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17" documentId="8_{C2BFF9C2-24C1-C841-B7D7-2845CBCE2125}" xr6:coauthVersionLast="47" xr6:coauthVersionMax="47" xr10:uidLastSave="{C1AD54BC-E27A-194B-B416-F6DA9B566F54}"/>
  <bookViews>
    <workbookView xWindow="380" yWindow="500" windowWidth="28040" windowHeight="16940" xr2:uid="{CE6904AE-B543-4D48-BDEC-836AB79B029A}"/>
  </bookViews>
  <sheets>
    <sheet name="33626" sheetId="1" r:id="rId1"/>
    <sheet name="Analytics" sheetId="2" r:id="rId2"/>
  </sheets>
  <definedNames>
    <definedName name="_xlnm._FilterDatabase" localSheetId="0" hidden="1">'33626'!$A$1:$V$1</definedName>
  </definedNames>
  <calcPr calcId="191029"/>
  <pivotCaches>
    <pivotCache cacheId="2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<sst xmlns="http://schemas.openxmlformats.org/spreadsheetml/2006/main" count="102807" uniqueCount="37822">
  <si>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</si>
  <si>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</si>
  <si>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</si>
  <si>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</si>
  <si>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</si>
  <si>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</si>
  <si>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</si>
  <si>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</si>
  <si>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</si>
  <si>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</si>
  <si>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</si>
  <si>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</si>
  <si>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</si>
  <si>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</si>
  <si>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</si>
  <si>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</si>
  <si>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</si>
  <si>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</si>
  <si>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</si>
  <si>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</si>
  <si>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</si>
  <si>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11908 KEATING DR</t>
  </si>
  <si>
    <t>TAMPA</t>
  </si>
  <si>
    <t>FL</t>
  </si>
  <si>
    <t>WESTCHASE SECTION 223</t>
  </si>
  <si>
    <t>ownerOccupant</t>
  </si>
  <si>
    <t>Low</t>
  </si>
  <si>
    <t>PAULA J FORD</t>
  </si>
  <si>
    <t>PAULAFORD@MAC.COM</t>
  </si>
  <si>
    <t>8132201433 DNC, 8138685901</t>
  </si>
  <si>
    <t>TROY N FORD</t>
  </si>
  <si>
    <t>TEFORD57@GMAIL.COM</t>
  </si>
  <si>
    <t>4045187918, 8132355480 DNC, 8138685901</t>
  </si>
  <si>
    <t>9528 TREE TOPS LAKE RD</t>
  </si>
  <si>
    <t>TREE TOPS NORTH ESTATE LOTS</t>
  </si>
  <si>
    <t>JACQUELINE null TAMULSKI</t>
  </si>
  <si>
    <t>JTAMULSKI@GMAIL.COM</t>
  </si>
  <si>
    <t>JEFFREY P TAMULSKI</t>
  </si>
  <si>
    <t>JEFF@TAMULSKI.COM</t>
  </si>
  <si>
    <t>11642 SWEET TANGERINE LN</t>
  </si>
  <si>
    <t>RESERVE AT CITRUS PARK</t>
  </si>
  <si>
    <t>VINOD K KANDEPI</t>
  </si>
  <si>
    <t>VINODH.RJU@GMAIL.COM</t>
  </si>
  <si>
    <t>3028984775 DNC</t>
  </si>
  <si>
    <t>KUMAR VINOD KANDEPI</t>
  </si>
  <si>
    <t>9310 LAKE CHASE ISLAND WAY</t>
  </si>
  <si>
    <t>3905 TAMPA RD UNIT 2335</t>
  </si>
  <si>
    <t>OLDSMAR</t>
  </si>
  <si>
    <t>LAKE CHASE CONDOMINIUM</t>
  </si>
  <si>
    <t>RAFAEL DAVID BEN</t>
  </si>
  <si>
    <t>11633 CALF PATH DR</t>
  </si>
  <si>
    <t>CALF PATH ESTATES</t>
  </si>
  <si>
    <t>MICHAELS KELLY</t>
  </si>
  <si>
    <t>LISA F KELLY</t>
  </si>
  <si>
    <t>12001 OAKSBURY DR</t>
  </si>
  <si>
    <t>WESTCHASE SECTION 225 227 AND 229</t>
  </si>
  <si>
    <t>ELISA N DEGREGORIO</t>
  </si>
  <si>
    <t>END424@ATT.NET</t>
  </si>
  <si>
    <t>8134956830 DNC, 8138910411 DNC</t>
  </si>
  <si>
    <t>10703 GALLOP PL</t>
  </si>
  <si>
    <t>TWIN BRANCH ACRES UNIT FOUR</t>
  </si>
  <si>
    <t>MAUREEN G TOMSKI</t>
  </si>
  <si>
    <t>LUCIEN E TOMSKI</t>
  </si>
  <si>
    <t>11904 WANDSWORTH DR</t>
  </si>
  <si>
    <t>KARIN J EDMUNDS</t>
  </si>
  <si>
    <t>KARIN.EDMUNDS@GMAIL.COM</t>
  </si>
  <si>
    <t>8134755030, 8138147765</t>
  </si>
  <si>
    <t>12618 CARLBY CIR</t>
  </si>
  <si>
    <t>HAMPTON LAKES AT MAIN STREET</t>
  </si>
  <si>
    <t>undefined TENN</t>
  </si>
  <si>
    <t>TRUST REVOCABLE TENNANT</t>
  </si>
  <si>
    <t>14171 STILTON ST</t>
  </si>
  <si>
    <t>GONZALO E PICHE</t>
  </si>
  <si>
    <t>ANGELITA A PICHE</t>
  </si>
  <si>
    <t>9409 TREE TOPS LAKE RD</t>
  </si>
  <si>
    <t>TREE TOPS NORTH PHASE 1</t>
  </si>
  <si>
    <t>ROY S SUH</t>
  </si>
  <si>
    <t>8134180276, 8139070844, 8139202956</t>
  </si>
  <si>
    <t>11908 CONGRESSIONAL DR</t>
  </si>
  <si>
    <t>1908 CONGRESSIONAL DR</t>
  </si>
  <si>
    <t>CYPRESS PARK GARDEN HOMES 1 A CONDOMINIU</t>
  </si>
  <si>
    <t>RICARDO MEDINA GARCIA</t>
  </si>
  <si>
    <t>RACHEL CORTES CASTILLOS</t>
  </si>
  <si>
    <t>12127 BISHOPSFORD DR</t>
  </si>
  <si>
    <t>10344 LIGHTNER BRIDGE DR</t>
  </si>
  <si>
    <t>WESTCHESTER PHASE 1</t>
  </si>
  <si>
    <t>PHILLIPS</t>
  </si>
  <si>
    <t>MICHAEL PHILLIPS</t>
  </si>
  <si>
    <t>11817 MIDDLEBURY DR</t>
  </si>
  <si>
    <t>SEUNG J YI</t>
  </si>
  <si>
    <t>YIORTHO@GMAIL.COM</t>
  </si>
  <si>
    <t>7274832943, 8138142241 DNC, 8139208697 DNC</t>
  </si>
  <si>
    <t>NEELAM M YI</t>
  </si>
  <si>
    <t>10106 KINGSBRIDGE AVE</t>
  </si>
  <si>
    <t>WESTCHASE SECTION 377</t>
  </si>
  <si>
    <t>CAREN G SMITH</t>
  </si>
  <si>
    <t>CRN.SMITH10@GMAIL.COM</t>
  </si>
  <si>
    <t>11309 MINARET DR</t>
  </si>
  <si>
    <t>MANDOLIN PHASE 1</t>
  </si>
  <si>
    <t>LYNETTE null ORTIZ</t>
  </si>
  <si>
    <t>PFEFFER01@YAHOO.COM</t>
  </si>
  <si>
    <t>7876450390 DNC, 7879607094, 8139561025 DNC</t>
  </si>
  <si>
    <t>13708 ANTLER POINT DR</t>
  </si>
  <si>
    <t>FAWN LAKE PHASE I</t>
  </si>
  <si>
    <t>IMRE null GYONGYOSI</t>
  </si>
  <si>
    <t>WUZUP_MAN@HOTMAIL.COM</t>
  </si>
  <si>
    <t>8133178952, 8133438878, 8138522716 DNC</t>
  </si>
  <si>
    <t>TIMEA BOZSANYI</t>
  </si>
  <si>
    <t>11734 CASA LAGO LN</t>
  </si>
  <si>
    <t>HIGHLAND PARK PHASE 2A-1</t>
  </si>
  <si>
    <t>RICHARD P HODGES</t>
  </si>
  <si>
    <t>11606 BRISTOL CHASE DR</t>
  </si>
  <si>
    <t>WATERCHASE PHASE 1</t>
  </si>
  <si>
    <t>JON L BENJAMIN</t>
  </si>
  <si>
    <t>RIGHTY2BOOT46@YAHOO.COM</t>
  </si>
  <si>
    <t>8135035984 DNC, 8137925665 DNC</t>
  </si>
  <si>
    <t>10310 SAVILLE ROWE LN</t>
  </si>
  <si>
    <t>5527 ORCHARD VILLAS CIR # 2</t>
  </si>
  <si>
    <t>ROANOKE</t>
  </si>
  <si>
    <t>VA</t>
  </si>
  <si>
    <t>WESTCHASE SECTION 214 REPLAT</t>
  </si>
  <si>
    <t>JOHN A CARTER</t>
  </si>
  <si>
    <t>14720 TUDOR CHASE DR</t>
  </si>
  <si>
    <t>WATERCHASE PHASE 6</t>
  </si>
  <si>
    <t>JULIETTE CASH</t>
  </si>
  <si>
    <t>JAMES CASH</t>
  </si>
  <si>
    <t>10017 BRADWELL PL</t>
  </si>
  <si>
    <t>WESTCHASE SECTION 324 TRACT C-5</t>
  </si>
  <si>
    <t>BEAU A SKONIECZNY</t>
  </si>
  <si>
    <t>B.SKONIECZNY@GMAIL.COM</t>
  </si>
  <si>
    <t>6032796669 DNC, 6032796699, 6033876947 DNC</t>
  </si>
  <si>
    <t>CARMEN E SHOEMAKER</t>
  </si>
  <si>
    <t>CBETHSHOEMAKER@GMAIL.COM</t>
  </si>
  <si>
    <t>7209893014 DNC</t>
  </si>
  <si>
    <t>12003 MIDDLEBURY DR</t>
  </si>
  <si>
    <t>LAURA MCELROY</t>
  </si>
  <si>
    <t>12754 WESTWOOD LAKES BLVD</t>
  </si>
  <si>
    <t>WESTWOOD LAKES PHASE 2C</t>
  </si>
  <si>
    <t>SEAN M LAMEY</t>
  </si>
  <si>
    <t>UNBUCK226@GMAIL.COM</t>
  </si>
  <si>
    <t>3867616000 DNC, 8138558634 DNC, 8139282085 DNC</t>
  </si>
  <si>
    <t>9822 TREE TOPS LAKE RD</t>
  </si>
  <si>
    <t>TREE TOPS PHASE 2</t>
  </si>
  <si>
    <t>AMY K KINKLER</t>
  </si>
  <si>
    <t>RJACKK@AOL.COM</t>
  </si>
  <si>
    <t>8139209292 DNC, 8603890166 DNC, 8607394040 DNC</t>
  </si>
  <si>
    <t>11335 CYPRESS RESERVE DR</t>
  </si>
  <si>
    <t>WESTCHESTER PHASE 2A</t>
  </si>
  <si>
    <t>JUAN R WESTER</t>
  </si>
  <si>
    <t>JRW1573@MSN.COM</t>
  </si>
  <si>
    <t>VELSIS WESTER</t>
  </si>
  <si>
    <t>11627 CROWNED SPARROW LN</t>
  </si>
  <si>
    <t>WEST LAKE TOWNHOMES PHASE 1</t>
  </si>
  <si>
    <t>SERGIO FRANCO</t>
  </si>
  <si>
    <t>10503 ROCHESTER WAY</t>
  </si>
  <si>
    <t>WESTCHASE SECTION 370</t>
  </si>
  <si>
    <t>ANDREA K DIGDO</t>
  </si>
  <si>
    <t>ANDREADIGDO@YAHOO.COM</t>
  </si>
  <si>
    <t>8138925842 DNC, 8139263689</t>
  </si>
  <si>
    <t>DAVID J DIGDO</t>
  </si>
  <si>
    <t>AKM8124@AOL.COM</t>
  </si>
  <si>
    <t>8138187492 DNC, 8138925841 DNC, 8139263689</t>
  </si>
  <si>
    <t>14903 OLD TOM MORRIS CT</t>
  </si>
  <si>
    <t>CT</t>
  </si>
  <si>
    <t>10927 LAKE ANDOVER BLVD</t>
  </si>
  <si>
    <t>OLD MEMORIAL SUBDIVISION PHASE 3</t>
  </si>
  <si>
    <t>corporate</t>
  </si>
  <si>
    <t>JACK YEN PIN CHIU &amp; YU-JEN CHIU REV LIVING TRUST</t>
  </si>
  <si>
    <t>8902 BRELAND DR</t>
  </si>
  <si>
    <t>FAWN RIDGE VILLAGE A</t>
  </si>
  <si>
    <t>EMELIA A GABBIDON</t>
  </si>
  <si>
    <t>AYOGABB@YAHOO.COM</t>
  </si>
  <si>
    <t>7852732132 DNC, 7854382254, 8135320529</t>
  </si>
  <si>
    <t>EVELYN PARPER</t>
  </si>
  <si>
    <t>10311 SEABRIDGE WAY</t>
  </si>
  <si>
    <t>WESTCHASE SECTION 372 AND PARK SITE</t>
  </si>
  <si>
    <t>ANDRES J CHACON</t>
  </si>
  <si>
    <t>7863375962, 8174513897 DNC</t>
  </si>
  <si>
    <t>CLAUDIA M CHACON</t>
  </si>
  <si>
    <t>CLCHACON2@GMAIL.COM</t>
  </si>
  <si>
    <t>8174513897 DNC, 8178084137 DNC</t>
  </si>
  <si>
    <t>9664 LAKE CHASE ISLAND WAY</t>
  </si>
  <si>
    <t>14825 CORAL BERRY DR</t>
  </si>
  <si>
    <t>PARSONS PRIVATE MORTGAGE INC</t>
  </si>
  <si>
    <t>RANDHAWA NAVPREET</t>
  </si>
  <si>
    <t>9833 BRIDGETON DR</t>
  </si>
  <si>
    <t>WESTCHASE SECTION 412</t>
  </si>
  <si>
    <t>KAREN K CROOKS</t>
  </si>
  <si>
    <t>CROOKS.K@COMCAST.NET</t>
  </si>
  <si>
    <t>MARK A CROOKS</t>
  </si>
  <si>
    <t>CROOKSM6019@GMAIL.COM</t>
  </si>
  <si>
    <t>3174435460 DNC, 7657784871, 7657785248</t>
  </si>
  <si>
    <t>8832 CITRUS PALM DR</t>
  </si>
  <si>
    <t>10272 BROOKVILLE LN</t>
  </si>
  <si>
    <t>BOCA RATON</t>
  </si>
  <si>
    <t>PALMS AT CITRUS PARK</t>
  </si>
  <si>
    <t>Medium</t>
  </si>
  <si>
    <t>SHRUTI PAREKH</t>
  </si>
  <si>
    <t>MUKESH PAREKH</t>
  </si>
  <si>
    <t>10737 TAVISTOCK DR</t>
  </si>
  <si>
    <t>WESTCHASE SECTION 375</t>
  </si>
  <si>
    <t>LISA OLGA LUIS</t>
  </si>
  <si>
    <t>NELSON W LUIS</t>
  </si>
  <si>
    <t>10508 BARNSTABLE CT</t>
  </si>
  <si>
    <t>759 FORDINGBRIDGE WAY</t>
  </si>
  <si>
    <t>OSPREY</t>
  </si>
  <si>
    <t>WESTCHASE SECTION 211</t>
  </si>
  <si>
    <t>JOHN LONG TRAN</t>
  </si>
  <si>
    <t>NGUYEN</t>
  </si>
  <si>
    <t>ANH LAN NGUYEN</t>
  </si>
  <si>
    <t>9006 ENGLISH SILVER WAY</t>
  </si>
  <si>
    <t>WESTCHASE SECTION 430A</t>
  </si>
  <si>
    <t>MARK M SCHROER</t>
  </si>
  <si>
    <t>10218 MILLPORT DR</t>
  </si>
  <si>
    <t>WESTCHASE SECTION 371</t>
  </si>
  <si>
    <t>CARMEN M LONGNECKER</t>
  </si>
  <si>
    <t>CARL C LONGNECKER</t>
  </si>
  <si>
    <t>12509 STREAMDALE DR</t>
  </si>
  <si>
    <t>SOUTH HAMPTON</t>
  </si>
  <si>
    <t>JOHN C GRAVES</t>
  </si>
  <si>
    <t>CHIPINIT@AOL.COM</t>
  </si>
  <si>
    <t>NADINE C GRAVES</t>
  </si>
  <si>
    <t>NGRAVES68@GMAIL.COM</t>
  </si>
  <si>
    <t>5754303502 DNC, 9076462337 DNC</t>
  </si>
  <si>
    <t>8916 HIXON RD</t>
  </si>
  <si>
    <t>HIXON PRESERVE</t>
  </si>
  <si>
    <t>DE</t>
  </si>
  <si>
    <t>DE RAFAEL DEPELEZ</t>
  </si>
  <si>
    <t>DEL BLANCA REYNA</t>
  </si>
  <si>
    <t>9127 TILLINGHAST DR</t>
  </si>
  <si>
    <t>OLD MEMORIAL SUBDIVISION PHASE 2</t>
  </si>
  <si>
    <t>LESLIE T HEALY</t>
  </si>
  <si>
    <t>LTHEALY4@VERIZON.NET</t>
  </si>
  <si>
    <t>WILLIAM M HEALY</t>
  </si>
  <si>
    <t>MICHAELHEALY@OUTBACK.COM</t>
  </si>
  <si>
    <t>10205 TALBOT PL</t>
  </si>
  <si>
    <t>WESTCHASE SECTION 110</t>
  </si>
  <si>
    <t>ALICIA B TRIM</t>
  </si>
  <si>
    <t>ATRIM@COMCAST.NET</t>
  </si>
  <si>
    <t>8132984820 DNC, 8138910620 DNC</t>
  </si>
  <si>
    <t>ALICIA M TRIM</t>
  </si>
  <si>
    <t>9612 GRETNA GREEN DR</t>
  </si>
  <si>
    <t>WESTCHASE SECTION 307</t>
  </si>
  <si>
    <t>JEANNE L LAPENSEE REVOCABLE TRUST</t>
  </si>
  <si>
    <t>LAPENSEE JEANNE L LIFE ESTATE</t>
  </si>
  <si>
    <t>12431 BRISTOL COMMONS CIR</t>
  </si>
  <si>
    <t>120 S RIVERSIDE PLZ STE 2000</t>
  </si>
  <si>
    <t>CHICAGO</t>
  </si>
  <si>
    <t>IL</t>
  </si>
  <si>
    <t>HPA JV BORROWER 2019-1 ATH LLC</t>
  </si>
  <si>
    <t>10408 SNOWDEN PL</t>
  </si>
  <si>
    <t>RYAN A CASEY</t>
  </si>
  <si>
    <t>RACASEY71@AOL.COM</t>
  </si>
  <si>
    <t>4237742801 DNC</t>
  </si>
  <si>
    <t>JENNIFER N CASEY</t>
  </si>
  <si>
    <t>14740 WATERCHASE BLVD</t>
  </si>
  <si>
    <t>WATERCHASE PHASE 2</t>
  </si>
  <si>
    <t>THOMAS</t>
  </si>
  <si>
    <t>THOMAS W ALLISON</t>
  </si>
  <si>
    <t>ALLISONTA@ATT.NET</t>
  </si>
  <si>
    <t>7278085884 DNC, 8139204156 DNC, 9544308404 DNC</t>
  </si>
  <si>
    <t>JOANNA ALLISON</t>
  </si>
  <si>
    <t>9846 BAYBORO BRIDGE DR</t>
  </si>
  <si>
    <t>WESTCHASE SECTIONS 373 AND 411</t>
  </si>
  <si>
    <t>RAVI P BANSAL</t>
  </si>
  <si>
    <t>MINAL GUPTA</t>
  </si>
  <si>
    <t>8925 EASTMAN DR</t>
  </si>
  <si>
    <t>FAWN RIDGE VILLAGE E UNIT NO 1</t>
  </si>
  <si>
    <t>ANDRE R MORAN</t>
  </si>
  <si>
    <t>ANDREMORAN91@GMAIL.COM</t>
  </si>
  <si>
    <t>8134171104 DNC, 8139209762 DNC</t>
  </si>
  <si>
    <t>ARIEL D MORAN</t>
  </si>
  <si>
    <t>8801 CITRUS PALM DR</t>
  </si>
  <si>
    <t>551 N CATTLEMEN RD STE 200</t>
  </si>
  <si>
    <t>SARASOTA</t>
  </si>
  <si>
    <t>High</t>
  </si>
  <si>
    <t>PALMS AT CITRUS PARK HOMEOWNERS ASSOCIATION INC</t>
  </si>
  <si>
    <t>8935 SHELDON WEST DR</t>
  </si>
  <si>
    <t>SHELDON WEST MOBILE HOME COMMUNITY A CON</t>
  </si>
  <si>
    <t>JACQUIE null MARTIN</t>
  </si>
  <si>
    <t>JACQUIEM63@GMAIL.COM</t>
  </si>
  <si>
    <t>8136797414 DNC, 8137922197 DNC, 8137922198 DNC</t>
  </si>
  <si>
    <t>9803 EMERALD LINKS DR</t>
  </si>
  <si>
    <t>WESTCHASE SECTION 205</t>
  </si>
  <si>
    <t>ALBERTO B CAINTIC</t>
  </si>
  <si>
    <t>VCAINTIC@HOTMAIL.COM</t>
  </si>
  <si>
    <t>8137920770, 8138554045 DNC</t>
  </si>
  <si>
    <t>TRINIDAD C CAINTIC</t>
  </si>
  <si>
    <t>TCAINTIC@HOTMAIL.COM</t>
  </si>
  <si>
    <t>12766 WESTWOOD LAKES BLVD</t>
  </si>
  <si>
    <t>ELLIOT I APONTE</t>
  </si>
  <si>
    <t>ANDREANICOLE.151515@GMAIL.COM</t>
  </si>
  <si>
    <t>JILL B FAGAN-APONTE</t>
  </si>
  <si>
    <t>10905 BRIDLE PL</t>
  </si>
  <si>
    <t>PO BOX 497</t>
  </si>
  <si>
    <t>TWIN BRANCH ACRES UNIT FIVE</t>
  </si>
  <si>
    <t>CAMILLE A SOSA</t>
  </si>
  <si>
    <t>JOSE J SOSA</t>
  </si>
  <si>
    <t>9520 HARPENDER WAY</t>
  </si>
  <si>
    <t>10743 TAVISTOCK DR</t>
  </si>
  <si>
    <t>SHU ZHANG</t>
  </si>
  <si>
    <t>GUANGQING CUI</t>
  </si>
  <si>
    <t>12424 STREAMDALE DR</t>
  </si>
  <si>
    <t>RAJESWARAMMA DASARI</t>
  </si>
  <si>
    <t>NAGA VENKATA DASARI</t>
  </si>
  <si>
    <t>9201 FAWN CROSSING CT</t>
  </si>
  <si>
    <t>FAWN LAKE PHASE V</t>
  </si>
  <si>
    <t>MARKELDA E COLON</t>
  </si>
  <si>
    <t>JBCOLON12@GMAIL.COM</t>
  </si>
  <si>
    <t>8133432800 DNC, 8137668440 DNC, 8139264029</t>
  </si>
  <si>
    <t>VICTOR A COLON</t>
  </si>
  <si>
    <t>12001 SAN CHALIFORD CT</t>
  </si>
  <si>
    <t>WATERCHASE PHASE 3</t>
  </si>
  <si>
    <t>BRANDEN J GOAD</t>
  </si>
  <si>
    <t>BRANDEN.GOAD817@GMAIL.COM</t>
  </si>
  <si>
    <t>3144358752 DNC, 6362883048 DNC</t>
  </si>
  <si>
    <t>CAITLIN K GOAD</t>
  </si>
  <si>
    <t>11655 RENAISSANCE VIEW CT</t>
  </si>
  <si>
    <t>MANDOLIN PHASE 2A</t>
  </si>
  <si>
    <t>KRISTEN T MCDONALD</t>
  </si>
  <si>
    <t>KSAAM11@HOTMAIL.COM</t>
  </si>
  <si>
    <t>7734866551, 7739600670 DNC</t>
  </si>
  <si>
    <t>14602 MIRASOL MANOR CT</t>
  </si>
  <si>
    <t>WILLIAM P HARTWIG</t>
  </si>
  <si>
    <t>12622 STANWYCK CIR</t>
  </si>
  <si>
    <t>WEST HAMPTON</t>
  </si>
  <si>
    <t>TRUSTEE WILLIAM MILO</t>
  </si>
  <si>
    <t>TRUSTEE KERI MILO</t>
  </si>
  <si>
    <t>10326 SPRINGROSE DR</t>
  </si>
  <si>
    <t>WESTCHASE SECTION 115</t>
  </si>
  <si>
    <t>MARK T HERMAN</t>
  </si>
  <si>
    <t>MHERMAN621@GMAIL.COM</t>
  </si>
  <si>
    <t>11812 LANCASHIRE DR</t>
  </si>
  <si>
    <t>ALISON R MOLOUGHNEY</t>
  </si>
  <si>
    <t>LINDSEYC7@GMAIL.COM</t>
  </si>
  <si>
    <t>3523489897, 8137849595, 8138857947</t>
  </si>
  <si>
    <t>10615 COUNTRYWAY BLVD</t>
  </si>
  <si>
    <t>4131 GUNN HWY</t>
  </si>
  <si>
    <t>ENCLAVE AT WESTCHASE HOMEOWNERS ASSOCIATION INC</t>
  </si>
  <si>
    <t>10566 GREENSPRINGS DR</t>
  </si>
  <si>
    <t>WESTCHASE SECTIONS 302 AND 304</t>
  </si>
  <si>
    <t>CODY C CLAY</t>
  </si>
  <si>
    <t>7274583044 DNC, 8138332458</t>
  </si>
  <si>
    <t>NICOLE L TATE</t>
  </si>
  <si>
    <t>NIKKITATE@SBCGLOBAL.NET</t>
  </si>
  <si>
    <t>10010 BRIDGETON DR</t>
  </si>
  <si>
    <t>MICHAEL PERRY ABRAHAN</t>
  </si>
  <si>
    <t>LELORD MARIA ABRAHAN</t>
  </si>
  <si>
    <t>12544 BLAZING STAR DR</t>
  </si>
  <si>
    <t>WESTWOOD LAKES PHASE 1B</t>
  </si>
  <si>
    <t>FERRERIS RAFAEL JR LIFE ESTATE</t>
  </si>
  <si>
    <t>FERRERIS BARBARA L LIFE ESTATE</t>
  </si>
  <si>
    <t>10606 ASHTEAD WOOD CT</t>
  </si>
  <si>
    <t>TAI M LE</t>
  </si>
  <si>
    <t>TAILE787@HOTMAIL.COM</t>
  </si>
  <si>
    <t>8133892060, 8138425741, 8139078512</t>
  </si>
  <si>
    <t>YUN H PAK</t>
  </si>
  <si>
    <t>YUNIIEEE@ICLOUD.COM</t>
  </si>
  <si>
    <t>11212 CAVALIER PL</t>
  </si>
  <si>
    <t>PATRICIA O DRAKE</t>
  </si>
  <si>
    <t>PLODRAKE@GMAIL.COM</t>
  </si>
  <si>
    <t>3306201810 DNC, 3306204398 DNC, 3306769230 DNC</t>
  </si>
  <si>
    <t>9145 FOX SPARROW RD</t>
  </si>
  <si>
    <t>19527 HIGHLAND OAKS DR # 209</t>
  </si>
  <si>
    <t>ESTERO</t>
  </si>
  <si>
    <t>DAVID B PASTINA</t>
  </si>
  <si>
    <t>PASTIN1992@GMAIL.COM</t>
  </si>
  <si>
    <t>4015240479, 4015247284 DNC, 4019437411</t>
  </si>
  <si>
    <t>KIMBERLEY A PASTINA</t>
  </si>
  <si>
    <t>11662 RENAISSANCE VIEW CT</t>
  </si>
  <si>
    <t>FOLEY STASHA JOHNSTON</t>
  </si>
  <si>
    <t>GREGORY JOHNSTON</t>
  </si>
  <si>
    <t>14421 PEPPERPINE DR</t>
  </si>
  <si>
    <t>7902 HORSE FERRY RD</t>
  </si>
  <si>
    <t>ORLANDO</t>
  </si>
  <si>
    <t>YOUNG</t>
  </si>
  <si>
    <t>KUK YOUNG KIM</t>
  </si>
  <si>
    <t>CHANGAE KIM</t>
  </si>
  <si>
    <t>10369 LIGHTNER BRIDGE DR</t>
  </si>
  <si>
    <t>BRIAN M RENTSCHLER</t>
  </si>
  <si>
    <t>BRIAN.RENTSCHLER@GMAIL.COM</t>
  </si>
  <si>
    <t>9522 HARPENDER WAY</t>
  </si>
  <si>
    <t>796 DIGBY RD</t>
  </si>
  <si>
    <t>ROCK HILL</t>
  </si>
  <si>
    <t>SC</t>
  </si>
  <si>
    <t>KEVIN FAY</t>
  </si>
  <si>
    <t>9623 GRETNA GREEN DR</t>
  </si>
  <si>
    <t>BERNARD O EALY</t>
  </si>
  <si>
    <t>BERNARDEALY251@HOTMAIL.COM</t>
  </si>
  <si>
    <t>8134694504 DNC, 8138181066 DNC</t>
  </si>
  <si>
    <t>CHARMAINE R EALY</t>
  </si>
  <si>
    <t>8134693072, 8138181066 DNC</t>
  </si>
  <si>
    <t>10706 SPRING MOUNTAIN PL</t>
  </si>
  <si>
    <t>7111 PELICAN ISLAND DR</t>
  </si>
  <si>
    <t>WESTCHASE SECTION 430B</t>
  </si>
  <si>
    <t>VINEYARD PROPERTIES I LLC</t>
  </si>
  <si>
    <t>13255 ROYAL GEORGE AVE</t>
  </si>
  <si>
    <t>ODESSA</t>
  </si>
  <si>
    <t>6001 PALM KEY AVE</t>
  </si>
  <si>
    <t>CANTERBURY VILLAGE THIRD ADDITION</t>
  </si>
  <si>
    <t>EN &amp; KN LLC</t>
  </si>
  <si>
    <t>14619 TUDOR CHASE DR</t>
  </si>
  <si>
    <t>JOSEPH W RICHARDS</t>
  </si>
  <si>
    <t>JOSEPHWRICHARDS@HOTMAIL.COM</t>
  </si>
  <si>
    <t>8134314408 DNC</t>
  </si>
  <si>
    <t>LISA RICHARDS</t>
  </si>
  <si>
    <t>12529 BLAZING STAR DR</t>
  </si>
  <si>
    <t>2209 CURTIS DR S</t>
  </si>
  <si>
    <t>CLEARWATER</t>
  </si>
  <si>
    <t>IAN T OTT</t>
  </si>
  <si>
    <t>IAN762@HOTMAIL.COM</t>
  </si>
  <si>
    <t>6189671452 DNC</t>
  </si>
  <si>
    <t>MELISSA OTT</t>
  </si>
  <si>
    <t>14909 TOM FAZIO CT</t>
  </si>
  <si>
    <t>STEVEN O SHAFFER</t>
  </si>
  <si>
    <t>KIM SHAFFER</t>
  </si>
  <si>
    <t>12227 GLENCLIFF CIR</t>
  </si>
  <si>
    <t>WESTCHASE SECTION 201</t>
  </si>
  <si>
    <t>JENNIFER L LEEPER</t>
  </si>
  <si>
    <t>VZWJLL@GMAIL.COM</t>
  </si>
  <si>
    <t>8134311992, 8138149349 DNC, 8139617063</t>
  </si>
  <si>
    <t>RICHARD C DANIEL</t>
  </si>
  <si>
    <t>Y416FCC@HOTMAIL.COM</t>
  </si>
  <si>
    <t>9026 BRELAND DR</t>
  </si>
  <si>
    <t>CHRISTOPHER J VERONESI</t>
  </si>
  <si>
    <t>CJVERONESI@YAHOO.COM</t>
  </si>
  <si>
    <t>8137327990 DNC, 8139207294 DNC</t>
  </si>
  <si>
    <t>REBECCA J VERONESI</t>
  </si>
  <si>
    <t>BJVERONESI@YAHOO.COM</t>
  </si>
  <si>
    <t>8133916953 DNC, 8137921910 DNC, 8139207294 DNC</t>
  </si>
  <si>
    <t>10011 PARLEY DR</t>
  </si>
  <si>
    <t>WESTCHASE SECTION 323 REVISED</t>
  </si>
  <si>
    <t>DANNY M KELLEY</t>
  </si>
  <si>
    <t>14835 TUDOR CHASE DR</t>
  </si>
  <si>
    <t>DELVINA S STRINE</t>
  </si>
  <si>
    <t>DELVINASTRINE@YAHOO.COM</t>
  </si>
  <si>
    <t>8138919638 DNC</t>
  </si>
  <si>
    <t>JOHN R STRINE</t>
  </si>
  <si>
    <t>JMSTRINE@SBCGLOBAL.NET</t>
  </si>
  <si>
    <t>5753738620 DNC, 7408529163 DNC</t>
  </si>
  <si>
    <t>9639 GRETNA GREEN DR</t>
  </si>
  <si>
    <t>RONALD D WILSON</t>
  </si>
  <si>
    <t>MEMNPAP@HOTMAIL.COM</t>
  </si>
  <si>
    <t>6263558123 DNC, 7275956631 DNC, 8134755624 DNC</t>
  </si>
  <si>
    <t>SUSAN E WILSON</t>
  </si>
  <si>
    <t>SEANATURESUZIE@YAHOO.COM</t>
  </si>
  <si>
    <t>6263558123 DNC, 7274372177 DNC</t>
  </si>
  <si>
    <t>8836 CITRUS PALM DR</t>
  </si>
  <si>
    <t>RAMANATYAN RAMASUBBU</t>
  </si>
  <si>
    <t>KALYANI KRISHMAN</t>
  </si>
  <si>
    <t>9334 LAKE CHASE ISLAND WAY</t>
  </si>
  <si>
    <t>BRANDEI BANGAN</t>
  </si>
  <si>
    <t>NANCY BRANCIFORTE</t>
  </si>
  <si>
    <t>11904 CYPRESS VIS</t>
  </si>
  <si>
    <t>CYPRESS</t>
  </si>
  <si>
    <t>WESTWIND PLACE A CONDOMINIUM</t>
  </si>
  <si>
    <t>SANDRA J HALL</t>
  </si>
  <si>
    <t>SANDIHALL72@GMAIL.COM</t>
  </si>
  <si>
    <t>6072994096, 8132300804, 8134097865</t>
  </si>
  <si>
    <t>9504 CAVENDISH DR</t>
  </si>
  <si>
    <t>5959 S SHANDLE BLVD</t>
  </si>
  <si>
    <t>MENTOR</t>
  </si>
  <si>
    <t>OH</t>
  </si>
  <si>
    <t>WESTCHASE SECTION 326</t>
  </si>
  <si>
    <t>LAURA J LAURIDSEN</t>
  </si>
  <si>
    <t>EARL B LAURIDSEN</t>
  </si>
  <si>
    <t>10504 ROCHESTER WAY</t>
  </si>
  <si>
    <t>CHAU X DINH</t>
  </si>
  <si>
    <t>XUAN9714@YAHOO.COM</t>
  </si>
  <si>
    <t>8139689024 DNC</t>
  </si>
  <si>
    <t>HAO HONG PHAM</t>
  </si>
  <si>
    <t>8811 BEELER DR</t>
  </si>
  <si>
    <t>21103 GRENOLA DR</t>
  </si>
  <si>
    <t>CUPERTINO</t>
  </si>
  <si>
    <t>CA</t>
  </si>
  <si>
    <t>FAWN RIDGE VILLAGE B</t>
  </si>
  <si>
    <t>SURESH K KADIYALA</t>
  </si>
  <si>
    <t>12714 WESTWOOD LAKES BLVD</t>
  </si>
  <si>
    <t>PO BOX 14425</t>
  </si>
  <si>
    <t>GAINESVILLE</t>
  </si>
  <si>
    <t>MARIANNE C BECK</t>
  </si>
  <si>
    <t>BLUEVETTE51@YAHOO.COM</t>
  </si>
  <si>
    <t>8133880282 DNC, 8138911949 DNC, 8138916436 DNC</t>
  </si>
  <si>
    <t>9919 BROMPTON DR</t>
  </si>
  <si>
    <t>WESTCHASE SECTION 325A</t>
  </si>
  <si>
    <t>ALEXIS IVAN COIRA</t>
  </si>
  <si>
    <t>IVAN A ALVAREZ-VICENS</t>
  </si>
  <si>
    <t>8910 FOX TRL</t>
  </si>
  <si>
    <t>KIM T DANG</t>
  </si>
  <si>
    <t>KIMTHUDANG62@YAHOO.COM</t>
  </si>
  <si>
    <t>9086 LAKE CHASE ISLAND WAY</t>
  </si>
  <si>
    <t>15702 CONNERS ACE DR</t>
  </si>
  <si>
    <t>SPRING</t>
  </si>
  <si>
    <t>TX</t>
  </si>
  <si>
    <t>MUI FAMILY INVESTMENTS LLC</t>
  </si>
  <si>
    <t>12744 TAR FLOWER DR</t>
  </si>
  <si>
    <t>WESTWOOD LAKES PHASE 2B UNIT 1</t>
  </si>
  <si>
    <t>MARYANN C MARSHALL</t>
  </si>
  <si>
    <t>MARYANNMARS@AOL.COM</t>
  </si>
  <si>
    <t>7275765226 DNC, 8138557594 DNC</t>
  </si>
  <si>
    <t>9641 TREE TOPS LAKE RD</t>
  </si>
  <si>
    <t>TREE TOPS NORTH PHASE 2B</t>
  </si>
  <si>
    <t>10005 BROMPTON DR</t>
  </si>
  <si>
    <t>WESTCHASE SECTION 323</t>
  </si>
  <si>
    <t>NATHAN J MCHUGH</t>
  </si>
  <si>
    <t>BIGNATE38@GMAIL.COM</t>
  </si>
  <si>
    <t>8135459152 DNC, 9723187914 DNC</t>
  </si>
  <si>
    <t>ANN MICHELLE MCHUGH</t>
  </si>
  <si>
    <t>11920 NORTHUMBERLAND DR</t>
  </si>
  <si>
    <t>WESTCHESTER PHASE 2B</t>
  </si>
  <si>
    <t>NG WIMING RAMIREZ</t>
  </si>
  <si>
    <t>MICHELLE ROSE GARCIA</t>
  </si>
  <si>
    <t>10319 GREEN LINKS DR</t>
  </si>
  <si>
    <t>WESTCHASE SECTION 322</t>
  </si>
  <si>
    <t>KEVIN D BLEWITT</t>
  </si>
  <si>
    <t>DAWN JAVINO</t>
  </si>
  <si>
    <t>13529 WHITE ELK LOOP</t>
  </si>
  <si>
    <t>3102 W GRAY ST</t>
  </si>
  <si>
    <t>FAWN LAKE PHASE III</t>
  </si>
  <si>
    <t>CHI DOAN</t>
  </si>
  <si>
    <t>MINH KEN VU</t>
  </si>
  <si>
    <t>12006 DEACONS CROFT LN</t>
  </si>
  <si>
    <t>FRANK S HEWITT</t>
  </si>
  <si>
    <t>SANDBAGGER45@CHARTER.NET</t>
  </si>
  <si>
    <t>8133351388, 8133891297 DNC</t>
  </si>
  <si>
    <t>14642 BOURNEMOUTH RD</t>
  </si>
  <si>
    <t>14106 LINCOLNSHIRE CT</t>
  </si>
  <si>
    <t>HIGHLAND PARK PHASE 1</t>
  </si>
  <si>
    <t>LI CAO</t>
  </si>
  <si>
    <t>WEI LIU</t>
  </si>
  <si>
    <t>11517 PALMETTO SANDS CT</t>
  </si>
  <si>
    <t>WEST LAKE RESERVE</t>
  </si>
  <si>
    <t>SUBRAHMANYAM null AGASTYA</t>
  </si>
  <si>
    <t>CASBAH_STUBS.0I@ICLOUD.COM</t>
  </si>
  <si>
    <t>4109791432, 8487027001, 9018540240</t>
  </si>
  <si>
    <t>12510 RAWHIDE DR</t>
  </si>
  <si>
    <t>GASINDRANAUTH A PERSAUD</t>
  </si>
  <si>
    <t>12928 CASTLEMAINE DR</t>
  </si>
  <si>
    <t>SHARON M RITCH</t>
  </si>
  <si>
    <t>SRITCH2@GMAIL.COM</t>
  </si>
  <si>
    <t>8134312221 DNC, 8138555503 DNC</t>
  </si>
  <si>
    <t>11920 CYPRESS HILL CIR</t>
  </si>
  <si>
    <t>15733 SCRIMSHAW DR</t>
  </si>
  <si>
    <t>MICHAEL J BRADLEY</t>
  </si>
  <si>
    <t>9510 CAVENDISH DR</t>
  </si>
  <si>
    <t>RICHARD A JOHNSON</t>
  </si>
  <si>
    <t>RDJ198367@YAHOO.COM</t>
  </si>
  <si>
    <t>8132212888 DNC, 8137925438 DNC, 8139269553 DNC</t>
  </si>
  <si>
    <t>SHARON I JOHNSON</t>
  </si>
  <si>
    <t>MSSHAY28@AOL.COM</t>
  </si>
  <si>
    <t>4012731978 DNC, 7276985227 DNC, 8132212888 DNC</t>
  </si>
  <si>
    <t>10727 TAVISTOCK DR</t>
  </si>
  <si>
    <t>LORIE D DOVE</t>
  </si>
  <si>
    <t>10304 ABBOTSFORD DR</t>
  </si>
  <si>
    <t>WESTCHASE SECTION 374</t>
  </si>
  <si>
    <t>EDWARD N PARROTT</t>
  </si>
  <si>
    <t>10804 LAUREL GLEN PL</t>
  </si>
  <si>
    <t>RIVERS SHANNON ESTATE OF</t>
  </si>
  <si>
    <t>10011 BENNINGTON DR</t>
  </si>
  <si>
    <t>LYDIA MARTIN</t>
  </si>
  <si>
    <t>SEAN MARTIN</t>
  </si>
  <si>
    <t>11809 LANCASHIRE DR</t>
  </si>
  <si>
    <t>PATRIVA V MACK</t>
  </si>
  <si>
    <t>LOVE4FINETHINGS@YAHOO.COM</t>
  </si>
  <si>
    <t>8138542785 DNC</t>
  </si>
  <si>
    <t>11412 CROWNED SPARROW LN</t>
  </si>
  <si>
    <t>39 KARA LN</t>
  </si>
  <si>
    <t>BLOOMSBURG</t>
  </si>
  <si>
    <t>PA</t>
  </si>
  <si>
    <t>WEST LAKE TOWNHOMES PHASE 2</t>
  </si>
  <si>
    <t>SANTE J DAMBROSIO</t>
  </si>
  <si>
    <t>RACHELLE A DAMBROSIO</t>
  </si>
  <si>
    <t>10205 BENNINGTON DR</t>
  </si>
  <si>
    <t>NANCY J FAHMY</t>
  </si>
  <si>
    <t>NFAHMY@SBCGLOBAL.NET</t>
  </si>
  <si>
    <t>8133173425, 8133197094 DNC</t>
  </si>
  <si>
    <t>11605 WINDSORTON WAY</t>
  </si>
  <si>
    <t>BRINSON P LUKOSE</t>
  </si>
  <si>
    <t>BRINSONLUKE@GMAIL.COM</t>
  </si>
  <si>
    <t>2482751114 DNC</t>
  </si>
  <si>
    <t>ANJU ISACK</t>
  </si>
  <si>
    <t>12313 ASHVILLE DR</t>
  </si>
  <si>
    <t>WESTCHASE SECTION 117</t>
  </si>
  <si>
    <t>GERALDINE L ROSNER</t>
  </si>
  <si>
    <t>KKRN407@YAHOO.COM</t>
  </si>
  <si>
    <t>8138558402 DNC, 8138754901</t>
  </si>
  <si>
    <t>KENNETH L ROSNER</t>
  </si>
  <si>
    <t>8133556246, 8138558402 DNC, 8138754901</t>
  </si>
  <si>
    <t>9217 TILLINGHAST DR</t>
  </si>
  <si>
    <t>ANTHONY R WASHINGTON</t>
  </si>
  <si>
    <t>TWASH3MD@GMAIL.COM</t>
  </si>
  <si>
    <t>8134958866, 8137070617, 8137529540</t>
  </si>
  <si>
    <t>RENELDA L WASHINGTON</t>
  </si>
  <si>
    <t>RENELDA98@HOTMAIL.COM</t>
  </si>
  <si>
    <t>11121 WINDSOR PLACE CIR</t>
  </si>
  <si>
    <t>8390 E VIA DE VENTURA STE F110</t>
  </si>
  <si>
    <t>SCOTTSDALE</t>
  </si>
  <si>
    <t>AZ</t>
  </si>
  <si>
    <t>WINDSOR PLACE AT CITRUS PARK PHASE 1</t>
  </si>
  <si>
    <t>SN TAMPA LLC</t>
  </si>
  <si>
    <t>11107 GREEN PARK CIR</t>
  </si>
  <si>
    <t>HIGHLAND PARK PARCEL N</t>
  </si>
  <si>
    <t>RAFAEL C MATOS</t>
  </si>
  <si>
    <t>RAFAMATOS1964@GMAIL.COM</t>
  </si>
  <si>
    <t>8132171980 DNC, 8139202550 DNC</t>
  </si>
  <si>
    <t>SHALINI S MATOS</t>
  </si>
  <si>
    <t>8139202550 DNC, 8139434521 DNC</t>
  </si>
  <si>
    <t>10603 MARLINGTON PL</t>
  </si>
  <si>
    <t>AMBER M KOTOWSKI</t>
  </si>
  <si>
    <t>7275454850 DNC</t>
  </si>
  <si>
    <t>NICHOLAS R KOTOWSKI</t>
  </si>
  <si>
    <t>NKOTOWSKI@GMAIL.COM</t>
  </si>
  <si>
    <t>4235190852 DNC, 7275454850 DNC</t>
  </si>
  <si>
    <t>11807 SHIRE WYCLIFFE CT</t>
  </si>
  <si>
    <t>HEATHER L NGO</t>
  </si>
  <si>
    <t>SUGARLEA@HOTMAIL.COM</t>
  </si>
  <si>
    <t>7168420841, 8133766726 DNC</t>
  </si>
  <si>
    <t>MINH D NGO</t>
  </si>
  <si>
    <t>NGOME99@GMAIL.COM</t>
  </si>
  <si>
    <t>7168420841, 7276887803</t>
  </si>
  <si>
    <t>10560 GREENSPRINGS DR</t>
  </si>
  <si>
    <t>LELAND A POLLITT</t>
  </si>
  <si>
    <t>MARYLEE.POLLITT@GMAIL.COM</t>
  </si>
  <si>
    <t>8134121011, 8137313445, 8137921368 DNC</t>
  </si>
  <si>
    <t>TAMULIA W POLLITT</t>
  </si>
  <si>
    <t>DGMARY94@AOL.COM</t>
  </si>
  <si>
    <t>6155912178 DNC</t>
  </si>
  <si>
    <t>11409 MINARET DR</t>
  </si>
  <si>
    <t>ANDERSON</t>
  </si>
  <si>
    <t>KERRY E ANDERSON</t>
  </si>
  <si>
    <t>9537 W PARK VILLAGE DR</t>
  </si>
  <si>
    <t>8306 SKY EAGLE DR</t>
  </si>
  <si>
    <t>WESTCHASE SECTION 326 TRACT D-3 PARTIAL</t>
  </si>
  <si>
    <t>SMITHA Y SUVARNA</t>
  </si>
  <si>
    <t>YOGEESHA K SUVARNA</t>
  </si>
  <si>
    <t>10520 ROCHESTER WAY</t>
  </si>
  <si>
    <t>GRADY M MILLER</t>
  </si>
  <si>
    <t>GMILLER6513@GMAIL.COM</t>
  </si>
  <si>
    <t>8137480690 DNC, 9415448544 DNC, 9419223636 DNC</t>
  </si>
  <si>
    <t>8821 KEY WEST CIR</t>
  </si>
  <si>
    <t>1508 BROOKHOLLOW DR</t>
  </si>
  <si>
    <t>SANTA ANA</t>
  </si>
  <si>
    <t>FAWN RIDGE VILLAGE X</t>
  </si>
  <si>
    <t>TAH 2017 1 BORROWER LLC</t>
  </si>
  <si>
    <t>9841 BAYBORO BRIDGE DR</t>
  </si>
  <si>
    <t>11004 KIDRON VALLEY LN</t>
  </si>
  <si>
    <t>STELLAMARY ANTONYSAMY</t>
  </si>
  <si>
    <t>RAJA PAUL VINCENT</t>
  </si>
  <si>
    <t>10220 MILLPORT DR</t>
  </si>
  <si>
    <t>CARMEN ARANDA</t>
  </si>
  <si>
    <t>11632 GREENSLEEVE AVE</t>
  </si>
  <si>
    <t>SAMIRA null DEMARCO</t>
  </si>
  <si>
    <t>SAMIRA7MEHRGAN@YAHOO.COM</t>
  </si>
  <si>
    <t>9107 QUAIL STOP</t>
  </si>
  <si>
    <t>JAMES null PREUSS</t>
  </si>
  <si>
    <t>JANDK4996@VERIZON.NET</t>
  </si>
  <si>
    <t>8139207600 DNC</t>
  </si>
  <si>
    <t>KATHERINE L PREUSS</t>
  </si>
  <si>
    <t>JANDK4996@GMAIL.COM</t>
  </si>
  <si>
    <t>7278426389, 8139207600 DNC</t>
  </si>
  <si>
    <t>10114 SADLER WAY</t>
  </si>
  <si>
    <t>ELIZABETH REBECCA MACINTYRE</t>
  </si>
  <si>
    <t>10319 LIGHTNER BRIDGE DR</t>
  </si>
  <si>
    <t>SANDRA A JONNATTI</t>
  </si>
  <si>
    <t>SANJONN@AOL.COM</t>
  </si>
  <si>
    <t>7274104080 DNC, 7277852788 DNC, 8139258389 DNC</t>
  </si>
  <si>
    <t>12033 ROYCE WATERFORD CIR</t>
  </si>
  <si>
    <t>MICHELLE P FELDMAN</t>
  </si>
  <si>
    <t>DRLAWMITCH@MSN.COM</t>
  </si>
  <si>
    <t>8137920848 DNC</t>
  </si>
  <si>
    <t>8851 PROMISE DR</t>
  </si>
  <si>
    <t>FARRIOR THREE</t>
  </si>
  <si>
    <t>JENNIFER L NASHAGH</t>
  </si>
  <si>
    <t>SAMAR M NASHAGH</t>
  </si>
  <si>
    <t>SAMINOLE7@YAHOO.COM</t>
  </si>
  <si>
    <t>6192044049 DNC, 6198167000, 6198940487 DNC</t>
  </si>
  <si>
    <t>10415 GREENDALE DR</t>
  </si>
  <si>
    <t>WESTCHASE SECTION 306B</t>
  </si>
  <si>
    <t>JILL L HAYWARD</t>
  </si>
  <si>
    <t>PURSEGIRL04@YAHOO.COM</t>
  </si>
  <si>
    <t>7274589416 DNC, 7275253339 DNC, 8139204532 DNC</t>
  </si>
  <si>
    <t>MARK A CONNOLLY</t>
  </si>
  <si>
    <t>7274589416 DNC, 8133403221 DNC, 8134101596</t>
  </si>
  <si>
    <t>10907 BRIDLE PL</t>
  </si>
  <si>
    <t>KATHLEEN G GRIFFIN</t>
  </si>
  <si>
    <t>GRIFFINFEVER@GMAIL.COM</t>
  </si>
  <si>
    <t>7195945866 DNC, 8132930158, 8138556373 DNC</t>
  </si>
  <si>
    <t>WARD E GRIFFIN</t>
  </si>
  <si>
    <t>UFWARD@AOL.COM</t>
  </si>
  <si>
    <t>7195945866 DNC, 8134167869, 8138556373 DNC</t>
  </si>
  <si>
    <t>11915 DIETZ DR</t>
  </si>
  <si>
    <t>JULIO C HUAMAN</t>
  </si>
  <si>
    <t>DANIEL ANGEL RIVERA</t>
  </si>
  <si>
    <t>11707 GLEN WESSEX CT</t>
  </si>
  <si>
    <t>WATERCHASE PHASE 5</t>
  </si>
  <si>
    <t>ZHAOHUI XIONG</t>
  </si>
  <si>
    <t>QUAN YANG</t>
  </si>
  <si>
    <t>11519 CROWNED SPARROW LN</t>
  </si>
  <si>
    <t>MICHAEL L GANCI</t>
  </si>
  <si>
    <t>GANCI@COMCAST.NET</t>
  </si>
  <si>
    <t>7277870027 DNC, 7278715432 DNC</t>
  </si>
  <si>
    <t>ANN KATHRYN MADDOX</t>
  </si>
  <si>
    <t>10402 BRENTFORD DR</t>
  </si>
  <si>
    <t>WESTCHASE SECTION 376</t>
  </si>
  <si>
    <t>GARRETT D WILLIAMS</t>
  </si>
  <si>
    <t>GARRETT.WILLIAMS01@YAHOO.COM</t>
  </si>
  <si>
    <t>8133090188 DNC</t>
  </si>
  <si>
    <t>JENNIFER M WILLIAMS</t>
  </si>
  <si>
    <t>13517 STAGHORN RD</t>
  </si>
  <si>
    <t>GLADYS S VERA</t>
  </si>
  <si>
    <t>GLADYSAVERA@GMAIL.COM</t>
  </si>
  <si>
    <t>8137313845, 8137496581, 8137775468</t>
  </si>
  <si>
    <t>JOSE F VERA</t>
  </si>
  <si>
    <t>8137313845, 8137496581, 8139261452</t>
  </si>
  <si>
    <t>9111 TILLINGHAST DR</t>
  </si>
  <si>
    <t>FRED J ARENA</t>
  </si>
  <si>
    <t>FRED.ARENA@VISION-PROPERTIES.COM</t>
  </si>
  <si>
    <t>8137928477 DNC, 9732630442 DNC, 9734641608 DNC</t>
  </si>
  <si>
    <t>MARY P ARENA</t>
  </si>
  <si>
    <t>MARENA5699@HOTMAIL.COM</t>
  </si>
  <si>
    <t>9732630442 DNC</t>
  </si>
  <si>
    <t>12525 SPARKLEBERRY RD</t>
  </si>
  <si>
    <t>WESTWOOD LAKES PHASE 1A</t>
  </si>
  <si>
    <t>SHERYL F COSTELLO</t>
  </si>
  <si>
    <t>INSTALLRICK@GMAIL.COM</t>
  </si>
  <si>
    <t>8138188802 DNC</t>
  </si>
  <si>
    <t>WILLIAM R COSTELLO</t>
  </si>
  <si>
    <t>GERALDMCMILLEN@GMAIL.COM</t>
  </si>
  <si>
    <t>8133340349 DNC, 8138188802 DNC, 8139689785 DNC</t>
  </si>
  <si>
    <t>12028 ROYCE WATERFORD CIR</t>
  </si>
  <si>
    <t>EVAN H GRAFF</t>
  </si>
  <si>
    <t>EVAN@BSMG.NET</t>
  </si>
  <si>
    <t>4047861943 DNC, 8139205650 DNC</t>
  </si>
  <si>
    <t>JENNIFER M GRAFF</t>
  </si>
  <si>
    <t>JGRAFF73@YAHOO.COM</t>
  </si>
  <si>
    <t>4047861963 DNC, 8139205650 DNC</t>
  </si>
  <si>
    <t>12006 MIDDLEBURY DR</t>
  </si>
  <si>
    <t>DIANA C CONNOR</t>
  </si>
  <si>
    <t>DIANNAC@WOMENSCAREFL.COM</t>
  </si>
  <si>
    <t>8137925771 DNC, 8139560842 DNC</t>
  </si>
  <si>
    <t>KEVIN M CONNOR</t>
  </si>
  <si>
    <t>KOCONNOR678@GMAIL.COM</t>
  </si>
  <si>
    <t>8748 HAMPDEN DR</t>
  </si>
  <si>
    <t>PO BOX 584</t>
  </si>
  <si>
    <t>BROOKFIELD</t>
  </si>
  <si>
    <t>FAWN RIDGE VILLAGE D UNIT NO 2</t>
  </si>
  <si>
    <t>ORE-BARREDA AMERICA</t>
  </si>
  <si>
    <t>BARREDA GERARDO</t>
  </si>
  <si>
    <t>12045 MOUNTBATTEN DR</t>
  </si>
  <si>
    <t>ERIC KLAUS</t>
  </si>
  <si>
    <t>JENNIFER KLAUS</t>
  </si>
  <si>
    <t>11930 ROYCE WATERFORD CIR</t>
  </si>
  <si>
    <t>WATERCHASE PHASE 4</t>
  </si>
  <si>
    <t>MARGUERITA B SIMS</t>
  </si>
  <si>
    <t>MARGBSIMS@YAHOO.COM</t>
  </si>
  <si>
    <t>8135054232 DNC, 8139202611, 9195238081 DNC</t>
  </si>
  <si>
    <t>10639 GRETNA GREEN DR</t>
  </si>
  <si>
    <t>undefined LYONS</t>
  </si>
  <si>
    <t>TRUST LYONS</t>
  </si>
  <si>
    <t>8801 HAMPDEN DR</t>
  </si>
  <si>
    <t>FAWN RIDGE VILLAGE D UNIT NO 1</t>
  </si>
  <si>
    <t>GOWTAM null SINGH</t>
  </si>
  <si>
    <t>8132996027 DNC, 8138428933, 8139200638 DNC</t>
  </si>
  <si>
    <t>ROOKMIN SINGH</t>
  </si>
  <si>
    <t>11939 WANDSWORTH DR</t>
  </si>
  <si>
    <t>WESTCHASE SECTION 221 REVISED</t>
  </si>
  <si>
    <t>JENNIFER A DEVRIES</t>
  </si>
  <si>
    <t>JKIDD318@GMAIL.COM</t>
  </si>
  <si>
    <t>8134756205 DNC, 9192256762, 9198967472 DNC</t>
  </si>
  <si>
    <t>MICHAEL S DEVRIES</t>
  </si>
  <si>
    <t>MICHAELVIKING1969@GMAIL.COM</t>
  </si>
  <si>
    <t>8134687241, 9192256762, 9198967472 DNC</t>
  </si>
  <si>
    <t>9908 EMERALD LINKS DR</t>
  </si>
  <si>
    <t>CAROL J LOFTUS</t>
  </si>
  <si>
    <t>CAROL.LOFTUS@NETZERO.NET</t>
  </si>
  <si>
    <t>3392370515 DNC, 6104448607 DNC, 7815759151 DNC</t>
  </si>
  <si>
    <t>9539 CAVENDISH DR</t>
  </si>
  <si>
    <t>ALEXANDER L GUCCIONE</t>
  </si>
  <si>
    <t>AGUCCIONE1031@GMAIL.COM</t>
  </si>
  <si>
    <t>8933 BEELER DR</t>
  </si>
  <si>
    <t>FAWN RIDGE VILLAGE F UNIT NO 2</t>
  </si>
  <si>
    <t>ROBERT A COYNE</t>
  </si>
  <si>
    <t>LAMBO30@FRONTIER.COM</t>
  </si>
  <si>
    <t>8139203484 DNC, 8139666808 DNC</t>
  </si>
  <si>
    <t>SARELLEN COYNE</t>
  </si>
  <si>
    <t>10205 RADCLIFFE DR</t>
  </si>
  <si>
    <t>WESTCHASE SECTION 203</t>
  </si>
  <si>
    <t>MICHAEL J NATALE</t>
  </si>
  <si>
    <t>MNATALE1@YAHOO.COM</t>
  </si>
  <si>
    <t>7574969369 DNC, 8134754282 DNC, 8603559128 DNC</t>
  </si>
  <si>
    <t>VERA D NATALE</t>
  </si>
  <si>
    <t>DARLENENATALE813@GMAIL.COM</t>
  </si>
  <si>
    <t>8134754282 DNC</t>
  </si>
  <si>
    <t>9014 HIXON RD</t>
  </si>
  <si>
    <t>DUNG NGOC VU</t>
  </si>
  <si>
    <t>VAN DIEN VANHO</t>
  </si>
  <si>
    <t>8809 TROPICAL PALM DR</t>
  </si>
  <si>
    <t>CHRISTINE C TRAINA</t>
  </si>
  <si>
    <t>CHRISTOPHER DAVIS-TRAINA</t>
  </si>
  <si>
    <t>11148 WINDSOR PLACE CIR</t>
  </si>
  <si>
    <t>WINDSOR PLACE AT CITRUS PARK PHASE 2</t>
  </si>
  <si>
    <t>STANLEY LARRY ROJAS</t>
  </si>
  <si>
    <t>11906 DIETZ DR # 22</t>
  </si>
  <si>
    <t>6917 ROCKY CANYON WAY</t>
  </si>
  <si>
    <t>JULIANNE J DANTUONO</t>
  </si>
  <si>
    <t>CHADWICK R GOLDENBERG</t>
  </si>
  <si>
    <t>10645 WEYBRIDGE DR</t>
  </si>
  <si>
    <t>SCOTT A MERRICK</t>
  </si>
  <si>
    <t>CYNTHIA.MERRICK@ATT.NET</t>
  </si>
  <si>
    <t>7276673239 DNC, 7277772360, 8138542997</t>
  </si>
  <si>
    <t>TAIRA D HEATH</t>
  </si>
  <si>
    <t>HEATH_TAI@YAHOO.COM</t>
  </si>
  <si>
    <t>7278677247 DNC</t>
  </si>
  <si>
    <t>11327 MINARET DR</t>
  </si>
  <si>
    <t>MARIA C HARPER</t>
  </si>
  <si>
    <t>MCH22SM@GMAIL.COM</t>
  </si>
  <si>
    <t>8133854678 DNC, 8133857126 DNC, 8138553281 DNC</t>
  </si>
  <si>
    <t>PETER P HARPER</t>
  </si>
  <si>
    <t>PETER.HARPER977@GMAIL.COM</t>
  </si>
  <si>
    <t>8138140754 DNC, 8138553281 DNC</t>
  </si>
  <si>
    <t>8717 HAMPDEN DR</t>
  </si>
  <si>
    <t>TAMMARA R HERING</t>
  </si>
  <si>
    <t>11916 ROYCE WATERFORD CIR</t>
  </si>
  <si>
    <t>BRUCE E PAPALIA</t>
  </si>
  <si>
    <t>BPAPALIA@AOL.COM</t>
  </si>
  <si>
    <t>3302865326 DNC, 8137770876 DNC, 8137921684 DNC</t>
  </si>
  <si>
    <t>HELEN M PAPALIA</t>
  </si>
  <si>
    <t>13427 EUDORA PL</t>
  </si>
  <si>
    <t>FAWN RIDGE VILLAGE I UNIT NO 2</t>
  </si>
  <si>
    <t>MARGARET A WILSON</t>
  </si>
  <si>
    <t>11315 MINARET DR</t>
  </si>
  <si>
    <t>JULIO null LOZADA</t>
  </si>
  <si>
    <t>L.JULIO@ABOUTJEWEL.NET</t>
  </si>
  <si>
    <t>5209916827 DNC</t>
  </si>
  <si>
    <t>YADIRA E MORALES</t>
  </si>
  <si>
    <t>YADIRA23@HOTMAIL.COM</t>
  </si>
  <si>
    <t>5203706727 DNC</t>
  </si>
  <si>
    <t>10512 WINDSOR LAKE CT</t>
  </si>
  <si>
    <t>SAMY WASSEF</t>
  </si>
  <si>
    <t>MERVAT SIDRA</t>
  </si>
  <si>
    <t>9418 W PARK VILLAGE DR APT 105</t>
  </si>
  <si>
    <t>WORTHINGTON AT WEST PARK VILLAGE A CONDO</t>
  </si>
  <si>
    <t>MICHAEL M KARPUCH</t>
  </si>
  <si>
    <t>MIKE.KARPUCH@GAMAAVIATION.COM</t>
  </si>
  <si>
    <t>9604 DUNSCROFT LN</t>
  </si>
  <si>
    <t>BRIAN V MOBLEY</t>
  </si>
  <si>
    <t>LANIEROX@YAHOO.COM</t>
  </si>
  <si>
    <t>8133341267 DNC, 8137863519, 8139621258</t>
  </si>
  <si>
    <t>BRITTANY A MOBLEY</t>
  </si>
  <si>
    <t>BMOBLEY125@GMAIL.COM</t>
  </si>
  <si>
    <t>7273855660 DNC, 8133341267 DNC, 8139621258</t>
  </si>
  <si>
    <t>8916 EASTMAN DR</t>
  </si>
  <si>
    <t>RYAN K KMIEC</t>
  </si>
  <si>
    <t>10529 GRETNA GREEN DR</t>
  </si>
  <si>
    <t>DAVID J TRACHTENBERG</t>
  </si>
  <si>
    <t>DTRACH4@AOL.COM</t>
  </si>
  <si>
    <t>8133403560 DNC, 8139260141 DNC</t>
  </si>
  <si>
    <t>KIMBERLY A TRACHTENBERG</t>
  </si>
  <si>
    <t>8137607778 DNC, 8139260141 DNC</t>
  </si>
  <si>
    <t>14525 MIRABELLE VISTA CIR</t>
  </si>
  <si>
    <t>PROVENCE TOWNHOMES  AT WATERCHASE</t>
  </si>
  <si>
    <t>JASON W ALLEN</t>
  </si>
  <si>
    <t>JALLEN@IUHEALTH.ORG</t>
  </si>
  <si>
    <t>3178502618 DNC</t>
  </si>
  <si>
    <t>JOHN P WOLF</t>
  </si>
  <si>
    <t>JWOLF@CONSULTANT.COM</t>
  </si>
  <si>
    <t>3174088146 DNC, 3176698169 DNC</t>
  </si>
  <si>
    <t>12421 GLENFIELD AVE</t>
  </si>
  <si>
    <t>KATHY DAVIDE</t>
  </si>
  <si>
    <t>12619 BASSBROOK LN</t>
  </si>
  <si>
    <t>ANN MARJORIE PIERING</t>
  </si>
  <si>
    <t>10461 GREENDALE DR</t>
  </si>
  <si>
    <t>THOMAS J GRIVAKIS</t>
  </si>
  <si>
    <t>TGRIVAKIS@GMAIL.COM</t>
  </si>
  <si>
    <t>7272253441 DNC, 7277263831 DNC, 8508262584 DNC</t>
  </si>
  <si>
    <t>TIFFANY GRIVAKIS</t>
  </si>
  <si>
    <t>10458 WHITE LAKE CT</t>
  </si>
  <si>
    <t>9802 LAKE CHASE ISLAND WAY</t>
  </si>
  <si>
    <t>INGRID M SANTALIZ</t>
  </si>
  <si>
    <t>9701 ROYCE DR</t>
  </si>
  <si>
    <t>WESTCHASE SECTION 324</t>
  </si>
  <si>
    <t>BRIAN null SULLIVAN</t>
  </si>
  <si>
    <t>JETSULLY@YAHOO.COM</t>
  </si>
  <si>
    <t>ERIN R SULLIVAN</t>
  </si>
  <si>
    <t>8942 BAYAUD DR</t>
  </si>
  <si>
    <t>GERARD O CHOUINARD</t>
  </si>
  <si>
    <t>SHAWNAFORSYTH@GMAIL.COM</t>
  </si>
  <si>
    <t>8137920664 DNC</t>
  </si>
  <si>
    <t>TERRI L CHOUINARD</t>
  </si>
  <si>
    <t>SHAWNAFORSYTH@HOTMAIL.COM</t>
  </si>
  <si>
    <t>10007 RADCLIFFE DR</t>
  </si>
  <si>
    <t>LUCAS T BUCK</t>
  </si>
  <si>
    <t>LUCASBUCK14@GMAIL.COM</t>
  </si>
  <si>
    <t>MONICA BUCK</t>
  </si>
  <si>
    <t>12408 BRISTOL COMMONS CIR</t>
  </si>
  <si>
    <t>VALERI V ZOUBAREV</t>
  </si>
  <si>
    <t>AMY SHEPHERD</t>
  </si>
  <si>
    <t>9832 GINGERWOOD DR</t>
  </si>
  <si>
    <t>WESTCHASE SECTION 414</t>
  </si>
  <si>
    <t>SAMIR A ELKABANI</t>
  </si>
  <si>
    <t>KATHCPA@AOL.COM</t>
  </si>
  <si>
    <t>3214313543 DNC, 3214464296 DNC, 3214468864</t>
  </si>
  <si>
    <t>MONA MURRAY</t>
  </si>
  <si>
    <t>10119 PARLEY DR</t>
  </si>
  <si>
    <t>BRIAN P TROIANO</t>
  </si>
  <si>
    <t>CALLMEHERSAFEBET@GMAIL.COM</t>
  </si>
  <si>
    <t>8134049017 DNC, 8134756498</t>
  </si>
  <si>
    <t>JENNIFER A TROIANO</t>
  </si>
  <si>
    <t>JTROIANO17@GMAIL.COM</t>
  </si>
  <si>
    <t>8134049017 DNC, 8137770267</t>
  </si>
  <si>
    <t>10008 TATE LN</t>
  </si>
  <si>
    <t>7063 CARR 187 APT 401</t>
  </si>
  <si>
    <t>CAROLINA</t>
  </si>
  <si>
    <t>PR</t>
  </si>
  <si>
    <t>CENTRO ESP EN DOLOR DE CABEZA Y NEUROLOGIA CSP</t>
  </si>
  <si>
    <t>14632 BOURNEMOUTH RD</t>
  </si>
  <si>
    <t>2919 GREY OAKS BLVD</t>
  </si>
  <si>
    <t>TARPON SPRINGS</t>
  </si>
  <si>
    <t>EDWIN L DUNN</t>
  </si>
  <si>
    <t>9725 MEADOW FIELD CIR</t>
  </si>
  <si>
    <t>8471 W LINEBAUGH AVE</t>
  </si>
  <si>
    <t>ARLINGTON PARK CONDOMINIUM</t>
  </si>
  <si>
    <t>PCCR INVESTMENTS LLC</t>
  </si>
  <si>
    <t>12709 TAR FLOWER DR</t>
  </si>
  <si>
    <t>MARK R ORZECHOWSKI</t>
  </si>
  <si>
    <t>ORZFANBALL@GMAIL.COM</t>
  </si>
  <si>
    <t>8472221399 DNC, 8475253124 DNC</t>
  </si>
  <si>
    <t>PHYLLIS null ORZECHOWSKI</t>
  </si>
  <si>
    <t>PHYLORZ@YAHOO.COM</t>
  </si>
  <si>
    <t>3129537837 DNC, 8472221399 DNC, 8475253124 DNC</t>
  </si>
  <si>
    <t>10512 WEYBRIDGE DR</t>
  </si>
  <si>
    <t>ERIKA L MITCHELL</t>
  </si>
  <si>
    <t>MARC F FILOTAS</t>
  </si>
  <si>
    <t>MARC.FILOTAS@RAYMONDJAMES.COM</t>
  </si>
  <si>
    <t>9826 TREE TOPS LAKE RD</t>
  </si>
  <si>
    <t>11933 DERBYSHIRE DR</t>
  </si>
  <si>
    <t>ANDREW M KNOX</t>
  </si>
  <si>
    <t>7322329381 DNC</t>
  </si>
  <si>
    <t>EMILY KNOX</t>
  </si>
  <si>
    <t>NOT AVAILABLE FROM THE COUNTY</t>
  </si>
  <si>
    <t>12531 SHIREBROOK CT</t>
  </si>
  <si>
    <t>MONICA KEIB</t>
  </si>
  <si>
    <t>MATHEW KEIB</t>
  </si>
  <si>
    <t>8755 HAMPDEN DR</t>
  </si>
  <si>
    <t>5411 MERRITT ISLAND DR</t>
  </si>
  <si>
    <t>APOLLO BEACH</t>
  </si>
  <si>
    <t>SONOMA PROPERTY MANAGEMENT LLC</t>
  </si>
  <si>
    <t>10330 ABBOTSFORD DR</t>
  </si>
  <si>
    <t>TERRY W BART</t>
  </si>
  <si>
    <t>7274207242 DNC, 7274209504 DNC, 8137673197 DNC</t>
  </si>
  <si>
    <t>13404 WHITE ELK LOOP</t>
  </si>
  <si>
    <t>TROY HUNTER</t>
  </si>
  <si>
    <t>9508 GREENPOINTE DR</t>
  </si>
  <si>
    <t>SAPNA null GOYANI</t>
  </si>
  <si>
    <t>SAPNA.GOYANI@PLATAUTOFINANCE.COM</t>
  </si>
  <si>
    <t>8139662746 DNC</t>
  </si>
  <si>
    <t>KATRIK B GOYANI</t>
  </si>
  <si>
    <t>8830 TROPICAL PALM DR</t>
  </si>
  <si>
    <t>229 DUNCAN ST APT 2</t>
  </si>
  <si>
    <t>SAN FRANCISCO</t>
  </si>
  <si>
    <t>ILJUNE C PHAM</t>
  </si>
  <si>
    <t>NICARRIE@YAHOO.COM</t>
  </si>
  <si>
    <t>5713346684, 7032429064 DNC</t>
  </si>
  <si>
    <t>10458 GREENDALE DR</t>
  </si>
  <si>
    <t>JON R NOLAND</t>
  </si>
  <si>
    <t>JRNOLANDII@YAHOO.COM</t>
  </si>
  <si>
    <t>LAURA C NOLAND</t>
  </si>
  <si>
    <t>13508 COLORADO PL</t>
  </si>
  <si>
    <t>8620 BROOKWAY CIR</t>
  </si>
  <si>
    <t>FAWN RIDGE VILLAGE C</t>
  </si>
  <si>
    <t>DAVID RICHARDSON</t>
  </si>
  <si>
    <t>BOGUSLAWA RICHARDSON</t>
  </si>
  <si>
    <t>11634 CROWNED SPARROW LN</t>
  </si>
  <si>
    <t>RAMESH null NADUPALLI</t>
  </si>
  <si>
    <t>9196510957 DNC</t>
  </si>
  <si>
    <t>VENKATAMAHALAK SRI NADUPALLI</t>
  </si>
  <si>
    <t>12304 TWIN BRANCH ACRES RD</t>
  </si>
  <si>
    <t>ALLEN D YOUNG</t>
  </si>
  <si>
    <t>RSTRAS3067@AOL.COM</t>
  </si>
  <si>
    <t>7277430233 DNC, 8132157602, 8133432621</t>
  </si>
  <si>
    <t>JENNIFER L BAXTER</t>
  </si>
  <si>
    <t>JENNBAX831@YAHOO.COM</t>
  </si>
  <si>
    <t>7277430233 DNC</t>
  </si>
  <si>
    <t>12116 BISHOPSFORD DR</t>
  </si>
  <si>
    <t>DEVIKA R BRIJBASSI</t>
  </si>
  <si>
    <t>BERNIE2200@AOL.COM</t>
  </si>
  <si>
    <t>8138184555 DNC</t>
  </si>
  <si>
    <t>13714 STAGHORN RD</t>
  </si>
  <si>
    <t>LAN UYEN DOAN</t>
  </si>
  <si>
    <t>HUNG P DINH</t>
  </si>
  <si>
    <t>14166 OAKHAM ST</t>
  </si>
  <si>
    <t>SONJA M SEERY</t>
  </si>
  <si>
    <t>9636 GRETNA GREEN DR</t>
  </si>
  <si>
    <t>JOSEPH M SAYER</t>
  </si>
  <si>
    <t>SAYER.JOSEPH@GMAIL.COM</t>
  </si>
  <si>
    <t>NENA L SAYER</t>
  </si>
  <si>
    <t>10001 PARLEY DR</t>
  </si>
  <si>
    <t>DEBORAH F DAWSON</t>
  </si>
  <si>
    <t>DDAWSON@MARCHOFDIMES.COM</t>
  </si>
  <si>
    <t>8133914479 DNC, 8137925028 DNC</t>
  </si>
  <si>
    <t>MACARTHUR DOUGLAS PARKER</t>
  </si>
  <si>
    <t>10706 BEAGLE RUN PL</t>
  </si>
  <si>
    <t>TREE TOPS NORTH PHASE 2A</t>
  </si>
  <si>
    <t>AMY R REDWINE</t>
  </si>
  <si>
    <t>AMY.REDWINE@GMAIL.COM</t>
  </si>
  <si>
    <t>8138552529 DNC</t>
  </si>
  <si>
    <t>MATTHEW C REDWINE</t>
  </si>
  <si>
    <t>MATTHEWREDWINE@GMAIL.COM</t>
  </si>
  <si>
    <t>12020 WANDSWORTH DR</t>
  </si>
  <si>
    <t>WESTCHASE SECTION 221</t>
  </si>
  <si>
    <t>TRUST CHIRMULE PREETI</t>
  </si>
  <si>
    <t>MALLORY S RICHARDS</t>
  </si>
  <si>
    <t>10527 WEYBRIDGE DR</t>
  </si>
  <si>
    <t>JOSEPH E PRENDERGAST</t>
  </si>
  <si>
    <t>DOLORES F PRENDERGAST</t>
  </si>
  <si>
    <t>10614 TAVISTOCK DR</t>
  </si>
  <si>
    <t>WILLIAM E DENNIS</t>
  </si>
  <si>
    <t>WLLMDENNIS@GMAIL.COM</t>
  </si>
  <si>
    <t>8139261581 DNC</t>
  </si>
  <si>
    <t>11713 GLEN WESSEX CT</t>
  </si>
  <si>
    <t>LORENZO null MASTRANDREA</t>
  </si>
  <si>
    <t>JUANMASTRAPA@HOTMAIL.COM</t>
  </si>
  <si>
    <t>5163589254, 8136009993 DNC</t>
  </si>
  <si>
    <t>MARGARET L MILLER</t>
  </si>
  <si>
    <t>PEGMAST@YAHOO.COM</t>
  </si>
  <si>
    <t>7022322797 DNC, 7028698760 DNC, 8137600007</t>
  </si>
  <si>
    <t>11633 CROWNED SPARROW LN</t>
  </si>
  <si>
    <t>CHRISTINE L HORNING</t>
  </si>
  <si>
    <t>CPHORNING02@GMAIL.COM</t>
  </si>
  <si>
    <t>8133434727 DNC, 8137671937 DNC</t>
  </si>
  <si>
    <t>PAUL D HORNING</t>
  </si>
  <si>
    <t>8133434727 DNC, 8135985009 DNC, 8137671937 DNC</t>
  </si>
  <si>
    <t>13511 FAWN SPRINGS DR</t>
  </si>
  <si>
    <t>GILBERT R CRUZ</t>
  </si>
  <si>
    <t>GRCBOCA@YAHOO.COM</t>
  </si>
  <si>
    <t>JANICE M PRATT</t>
  </si>
  <si>
    <t>JANICE.PRATT@PROFORMA.COM</t>
  </si>
  <si>
    <t>6076252896 DNC, 8133914154, 8137848928 DNC</t>
  </si>
  <si>
    <t>10412 EDGEFIELD PL</t>
  </si>
  <si>
    <t>APRIL C LIVINGSTON</t>
  </si>
  <si>
    <t>3347940281 DNC, 8137921066 DNC</t>
  </si>
  <si>
    <t>JONATHAN H LIVINGSTON</t>
  </si>
  <si>
    <t>JONATHANLIVINGSTON@GMAIL.COM</t>
  </si>
  <si>
    <t>10367 LIGHTNER BRIDGE DR</t>
  </si>
  <si>
    <t>PALLAVI D DESAI</t>
  </si>
  <si>
    <t>P5272@YAHOO.COM</t>
  </si>
  <si>
    <t>2489609185 DNC, 6199622118</t>
  </si>
  <si>
    <t>DUSHYANT N DESAI</t>
  </si>
  <si>
    <t>11534 NAVEL ORANGE WAY</t>
  </si>
  <si>
    <t>301 HARBOUR PLACE DR PH 13</t>
  </si>
  <si>
    <t>KARATAM SANJAY</t>
  </si>
  <si>
    <t>DIVYA HAVANUR</t>
  </si>
  <si>
    <t>10508 CHELMSFORD WAY</t>
  </si>
  <si>
    <t>MICHELLE C HOUDE</t>
  </si>
  <si>
    <t>MKHOUDE@GMAIL.COM</t>
  </si>
  <si>
    <t>8154033336 DNC, 8155194917, 8159946278 DNC</t>
  </si>
  <si>
    <t>CHERISE MICHELLE HOUDE</t>
  </si>
  <si>
    <t>9502 W PARK VILLAGE DR APT 107</t>
  </si>
  <si>
    <t>2832 ST JOHN DR</t>
  </si>
  <si>
    <t>SHERRY W LEWIS</t>
  </si>
  <si>
    <t>JONATHAN LEWIS</t>
  </si>
  <si>
    <t>11604 WINDSORTON WAY</t>
  </si>
  <si>
    <t>VINCENT M SUPERNOR</t>
  </si>
  <si>
    <t>VSUPER@ME.COM</t>
  </si>
  <si>
    <t>7274104828 DNC, 8138914246</t>
  </si>
  <si>
    <t>CHRISTINE M SUPERNOR</t>
  </si>
  <si>
    <t>11515 PERFECT PL</t>
  </si>
  <si>
    <t>MATTHEW D ROTHMAN</t>
  </si>
  <si>
    <t>BAN717@GMAIL.COM</t>
  </si>
  <si>
    <t>14632 CHATSWORTH MANOR CIR</t>
  </si>
  <si>
    <t>MARIANNA H HMEIDAN</t>
  </si>
  <si>
    <t>HMEIDAN@MSN.COM</t>
  </si>
  <si>
    <t>7276877086, 7278676689, 8139267565 DNC</t>
  </si>
  <si>
    <t>NAIL A HMEIDAN</t>
  </si>
  <si>
    <t>7274585579 DNC, 7278676689, 8139267565 DNC</t>
  </si>
  <si>
    <t>11701 CYPRESS NOOK</t>
  </si>
  <si>
    <t>DEBORAH SMITH</t>
  </si>
  <si>
    <t>MICHAEL W SMITH</t>
  </si>
  <si>
    <t>11932 ROYCE WATERFORD CIR</t>
  </si>
  <si>
    <t>RAYMOND B ANDERSON LIVING TRUST</t>
  </si>
  <si>
    <t>9401 WOODBAY DR</t>
  </si>
  <si>
    <t>L B MILLER</t>
  </si>
  <si>
    <t>9401 EDENTON WAY</t>
  </si>
  <si>
    <t>JEREMY R RAMOS</t>
  </si>
  <si>
    <t>RAMOS.JEREMY@GMAIL.COM</t>
  </si>
  <si>
    <t>8135459145 DNC, 8138552124 DNC</t>
  </si>
  <si>
    <t>KATHRIN R RAMOS</t>
  </si>
  <si>
    <t>8138552124 DNC</t>
  </si>
  <si>
    <t>9967 STOCKBRIDGE DR</t>
  </si>
  <si>
    <t>WESTCHASE SECTION 378</t>
  </si>
  <si>
    <t>LAURA B HUSSEIN</t>
  </si>
  <si>
    <t>ABDELMEGUID HUSSEIN</t>
  </si>
  <si>
    <t>9946 STOCKBRIDGE DR</t>
  </si>
  <si>
    <t>BRENDA S ROJAS</t>
  </si>
  <si>
    <t>BRENDA@WESTCHASELAW.COM</t>
  </si>
  <si>
    <t>5619516397 DNC, 8134104789, 8139208567</t>
  </si>
  <si>
    <t>DAVID null ROJAS</t>
  </si>
  <si>
    <t>8139208567, 8139268778 DNC</t>
  </si>
  <si>
    <t>14609 CORAL BERRY DR</t>
  </si>
  <si>
    <t>WESTWOOD LAKES PHASE 2A UNIT 2</t>
  </si>
  <si>
    <t>ANTHONY F ZAMBITO</t>
  </si>
  <si>
    <t>SEOINAGE2@MSN.COM</t>
  </si>
  <si>
    <t>8132201205 DNC, 8139739098 DNC</t>
  </si>
  <si>
    <t>JESSICA E KROLL</t>
  </si>
  <si>
    <t>JEKROLL@GMAIL.COM</t>
  </si>
  <si>
    <t>3522752013 DNC</t>
  </si>
  <si>
    <t>9858 BRIDGETON DR</t>
  </si>
  <si>
    <t>DEBRA J NEYLAN</t>
  </si>
  <si>
    <t>NEYL6@AOL.COM</t>
  </si>
  <si>
    <t>6092596064 DNC, 8133364777 DNC</t>
  </si>
  <si>
    <t>PATRICK null NEYLAN</t>
  </si>
  <si>
    <t>PNEYLAN@GMAIL.COM</t>
  </si>
  <si>
    <t>13605 COLORADO PL</t>
  </si>
  <si>
    <t>MISAEL R ALACANTARA</t>
  </si>
  <si>
    <t>9915 WOODBAY DR</t>
  </si>
  <si>
    <t>2416 SAINT ANDREWS DR</t>
  </si>
  <si>
    <t>ROCKLIN</t>
  </si>
  <si>
    <t>BRIAN K ZUCKERMAN</t>
  </si>
  <si>
    <t>BRILLYNMEMY@YAHOO.COM</t>
  </si>
  <si>
    <t>ELIZABETH CHRISTINE ZUCKERMAN</t>
  </si>
  <si>
    <t>12514 SHIREBROOK CT</t>
  </si>
  <si>
    <t>13476 NW BERTANI ST</t>
  </si>
  <si>
    <t>PORTLAND</t>
  </si>
  <si>
    <t>OR</t>
  </si>
  <si>
    <t>MADHUKAR R GADDAM</t>
  </si>
  <si>
    <t>USHA R JETTI</t>
  </si>
  <si>
    <t>10117 BENNINGTON DR</t>
  </si>
  <si>
    <t>JOHN T THORINGTON</t>
  </si>
  <si>
    <t>8132208938, 8138398597 DNC, 8139241862</t>
  </si>
  <si>
    <t>SHERRI K THORINGTON</t>
  </si>
  <si>
    <t>13403 ROSLYN PL</t>
  </si>
  <si>
    <t>ANTOINETTE Q WARD</t>
  </si>
  <si>
    <t>ANTOINETTE.WARD@DELTA.COM</t>
  </si>
  <si>
    <t>8133470819, 8133916456, 8138521332</t>
  </si>
  <si>
    <t>DONALD S WARD</t>
  </si>
  <si>
    <t>AWROX4EVER@GMAIL.COM</t>
  </si>
  <si>
    <t>8133852028 DNC</t>
  </si>
  <si>
    <t>12462 BERKELEY SQUARE DR</t>
  </si>
  <si>
    <t>BERKELEY SQUARE</t>
  </si>
  <si>
    <t>8818 150TH ST APT B1</t>
  </si>
  <si>
    <t>JAMAICA</t>
  </si>
  <si>
    <t>NY</t>
  </si>
  <si>
    <t>DEMORAIS LUIZA LUSIMARY</t>
  </si>
  <si>
    <t>COONEY BETHANY L</t>
  </si>
  <si>
    <t>9144 OTTER PASS</t>
  </si>
  <si>
    <t>PEREZ</t>
  </si>
  <si>
    <t>LEONIDES C PEREZ</t>
  </si>
  <si>
    <t>8138022241 DNC, 8139320223</t>
  </si>
  <si>
    <t>MARILUZ PEREZ</t>
  </si>
  <si>
    <t>14647 CANOPY DR</t>
  </si>
  <si>
    <t>LEEANN F KROETSCH</t>
  </si>
  <si>
    <t>LEEANN.KROETSCH@SEDGWICK.COM</t>
  </si>
  <si>
    <t>7816390411 DNC, 8138926389</t>
  </si>
  <si>
    <t>14712 CANOPY DR</t>
  </si>
  <si>
    <t>JOEL C STARK</t>
  </si>
  <si>
    <t>HELLOJOELSTARK@GMAIL.COM</t>
  </si>
  <si>
    <t>7045576058 DNC, 8435325784</t>
  </si>
  <si>
    <t>CHRISTOPHER JOEL STARK</t>
  </si>
  <si>
    <t>12672 SILVERDALE ST</t>
  </si>
  <si>
    <t>DONDARA REAL ESTATE INVESTMENTS LLC</t>
  </si>
  <si>
    <t>10047 NEW PARKE RD</t>
  </si>
  <si>
    <t>JENNIFER L BOUANANI</t>
  </si>
  <si>
    <t>JBOUANANI1@GMAIL.COM</t>
  </si>
  <si>
    <t>8134762004 DNC, 8137654066, 9374229882</t>
  </si>
  <si>
    <t>11813 SHIRE WYCLIFFE CT</t>
  </si>
  <si>
    <t>SUNIL J PANCHAL</t>
  </si>
  <si>
    <t>14832 TUDOR CHASE DR</t>
  </si>
  <si>
    <t>MICHAEL F BUDRONIS</t>
  </si>
  <si>
    <t>BUDRONIS@BELLSOUTH.NET</t>
  </si>
  <si>
    <t>AMBER D BUDRONIS</t>
  </si>
  <si>
    <t>8821 ROYAL ENCLAVE BLVD</t>
  </si>
  <si>
    <t>ENCLAVE AT CITRUS PARK</t>
  </si>
  <si>
    <t>ANGELICA AURA FERNANDEZ</t>
  </si>
  <si>
    <t>9308 PONTIAC DR</t>
  </si>
  <si>
    <t>FAWN RIDGE VILLAGE H UNIT NO 2</t>
  </si>
  <si>
    <t>STEVEN M FELDMAN</t>
  </si>
  <si>
    <t>STEVEFELD@AOL.COM</t>
  </si>
  <si>
    <t>3102939676 DNC, 7329159676 DNC</t>
  </si>
  <si>
    <t>BARRIE FELDMAN</t>
  </si>
  <si>
    <t>10409 CRIMSON PARK LN APT 103</t>
  </si>
  <si>
    <t>SABRINA K SHORE</t>
  </si>
  <si>
    <t>SABRINASHOREUSF@GMAIL.COM</t>
  </si>
  <si>
    <t>3524281377 DNC</t>
  </si>
  <si>
    <t>8909 CASABLANCA WAY</t>
  </si>
  <si>
    <t>CASA BLANCA</t>
  </si>
  <si>
    <t>THUY T LE</t>
  </si>
  <si>
    <t>THUYB9@YAHOO.COM</t>
  </si>
  <si>
    <t>8134812260, 8137461731, 8138843530 DNC</t>
  </si>
  <si>
    <t>THOMAS HEYDER</t>
  </si>
  <si>
    <t>14622 CHATSWORTH MANOR CIR</t>
  </si>
  <si>
    <t>MARTIN null KRUPP</t>
  </si>
  <si>
    <t>MARTIN.KRUPP@HOTMAIL.COM</t>
  </si>
  <si>
    <t>6143132961, 8137925384</t>
  </si>
  <si>
    <t>11513 PERFECT PL</t>
  </si>
  <si>
    <t>PETER I CARR</t>
  </si>
  <si>
    <t>PETER.I.CARR@GMAIL.COM</t>
  </si>
  <si>
    <t>7065872360 DNC, 7865013039</t>
  </si>
  <si>
    <t>ELIZABETH CARR</t>
  </si>
  <si>
    <t>GUANGQING Q CUI</t>
  </si>
  <si>
    <t>8133347197, 8139266887 DNC</t>
  </si>
  <si>
    <t>28100 US HIGHWAY 19 N STE 205</t>
  </si>
  <si>
    <t>HOMEOWNERS ASSOCIATION AT WESTWOOD LAKES INC</t>
  </si>
  <si>
    <t>10132 KINGSBRIDGE AVE</t>
  </si>
  <si>
    <t>JEFFERY S ENTIN</t>
  </si>
  <si>
    <t>11909 CONGRESSIONAL DR</t>
  </si>
  <si>
    <t>RICHARD A TRUJILLO</t>
  </si>
  <si>
    <t>FAST300@AOL.COM</t>
  </si>
  <si>
    <t>8138868950 DNC, 8139260468 DNC</t>
  </si>
  <si>
    <t>13726 STAGHORN RD</t>
  </si>
  <si>
    <t>RICARDO A BARCENAS</t>
  </si>
  <si>
    <t>10311 LIGHTNER BRIDGE DR</t>
  </si>
  <si>
    <t>12421 GENTLE SWAN PL</t>
  </si>
  <si>
    <t>SHAO LIANG</t>
  </si>
  <si>
    <t>LIN JIAO</t>
  </si>
  <si>
    <t>14445 MIRABELLE VISTA CIR</t>
  </si>
  <si>
    <t>JOSE SANCHEZ</t>
  </si>
  <si>
    <t>YOLANDA LIPSKI</t>
  </si>
  <si>
    <t>10802 NEEDLEPOINT PL</t>
  </si>
  <si>
    <t>AMANDA C WYNNE</t>
  </si>
  <si>
    <t>4079177732, 8137927069 DNC</t>
  </si>
  <si>
    <t>DAVID I WYNNE</t>
  </si>
  <si>
    <t>WYNN-CA@MSN.COM</t>
  </si>
  <si>
    <t>11610 NAVEL ORANGE WAY</t>
  </si>
  <si>
    <t>MARCOS D ALVAREZ</t>
  </si>
  <si>
    <t>HENDERSON</t>
  </si>
  <si>
    <t>ANN AUBRIE HENDERSON</t>
  </si>
  <si>
    <t>10321 GREENHEDGES DR</t>
  </si>
  <si>
    <t>3211 W SWANN A E # 1107</t>
  </si>
  <si>
    <t>MICHAEL BOHNENBERGER</t>
  </si>
  <si>
    <t>KRISTIN HENN</t>
  </si>
  <si>
    <t>12704 TWIN BRANCH ACRES RD</t>
  </si>
  <si>
    <t>TWIN BRANCH ACRES UNIT ONE</t>
  </si>
  <si>
    <t>RICHARD M TAKACH</t>
  </si>
  <si>
    <t>TBAPAT@AOL.COM</t>
  </si>
  <si>
    <t>8138551356 DNC</t>
  </si>
  <si>
    <t>10328 SAVILLE ROWE LN</t>
  </si>
  <si>
    <t>ALAN null BULNES</t>
  </si>
  <si>
    <t>ALANBULNES@YAHOO.COM</t>
  </si>
  <si>
    <t>11815 CYPRESS HILL CIR</t>
  </si>
  <si>
    <t>8827 CAMERON CREST DR</t>
  </si>
  <si>
    <t>BANOS PROP MGMT LLC</t>
  </si>
  <si>
    <t>14625 CANOPY DR</t>
  </si>
  <si>
    <t>JAMES ROBERT GOODRICH</t>
  </si>
  <si>
    <t>HALLEY GOODRICH</t>
  </si>
  <si>
    <t>14055 WATERVILLE CIR</t>
  </si>
  <si>
    <t>HAMPTON CHASE TOWNHOMES</t>
  </si>
  <si>
    <t>WESTON</t>
  </si>
  <si>
    <t>CHRISTOPHER J WESTON</t>
  </si>
  <si>
    <t>CWESTON27@HOTMAIL.COM</t>
  </si>
  <si>
    <t>6029385363, 8082038218</t>
  </si>
  <si>
    <t>THERESIA WESTON</t>
  </si>
  <si>
    <t>9276 LAKE CHASE ISLAND WAY</t>
  </si>
  <si>
    <t>MEGAN KOGAN</t>
  </si>
  <si>
    <t>MARIA G FAND</t>
  </si>
  <si>
    <t>9521 CAVENDISH DR</t>
  </si>
  <si>
    <t>KIMBERLY B RICE</t>
  </si>
  <si>
    <t>KIMARICE@HOTMAIL.COM</t>
  </si>
  <si>
    <t>8139269131 DNC, 8139610809, 9417785806 DNC</t>
  </si>
  <si>
    <t>13413 EUDORA PL</t>
  </si>
  <si>
    <t>FAWN RIDGE VILLAGE 1 UNIT NO 3</t>
  </si>
  <si>
    <t>VAN T NGUYEN</t>
  </si>
  <si>
    <t>NGUYENVANTIN11032001@GMAIL.COM</t>
  </si>
  <si>
    <t>PHUOC VAN NGUYEN</t>
  </si>
  <si>
    <t>9856 W PARK VILLAGE DR</t>
  </si>
  <si>
    <t>6101 BAYSIDE DR</t>
  </si>
  <si>
    <t>NEW PORT RICHEY</t>
  </si>
  <si>
    <t>GARY A KOWALSKI</t>
  </si>
  <si>
    <t>13921 REPTRON BLVD</t>
  </si>
  <si>
    <t>28100 US HIGHWAY 19 N STE 200</t>
  </si>
  <si>
    <t>WEST HAMPTON HOA</t>
  </si>
  <si>
    <t>12021 EVANSHIRE CT</t>
  </si>
  <si>
    <t>DONOVAN F BLAKE</t>
  </si>
  <si>
    <t>8135075483, 8136139363, 8138558117 DNC</t>
  </si>
  <si>
    <t>NICOLE A BLAKE</t>
  </si>
  <si>
    <t>NBLAKE104@GMAIL.COM</t>
  </si>
  <si>
    <t>8136792892, 8138558117 DNC</t>
  </si>
  <si>
    <t>9806 GRETNA GREEN DR</t>
  </si>
  <si>
    <t>WESTCHASE SECTION 305 AND 306A</t>
  </si>
  <si>
    <t>JAMES M MATULIS</t>
  </si>
  <si>
    <t>JIM@MATULISLAW.COM</t>
  </si>
  <si>
    <t>8137920531 DNC, 8138396337</t>
  </si>
  <si>
    <t>STACY A MATULIS</t>
  </si>
  <si>
    <t>VINEYARDS AT WESTCHASE OWNERS ASSN INC</t>
  </si>
  <si>
    <t>12626 STANWYCK CIR</t>
  </si>
  <si>
    <t>GARETH F WALLACE</t>
  </si>
  <si>
    <t>G8TORG@GMAIL.COM</t>
  </si>
  <si>
    <t>7272126971 DNC, 8138738706, 8138910450 DNC</t>
  </si>
  <si>
    <t>KRISTEN N WALLACE</t>
  </si>
  <si>
    <t>11549 FOUNTAINHEAD DR</t>
  </si>
  <si>
    <t>HIGHLAND PARK PHASE 2A-2</t>
  </si>
  <si>
    <t>KATHLEEN CLAIRE BAKKER</t>
  </si>
  <si>
    <t>12523 SPARKLEBERRY RD</t>
  </si>
  <si>
    <t>GREGORY J BRAUER</t>
  </si>
  <si>
    <t>GSBRAUER@VERIZON.NET</t>
  </si>
  <si>
    <t>8133681064 DNC, 8134207948 DNC, 8138318697 DNC</t>
  </si>
  <si>
    <t>SHARI BRAUER</t>
  </si>
  <si>
    <t>14630 CORAL BERRY DR</t>
  </si>
  <si>
    <t>MICHAEL H FINKELSTEIN</t>
  </si>
  <si>
    <t>MHFINKELSTEIN@HOTMAIL.COM</t>
  </si>
  <si>
    <t>NICOLE C JACQUAY</t>
  </si>
  <si>
    <t>NICOLE.JACQUAY@SDHC.K12.FL.US</t>
  </si>
  <si>
    <t>7275042960, 7275422571 DNC, 7277868629</t>
  </si>
  <si>
    <t>14430 MIRABELLE VISTA CIR</t>
  </si>
  <si>
    <t>9020 GRATEFUL THOMAS TRL APT 208</t>
  </si>
  <si>
    <t>CARLOS E PENAHERRERA</t>
  </si>
  <si>
    <t>CPENAHER@GMAIL.COM</t>
  </si>
  <si>
    <t>FRANCHESCA BRITNEY PENAHERRERA</t>
  </si>
  <si>
    <t>12720 W LINEBAUGH AVE</t>
  </si>
  <si>
    <t>3018 N US HIGHWAY 301 STE 950</t>
  </si>
  <si>
    <t>ASTON VILLAS</t>
  </si>
  <si>
    <t>HOMEOWNERS ASSOCIATION OF ASTON VILLAS INC</t>
  </si>
  <si>
    <t>10029 BRADWELL PL</t>
  </si>
  <si>
    <t>PO BOX 340193</t>
  </si>
  <si>
    <t>CARMELO ADORNO</t>
  </si>
  <si>
    <t>MILDRED S ADORNO</t>
  </si>
  <si>
    <t>10456 WHITE LAKE CT</t>
  </si>
  <si>
    <t>12308 MARBLEHEAD DR</t>
  </si>
  <si>
    <t>MARBLEHEAD</t>
  </si>
  <si>
    <t>232 WEST AVE</t>
  </si>
  <si>
    <t>NORTH AUGUSTA</t>
  </si>
  <si>
    <t>TONYA A ANDERER</t>
  </si>
  <si>
    <t>TONYA.ANDERER@GMAIL.COM</t>
  </si>
  <si>
    <t>8014557944 DNC, 8137278888, 8138526501 DNC</t>
  </si>
  <si>
    <t>10217 WOODFORD BRIDGE ST</t>
  </si>
  <si>
    <t>4008 PLEASANT RIDGE DR</t>
  </si>
  <si>
    <t>SIMON MARIA VALLEJO</t>
  </si>
  <si>
    <t>MICHAEL E FERNANDEZ</t>
  </si>
  <si>
    <t>10714 BEAGLE RUN PL</t>
  </si>
  <si>
    <t>PAYRAUDEAU L MONICA</t>
  </si>
  <si>
    <t>MONICA L PAYRAUDEAU</t>
  </si>
  <si>
    <t>9188 LAKE CHASE ISLAND WAY</t>
  </si>
  <si>
    <t>79 PHEASANT RUN</t>
  </si>
  <si>
    <t>OLD TAPPAN</t>
  </si>
  <si>
    <t>NJ</t>
  </si>
  <si>
    <t>KRISTEN SALINA</t>
  </si>
  <si>
    <t>9117 WOODBAY DR</t>
  </si>
  <si>
    <t>BOBBIE D SPUCHES</t>
  </si>
  <si>
    <t>DENISE_SPUCHES@PMAGROUP.COM</t>
  </si>
  <si>
    <t>JOSEPH F SPUCHES</t>
  </si>
  <si>
    <t>SPUCHES7@UFL.EDU</t>
  </si>
  <si>
    <t>8136105995, 8136106475, 8138911696</t>
  </si>
  <si>
    <t>9420 GEORGIAN PARK LN APT 103</t>
  </si>
  <si>
    <t>DUANE S WILDRIDGE</t>
  </si>
  <si>
    <t>DUANE@TITOSVODKA.COM</t>
  </si>
  <si>
    <t>8135979292 DNC</t>
  </si>
  <si>
    <t>11106 ROSEATE DR</t>
  </si>
  <si>
    <t>4865 48TH AVE N</t>
  </si>
  <si>
    <t>SAINT PETERSBURG</t>
  </si>
  <si>
    <t>IVANA null BORKOVIC</t>
  </si>
  <si>
    <t>IVANA8@GMAIL.COM</t>
  </si>
  <si>
    <t>8134697760 DNC, 8139838387</t>
  </si>
  <si>
    <t>DANKO BORKOVIC</t>
  </si>
  <si>
    <t>11408 CYPRESS RESERVE DR</t>
  </si>
  <si>
    <t>WESTCHESTER PHASE 3</t>
  </si>
  <si>
    <t>JENNIFER C TORMENO</t>
  </si>
  <si>
    <t>HARRISONJENNIFER084@GMAIL.COM</t>
  </si>
  <si>
    <t>7276470005 DNC, 8138145609 DNC</t>
  </si>
  <si>
    <t>12221 GLENCLIFF CIR</t>
  </si>
  <si>
    <t>12226 DERBY RACE LN</t>
  </si>
  <si>
    <t>NADINE NAIDOO</t>
  </si>
  <si>
    <t>ANKIAH YOGENDRA</t>
  </si>
  <si>
    <t>14631 MIRABELLE VISTA CIR</t>
  </si>
  <si>
    <t>HOLLY M ARDENO</t>
  </si>
  <si>
    <t>HOLLYARDENO@GMAIL.COM</t>
  </si>
  <si>
    <t>MATTHEW P ARDENO</t>
  </si>
  <si>
    <t>MATTARDENO@GMAIL.COM</t>
  </si>
  <si>
    <t>7248822049 DNC</t>
  </si>
  <si>
    <t>10119 BELGRAVE RD</t>
  </si>
  <si>
    <t>GORDON</t>
  </si>
  <si>
    <t>DONNA M GORDON</t>
  </si>
  <si>
    <t>DNAFLA@AOL.COM</t>
  </si>
  <si>
    <t>8139266374 DNC</t>
  </si>
  <si>
    <t>10601 KIDBROOKE CT</t>
  </si>
  <si>
    <t>GREENE ERIKA</t>
  </si>
  <si>
    <t>10011 BROMPTON DR</t>
  </si>
  <si>
    <t>RICHARD E ALVAREZ</t>
  </si>
  <si>
    <t>JUDY L SCOTT</t>
  </si>
  <si>
    <t>12802 TAR FLOWER DR</t>
  </si>
  <si>
    <t>BRETT C RAGER</t>
  </si>
  <si>
    <t>BRETTANDTERRY@VERIZON.NET</t>
  </si>
  <si>
    <t>8138149862 DNC, 8138578526 DNC</t>
  </si>
  <si>
    <t>TERRY S RAGER</t>
  </si>
  <si>
    <t>8133165745 DNC, 8138149862 DNC, 8138578526 DNC</t>
  </si>
  <si>
    <t>8837 CITRUS PALM DR</t>
  </si>
  <si>
    <t>VIJAY null SWAMI</t>
  </si>
  <si>
    <t>VIJAYVSWAMI@GMAIL.COM</t>
  </si>
  <si>
    <t>6784474283, 7818932659, 8134330035</t>
  </si>
  <si>
    <t>ARCHANA SWAMI</t>
  </si>
  <si>
    <t>12019 WANDSWORTH DR</t>
  </si>
  <si>
    <t>SULEMAN S CHANDRANI</t>
  </si>
  <si>
    <t>SRCHANDRANI@YAHOO.COM</t>
  </si>
  <si>
    <t>8138107860 DNC, 8138553554 DNC</t>
  </si>
  <si>
    <t>14603 MIRABELLE VISTA CIR</t>
  </si>
  <si>
    <t>900 LENORA ST APT 305</t>
  </si>
  <si>
    <t>SEATTLE</t>
  </si>
  <si>
    <t>WA</t>
  </si>
  <si>
    <t>LETUCHEV MAKAR</t>
  </si>
  <si>
    <t>9809 EMERALD LINKS DR</t>
  </si>
  <si>
    <t>JOHN F SCOLARO</t>
  </si>
  <si>
    <t>JSCOLARO@RAVINTERNATIONAL.NET</t>
  </si>
  <si>
    <t>8134953876 DNC, 8138522345 DNC</t>
  </si>
  <si>
    <t>MARILYN SCOLARO</t>
  </si>
  <si>
    <t>12316 WYCLIFF PL</t>
  </si>
  <si>
    <t>WESTCHASE SECTION 104</t>
  </si>
  <si>
    <t>CHERIE L UDELL</t>
  </si>
  <si>
    <t>KEVINUDELL@GMAIL.COM</t>
  </si>
  <si>
    <t>8138140010 DNC</t>
  </si>
  <si>
    <t>KEVIN H UDELL</t>
  </si>
  <si>
    <t>8135104005 DNC, 8138140010 DNC</t>
  </si>
  <si>
    <t>8927 BRELAND DR</t>
  </si>
  <si>
    <t>701 S HOWARD AVE STE 106</t>
  </si>
  <si>
    <t>AAGB LLC</t>
  </si>
  <si>
    <t>10401 GREENDALE DR</t>
  </si>
  <si>
    <t>11324 HUDSON HILLS LN</t>
  </si>
  <si>
    <t>RIVERVIEW</t>
  </si>
  <si>
    <t>GEMMA null THOMAS</t>
  </si>
  <si>
    <t>GEMMAT@GMAIL.COM</t>
  </si>
  <si>
    <t>8132947903 DNC, 8139268316 DNC</t>
  </si>
  <si>
    <t>DARIN MATTHEW THOMAS</t>
  </si>
  <si>
    <t>12707 TWIN BRANCH ACRES RD</t>
  </si>
  <si>
    <t>ANN JUDITH FELLETTER</t>
  </si>
  <si>
    <t>12504 CLYDESDALE CT</t>
  </si>
  <si>
    <t>TWIN BRANCH ACRES UNIT TWO</t>
  </si>
  <si>
    <t>ERIC R GIMENEZ</t>
  </si>
  <si>
    <t>BUCINCRAZY@MAC.COM</t>
  </si>
  <si>
    <t>8138336844 DNC, 8138556900 DNC</t>
  </si>
  <si>
    <t>GLORIA N GIMENEZ</t>
  </si>
  <si>
    <t>8138330048 DNC, 8138556900 DNC</t>
  </si>
  <si>
    <t>10339 GREEN LINKS DR</t>
  </si>
  <si>
    <t>FINE KIMBERLY C LIFE ESTATE</t>
  </si>
  <si>
    <t>FINE HOWARD E LIFE ESTATE</t>
  </si>
  <si>
    <t>10317 LIGHTNER BRIDGE DR</t>
  </si>
  <si>
    <t>DANIELLE A AMITRANO</t>
  </si>
  <si>
    <t>DANIELLEGALLO1@GMAIL.COM</t>
  </si>
  <si>
    <t>8564250345, 8567951464 DNC, 8568546798 DNC</t>
  </si>
  <si>
    <t>SCOTT S AMITRANO</t>
  </si>
  <si>
    <t>AMITRANOS1@GMAIL.COM</t>
  </si>
  <si>
    <t>8133140210, 8564250345, 8567951464 DNC</t>
  </si>
  <si>
    <t>10506 WINDSOR LAKE CT</t>
  </si>
  <si>
    <t>ALEXIS N CRANENDONK</t>
  </si>
  <si>
    <t>ANCRANENDONK@GMAIL.COM</t>
  </si>
  <si>
    <t>11668 CROWNED SPARROW LN</t>
  </si>
  <si>
    <t>TODD W FERICH</t>
  </si>
  <si>
    <t>TFERICH@HOTMAIL.COM</t>
  </si>
  <si>
    <t>8137898633 DNC, 8139266950 DNC</t>
  </si>
  <si>
    <t>MICHELLE LISA HYDE</t>
  </si>
  <si>
    <t>9126 CAROLINA WREN DR</t>
  </si>
  <si>
    <t>COURTNEY E SCHULIS</t>
  </si>
  <si>
    <t>COURTNEYSCHULIS@GMAIL.COM</t>
  </si>
  <si>
    <t>8132302450 DNC, 8138767349</t>
  </si>
  <si>
    <t>12506 MAVERICK CT</t>
  </si>
  <si>
    <t>TWIN BRANCH ACRES UNIT THREE</t>
  </si>
  <si>
    <t>BETH E WYCKOFF</t>
  </si>
  <si>
    <t>8904 HANNIGAN CT</t>
  </si>
  <si>
    <t>JOSE O BANZZATTO</t>
  </si>
  <si>
    <t>JRBANZZATTO@GMAIL.COM</t>
  </si>
  <si>
    <t>OCTAVIO JOSE BANZZATTO</t>
  </si>
  <si>
    <t>12008 MOUNTBATTEN DR</t>
  </si>
  <si>
    <t>5049 SOUTHSHORE DR</t>
  </si>
  <si>
    <t>JOHN O BRADLEY</t>
  </si>
  <si>
    <t>14716 SAN MARSALA CT</t>
  </si>
  <si>
    <t>GIOVANNA L CORSO</t>
  </si>
  <si>
    <t>ARSIS1988@GMAIL.COM</t>
  </si>
  <si>
    <t>8134081622, 8137927802</t>
  </si>
  <si>
    <t>JOHN J CORSO</t>
  </si>
  <si>
    <t>ANTSPAMZ@GMAIL.COM</t>
  </si>
  <si>
    <t>8134081622, 8137927802, 8138424326</t>
  </si>
  <si>
    <t>10421 GREENHEDGES DR</t>
  </si>
  <si>
    <t>TRACY A CASAS</t>
  </si>
  <si>
    <t>TRACYZACKRN@GMAIL.COM</t>
  </si>
  <si>
    <t>8159192071 DNC</t>
  </si>
  <si>
    <t>ALEJANDRO CASAS</t>
  </si>
  <si>
    <t>10625 GRETNA GREEN DR</t>
  </si>
  <si>
    <t>FLANNERY MICHAEL J LIFE ESTATE</t>
  </si>
  <si>
    <t>FLANNERY MICHAEL J TRUSTEE</t>
  </si>
  <si>
    <t>10223 MILLPORT DR</t>
  </si>
  <si>
    <t>ANTHONY J MALAFRONTE</t>
  </si>
  <si>
    <t>TAMPAMAL@ME.COM</t>
  </si>
  <si>
    <t>8133901424 DNC, 8139202234 DNC</t>
  </si>
  <si>
    <t>LYDIA W MALAFRONTE</t>
  </si>
  <si>
    <t>LYDIA.MALAFRONTE@GMAIL.COM</t>
  </si>
  <si>
    <t>9340 LAKE CHASE ISLAND WAY</t>
  </si>
  <si>
    <t>TERESA null FORERO</t>
  </si>
  <si>
    <t>ALEXITA71330@AOL.COM</t>
  </si>
  <si>
    <t>8132006163, 8134756262, 8137431743</t>
  </si>
  <si>
    <t>8841 CITRUS PALM DR</t>
  </si>
  <si>
    <t>ANAND K TYAGI</t>
  </si>
  <si>
    <t>DRSANJAYTYAGI@YAHOO.COM</t>
  </si>
  <si>
    <t>POORNIMA G TYAGI</t>
  </si>
  <si>
    <t>SAPNA8319@GMAIL.COM</t>
  </si>
  <si>
    <t>8137922466 DNC, 8139883274 DNC, 8148833743</t>
  </si>
  <si>
    <t>14737 CANOPY DR</t>
  </si>
  <si>
    <t>TRUSTEE MADALYN SALVADOR</t>
  </si>
  <si>
    <t>TRUSTEE FERNANDO SALVADOR</t>
  </si>
  <si>
    <t>9216 LAKE CHASE ISLAND WAY</t>
  </si>
  <si>
    <t>11912 SHELDON RD # B</t>
  </si>
  <si>
    <t>SHENOUDA LLC</t>
  </si>
  <si>
    <t>8928 EXPOSITION DR</t>
  </si>
  <si>
    <t>1507 BAYSHORE BLVD</t>
  </si>
  <si>
    <t>SOLER INVESTMENTS CORP</t>
  </si>
  <si>
    <t>11915 MARBLEHEAD DR</t>
  </si>
  <si>
    <t>WHITMORE MARILYN K LIFE ESTATE</t>
  </si>
  <si>
    <t>WHITMORE GLENN D LIFE ESTATE</t>
  </si>
  <si>
    <t>12510 MAVERICK CT</t>
  </si>
  <si>
    <t>EVA null CZINKE</t>
  </si>
  <si>
    <t>7274620101, 8138910386</t>
  </si>
  <si>
    <t>GABOR C CZINKE</t>
  </si>
  <si>
    <t>GCZINKE@GMAIL.COM</t>
  </si>
  <si>
    <t>11652 CROWNED SPARROW LN</t>
  </si>
  <si>
    <t>LAIQUDDIN MOHAMMED</t>
  </si>
  <si>
    <t>LATEFF AMTUL SAMA</t>
  </si>
  <si>
    <t>12427 SEABROOK DR</t>
  </si>
  <si>
    <t>FRANK H GAEHRING</t>
  </si>
  <si>
    <t>14639 MIRABELLE VISTA CIR</t>
  </si>
  <si>
    <t>ANDREE PROSTAK</t>
  </si>
  <si>
    <t>MORRIS PROSTAK</t>
  </si>
  <si>
    <t>8602 FAWN CREEK DR</t>
  </si>
  <si>
    <t>CARMEN T PORFIL</t>
  </si>
  <si>
    <t>LUIS A ACEVEDO</t>
  </si>
  <si>
    <t>12328 WYCLIFF PL</t>
  </si>
  <si>
    <t>ASHLEY R JOHNSON</t>
  </si>
  <si>
    <t>8133523504 DNC, 8133523505 DNC</t>
  </si>
  <si>
    <t>CHAD K JOHNSON</t>
  </si>
  <si>
    <t>8133523504 DNC</t>
  </si>
  <si>
    <t>12313 TWIN BRANCH ACRES RD</t>
  </si>
  <si>
    <t>DAVID W SKIDD</t>
  </si>
  <si>
    <t>DSKIDD@HOTMAIL.COM</t>
  </si>
  <si>
    <t>7274200355 DNC, 8138542004, 8138543011</t>
  </si>
  <si>
    <t>LISA M SKIDD</t>
  </si>
  <si>
    <t>7274200355 DNC, 8138543011</t>
  </si>
  <si>
    <t>12641 BASSBROOK LN</t>
  </si>
  <si>
    <t>JORGE I BLANCO</t>
  </si>
  <si>
    <t>AMANDA M BLANCO</t>
  </si>
  <si>
    <t>10710 AYRSHIRE DR</t>
  </si>
  <si>
    <t>JEFFREY D MURAWSKI</t>
  </si>
  <si>
    <t>JKAMURAWSKI@MSN.COM</t>
  </si>
  <si>
    <t>8132453254 DNC, 8138542827 DNC</t>
  </si>
  <si>
    <t>KATHLEEN A MURAWSKI</t>
  </si>
  <si>
    <t>KATHY@DIJIPRESS.COM</t>
  </si>
  <si>
    <t>8132453256 DNC, 8138542827 DNC</t>
  </si>
  <si>
    <t>12732 WESTWOOD LAKES BLVD</t>
  </si>
  <si>
    <t>FRANCES L ABBOTT</t>
  </si>
  <si>
    <t>8139258970 DNC</t>
  </si>
  <si>
    <t>9804 GRETNA GREEN DR</t>
  </si>
  <si>
    <t>ANN null LIN</t>
  </si>
  <si>
    <t>ANNEDE5@YAHOO.COM</t>
  </si>
  <si>
    <t>6073510673 DNC</t>
  </si>
  <si>
    <t>CHRISTOPHER H LE</t>
  </si>
  <si>
    <t>CGL712@GMAIL.COM</t>
  </si>
  <si>
    <t>8860 CAMERON CREST DR</t>
  </si>
  <si>
    <t>TRUSTEE KIRITKUMAR PATEL</t>
  </si>
  <si>
    <t>TRUSTEE HARSHA PATEL</t>
  </si>
  <si>
    <t>8805 CASABLANCA WAY</t>
  </si>
  <si>
    <t>EILEEN K LONG</t>
  </si>
  <si>
    <t>8132445280 DNC, 8138560356 DNC</t>
  </si>
  <si>
    <t>9950 STOCKBRIDGE DR</t>
  </si>
  <si>
    <t>CHRISTIAN L NELLER</t>
  </si>
  <si>
    <t>JANEBOND48@HOTMAIL.COM</t>
  </si>
  <si>
    <t>7274184474 DNC, 7275184108 DNC</t>
  </si>
  <si>
    <t>WADE J NELLER</t>
  </si>
  <si>
    <t>HEYWADE@ME.COM</t>
  </si>
  <si>
    <t>7274184474 DNC, 8139204718</t>
  </si>
  <si>
    <t>WESTWOOD LAKES PHASE 2B UNIT 2</t>
  </si>
  <si>
    <t>14529 COTSWOLDS DR</t>
  </si>
  <si>
    <t>SYLVETTE null SOLA</t>
  </si>
  <si>
    <t>SYLV0155@AOL.COM</t>
  </si>
  <si>
    <t>7274244778 DNC</t>
  </si>
  <si>
    <t>11639 GREENSLEEVE AVE</t>
  </si>
  <si>
    <t>11915 CYPRESS HILL CIR</t>
  </si>
  <si>
    <t>FAY E OSBORN</t>
  </si>
  <si>
    <t>FAYOSBORN@HOTMAIL.COM</t>
  </si>
  <si>
    <t>7275251073 DNC, 8137584523 DNC, 8137920428 DNC</t>
  </si>
  <si>
    <t>14620 MIRASOL MANOR CT</t>
  </si>
  <si>
    <t>BURR F CARTER</t>
  </si>
  <si>
    <t>12028 NORTHUMBERLAND DR</t>
  </si>
  <si>
    <t>CARMEN J GONZALEZ</t>
  </si>
  <si>
    <t>CJG120@HOTMAIL.COM</t>
  </si>
  <si>
    <t>12201 BISHOPSFORD DR</t>
  </si>
  <si>
    <t>DEREK M WINTER</t>
  </si>
  <si>
    <t>GRETCHEN J WINTER</t>
  </si>
  <si>
    <t>8829 HAMPDEN DR</t>
  </si>
  <si>
    <t>JOSHUA A ZDANEK</t>
  </si>
  <si>
    <t>3043740953 DNC, 3046853259 DNC</t>
  </si>
  <si>
    <t>ADAM JOSHUA ZDANEK</t>
  </si>
  <si>
    <t>8945 EASTMAN DR</t>
  </si>
  <si>
    <t>FAWN RIDGE VILLAGE E UNIT NO 2</t>
  </si>
  <si>
    <t>CHRISTOPHER G RENSHAW</t>
  </si>
  <si>
    <t>ARMYDOC695@GMAIL.COM</t>
  </si>
  <si>
    <t>14130 STILTON ST</t>
  </si>
  <si>
    <t>DONALD S WEBER</t>
  </si>
  <si>
    <t>TAMPA4141@GMAIL.COM</t>
  </si>
  <si>
    <t>6302105557 DNC, 8138549013 DNC</t>
  </si>
  <si>
    <t>11218 ROSEATE DR</t>
  </si>
  <si>
    <t>AMY L ELLIOT</t>
  </si>
  <si>
    <t>9497095076 DNC, 9498420336 DNC</t>
  </si>
  <si>
    <t>DANIEL S MILLER</t>
  </si>
  <si>
    <t>7173957284 DNC, 7176522429 DNC</t>
  </si>
  <si>
    <t>9867 BRIDGETON DR</t>
  </si>
  <si>
    <t>LAUREN A KUSTER</t>
  </si>
  <si>
    <t>8134543469 DNC, 8134754587, 8139617646 DNC</t>
  </si>
  <si>
    <t>9852 BAYBORO BRIDGE DR</t>
  </si>
  <si>
    <t>27028 CAROLINA ASTER DR</t>
  </si>
  <si>
    <t>WESLEY CHAPEL</t>
  </si>
  <si>
    <t>SRAVANTHI R VANCHA</t>
  </si>
  <si>
    <t>VANCHA.SRAVANTHI@GMAIL.COM</t>
  </si>
  <si>
    <t>REDDY SRAVANTHI VANCHA</t>
  </si>
  <si>
    <t>9304 EXPOSITION DR</t>
  </si>
  <si>
    <t>RAJENDRA P NUTAKKI</t>
  </si>
  <si>
    <t>RPNUTAKKI@GMAIL.COM</t>
  </si>
  <si>
    <t>3139804048 DNC</t>
  </si>
  <si>
    <t>11833 DERBYSHIRE DR</t>
  </si>
  <si>
    <t>8024 MARBELLA CREEK AVE</t>
  </si>
  <si>
    <t>KANNAN SUNDHARAVARADHAN</t>
  </si>
  <si>
    <t>9117 QUAIL STOP</t>
  </si>
  <si>
    <t>JOHN W STUDER</t>
  </si>
  <si>
    <t>JOHNASTUDER@HOTMAIL.COM</t>
  </si>
  <si>
    <t>6083255641 DNC, 8156259494, 8159704231 DNC</t>
  </si>
  <si>
    <t>JUDITH A STUDER</t>
  </si>
  <si>
    <t>STUDERTAX@COMCAST.NET</t>
  </si>
  <si>
    <t>8155350430 DNC, 8156259494, 8156268409 DNC</t>
  </si>
  <si>
    <t>12420 SEABROOK DR</t>
  </si>
  <si>
    <t>ADAM C LUNDQUIST</t>
  </si>
  <si>
    <t>ADAM.C.LUNDQUIST@GMAIL.COM</t>
  </si>
  <si>
    <t>8814 BAYAUD DR</t>
  </si>
  <si>
    <t>HILDA H CASUSKY</t>
  </si>
  <si>
    <t>7209993919, 8138172384, 8139260922 DNC</t>
  </si>
  <si>
    <t>14822 TUDOR CHASE DR</t>
  </si>
  <si>
    <t>JESSICA N BOALES</t>
  </si>
  <si>
    <t>12656 SILVERDALE ST</t>
  </si>
  <si>
    <t>COLLENE M KNOWLSON</t>
  </si>
  <si>
    <t>COLLENE.ILYMYFAM@GMAIL.COM</t>
  </si>
  <si>
    <t>11925 ROYCE WATERFORD CIR</t>
  </si>
  <si>
    <t>AIDA A CUELLO</t>
  </si>
  <si>
    <t>THEANGIEGIRL@YAHOO.COM</t>
  </si>
  <si>
    <t>8138555634 DNC</t>
  </si>
  <si>
    <t>ANTONIO A CUELLO</t>
  </si>
  <si>
    <t>8133940042 DNC, 8138555634 DNC</t>
  </si>
  <si>
    <t>8723 EXPOSITION DR</t>
  </si>
  <si>
    <t>GLORIA TIJERINA-SLEAP</t>
  </si>
  <si>
    <t>TERRANCE SLEAP</t>
  </si>
  <si>
    <t>11438 CROWNED SPARROW LN</t>
  </si>
  <si>
    <t>5286 BAYWATER DR</t>
  </si>
  <si>
    <t>STANLE CRUZ DELA</t>
  </si>
  <si>
    <t>LUISA TAVERAS</t>
  </si>
  <si>
    <t>9502 W PARK VILLAGE DR</t>
  </si>
  <si>
    <t>OWNER RECORD</t>
  </si>
  <si>
    <t>11510 SPLENDID LN</t>
  </si>
  <si>
    <t>DAVID P BANCROFT</t>
  </si>
  <si>
    <t>JESSICA L BANCROFT</t>
  </si>
  <si>
    <t>10431 LIGHTNER BRIDGE DR</t>
  </si>
  <si>
    <t>EDWARD T BACHORZ</t>
  </si>
  <si>
    <t>EBACHORZ@MSN.COM</t>
  </si>
  <si>
    <t>3052341831 DNC, 3054586503 DNC, 3059783025</t>
  </si>
  <si>
    <t>10226 MILLPORT DR</t>
  </si>
  <si>
    <t>JENNIFER R MCMURRAY</t>
  </si>
  <si>
    <t>MCMURRAYFAM@GMAIL.COM</t>
  </si>
  <si>
    <t>8134755816, 8134942704 DNC, 8137496791 DNC</t>
  </si>
  <si>
    <t>MARK A MCMURRAY</t>
  </si>
  <si>
    <t>8134755816, 8137496791 DNC, 9012685265 DNC</t>
  </si>
  <si>
    <t>12909 TAR FLOWER DR</t>
  </si>
  <si>
    <t>BELHACHMI SARRAH MOHAMED</t>
  </si>
  <si>
    <t>RITOUNI MOHAMED</t>
  </si>
  <si>
    <t>11426 CROWNED SPARROW LN</t>
  </si>
  <si>
    <t>1240 S PINE ISLAND RD APT 525</t>
  </si>
  <si>
    <t>PLANTATION</t>
  </si>
  <si>
    <t>ANNTONETTE YOUNG</t>
  </si>
  <si>
    <t>14678 CANOPY DR</t>
  </si>
  <si>
    <t>undefined BLAND</t>
  </si>
  <si>
    <t>TRUST FAMILY BLAND</t>
  </si>
  <si>
    <t>11226 WINDSOR PLACE CIR</t>
  </si>
  <si>
    <t>REGINA L THOMPSON</t>
  </si>
  <si>
    <t>9316 LAKE CHASE ISLAND WAY</t>
  </si>
  <si>
    <t>KELLI K COLORET</t>
  </si>
  <si>
    <t>KELLIGEE1@AOL.COM</t>
  </si>
  <si>
    <t>8133342177 DNC, 8135589307</t>
  </si>
  <si>
    <t>ANJALI RAJ</t>
  </si>
  <si>
    <t>9711 ROYCE DR</t>
  </si>
  <si>
    <t>BRANDY D LUDLAM</t>
  </si>
  <si>
    <t>BRANDY.LUDLAM@GMAIL.COM</t>
  </si>
  <si>
    <t>7274333453 DNC, 7274333454 DNC, 8139329039</t>
  </si>
  <si>
    <t>MICHAEL S LUDLAM</t>
  </si>
  <si>
    <t>MICHAEL.LUDLAM@GMAIL.COM</t>
  </si>
  <si>
    <t>8134006802, 8137240430, 8139329039</t>
  </si>
  <si>
    <t>12042 ROYCE WATERFORD CIR</t>
  </si>
  <si>
    <t>KEITH A AMBURGEY</t>
  </si>
  <si>
    <t>KEITH.AMBURGEY@GMAIL.COM</t>
  </si>
  <si>
    <t>2017061307 DNC, 8133434500 DNC, 8133434501 DNC</t>
  </si>
  <si>
    <t>ANNETTE AMBURGEY</t>
  </si>
  <si>
    <t>8814 SHELDON WEST DR</t>
  </si>
  <si>
    <t>STEPHEN C UMTHUN</t>
  </si>
  <si>
    <t>11233 BLACKSMITH DR</t>
  </si>
  <si>
    <t>ELIZABETH MAUREEN MITCHELL</t>
  </si>
  <si>
    <t>ANDRES CARLOS GOMEZ</t>
  </si>
  <si>
    <t>11144 WINDSOR PLACE CIR</t>
  </si>
  <si>
    <t>MARILYN null LOPEZ</t>
  </si>
  <si>
    <t>8138187221 DNC, 8138316974</t>
  </si>
  <si>
    <t>MICHAEL T LOPEZ</t>
  </si>
  <si>
    <t>10519 WEYBRIDGE DR</t>
  </si>
  <si>
    <t>JOHN S OGONOWSKI</t>
  </si>
  <si>
    <t>JAPOGO3@AOL.COM</t>
  </si>
  <si>
    <t>4103604105 DNC, 4103606821 DNC, 4432506111 DNC</t>
  </si>
  <si>
    <t>TREE TOPS NEIGHBORHOOD ASSOCIATION INC</t>
  </si>
  <si>
    <t>KOHLER LAURA</t>
  </si>
  <si>
    <t>10013 BRIDGETON DR</t>
  </si>
  <si>
    <t>DEREK E WELLS</t>
  </si>
  <si>
    <t>8133332046, 8137600032</t>
  </si>
  <si>
    <t>LINDA J WELLS</t>
  </si>
  <si>
    <t>LWNOTTODAY@GMAIL.COM</t>
  </si>
  <si>
    <t>8139266718 DNC</t>
  </si>
  <si>
    <t>13728 STAGHORN RD</t>
  </si>
  <si>
    <t>DIGNA R PADILLA</t>
  </si>
  <si>
    <t>ANDRESPADILLA30@YAHOO.COM</t>
  </si>
  <si>
    <t>8139261214 DNC</t>
  </si>
  <si>
    <t>ROSA DIGNA PADILLA</t>
  </si>
  <si>
    <t>11537 NAVEL ORANGE WAY</t>
  </si>
  <si>
    <t>THI NGUYEN REVOCABLE LIVING TRUST</t>
  </si>
  <si>
    <t>12334 WYCLIFF PL</t>
  </si>
  <si>
    <t>MATTHEW W LEWIS</t>
  </si>
  <si>
    <t>8135032239 DNC, 8137270604 DNC</t>
  </si>
  <si>
    <t>11812 MARBLEHEAD DR</t>
  </si>
  <si>
    <t>KALYANI null SRINIVAS</t>
  </si>
  <si>
    <t>CKSRINIVAS5@GMAIL.COM</t>
  </si>
  <si>
    <t>7274584874, 7274596363, 8139253844 DNC</t>
  </si>
  <si>
    <t>KUMAR SRINIVAS</t>
  </si>
  <si>
    <t>8749 EXPOSITION DR</t>
  </si>
  <si>
    <t>BESSIE RODRIGUEZ</t>
  </si>
  <si>
    <t>LILLIAM RODRIGUEZ</t>
  </si>
  <si>
    <t>10006 SEYMOUR WAY</t>
  </si>
  <si>
    <t>RICHARD E BROWN</t>
  </si>
  <si>
    <t>11926 DIETZ DR</t>
  </si>
  <si>
    <t>DIEP TRUONG</t>
  </si>
  <si>
    <t>HIEU HUYNH</t>
  </si>
  <si>
    <t>12629 TWIN BRANCH ACRES RD</t>
  </si>
  <si>
    <t>KARL A TERRAZAS</t>
  </si>
  <si>
    <t>IM4SUN_FUN@HOTMAIL.COM</t>
  </si>
  <si>
    <t>7272782129, 7272786782 DNC, 7276145289</t>
  </si>
  <si>
    <t>ANN TERRAZAS</t>
  </si>
  <si>
    <t>10402 SPRINGROSE DR</t>
  </si>
  <si>
    <t>RYAN T BAILEY</t>
  </si>
  <si>
    <t>RYTBAILEY@GMAIL.COM</t>
  </si>
  <si>
    <t>8502261529 DNC</t>
  </si>
  <si>
    <t>10419 GREENDALE DR</t>
  </si>
  <si>
    <t>EDMUND S WHITSON</t>
  </si>
  <si>
    <t>EDMUND.WHITSON@GMAIL.COM</t>
  </si>
  <si>
    <t>8133914111 DNC, 8139207323, 8139208178 DNC</t>
  </si>
  <si>
    <t>10743 AYRSHIRE DR</t>
  </si>
  <si>
    <t>JOSEPHINE A BEAUMONT</t>
  </si>
  <si>
    <t>JOSEYANNE2@AOL.COM</t>
  </si>
  <si>
    <t>8138543179 DNC</t>
  </si>
  <si>
    <t>LANCE W BEAUMONT</t>
  </si>
  <si>
    <t>12304 WYCLIFF PL</t>
  </si>
  <si>
    <t>LEROY S SULLIVAN</t>
  </si>
  <si>
    <t>8132991890 DNC, 8138550649 DNC, 8138552132 DNC</t>
  </si>
  <si>
    <t>CAROL A SULLIVAN</t>
  </si>
  <si>
    <t>10108 SADLER WAY</t>
  </si>
  <si>
    <t>KATHLEEN ROCKEFELLER REVOCABLE LIVING TRUST</t>
  </si>
  <si>
    <t>ROCKEFELLER KATHLEEN</t>
  </si>
  <si>
    <t>9909 EMERALD LINKS DR</t>
  </si>
  <si>
    <t>TRUSTEE SARAH GASKILL</t>
  </si>
  <si>
    <t>10504 BRENTFORD DR</t>
  </si>
  <si>
    <t>KEITH A CUCUZZA</t>
  </si>
  <si>
    <t>8133170246, 8134121503, 8134206512</t>
  </si>
  <si>
    <t>MARY A CUCUZZA</t>
  </si>
  <si>
    <t>MCUCUZZA@HOTMAIL.COM</t>
  </si>
  <si>
    <t>8134121503, 8139269196</t>
  </si>
  <si>
    <t>10444 GREENDALE DR</t>
  </si>
  <si>
    <t>ADRIAN R COPUS</t>
  </si>
  <si>
    <t>ADRIAN.COPUS@GMAIL.COM</t>
  </si>
  <si>
    <t>6364396176 DNC</t>
  </si>
  <si>
    <t>JUDY D COPUS</t>
  </si>
  <si>
    <t>JDCOPUS@GMAIL.COM</t>
  </si>
  <si>
    <t>6364740966 DNC</t>
  </si>
  <si>
    <t>9119 OTTER PASS</t>
  </si>
  <si>
    <t>SHEILA A JUDY</t>
  </si>
  <si>
    <t>8944 FOX TRL</t>
  </si>
  <si>
    <t>3808 SADDLEMAKER DR</t>
  </si>
  <si>
    <t>BUFORD</t>
  </si>
  <si>
    <t>GA</t>
  </si>
  <si>
    <t>DEBBRA C BODAH</t>
  </si>
  <si>
    <t>8928 FOX TRL</t>
  </si>
  <si>
    <t>MARIE L SAMUELS</t>
  </si>
  <si>
    <t>10508 MARLINGTON PL</t>
  </si>
  <si>
    <t>9105 OTTER PASS</t>
  </si>
  <si>
    <t>SHARI null WAGNER</t>
  </si>
  <si>
    <t>TAYLORMADETIFF@GMAIL.COM</t>
  </si>
  <si>
    <t>8138310249, 8138920595 DNC</t>
  </si>
  <si>
    <t>11723 GOTHIC LN</t>
  </si>
  <si>
    <t>MATTHEW S JOYNER</t>
  </si>
  <si>
    <t>JOYNERMATT@GMAIL.COM</t>
  </si>
  <si>
    <t>4157482877 DNC</t>
  </si>
  <si>
    <t>DIANA JOYNER</t>
  </si>
  <si>
    <t>12725 ASTON CREEK DR</t>
  </si>
  <si>
    <t>KEMPSKI RALPH A LIFE ESTATE</t>
  </si>
  <si>
    <t>KEMPSKI MARY JANE LIFE ESTATE</t>
  </si>
  <si>
    <t>10628 GRETNA GREEN DR</t>
  </si>
  <si>
    <t>ALBERTO A CHIAPPORI</t>
  </si>
  <si>
    <t>ALBERTO.CHIAPPORI@MOFFITT.ORG</t>
  </si>
  <si>
    <t>7862427975 DNC, 8045157183, 8137453050 DNC</t>
  </si>
  <si>
    <t>MARIE ANA CHIAPPORI</t>
  </si>
  <si>
    <t>9056 LAKE CHASE ISLAND WAY</t>
  </si>
  <si>
    <t>MARIA KEYSER RAFFERTY</t>
  </si>
  <si>
    <t>10550 WINDSOR LAKE CT</t>
  </si>
  <si>
    <t>LEANNY K MATOS</t>
  </si>
  <si>
    <t>MICHAEL L MATOS</t>
  </si>
  <si>
    <t>9828 BAYBORO BRIDGE DR</t>
  </si>
  <si>
    <t>RAMAN P RAMAKRISHNAN</t>
  </si>
  <si>
    <t>XPHILEN@AOL.COM</t>
  </si>
  <si>
    <t>3864530484 DNC, 3867634486, 8137490622 DNC</t>
  </si>
  <si>
    <t>SUSAN M RAMAKRISHNAN</t>
  </si>
  <si>
    <t>VALERIEMLAWRENCE@GMAIL.COM</t>
  </si>
  <si>
    <t>3867634486, 8137490622 DNC, 9046733687</t>
  </si>
  <si>
    <t>9168 OTTER PASS</t>
  </si>
  <si>
    <t>MICHEAL G DAVIS</t>
  </si>
  <si>
    <t>9342 LAKE CHASE ISLAND WAY</t>
  </si>
  <si>
    <t>RAMESH RAMBISSOON</t>
  </si>
  <si>
    <t>11816 CYPRESS HILL CIR</t>
  </si>
  <si>
    <t>9622 GRETNA GREEN DR</t>
  </si>
  <si>
    <t>SAFE HABOR LLC</t>
  </si>
  <si>
    <t>PONGRAC JOHN L</t>
  </si>
  <si>
    <t>11933 MIDDLEBURY DR</t>
  </si>
  <si>
    <t>LYNDA null PEDERSEN</t>
  </si>
  <si>
    <t>PEDLYN@GMAIL.COM</t>
  </si>
  <si>
    <t>8138559782 DNC</t>
  </si>
  <si>
    <t>10316 SPRINGROSE DR</t>
  </si>
  <si>
    <t>DAWN E VAWTER</t>
  </si>
  <si>
    <t>8134072568 DNC, 8138558981</t>
  </si>
  <si>
    <t>DONALD D VAWTER</t>
  </si>
  <si>
    <t>9408 EDENTON WAY</t>
  </si>
  <si>
    <t>HARRIET H HENRY</t>
  </si>
  <si>
    <t>VOLGIRL1956@GMAIL.COM</t>
  </si>
  <si>
    <t>8133906303 DNC, 8138149023 DNC, 8139631625 DNC</t>
  </si>
  <si>
    <t>9907 WOODBAY DR</t>
  </si>
  <si>
    <t>5110 W LONGFELLOW AVE</t>
  </si>
  <si>
    <t>SCARLETT M DANIELLE</t>
  </si>
  <si>
    <t>SCARLETT D GREGG</t>
  </si>
  <si>
    <t>11503 SPLENDID LN</t>
  </si>
  <si>
    <t>LANA M MOCZARSKI</t>
  </si>
  <si>
    <t>LMOCZARSKI@GMAIL.COM</t>
  </si>
  <si>
    <t>4047863025 DNC, 7708883731, 8138553736 DNC</t>
  </si>
  <si>
    <t>PAWEL J MOCZARSKI</t>
  </si>
  <si>
    <t>12471 BERKELEY SQUARE DR</t>
  </si>
  <si>
    <t>MIRK MARY ALICE LIFE ESTATE</t>
  </si>
  <si>
    <t>MIRK ANNA K</t>
  </si>
  <si>
    <t>9423 W PARK VILLAGE DR</t>
  </si>
  <si>
    <t>FATEMEH SANCHEZ</t>
  </si>
  <si>
    <t>14164 STILTON ST</t>
  </si>
  <si>
    <t>ANGEL L RIVERA</t>
  </si>
  <si>
    <t>BONNIE ELIZALDE-RIVERA</t>
  </si>
  <si>
    <t>11204 CYPRESS RESERVE DR</t>
  </si>
  <si>
    <t>CHRISTOPHER P RENZI</t>
  </si>
  <si>
    <t>CHRISTOPHERRENZI@GMAIL.COM</t>
  </si>
  <si>
    <t>8137669819 DNC, 8138141333 DNC</t>
  </si>
  <si>
    <t>10619 WEYBRIDGE DR</t>
  </si>
  <si>
    <t>PO BOX 4090</t>
  </si>
  <si>
    <t>PROGRESS RESIDENTIAL BORROWER 2 LLC</t>
  </si>
  <si>
    <t>11672 CROWNED SPARROW LN</t>
  </si>
  <si>
    <t>ROSS L NATERCUTTER</t>
  </si>
  <si>
    <t>9736 LAKE CHASE ISLAND WAY</t>
  </si>
  <si>
    <t>12171 MOSS LAKE LOOP</t>
  </si>
  <si>
    <t>ANKUR BHATNAGAR</t>
  </si>
  <si>
    <t>14644 CORKWOOD DR</t>
  </si>
  <si>
    <t>WESTWOOD LAKES PHASE 2A UNIT 1</t>
  </si>
  <si>
    <t>IAN G HAMILTON</t>
  </si>
  <si>
    <t>IHAMILTON5690@GMAIL.COM</t>
  </si>
  <si>
    <t>13833 FAIRWAY BUNKER DR</t>
  </si>
  <si>
    <t>ADRIENNE L SANDERS</t>
  </si>
  <si>
    <t>MARC S SANDERS</t>
  </si>
  <si>
    <t>9815 W PARK VILLAGE DR</t>
  </si>
  <si>
    <t>9708 W PARK VILLAGE DR</t>
  </si>
  <si>
    <t>TRUSTEE NATALIE KUHN</t>
  </si>
  <si>
    <t>10608 CHAMBERS DR</t>
  </si>
  <si>
    <t>ROBERT F LONTOC</t>
  </si>
  <si>
    <t>RLONTOC@VERIZON.NET</t>
  </si>
  <si>
    <t>8133456303 DNC, 8139094547 DNC, 8139481114 DNC</t>
  </si>
  <si>
    <t>14169 STILTON ST</t>
  </si>
  <si>
    <t>1638 SNEAD AVE</t>
  </si>
  <si>
    <t>CHESTERTON</t>
  </si>
  <si>
    <t>IN</t>
  </si>
  <si>
    <t>CHANBO SIM</t>
  </si>
  <si>
    <t>HYUNAH SIM</t>
  </si>
  <si>
    <t>11442 CROWNED SPARROW LN</t>
  </si>
  <si>
    <t>6128 SAVOY CIR</t>
  </si>
  <si>
    <t>LUTZ</t>
  </si>
  <si>
    <t>ASHLEY N BLOMELEY</t>
  </si>
  <si>
    <t>ASHLEY.BLOMELEY@GMAIL.COM</t>
  </si>
  <si>
    <t>ADAM H ITZKOWITZ</t>
  </si>
  <si>
    <t>10010 PARLEY DR</t>
  </si>
  <si>
    <t>6813 PROVIDENCE RD</t>
  </si>
  <si>
    <t>COLLEYVILLE</t>
  </si>
  <si>
    <t>JOANNE null VIAUD</t>
  </si>
  <si>
    <t>6823254503, 8138144429, 9419609548</t>
  </si>
  <si>
    <t>PAULIN F VIAUD</t>
  </si>
  <si>
    <t>9144 TILLINGHAST DR</t>
  </si>
  <si>
    <t>JOSEPH S GUERCIO</t>
  </si>
  <si>
    <t>JOE.DELGUERCIO@CLARKENTERPRISES.COM</t>
  </si>
  <si>
    <t>8132512580 DNC</t>
  </si>
  <si>
    <t>TALYN A GUERCIO</t>
  </si>
  <si>
    <t>TGATOR96@GMAIL.COM</t>
  </si>
  <si>
    <t>8135231808, 8135237094 DNC, 8138180686</t>
  </si>
  <si>
    <t>11813 CYPRESS CREST CIR</t>
  </si>
  <si>
    <t>11813 CYPRESS CREST CIR # 11813</t>
  </si>
  <si>
    <t>ANNE E CHILLDON</t>
  </si>
  <si>
    <t>ABCHILLDON@GMAIL.COM</t>
  </si>
  <si>
    <t>8133890657 DNC</t>
  </si>
  <si>
    <t>12317 TWIN BRANCH ACRES RD</t>
  </si>
  <si>
    <t>JUSTIN L NACCARATO</t>
  </si>
  <si>
    <t>JUSTINNACC@GMAIL.COM</t>
  </si>
  <si>
    <t>7274093482, 7277489376, 8135980368 DNC</t>
  </si>
  <si>
    <t>HEATHER L NACCARATO</t>
  </si>
  <si>
    <t>9135 OTTER PASS</t>
  </si>
  <si>
    <t>KATHLEEN M MOYER</t>
  </si>
  <si>
    <t>7035348407 DNC, 8139204400 DNC</t>
  </si>
  <si>
    <t>11608 MERIDIAN POINT DR</t>
  </si>
  <si>
    <t>EMAN A KARAZOUN</t>
  </si>
  <si>
    <t>6784683745 DNC, 6787147439 DNC, 8139267615 DNC</t>
  </si>
  <si>
    <t>MOHAMMED K KARAZOUN</t>
  </si>
  <si>
    <t>11307 MINARET DR</t>
  </si>
  <si>
    <t>LISA R CRONIN</t>
  </si>
  <si>
    <t>LCRONIN33@GMAIL.COM</t>
  </si>
  <si>
    <t>3107400867 DNC, 8138558420 DNC, 9737139676 DNC</t>
  </si>
  <si>
    <t>MATTHEW H CRONIN</t>
  </si>
  <si>
    <t>MHC222@GMAIL.COM</t>
  </si>
  <si>
    <t>3107400867 DNC, 8138558420 DNC, 9736977120 DNC</t>
  </si>
  <si>
    <t>12776 WESTWOOD LAKES BLVD</t>
  </si>
  <si>
    <t>EMILYVETTE A DEGAETANO</t>
  </si>
  <si>
    <t>EMMYA512@GMAIL.COM</t>
  </si>
  <si>
    <t>8133522762 DNC, 8136756816, 8138384562 DNC</t>
  </si>
  <si>
    <t>DOMINICK DEGAETANO</t>
  </si>
  <si>
    <t>9302 PONTIAC DR</t>
  </si>
  <si>
    <t>KHURANA SATISH LIFE ESTATE</t>
  </si>
  <si>
    <t>KHURANA USHA LIFE ESTATE</t>
  </si>
  <si>
    <t>8808 HAMPDEN DR</t>
  </si>
  <si>
    <t>1717 MAIN ST STE 2000</t>
  </si>
  <si>
    <t>DALLAS</t>
  </si>
  <si>
    <t>SRP SUB LLC</t>
  </si>
  <si>
    <t>9015 PROMISE DR</t>
  </si>
  <si>
    <t>UNPLATTED</t>
  </si>
  <si>
    <t>MARTIN A SORRENTINO</t>
  </si>
  <si>
    <t>MSORRENTINO2@HOTMAIL.COM</t>
  </si>
  <si>
    <t>8139208817 DNC</t>
  </si>
  <si>
    <t>11534 CROWNED SPARROW LN</t>
  </si>
  <si>
    <t>SUE D TAN</t>
  </si>
  <si>
    <t>SUETAN@LIVE.COM</t>
  </si>
  <si>
    <t>2134475155 DNC, 9417577242 DNC</t>
  </si>
  <si>
    <t>10740 AYRSHIRE DR</t>
  </si>
  <si>
    <t>WILLIAM J KOTHE</t>
  </si>
  <si>
    <t>AVALANCH6103@YAHOO.COM</t>
  </si>
  <si>
    <t>6316825368, 6318385120</t>
  </si>
  <si>
    <t>2753 STATE ROAD 580 STE 202</t>
  </si>
  <si>
    <t>WESTCHESTER OF HILLSBOROUGH HOMEOWNERS ASSOCIATION</t>
  </si>
  <si>
    <t>11644 RENAISSANCE VIEW CT</t>
  </si>
  <si>
    <t>IRINA null BAGROVA</t>
  </si>
  <si>
    <t>IBAGROVA@YAHOO.COM</t>
  </si>
  <si>
    <t>8138120802 DNC, 8138140431 DNC, 8476071021 DNC</t>
  </si>
  <si>
    <t>VALERY null ZHUKOV</t>
  </si>
  <si>
    <t>ZHUKOFF@HOTMAIL.COM</t>
  </si>
  <si>
    <t>8138140431 DNC, 8476071021 DNC</t>
  </si>
  <si>
    <t>9536 LAKE CHASE ISLAND WAY</t>
  </si>
  <si>
    <t>5105 OAKHAVEN LN</t>
  </si>
  <si>
    <t>TEMPLE TERRACE</t>
  </si>
  <si>
    <t>PRAMOD K TYAGI</t>
  </si>
  <si>
    <t>10580 WINDSOR LAKE CT</t>
  </si>
  <si>
    <t>11607 RENAISSANCE VIEW CT</t>
  </si>
  <si>
    <t>BLAIRE M FRITZ</t>
  </si>
  <si>
    <t>BRANDON</t>
  </si>
  <si>
    <t>BRANDON H FRITZ</t>
  </si>
  <si>
    <t>12015 MARBLEHEAD DR</t>
  </si>
  <si>
    <t>ASHLEY D VOLLMER</t>
  </si>
  <si>
    <t>ASHLEYADILLON@GMAIL.COM</t>
  </si>
  <si>
    <t>4128540165 DNC, 7249411406 DNC, 7275156913 DNC</t>
  </si>
  <si>
    <t>DILLON ASHLEY VOLLMER</t>
  </si>
  <si>
    <t>10017 BRIDGETON DR</t>
  </si>
  <si>
    <t>ALI R JASSIM</t>
  </si>
  <si>
    <t>ALIRJASSIM@YAHOO.COM</t>
  </si>
  <si>
    <t>5209079521 DNC, 9255651028</t>
  </si>
  <si>
    <t>10415 SNOWDEN PL</t>
  </si>
  <si>
    <t>CRAIG A ZAMPICENI</t>
  </si>
  <si>
    <t>CARLY C ZAMPICENI</t>
  </si>
  <si>
    <t>12222 TWIN BRANCH ACRES RD</t>
  </si>
  <si>
    <t>AMY L SAILORS</t>
  </si>
  <si>
    <t>ALSAILORS@GMAIL.COM</t>
  </si>
  <si>
    <t>8133602453, 8133820757, 8138174066 DNC</t>
  </si>
  <si>
    <t>9262 LAKE CHASE ISLAND WAY</t>
  </si>
  <si>
    <t>PO BOX 261122</t>
  </si>
  <si>
    <t>LAITH ZKARIA</t>
  </si>
  <si>
    <t>8840 TROPICAL PALM DR</t>
  </si>
  <si>
    <t>1589 OAK GROVE AVE</t>
  </si>
  <si>
    <t>SAN MARINO</t>
  </si>
  <si>
    <t>TRUST FAMILY LOH</t>
  </si>
  <si>
    <t>13313 KEARNEY WAY</t>
  </si>
  <si>
    <t>FAWN RIDGE VILLAGE F UNIT NO 1</t>
  </si>
  <si>
    <t>THOMAS W JACKSON</t>
  </si>
  <si>
    <t>TWJACKSON32@GMAIL.COM</t>
  </si>
  <si>
    <t>7073552888, 7079872686 DNC</t>
  </si>
  <si>
    <t>ARIANA JACKSON</t>
  </si>
  <si>
    <t>9254 LAKE CHASE ISLAND WAY</t>
  </si>
  <si>
    <t>VIKTORIYA WINT</t>
  </si>
  <si>
    <t>12828 TAR FLOWER DR</t>
  </si>
  <si>
    <t>CHRISTOPHER R BOGGS</t>
  </si>
  <si>
    <t>SKBOGGS@BELLSOUTH.NET</t>
  </si>
  <si>
    <t>8133352280 DNC, 8138147651 DNC</t>
  </si>
  <si>
    <t>STACEY K BOGGS</t>
  </si>
  <si>
    <t>6784556067 DNC, 7703543943 DNC, 8138147651 DNC</t>
  </si>
  <si>
    <t>10708 BEAGLE RUN PL</t>
  </si>
  <si>
    <t>KELLY C MCLUCKIE</t>
  </si>
  <si>
    <t>10312 GREEN LINKS DR</t>
  </si>
  <si>
    <t>WESTCHASE SECTION 322 REVISED</t>
  </si>
  <si>
    <t>CAROLYN P LABRUZZO</t>
  </si>
  <si>
    <t>8139264922 DNC</t>
  </si>
  <si>
    <t>12495 BERKELEY SQUARE DR</t>
  </si>
  <si>
    <t>LAURIE A HOLMES</t>
  </si>
  <si>
    <t>11928 KEATING DR</t>
  </si>
  <si>
    <t>ROBERT P ISABELLA</t>
  </si>
  <si>
    <t>MIRC03@HOTMAIL.COM</t>
  </si>
  <si>
    <t>7272787324, 8134517375 DNC, 8138542738 DNC</t>
  </si>
  <si>
    <t>10604 CHAMBERS DR</t>
  </si>
  <si>
    <t>MICHAEL D BENTON</t>
  </si>
  <si>
    <t>MHBENTON@LIVE.COM</t>
  </si>
  <si>
    <t>10611 GRETNA GREEN DR</t>
  </si>
  <si>
    <t>JON A BUNNELL</t>
  </si>
  <si>
    <t>JONNYBIC@AOL.COM</t>
  </si>
  <si>
    <t>5082405281 DNC, 5082552773 DNC, 8132159912</t>
  </si>
  <si>
    <t>JOHANNA L BUNNELL</t>
  </si>
  <si>
    <t>12331 GLENFIELD AVE</t>
  </si>
  <si>
    <t>1850 PARKWAY PL SE STE 900</t>
  </si>
  <si>
    <t>MARIETTA</t>
  </si>
  <si>
    <t>FKH SFR N LP</t>
  </si>
  <si>
    <t>14616 MIRASOL MANOR CT</t>
  </si>
  <si>
    <t>DEBRA B GUNN</t>
  </si>
  <si>
    <t>14603 TURNING LEAF CT</t>
  </si>
  <si>
    <t>PAUL G ANDERSON</t>
  </si>
  <si>
    <t>PGANDERSON8@GMAIL.COM</t>
  </si>
  <si>
    <t>6173726272, 8134695239 DNC</t>
  </si>
  <si>
    <t>14685 CANOPY DR</t>
  </si>
  <si>
    <t>HEATHER L LONG</t>
  </si>
  <si>
    <t>HLOWRYLONG@YAHOO.COM</t>
  </si>
  <si>
    <t>8134451383 DNC, 8136234041 DNC, 8137461602 DNC</t>
  </si>
  <si>
    <t>SCOTT M LONG</t>
  </si>
  <si>
    <t>LONGSM@YAHOO.COM</t>
  </si>
  <si>
    <t>8136234041 DNC, 8137461602 DNC, 9417500122</t>
  </si>
  <si>
    <t>12018 NORTHUMBERLAND DR</t>
  </si>
  <si>
    <t>DIANA null WRIGHT</t>
  </si>
  <si>
    <t>SANIBU21@HOTMAIL.COM</t>
  </si>
  <si>
    <t>8134084300, 8134755226 DNC, 8138464425 DNC</t>
  </si>
  <si>
    <t>9663 GRETNA GREEN DR</t>
  </si>
  <si>
    <t>ANNE M DIABATE</t>
  </si>
  <si>
    <t>8137490629, 8137929521</t>
  </si>
  <si>
    <t>RALPH BUISSRETH</t>
  </si>
  <si>
    <t>11333 CYPRESS RESERVE DR</t>
  </si>
  <si>
    <t>BIJAL K SHAH</t>
  </si>
  <si>
    <t>SHAHKALRAVM@GMAIL.COM</t>
  </si>
  <si>
    <t>KALRAV M SHAH</t>
  </si>
  <si>
    <t>7272581012, 8134530947 DNC, 8135209314 DNC</t>
  </si>
  <si>
    <t>13704 STAGHORN RD</t>
  </si>
  <si>
    <t>ALMA null MISKI</t>
  </si>
  <si>
    <t>ALMA_MISKI@YAHOO.COM</t>
  </si>
  <si>
    <t>7273315854, 7273630911 DNC</t>
  </si>
  <si>
    <t>EDUARDO A MISKI</t>
  </si>
  <si>
    <t>7273630911 DNC, 7276885110 DNC</t>
  </si>
  <si>
    <t>14510 CORKWOOD DR</t>
  </si>
  <si>
    <t>GEORGE T TSITSIKRONIS</t>
  </si>
  <si>
    <t>GOTTABCHERRIES@YAHOO.COM</t>
  </si>
  <si>
    <t>8138140925 DNC, 8139661098, 8139662996</t>
  </si>
  <si>
    <t>YOLANDA T TSITSIKRONIS</t>
  </si>
  <si>
    <t>YOLANDA.TSITSIKRONIS@GMAIL.COM</t>
  </si>
  <si>
    <t>12377 BERKELEY SQUARE DR</t>
  </si>
  <si>
    <t>TORRI P CHANDLER</t>
  </si>
  <si>
    <t>TCHANDLER6211@ME.COM</t>
  </si>
  <si>
    <t>8132200828 DNC, 8138140585</t>
  </si>
  <si>
    <t>14461 MIRABELLE VISTA CIR</t>
  </si>
  <si>
    <t>IBRAHIM U HAMALOGLU</t>
  </si>
  <si>
    <t>2017235846 DNC, 8139262514 DNC</t>
  </si>
  <si>
    <t>UGUR IBRAHIM HAMALOGLU</t>
  </si>
  <si>
    <t>12444 STREAMDALE DR</t>
  </si>
  <si>
    <t>GILLANI ZOHRA BARKATALI BH</t>
  </si>
  <si>
    <t>8943 FOX TRL</t>
  </si>
  <si>
    <t>HOLGUIN VIRGINIA RIVERA</t>
  </si>
  <si>
    <t>10504 BARNSTABLE CT</t>
  </si>
  <si>
    <t>IGOR I UKOLOV</t>
  </si>
  <si>
    <t>UKOLOV@USA.COM</t>
  </si>
  <si>
    <t>8132778222, 8138181888, 8138189595 DNC</t>
  </si>
  <si>
    <t>INGA C UKOLOVA</t>
  </si>
  <si>
    <t>INGAUKOLOVA@GMAIL.COM</t>
  </si>
  <si>
    <t>8132778222, 8138181888</t>
  </si>
  <si>
    <t>12505 MAVERICK CT</t>
  </si>
  <si>
    <t>DAVID B SCHULTZ</t>
  </si>
  <si>
    <t>DAVID.SCHULTZ@MCHSI.COM</t>
  </si>
  <si>
    <t>8132894488, 8134345959 DNC, 8139568123 DNC</t>
  </si>
  <si>
    <t>10431 SPRINGROSE DR</t>
  </si>
  <si>
    <t>JOEL L PEREIRA</t>
  </si>
  <si>
    <t>AMNERIS HERNANDEZ-FIGUEROA</t>
  </si>
  <si>
    <t>9860 GINGERWOOD DR</t>
  </si>
  <si>
    <t>EDGARDO V VILA</t>
  </si>
  <si>
    <t>EGGIEVI@HOTMAIL.COM</t>
  </si>
  <si>
    <t>8134945987 DNC, 8139091161 DNC, 8139209901 DNC</t>
  </si>
  <si>
    <t>SONIA A VILA</t>
  </si>
  <si>
    <t>SAV0062@HOTMAIL.COM</t>
  </si>
  <si>
    <t>3058888728, 8132650575, 8139091161 DNC</t>
  </si>
  <si>
    <t>12756 WESTWOOD LAKES BLVD</t>
  </si>
  <si>
    <t>CUY W NEUGEBAUER</t>
  </si>
  <si>
    <t>CNEUGEBAUER@YAHOO.COM</t>
  </si>
  <si>
    <t>8137496637 DNC, 8137844381</t>
  </si>
  <si>
    <t>11909 NORTHUMBERLAND DR</t>
  </si>
  <si>
    <t>ALAN J BERNSTEIN</t>
  </si>
  <si>
    <t>ABERNST08@GMAIL.COM</t>
  </si>
  <si>
    <t>7274207942 DNC, 8138554719</t>
  </si>
  <si>
    <t>11907 CYPRESS HILL CIR</t>
  </si>
  <si>
    <t>DOLORES null RAMIREZ</t>
  </si>
  <si>
    <t>CANELA90@AOL.COM</t>
  </si>
  <si>
    <t>5169936141 DNC, 8132417440, 9809391660 DNC</t>
  </si>
  <si>
    <t>10307 WELBECK CT</t>
  </si>
  <si>
    <t>ANDREEA V LLOYD</t>
  </si>
  <si>
    <t>ANDREEA.V.DINU@GMAIL.COM</t>
  </si>
  <si>
    <t>8133677034, 8139073723</t>
  </si>
  <si>
    <t>BRADLEY D LLOYD</t>
  </si>
  <si>
    <t>BRADLEYDLLOYD@HOTMAIL.COM</t>
  </si>
  <si>
    <t>8133677034, 8133677202, 8139073723</t>
  </si>
  <si>
    <t>11207 GREEN PARK CIR</t>
  </si>
  <si>
    <t>HARSHADA JANI</t>
  </si>
  <si>
    <t>URVASHI JANI</t>
  </si>
  <si>
    <t>13418 IOLA DR</t>
  </si>
  <si>
    <t>FAWN RIDGE VILLAGE I UNIT NO 1</t>
  </si>
  <si>
    <t>KEVIN C GALL</t>
  </si>
  <si>
    <t>KEVIN.GALL@YAHOO.COM</t>
  </si>
  <si>
    <t>12024 DEACONS CROFT LN</t>
  </si>
  <si>
    <t>1026 46TH ST</t>
  </si>
  <si>
    <t>BROOKLYN</t>
  </si>
  <si>
    <t>SAMUEL JOHNSON</t>
  </si>
  <si>
    <t>10305 WELBECK CT</t>
  </si>
  <si>
    <t>KRISTIN S FOWLER</t>
  </si>
  <si>
    <t>WILL06KRISTIN@GMAIL.COM</t>
  </si>
  <si>
    <t>WILLIE C FOWLER</t>
  </si>
  <si>
    <t>WLFOWLER1@GMAIL.COM</t>
  </si>
  <si>
    <t>8852 CAMERON CREST DR</t>
  </si>
  <si>
    <t>RAGHAVENDRA C UPPINAKURU</t>
  </si>
  <si>
    <t>RASHMI UPPINAKURU</t>
  </si>
  <si>
    <t>10334 LIGHTNER BRIDGE DR</t>
  </si>
  <si>
    <t>SERGIO A GUILLEN</t>
  </si>
  <si>
    <t>SAGUILLEN11@MSN.COM</t>
  </si>
  <si>
    <t>8135285300, 8138184701</t>
  </si>
  <si>
    <t>TANYA J GUILLEN</t>
  </si>
  <si>
    <t>TJGUILLEN@MSN.COM</t>
  </si>
  <si>
    <t>8135285302 DNC, 8138184701</t>
  </si>
  <si>
    <t>9312 ROCKPORT PL</t>
  </si>
  <si>
    <t>NANCY G BELLO</t>
  </si>
  <si>
    <t>10315 LIGHTNER BRIDGE DR</t>
  </si>
  <si>
    <t>2240 BELLEAIR RD STE 100</t>
  </si>
  <si>
    <t>RENTAL HOUSES LLC</t>
  </si>
  <si>
    <t>8905 BRELAND DR</t>
  </si>
  <si>
    <t>TRUSTEE ARMOND LAFRAMBOISE</t>
  </si>
  <si>
    <t>9630 TREE TOPS LAKE RD</t>
  </si>
  <si>
    <t>MANI K VINDHYA</t>
  </si>
  <si>
    <t>MANIVINDHYA@GMAIL.COM</t>
  </si>
  <si>
    <t>8134121728, 8137496542, 9174766969</t>
  </si>
  <si>
    <t>NAVEENA null VINDHYA</t>
  </si>
  <si>
    <t>NAVEENAWIN1@GMAIL.COM</t>
  </si>
  <si>
    <t>8134121728, 9172914168</t>
  </si>
  <si>
    <t>14226 WATERVILLE CIR</t>
  </si>
  <si>
    <t>1032 STELLA VARA DR</t>
  </si>
  <si>
    <t>SHOBHA D ASHWATH</t>
  </si>
  <si>
    <t>ASHOBHAKUMAR@GMAIL.COM</t>
  </si>
  <si>
    <t>DEVI SHOBHA ASHWATH</t>
  </si>
  <si>
    <t>11027 BLAINE TOP PL</t>
  </si>
  <si>
    <t>WALTRAUD H COOLER</t>
  </si>
  <si>
    <t>OCTAMPA1@VERIZON.NET</t>
  </si>
  <si>
    <t>8139623438 DNC</t>
  </si>
  <si>
    <t>12844 TAR FLOWER DR</t>
  </si>
  <si>
    <t>RYAN N SMITH</t>
  </si>
  <si>
    <t>DANIELLE SMITH</t>
  </si>
  <si>
    <t>9404 CAVENDISH DR</t>
  </si>
  <si>
    <t>MA</t>
  </si>
  <si>
    <t>DAVID Q MA</t>
  </si>
  <si>
    <t>DMA55ESFN@GMAIL.COM</t>
  </si>
  <si>
    <t>8137316825 DNC, 8138557887 DNC, 8139265706 DNC</t>
  </si>
  <si>
    <t>HUE LAM-MA</t>
  </si>
  <si>
    <t>10009 TREE TOPS LAKE RD</t>
  </si>
  <si>
    <t>TREE TOPS PHASE 1</t>
  </si>
  <si>
    <t>GEORGE G SEDOR</t>
  </si>
  <si>
    <t>GGS444@VERIZON.NET</t>
  </si>
  <si>
    <t>8134940116 DNC, 8137270357 DNC</t>
  </si>
  <si>
    <t>LISA A SEDOR</t>
  </si>
  <si>
    <t>PUDDLES9186@GMAIL.COM</t>
  </si>
  <si>
    <t>8138521770 DNC</t>
  </si>
  <si>
    <t>12410 TROTTER CT</t>
  </si>
  <si>
    <t>DRITE GJEKA</t>
  </si>
  <si>
    <t>MARTIN GJEKA</t>
  </si>
  <si>
    <t>12726 WESTWOOD LAKES BLVD</t>
  </si>
  <si>
    <t>JUAN A BONILLA</t>
  </si>
  <si>
    <t>VRESTRE@ALUMNI.CLEMSON.EDU</t>
  </si>
  <si>
    <t>3059048122 DNC</t>
  </si>
  <si>
    <t>9847 MEADOW FIELD CIR</t>
  </si>
  <si>
    <t>JOHN JONES</t>
  </si>
  <si>
    <t>LEUANG TINA JONES</t>
  </si>
  <si>
    <t>10354 ABBOTSFORD DR</t>
  </si>
  <si>
    <t>CHRISTOPHER M NICHOLLS</t>
  </si>
  <si>
    <t>CHRISNICHOLLS1@MSN.COM</t>
  </si>
  <si>
    <t>5852811398, 7572486323, 8134766195 DNC</t>
  </si>
  <si>
    <t>STEPHANIE L NICHOLLS</t>
  </si>
  <si>
    <t>7572486323, 8133621646 DNC, 8134766195 DNC</t>
  </si>
  <si>
    <t>12643 SILVERDALE ST</t>
  </si>
  <si>
    <t>SEAN C BATT</t>
  </si>
  <si>
    <t>8136755486 DNC</t>
  </si>
  <si>
    <t>10344 GREEN LINKS DR</t>
  </si>
  <si>
    <t>MARGARET E ANDERSON</t>
  </si>
  <si>
    <t>PANDERSONCAL@GMAIL.COM</t>
  </si>
  <si>
    <t>3602935836 DNC, 3605100337, 3605881857 DNC</t>
  </si>
  <si>
    <t>10315 GREEN LINKS DR</t>
  </si>
  <si>
    <t>RYAN P HEIKKINEN</t>
  </si>
  <si>
    <t>JOEYHEIKKINEN@GMAIL.COM</t>
  </si>
  <si>
    <t>8133603288, 8139269640</t>
  </si>
  <si>
    <t>SARAI HEIKKINEN</t>
  </si>
  <si>
    <t>12203 COLDSTREAM LN</t>
  </si>
  <si>
    <t>1875 MARSH WREN CT</t>
  </si>
  <si>
    <t>OCOEE</t>
  </si>
  <si>
    <t>LUIS RIGAUD</t>
  </si>
  <si>
    <t>NURIS RIGAUD</t>
  </si>
  <si>
    <t>12842 STANWYCK CIR</t>
  </si>
  <si>
    <t>CHRISTINA null MIRKOVIC</t>
  </si>
  <si>
    <t>CTMG76@GMAIL.COM</t>
  </si>
  <si>
    <t>9516 LAKE CHASE ISLAND WAY</t>
  </si>
  <si>
    <t>NANCY BENIAMEN</t>
  </si>
  <si>
    <t>MOHAB TAKLA</t>
  </si>
  <si>
    <t>9674 LAKE CHASE ISLAND WAY</t>
  </si>
  <si>
    <t>134 W 29TH ST</t>
  </si>
  <si>
    <t>NEW YORK</t>
  </si>
  <si>
    <t>ESHWARI AGNANI</t>
  </si>
  <si>
    <t>PRAKASH AGNANI</t>
  </si>
  <si>
    <t>13411 WHITE ELK LOOP</t>
  </si>
  <si>
    <t>4708 CLAYTON RD</t>
  </si>
  <si>
    <t>CONCORD</t>
  </si>
  <si>
    <t>MY ANH DIEP</t>
  </si>
  <si>
    <t>9816 BRIDGETON DR</t>
  </si>
  <si>
    <t>11520 CARRIE MARIE PL</t>
  </si>
  <si>
    <t>LYNNE P VOLPE</t>
  </si>
  <si>
    <t>7275143588, 8139203502 DNC, 8139887528 DNC</t>
  </si>
  <si>
    <t>8741 HAMPDEN DR</t>
  </si>
  <si>
    <t>CHADD J WILLIAMSON</t>
  </si>
  <si>
    <t>12731 TAR FLOWER DR</t>
  </si>
  <si>
    <t>8960 W POST RD UNIT 2044</t>
  </si>
  <si>
    <t>LAS VEGAS</t>
  </si>
  <si>
    <t>NV</t>
  </si>
  <si>
    <t>YUEN KAH KAM</t>
  </si>
  <si>
    <t>12806 TWIN BRANCH ACRES RD</t>
  </si>
  <si>
    <t>12507 RAWHIDE DR</t>
  </si>
  <si>
    <t>ELBERT J ELDER</t>
  </si>
  <si>
    <t>HELEN P ELDER</t>
  </si>
  <si>
    <t>10329 LIGHTNER BRIDGE DR</t>
  </si>
  <si>
    <t>8021 FLORAL WAY</t>
  </si>
  <si>
    <t>DEWEY</t>
  </si>
  <si>
    <t>TAMPA BAY AUTO EXPERTS INC</t>
  </si>
  <si>
    <t>12002 MARBLEHEAD DR</t>
  </si>
  <si>
    <t>CATHERINE F ANSEL</t>
  </si>
  <si>
    <t>CATHERINE@COUTUREUSA.COM</t>
  </si>
  <si>
    <t>8137583288 DNC, 8139269889 DNC</t>
  </si>
  <si>
    <t>12810 STANWYCK CIR</t>
  </si>
  <si>
    <t>MARIA R TOTZKE</t>
  </si>
  <si>
    <t>BTOTZKE@GMAIL.COM</t>
  </si>
  <si>
    <t>8138144000 DNC, 8138420211 DNC</t>
  </si>
  <si>
    <t>STEVEN T TOTZKE</t>
  </si>
  <si>
    <t>8134840758 DNC, 8138420211 DNC, 8138420229 DNC</t>
  </si>
  <si>
    <t>10146 KINGSBRIDGE AVE</t>
  </si>
  <si>
    <t>HARISH K VIJAYWARGI</t>
  </si>
  <si>
    <t>HARISHKPV.PERSONAL@GMAIL.COM</t>
  </si>
  <si>
    <t>8137496096 DNC</t>
  </si>
  <si>
    <t>REETU null VIJAYWARGI</t>
  </si>
  <si>
    <t>REETU.VIJAYWARGI@GMAIL.COM</t>
  </si>
  <si>
    <t>11448 CYPRESS RESERVE DR</t>
  </si>
  <si>
    <t>JOSEPH M COUTURE</t>
  </si>
  <si>
    <t>JOSEPH.COUTURE@HOTMAIL.COM</t>
  </si>
  <si>
    <t>8132051040 DNC</t>
  </si>
  <si>
    <t>9010 ENGLISH SILVER WAY</t>
  </si>
  <si>
    <t>JONATHON K PARKER</t>
  </si>
  <si>
    <t>JOHNATHAN.PARKERNC@GMAIL.COM</t>
  </si>
  <si>
    <t>8135081002, 8135082087, 8135085127</t>
  </si>
  <si>
    <t>12106 CLEAR HARBOR DR</t>
  </si>
  <si>
    <t>CAMILLE R MATTIA</t>
  </si>
  <si>
    <t>CRMATTIA@YAHOO.COM</t>
  </si>
  <si>
    <t>8137928699 DNC, 8138314849, 9413588852 DNC</t>
  </si>
  <si>
    <t>KENNETH A SOUZA</t>
  </si>
  <si>
    <t>8137490419 DNC</t>
  </si>
  <si>
    <t>9654 GRETNA GREEN DR</t>
  </si>
  <si>
    <t>JANICE M STUART</t>
  </si>
  <si>
    <t>9042203997 DNC</t>
  </si>
  <si>
    <t>WILLIAM G STUART</t>
  </si>
  <si>
    <t>8804 GRACEWOOD WAY</t>
  </si>
  <si>
    <t>AUGUSTO C VARGAS</t>
  </si>
  <si>
    <t>AVARGAS_89@HOTMAIL.COM</t>
  </si>
  <si>
    <t>14638 CORAL BERRY DR</t>
  </si>
  <si>
    <t>AMANDA H AXLUND</t>
  </si>
  <si>
    <t>AAXLUND@GMAIL.COM</t>
  </si>
  <si>
    <t>8137490058 DNC, 8139243788 DNC</t>
  </si>
  <si>
    <t>DONALD G AXLUND</t>
  </si>
  <si>
    <t>DAXLUND@YAHOO.COM</t>
  </si>
  <si>
    <t>2535814980, 8137490058 DNC, 8139243785 DNC</t>
  </si>
  <si>
    <t>11094 WINDSOR PLACE CIR</t>
  </si>
  <si>
    <t>12012 EVANSHIRE CT</t>
  </si>
  <si>
    <t>KENNETH SKIP PRYCE</t>
  </si>
  <si>
    <t>DONNA PRYCE</t>
  </si>
  <si>
    <t>11405 MINARET DR</t>
  </si>
  <si>
    <t>AMY N BERLAND</t>
  </si>
  <si>
    <t>BERLANDAMY@GMAIL.COM</t>
  </si>
  <si>
    <t>8138144192 DNC, 8138916310 DNC</t>
  </si>
  <si>
    <t>GREGORY A BERLAND</t>
  </si>
  <si>
    <t>GBERLAND@HOTMAIL.COM</t>
  </si>
  <si>
    <t>7276875353 DNC, 8138144192 DNC, 8138429449 DNC</t>
  </si>
  <si>
    <t>9508 HARPENDER WAY</t>
  </si>
  <si>
    <t>MICHELLE R ANDERSON</t>
  </si>
  <si>
    <t>SODAMIKE888@GMAIL.COM</t>
  </si>
  <si>
    <t>3304947541 DNC, 3309045021 DNC</t>
  </si>
  <si>
    <t>12605 BASSBROOK LN</t>
  </si>
  <si>
    <t>PERKINS</t>
  </si>
  <si>
    <t>PERKINS D LESTER</t>
  </si>
  <si>
    <t>undefined PERKINS</t>
  </si>
  <si>
    <t>14720 CORAL BERRY DR</t>
  </si>
  <si>
    <t>MARGARET A ELDRIDGE</t>
  </si>
  <si>
    <t>MICKMAK55@MSN.COM</t>
  </si>
  <si>
    <t>8139253788 DNC</t>
  </si>
  <si>
    <t>MITCHELL T ELDRIDGE</t>
  </si>
  <si>
    <t>14511 MIRABELLE VISTA CIR</t>
  </si>
  <si>
    <t>MAHENDRA R PATEL</t>
  </si>
  <si>
    <t>JPATEL5@LIVE.COM</t>
  </si>
  <si>
    <t>8139917865 DNC, 8139929309</t>
  </si>
  <si>
    <t>11201 BLACKSMITH DR</t>
  </si>
  <si>
    <t>MANDOLIN PHASE 2B</t>
  </si>
  <si>
    <t>MICHAEL null WINSBRO</t>
  </si>
  <si>
    <t>MICHAEL.WINSBRO@IVANS.COM</t>
  </si>
  <si>
    <t>8133808352 DNC, 8138543439 DNC</t>
  </si>
  <si>
    <t>LISA E LARKIN</t>
  </si>
  <si>
    <t>11838 DERBYSHIRE DR</t>
  </si>
  <si>
    <t>JULIE S MCFADDEN</t>
  </si>
  <si>
    <t>SHE@JULIEMCFADDEN.COM</t>
  </si>
  <si>
    <t>5012280313 DNC, 5017727470 DNC</t>
  </si>
  <si>
    <t>8948 BAYAUD DR</t>
  </si>
  <si>
    <t>MARIA E BALTAR</t>
  </si>
  <si>
    <t>JBALTAR@GMAIL.COM</t>
  </si>
  <si>
    <t>11132 ROSEATE DR</t>
  </si>
  <si>
    <t>SHIRLEY A WITONSKI</t>
  </si>
  <si>
    <t>WAGIEDOLL@HOTMAIL.COM</t>
  </si>
  <si>
    <t>8475730901 DNC</t>
  </si>
  <si>
    <t>DANIEL M WITONSKI</t>
  </si>
  <si>
    <t>14910 OLD TOM MORRIS CT</t>
  </si>
  <si>
    <t>MEREDITH</t>
  </si>
  <si>
    <t>MEREDITH B WINKLER</t>
  </si>
  <si>
    <t>13831 FAIRWAY BUNKER DR</t>
  </si>
  <si>
    <t>JUSTIN E MILLER</t>
  </si>
  <si>
    <t>JUSTINMILLER8503@GMAIL.COM</t>
  </si>
  <si>
    <t>4132109772 DNC, 4137738531 DNC, 5087402209 DNC</t>
  </si>
  <si>
    <t>MARIA L BROWN</t>
  </si>
  <si>
    <t>MARIALESLEE@GMAIL.COM</t>
  </si>
  <si>
    <t>5086251778, 5089044061 DNC</t>
  </si>
  <si>
    <t>14627 MIRASOL MANOR CT</t>
  </si>
  <si>
    <t>PAULA R KOZELKA</t>
  </si>
  <si>
    <t>8137922640 DNC, 8508623230 DNC</t>
  </si>
  <si>
    <t>BARBARA P KOZELKA</t>
  </si>
  <si>
    <t>10520 WINDSOR LAKE CT</t>
  </si>
  <si>
    <t>15769 SHOREBIRD LN</t>
  </si>
  <si>
    <t>WINTER GARDEN</t>
  </si>
  <si>
    <t>PASCOAL RODRIGUES</t>
  </si>
  <si>
    <t>12610 STANWYCK CIR</t>
  </si>
  <si>
    <t>JAMES L LEMKAU</t>
  </si>
  <si>
    <t>BOOTH2@SCHAFERGEAR.COM</t>
  </si>
  <si>
    <t>8132306902 DNC, 8135103800 DNC</t>
  </si>
  <si>
    <t>BRIDGET MICHAEL LEMKAU</t>
  </si>
  <si>
    <t>10422 GREENDALE DR</t>
  </si>
  <si>
    <t>AMANDA M MARSHALL</t>
  </si>
  <si>
    <t>AMILL101@YAHOO.COM</t>
  </si>
  <si>
    <t>8139209649 DNC, 9413788601 DNC, 9419933436 DNC</t>
  </si>
  <si>
    <t>MATTHEW T MARSHALL</t>
  </si>
  <si>
    <t>8139209649 DNC, 9413788601 DNC</t>
  </si>
  <si>
    <t>14160 STILTON ST</t>
  </si>
  <si>
    <t>23975 PARK SORRENTO STE 300</t>
  </si>
  <si>
    <t>CALABASAS</t>
  </si>
  <si>
    <t>AMERICAN HOMES 4 RENT PROPERTIES 5 LLC</t>
  </si>
  <si>
    <t>13307 KEARNEY WAY</t>
  </si>
  <si>
    <t>AUDREY R MALLORY</t>
  </si>
  <si>
    <t>JESUSFREAK523@HOTMAIL.COM</t>
  </si>
  <si>
    <t>8138334361 DNC, 8139263419, 8139264099 DNC</t>
  </si>
  <si>
    <t>PERRY L MALLORY</t>
  </si>
  <si>
    <t>8136542998 DNC, 8138334361 DNC, 8139264099 DNC</t>
  </si>
  <si>
    <t>12633 WESTON DR</t>
  </si>
  <si>
    <t>10923 ARBOR RIDGE DR</t>
  </si>
  <si>
    <t>JOSE BALMORE RONDON</t>
  </si>
  <si>
    <t>TERESA RICELY NUNEZ</t>
  </si>
  <si>
    <t>9703 GRETNA GREEN DR</t>
  </si>
  <si>
    <t>BRETT M FALCONER</t>
  </si>
  <si>
    <t>BRETTFALCONER1993@GMAIL.COM</t>
  </si>
  <si>
    <t>7279146933 DNC, 8138558495 DNC</t>
  </si>
  <si>
    <t>CARY A BAME</t>
  </si>
  <si>
    <t>CARYANNE.BAME@GMAIL.COM</t>
  </si>
  <si>
    <t>8139097578 DNC</t>
  </si>
  <si>
    <t>12720 WESTWOOD LAKES BLVD</t>
  </si>
  <si>
    <t>THOMAS W TOALSTON</t>
  </si>
  <si>
    <t>COACHTOALSTON@GMAIL.COM</t>
  </si>
  <si>
    <t>13521 WHITE ELK LOOP</t>
  </si>
  <si>
    <t>FAWN LAKE PHASE IV</t>
  </si>
  <si>
    <t>BECHTOLD JOHN TIMOTHY</t>
  </si>
  <si>
    <t>undefined BECHTOLD</t>
  </si>
  <si>
    <t>10515 CHAMBERS DR</t>
  </si>
  <si>
    <t>BRITTNEY L SANCHEZ</t>
  </si>
  <si>
    <t>ROBERTO V SANCHEZ</t>
  </si>
  <si>
    <t>12362 BERKELEY SQUARE DR</t>
  </si>
  <si>
    <t>5909 CAPE LOOP</t>
  </si>
  <si>
    <t>LAND O LAKES</t>
  </si>
  <si>
    <t>RUJUN ZHANG</t>
  </si>
  <si>
    <t>14812 HARRY COLT CT</t>
  </si>
  <si>
    <t>LAURA A EGGNATZ</t>
  </si>
  <si>
    <t>LEGGNATZ@WINTERGREENCONSTRUCTION.COM</t>
  </si>
  <si>
    <t>8136258635 DNC</t>
  </si>
  <si>
    <t>RICHARD EGGNATZ</t>
  </si>
  <si>
    <t>11346 CYPRESS RESERVE DR</t>
  </si>
  <si>
    <t>DALTON S SEARS</t>
  </si>
  <si>
    <t>DALTONSEARS@COMCAST.NET</t>
  </si>
  <si>
    <t>3399332667, 7815854373 DNC, 8138105773 DNC</t>
  </si>
  <si>
    <t>11620 CROWNED SPARROW LN</t>
  </si>
  <si>
    <t>KRISTINE A KUNKEL</t>
  </si>
  <si>
    <t>GREYENTITY8@YAHOO.COM</t>
  </si>
  <si>
    <t>3052460226, 9419628936</t>
  </si>
  <si>
    <t>FRANCIS R PIZANO</t>
  </si>
  <si>
    <t>11929 WANDSWORTH DR</t>
  </si>
  <si>
    <t>MARIANNE L PIENIAS</t>
  </si>
  <si>
    <t>MARPIENIAS@YAHOO.COM</t>
  </si>
  <si>
    <t>8134316019, 8135080037, 8138916053</t>
  </si>
  <si>
    <t>WILLIAM M PIENIAS</t>
  </si>
  <si>
    <t>WILLIAM.PIENIAS@FINFITLIFE.COM</t>
  </si>
  <si>
    <t>8135080037, 8138147813 DNC, 8138916053</t>
  </si>
  <si>
    <t>9823 BAYBORO BRIDGE DR</t>
  </si>
  <si>
    <t>GRAHAM</t>
  </si>
  <si>
    <t>GRAHAM L SMITH</t>
  </si>
  <si>
    <t>GLSMITH9823@GMAIL.COM</t>
  </si>
  <si>
    <t>8139261991 DNC</t>
  </si>
  <si>
    <t>10615 WEYBRIDGE DR</t>
  </si>
  <si>
    <t>BARNET S JACKSON</t>
  </si>
  <si>
    <t>BARRYJAX2003@AOL.COM</t>
  </si>
  <si>
    <t>5047822231, 8134756474</t>
  </si>
  <si>
    <t>CYNTHIA JACKSON</t>
  </si>
  <si>
    <t>14802 DONALD ROSS CT</t>
  </si>
  <si>
    <t>RAUL D HARARI</t>
  </si>
  <si>
    <t>RDHARARI@YAHOO.COM</t>
  </si>
  <si>
    <t>7275124509 DNC</t>
  </si>
  <si>
    <t>VERONICA HARARI</t>
  </si>
  <si>
    <t>14521 MIRABELLE VISTA CIR</t>
  </si>
  <si>
    <t>ALESHA D LOBIN</t>
  </si>
  <si>
    <t>LOBIND@YAHOO.COM</t>
  </si>
  <si>
    <t>9042920014 DNC</t>
  </si>
  <si>
    <t>CHRISTIAN J WEST</t>
  </si>
  <si>
    <t>CWEST282@ICLOUD.COM</t>
  </si>
  <si>
    <t>9876 MEADOW FIELD CIR</t>
  </si>
  <si>
    <t>DANIELLE M THORWARTH</t>
  </si>
  <si>
    <t>DMT5138@GMAIL.COM</t>
  </si>
  <si>
    <t>8139496256 DNC</t>
  </si>
  <si>
    <t>13443 STAGHORN RD</t>
  </si>
  <si>
    <t>BROWN CHERYL A</t>
  </si>
  <si>
    <t>BROWN CHERYL A TRUSTEE</t>
  </si>
  <si>
    <t>11608 CROWNED SPARROW LN</t>
  </si>
  <si>
    <t>YEON J LEE</t>
  </si>
  <si>
    <t>JESSICAHWANG77@YAHOO.COM</t>
  </si>
  <si>
    <t>KYU DONG LEE</t>
  </si>
  <si>
    <t>11514 SPLENDID LN</t>
  </si>
  <si>
    <t>HIGHLAND PARK NEIGHBORHOOD ASSOCIATION INC</t>
  </si>
  <si>
    <t>12217 BISHOPSFORD DR</t>
  </si>
  <si>
    <t>JENNIFER B BROWN</t>
  </si>
  <si>
    <t>JBURNETTE413@GMAIL.COM</t>
  </si>
  <si>
    <t>8132442997 DNC, 8132447433 DNC, 8139966962 DNC</t>
  </si>
  <si>
    <t>ROBERT BROWN</t>
  </si>
  <si>
    <t>10442 LIGHTNER BRIDGE DR</t>
  </si>
  <si>
    <t>STEVEN A ZIMMERMAN</t>
  </si>
  <si>
    <t>SZIM85@GMAIL.COM</t>
  </si>
  <si>
    <t>4015801175 DNC</t>
  </si>
  <si>
    <t>CAROLINE A ZIMMERMAN</t>
  </si>
  <si>
    <t>9908 TREE TOPS LAKE RD</t>
  </si>
  <si>
    <t>BRIAN D WEBER</t>
  </si>
  <si>
    <t>VICECREAM@HOTMAIL.COM</t>
  </si>
  <si>
    <t>4704147344, 8043079391 DNC</t>
  </si>
  <si>
    <t>ENJI NAKHLA</t>
  </si>
  <si>
    <t>12764 WESTWOOD LAKES BLVD</t>
  </si>
  <si>
    <t>SCOTT S SHELLABARGER</t>
  </si>
  <si>
    <t>MRSCOTTO88@GMAIL.COM</t>
  </si>
  <si>
    <t>6147811524, 8138555925 DNC</t>
  </si>
  <si>
    <t>12302 MARBLEHEAD DR</t>
  </si>
  <si>
    <t>TRUST FAMILY ROSSBACH</t>
  </si>
  <si>
    <t>9242 LAKE CHASE ISLAND WAY</t>
  </si>
  <si>
    <t>OMAR null MOLINA</t>
  </si>
  <si>
    <t>OMARMOLINAPINTO@GMAIL.COM</t>
  </si>
  <si>
    <t>8133610891, 8133616867 DNC</t>
  </si>
  <si>
    <t>PINTO TAMARA DEMOLINA</t>
  </si>
  <si>
    <t>9927 BROMPTON DR</t>
  </si>
  <si>
    <t>3516 ALBRITTON ST</t>
  </si>
  <si>
    <t>RANDLE C STURGILL</t>
  </si>
  <si>
    <t>KRISTI L STURGILL</t>
  </si>
  <si>
    <t>10567 GREENSPRINGS DR</t>
  </si>
  <si>
    <t>LUIZA X TORRA</t>
  </si>
  <si>
    <t>LUI_T_22@YAHOO.COM</t>
  </si>
  <si>
    <t>7274175848 DNC, 8139265186 DNC</t>
  </si>
  <si>
    <t>RICHARD G TORRA</t>
  </si>
  <si>
    <t>8134761309 DNC, 8139265186 DNC</t>
  </si>
  <si>
    <t>9070 LAKE CHASE ISLAND WAY</t>
  </si>
  <si>
    <t>LUCIA OLGA SIERRA-FLANAGAN</t>
  </si>
  <si>
    <t>HARDEEP JUTTLA</t>
  </si>
  <si>
    <t>11523 PALMETTO SANDS CT</t>
  </si>
  <si>
    <t>NADINE G BAILEY</t>
  </si>
  <si>
    <t>8133438018 DNC, 8135079095, 8137853849 DNC</t>
  </si>
  <si>
    <t>14449 MIRABELLE VISTA CIR</t>
  </si>
  <si>
    <t>RAGAVENDRAN null RANGANATHAN</t>
  </si>
  <si>
    <t>RAGAV246@GMAIL.COM</t>
  </si>
  <si>
    <t>4086432095, 7633905957</t>
  </si>
  <si>
    <t>JAYASHREE SATHYAMOORTHY</t>
  </si>
  <si>
    <t>13517 WHITE ELK LOOP</t>
  </si>
  <si>
    <t>BRIAN M DANENBERG</t>
  </si>
  <si>
    <t>MICHELLE L DANENBERG</t>
  </si>
  <si>
    <t>14504 MIRASOL MANOR CT</t>
  </si>
  <si>
    <t>ASHLEY N POSPISCHIL</t>
  </si>
  <si>
    <t>ASHLEY.POSPISCHIL@CATALINA.COM</t>
  </si>
  <si>
    <t>6319268955 DNC, 8139102603 DNC</t>
  </si>
  <si>
    <t>8810 HAMPDEN DR</t>
  </si>
  <si>
    <t>2017-2 IH BORROWER LP</t>
  </si>
  <si>
    <t>12644 CARLBY CIR</t>
  </si>
  <si>
    <t>AMERICAN HOMES 4 RENT PROPERTIES LLC</t>
  </si>
  <si>
    <t>10606 COBHAM WOOD CT</t>
  </si>
  <si>
    <t>OLYMPUS BORROWER 1 LLC</t>
  </si>
  <si>
    <t>12426 GLENFIELD AVE</t>
  </si>
  <si>
    <t>KERI MANN</t>
  </si>
  <si>
    <t>JOSH MANN</t>
  </si>
  <si>
    <t>10323 GREEN LINKS DR</t>
  </si>
  <si>
    <t>GIL KIM</t>
  </si>
  <si>
    <t>MELISSA KIM</t>
  </si>
  <si>
    <t>9180 LAKE CHASE ISLAND WAY</t>
  </si>
  <si>
    <t>ANNA M BEDSAUL</t>
  </si>
  <si>
    <t>8613 FAWN CREEK DR</t>
  </si>
  <si>
    <t>62 WOODRIDGE RD</t>
  </si>
  <si>
    <t>HOLDEN</t>
  </si>
  <si>
    <t>ANITA G DSA</t>
  </si>
  <si>
    <t>ANN_DSA@YAHOO.COM</t>
  </si>
  <si>
    <t>5088290669 DNC</t>
  </si>
  <si>
    <t>AGNEL A LOBO</t>
  </si>
  <si>
    <t>12622 CARLBY CIR</t>
  </si>
  <si>
    <t>RAYMOND J DRISCOLL</t>
  </si>
  <si>
    <t>RJDSILAS@MSN.COM</t>
  </si>
  <si>
    <t>6318744632 DNC, 8134754224, 9413234994 DNC</t>
  </si>
  <si>
    <t>CONSTANCE B DRISCOLL</t>
  </si>
  <si>
    <t>13410 EUDORA PL</t>
  </si>
  <si>
    <t>ALIDA null VAZQUEZ</t>
  </si>
  <si>
    <t>GPOLOJ@AOL.COM</t>
  </si>
  <si>
    <t>MIGUEL R VAZQUEZ</t>
  </si>
  <si>
    <t>VMIGUEL@ADDRESS.COM</t>
  </si>
  <si>
    <t>12306 MARBLEHEAD DR</t>
  </si>
  <si>
    <t>MONG</t>
  </si>
  <si>
    <t>JEFFREY JACOB MONG AND KATHERINE MARIE MONG L</t>
  </si>
  <si>
    <t>11659 RENAISSANCE VIEW CT</t>
  </si>
  <si>
    <t>DAVID KUCZER AND HEATHER KUCZER LIVING TRUST</t>
  </si>
  <si>
    <t>KUCZER</t>
  </si>
  <si>
    <t>10509 CHILMARK WAY</t>
  </si>
  <si>
    <t>MILENA null ESPINOZA</t>
  </si>
  <si>
    <t>JOSH FAIRMAN</t>
  </si>
  <si>
    <t>13401 IRONTON DR</t>
  </si>
  <si>
    <t>2018-2 IH BORROWER LP</t>
  </si>
  <si>
    <t>12334 GLENFIELD AVE</t>
  </si>
  <si>
    <t>RAVI K NAMBALLA</t>
  </si>
  <si>
    <t>RAVINAMBALLA@YAHOO.COM</t>
  </si>
  <si>
    <t>8132400563 DNC</t>
  </si>
  <si>
    <t>AKHILA UPPADA</t>
  </si>
  <si>
    <t>9542 LAKE CHASE ISLAND WAY</t>
  </si>
  <si>
    <t>WANDA NEAL</t>
  </si>
  <si>
    <t>10304 SEABRIDGE WAY</t>
  </si>
  <si>
    <t>TARIQ null SMIKKER</t>
  </si>
  <si>
    <t>TTARIQ77@HOTMAIL.COM</t>
  </si>
  <si>
    <t>STEPHANEE SMIKKER</t>
  </si>
  <si>
    <t>9628 W PARK VILLAGE DR</t>
  </si>
  <si>
    <t>KRISTEN S VEGA</t>
  </si>
  <si>
    <t>KRISTENSVEGA@GMAIL.COM</t>
  </si>
  <si>
    <t>8134756328 DNC, 8137927995</t>
  </si>
  <si>
    <t>MICHAEL A VEGA</t>
  </si>
  <si>
    <t>MILEYCA_14@HOTMAIL.COM</t>
  </si>
  <si>
    <t>2055271858 DNC, 8134756328 DNC</t>
  </si>
  <si>
    <t>11815 DERBYSHIRE DR</t>
  </si>
  <si>
    <t>BOYTIM WAYNE S LIFE ESTATE</t>
  </si>
  <si>
    <t>BOYTIM ANN E LIFE ESTATE</t>
  </si>
  <si>
    <t>10806 SPRING MOUNTAIN PL</t>
  </si>
  <si>
    <t>12539 BLAZING STAR DR</t>
  </si>
  <si>
    <t>CRAIG A STEPP</t>
  </si>
  <si>
    <t>CRAIG.A.STEPP@GMAIL.COM</t>
  </si>
  <si>
    <t>8134361622 DNC, 8138541540 DNC</t>
  </si>
  <si>
    <t>NICOLE C STEPP</t>
  </si>
  <si>
    <t>PURPLEMIST17@HOTMAIL.COM</t>
  </si>
  <si>
    <t>8134318118, 8134361622 DNC, 8138541540 DNC</t>
  </si>
  <si>
    <t>9302 EXPOSITION DR</t>
  </si>
  <si>
    <t>DANITZA null VILLARROEL</t>
  </si>
  <si>
    <t>JAVIER J GARCIA</t>
  </si>
  <si>
    <t>ARON_GARCIA20@YAHOO.COM</t>
  </si>
  <si>
    <t>13505 COLORADO PL</t>
  </si>
  <si>
    <t>JACQUELINE null NELSON</t>
  </si>
  <si>
    <t>8134082785, 8134587389 DNC, 8139204237 DNC</t>
  </si>
  <si>
    <t>9801 BAYBORO BRIDGE DR</t>
  </si>
  <si>
    <t>RICHARD F HOLDER</t>
  </si>
  <si>
    <t>NANCY S HOLDER</t>
  </si>
  <si>
    <t>10511 CASTLEFORD WAY</t>
  </si>
  <si>
    <t>SAFET R SHARENKAPA</t>
  </si>
  <si>
    <t>SSHARENKAPA@GMAIL.COM</t>
  </si>
  <si>
    <t>7277772475, 8137677595, 8139268608</t>
  </si>
  <si>
    <t>CHENG UN IP</t>
  </si>
  <si>
    <t>9386 LAKE CHASE ISLAND WAY</t>
  </si>
  <si>
    <t>DIANE T CLEMMONS</t>
  </si>
  <si>
    <t>DTCLEMMON@GMAIL.COM</t>
  </si>
  <si>
    <t>8133344908 DNC, 8138843523, 8139140948</t>
  </si>
  <si>
    <t>9316 EXPOSITION DR</t>
  </si>
  <si>
    <t>AGNES I BRADFORD</t>
  </si>
  <si>
    <t>GATORAHAB@YAHOO.COM</t>
  </si>
  <si>
    <t>8137845851, 8137927441</t>
  </si>
  <si>
    <t>MARK R BRADFORD</t>
  </si>
  <si>
    <t>AGNESBRADFORD@VERIZON.NET</t>
  </si>
  <si>
    <t>8137845851, 8137872902, 8137927441</t>
  </si>
  <si>
    <t>10502 CHAMBERS DR</t>
  </si>
  <si>
    <t>EDWIN D ROSADO</t>
  </si>
  <si>
    <t>BARBIE05163@AOL.COM</t>
  </si>
  <si>
    <t>8138184671, 8139665003</t>
  </si>
  <si>
    <t>12487 BERKELEY SQUARE DR</t>
  </si>
  <si>
    <t>MARIANNE KEROLLOUS</t>
  </si>
  <si>
    <t>GEORGE MIKHAEIL</t>
  </si>
  <si>
    <t>11716 CASA LAGO LN</t>
  </si>
  <si>
    <t>JODY D SCHULSINGER</t>
  </si>
  <si>
    <t>8708 HAMPDEN DR</t>
  </si>
  <si>
    <t>11106 BLAINE TOP PL</t>
  </si>
  <si>
    <t>DULCE M AGOSTO</t>
  </si>
  <si>
    <t>DULCE.AGOSTO14@GMAIL.COM</t>
  </si>
  <si>
    <t>10508 GREENCREST DR</t>
  </si>
  <si>
    <t>WESTCHASE SECTION 303</t>
  </si>
  <si>
    <t>DAREN M ALIX</t>
  </si>
  <si>
    <t>DARENALIX@HOTMAIL.COM</t>
  </si>
  <si>
    <t>5085617524 DNC, 8134754482, 8137490155 DNC</t>
  </si>
  <si>
    <t>TREE TOPS PHASE 3</t>
  </si>
  <si>
    <t>10110 BENNINGTON DR</t>
  </si>
  <si>
    <t>ALISON L SATINOFF</t>
  </si>
  <si>
    <t>ALSATINO@AOL.COM</t>
  </si>
  <si>
    <t>4439280016, 7035191759 DNC</t>
  </si>
  <si>
    <t>DANIEL S SATINOFF</t>
  </si>
  <si>
    <t>DANSATINOFF@AOL.COM</t>
  </si>
  <si>
    <t>4439288991 DNC, 7035191759 DNC</t>
  </si>
  <si>
    <t>10506 CHELMSFORD WAY</t>
  </si>
  <si>
    <t>AAGCH LLC</t>
  </si>
  <si>
    <t>9751 MEADOW FIELD CIR</t>
  </si>
  <si>
    <t>WADE A CARLSON</t>
  </si>
  <si>
    <t>WADECARLSON70@GMAIL.COM</t>
  </si>
  <si>
    <t>8133402959, 8133405488 DNC, 8136160121 DNC</t>
  </si>
  <si>
    <t>12336 BERKELEY SQUARE DR</t>
  </si>
  <si>
    <t>12344 CAPRI CIR N</t>
  </si>
  <si>
    <t>TREASURE ISLAND</t>
  </si>
  <si>
    <t>JERRY WOODLOCK</t>
  </si>
  <si>
    <t>13532 WHITE ELK LOOP</t>
  </si>
  <si>
    <t>DANA L POLLACK</t>
  </si>
  <si>
    <t>DRDPOLLACK@GMAIL.COM</t>
  </si>
  <si>
    <t>7275772652, 8139269926 DNC</t>
  </si>
  <si>
    <t>ANJALI AHUJA</t>
  </si>
  <si>
    <t>11010 BLAINE TOP PL</t>
  </si>
  <si>
    <t>4310 W SPRUCE ST UNIT 335</t>
  </si>
  <si>
    <t>BLAKE MANDELMAN</t>
  </si>
  <si>
    <t>9114 QUAIL STOP</t>
  </si>
  <si>
    <t>STEPHANIE MCGOVERN</t>
  </si>
  <si>
    <t>JANEEN A LARD</t>
  </si>
  <si>
    <t>10742 AYRSHIRE DR</t>
  </si>
  <si>
    <t>WILLIAM B PARSONS</t>
  </si>
  <si>
    <t>2053941309 DNC, 2056573887 DNC</t>
  </si>
  <si>
    <t>ERIN G PARSONS</t>
  </si>
  <si>
    <t>13410 IRONTON DR</t>
  </si>
  <si>
    <t>SCOTT CHIANG</t>
  </si>
  <si>
    <t>12406 ASHVILLE DR</t>
  </si>
  <si>
    <t>THOMAS D MCNUTT</t>
  </si>
  <si>
    <t>ALMCNUTT91@GMAIL.COM</t>
  </si>
  <si>
    <t>8132453537 DNC, 8134687451 DNC, 8138557004 DNC</t>
  </si>
  <si>
    <t>YON S MCNUTT</t>
  </si>
  <si>
    <t>8132453537 DNC, 8138557004 DNC</t>
  </si>
  <si>
    <t>9002 SPRING GARDEN WAY</t>
  </si>
  <si>
    <t>ANDREA L MARRA</t>
  </si>
  <si>
    <t>AMARRA@WEBTV.NET</t>
  </si>
  <si>
    <t>2698063550 DNC</t>
  </si>
  <si>
    <t>10532 GREENCREST DR</t>
  </si>
  <si>
    <t>9520 WINDSONG LN</t>
  </si>
  <si>
    <t>CARLOS CUBAS</t>
  </si>
  <si>
    <t>SAENZ CASILDA DEHEREDIA</t>
  </si>
  <si>
    <t>12503 BLAZING STAR DR</t>
  </si>
  <si>
    <t>HARLAN A SIEGEL</t>
  </si>
  <si>
    <t>HARLAN.SIEGEL@VERIZON.NET</t>
  </si>
  <si>
    <t>7274802866 DNC, 8138544618 DNC</t>
  </si>
  <si>
    <t>8901 BRELAND DR</t>
  </si>
  <si>
    <t>MICHAEL O MADRID</t>
  </si>
  <si>
    <t>JACKIEMADRID43@HOTMAIL.COM</t>
  </si>
  <si>
    <t>8132998887 DNC, 8134532572 DNC, 8137660496 DNC</t>
  </si>
  <si>
    <t>11639 BRISTOL CHASE DR</t>
  </si>
  <si>
    <t>MURRAY E MEGAN</t>
  </si>
  <si>
    <t>MURRAY L JASON</t>
  </si>
  <si>
    <t>9505 GREENPOINTE DR</t>
  </si>
  <si>
    <t>HUR BEN DESOUZA</t>
  </si>
  <si>
    <t>SILVANA B SOUZA</t>
  </si>
  <si>
    <t>13715 STAGHORN RD</t>
  </si>
  <si>
    <t>ASTILL H JADUSINGH</t>
  </si>
  <si>
    <t>ALEXANDERLEEANSHAA@GMAIL.COM</t>
  </si>
  <si>
    <t>8133778176 DNC</t>
  </si>
  <si>
    <t>12472 STREAMDALE DR</t>
  </si>
  <si>
    <t>SWETHA TUJALA</t>
  </si>
  <si>
    <t>GOUD RAJESHWAR MADOORI</t>
  </si>
  <si>
    <t>9815 TREE TOPS LAKE RD</t>
  </si>
  <si>
    <t>ANA M MOREJON</t>
  </si>
  <si>
    <t>IZZYTHESINGER@HOTMAIL.COM</t>
  </si>
  <si>
    <t>8133007241 DNC, 8134538320 DNC, 8139260319 DNC</t>
  </si>
  <si>
    <t>ISRAEL J MOREJON</t>
  </si>
  <si>
    <t>8133007241 DNC, 8138418380 DNC, 8139260319 DNC</t>
  </si>
  <si>
    <t>11913 MIDDLEBURY DR</t>
  </si>
  <si>
    <t>ASHLEY A HEATH</t>
  </si>
  <si>
    <t>ASHLEYHEATH25@GMAIL.COM</t>
  </si>
  <si>
    <t>6363917773 DNC, 8138187046</t>
  </si>
  <si>
    <t>CYNTHIA G HEATH</t>
  </si>
  <si>
    <t>12514 BRONCO DR</t>
  </si>
  <si>
    <t>JAMES S ELMER</t>
  </si>
  <si>
    <t>JAMES.ELMER@VERIZON.NET</t>
  </si>
  <si>
    <t>8132987813 DNC, 8138543459 DNC</t>
  </si>
  <si>
    <t>SUSAN A ELMER</t>
  </si>
  <si>
    <t>YANKEE001@VERIZON.NET</t>
  </si>
  <si>
    <t>11449 COUNTRYWAY BLVD</t>
  </si>
  <si>
    <t>9426 CAMDEN FIELD PKWY</t>
  </si>
  <si>
    <t>RYLAND GROUP INC</t>
  </si>
  <si>
    <t>10543 GREENCREST DR</t>
  </si>
  <si>
    <t>WALTER C CORISH</t>
  </si>
  <si>
    <t>SWEPSON MANDY CORISH</t>
  </si>
  <si>
    <t>12225 GLENCLIFF CIR</t>
  </si>
  <si>
    <t>GERTA PICARI</t>
  </si>
  <si>
    <t>MARIE SHIELA SOGGE</t>
  </si>
  <si>
    <t>14727 CORAL BERRY DR</t>
  </si>
  <si>
    <t>13024 EAGLES ENTRY DR</t>
  </si>
  <si>
    <t>PALLI LLC</t>
  </si>
  <si>
    <t>KOTHAPALLI PADMAJA</t>
  </si>
  <si>
    <t>14706 WATERCHASE BLVD</t>
  </si>
  <si>
    <t>LANCASTER</t>
  </si>
  <si>
    <t>ANNETTE F LANCASTER</t>
  </si>
  <si>
    <t>ALOVES422@GMAIL.COM</t>
  </si>
  <si>
    <t>9549737432 DNC</t>
  </si>
  <si>
    <t>KENNETH A KENYHERCZ</t>
  </si>
  <si>
    <t>KKENYHERCZMD@GMAIL.COM</t>
  </si>
  <si>
    <t>3305335219, 3307272214 DNC, 8139261175 DNC</t>
  </si>
  <si>
    <t>14829 CORAL BERRY DR</t>
  </si>
  <si>
    <t>JENNIFER M MITRAKOS</t>
  </si>
  <si>
    <t>JENDOLITTLE@AOL.COM</t>
  </si>
  <si>
    <t>8133232716 DNC, 8133232717 DNC, 8139251702 DNC</t>
  </si>
  <si>
    <t>11921 MERIDIAN POINT DR</t>
  </si>
  <si>
    <t>CANDACE G CROOK</t>
  </si>
  <si>
    <t>CECROOK@GMAIL.COM</t>
  </si>
  <si>
    <t>8134865813 DNC, 8137922320</t>
  </si>
  <si>
    <t>DAVID A CROOK</t>
  </si>
  <si>
    <t>8134865677 DNC, 8137779279</t>
  </si>
  <si>
    <t>10520 GREENSPRINGS DR</t>
  </si>
  <si>
    <t>MAGALY null LOZADA</t>
  </si>
  <si>
    <t>LAFLORDEMAGA@MSN.COM</t>
  </si>
  <si>
    <t>8133916093, 8134945385, 8137869135</t>
  </si>
  <si>
    <t>10126 DOWNEY LN</t>
  </si>
  <si>
    <t>FRANK K SULLIVAN</t>
  </si>
  <si>
    <t>FRANK@INSPIREMUSIC.COM</t>
  </si>
  <si>
    <t>8133628477 DNC, 8138916338 DNC, 8139562004 DNC</t>
  </si>
  <si>
    <t>KATIE L SULLIVAN</t>
  </si>
  <si>
    <t>8133628477 DNC, 8138558290 DNC</t>
  </si>
  <si>
    <t>10807 SPRING MOUNTAIN PL</t>
  </si>
  <si>
    <t>MELISSA G HENNINGER</t>
  </si>
  <si>
    <t>MELISSA.ALEXIS@YAHOO.COM</t>
  </si>
  <si>
    <t>8139208938 DNC</t>
  </si>
  <si>
    <t>9614 TREE TOPS LAKE RD</t>
  </si>
  <si>
    <t>TODD W UTTER</t>
  </si>
  <si>
    <t>TODD_UTTER@YAHOO.COM</t>
  </si>
  <si>
    <t>4075093333 DNC</t>
  </si>
  <si>
    <t>11235 CYPRESS RESERVE DR</t>
  </si>
  <si>
    <t>CHRISTINA EL-FAR</t>
  </si>
  <si>
    <t>BRIDGETT EL-FAR</t>
  </si>
  <si>
    <t>12318 WYCLIFF PL</t>
  </si>
  <si>
    <t>BRIAN R SHARIAT</t>
  </si>
  <si>
    <t>BRIANSHARIAT@HOTMAIL.COM</t>
  </si>
  <si>
    <t>6154064023 DNC, 6154561508 DNC, 6157544228 DNC</t>
  </si>
  <si>
    <t>CHELSIE F SHARIAT</t>
  </si>
  <si>
    <t>10624 GRETNA GREEN DR</t>
  </si>
  <si>
    <t>AMIR H ANGHAIE</t>
  </si>
  <si>
    <t>STOCKLAW@GMAIL.COM</t>
  </si>
  <si>
    <t>3528701360 DNC, 7278048757 DNC</t>
  </si>
  <si>
    <t>HAMID AMIR ANGHAIE</t>
  </si>
  <si>
    <t>10530 WHITE LAKE CT</t>
  </si>
  <si>
    <t>BRENDA J SMITH</t>
  </si>
  <si>
    <t>BRENDAJSMITH50@GMAIL.COM</t>
  </si>
  <si>
    <t>7185474472 DNC, 8138181570</t>
  </si>
  <si>
    <t>PATRICK GREY</t>
  </si>
  <si>
    <t>10611 WEYBRIDGE DR</t>
  </si>
  <si>
    <t>BOHDAN M EASSA</t>
  </si>
  <si>
    <t>EASSAANDREW@GMAIL.COM</t>
  </si>
  <si>
    <t>8132173700, 8138521553 DNC</t>
  </si>
  <si>
    <t>11602 HIGHBURY WAY</t>
  </si>
  <si>
    <t>14914 WINDING CREEK CT # 102B</t>
  </si>
  <si>
    <t>TOWNHOMES AT SAVILLE ROW ASSOCIATION INC</t>
  </si>
  <si>
    <t>8819 BEELER DR</t>
  </si>
  <si>
    <t>BELKYS null RODRIGUEZ</t>
  </si>
  <si>
    <t>BELKYSJUAN@YAHOO.COM</t>
  </si>
  <si>
    <t>8132637489, 8137341933</t>
  </si>
  <si>
    <t>11902 CYPRESS HILL CIR</t>
  </si>
  <si>
    <t>MILAGROS MILLER</t>
  </si>
  <si>
    <t>8005 BEATY GROVE DR</t>
  </si>
  <si>
    <t>CITRUS ACRES SUBDIVISION</t>
  </si>
  <si>
    <t>SHAWNEKA null LAMB</t>
  </si>
  <si>
    <t>SHAWNEKAL@SUNNYHEALTHFITNESS.COM</t>
  </si>
  <si>
    <t>8139008902, 8139600707 DNC</t>
  </si>
  <si>
    <t>TED M LAMB</t>
  </si>
  <si>
    <t>8137850758, 8139600707 DNC</t>
  </si>
  <si>
    <t>9106 EXPOSITION DR</t>
  </si>
  <si>
    <t>FAWN RIDGE VILLAGE H UNIT NO 1</t>
  </si>
  <si>
    <t>IDANIA null MIRABAL</t>
  </si>
  <si>
    <t>AINADI84341@YAHOO.COM</t>
  </si>
  <si>
    <t>7277365951 DNC, 8139984957 DNC</t>
  </si>
  <si>
    <t>TIRUSEW null ASEFA</t>
  </si>
  <si>
    <t>YETIDAVEADONAY@GMAIL.COM</t>
  </si>
  <si>
    <t>7277365951 DNC, 8139202638</t>
  </si>
  <si>
    <t>3527 ALT 19</t>
  </si>
  <si>
    <t>PALM HARBOR</t>
  </si>
  <si>
    <t>WINDSOR PLACE PROPERTY OWNERS ASSOCIATION INC</t>
  </si>
  <si>
    <t>9703 MEADOW FIELD CIR</t>
  </si>
  <si>
    <t>DARRYL M REESE</t>
  </si>
  <si>
    <t>CRAIGHANDY@GMAIL.COM</t>
  </si>
  <si>
    <t>7272330607 DNC, 7275047017, 7275193283</t>
  </si>
  <si>
    <t>9672 LAKE CHASE ISLAND WAY</t>
  </si>
  <si>
    <t>GAIL M FANDERS</t>
  </si>
  <si>
    <t>GAILFANDERS@HOTMAIL.COM</t>
  </si>
  <si>
    <t>7273931985 DNC, 7277713404 DNC</t>
  </si>
  <si>
    <t>10319 GREENHEDGES DR</t>
  </si>
  <si>
    <t>CARL STEVEN LINDSTROM</t>
  </si>
  <si>
    <t>HOLLY L PAPPA</t>
  </si>
  <si>
    <t>12012 BREWSTER DR</t>
  </si>
  <si>
    <t>JEREMIAH L COLLINS</t>
  </si>
  <si>
    <t>PMCOLLINS10@HOTMAIL.COM</t>
  </si>
  <si>
    <t>2024225631 DNC, 2026694136 DNC, 7039667710 DNC</t>
  </si>
  <si>
    <t>10620 CHAMBERS DR</t>
  </si>
  <si>
    <t>STEPHEN C SPELLER</t>
  </si>
  <si>
    <t>CSPELLER84@GMAIL.COM</t>
  </si>
  <si>
    <t>4075922140, 8134776894 DNC, 8134776895 DNC</t>
  </si>
  <si>
    <t>CHASE STEPHEN SPELLER</t>
  </si>
  <si>
    <t>12920 FRAMINGHAM CT</t>
  </si>
  <si>
    <t>VICTOR K LAZARO</t>
  </si>
  <si>
    <t>VICTOR.K.LAZARO@GMAIL.COM</t>
  </si>
  <si>
    <t>9412686993 DNC</t>
  </si>
  <si>
    <t>FRANCHESKA SCARANO</t>
  </si>
  <si>
    <t>11531 CROWNED SPARROW LN</t>
  </si>
  <si>
    <t>WOODS WILLENE W LIFE ESTATE</t>
  </si>
  <si>
    <t>WOODS JAMES E LIFE ESTATE</t>
  </si>
  <si>
    <t>10540 WHITE LAKE CT</t>
  </si>
  <si>
    <t>RALPH JOHNSON</t>
  </si>
  <si>
    <t>10703 TAVISTOCK DR</t>
  </si>
  <si>
    <t>ALYSSA B RHOADS</t>
  </si>
  <si>
    <t>ABOLO4@AOL.COM</t>
  </si>
  <si>
    <t>4122498900 DNC, 4122606721 DNC, 8139925120 DNC</t>
  </si>
  <si>
    <t>JAMES J RHOADS</t>
  </si>
  <si>
    <t>JORDANRHOADS@YAHOO.COM</t>
  </si>
  <si>
    <t>4122498900 DNC, 4122606721 DNC</t>
  </si>
  <si>
    <t>13304 KRAMERIA WAY</t>
  </si>
  <si>
    <t>KORIE C BOISSONEAU</t>
  </si>
  <si>
    <t>KORIE.BOISSONEAU@GMAIL.COM</t>
  </si>
  <si>
    <t>ANDRE ESTRADA</t>
  </si>
  <si>
    <t>11923 WANDSWORTH DR</t>
  </si>
  <si>
    <t>KENDREA J KAPPEL</t>
  </si>
  <si>
    <t>LKKAPPEL@VERIZON.NET</t>
  </si>
  <si>
    <t>8132204702 DNC, 8138149319 DNC, 8139955699 DNC</t>
  </si>
  <si>
    <t>LELAND J KAPPEL</t>
  </si>
  <si>
    <t>8135054676 DNC, 8138149319 DNC, 8139955699 DNC</t>
  </si>
  <si>
    <t>9024 BRELAND DR</t>
  </si>
  <si>
    <t>CARSON STEVEN A TRUSTEE</t>
  </si>
  <si>
    <t>MATUCAN-CARSON ROSANNA B TRUSTE</t>
  </si>
  <si>
    <t>10336 GREEN LINKS DR</t>
  </si>
  <si>
    <t>KAREN B FINDLING</t>
  </si>
  <si>
    <t>KBFINDLING@GMAIL.COM</t>
  </si>
  <si>
    <t>3362704625, 3366843049 DNC, 8139267643 DNC</t>
  </si>
  <si>
    <t>PAUL J FINDLING</t>
  </si>
  <si>
    <t>3366843049 DNC, 6306391455 DNC, 8137920887 DNC</t>
  </si>
  <si>
    <t>12012 SAN CHALIFORD CT</t>
  </si>
  <si>
    <t>HEATHER N CAMPBELL</t>
  </si>
  <si>
    <t>HNIC8504@HOTMAIL.COM</t>
  </si>
  <si>
    <t>JONATHAN D CAMPBELL</t>
  </si>
  <si>
    <t>JCAMPBELL415@GMAIL.COM</t>
  </si>
  <si>
    <t>7272446466 DNC</t>
  </si>
  <si>
    <t>12433 BERKELEY SQUARE DR</t>
  </si>
  <si>
    <t>MCKEE CATHERINE R LIFE ESTATE</t>
  </si>
  <si>
    <t>MCKEE CRAIG B LIFE ESTATE</t>
  </si>
  <si>
    <t>11219 BLACKSMITH DR</t>
  </si>
  <si>
    <t>ACOSTA SYLVIA GURNEY</t>
  </si>
  <si>
    <t>10407 GREEN LINKS DR</t>
  </si>
  <si>
    <t>DAVID C PITCHER</t>
  </si>
  <si>
    <t>PITCHERB@VERIZON.NET</t>
  </si>
  <si>
    <t>8134956023 DNC, 8139268808 DNC, 8139311498</t>
  </si>
  <si>
    <t>9813 EMERALD LINKS DR</t>
  </si>
  <si>
    <t>AMY S HAK</t>
  </si>
  <si>
    <t>AMYHAK@YAHOO.COM</t>
  </si>
  <si>
    <t>7275939046, 8136953019, 8138554300 DNC</t>
  </si>
  <si>
    <t>JOHN J HAK</t>
  </si>
  <si>
    <t>SHANEHAK25SOCCERPRO@GMAIL.COM</t>
  </si>
  <si>
    <t>8136953019, 8138334456 DNC, 8138554300 DNC</t>
  </si>
  <si>
    <t>13502 COLORADO PL</t>
  </si>
  <si>
    <t>STEPHEN M BEACHY</t>
  </si>
  <si>
    <t>STEVENBOBBIBEACH@GMAIL.COM</t>
  </si>
  <si>
    <t>8135060402 DNC</t>
  </si>
  <si>
    <t>9208 WOODBAY DR</t>
  </si>
  <si>
    <t>TRUST FAMILY AFFLIXIO</t>
  </si>
  <si>
    <t>11718 LAKE DAGNY CT</t>
  </si>
  <si>
    <t>SHAIVAL P THAKORE</t>
  </si>
  <si>
    <t>STHAKORE19@HOTMAIL.COM</t>
  </si>
  <si>
    <t>4342587965, 8137668753 DNC, 9047428878 DNC</t>
  </si>
  <si>
    <t>BEEJAL P THAKORE</t>
  </si>
  <si>
    <t>9902 STOCKBRIDGE DR</t>
  </si>
  <si>
    <t>GINGER T KNIRIMEN</t>
  </si>
  <si>
    <t>8137922566, 8138422412</t>
  </si>
  <si>
    <t>CHARLES C KNIRIMEN</t>
  </si>
  <si>
    <t>12209 TWIN BRANCH ACRES RD</t>
  </si>
  <si>
    <t>LINDA S HOLT</t>
  </si>
  <si>
    <t>HOLTYFOREVER@HOTMAIL.COM</t>
  </si>
  <si>
    <t>2083625399 DNC, 2084848889 DNC, 8135103164 DNC</t>
  </si>
  <si>
    <t>SUE LINDA HOLT</t>
  </si>
  <si>
    <t>12316 ASHVILLE DR</t>
  </si>
  <si>
    <t>STEPHEN T WHEELER</t>
  </si>
  <si>
    <t>IPADWHEELER@ICLOUD.COM</t>
  </si>
  <si>
    <t>8138149791, 9546125197 DNC</t>
  </si>
  <si>
    <t>8824 CAMERON CREST DR</t>
  </si>
  <si>
    <t>19083 LUTTERWORTH CT</t>
  </si>
  <si>
    <t>BHUVANESWARI ELANGO</t>
  </si>
  <si>
    <t>BHUVANESWARAN GOVINDASAMY</t>
  </si>
  <si>
    <t>11628 RENAISSANCE VIEW CT</t>
  </si>
  <si>
    <t>MANDOLIN PHASE 3</t>
  </si>
  <si>
    <t>RODRICK L MORSE</t>
  </si>
  <si>
    <t>SMORSE722@GMAIL.COM</t>
  </si>
  <si>
    <t>8135975351 DNC, 8138147743 DNC, 8138147783 DNC</t>
  </si>
  <si>
    <t>SUZETTE C MORSE</t>
  </si>
  <si>
    <t>8134171672 DNC, 8138147783 DNC, 8139206716 DNC</t>
  </si>
  <si>
    <t>12810 TAR FLOWER DR</t>
  </si>
  <si>
    <t>EVAN M PERKINS</t>
  </si>
  <si>
    <t>EMPERKINS3@GMAIL.COM</t>
  </si>
  <si>
    <t>8133002910, 8138541976, 8139266413</t>
  </si>
  <si>
    <t>STANLEY JOHN CRISSON</t>
  </si>
  <si>
    <t>10562 GREENSPRINGS DR</t>
  </si>
  <si>
    <t>ANN JOYCE KELLY</t>
  </si>
  <si>
    <t>11902 RACE TRACK RD</t>
  </si>
  <si>
    <t>CANTERBURY VILLAGE HOMEOWNERS ASSO INC</t>
  </si>
  <si>
    <t>12529 BRONCO DR</t>
  </si>
  <si>
    <t>PAUL G PLASTINO</t>
  </si>
  <si>
    <t>6102792105, 7059494937, 8134755543 DNC</t>
  </si>
  <si>
    <t>SUSAN M PLASTINO</t>
  </si>
  <si>
    <t>6102128197 DNC, 6102912113 DNC, 8134755543 DNC</t>
  </si>
  <si>
    <t>13721 ANTLER POINT DR</t>
  </si>
  <si>
    <t>CYNTHIA C DIAZ</t>
  </si>
  <si>
    <t>CINDYLYNN65@YAHOO.COM</t>
  </si>
  <si>
    <t>8139208006 DNC</t>
  </si>
  <si>
    <t>JUAN C DIAZ</t>
  </si>
  <si>
    <t>SER8592@YAHOO.COM</t>
  </si>
  <si>
    <t>8132636892 DNC, 8139206731 DNC, 8139208006 DNC</t>
  </si>
  <si>
    <t>14803 DONALD ROSS CT</t>
  </si>
  <si>
    <t>FIORELLA ARENA</t>
  </si>
  <si>
    <t>8915 FOX TRL</t>
  </si>
  <si>
    <t>RON COLLINS</t>
  </si>
  <si>
    <t>8815 ROYAL ENCLAVE BLVD</t>
  </si>
  <si>
    <t>CHRISTOPHER L DANIELS</t>
  </si>
  <si>
    <t>TMFFA7388@GMAIL.COM</t>
  </si>
  <si>
    <t>7039458605 DNC</t>
  </si>
  <si>
    <t>CELESTE SERENA DANIELS</t>
  </si>
  <si>
    <t>12739 TAR FLOWER DR</t>
  </si>
  <si>
    <t>DIANE E LEONE</t>
  </si>
  <si>
    <t>8137922086 DNC</t>
  </si>
  <si>
    <t>PAUL L LEONE</t>
  </si>
  <si>
    <t>8133942018 DNC, 8137922086 DNC, 8148661867 DNC</t>
  </si>
  <si>
    <t>12312 BERKELEY SQUARE DR</t>
  </si>
  <si>
    <t>434 WATERFORD CIR E</t>
  </si>
  <si>
    <t>ZUCKERMAN DORTE TRUSTEE</t>
  </si>
  <si>
    <t>ZUCKERMAN DORTE LIFE ESTATE</t>
  </si>
  <si>
    <t>9009 EXPOSITION DR</t>
  </si>
  <si>
    <t>ANITA S SWINGLE</t>
  </si>
  <si>
    <t>8134549359 DNC, 8137659408 DNC, 8139206347 DNC</t>
  </si>
  <si>
    <t>STEPHEN G SWINGLE</t>
  </si>
  <si>
    <t>SSWINGLE77@GMAIL.COM</t>
  </si>
  <si>
    <t>8134162204, 8134166363, 8137659408 DNC</t>
  </si>
  <si>
    <t>13411 SUNVALE PL</t>
  </si>
  <si>
    <t>BORIS S GOINS</t>
  </si>
  <si>
    <t>BORIS.GOINS@GMAIL.COM</t>
  </si>
  <si>
    <t>8137892136 DNC, 8137892156 DNC, 8139200202 DNC</t>
  </si>
  <si>
    <t>MAUREEN S GOINS</t>
  </si>
  <si>
    <t>8134177200, 8137892156 DNC, 8139200202 DNC</t>
  </si>
  <si>
    <t>11502 CYPRESS RESERVE DR</t>
  </si>
  <si>
    <t>OLGA M BARRATT</t>
  </si>
  <si>
    <t>DOUGLAS W BARRATT</t>
  </si>
  <si>
    <t>13506 FAWN RIDGE BLVD</t>
  </si>
  <si>
    <t>MENDEZ ALAIN REYES</t>
  </si>
  <si>
    <t>ELIZABETH MENDEZ</t>
  </si>
  <si>
    <t>10613 TAVISTOCK DR</t>
  </si>
  <si>
    <t>MARIE JOANNE MAURER</t>
  </si>
  <si>
    <t>WARREN</t>
  </si>
  <si>
    <t>WARREN JACK MAURER</t>
  </si>
  <si>
    <t>10625 TAVISTOCK DR</t>
  </si>
  <si>
    <t>35 PSC 477</t>
  </si>
  <si>
    <t>FPO</t>
  </si>
  <si>
    <t>AP</t>
  </si>
  <si>
    <t>THOMAS A ATKINSON</t>
  </si>
  <si>
    <t>THOMASATKINSON@ATT.NET</t>
  </si>
  <si>
    <t>3603856311 DNC, 8137652599 DNC</t>
  </si>
  <si>
    <t>TRACI R ATKINSON</t>
  </si>
  <si>
    <t>TRACIANDTOM@EARTHLINK.NET</t>
  </si>
  <si>
    <t>9301 WOODBAY DR</t>
  </si>
  <si>
    <t>PHILIP G ALVAREZ</t>
  </si>
  <si>
    <t>12503 MAVERICK CT</t>
  </si>
  <si>
    <t>DEBORAH K WOODAMS</t>
  </si>
  <si>
    <t>DWOODAMS@GMAIL.COM</t>
  </si>
  <si>
    <t>5853922911 DNC, 8134754939 DNC</t>
  </si>
  <si>
    <t>RACHAEL E WOODAMS</t>
  </si>
  <si>
    <t>OURWOODS@GMAIL.COM</t>
  </si>
  <si>
    <t>12007 SAN CHALIFORD CT</t>
  </si>
  <si>
    <t>ARLO B HENDERSON</t>
  </si>
  <si>
    <t>ARLO.HENDERSON@GMAIL.COM</t>
  </si>
  <si>
    <t>8132355812 DNC, 8135103100, 8137928444</t>
  </si>
  <si>
    <t>TEAL M HENDERSON</t>
  </si>
  <si>
    <t>TEALHENDERSON@GMAIL.COM</t>
  </si>
  <si>
    <t>8132355812 DNC</t>
  </si>
  <si>
    <t>11216 ROSEATE DR</t>
  </si>
  <si>
    <t>TODD C KNIGHT</t>
  </si>
  <si>
    <t>T.KNIGHT2@LIVE.COM</t>
  </si>
  <si>
    <t>8137893656 DNC</t>
  </si>
  <si>
    <t>CHRISTOPHER TODD KNIGHT</t>
  </si>
  <si>
    <t>11910 MARBLEHEAD DR</t>
  </si>
  <si>
    <t>GREGORY O FULLINGTON</t>
  </si>
  <si>
    <t>TFULLINGTON74@YAHOO.COM</t>
  </si>
  <si>
    <t>8132984723 DNC, 8138542518, 9548388941</t>
  </si>
  <si>
    <t>TRICIA N FULLINGTON</t>
  </si>
  <si>
    <t>8138149365, 8138542518, 9549073014 DNC</t>
  </si>
  <si>
    <t>12007 EVANSHIRE CT</t>
  </si>
  <si>
    <t>SANDA null LEE</t>
  </si>
  <si>
    <t>SANDALEE88@MSN.COM</t>
  </si>
  <si>
    <t>3475158170, 5162091333, 8138189889</t>
  </si>
  <si>
    <t>FIT YIN YIU</t>
  </si>
  <si>
    <t>11510 CROWNED SPARROW LN</t>
  </si>
  <si>
    <t>JUN P PARK</t>
  </si>
  <si>
    <t>SEUNGYIPARK@GMAIL.COM</t>
  </si>
  <si>
    <t>4104657174, 4436167732 DNC, 8138709080</t>
  </si>
  <si>
    <t>SUKJA LEE</t>
  </si>
  <si>
    <t>11801 MARBLEHEAD DR</t>
  </si>
  <si>
    <t>JOHNA S WHITTINGTON</t>
  </si>
  <si>
    <t>JOHNAWHITTINGTON@GMAIL.COM</t>
  </si>
  <si>
    <t>8132509165 DNC, 8134318682 DNC</t>
  </si>
  <si>
    <t>MARK D WHITTINGTON</t>
  </si>
  <si>
    <t>MDW0819@GMAIL.COM</t>
  </si>
  <si>
    <t>12712 WESTWOOD LAKES BLVD</t>
  </si>
  <si>
    <t>DAVID J SALVATORE</t>
  </si>
  <si>
    <t>DANDTSALVATORE@VERIZON.NET</t>
  </si>
  <si>
    <t>2409944218 DNC, 4104370103</t>
  </si>
  <si>
    <t>TONI R SALVATORE</t>
  </si>
  <si>
    <t>4103821811, 4104370103</t>
  </si>
  <si>
    <t>12516 BRONCO DR</t>
  </si>
  <si>
    <t>ANNIE M STOBBS</t>
  </si>
  <si>
    <t>FUKOLASEX@GMAIL.COM</t>
  </si>
  <si>
    <t>8132401826 DNC</t>
  </si>
  <si>
    <t>LAURA STOBBS</t>
  </si>
  <si>
    <t>9106 CRYSTAL COMMONS WAY</t>
  </si>
  <si>
    <t>ALANA C PRICE</t>
  </si>
  <si>
    <t>7277244641 DNC, 8137496415 DNC</t>
  </si>
  <si>
    <t>12394 BERKELEY SQUARE DR</t>
  </si>
  <si>
    <t>LA</t>
  </si>
  <si>
    <t>TRUST MATTINA LA</t>
  </si>
  <si>
    <t>MATTINA LA</t>
  </si>
  <si>
    <t>14601 CHATSWORTH MANOR CIR</t>
  </si>
  <si>
    <t>KRISTEN M DIGIACOMO</t>
  </si>
  <si>
    <t>KRISTENDIGIACOMO33@GMAIL.COM</t>
  </si>
  <si>
    <t>8139260369 DNC</t>
  </si>
  <si>
    <t>WILLIAM R RAPP</t>
  </si>
  <si>
    <t>KDIGIACOMO@COMCAST.NET</t>
  </si>
  <si>
    <t>12450 BERKELEY SQUARE DR</t>
  </si>
  <si>
    <t>AMBER M STARLING</t>
  </si>
  <si>
    <t>STARLINGAMBER6@GMAIL.COM</t>
  </si>
  <si>
    <t>9417442766 DNC</t>
  </si>
  <si>
    <t>CHRISTOPHER J STARLING</t>
  </si>
  <si>
    <t>9412248205 DNC</t>
  </si>
  <si>
    <t>11028 BLAINE TOP PL</t>
  </si>
  <si>
    <t>SHERRI L TONEY</t>
  </si>
  <si>
    <t>SHERRITINTAMPA@YAHOO.COM</t>
  </si>
  <si>
    <t>8133404219 DNC, 8139209338 DNC</t>
  </si>
  <si>
    <t>14151 STOWBRIDGE AVE</t>
  </si>
  <si>
    <t>ALAN M KOWALSKI</t>
  </si>
  <si>
    <t>ROXK@YAHOO.COM</t>
  </si>
  <si>
    <t>7274099768, 7274393692, 8134755170</t>
  </si>
  <si>
    <t>ROXANNE W KOWALSKI</t>
  </si>
  <si>
    <t>ROXYKOWALSKI@GMAIL.COM</t>
  </si>
  <si>
    <t>7274393692, 8134755170</t>
  </si>
  <si>
    <t>12220 BISHOPSFORD DR</t>
  </si>
  <si>
    <t>HUY LASCOTT</t>
  </si>
  <si>
    <t>14640 CANOPY DR</t>
  </si>
  <si>
    <t>PETER S FRENCH</t>
  </si>
  <si>
    <t>PETERF@GMAIL.COM</t>
  </si>
  <si>
    <t>3014661835 DNC, 8138141253 DNC, 8138141254</t>
  </si>
  <si>
    <t>KATE MARY FRENCH</t>
  </si>
  <si>
    <t>11819 LANCASHIRE DR</t>
  </si>
  <si>
    <t>ULYSIS A HASSAN</t>
  </si>
  <si>
    <t>ULYSIS.HASSAN@GMAIL.COM</t>
  </si>
  <si>
    <t>5712829602, 7036310785 DNC</t>
  </si>
  <si>
    <t>AMBER DUREN</t>
  </si>
  <si>
    <t>10029 PARLEY DR</t>
  </si>
  <si>
    <t>LESTER J SANTOS</t>
  </si>
  <si>
    <t>KURIETANYLOVE@GMAIL.COM</t>
  </si>
  <si>
    <t>8133886625, 8134535187 DNC, 8139261692</t>
  </si>
  <si>
    <t>14613 GALT LAKE DR</t>
  </si>
  <si>
    <t>HIMA BHATIA</t>
  </si>
  <si>
    <t>SANDEEP BHATIA</t>
  </si>
  <si>
    <t>11916 NORTHUMBERLAND DR</t>
  </si>
  <si>
    <t>RAMY null YOUSSEF</t>
  </si>
  <si>
    <t>11506 MERIDIAN POINT DR</t>
  </si>
  <si>
    <t>JASON M AMBROSIUS</t>
  </si>
  <si>
    <t>JASON.AMBROSIUS@ICLOUD.COM</t>
  </si>
  <si>
    <t>HEIDI K MAURER-AMBROSIUS</t>
  </si>
  <si>
    <t>14114 OAKHAM ST</t>
  </si>
  <si>
    <t>SHARON A FRANK</t>
  </si>
  <si>
    <t>SHARONFRANK21@GMAIL.COM</t>
  </si>
  <si>
    <t>7279196618, 8138144495, 8138542570 DNC</t>
  </si>
  <si>
    <t>9211 TILLINGHAST DR</t>
  </si>
  <si>
    <t>DESPINA D ANGELO</t>
  </si>
  <si>
    <t>MARCOANGELO@HOTMAIL.COM</t>
  </si>
  <si>
    <t>8135103363, 8138109776</t>
  </si>
  <si>
    <t>MARCO null ANGELO</t>
  </si>
  <si>
    <t>8135103363, 8136188157, 8138109776</t>
  </si>
  <si>
    <t>14617 GALT LAKE DR</t>
  </si>
  <si>
    <t>JASON T PFEIFFER</t>
  </si>
  <si>
    <t>JAYPFEIF@HOTMAIL.COM</t>
  </si>
  <si>
    <t>3216956090 DNC, 7274399382</t>
  </si>
  <si>
    <t>REBECCA null PFEIFFER</t>
  </si>
  <si>
    <t>BECCAL411@AOL.COM</t>
  </si>
  <si>
    <t>9969 STOCKBRIDGE DR</t>
  </si>
  <si>
    <t>SUSAN M EICH</t>
  </si>
  <si>
    <t>SME6868@GMAIL.COM</t>
  </si>
  <si>
    <t>8132458331 DNC, 8137928640 DNC, 9419269686 DNC</t>
  </si>
  <si>
    <t>10432 SPRINGROSE DR</t>
  </si>
  <si>
    <t>PAUL A LOWE</t>
  </si>
  <si>
    <t>LOWE0003@GMAIL.COM</t>
  </si>
  <si>
    <t>8139250123 DNC</t>
  </si>
  <si>
    <t>11627 BRISTOL CHASE DR</t>
  </si>
  <si>
    <t>JIM P BACA</t>
  </si>
  <si>
    <t>KRISTIN L BACA</t>
  </si>
  <si>
    <t>9022 BRELAND DR</t>
  </si>
  <si>
    <t>HERNAN COLLAZO</t>
  </si>
  <si>
    <t>ANA QUINTANA</t>
  </si>
  <si>
    <t>9852 W PARK VILLAGE DR</t>
  </si>
  <si>
    <t>10611 ECHO LAKE DR</t>
  </si>
  <si>
    <t>NANCY MEZO</t>
  </si>
  <si>
    <t>14614 MIRABELLE VISTA CIR</t>
  </si>
  <si>
    <t>KATHRYN M UTTERBACK</t>
  </si>
  <si>
    <t>6083582163 DNC, 8139208518</t>
  </si>
  <si>
    <t>13706 STAGHORN RD</t>
  </si>
  <si>
    <t>9003 ENGLISH SILVER WAY</t>
  </si>
  <si>
    <t>ABRAHAM JEFFREY HANDY</t>
  </si>
  <si>
    <t>DOREEN DEFLAVIS</t>
  </si>
  <si>
    <t>14620 CORAL BERRY DR</t>
  </si>
  <si>
    <t>ANDREW J ARNOTT</t>
  </si>
  <si>
    <t>DREWJARNOTT@YAHOO.COM</t>
  </si>
  <si>
    <t>8017038137 DNC, 8017637221 DNC</t>
  </si>
  <si>
    <t>FAWN LAKE HOMEOWNERS ASSOCIATION INC</t>
  </si>
  <si>
    <t>8956 EASTMAN DR</t>
  </si>
  <si>
    <t>MAIQUEL null GORRIN</t>
  </si>
  <si>
    <t>MAIQUEL06@YAHOO.COM</t>
  </si>
  <si>
    <t>10202 WOODFORD BRIDGE ST</t>
  </si>
  <si>
    <t>KEITH N DOLHI</t>
  </si>
  <si>
    <t>JDOLHI41@COMCAST.NET</t>
  </si>
  <si>
    <t>7243968181, 7247442986 DNC, 8149352122</t>
  </si>
  <si>
    <t>NICOLE J DOLHI</t>
  </si>
  <si>
    <t>LECAVALIERFAN@HOTMAIL.COM</t>
  </si>
  <si>
    <t>7243968181, 8149352122</t>
  </si>
  <si>
    <t>12756 ASTON CREEK DR</t>
  </si>
  <si>
    <t>NEWTON B INGEBORG</t>
  </si>
  <si>
    <t>undefined NEWTON</t>
  </si>
  <si>
    <t>11110 WINDSOR PLACE CIR</t>
  </si>
  <si>
    <t>KARL S KURTZ</t>
  </si>
  <si>
    <t>KSK8ING@GMAIL.COM</t>
  </si>
  <si>
    <t>3023335161, 3025402942 DNC, 3026525827 DNC</t>
  </si>
  <si>
    <t>BLEWITT KEVIN D TRUSTEE</t>
  </si>
  <si>
    <t>12768 WESTWOOD LAKES BLVD</t>
  </si>
  <si>
    <t>ASHLEY A CAMPBELL</t>
  </si>
  <si>
    <t>ASHERD14@YAHOO.COM</t>
  </si>
  <si>
    <t>4056018808 DNC, 4058340714 DNC</t>
  </si>
  <si>
    <t>THOMAS CAMPBELL</t>
  </si>
  <si>
    <t>9653 GRETNA GREEN DR</t>
  </si>
  <si>
    <t>KOICHIRO Q KIMURA</t>
  </si>
  <si>
    <t>8139269482, 8139568154</t>
  </si>
  <si>
    <t>9118 QUAIL STOP</t>
  </si>
  <si>
    <t>DELA BRENDA GUERRERO</t>
  </si>
  <si>
    <t>ISMAEL GUERRREO</t>
  </si>
  <si>
    <t>9420 GEORGIAN PARK LN</t>
  </si>
  <si>
    <t>10111 BENNINGTON DR</t>
  </si>
  <si>
    <t>CARRIE L LILLIS</t>
  </si>
  <si>
    <t>8132214465 DNC, 8132445242 DNC, 8138573178 DNC</t>
  </si>
  <si>
    <t>9108 WOODBAY DR</t>
  </si>
  <si>
    <t>JEFFREY J MONG</t>
  </si>
  <si>
    <t>AFMONG@YAHOO.COM</t>
  </si>
  <si>
    <t>8146642071 DNC</t>
  </si>
  <si>
    <t>11924 WANDSWORTH DR</t>
  </si>
  <si>
    <t>BRIAN P BUCHERT</t>
  </si>
  <si>
    <t>BBUCHERT@BUCHERTLAWOFFICE.COM</t>
  </si>
  <si>
    <t>3526826289 DNC, 8134340570</t>
  </si>
  <si>
    <t>14612 CORAL BERRY DR</t>
  </si>
  <si>
    <t>TODD B MILLER</t>
  </si>
  <si>
    <t>8138149720, 8138355113 DNC, 8138761415 DNC</t>
  </si>
  <si>
    <t>10409 SNOWDEN PL</t>
  </si>
  <si>
    <t>9020 LAKE SUNSET DR</t>
  </si>
  <si>
    <t>ELIZABETH I STODDARD</t>
  </si>
  <si>
    <t>DAHLEN R STODDARD</t>
  </si>
  <si>
    <t>14127 STOWBRIDGE AVE</t>
  </si>
  <si>
    <t>12113 SAN CHALIFORD CT</t>
  </si>
  <si>
    <t>KEITH J FOX</t>
  </si>
  <si>
    <t>FOX440@COMCAST.NET</t>
  </si>
  <si>
    <t>6463883535, 8138916101, 8139267742 DNC</t>
  </si>
  <si>
    <t>9806 LAKE CHASE ISLAND WAY</t>
  </si>
  <si>
    <t>GREG R BAYES</t>
  </si>
  <si>
    <t>CBEACH587@GMAIL.COM</t>
  </si>
  <si>
    <t>12713 STANWYCK CIR</t>
  </si>
  <si>
    <t>ANTOINETTE null LUGO</t>
  </si>
  <si>
    <t>TONILUGO1006@GMAIL.COM</t>
  </si>
  <si>
    <t>6312734970, 6313271432 DNC, 6315522623</t>
  </si>
  <si>
    <t>JAMES A RANKIN</t>
  </si>
  <si>
    <t>JRANK97@GMAIL.COM</t>
  </si>
  <si>
    <t>6315257328, 8138147982</t>
  </si>
  <si>
    <t>11932 MIDDLEBURY DR</t>
  </si>
  <si>
    <t>LANDAAS MARCI TRUSTEE</t>
  </si>
  <si>
    <t>LANDAAS MARCI LIFE ESTATE</t>
  </si>
  <si>
    <t>10421 GREENDALE DR</t>
  </si>
  <si>
    <t>SCOTT M WROBLESKI</t>
  </si>
  <si>
    <t>LEOS_PAW@YAHOO.COM</t>
  </si>
  <si>
    <t>4126218006, 9175232432 DNC</t>
  </si>
  <si>
    <t>SUSAN TALIAFERRO</t>
  </si>
  <si>
    <t>11522 CROWNED SPARROW LN</t>
  </si>
  <si>
    <t>889 BELTED KINGFISHER DR S</t>
  </si>
  <si>
    <t>AND PANAGOS GEORGE</t>
  </si>
  <si>
    <t>11637 RENAISSANCE VIEW CT</t>
  </si>
  <si>
    <t>RACIEL null PEREZ</t>
  </si>
  <si>
    <t>RACIELPEREZ@GMAIL.COM</t>
  </si>
  <si>
    <t>8136797279 DNC</t>
  </si>
  <si>
    <t>STEFANIE PEREZ</t>
  </si>
  <si>
    <t>14508 POND CYPRESS WAY</t>
  </si>
  <si>
    <t>MELISSA A MATOS</t>
  </si>
  <si>
    <t>MELISSAMATOS73@GMAIL.COM</t>
  </si>
  <si>
    <t>8133001870 DNC, 8135009230 DNC, 8138542050 DNC</t>
  </si>
  <si>
    <t>PAULO J MATOS</t>
  </si>
  <si>
    <t>8133001871 DNC</t>
  </si>
  <si>
    <t>8518 FAWN CREEK DR</t>
  </si>
  <si>
    <t>KIMBERLY C SMITH</t>
  </si>
  <si>
    <t>IMAMOM0904@GMAIL.COM</t>
  </si>
  <si>
    <t>8137928062 DNC, 8138923050</t>
  </si>
  <si>
    <t>9971 STOCKBRIDGE DR</t>
  </si>
  <si>
    <t>LESLEY C ODAY</t>
  </si>
  <si>
    <t>2693526233 DNC, 2693654205 DNC</t>
  </si>
  <si>
    <t>TODD S ODAY</t>
  </si>
  <si>
    <t>12420 BERKELEY SQUARE DR</t>
  </si>
  <si>
    <t>MELANIE P CELLA</t>
  </si>
  <si>
    <t>MELPEND@YAHOO.COM</t>
  </si>
  <si>
    <t>8134543595 DNC</t>
  </si>
  <si>
    <t>9231 TILLINGHAST DR</t>
  </si>
  <si>
    <t>OLD MEMORIAL SUBDIVISION PHASE 1</t>
  </si>
  <si>
    <t>BRIAN J ANDERSON</t>
  </si>
  <si>
    <t>BLACKSHIRTS17@YAHOO.COM</t>
  </si>
  <si>
    <t>2165708993, 4404664321 DNC</t>
  </si>
  <si>
    <t>10033 TATE LN</t>
  </si>
  <si>
    <t>STEPHANIE SHARKUS</t>
  </si>
  <si>
    <t>INGAS SHARKUS</t>
  </si>
  <si>
    <t>10451 GREEN LINKS DR</t>
  </si>
  <si>
    <t>LISA D WALLACE</t>
  </si>
  <si>
    <t>LDW_SEATTLE@HOTMAIL.COM</t>
  </si>
  <si>
    <t>9502 W PARK VILLAGE DR APT 106</t>
  </si>
  <si>
    <t>4202 SALTWATER BLVD</t>
  </si>
  <si>
    <t>MIMOZA A NOLL</t>
  </si>
  <si>
    <t>RICHARD A NOLL</t>
  </si>
  <si>
    <t>10409 CRIMSON PARK LN APT 110</t>
  </si>
  <si>
    <t>4266 LONGWOOD DR</t>
  </si>
  <si>
    <t>FRISCO</t>
  </si>
  <si>
    <t>TRUST LIVING JAEEK</t>
  </si>
  <si>
    <t>14635 CHATSWORTH MANOR CIR</t>
  </si>
  <si>
    <t>WILLIAM F OHRT</t>
  </si>
  <si>
    <t>BILLOHRT@GMAIL.COM</t>
  </si>
  <si>
    <t>8135050270 DNC, 8139209399 DNC</t>
  </si>
  <si>
    <t>10415 EDGEFIELD PL</t>
  </si>
  <si>
    <t>AROSHA DESILVA</t>
  </si>
  <si>
    <t>9123 FOX SPARROW RD</t>
  </si>
  <si>
    <t>LYNN</t>
  </si>
  <si>
    <t>LYNN O ROWE</t>
  </si>
  <si>
    <t>14116 OAKHAM ST</t>
  </si>
  <si>
    <t>SHARATH K KUMAR</t>
  </si>
  <si>
    <t>SHARATH03@GMAIL.COM</t>
  </si>
  <si>
    <t>KUMAR SHARATH KUMAR</t>
  </si>
  <si>
    <t>14051 WATERVILLE CIR</t>
  </si>
  <si>
    <t>NANCY W RODEWALD</t>
  </si>
  <si>
    <t>NRODENBACH@GMAIL.COM</t>
  </si>
  <si>
    <t>8138142591 DNC</t>
  </si>
  <si>
    <t>WAYNE null RODEWALD</t>
  </si>
  <si>
    <t>NRODEWALD@AOL.COM</t>
  </si>
  <si>
    <t>10110 DOWNEY LN</t>
  </si>
  <si>
    <t>CARRIE K PAYNTER</t>
  </si>
  <si>
    <t>CARRIEPAYNTER@GMAIL.COM</t>
  </si>
  <si>
    <t>7045027473 DNC</t>
  </si>
  <si>
    <t>CHRISTOPHER K PAYNTER</t>
  </si>
  <si>
    <t>CHRIS.PAYNTER@GMAIL.COM</t>
  </si>
  <si>
    <t>11670 RENAISSANCE VIEW CT</t>
  </si>
  <si>
    <t>TYLER null WILLMON</t>
  </si>
  <si>
    <t>JIMWILLMON21@GMAIL.COM</t>
  </si>
  <si>
    <t>7604536505 DNC</t>
  </si>
  <si>
    <t>REBECCA CARRISSA MATA</t>
  </si>
  <si>
    <t>9212 FOX SPARROW RD</t>
  </si>
  <si>
    <t>KAVYA null UDAYAKUMAR</t>
  </si>
  <si>
    <t>21KAVYA@GMAIL.COM</t>
  </si>
  <si>
    <t>8133906670, 8138302318</t>
  </si>
  <si>
    <t>RAJKUMAR JAYABALAN</t>
  </si>
  <si>
    <t>14715 CORAL BERRY DR</t>
  </si>
  <si>
    <t>JILL A HAMMOOR</t>
  </si>
  <si>
    <t>MJTHAMMOOR@GMAIL.COM</t>
  </si>
  <si>
    <t>8133680440, 8134819371 DNC, 8139258051 DNC</t>
  </si>
  <si>
    <t>MICHAEL E HAMMOOR</t>
  </si>
  <si>
    <t>HAMMOOR@VERIZON.NET</t>
  </si>
  <si>
    <t>8139258051 DNC</t>
  </si>
  <si>
    <t>14528 MIRABELLE VISTA CIR</t>
  </si>
  <si>
    <t>LESLIE V VANN</t>
  </si>
  <si>
    <t>8137496088 DNC, 8606593905</t>
  </si>
  <si>
    <t>PAUL M VANN</t>
  </si>
  <si>
    <t>PAUL.VENN@TEAMDETROIT.COM</t>
  </si>
  <si>
    <t>8137496088 DNC</t>
  </si>
  <si>
    <t>11817 CYPRESS CREST CIR</t>
  </si>
  <si>
    <t>24521 SUMMER NIGHTS CT</t>
  </si>
  <si>
    <t>CHRISTOPHER S HENRIQUEZ</t>
  </si>
  <si>
    <t>GLENN@PRINTPLUSLLC.COM</t>
  </si>
  <si>
    <t>8133260774 DNC</t>
  </si>
  <si>
    <t>KYLE HENRIQUEZ</t>
  </si>
  <si>
    <t>13607 FAWN RIDGE BLVD</t>
  </si>
  <si>
    <t>LUISA F PADILLA</t>
  </si>
  <si>
    <t>LOUU68.SL@GMAIL.COM</t>
  </si>
  <si>
    <t>12517 LOQUAT WAY</t>
  </si>
  <si>
    <t>9402 CAVENDISH DR</t>
  </si>
  <si>
    <t>S &amp; S TROPICAL HOLDINGS LLC</t>
  </si>
  <si>
    <t>9869 BRIDGETON DR</t>
  </si>
  <si>
    <t>BARBARA A ANDERSON</t>
  </si>
  <si>
    <t>12518 LOQUAT WAY</t>
  </si>
  <si>
    <t>LISA C PARASHIS</t>
  </si>
  <si>
    <t>NORMAFGRTER@GMAIL.COM</t>
  </si>
  <si>
    <t>8133003184 DNC, 8138521580 DNC</t>
  </si>
  <si>
    <t>14152 OAKHAM ST</t>
  </si>
  <si>
    <t>BARBARA A NISWONGER</t>
  </si>
  <si>
    <t>BNISWONGER2002@ME.COM</t>
  </si>
  <si>
    <t>8137468372, 8137758859 DNC, 8138911743 DNC</t>
  </si>
  <si>
    <t>14441 MIRABELLE VISTA CIR</t>
  </si>
  <si>
    <t>JUSTIN M LOUGHRAN</t>
  </si>
  <si>
    <t>JENNIFER L LOUGHRAN</t>
  </si>
  <si>
    <t>12032 BREWSTER DR</t>
  </si>
  <si>
    <t>SANDRA M MANTRI</t>
  </si>
  <si>
    <t>SANDRAMANTRI@GMAIL.COM</t>
  </si>
  <si>
    <t>8134530242 DNC, 8137848234 DNC, 8139250190 DNC</t>
  </si>
  <si>
    <t>12203 TWIN BRANCH ACRES RD</t>
  </si>
  <si>
    <t>WILLIAM B JACKSON</t>
  </si>
  <si>
    <t>8138149480 DNC, 8138555271, 8139203968</t>
  </si>
  <si>
    <t>8803 BEELER DR</t>
  </si>
  <si>
    <t>LUZ M ENRIQUEZ</t>
  </si>
  <si>
    <t>11116 BLAINE TOP PL</t>
  </si>
  <si>
    <t>8405 PORTAGE AVE</t>
  </si>
  <si>
    <t>WOODCHASE GLEN LLC</t>
  </si>
  <si>
    <t>11613 RENAISSANCE VIEW CT</t>
  </si>
  <si>
    <t>CHUN-MIN CHUNG</t>
  </si>
  <si>
    <t>8801 BEELER DR</t>
  </si>
  <si>
    <t>GARY M POOLE</t>
  </si>
  <si>
    <t>POISONGAPPLE@GMAIL.COM</t>
  </si>
  <si>
    <t>4077217077 DNC, 5407106292, 8138170406 DNC</t>
  </si>
  <si>
    <t>TRICIA R POOLE</t>
  </si>
  <si>
    <t>5407106292, 8162179169 DNC</t>
  </si>
  <si>
    <t>14401 WATERCHASE BLVD</t>
  </si>
  <si>
    <t>WATERCHASE MASTER PROPERTY OWNERS ASSOCIATION INC</t>
  </si>
  <si>
    <t>12703 CORRAL RD</t>
  </si>
  <si>
    <t>BRIAN J DINNING</t>
  </si>
  <si>
    <t>DINNIBJ0@GMAIL.COM</t>
  </si>
  <si>
    <t>8133263184 DNC</t>
  </si>
  <si>
    <t>10127 KINGSBRIDGE AVE</t>
  </si>
  <si>
    <t>CHARLES J BAUDER</t>
  </si>
  <si>
    <t>CHIP.BAUDER@RAYMONDJAMES.COM</t>
  </si>
  <si>
    <t>8137673973 DNC, 8138541779 DNC, 8139265152 DNC</t>
  </si>
  <si>
    <t>HEATHER J BAUDER</t>
  </si>
  <si>
    <t>HJBAUDER@VERIZON.NET</t>
  </si>
  <si>
    <t>8134043976 DNC, 8139265152 DNC</t>
  </si>
  <si>
    <t>9405 EDENTON WAY</t>
  </si>
  <si>
    <t>undefined SMITH</t>
  </si>
  <si>
    <t>SMITH WALTER RAYMOND</t>
  </si>
  <si>
    <t>8848 HAMPDEN DR</t>
  </si>
  <si>
    <t>DUANE D ASHE</t>
  </si>
  <si>
    <t>ASHE.DUANE@GMAIL.COM</t>
  </si>
  <si>
    <t>3864632515, 8134316729 DNC, 8506713744</t>
  </si>
  <si>
    <t>TONI ASHE</t>
  </si>
  <si>
    <t>10643 WEYBRIDGE DR</t>
  </si>
  <si>
    <t>STACY L CHUANG</t>
  </si>
  <si>
    <t>9608 GRETNA GREEN DR</t>
  </si>
  <si>
    <t>CAROLYN E REYNOLDS</t>
  </si>
  <si>
    <t>CAROLYN.REYNOLDS@OUTLOOK.COM</t>
  </si>
  <si>
    <t>8133348869 DNC, 8137581389 DNC, 8138144456 DNC</t>
  </si>
  <si>
    <t>RICHARD J REYNOLDS</t>
  </si>
  <si>
    <t>RREYNOLDS@WATERSTONEMORTGAGE.COM</t>
  </si>
  <si>
    <t>8133348869 DNC, 8137581389 DNC, 8137925063 DNC</t>
  </si>
  <si>
    <t>11622 CROWNED SPARROW LN</t>
  </si>
  <si>
    <t>ANTHONY MARK ANDREWS</t>
  </si>
  <si>
    <t>10023 BROMPTON DR</t>
  </si>
  <si>
    <t>JOHN C CROWLEY</t>
  </si>
  <si>
    <t>BUCSFAN4@MSN.COM</t>
  </si>
  <si>
    <t>7723496933, 8133765217 DNC, 8139263661 DNC</t>
  </si>
  <si>
    <t>9849 WESTCHASE DR</t>
  </si>
  <si>
    <t>VILLAS OF WOODBRIDGE OWNERS ASSN INC</t>
  </si>
  <si>
    <t>11715 GLEN WESSEX CT</t>
  </si>
  <si>
    <t>KRISTEN M SPOOR</t>
  </si>
  <si>
    <t>BRADLY W SPOOR</t>
  </si>
  <si>
    <t>14630 CORKWOOD DR</t>
  </si>
  <si>
    <t>JEFFREY M WOOD</t>
  </si>
  <si>
    <t>CARE4WOOD@MSN.COM</t>
  </si>
  <si>
    <t>8138555062 DNC</t>
  </si>
  <si>
    <t>JULIA R WOOD</t>
  </si>
  <si>
    <t>8138555062 DNC, 8139282375 DNC</t>
  </si>
  <si>
    <t>9952 STOCKBRIDGE DR</t>
  </si>
  <si>
    <t>JAMES F WETZEL</t>
  </si>
  <si>
    <t>JIM.WETZEL@ATT.NET</t>
  </si>
  <si>
    <t>8132207134 DNC, 8132207449 DNC, 8139264224 DNC</t>
  </si>
  <si>
    <t>MARIE T WETZEL</t>
  </si>
  <si>
    <t>JAMES.WETZEL@ATT.NET</t>
  </si>
  <si>
    <t>8132207449 DNC, 8134339207, 8139264224 DNC</t>
  </si>
  <si>
    <t>11932 KEATING DR</t>
  </si>
  <si>
    <t>CONNIE L BAIRD</t>
  </si>
  <si>
    <t>ALISON579@AOL.COM</t>
  </si>
  <si>
    <t>8133174711 DNC, 8138149211</t>
  </si>
  <si>
    <t>STEPHEN W BAIRD</t>
  </si>
  <si>
    <t>SBAIRD111@HOTMAIL.COM</t>
  </si>
  <si>
    <t>8133174710 DNC, 8138149211, 8138189231 DNC</t>
  </si>
  <si>
    <t>9921 BRIDGETON DR</t>
  </si>
  <si>
    <t>MARCUS DEVLIN</t>
  </si>
  <si>
    <t>8821 TROPICAL PALM DR</t>
  </si>
  <si>
    <t>RUGURU ESTHER MUCHABI</t>
  </si>
  <si>
    <t>JOHN G MUCHABI</t>
  </si>
  <si>
    <t>11821 MIDDLEBURY DR</t>
  </si>
  <si>
    <t>JUDITH R KELLY</t>
  </si>
  <si>
    <t>8138558277 DNC</t>
  </si>
  <si>
    <t>MICHAEL B KELLY</t>
  </si>
  <si>
    <t>10406 GREENMONT DR</t>
  </si>
  <si>
    <t>CARRIE S GARMENDIA</t>
  </si>
  <si>
    <t>CSGARMENDIA@GMAIL.COM</t>
  </si>
  <si>
    <t>8135450609 DNC, 8137929452 DNC, 8138728945 DNC</t>
  </si>
  <si>
    <t>JOSE R GARMENDIA</t>
  </si>
  <si>
    <t>GARMENDIA.JOSE39@GMAIL.COM</t>
  </si>
  <si>
    <t>8137929452 DNC, 8138552784, 8138728945 DNC</t>
  </si>
  <si>
    <t>14711 TUDOR CHASE DR</t>
  </si>
  <si>
    <t>VALERIE A LAMANNA</t>
  </si>
  <si>
    <t>VAL.LAMANNA@YAHOO.COM</t>
  </si>
  <si>
    <t>6784238663 DNC, 6788500258 DNC, 6788500259 DNC</t>
  </si>
  <si>
    <t>ORAZIO LAMANNA</t>
  </si>
  <si>
    <t>11612 SPLENDID LN</t>
  </si>
  <si>
    <t>JENNIFER L JOYNER</t>
  </si>
  <si>
    <t>JENN@JOYNERHOUSE.NET</t>
  </si>
  <si>
    <t>8137496257 DNC, 9106811643 DNC</t>
  </si>
  <si>
    <t>10004 BRIDGETON DR</t>
  </si>
  <si>
    <t>KAREN E RING</t>
  </si>
  <si>
    <t>KARENRINGFL@GMAIL.COM</t>
  </si>
  <si>
    <t>3177016188, 3178485407 DNC, 8134754365</t>
  </si>
  <si>
    <t>SHAWN P RING</t>
  </si>
  <si>
    <t>SHAWNRING@MAIL.COM</t>
  </si>
  <si>
    <t>3178444439, 3178485407 DNC</t>
  </si>
  <si>
    <t>9711 MEADOW FIELD CIR</t>
  </si>
  <si>
    <t>HELENA</t>
  </si>
  <si>
    <t>HELENA V TANKOSIC</t>
  </si>
  <si>
    <t>5862865318 DNC</t>
  </si>
  <si>
    <t>MICHO TANKOSIC</t>
  </si>
  <si>
    <t>8734 EXPOSITION DR</t>
  </si>
  <si>
    <t>ANA M RIVERA</t>
  </si>
  <si>
    <t>SUPERWOMEN237@GMAIL.COM</t>
  </si>
  <si>
    <t>MARIANO null RIVERA</t>
  </si>
  <si>
    <t>8137288284, 8137663605, 8139907164 DNC</t>
  </si>
  <si>
    <t>12552 BLAZING STAR DR</t>
  </si>
  <si>
    <t>9020 GRATEFUL THOMAS TRL APT 321</t>
  </si>
  <si>
    <t>MOISEY K KATSNELSON</t>
  </si>
  <si>
    <t>7182274144 DNC</t>
  </si>
  <si>
    <t>LYUBOV BERLINA</t>
  </si>
  <si>
    <t>13712 STAGHORN RD</t>
  </si>
  <si>
    <t>5310 CYPRESS CENTER DR</t>
  </si>
  <si>
    <t>IH6 PROPERTY FLORIDA LP</t>
  </si>
  <si>
    <t>12413 ASHVILLE DR</t>
  </si>
  <si>
    <t>SANDRA G GARCIA</t>
  </si>
  <si>
    <t>GARCIA4230@YAHOO.COM</t>
  </si>
  <si>
    <t>8137663398 DNC, 8138557132 DNC, 8138557530</t>
  </si>
  <si>
    <t>DANIEL JOSEPH GARCIA</t>
  </si>
  <si>
    <t>11923 DERBYSHIRE DR</t>
  </si>
  <si>
    <t>RHONDA CANDREVA</t>
  </si>
  <si>
    <t>12224 BISHOPSFORD DR</t>
  </si>
  <si>
    <t>JULIO M CHIONG</t>
  </si>
  <si>
    <t>JMXBC@TAMPABAY.RR.COM</t>
  </si>
  <si>
    <t>8137845772 DNC, 8139251178 DNC</t>
  </si>
  <si>
    <t>MELISSA D CHIONG</t>
  </si>
  <si>
    <t>MELISSAC1873@HOTMAIL.COM</t>
  </si>
  <si>
    <t>8133808841 DNC, 8137864212 DNC, 8139251178 DNC</t>
  </si>
  <si>
    <t>11835 LANCASHIRE DR</t>
  </si>
  <si>
    <t>BRENDAN J DONOGHUE</t>
  </si>
  <si>
    <t>BRENMAN1313@YAHOO.COM</t>
  </si>
  <si>
    <t>7277764425 DNC, 7277972672 DNC, 8138558546</t>
  </si>
  <si>
    <t>JOHN BRENDAN DONOGHUE</t>
  </si>
  <si>
    <t>10624 TAVISTOCK DR</t>
  </si>
  <si>
    <t>ALAN C PINO</t>
  </si>
  <si>
    <t>8135057209, 8139204597</t>
  </si>
  <si>
    <t>ANGIE J PINO</t>
  </si>
  <si>
    <t>ANGIE.PINO@METLIFE.COM</t>
  </si>
  <si>
    <t>8135057209, 8138191965, 8139204597</t>
  </si>
  <si>
    <t>11934 DIETZ DR # 36</t>
  </si>
  <si>
    <t>5379 BLACK PINE DR</t>
  </si>
  <si>
    <t>CHRISTINA M SERA</t>
  </si>
  <si>
    <t>11609 HIGHBURY WAY</t>
  </si>
  <si>
    <t>DENISE B MACKIE</t>
  </si>
  <si>
    <t>DMACKIE1064@GMAIL.COM</t>
  </si>
  <si>
    <t>JOHN MACKIE</t>
  </si>
  <si>
    <t>14523 MIRASOL MANOR CT</t>
  </si>
  <si>
    <t>JACENT L SIMON</t>
  </si>
  <si>
    <t>BRIAN R SCOTT</t>
  </si>
  <si>
    <t>12515 BLAZING STAR DR</t>
  </si>
  <si>
    <t>LAZARO J SUAREZ</t>
  </si>
  <si>
    <t>MARIETHA1982@YAHOO.COM</t>
  </si>
  <si>
    <t>3052318732, 7864494591</t>
  </si>
  <si>
    <t>11926 MIDDLEBURY DR</t>
  </si>
  <si>
    <t>MAJA G GIFT</t>
  </si>
  <si>
    <t>MGGIFT@MSN.COM</t>
  </si>
  <si>
    <t>8133895172, 8138140233 DNC, 8138332435 DNC</t>
  </si>
  <si>
    <t>9139 FOX SPARROW RD</t>
  </si>
  <si>
    <t>CHERYL A RUSSO</t>
  </si>
  <si>
    <t>AVALEE18@AOL.COM</t>
  </si>
  <si>
    <t>8139264818 DNC</t>
  </si>
  <si>
    <t>MARTIN A RUSSO</t>
  </si>
  <si>
    <t>14661 CORKWOOD DR</t>
  </si>
  <si>
    <t>BRYAN C MAYLAND</t>
  </si>
  <si>
    <t>BRYANMAYLAND@HOTMAIL.COM</t>
  </si>
  <si>
    <t>8133359940 DNC, 8139696934 DNC</t>
  </si>
  <si>
    <t>9626 W PARK VILLAGE DR</t>
  </si>
  <si>
    <t>BOJAN M TUNGUZ</t>
  </si>
  <si>
    <t>TUNGUZ@GMAIL.COM</t>
  </si>
  <si>
    <t>7653019436, 7657214438</t>
  </si>
  <si>
    <t>SHARMIN TUNGUZ</t>
  </si>
  <si>
    <t>10526 CHAMBERS DR</t>
  </si>
  <si>
    <t>KEITH J HESSEFORT</t>
  </si>
  <si>
    <t>HEATHER.GREELEYHESSEFORT@GMAIL.COM</t>
  </si>
  <si>
    <t>8132838216, 8139258195 DNC</t>
  </si>
  <si>
    <t>HEATHER K GREELEY-HESSEFORT</t>
  </si>
  <si>
    <t>11674 CROWNED SPARROW LN</t>
  </si>
  <si>
    <t>JOSE FERNANDO ALVARADO</t>
  </si>
  <si>
    <t>SARA LONDONO</t>
  </si>
  <si>
    <t>12720 ASTON CREEK DR</t>
  </si>
  <si>
    <t>PO BOX 2247</t>
  </si>
  <si>
    <t>JOANN P BALFREY</t>
  </si>
  <si>
    <t>7326005162 DNC, 7327930810, 9083383569 DNC</t>
  </si>
  <si>
    <t>RONNIE G BALFREY</t>
  </si>
  <si>
    <t>PEANUTS1133@MSN.COM</t>
  </si>
  <si>
    <t>7326005162 DNC, 7327930810, 7327935610 DNC</t>
  </si>
  <si>
    <t>10334 ABBOTSFORD DR</t>
  </si>
  <si>
    <t>10325 MILLPORT DR</t>
  </si>
  <si>
    <t>VIRGINA A PERKINS</t>
  </si>
  <si>
    <t>THOMAS E PERKINS</t>
  </si>
  <si>
    <t>12520 RAWHIDE DR</t>
  </si>
  <si>
    <t>SKOURELLOS</t>
  </si>
  <si>
    <t>SKOURELLOS FAMILY REVOCABLE LIVING TRUST</t>
  </si>
  <si>
    <t>9808 BRIDGETON DR</t>
  </si>
  <si>
    <t>STONEBRIDGE VILLAS ASSOC INC</t>
  </si>
  <si>
    <t>10340 GREEN LINKS DR</t>
  </si>
  <si>
    <t>MICHAEL W FISHER</t>
  </si>
  <si>
    <t>GUDTHING@AOL.COM</t>
  </si>
  <si>
    <t>7272445837 DNC, 7272445839 DNC, 8132974211</t>
  </si>
  <si>
    <t>NICHOLE H FISHER</t>
  </si>
  <si>
    <t>7272445839 DNC, 8139264122 DNC</t>
  </si>
  <si>
    <t>14115 LINCOLNSHIRE CT</t>
  </si>
  <si>
    <t>DEVON D POLO</t>
  </si>
  <si>
    <t>DEVON7807@GMAIL.COM</t>
  </si>
  <si>
    <t>7066577333 DNC, 8137857807 DNC, 8138526599 DNC</t>
  </si>
  <si>
    <t>ROBERT J POLO</t>
  </si>
  <si>
    <t>APOLO4497@GMAIL.COM</t>
  </si>
  <si>
    <t>7066577333 DNC, 8135057727 DNC, 8138526599 DNC</t>
  </si>
  <si>
    <t>14105 STILTON ST</t>
  </si>
  <si>
    <t>KEITH AMBURGEY</t>
  </si>
  <si>
    <t>ANNETTE MARIA AMBURGEY</t>
  </si>
  <si>
    <t>9124 TILLINGHAST DR</t>
  </si>
  <si>
    <t>COREY D BARROWS</t>
  </si>
  <si>
    <t>BARROWS_CD@YAHOO.COM</t>
  </si>
  <si>
    <t>LAUREN H BARROWS</t>
  </si>
  <si>
    <t>3522581619 DNC</t>
  </si>
  <si>
    <t>9809 WOODBAY DR</t>
  </si>
  <si>
    <t>KATRIN FECHLER</t>
  </si>
  <si>
    <t>9820 TREE TOPS LAKE RD</t>
  </si>
  <si>
    <t>MARK D COTTERMAN</t>
  </si>
  <si>
    <t>BUBBA76003@GMAIL.COM</t>
  </si>
  <si>
    <t>6106133440 DNC, 6108279712 DNC</t>
  </si>
  <si>
    <t>REBECCA G COTTERMAN</t>
  </si>
  <si>
    <t>RGC123@AOL.COM</t>
  </si>
  <si>
    <t>6108279712 DNC</t>
  </si>
  <si>
    <t>10603 KESWICK PL</t>
  </si>
  <si>
    <t>JASON P JOZEFIAK</t>
  </si>
  <si>
    <t>JASONJOZEFIAK@GMAIL.COM</t>
  </si>
  <si>
    <t>4437278022 DNC, 8603655529, 8609820101</t>
  </si>
  <si>
    <t>MELISSA JOZEFIAK</t>
  </si>
  <si>
    <t>10522 WINDSOR LAKE CT</t>
  </si>
  <si>
    <t>11016 PEKING PL</t>
  </si>
  <si>
    <t>VOLKAN TURAN</t>
  </si>
  <si>
    <t>8726 EXPOSITION DR</t>
  </si>
  <si>
    <t>AUSTIN</t>
  </si>
  <si>
    <t>AUSTIN T BOWLES</t>
  </si>
  <si>
    <t>11902 WANDSWORTH DR</t>
  </si>
  <si>
    <t>NORMAN A PROVVIDENZA</t>
  </si>
  <si>
    <t>NPROVVIDENZA@GMAIL.COM</t>
  </si>
  <si>
    <t>5857977500 DNC</t>
  </si>
  <si>
    <t>8726 HAMPDEN DR</t>
  </si>
  <si>
    <t>JERRY R HUGHES</t>
  </si>
  <si>
    <t>JERRYRAYHUGHES@YAHOO.COM</t>
  </si>
  <si>
    <t>10304 MARCHMONT CT</t>
  </si>
  <si>
    <t>LECARO LESLEY HOLROYD</t>
  </si>
  <si>
    <t>DOUGLAS STEVE HOLROYD</t>
  </si>
  <si>
    <t>12515 SPARKLEBERRY RD</t>
  </si>
  <si>
    <t>TRUSTEE WILLIAM ARGO</t>
  </si>
  <si>
    <t>TRUSTEE JEANETTE FAGNELLI</t>
  </si>
  <si>
    <t>14636 CHATSWORTH MANOR CIR</t>
  </si>
  <si>
    <t>EDWIN A SCHARLAU</t>
  </si>
  <si>
    <t>EDWIN@ROUTE7PRODUCTIONS.COM</t>
  </si>
  <si>
    <t>3054397443 DNC, 3055312160 DNC, 3058688123 DNC</t>
  </si>
  <si>
    <t>VICTOR M GIMENEZ</t>
  </si>
  <si>
    <t>VICTOR_M_GIMENEZ@HOTMAIL.COM</t>
  </si>
  <si>
    <t>3054968003 DNC, 3057516305, 3058688123 DNC</t>
  </si>
  <si>
    <t>13306 KRAMERIA WAY</t>
  </si>
  <si>
    <t>ELAINE null GONZALEZ</t>
  </si>
  <si>
    <t>AYESENIAG@MSN.COM</t>
  </si>
  <si>
    <t>NILSA M GONZALEZ</t>
  </si>
  <si>
    <t>NILSAMICKEYMOUSE@MSN.COM</t>
  </si>
  <si>
    <t>14507 MIRABELLE VISTA CIR</t>
  </si>
  <si>
    <t>TRUSTEE ROSANNA INTURRISI</t>
  </si>
  <si>
    <t>8919 RESERVE MANOR DR</t>
  </si>
  <si>
    <t>21975 ARROWHEAD LN</t>
  </si>
  <si>
    <t>SARATOGA</t>
  </si>
  <si>
    <t>TRUSTEEUDAY SMITHA RAU</t>
  </si>
  <si>
    <t>TRUSTEE UDAY RAU</t>
  </si>
  <si>
    <t>11924 MANDEVILLA CT</t>
  </si>
  <si>
    <t>ILENE P CROWTHER</t>
  </si>
  <si>
    <t>ICROWTHER@AMERITRADE.COM</t>
  </si>
  <si>
    <t>8137925680 DNC</t>
  </si>
  <si>
    <t>JEFFREY D CROWTHER</t>
  </si>
  <si>
    <t>ILENE.CROWTHER@GMAIL.COM</t>
  </si>
  <si>
    <t>3307885003 DNC, 8137925680 DNC</t>
  </si>
  <si>
    <t>10519 GREENSPRINGS DR</t>
  </si>
  <si>
    <t>ENOLIA A MORRICK</t>
  </si>
  <si>
    <t>AMORRICK@MSN.COM</t>
  </si>
  <si>
    <t>8133541802, 8139266385 DNC</t>
  </si>
  <si>
    <t>RONALD J MORRICK</t>
  </si>
  <si>
    <t>RONMORRICK@MSN.COM</t>
  </si>
  <si>
    <t>13505 STAGHORN RD</t>
  </si>
  <si>
    <t>DONALD E ERB</t>
  </si>
  <si>
    <t>5419133864 DNC, 5419134315 DNC, 5419134394</t>
  </si>
  <si>
    <t>12012 MOUNTBATTEN DR</t>
  </si>
  <si>
    <t>MARIANNE F SANGSTER</t>
  </si>
  <si>
    <t>MARISANG1@YAHOO.COM</t>
  </si>
  <si>
    <t>2039296199 DNC, 8138142332 DNC</t>
  </si>
  <si>
    <t>KENNETH E SANGSTER</t>
  </si>
  <si>
    <t>12635 BASSBROOK LN</t>
  </si>
  <si>
    <t>KYRYLO null STADNYCHENKO</t>
  </si>
  <si>
    <t>KIRILLSTD@MAIL.RU</t>
  </si>
  <si>
    <t>7275185590 DNC</t>
  </si>
  <si>
    <t>14820 CORAL BERRY DR</t>
  </si>
  <si>
    <t>PETER A DAUMEYER</t>
  </si>
  <si>
    <t>PDAUMEYER@HOTMAIL.COM</t>
  </si>
  <si>
    <t>6153314308, 8138554523 DNC</t>
  </si>
  <si>
    <t>BRIDGET DAUMEYER</t>
  </si>
  <si>
    <t>10604 ESHER WOOD CT</t>
  </si>
  <si>
    <t>HYUNGJOO J EM</t>
  </si>
  <si>
    <t>EMHJOO@GMAIL.COM</t>
  </si>
  <si>
    <t>5712127616, 7036589271, 8133401461 DNC</t>
  </si>
  <si>
    <t>SANGHEE null OH</t>
  </si>
  <si>
    <t>SANGHEE1130@HOTMAIL.COM</t>
  </si>
  <si>
    <t>8133401451 DNC</t>
  </si>
  <si>
    <t>12417 BERKELEY SQUARE DR</t>
  </si>
  <si>
    <t>1020 RARITAN RD</t>
  </si>
  <si>
    <t>SCOTCH PLAINS</t>
  </si>
  <si>
    <t>REDVULCAN LLC</t>
  </si>
  <si>
    <t>12010 MOUNTBATTEN DR</t>
  </si>
  <si>
    <t>THOMAS F MURPHY</t>
  </si>
  <si>
    <t>7277995202, 8132201115 DNC, 8138144580</t>
  </si>
  <si>
    <t>10629 GRETNA GREEN DR</t>
  </si>
  <si>
    <t>undefined CORNELIUSSEN</t>
  </si>
  <si>
    <t>BRENDA AND RICHARD</t>
  </si>
  <si>
    <t>10344 ABBOTSFORD DR</t>
  </si>
  <si>
    <t>ALEXANDER A SANDROWICZ</t>
  </si>
  <si>
    <t>ALEXANDER.SANDROWICZ@GMAIL.COM</t>
  </si>
  <si>
    <t>8139203188 DNC</t>
  </si>
  <si>
    <t>JULIET R SANDROWICZ</t>
  </si>
  <si>
    <t>ALEXANDERSANDROWICZ@GMAIL.COM</t>
  </si>
  <si>
    <t>12581 STREAMDALE DR</t>
  </si>
  <si>
    <t>MICHELLE D AU</t>
  </si>
  <si>
    <t>GREGAU7@GMAIL.COM</t>
  </si>
  <si>
    <t>9649 GRETNA GREEN DR</t>
  </si>
  <si>
    <t>JOSEPH M PADENI</t>
  </si>
  <si>
    <t>JPADENI@AOL.COM</t>
  </si>
  <si>
    <t>5088394088 DNC, 8137928106 DNC, 8139569757 DNC</t>
  </si>
  <si>
    <t>RISA PADENI</t>
  </si>
  <si>
    <t>12231 RACE TRACK RD</t>
  </si>
  <si>
    <t>PO BOX 270291</t>
  </si>
  <si>
    <t>BIG MONKEY LLC</t>
  </si>
  <si>
    <t>XIAO LONG VENTURES LLC</t>
  </si>
  <si>
    <t>14465 MIRABELLE VISTA CIR</t>
  </si>
  <si>
    <t>GREGORY A ROYAL</t>
  </si>
  <si>
    <t>ROYALRENTON@AOL.COM</t>
  </si>
  <si>
    <t>PATRICIA A ROYAL</t>
  </si>
  <si>
    <t>PATTYROYAL1007@GMAIL.COM</t>
  </si>
  <si>
    <t>8135413150 DNC, 8136093765, 8137496283</t>
  </si>
  <si>
    <t>14621 TUDOR CHASE DR</t>
  </si>
  <si>
    <t>HERNDON</t>
  </si>
  <si>
    <t>DAVID L HERNDON</t>
  </si>
  <si>
    <t>DLHERNDON@GMAIL.COM</t>
  </si>
  <si>
    <t>3164615461 DNC, 8137921443 DNC</t>
  </si>
  <si>
    <t>LINDSAY HERNDON</t>
  </si>
  <si>
    <t>9206 FOX SPARROW RD</t>
  </si>
  <si>
    <t>JONATHAN A MENDOZA</t>
  </si>
  <si>
    <t>J_MENDO22@HOTMAIL.COM</t>
  </si>
  <si>
    <t>ALEXANDER JONATHAN MENDOZA</t>
  </si>
  <si>
    <t>10412 SPRINGROSE DR</t>
  </si>
  <si>
    <t>CHRISTINE M BURGESS</t>
  </si>
  <si>
    <t>7276446880 DNC, 7277339309 DNC</t>
  </si>
  <si>
    <t>WILLIAM R BURGESS</t>
  </si>
  <si>
    <t>WILLIAMBURGESS1971@YAHOO.COM</t>
  </si>
  <si>
    <t>7276414967 DNC, 7277339309 DNC</t>
  </si>
  <si>
    <t>9610 GREENPOINTE DR</t>
  </si>
  <si>
    <t>LARRY S FRITCH</t>
  </si>
  <si>
    <t>LARRYKFRITCH@GMAIL.COM</t>
  </si>
  <si>
    <t>8133910251, 8135142498 DNC, 8137874876</t>
  </si>
  <si>
    <t>9634 GRETNA GREEN DR</t>
  </si>
  <si>
    <t>DANIEL A NESMAN</t>
  </si>
  <si>
    <t>DAN.NESMAN@GMAIL.COM</t>
  </si>
  <si>
    <t>2106062260, 2108412857, 8132955517 DNC</t>
  </si>
  <si>
    <t>12723 WESTWOOD LAKES BLVD</t>
  </si>
  <si>
    <t>12415 CHASE GROVE DR</t>
  </si>
  <si>
    <t>MELODY A EDGAR</t>
  </si>
  <si>
    <t>MAEAEDGAR@YAHOO.COM</t>
  </si>
  <si>
    <t>8137496522 DNC, 8138911863</t>
  </si>
  <si>
    <t>11263 WINDSOR PLACE CIR</t>
  </si>
  <si>
    <t>RENE L SAVAGE</t>
  </si>
  <si>
    <t>RENE.SAVAGE@OPTUMHEALTH.COM</t>
  </si>
  <si>
    <t>7279473169, 9524235469 DNC</t>
  </si>
  <si>
    <t>12108 GLENCLIFF CIR</t>
  </si>
  <si>
    <t>DEL GUIDICE M ROBIN LIFE ESTATE</t>
  </si>
  <si>
    <t>DELGUIDICE LISA S</t>
  </si>
  <si>
    <t>11918 CYPRESS VIS</t>
  </si>
  <si>
    <t>3612 N FLORIDA AVE</t>
  </si>
  <si>
    <t>MARIA OSMAN</t>
  </si>
  <si>
    <t>8832 ROYAL ENCLAVE BLVD</t>
  </si>
  <si>
    <t>BERARDO null MORALES</t>
  </si>
  <si>
    <t>BMORALESHOMES@YAHOO.COM</t>
  </si>
  <si>
    <t>8138332854, 8138337993</t>
  </si>
  <si>
    <t>LISA MORALES</t>
  </si>
  <si>
    <t>9420 GEORGIAN PARK LN APT 106</t>
  </si>
  <si>
    <t>WILLIAM B AUXIER</t>
  </si>
  <si>
    <t>BILLAUXIER@GMAIL.COM</t>
  </si>
  <si>
    <t>2319337446, 2319385832 DNC, 5025958787</t>
  </si>
  <si>
    <t>ELISE AUXIER</t>
  </si>
  <si>
    <t>10147 KINGSBRIDGE AVE</t>
  </si>
  <si>
    <t>WENDELA AND BRIAN</t>
  </si>
  <si>
    <t>undefined JACKSON</t>
  </si>
  <si>
    <t>9415 GREENPOINTE DR</t>
  </si>
  <si>
    <t>XIAOMENG null ZHANG</t>
  </si>
  <si>
    <t>DRZHANGXIAO1@YAHOO.COM</t>
  </si>
  <si>
    <t>10127 DOWNEY LN</t>
  </si>
  <si>
    <t>DANIELLE S GODISH</t>
  </si>
  <si>
    <t>DANIELLE.GODISH@ENGAGEBEHAVIORALHEALTH.COM</t>
  </si>
  <si>
    <t>8134160312 DNC</t>
  </si>
  <si>
    <t>GEORGE Z GODISH</t>
  </si>
  <si>
    <t>GGODISH@GMAIL.COM</t>
  </si>
  <si>
    <t>8822 TROPICAL PALM DR</t>
  </si>
  <si>
    <t>DIVYA null VANGAPALLY</t>
  </si>
  <si>
    <t>VAMSHEEDAR R MANNEM</t>
  </si>
  <si>
    <t>JAIIMATADII@GMAIL.COM</t>
  </si>
  <si>
    <t>8924 BAYAUD DR</t>
  </si>
  <si>
    <t>MARK A BORLAND</t>
  </si>
  <si>
    <t>11909 CYPRESS CREST CIR</t>
  </si>
  <si>
    <t>KIRBY WAYNE E ESTATE OF</t>
  </si>
  <si>
    <t>8933 SHELDON WEST DR</t>
  </si>
  <si>
    <t>ANN MARY BARONE</t>
  </si>
  <si>
    <t>13404 SUNVALE PL</t>
  </si>
  <si>
    <t>MICHAEL BURKE</t>
  </si>
  <si>
    <t>LISA PETRUCELLI</t>
  </si>
  <si>
    <t>9104 CAROLINA WREN DR</t>
  </si>
  <si>
    <t>MUDAO A WAN</t>
  </si>
  <si>
    <t>WANMUDAO@GMAIL.COM</t>
  </si>
  <si>
    <t>RONGRONG ZHU</t>
  </si>
  <si>
    <t>11607 NAVEL ORANGE WAY</t>
  </si>
  <si>
    <t>KIRAN K PALLIKILA</t>
  </si>
  <si>
    <t>8132501803 DNC</t>
  </si>
  <si>
    <t>SRIDEVI TALUPULA</t>
  </si>
  <si>
    <t>12545 BASSBROOK LN</t>
  </si>
  <si>
    <t>345 LAKE ESTATE DR</t>
  </si>
  <si>
    <t>CHAPIN</t>
  </si>
  <si>
    <t>MARY K RYAN</t>
  </si>
  <si>
    <t>ANNA M FRIEDBERG</t>
  </si>
  <si>
    <t>11607 MERIDIAN POINT DR</t>
  </si>
  <si>
    <t>FOREST A BALLINGER</t>
  </si>
  <si>
    <t>FABKAB1@YAHOO.COM</t>
  </si>
  <si>
    <t>2704015862 DNC</t>
  </si>
  <si>
    <t>KRYSTAL M BALLINGER</t>
  </si>
  <si>
    <t>MRSGUMP31@YAHOO.COM</t>
  </si>
  <si>
    <t>2705059150, 6142697478 DNC</t>
  </si>
  <si>
    <t>9923 BRIDGETON DR</t>
  </si>
  <si>
    <t>WENDY A KESLER</t>
  </si>
  <si>
    <t>WAKESLER@BELLSOUTH.NET</t>
  </si>
  <si>
    <t>4042721018 DNC, 4048165627 DNC</t>
  </si>
  <si>
    <t>14337 MOON FLOWER DR</t>
  </si>
  <si>
    <t>JAMES H LETTIERE</t>
  </si>
  <si>
    <t>10735 AYRSHIRE DR</t>
  </si>
  <si>
    <t>9805 W PARK VILLAGE DR</t>
  </si>
  <si>
    <t>14617 TUDOR CHASE DR</t>
  </si>
  <si>
    <t>BARBARA B GARCIA</t>
  </si>
  <si>
    <t>BGARCIA422@YAHOO.COM</t>
  </si>
  <si>
    <t>BROCCOLI BARBARA GARCIA</t>
  </si>
  <si>
    <t>9042 BRELAND DR</t>
  </si>
  <si>
    <t>KEVIN M DOW</t>
  </si>
  <si>
    <t>PMG42@YAHOO.COM</t>
  </si>
  <si>
    <t>9042685158 DNC, 9048259951</t>
  </si>
  <si>
    <t>PAULA M DOW</t>
  </si>
  <si>
    <t>9042685158 DNC, 9047286696 DNC, 9048259951</t>
  </si>
  <si>
    <t>14638 BOURNEMOUTH RD</t>
  </si>
  <si>
    <t>THOMAS H ECKERT</t>
  </si>
  <si>
    <t>CORNELIA D ECKERT</t>
  </si>
  <si>
    <t>12126 BISHOPSFORD DR</t>
  </si>
  <si>
    <t>PO BOX 731</t>
  </si>
  <si>
    <t>BLOWING ROCK</t>
  </si>
  <si>
    <t>NC</t>
  </si>
  <si>
    <t>WILSON NANCY TUCKER</t>
  </si>
  <si>
    <t>14404 PEPPERPINE DR</t>
  </si>
  <si>
    <t>TODD A SIMON</t>
  </si>
  <si>
    <t>TODDFFMC@GMAIL.COM</t>
  </si>
  <si>
    <t>8132396900, 8134068155, 8138919593</t>
  </si>
  <si>
    <t>12419 SEABROOK DR</t>
  </si>
  <si>
    <t>SHARRI A JOHNSON</t>
  </si>
  <si>
    <t>SHARRIJOHNSON3303@GMAIL.COM</t>
  </si>
  <si>
    <t>8137280259 DNC, 8138911712 DNC</t>
  </si>
  <si>
    <t>BONNIE JOEL</t>
  </si>
  <si>
    <t>10308 MARCHMONT CT</t>
  </si>
  <si>
    <t>PATRICK S ZYCH</t>
  </si>
  <si>
    <t>PATRICK.ZYCH@WFADVISORS.COM</t>
  </si>
  <si>
    <t>2394051503 DNC, 2398487761 DNC, 8133364194 DNC</t>
  </si>
  <si>
    <t>JEANNE ZYCH</t>
  </si>
  <si>
    <t>11088 WINDSOR PLACE CIR</t>
  </si>
  <si>
    <t>15428 AVILES PKWY</t>
  </si>
  <si>
    <t>undefined BELLIAMY</t>
  </si>
  <si>
    <t>ANTHONY AND PATRICIA</t>
  </si>
  <si>
    <t>13509 STAGHORN RD</t>
  </si>
  <si>
    <t>CINDY M NUNEZ</t>
  </si>
  <si>
    <t>CINDY.NUNEZ@SDHC.K12.FL.US</t>
  </si>
  <si>
    <t>8132514108, 8132943068</t>
  </si>
  <si>
    <t>RICHARD J FERNANDEZ</t>
  </si>
  <si>
    <t>12515 DEERBERRY LN</t>
  </si>
  <si>
    <t>ASHTON H FREEMAN</t>
  </si>
  <si>
    <t>ASHEFREE@GMAIL.COM</t>
  </si>
  <si>
    <t>LAURA LAURINAVICIENE</t>
  </si>
  <si>
    <t>11535 CROWNED SPARROW LN</t>
  </si>
  <si>
    <t>12803 DARBY RIDGE DR</t>
  </si>
  <si>
    <t>MERZOUKI LLC</t>
  </si>
  <si>
    <t>14442 MIRABELLE VISTA CIR</t>
  </si>
  <si>
    <t>CAROL A HAJDINAK</t>
  </si>
  <si>
    <t>7275198211 DNC</t>
  </si>
  <si>
    <t>14527 WEEPING ELM DR</t>
  </si>
  <si>
    <t>LUCIA A SIMONE</t>
  </si>
  <si>
    <t>SIMONE.STEVEN@LIVE.COM</t>
  </si>
  <si>
    <t>8132632608, 8137851077 DNC, 8138142864 DNC</t>
  </si>
  <si>
    <t>MATTHEW S SIMONE</t>
  </si>
  <si>
    <t>MKMS920@GMAIL.COM</t>
  </si>
  <si>
    <t>7275308037, 8137851077 DNC</t>
  </si>
  <si>
    <t>9840 LAKE CHASE ISLAND WAY</t>
  </si>
  <si>
    <t>JONG KENNETH KIM</t>
  </si>
  <si>
    <t>SHERRI KIM</t>
  </si>
  <si>
    <t>10346 ABBOTSFORD DR</t>
  </si>
  <si>
    <t>TODD F VONDRASEK</t>
  </si>
  <si>
    <t>TODD.VONDRASEK@GMAIL.COM</t>
  </si>
  <si>
    <t>7274391828 DNC, 7277711190 DNC</t>
  </si>
  <si>
    <t>9553 CAVENDISH DR</t>
  </si>
  <si>
    <t>SPAULDING KEVIN CLARKE</t>
  </si>
  <si>
    <t>11742 CITRUS PARK DR</t>
  </si>
  <si>
    <t>PO BOX 531010</t>
  </si>
  <si>
    <t>11521 NAVEL ORANGE WAY</t>
  </si>
  <si>
    <t>JESUS DE GORBEA</t>
  </si>
  <si>
    <t>FRANCISCO MORALES LASANTA</t>
  </si>
  <si>
    <t>14657 CORKWOOD DR</t>
  </si>
  <si>
    <t>LORI A SCRIBNER</t>
  </si>
  <si>
    <t>12508 STREAMDALE DR</t>
  </si>
  <si>
    <t>BROOKS</t>
  </si>
  <si>
    <t>BROOKS FAMILY LIVING TRUST</t>
  </si>
  <si>
    <t>FAWN LAKE PHASE II</t>
  </si>
  <si>
    <t>12131 BISHOPSFORD DR</t>
  </si>
  <si>
    <t>DAVID AND MAGDALENA ORTIZ REVOCABLE LIVING TR</t>
  </si>
  <si>
    <t>14619 GALT LAKE DR</t>
  </si>
  <si>
    <t>DENISE M DUNN</t>
  </si>
  <si>
    <t>WHISKERSD@YAHOO.COM</t>
  </si>
  <si>
    <t>2024650756, 2404539497 DNC</t>
  </si>
  <si>
    <t>TIMOTHY J DUNN</t>
  </si>
  <si>
    <t>DUNNTIMO@GMAIL.COM</t>
  </si>
  <si>
    <t>10401 STIRRUP WAY</t>
  </si>
  <si>
    <t>MASON</t>
  </si>
  <si>
    <t>BARBARA S MASON</t>
  </si>
  <si>
    <t>DFMASONII@AOL.COM</t>
  </si>
  <si>
    <t>8137276991 DNC, 8138541385 DNC</t>
  </si>
  <si>
    <t>DAVID F MASON</t>
  </si>
  <si>
    <t>8138541385 DNC</t>
  </si>
  <si>
    <t>11434 CYPRESS RESERVE DR</t>
  </si>
  <si>
    <t>EDMONIA B TAYLOR</t>
  </si>
  <si>
    <t>MONITAYLOR44@GMAIL.COM</t>
  </si>
  <si>
    <t>14539 MIRABELLE VISTA CIR</t>
  </si>
  <si>
    <t>MARIANNE H LOYD</t>
  </si>
  <si>
    <t>MARIANNELOYD50@GMAIL.COM</t>
  </si>
  <si>
    <t>7274634394 DNC, 8133837069 DNC, 8137927912 DNC</t>
  </si>
  <si>
    <t>12435 BRISTOL COMMONS CIR</t>
  </si>
  <si>
    <t>KUMJA JUNG</t>
  </si>
  <si>
    <t>BYUNGRYUL JUNG</t>
  </si>
  <si>
    <t>12508 SILVERDALE ST</t>
  </si>
  <si>
    <t>DENISE S OHARE</t>
  </si>
  <si>
    <t>DOHARE01@YAHOO.COM</t>
  </si>
  <si>
    <t>7274030130 DNC, 8134539773, 8134754336</t>
  </si>
  <si>
    <t>8917 SHELDON WEST DR</t>
  </si>
  <si>
    <t>NANCY S JESKE</t>
  </si>
  <si>
    <t>13312 KRAMERIA WAY</t>
  </si>
  <si>
    <t>RHONDA S CARSWELL</t>
  </si>
  <si>
    <t>8134079006 DNC, 8134514958 DNC, 8138432381 DNC</t>
  </si>
  <si>
    <t>10436 GREENDALE DR</t>
  </si>
  <si>
    <t>SCOTT A GLENN</t>
  </si>
  <si>
    <t>GGLENN15@GMAIL.COM</t>
  </si>
  <si>
    <t>8137921010 DNC</t>
  </si>
  <si>
    <t>JOANNE M GLENN</t>
  </si>
  <si>
    <t>14638 CANOPY DR</t>
  </si>
  <si>
    <t>BRIAN T LIPINOGA</t>
  </si>
  <si>
    <t>BLIPINOGA@GMAIL.COM</t>
  </si>
  <si>
    <t>8133364510 DNC, 8137284481 DNC, 8137921333</t>
  </si>
  <si>
    <t>MEGAN E LIPINOGA</t>
  </si>
  <si>
    <t>11807 LANCASHIRE DR</t>
  </si>
  <si>
    <t>CONG null CHEN</t>
  </si>
  <si>
    <t>CHANGKONGCC@HOTMAIL.COM</t>
  </si>
  <si>
    <t>11219 ROSEATE DR</t>
  </si>
  <si>
    <t>BRIAN K BLANCHARD</t>
  </si>
  <si>
    <t>BRIANKELLY1020@HOTMAIL.COM</t>
  </si>
  <si>
    <t>12604 CORRAL RD</t>
  </si>
  <si>
    <t>DEBRA A BAUMGART</t>
  </si>
  <si>
    <t>BYBYTWEETY@YAHOO.COM</t>
  </si>
  <si>
    <t>8134641271 DNC, 8138914184 DNC</t>
  </si>
  <si>
    <t>9706 DUNSCROFT LN</t>
  </si>
  <si>
    <t>MICHELE A OLOUGHLIN</t>
  </si>
  <si>
    <t>STANLEY J OLOUGHLIN</t>
  </si>
  <si>
    <t>10411 GREEN LINKS DR</t>
  </si>
  <si>
    <t>SHARON D DANCO</t>
  </si>
  <si>
    <t>SDANCO@GLENNRASMUSSEN.COM</t>
  </si>
  <si>
    <t>8133405773 DNC, 8135236537, 8139263936 DNC</t>
  </si>
  <si>
    <t>DOCHERTY SHARON DANCO</t>
  </si>
  <si>
    <t>10417 APPLECROSS LN</t>
  </si>
  <si>
    <t>JAMES A MOLONEY</t>
  </si>
  <si>
    <t>JIMMOLONEY1@GMAIL.COM</t>
  </si>
  <si>
    <t>3016066646 DNC, 3016245696 DNC</t>
  </si>
  <si>
    <t>9420 GEORGIAN PARK LN APT 110</t>
  </si>
  <si>
    <t>MICHAEL A RACCINE</t>
  </si>
  <si>
    <t>MIKE@OFFTHEPAGECREATIONS.COM</t>
  </si>
  <si>
    <t>7277712690 DNC, 8028793935 DNC, 8138180682 DNC</t>
  </si>
  <si>
    <t>STEPHANIE L RACCINE</t>
  </si>
  <si>
    <t>ADMIN@OFFTHEPAGECREATIONS.COM</t>
  </si>
  <si>
    <t>7277712690 DNC</t>
  </si>
  <si>
    <t>9166 OTTER PASS</t>
  </si>
  <si>
    <t>LISA M SIMPSON</t>
  </si>
  <si>
    <t>5082650034 DNC, 9788389838 DNC</t>
  </si>
  <si>
    <t>9186 LAKE CHASE ISLAND WAY</t>
  </si>
  <si>
    <t>2326 MOUNTAIN ASH WAY</t>
  </si>
  <si>
    <t>BRYAN JAMESON</t>
  </si>
  <si>
    <t>PENNY JAMESON</t>
  </si>
  <si>
    <t>12704 CORRAL RD</t>
  </si>
  <si>
    <t>DIANNE L BURKE</t>
  </si>
  <si>
    <t>WEEZIE221@AOL.COM</t>
  </si>
  <si>
    <t>10341 LIGHTNER BRIDGE DR</t>
  </si>
  <si>
    <t>DONNA A BUCKINGHAM</t>
  </si>
  <si>
    <t>JOANN GRINER</t>
  </si>
  <si>
    <t>13722 STAGHORN RD</t>
  </si>
  <si>
    <t>14707 CORAL BERRY DR</t>
  </si>
  <si>
    <t>HARSHA X PATIL</t>
  </si>
  <si>
    <t>8133432338 DNC</t>
  </si>
  <si>
    <t>PUSHPAK A PATIL</t>
  </si>
  <si>
    <t>PPATIL@MEDHOK.COM</t>
  </si>
  <si>
    <t>8133432338 DNC, 8134689266 DNC</t>
  </si>
  <si>
    <t>14112 OAKHAM ST</t>
  </si>
  <si>
    <t>NELLIE A CLORY</t>
  </si>
  <si>
    <t>NCLORY@AOL.COM</t>
  </si>
  <si>
    <t>7184629321, 8138144188 DNC, 9176207331 DNC</t>
  </si>
  <si>
    <t>11621 SWEET TANGERINE LN</t>
  </si>
  <si>
    <t>DENICO A GREEN</t>
  </si>
  <si>
    <t>DNG1913@GMAIL.COM</t>
  </si>
  <si>
    <t>5407203435 DNC, 8134077476 DNC, 8136940117 DNC</t>
  </si>
  <si>
    <t>11939 ROYCE WATERFORD CIR</t>
  </si>
  <si>
    <t>1339 LAWRENCE AVE</t>
  </si>
  <si>
    <t>LAKE FOREST</t>
  </si>
  <si>
    <t>NATHAN J HELLEN</t>
  </si>
  <si>
    <t>AMY L HELLEN</t>
  </si>
  <si>
    <t>11915 KEATING DR</t>
  </si>
  <si>
    <t>CONRAD F METZGER</t>
  </si>
  <si>
    <t>4805639719 DNC, 4806121119 DNC, 8138541986</t>
  </si>
  <si>
    <t>LAURI null METZGER</t>
  </si>
  <si>
    <t>LAURI.METZGER@GMAIL.COM</t>
  </si>
  <si>
    <t>4805388102 DNC, 4805639716 DNC, 9173318148</t>
  </si>
  <si>
    <t>12614 CARLBY CIR</t>
  </si>
  <si>
    <t>10305 GREEN LINKS DR</t>
  </si>
  <si>
    <t>NATALIE K ALLEN</t>
  </si>
  <si>
    <t>WALTER S ALLEN</t>
  </si>
  <si>
    <t>14549 MIRABELLE VISTA CIR</t>
  </si>
  <si>
    <t>ANN M CLABBY</t>
  </si>
  <si>
    <t>ACLABBY@VERIZON.NET</t>
  </si>
  <si>
    <t>5162234549 DNC, 8134045895 DNC</t>
  </si>
  <si>
    <t>CHRISTOPHER R CLABBY</t>
  </si>
  <si>
    <t>CLABBYA7@GMAIL.COM</t>
  </si>
  <si>
    <t>5162234549 DNC, 8139911888 DNC</t>
  </si>
  <si>
    <t>9410 GEORGIAN PARK LN APT 106</t>
  </si>
  <si>
    <t>12L MADISON PARK GDNS</t>
  </si>
  <si>
    <t>PORT WASHINGTON</t>
  </si>
  <si>
    <t>DJK DMC LLC</t>
  </si>
  <si>
    <t>10424 GREENDALE DR</t>
  </si>
  <si>
    <t>FRANK R FOWLER</t>
  </si>
  <si>
    <t>SARAH C FOWLER</t>
  </si>
  <si>
    <t>11815 LANCASHIRE DR</t>
  </si>
  <si>
    <t>LISA FERRIS</t>
  </si>
  <si>
    <t>10402 GREENMONT DR</t>
  </si>
  <si>
    <t>RICHARD G LANGSFORD</t>
  </si>
  <si>
    <t>RLANGSFORD@YAHOO.COM</t>
  </si>
  <si>
    <t>JENNIFER C LANGSFORD</t>
  </si>
  <si>
    <t>10723 TAVISTOCK DR</t>
  </si>
  <si>
    <t>MARIA null RODRIGUEZ</t>
  </si>
  <si>
    <t>MARIASUYAPARODRIGUEZTURCIOS@GMAIL.COM</t>
  </si>
  <si>
    <t>SUYAPA MARIA RODRIGUEZ</t>
  </si>
  <si>
    <t>10410 GREENHEDGES DR</t>
  </si>
  <si>
    <t>LESLIE C SMITH</t>
  </si>
  <si>
    <t>SWEPARRIS@HOTMAIL.COM</t>
  </si>
  <si>
    <t>8139262824 DNC</t>
  </si>
  <si>
    <t>ANTHONY RONALD SMITH</t>
  </si>
  <si>
    <t>10709 SIERRA VISTA PL</t>
  </si>
  <si>
    <t>JAMES F CALLAN</t>
  </si>
  <si>
    <t>JRCALLAN@PACIFIC-SCIENCE.COM</t>
  </si>
  <si>
    <t>8133622136 DNC, 8139208102 DNC, 8139209734 DNC</t>
  </si>
  <si>
    <t>12433 CHASE GROVE DR</t>
  </si>
  <si>
    <t>10609 WILD MEADOW WAY</t>
  </si>
  <si>
    <t>CRUM INVESTMENTS 2 LLC</t>
  </si>
  <si>
    <t>10582 WINDSOR LAKE CT</t>
  </si>
  <si>
    <t>2653 BRUCE B DOWNS BLVD STE 108A</t>
  </si>
  <si>
    <t>GARCIA OROZCO PROPERTIES INC</t>
  </si>
  <si>
    <t>14638 CORKWOOD DR</t>
  </si>
  <si>
    <t>RUTH RIVERA</t>
  </si>
  <si>
    <t>12005 ABBYWOOD LN</t>
  </si>
  <si>
    <t>13315 KEARNEY WAY</t>
  </si>
  <si>
    <t>INVITATION HOMES 7 LP</t>
  </si>
  <si>
    <t>9205 WOODBAY DR</t>
  </si>
  <si>
    <t>GARY A LEWANDOWSKI</t>
  </si>
  <si>
    <t>GLEW4@VERIZON.NET</t>
  </si>
  <si>
    <t>7038170183 DNC, 8139014864</t>
  </si>
  <si>
    <t>10703 SPRING MOUNTAIN PL</t>
  </si>
  <si>
    <t>AMH PORTFOLIO A LLC</t>
  </si>
  <si>
    <t>11036 WINDSOR PLACE CIR</t>
  </si>
  <si>
    <t>SHARI D OCONNOR</t>
  </si>
  <si>
    <t>MINIMO2@VERIZON.NET</t>
  </si>
  <si>
    <t>8138557078 DNC</t>
  </si>
  <si>
    <t>JAY D PASSER</t>
  </si>
  <si>
    <t>11726 CASA LAGO LN</t>
  </si>
  <si>
    <t>STEVE D HOLMAN</t>
  </si>
  <si>
    <t>9235 FOX SPARROW RD</t>
  </si>
  <si>
    <t>4624 DRIESLER CIR</t>
  </si>
  <si>
    <t>EVELYN M PARRIS</t>
  </si>
  <si>
    <t>AVERYPARRIS@HOTMAIL.COM</t>
  </si>
  <si>
    <t>8132155565 DNC, 8138147773</t>
  </si>
  <si>
    <t>12002 BREWSTER DR</t>
  </si>
  <si>
    <t>THERESA A SCOTT</t>
  </si>
  <si>
    <t>TAMSCOTTY@VERIZON.NET</t>
  </si>
  <si>
    <t>8138551222 DNC, 8139285298 DNC</t>
  </si>
  <si>
    <t>11942 WANDSWORTH DR</t>
  </si>
  <si>
    <t>KATE C LIPPMAN</t>
  </si>
  <si>
    <t>DOCKATE@GMAIL.COM</t>
  </si>
  <si>
    <t>BRIAN A LIPPMAN</t>
  </si>
  <si>
    <t>8937 EASTMAN DR</t>
  </si>
  <si>
    <t>WISE</t>
  </si>
  <si>
    <t>KENT C WISE</t>
  </si>
  <si>
    <t>KENTWISE8@GMAIL.COM</t>
  </si>
  <si>
    <t>8132941297 DNC, 8136829200, 8139202979 DNC</t>
  </si>
  <si>
    <t>MARY C WISE</t>
  </si>
  <si>
    <t>DORIS.GRISSOM@GMAIL.COM</t>
  </si>
  <si>
    <t>8132941635 DNC</t>
  </si>
  <si>
    <t>8915 EASTMAN DR</t>
  </si>
  <si>
    <t>MARITZA O WALKER</t>
  </si>
  <si>
    <t>MARITZAWALKER@FUSE.NET</t>
  </si>
  <si>
    <t>8139207667 DNC</t>
  </si>
  <si>
    <t>10713 AYRSHIRE DR</t>
  </si>
  <si>
    <t>EDWARD M HALLERAN</t>
  </si>
  <si>
    <t>7273663782, 7274633751 DNC, 7277333115 DNC</t>
  </si>
  <si>
    <t>GLEN T GRISHAM</t>
  </si>
  <si>
    <t>TYLER9993@HOTMAIL.COM</t>
  </si>
  <si>
    <t>4042907424 DNC</t>
  </si>
  <si>
    <t>9128 OTTER PASS</t>
  </si>
  <si>
    <t>THOMAS LEON LEATHERS</t>
  </si>
  <si>
    <t>JACINTHE DUBE-LEATHERS</t>
  </si>
  <si>
    <t>12506 SILVERDALE ST</t>
  </si>
  <si>
    <t>LORI J KING</t>
  </si>
  <si>
    <t>LORIKING6@MSN.COM</t>
  </si>
  <si>
    <t>8133403927 DNC</t>
  </si>
  <si>
    <t>12103 MARBLEHEAD DR</t>
  </si>
  <si>
    <t>DIANA null REVENCO</t>
  </si>
  <si>
    <t>REVENCO_DIANA@YAHOO.COM</t>
  </si>
  <si>
    <t>BOTNARU REVENCO</t>
  </si>
  <si>
    <t>14715 WATERCHASE BLVD</t>
  </si>
  <si>
    <t>1432 RIDGE TOP WAY</t>
  </si>
  <si>
    <t>LINDSAY M MATWAY LLC</t>
  </si>
  <si>
    <t>14403 MIRABELLE VISTA CIR</t>
  </si>
  <si>
    <t>8925 RESERVE MANOR DR</t>
  </si>
  <si>
    <t>KAPIL PATEL UMESHBHAI</t>
  </si>
  <si>
    <t>JONNALYN G TARRO</t>
  </si>
  <si>
    <t>11940 ROYCE WATERFORD CIR</t>
  </si>
  <si>
    <t>IOULIA null GRAOUMAN</t>
  </si>
  <si>
    <t>DMITRIJ IZOTOV</t>
  </si>
  <si>
    <t>11818 SHIRE WYCLIFFE CT</t>
  </si>
  <si>
    <t>MARLOS D BARBOSA</t>
  </si>
  <si>
    <t>MARLOS.OTHINKER@GMAIL.COM</t>
  </si>
  <si>
    <t>MAYUMI FERNANDA BARBOSA</t>
  </si>
  <si>
    <t>12111 BISHOPSFORD DR</t>
  </si>
  <si>
    <t>SARVIS J MELANIE</t>
  </si>
  <si>
    <t>MELANIE J SARVIS</t>
  </si>
  <si>
    <t>11244 WINDSOR PLACE CIR</t>
  </si>
  <si>
    <t>CARLOS S COUCEIRO</t>
  </si>
  <si>
    <t>CARLOSGICI@YAHOO.COM.BR</t>
  </si>
  <si>
    <t>11829 EASTHAMPTON DR</t>
  </si>
  <si>
    <t>ASPEN L CROUSHORN</t>
  </si>
  <si>
    <t>ACROUSHORN13@GMAIL.COM</t>
  </si>
  <si>
    <t>TERRY SCHAUM</t>
  </si>
  <si>
    <t>10231 WOODFORD BRIDGE ST</t>
  </si>
  <si>
    <t>CHARLIE S MCCLURE</t>
  </si>
  <si>
    <t>CMCCLURE75@HOTMAIL.COM</t>
  </si>
  <si>
    <t>ALLISON MCCLURE</t>
  </si>
  <si>
    <t>11907 CYPRESS VIS</t>
  </si>
  <si>
    <t>2810 BARRET AVE</t>
  </si>
  <si>
    <t>PLANT CITY</t>
  </si>
  <si>
    <t>MICHAEL JAMES TATUM</t>
  </si>
  <si>
    <t>TATUM M JAMES</t>
  </si>
  <si>
    <t>9507 WOODBAY DR</t>
  </si>
  <si>
    <t>TRUSTEE SILVIO REALI</t>
  </si>
  <si>
    <t>TRUSTEE KARINA REALI</t>
  </si>
  <si>
    <t>11512 NAVEL ORANGE WAY</t>
  </si>
  <si>
    <t>JUNE HAK KIM</t>
  </si>
  <si>
    <t>ERICA KIM</t>
  </si>
  <si>
    <t>11930 DIETZ DR # 34</t>
  </si>
  <si>
    <t>11930 DIETZ DR</t>
  </si>
  <si>
    <t>SUNK HUI THOMSON</t>
  </si>
  <si>
    <t>9505 W PARK VILLAGE DR</t>
  </si>
  <si>
    <t>MORELLO LISA A TRUST</t>
  </si>
  <si>
    <t>8911 CASABLANCA WAY</t>
  </si>
  <si>
    <t>JAN POORT REVOCABLE LIVING TRUST</t>
  </si>
  <si>
    <t>POORT</t>
  </si>
  <si>
    <t>11092 WINDSOR PLACE CIR</t>
  </si>
  <si>
    <t>ANGEL D OTERO</t>
  </si>
  <si>
    <t>ANGLIK93@YAHOO.COM</t>
  </si>
  <si>
    <t>2162257876, 7274823756 DNC</t>
  </si>
  <si>
    <t>11134 WINDSOR PLACE CIR</t>
  </si>
  <si>
    <t>ROMAN KAZACHOK</t>
  </si>
  <si>
    <t>11721 GOTHIC LN</t>
  </si>
  <si>
    <t>AGNES L STAJCAR</t>
  </si>
  <si>
    <t>AGNESMINAYO@YAHOO.COM</t>
  </si>
  <si>
    <t>THOMAS H STORMANNS</t>
  </si>
  <si>
    <t>T.STORMANNS@GMAIL.COM</t>
  </si>
  <si>
    <t>10564 GREENCREST DR</t>
  </si>
  <si>
    <t>PAUL D ORENICK</t>
  </si>
  <si>
    <t>PMURENECK24@YAHOO.COM</t>
  </si>
  <si>
    <t>8139260227 DNC</t>
  </si>
  <si>
    <t>8728 EXPOSITION DR</t>
  </si>
  <si>
    <t>SHARPE EDNA M LIFE ESTATE</t>
  </si>
  <si>
    <t>SHARPE ERIC C</t>
  </si>
  <si>
    <t>10710 NEEDLEPOINT PL</t>
  </si>
  <si>
    <t>CAROL L RADTKE</t>
  </si>
  <si>
    <t>CAROLLRADTKE@EARTHLINK.NET</t>
  </si>
  <si>
    <t>7276874332 DNC, 7277850268 DNC, 8134818670</t>
  </si>
  <si>
    <t>8833 CAMERON CREST DR</t>
  </si>
  <si>
    <t>EDWARD G TAMES</t>
  </si>
  <si>
    <t>GAYLORDT@COMCAST.NET</t>
  </si>
  <si>
    <t>4433922931, 4434148141, 4434239311 DNC</t>
  </si>
  <si>
    <t>HIGHLAND PARK NEIGHBORHOOD ASSOCIATION</t>
  </si>
  <si>
    <t>10013 BROMPTON DR</t>
  </si>
  <si>
    <t>ARIELLE M SCHRECK</t>
  </si>
  <si>
    <t>ARIELLE.SCHRECK@GMAIL.COM</t>
  </si>
  <si>
    <t>7276924197 DNC</t>
  </si>
  <si>
    <t>BRETT R COLLINS</t>
  </si>
  <si>
    <t>BCOLLINS87@GMAIL.COM</t>
  </si>
  <si>
    <t>7272475789 DNC</t>
  </si>
  <si>
    <t>12502 MAVERICK CT</t>
  </si>
  <si>
    <t>JIMMY P LUNN</t>
  </si>
  <si>
    <t>JIMLUNN14@GMAIL.COM</t>
  </si>
  <si>
    <t>8133805834 DNC, 8138180305 DNC</t>
  </si>
  <si>
    <t>PAMELA M LUNN</t>
  </si>
  <si>
    <t>THEDANCINGGOAT83@GMAIL.COM</t>
  </si>
  <si>
    <t>8137840353 DNC, 8138180305 DNC</t>
  </si>
  <si>
    <t>10314 ABBOTSFORD DR</t>
  </si>
  <si>
    <t>HEMARANGI DILRIKA WEERAPPERUMA</t>
  </si>
  <si>
    <t>DESILVA VIRAJ WEERAPPERUMA</t>
  </si>
  <si>
    <t>14709 CORAL BERRY DR</t>
  </si>
  <si>
    <t>DONALD E WHALLEN</t>
  </si>
  <si>
    <t>DWHALLEN@AICOLL.COM</t>
  </si>
  <si>
    <t>8133903513 DNC, 8135080109 DNC, 8138551395 DNC</t>
  </si>
  <si>
    <t>PETRINA C WHALLEN</t>
  </si>
  <si>
    <t>PWHALLEN@GMAIL.COM</t>
  </si>
  <si>
    <t>8135080109 DNC, 8138551395 DNC</t>
  </si>
  <si>
    <t>9402 EDENTON WAY</t>
  </si>
  <si>
    <t>ALLEN R BINGEN</t>
  </si>
  <si>
    <t>ABINGEN@ARCLP.COM</t>
  </si>
  <si>
    <t>CAROL MURPHY BROOKS</t>
  </si>
  <si>
    <t>9237 FOX SPARROW RD</t>
  </si>
  <si>
    <t>RICHELLE HARE</t>
  </si>
  <si>
    <t>ENILDA SLISKI</t>
  </si>
  <si>
    <t>8805 HAMPDEN DR</t>
  </si>
  <si>
    <t>JACQUELINE null WILLIAMS</t>
  </si>
  <si>
    <t>TWOCHEERS@AOL.COM</t>
  </si>
  <si>
    <t>7279354394, 8132984624 DNC, 8139207208 DNC</t>
  </si>
  <si>
    <t>LUKE null WILLIAMS</t>
  </si>
  <si>
    <t>LUKEPRESSURE@AOL.COM</t>
  </si>
  <si>
    <t>7279354394, 8138107280 DNC, 8139207208 DNC</t>
  </si>
  <si>
    <t>9822 BRIDGETON DR</t>
  </si>
  <si>
    <t>PAMELA B HAYES</t>
  </si>
  <si>
    <t>GRIMALDAUS@YAHOO.COM</t>
  </si>
  <si>
    <t>5614645273, 7724645273 DNC, 8139267497 DNC</t>
  </si>
  <si>
    <t>11714 DERBYSHIRE DR</t>
  </si>
  <si>
    <t>CRISTI M LUNDQUIST</t>
  </si>
  <si>
    <t>LUNDQUIST M CRISTI</t>
  </si>
  <si>
    <t>10518 BRENTFORD DR</t>
  </si>
  <si>
    <t>NANCY L BADER</t>
  </si>
  <si>
    <t>NLB2323@YAHOO.COM</t>
  </si>
  <si>
    <t>8133231222, 8134121371</t>
  </si>
  <si>
    <t>ROBERT A BADER</t>
  </si>
  <si>
    <t>RBADERD@GMAIL.COM</t>
  </si>
  <si>
    <t>8133231222, 8134121371, 8134821866</t>
  </si>
  <si>
    <t>14424 PEPPERPINE DR</t>
  </si>
  <si>
    <t>ELEANOR A MULLANEY</t>
  </si>
  <si>
    <t>8138545011 DNC</t>
  </si>
  <si>
    <t>11609 WINDSORTON WAY</t>
  </si>
  <si>
    <t>SHAWN T LLOYD</t>
  </si>
  <si>
    <t>SHAWNLLOYD53605@GMAIL.COM</t>
  </si>
  <si>
    <t>7817102193 DNC</t>
  </si>
  <si>
    <t>HARTEN AMANDA LLOYD</t>
  </si>
  <si>
    <t>11508 FOUNTAINHEAD DR</t>
  </si>
  <si>
    <t>JESSICA A NICKLER</t>
  </si>
  <si>
    <t>JESS_NICKLER@YAHOO.COM</t>
  </si>
  <si>
    <t>7572890555 DNC</t>
  </si>
  <si>
    <t>ANN JESSICA NICKLER</t>
  </si>
  <si>
    <t>12614 STANWYCK CIR</t>
  </si>
  <si>
    <t>THERESA N DAVID</t>
  </si>
  <si>
    <t>MITCHELL S DAVID</t>
  </si>
  <si>
    <t>9838 GINGERWOOD DR</t>
  </si>
  <si>
    <t>REVOCABLE LIVING TRUST AGREEMENT OF CAROLE R</t>
  </si>
  <si>
    <t>DEJOHN</t>
  </si>
  <si>
    <t>11918 DIETZ DR # 28</t>
  </si>
  <si>
    <t>11918 DIETZ DR</t>
  </si>
  <si>
    <t>ERIN A FITZGERALD</t>
  </si>
  <si>
    <t>FITZIE1022@YAHOO.COM</t>
  </si>
  <si>
    <t>12630 WESTON DR</t>
  </si>
  <si>
    <t>JAMES H WOLF</t>
  </si>
  <si>
    <t>9415925814 DNC</t>
  </si>
  <si>
    <t>JESSICA WOLF</t>
  </si>
  <si>
    <t>11902 CYPRESS VIS</t>
  </si>
  <si>
    <t>JENNIFER RESTREPO</t>
  </si>
  <si>
    <t>8919 HANNIGAN CT</t>
  </si>
  <si>
    <t>16358 FREHLEY RUN</t>
  </si>
  <si>
    <t>SCHULTZ SALWA M TR</t>
  </si>
  <si>
    <t>SCHULTZ DAVID R D TR</t>
  </si>
  <si>
    <t>10425 GREENDALE DR</t>
  </si>
  <si>
    <t>DARLENE D GOLOJUCH</t>
  </si>
  <si>
    <t>DGGLOW412@GMAIL.COM</t>
  </si>
  <si>
    <t>8137928922 DNC</t>
  </si>
  <si>
    <t>10202 TALBOT PL</t>
  </si>
  <si>
    <t>BRUCE E SIMPSON</t>
  </si>
  <si>
    <t>8134042843 DNC, 8137601635 DNC, 8138911427 DNC</t>
  </si>
  <si>
    <t>PATRICIA B SIMPSON</t>
  </si>
  <si>
    <t>PATTISIMPSON85@GMAIL.COM</t>
  </si>
  <si>
    <t>8138911427 DNC</t>
  </si>
  <si>
    <t>8823 ROYAL ENCLAVE BLVD</t>
  </si>
  <si>
    <t>ELIZABETH C RODRIGUEZ</t>
  </si>
  <si>
    <t>ELISAMRODRIGUEZ18@YAHOO.COM</t>
  </si>
  <si>
    <t>ERNESTO J RODRIGUEZ</t>
  </si>
  <si>
    <t>ERNESTSANROD@OUTLOOK.COM</t>
  </si>
  <si>
    <t>8133181518, 8138800529</t>
  </si>
  <si>
    <t>12115 GLENCLIFF CIR</t>
  </si>
  <si>
    <t>MINDY B GRAY</t>
  </si>
  <si>
    <t>MGRAY1009@GMAIL.COM</t>
  </si>
  <si>
    <t>3152568985 DNC, 3155548091, 3157023069 DNC</t>
  </si>
  <si>
    <t>PATRICK J GRAY</t>
  </si>
  <si>
    <t>PAGRAY60@GMAIL.COM</t>
  </si>
  <si>
    <t>3152568985 DNC, 3155548091, 3156855153</t>
  </si>
  <si>
    <t>9838 BRIDGETON DR</t>
  </si>
  <si>
    <t>DORIS E BAXTER</t>
  </si>
  <si>
    <t>BRANDYBLUE44@AOL.COM</t>
  </si>
  <si>
    <t>8139206635 DNC</t>
  </si>
  <si>
    <t>14801 DONALD ROSS CT</t>
  </si>
  <si>
    <t>TUNISIA A ABRAHAM</t>
  </si>
  <si>
    <t>7279435291 DNC, 8134756443, 8137854244 DNC</t>
  </si>
  <si>
    <t>12404 PONY CT</t>
  </si>
  <si>
    <t>PATRICK R AMBS</t>
  </si>
  <si>
    <t>AMBSPATR@HOTMAIL.COM</t>
  </si>
  <si>
    <t>7045608043, 7277437188 DNC</t>
  </si>
  <si>
    <t>ROBERT PATRICK AMBS</t>
  </si>
  <si>
    <t>12014 SAN CHALIFORD CT</t>
  </si>
  <si>
    <t>MICHAEL L ONEAL</t>
  </si>
  <si>
    <t>7277845038, 7277985426 DNC, 8137920982 DNC</t>
  </si>
  <si>
    <t>13603 STAGHORN RD</t>
  </si>
  <si>
    <t>13605 STAGHORN RD</t>
  </si>
  <si>
    <t>COLLEEN E AKERS</t>
  </si>
  <si>
    <t>13504 GALENA PL</t>
  </si>
  <si>
    <t>GALENA</t>
  </si>
  <si>
    <t>ERIC W YOUNG</t>
  </si>
  <si>
    <t>FLSURFERTX@AOL.COM</t>
  </si>
  <si>
    <t>5024757130 DNC, 7276124220, 8132107247 DNC</t>
  </si>
  <si>
    <t>11618 CROWNED SPARROW LN</t>
  </si>
  <si>
    <t>PETER TALEV</t>
  </si>
  <si>
    <t>GREGORY TALEV</t>
  </si>
  <si>
    <t>NAVPREET S RANDHAWA</t>
  </si>
  <si>
    <t>RANDHAWA_HOME@YAHOO.COM</t>
  </si>
  <si>
    <t>8133002553 DNC, 8138144339 DNC</t>
  </si>
  <si>
    <t>HAEVEER RANDHAWA</t>
  </si>
  <si>
    <t>10719 TAVISTOCK DR</t>
  </si>
  <si>
    <t>BRADLEY K SWINDELL</t>
  </si>
  <si>
    <t>BKSWINDELL@ME.COM</t>
  </si>
  <si>
    <t>6314793140 DNC, 6317967068 DNC, 8634967880</t>
  </si>
  <si>
    <t>9152 LAKE CHASE ISLAND WAY</t>
  </si>
  <si>
    <t>FLOR E EVIA</t>
  </si>
  <si>
    <t>FLOREVIA@YAHOO.COM</t>
  </si>
  <si>
    <t>2395739099 DNC, 8134587598, 8139524670</t>
  </si>
  <si>
    <t>12546 LEATHERLEAF DR</t>
  </si>
  <si>
    <t>GREGORY R DAWSON</t>
  </si>
  <si>
    <t>GREGDAW@YAHOO.COM</t>
  </si>
  <si>
    <t>10355 LIGHTNER BRIDGE DR</t>
  </si>
  <si>
    <t>BREE PARKER</t>
  </si>
  <si>
    <t>BRIAN PARKER</t>
  </si>
  <si>
    <t>14443 PEPPERPINE DR</t>
  </si>
  <si>
    <t>DOROTHY P THOMPSON</t>
  </si>
  <si>
    <t>DEETHOMPSON20@HOTMAIL.COM</t>
  </si>
  <si>
    <t>7087281267 DNC, 7087281691, 7089459584</t>
  </si>
  <si>
    <t>JEFFREY D THOMPSON</t>
  </si>
  <si>
    <t>9909 NEW PARKE RD</t>
  </si>
  <si>
    <t>1230 GULF BLVD APT 305</t>
  </si>
  <si>
    <t>CLEARWATER BEACH</t>
  </si>
  <si>
    <t>GLORIA H LOPEZ</t>
  </si>
  <si>
    <t>9838 BAYBORO BRIDGE DR</t>
  </si>
  <si>
    <t>CAMERON W CORREA</t>
  </si>
  <si>
    <t>CAMERONCORREA@GMAIL.COM</t>
  </si>
  <si>
    <t>7737151958, 8132405837, 8132405865</t>
  </si>
  <si>
    <t>LISA K SMITH</t>
  </si>
  <si>
    <t>IHEARTART@HOTMAIL.COM</t>
  </si>
  <si>
    <t>11125 WINDSOR PLACE CIR</t>
  </si>
  <si>
    <t>ALEXANDER J BAER</t>
  </si>
  <si>
    <t>BEARM69@HOTMAIL.COM</t>
  </si>
  <si>
    <t>LYNN CALLIE BAER</t>
  </si>
  <si>
    <t>9935 STOCKBRIDGE DR</t>
  </si>
  <si>
    <t>THERESA M WAUGH</t>
  </si>
  <si>
    <t>GUNSHOT_LANE@YAHOO.COM</t>
  </si>
  <si>
    <t>2036056130 DNC</t>
  </si>
  <si>
    <t>9642 TREE TOPS LAKE RD</t>
  </si>
  <si>
    <t>JANET M CHAN</t>
  </si>
  <si>
    <t>JOHN C CHAN</t>
  </si>
  <si>
    <t>10716 AYRSHIRE DR</t>
  </si>
  <si>
    <t>LEAS N PSINAKIS</t>
  </si>
  <si>
    <t>CAROLYN C PSINAKIS</t>
  </si>
  <si>
    <t>14440 PEPPERPINE DR</t>
  </si>
  <si>
    <t>VLADILENA null ABKADIROVA</t>
  </si>
  <si>
    <t>VLADA.ABKADIROVA@ICLOUD.COM</t>
  </si>
  <si>
    <t>TAGIR ABKADIROV</t>
  </si>
  <si>
    <t>12314 TWIN BRANCH ACRES RD</t>
  </si>
  <si>
    <t>CAMERON E HARCOURT AND AMY B HARCOURT REVOCAB</t>
  </si>
  <si>
    <t>HARCOURT</t>
  </si>
  <si>
    <t>8833 CITRUS PALM DR</t>
  </si>
  <si>
    <t>BRIAN D DAMASIEWICZ</t>
  </si>
  <si>
    <t>BRI_DAM@OUTLOOK.COM</t>
  </si>
  <si>
    <t>8133345442 DNC, 8139251589 DNC, 8139263405 DNC</t>
  </si>
  <si>
    <t>ERICA A DAMASIEWICZ</t>
  </si>
  <si>
    <t>8912 BRELAND DR</t>
  </si>
  <si>
    <t>XANDRE2021X@HOTMAIL.COM</t>
  </si>
  <si>
    <t>2037390339 DNC, 8134176966, 8139209762 DNC</t>
  </si>
  <si>
    <t>9513 W PARK VILLAGE DR</t>
  </si>
  <si>
    <t>NICOLE M TIETZ</t>
  </si>
  <si>
    <t>OLIVER DAVID TIETZ</t>
  </si>
  <si>
    <t>11108 ROSEATE DR</t>
  </si>
  <si>
    <t>GREGORY H PELESH</t>
  </si>
  <si>
    <t>GPELESH@GMAIL.COM</t>
  </si>
  <si>
    <t>4107721128, 4434133385 DNC, 8139202497</t>
  </si>
  <si>
    <t>JENNIFER LIVIN</t>
  </si>
  <si>
    <t>9844 LAKE CHASE ISLAND WAY</t>
  </si>
  <si>
    <t>17208 KEELY DR</t>
  </si>
  <si>
    <t>NAN QIAN</t>
  </si>
  <si>
    <t>12426 STREAMDALE DR</t>
  </si>
  <si>
    <t>SOURAV SINHA</t>
  </si>
  <si>
    <t>MOHINI SINHA</t>
  </si>
  <si>
    <t>8903 SHELDON WEST DR</t>
  </si>
  <si>
    <t>192 ABEL DR</t>
  </si>
  <si>
    <t>GUTTENBERG</t>
  </si>
  <si>
    <t>IA</t>
  </si>
  <si>
    <t>CHARLES HEMANN</t>
  </si>
  <si>
    <t>ANDREA PICKETT-NELSON</t>
  </si>
  <si>
    <t>12480 STREAMDALE DR</t>
  </si>
  <si>
    <t>19302 SHORTLEAF PINE LN</t>
  </si>
  <si>
    <t>HAMPTON OAK LLC</t>
  </si>
  <si>
    <t>11612 BRISTOL CHASE DR</t>
  </si>
  <si>
    <t>JEFFREY W WIENERS</t>
  </si>
  <si>
    <t>11913 MANDEVILLA CT</t>
  </si>
  <si>
    <t>JASON E WIGGINS</t>
  </si>
  <si>
    <t>JWIGGNS@GMAIL.COM</t>
  </si>
  <si>
    <t>RUIJIA DENG</t>
  </si>
  <si>
    <t>10511 BRENTFORD DR</t>
  </si>
  <si>
    <t>LEONID SHEYER</t>
  </si>
  <si>
    <t>SOFIA FATALEVICH</t>
  </si>
  <si>
    <t>9133 OTTER PASS</t>
  </si>
  <si>
    <t>NEWCOMBE KAREEN ESTATE OF</t>
  </si>
  <si>
    <t>10222 MILLPORT DR</t>
  </si>
  <si>
    <t>SHINJI null KONNO</t>
  </si>
  <si>
    <t>SHINJI.KONNO@HDRINC.COM</t>
  </si>
  <si>
    <t>4074163650 DNC, 8133685848, 8139260655 DNC</t>
  </si>
  <si>
    <t>URARA null KONNO</t>
  </si>
  <si>
    <t>URARA@ANNQUILTS.COM</t>
  </si>
  <si>
    <t>4074163587 DNC, 8139260655 DNC</t>
  </si>
  <si>
    <t>12330 GLENFIELD AVE</t>
  </si>
  <si>
    <t>JOSEPH L SOARES</t>
  </si>
  <si>
    <t>PASOARESUSA82@MSN.COM</t>
  </si>
  <si>
    <t>8132200250 DNC, 8132658357 DNC</t>
  </si>
  <si>
    <t>PATRICIA A SOARES</t>
  </si>
  <si>
    <t>10753 TAVISTOCK DR</t>
  </si>
  <si>
    <t>FILOMENA L ISACCO</t>
  </si>
  <si>
    <t>MINA.ISACCO@GMAIL.COM</t>
  </si>
  <si>
    <t>8133364153, 8133519378</t>
  </si>
  <si>
    <t>WILLIAM L SCOTT</t>
  </si>
  <si>
    <t>WILLIEBASETBALL@GMAIL.COM</t>
  </si>
  <si>
    <t>8133364153, 8133637028, 8136184375</t>
  </si>
  <si>
    <t>11915 DERBYSHIRE DR</t>
  </si>
  <si>
    <t>CHARLENE A DUVAL</t>
  </si>
  <si>
    <t>RYAN.DUVAL@YAHOO.COM</t>
  </si>
  <si>
    <t>7273819173 DNC, 7274102996 DNC, 8134755767 DNC</t>
  </si>
  <si>
    <t>RYAN L DUVAL</t>
  </si>
  <si>
    <t>7273819173 DNC, 7274102033 DNC, 8134755767 DNC</t>
  </si>
  <si>
    <t>10446 GREENDALE DR</t>
  </si>
  <si>
    <t>CHRISTOPHER M CAMPBELL</t>
  </si>
  <si>
    <t>ELAINEFERA@GMAIL.COM</t>
  </si>
  <si>
    <t>8138416021 DNC, 8139188070</t>
  </si>
  <si>
    <t>ELAINE M CAMPBELL</t>
  </si>
  <si>
    <t>3219614986, 8139188070</t>
  </si>
  <si>
    <t>10545 GREENSPRINGS DR</t>
  </si>
  <si>
    <t>EDWARD J FANDEL</t>
  </si>
  <si>
    <t>EFANDEL@ADDRESS.COM</t>
  </si>
  <si>
    <t>6178351701 DNC, 7819381198 DNC, 9784754548</t>
  </si>
  <si>
    <t>LISA K FANDEL</t>
  </si>
  <si>
    <t>7819381198 DNC, 8137925964 DNC, 9784754548</t>
  </si>
  <si>
    <t>10007 BENNINGTON DR</t>
  </si>
  <si>
    <t>AND S BARRY</t>
  </si>
  <si>
    <t>BARRY S SILBERSTEIN</t>
  </si>
  <si>
    <t>11814 CYPRESS CREST CIR</t>
  </si>
  <si>
    <t>REBEKA E LEMES</t>
  </si>
  <si>
    <t>8134542123, 8138427715 DNC</t>
  </si>
  <si>
    <t>9531 TREE TOPS LAKE RD</t>
  </si>
  <si>
    <t>MARGARET Y ROTTINK</t>
  </si>
  <si>
    <t>MROTTINK@GMAIL.COM</t>
  </si>
  <si>
    <t>8133359587 DNC, 8139261059 DNC</t>
  </si>
  <si>
    <t>SHAWN S ROTTINK</t>
  </si>
  <si>
    <t>EPOOLE2781@AOL.COM</t>
  </si>
  <si>
    <t>8133359587 DNC, 8133731897 DNC, 8139261059 DNC</t>
  </si>
  <si>
    <t>12558 STREAMDALE DR</t>
  </si>
  <si>
    <t>TIMOTHY J DAVIDE</t>
  </si>
  <si>
    <t>TIMDAVIDE@YAHOO.COM</t>
  </si>
  <si>
    <t>8133615512 DNC, 8138541389</t>
  </si>
  <si>
    <t>10111 HAYFIELD WAY</t>
  </si>
  <si>
    <t>11518 NAVEL ORANGE WAY</t>
  </si>
  <si>
    <t>SCHNEIDER ROBERTA VITOLA</t>
  </si>
  <si>
    <t>GUBERT GUSTAVO PICCININI</t>
  </si>
  <si>
    <t>11641 BRISTOL CHASE DR</t>
  </si>
  <si>
    <t>BALAKRISHNA M NEMANI</t>
  </si>
  <si>
    <t>BALA_NEMANI@YAHOO.COM</t>
  </si>
  <si>
    <t>7275713181, 8133683189 DNC, 8134646004 DNC</t>
  </si>
  <si>
    <t>RANI P NEMANI</t>
  </si>
  <si>
    <t>RANINEMANI@GMAIL.COM</t>
  </si>
  <si>
    <t>8133519553 DNC</t>
  </si>
  <si>
    <t>14620 CANOPY DR</t>
  </si>
  <si>
    <t>JASON L HORRELL</t>
  </si>
  <si>
    <t>JHORRE1@GMAIL.COM</t>
  </si>
  <si>
    <t>4044081292 DNC</t>
  </si>
  <si>
    <t>JESSICA HORRELL</t>
  </si>
  <si>
    <t>11540 CYPRESS RESERVE DR</t>
  </si>
  <si>
    <t>ANNE KING</t>
  </si>
  <si>
    <t>11609 GREENSLEEVE AVE</t>
  </si>
  <si>
    <t>LALE TURAN</t>
  </si>
  <si>
    <t>CHRISTOPH BAURIEDEL</t>
  </si>
  <si>
    <t>14625 MIRABELLE VISTA CIR</t>
  </si>
  <si>
    <t>14754 SAN MARSALA CT</t>
  </si>
  <si>
    <t>TRUSTEE MICHAEL ORECCHIO</t>
  </si>
  <si>
    <t>10424 WHITE LAKE CT</t>
  </si>
  <si>
    <t>ARLENE DAY</t>
  </si>
  <si>
    <t>JOSEPH DAY</t>
  </si>
  <si>
    <t>9523 TREE TOPS LAKE RD</t>
  </si>
  <si>
    <t>MICHAEL R POLEN</t>
  </si>
  <si>
    <t>MIKEPOLEN9@GMAIL.COM</t>
  </si>
  <si>
    <t>8138572824 DNC</t>
  </si>
  <si>
    <t>TARA S POLEN</t>
  </si>
  <si>
    <t>THALOCTHASQUAD@YAHOO.COM</t>
  </si>
  <si>
    <t>8137925358 DNC, 8138572824 DNC</t>
  </si>
  <si>
    <t>10443 GREEN LINKS DR</t>
  </si>
  <si>
    <t>MARCUS M WILKES</t>
  </si>
  <si>
    <t>MMWILKES@GMAIL.COM</t>
  </si>
  <si>
    <t>8133676191 DNC</t>
  </si>
  <si>
    <t>9524 HARPENDER WAY</t>
  </si>
  <si>
    <t>4510 TETFORD RD</t>
  </si>
  <si>
    <t>COLUMBUS</t>
  </si>
  <si>
    <t>RONDA L CARPENTER</t>
  </si>
  <si>
    <t>SEAN M CARPENTER</t>
  </si>
  <si>
    <t>8830 CAMERON CREST DR</t>
  </si>
  <si>
    <t>WAEL M DIAB</t>
  </si>
  <si>
    <t>DRWAELDIAB@HOTMAIL.COM</t>
  </si>
  <si>
    <t>3054507981, 8139203610</t>
  </si>
  <si>
    <t>12608 SILVERDALE ST</t>
  </si>
  <si>
    <t>SPITALEN STEFINA</t>
  </si>
  <si>
    <t>11274 WINDSOR PLACE CIR</t>
  </si>
  <si>
    <t>PO BOX 21985</t>
  </si>
  <si>
    <t>LISA D PHILLIPS</t>
  </si>
  <si>
    <t>8132152160 DNC, 8139483990 DNC</t>
  </si>
  <si>
    <t>12649 BASSBROOK LN</t>
  </si>
  <si>
    <t>MICHAEL CHRISTOPHER OCONNOR</t>
  </si>
  <si>
    <t>FOTINI T OCONNOR</t>
  </si>
  <si>
    <t>14721 SAN MARSALA CT</t>
  </si>
  <si>
    <t>MANUEL null RODRIGUEZ</t>
  </si>
  <si>
    <t>TUNTI41@GMAIL.COM</t>
  </si>
  <si>
    <t>8133636344, 8138862163 DNC</t>
  </si>
  <si>
    <t>CLAUDIA RODRIGUEZ</t>
  </si>
  <si>
    <t>9910 TREE TOPS LAKE RD</t>
  </si>
  <si>
    <t>BRIAN C MCDERMOTT</t>
  </si>
  <si>
    <t>HEMI370@MSN.COM</t>
  </si>
  <si>
    <t>8135052989, 8139209033 DNC, 8139670532 DNC</t>
  </si>
  <si>
    <t>CHRISTINE M MCDERMOTT</t>
  </si>
  <si>
    <t>CMCDERMOTTZ@AOL.COM</t>
  </si>
  <si>
    <t>8133899884, 8139209033 DNC</t>
  </si>
  <si>
    <t>11620 HIGHBURY WAY</t>
  </si>
  <si>
    <t>367 ORANGE ST APT 412</t>
  </si>
  <si>
    <t>NEW HAVEN</t>
  </si>
  <si>
    <t>LOUIS GIANQUINTO</t>
  </si>
  <si>
    <t>10236 MILLPORT DR</t>
  </si>
  <si>
    <t>PATRICK E GROSS</t>
  </si>
  <si>
    <t>KENNYWLONG@GMAIL.COM</t>
  </si>
  <si>
    <t>7273977890, 8133992973 DNC, 8139262144 DNC</t>
  </si>
  <si>
    <t>10448 WHITE LAKE CT</t>
  </si>
  <si>
    <t>21 MARIE DR</t>
  </si>
  <si>
    <t>ANDOVER</t>
  </si>
  <si>
    <t>WU</t>
  </si>
  <si>
    <t>TRUSTEE QUN WU</t>
  </si>
  <si>
    <t>TRUSTEE YI WANG</t>
  </si>
  <si>
    <t>12219 COLDSTREAM LN</t>
  </si>
  <si>
    <t>CRAIG T CORRADO</t>
  </si>
  <si>
    <t>SCORRADO436@YAHOO.COM</t>
  </si>
  <si>
    <t>STEPHANIE CORRADO</t>
  </si>
  <si>
    <t>8608 FAWN CREEK DR</t>
  </si>
  <si>
    <t>13302 TIGER LILLY LN</t>
  </si>
  <si>
    <t>COLLEEN BRYAN</t>
  </si>
  <si>
    <t>12103 CLEAR HARBOR DR</t>
  </si>
  <si>
    <t>LISA A DECOSSAS</t>
  </si>
  <si>
    <t>PHIONNA5@AOL.COM</t>
  </si>
  <si>
    <t>2252982935, 2256775050 DNC, 8133833898 DNC</t>
  </si>
  <si>
    <t>ANDERSON LISA DECOSSAS</t>
  </si>
  <si>
    <t>12530 DEERBERRY LN</t>
  </si>
  <si>
    <t>COURTNEY L HOUSEHOLDER</t>
  </si>
  <si>
    <t>COURTNEY.HOUSEHOLDER@GMAIL.COM</t>
  </si>
  <si>
    <t>7274582332 DNC</t>
  </si>
  <si>
    <t>PATRICK M BRENGLE</t>
  </si>
  <si>
    <t>2178872772 DNC, 8134756454, 8139354782 DNC</t>
  </si>
  <si>
    <t>8929 BEELER DR</t>
  </si>
  <si>
    <t>MIRIAM B ESPINAL</t>
  </si>
  <si>
    <t>MESPINAL60@GMAIL.COM</t>
  </si>
  <si>
    <t>8134755737, 8139269211 DNC, 8139661126 DNC</t>
  </si>
  <si>
    <t>11558 FOUNTAINHEAD DR</t>
  </si>
  <si>
    <t>CATHERINE CLAUDIA SULLIVAN</t>
  </si>
  <si>
    <t>WILLIAM V SULLIVAN</t>
  </si>
  <si>
    <t>12036 MOUNTBATTEN DR</t>
  </si>
  <si>
    <t>KAREN L JAMES</t>
  </si>
  <si>
    <t>KLJRLJ@GMAIL.COM</t>
  </si>
  <si>
    <t>5017533739 DNC, 8137607346, 8138147927 DNC</t>
  </si>
  <si>
    <t>ROBERT L JAMES</t>
  </si>
  <si>
    <t>8132057347 DNC, 8137607346, 8138147927 DNC</t>
  </si>
  <si>
    <t>9815 BAYBORO BRIDGE DR</t>
  </si>
  <si>
    <t>HPA II BORROWER 2019 1 LLC</t>
  </si>
  <si>
    <t>11610 WINDSORTON WAY</t>
  </si>
  <si>
    <t>DAC M NGUYEN</t>
  </si>
  <si>
    <t>DAC.NGUYEN@GMAIL.COM</t>
  </si>
  <si>
    <t>8134641916, 8134840427, 8139258879</t>
  </si>
  <si>
    <t>VU SA VO UYEN</t>
  </si>
  <si>
    <t>2005 PAN AM CIR STE 120</t>
  </si>
  <si>
    <t>9134 OTTER PASS</t>
  </si>
  <si>
    <t>MARY L GARCIN</t>
  </si>
  <si>
    <t>MARYLOUGARCIN@GMAIL.COM</t>
  </si>
  <si>
    <t>3013178006 DNC, 8139204567</t>
  </si>
  <si>
    <t>9316 ROCKPORT PL</t>
  </si>
  <si>
    <t>undefined BELOVICH</t>
  </si>
  <si>
    <t>FAMILY BELOVICH PUENTE</t>
  </si>
  <si>
    <t>9152 OTTER PASS</t>
  </si>
  <si>
    <t>STEPHAN B JEFFRES</t>
  </si>
  <si>
    <t>SJEFFRES@YAHOO.COM</t>
  </si>
  <si>
    <t>6176424143 DNC</t>
  </si>
  <si>
    <t>11321 CYPRESS RESERVE DR</t>
  </si>
  <si>
    <t>PATRICK JOHNSON</t>
  </si>
  <si>
    <t>9370 LAKE CHASE ISLAND WAY</t>
  </si>
  <si>
    <t>RICHARD A SANGERMANO</t>
  </si>
  <si>
    <t>RICKSANG@GMAIL.COM</t>
  </si>
  <si>
    <t>4158320228, 7149692980</t>
  </si>
  <si>
    <t>TINA M SANGERMANO</t>
  </si>
  <si>
    <t>13412 SUNVALE PL</t>
  </si>
  <si>
    <t>RESIDENTIAL HOME BUYER TAMPA LLC</t>
  </si>
  <si>
    <t>10214 MILLPORT DR</t>
  </si>
  <si>
    <t>RAMESH P TALREJA</t>
  </si>
  <si>
    <t>14807 HARRY COLT CT</t>
  </si>
  <si>
    <t>FRIDA null MAULINA</t>
  </si>
  <si>
    <t>FMAULINA@GMAIL.COM</t>
  </si>
  <si>
    <t>NOUVAL null HUSSEIN</t>
  </si>
  <si>
    <t>NOUVAL@GMAIL.COM</t>
  </si>
  <si>
    <t>8139206826, 9135445872, 9136969906</t>
  </si>
  <si>
    <t>10602 ESHER WOOD CT</t>
  </si>
  <si>
    <t>15005 GREELEY DR</t>
  </si>
  <si>
    <t>ANTONIO GUILLERMO GRULLON</t>
  </si>
  <si>
    <t>12519 DEERBERRY LN</t>
  </si>
  <si>
    <t>PATRICIA A CHORNY</t>
  </si>
  <si>
    <t>7275959775, 8138559828 DNC</t>
  </si>
  <si>
    <t>RONALD R CHORNY</t>
  </si>
  <si>
    <t>RONCHORNY@MSN.COM</t>
  </si>
  <si>
    <t>7275951895, 8135039025 DNC, 8138559828 DNC</t>
  </si>
  <si>
    <t>9985 STOCKBRIDGE DR</t>
  </si>
  <si>
    <t>KALPANABEN N PATEL</t>
  </si>
  <si>
    <t>NGPTAMPA@GMAIL.COM</t>
  </si>
  <si>
    <t>NILESH K PATEL</t>
  </si>
  <si>
    <t>8949 FOX TRL</t>
  </si>
  <si>
    <t>BARBARA BANNA EL</t>
  </si>
  <si>
    <t>11927 CONGRESSIONAL DR</t>
  </si>
  <si>
    <t>LUISA F MUNOZ</t>
  </si>
  <si>
    <t>LUISITAMUNOZ24@HOTMAIL.COM</t>
  </si>
  <si>
    <t>8134751686 DNC, 8137357015</t>
  </si>
  <si>
    <t>10509 CHAMBERS DR</t>
  </si>
  <si>
    <t>HOLMES MELVIN R LIFE ESTATE</t>
  </si>
  <si>
    <t>HOLMES KAREN L LIFE ESTATE</t>
  </si>
  <si>
    <t>10318 SAVILLE ROWE LN</t>
  </si>
  <si>
    <t>GEORGIA M WELCH</t>
  </si>
  <si>
    <t>11450 CROWNED SPARROW LN</t>
  </si>
  <si>
    <t>MARK A ROYALS</t>
  </si>
  <si>
    <t>MROYALS@ONMED.COM</t>
  </si>
  <si>
    <t>8134950362, 8134950364 DNC, 8137538387</t>
  </si>
  <si>
    <t>12006 EVANSHIRE CT</t>
  </si>
  <si>
    <t>MATTHEW A MEEHAN</t>
  </si>
  <si>
    <t>NIKENOLES7@ADDRESS.COM</t>
  </si>
  <si>
    <t>11943 ROYCE WATERFORD CIR</t>
  </si>
  <si>
    <t>GREGORY A MILLER</t>
  </si>
  <si>
    <t>8135000474 DNC, 8135233277</t>
  </si>
  <si>
    <t>JOANNA D MILLER</t>
  </si>
  <si>
    <t>HRMATTHELANDINGS@GMAIL.COM</t>
  </si>
  <si>
    <t>8135000474 DNC, 8137922109 DNC</t>
  </si>
  <si>
    <t>12606 WESTON DR</t>
  </si>
  <si>
    <t>JUDY A TEKIEN</t>
  </si>
  <si>
    <t>JUDYTEKIEN@YAHOO.COM</t>
  </si>
  <si>
    <t>3304677391 DNC, 3307159331 DNC, 8134121328 DNC</t>
  </si>
  <si>
    <t>11604 SPLENDID LN</t>
  </si>
  <si>
    <t>MELANIE B JOHNSON</t>
  </si>
  <si>
    <t>JOHNSONBEN217@GMAIL.COM</t>
  </si>
  <si>
    <t>9104 WOODBAY DR</t>
  </si>
  <si>
    <t>DONNA J PRILLAMAN</t>
  </si>
  <si>
    <t>4072775771 DNC, 8138180025 DNC, 8139288400 DNC</t>
  </si>
  <si>
    <t>MARC V BENIGNO</t>
  </si>
  <si>
    <t>DONNAPRILLAMAN@GMAIL.COM</t>
  </si>
  <si>
    <t>8138180025 DNC</t>
  </si>
  <si>
    <t>9902 WOODBAY DR</t>
  </si>
  <si>
    <t>ROSE ANGELA STELLA</t>
  </si>
  <si>
    <t>12374 BERKELEY SQUARE DR</t>
  </si>
  <si>
    <t>RITA P DAWSON</t>
  </si>
  <si>
    <t>14154 OAKHAM ST</t>
  </si>
  <si>
    <t>822 CHRISTINA CIR</t>
  </si>
  <si>
    <t>GURSHARAN S JOHAL</t>
  </si>
  <si>
    <t>TANVIR JOHAL</t>
  </si>
  <si>
    <t>14616 FETTERBUSH WAY</t>
  </si>
  <si>
    <t>COURTNEY A PETERSON</t>
  </si>
  <si>
    <t>CP0827@AOL.COM</t>
  </si>
  <si>
    <t>8138107183 DNC, 8138545615 DNC</t>
  </si>
  <si>
    <t>CHARLES F PETERSON</t>
  </si>
  <si>
    <t>10402 ACELIA WAY</t>
  </si>
  <si>
    <t>AND A LEO</t>
  </si>
  <si>
    <t>ANN ROSE LORENZO</t>
  </si>
  <si>
    <t>9904 BENNINGTON DR</t>
  </si>
  <si>
    <t>DEBORAH A FISHER</t>
  </si>
  <si>
    <t>DEBORAHFISHER@GMAIL.COM</t>
  </si>
  <si>
    <t>7175191927 DNC</t>
  </si>
  <si>
    <t>LYNN D FISHER</t>
  </si>
  <si>
    <t>7172011760 DNC, 7175191927 DNC</t>
  </si>
  <si>
    <t>14735 CANOPY DR</t>
  </si>
  <si>
    <t>MANASA null RAGHAVENDRA</t>
  </si>
  <si>
    <t>MANASAACHAR@GMAIL.COM</t>
  </si>
  <si>
    <t>GURUPRASAD MANGALPADY</t>
  </si>
  <si>
    <t>14612 CORKWOOD DR</t>
  </si>
  <si>
    <t>JOHN P DALFERRO</t>
  </si>
  <si>
    <t>JPDALFERRO@ROCKETMAIL.COM</t>
  </si>
  <si>
    <t>4196849707 DNC, 7272670424 DNC</t>
  </si>
  <si>
    <t>PAUL JOHN DALFERRO</t>
  </si>
  <si>
    <t>8936 EASTMAN DR</t>
  </si>
  <si>
    <t>THUONG K TRAN</t>
  </si>
  <si>
    <t>8133006532, 8133007737, 8133008325</t>
  </si>
  <si>
    <t>VAN DENNIS VANTRAN</t>
  </si>
  <si>
    <t>14449 PEPPERPINE DR</t>
  </si>
  <si>
    <t>JILLIAN HUYNH</t>
  </si>
  <si>
    <t>VIET AI HUYNH</t>
  </si>
  <si>
    <t>10017 BENTLEY WAY</t>
  </si>
  <si>
    <t>STEPHEN L PERRON</t>
  </si>
  <si>
    <t>13711 ANTLER POINT DR</t>
  </si>
  <si>
    <t>DOUGLAS A RIVERO</t>
  </si>
  <si>
    <t>DRIVER05@FIU.EDU</t>
  </si>
  <si>
    <t>4072321630, 7272765065 DNC, 7862007728</t>
  </si>
  <si>
    <t>VANESSA null CASTROGIOVANNI</t>
  </si>
  <si>
    <t>VANESSACASTROGIOVANNI@EXCITE.CO</t>
  </si>
  <si>
    <t>7863748588 DNC</t>
  </si>
  <si>
    <t>9905 HARTWELL BRIDGE CIR</t>
  </si>
  <si>
    <t>CHRISTINA A RUSSELL</t>
  </si>
  <si>
    <t>JRUSSRED@GMAIL.COM</t>
  </si>
  <si>
    <t>8139203642 DNC</t>
  </si>
  <si>
    <t>JACOB D RUSSELL</t>
  </si>
  <si>
    <t>8134160144 DNC, 8139203642 DNC</t>
  </si>
  <si>
    <t>10554 WINDSOR LAKE CT</t>
  </si>
  <si>
    <t>JANINE G SORANAKA</t>
  </si>
  <si>
    <t>BLACKMAGICMUSHROOMS@LIVE.COM</t>
  </si>
  <si>
    <t>8135104545, 8138543801 DNC</t>
  </si>
  <si>
    <t>12403 VICTORY CT</t>
  </si>
  <si>
    <t>MARSHALL D SPOTO</t>
  </si>
  <si>
    <t>MDSRS123@GMAIL.COM</t>
  </si>
  <si>
    <t>3522638708 DNC, 3527965958 DNC, 8138553740</t>
  </si>
  <si>
    <t>11661 RENAISSANCE VIEW CT</t>
  </si>
  <si>
    <t>ALEXANDRIA</t>
  </si>
  <si>
    <t>ALEXANDRIA M ROMO</t>
  </si>
  <si>
    <t>ALEX.M.ROMO12@GMAIL.COM</t>
  </si>
  <si>
    <t>3052991553 DNC</t>
  </si>
  <si>
    <t>RICARDO R ROMO</t>
  </si>
  <si>
    <t>JAMERICANGAL1986@BELLSOUTH.NET</t>
  </si>
  <si>
    <t>14118 LINCOLNSHIRE CT</t>
  </si>
  <si>
    <t>JANEL J CARDONA</t>
  </si>
  <si>
    <t>JANEL.CARDONA@CUMMINS.COM</t>
  </si>
  <si>
    <t>5857486260, 7165261003 DNC</t>
  </si>
  <si>
    <t>MAZEIKA AINOA BILBAO</t>
  </si>
  <si>
    <t>9504 WOODBAY DR</t>
  </si>
  <si>
    <t>AMANDA L HUCKS</t>
  </si>
  <si>
    <t>ALHUCKS8@GMAIL.COM</t>
  </si>
  <si>
    <t>WARREN F HUCKS</t>
  </si>
  <si>
    <t>WARREN.HUCKS@GMAIL.COM</t>
  </si>
  <si>
    <t>12807 STANWYCK CIR</t>
  </si>
  <si>
    <t>CARMEN L YANEZ</t>
  </si>
  <si>
    <t>8135078181 DNC, 8138412481 DNC, 8138420714 DNC</t>
  </si>
  <si>
    <t>JORGE L YANEZ</t>
  </si>
  <si>
    <t>JORGE.YANEZ@BASHORLEGENDRE.COM</t>
  </si>
  <si>
    <t>8138413992 DNC</t>
  </si>
  <si>
    <t>10568 WINDSOR LAKE CT</t>
  </si>
  <si>
    <t>11615 RENAISSANCE VIEW CT</t>
  </si>
  <si>
    <t>KEVIN SCOTT</t>
  </si>
  <si>
    <t>12664 SILVERDALE ST</t>
  </si>
  <si>
    <t>TRUSTEE LORRAINE CAMPANARO</t>
  </si>
  <si>
    <t>TRUSTEE ANTHONY CAMPANARO</t>
  </si>
  <si>
    <t>14419 PEPPERPINE DR</t>
  </si>
  <si>
    <t>SCOTT D SHOUP</t>
  </si>
  <si>
    <t>SCOOT4LES@GMAIL.COM</t>
  </si>
  <si>
    <t>8138141666 DNC</t>
  </si>
  <si>
    <t>11710 LAKE DAGNY CT</t>
  </si>
  <si>
    <t>CHAD A TYLER</t>
  </si>
  <si>
    <t>CHADATYLER@GMAIL.COM</t>
  </si>
  <si>
    <t>3042263872 DNC, 8013815941, 8016312745</t>
  </si>
  <si>
    <t>LAURA S TYLER</t>
  </si>
  <si>
    <t>10015 BRIDGETON DR</t>
  </si>
  <si>
    <t>RYAN M BIGLER</t>
  </si>
  <si>
    <t>RYANMBIGLER@GMAIL.COM</t>
  </si>
  <si>
    <t>KATELIND M BATILL-BIGLER</t>
  </si>
  <si>
    <t>14524 MIRASOL MANOR CT</t>
  </si>
  <si>
    <t>PATRICIA L LOESEKANN</t>
  </si>
  <si>
    <t>PLOE630@GMAIL.COM</t>
  </si>
  <si>
    <t>8133102080 DNC</t>
  </si>
  <si>
    <t>MICHAEL LOESEKANN</t>
  </si>
  <si>
    <t>14136 STILTON ST</t>
  </si>
  <si>
    <t>ERIC &amp; GERNA BARTE FAMILY TRUST</t>
  </si>
  <si>
    <t>11130 ROSEATE DR</t>
  </si>
  <si>
    <t>DANIEL A FRASER</t>
  </si>
  <si>
    <t>RESARFD@YAHOO.COM</t>
  </si>
  <si>
    <t>6312417897 DNC, 6319293050 DNC</t>
  </si>
  <si>
    <t>14782 SAN MARSALA CT</t>
  </si>
  <si>
    <t>DANIELLE CARMAN-KLYCZEK</t>
  </si>
  <si>
    <t>JOSEPH KYLCZEK</t>
  </si>
  <si>
    <t>9113 FOX SPARROW RD</t>
  </si>
  <si>
    <t>2855 GULF TO BAY BLVD APT 5203</t>
  </si>
  <si>
    <t>RYAN J WALSH</t>
  </si>
  <si>
    <t>RJW626@HOTMAIL.COM</t>
  </si>
  <si>
    <t>JOSEPH RYAN WALSH</t>
  </si>
  <si>
    <t>12044 MOUNTBATTEN DR</t>
  </si>
  <si>
    <t>LANETTE Y SIMPSON</t>
  </si>
  <si>
    <t>ANTNET59@EARTHLINK.NET</t>
  </si>
  <si>
    <t>8134755063, 8136010403 DNC, 8138545732 DNC</t>
  </si>
  <si>
    <t>LAWRENCE A SIMPSON</t>
  </si>
  <si>
    <t>8134755063, 8136011162 DNC, 8138545732 DNC</t>
  </si>
  <si>
    <t>8823 CITRUS PALM DR</t>
  </si>
  <si>
    <t>NACOLE L CAPUTO</t>
  </si>
  <si>
    <t>CHRISTOPHER G CAPUTO</t>
  </si>
  <si>
    <t>9929 STOCKBRIDGE DR</t>
  </si>
  <si>
    <t>9862 BRIDGETON DR</t>
  </si>
  <si>
    <t>TRUSTEE MARIAN CHIN</t>
  </si>
  <si>
    <t>12010 ROYCE WATERFORD CIR</t>
  </si>
  <si>
    <t>YE null WANG</t>
  </si>
  <si>
    <t>KANDIANCE@GMAIL.COM</t>
  </si>
  <si>
    <t>12818 TAR FLOWER DR</t>
  </si>
  <si>
    <t>RAYLENE HERMAN</t>
  </si>
  <si>
    <t>10712 NEEDLEPOINT PL</t>
  </si>
  <si>
    <t>RODRIGUEZ SUSANA CASTANER</t>
  </si>
  <si>
    <t>GARCIA GABRIEL CAY</t>
  </si>
  <si>
    <t>10041 NEW PARKE RD</t>
  </si>
  <si>
    <t>TOWNHOMES OF WEST PARK VILLAGE ASSOCIATION INC</t>
  </si>
  <si>
    <t>10302 WELBECK CT</t>
  </si>
  <si>
    <t>THOMAS R KARPOWICH</t>
  </si>
  <si>
    <t>TK@STRAIGHTARROWUSA.COM</t>
  </si>
  <si>
    <t>5704018937, 8133356034 DNC, 8137921939 DNC</t>
  </si>
  <si>
    <t>REYNOLD THOMAS KARPOWICH</t>
  </si>
  <si>
    <t>SHELDON SUNSET LLC</t>
  </si>
  <si>
    <t>10326 LIGHTNER BRIDGE DR</t>
  </si>
  <si>
    <t>BRIAN A RIETH</t>
  </si>
  <si>
    <t>BRIANRIETH1@GMAIL.COM</t>
  </si>
  <si>
    <t>8137928233 DNC</t>
  </si>
  <si>
    <t>13845 FAIRWAY BUNKER DR</t>
  </si>
  <si>
    <t>EZEKIEL M ONYEBUEKE</t>
  </si>
  <si>
    <t>MONYEBUEKE@AOL.COM</t>
  </si>
  <si>
    <t>8132698842 DNC, 8133685649 DNC, 8139201766</t>
  </si>
  <si>
    <t>MIRIAN E ONYEBUEKE</t>
  </si>
  <si>
    <t>12540 BRONCO DR</t>
  </si>
  <si>
    <t>DAVID A COOK</t>
  </si>
  <si>
    <t>COOKED44@ME.COM</t>
  </si>
  <si>
    <t>4789531822, 8133526587, 8135104141</t>
  </si>
  <si>
    <t>ALAN DAVID COOK</t>
  </si>
  <si>
    <t>11809 EASTHAMPTON DR</t>
  </si>
  <si>
    <t>ALEXANDER R LANGE</t>
  </si>
  <si>
    <t>CUBANLYNX7891@AOL.COM</t>
  </si>
  <si>
    <t>7542149994 DNC, 9545322231 DNC, 9547498059</t>
  </si>
  <si>
    <t>GISELLE null LARA</t>
  </si>
  <si>
    <t>GISELLEMARIN26@GMAIL.COM</t>
  </si>
  <si>
    <t>3059921189, 8135466833 DNC</t>
  </si>
  <si>
    <t>9110 WOODBAY DR</t>
  </si>
  <si>
    <t>DANIEL J HAIGY</t>
  </si>
  <si>
    <t>BKONG@ATT.NET</t>
  </si>
  <si>
    <t>8137869770 DNC</t>
  </si>
  <si>
    <t>12412 STREAMDALE DR</t>
  </si>
  <si>
    <t>JANE SANDRA FLATEGRAFF</t>
  </si>
  <si>
    <t>JOHN TERRY FLATEGRAFF</t>
  </si>
  <si>
    <t>14819 CORAL BERRY DR</t>
  </si>
  <si>
    <t>BOE null PEDERSEN</t>
  </si>
  <si>
    <t>BOE@TARGIT.COM</t>
  </si>
  <si>
    <t>RUBI RODRIGUEZ ZAGACETA</t>
  </si>
  <si>
    <t>10733 TAVISTOCK DR</t>
  </si>
  <si>
    <t>ALAYNE M SPAULDING</t>
  </si>
  <si>
    <t>KEVIN_SPAULDING@HOTMAIL.COM</t>
  </si>
  <si>
    <t>5166435386 DNC, 6316435386 DNC</t>
  </si>
  <si>
    <t>KENNETH G SPAULDING</t>
  </si>
  <si>
    <t>5166435386 DNC</t>
  </si>
  <si>
    <t>11801 CYPRESS HILL CIR</t>
  </si>
  <si>
    <t>MELISSA A BOWEN</t>
  </si>
  <si>
    <t>BOWEN.MISSY@YAHOO.COM</t>
  </si>
  <si>
    <t>8138170657 DNC</t>
  </si>
  <si>
    <t>10026 NEW PARKE RD</t>
  </si>
  <si>
    <t>REVOCABLE LIVING TRUST</t>
  </si>
  <si>
    <t>11250 WINDSOR PLACE CIR</t>
  </si>
  <si>
    <t>LAURILEA G TURNBULL</t>
  </si>
  <si>
    <t>6029528621 DNC, 8135627412</t>
  </si>
  <si>
    <t>9512 CAVENDISH DR</t>
  </si>
  <si>
    <t>ROSE M DAVIS</t>
  </si>
  <si>
    <t>8133906535 DNC, 8138558005 DNC</t>
  </si>
  <si>
    <t>MARIE ROSE DAVIS</t>
  </si>
  <si>
    <t>9612 LAKE CHASE ISLAND WAY</t>
  </si>
  <si>
    <t>VIOLET V VARGAS</t>
  </si>
  <si>
    <t>VIOLETVARGAS7@GMAIL.COM</t>
  </si>
  <si>
    <t>8133349720 DNC, 8137925394 DNC, 8138899271</t>
  </si>
  <si>
    <t>13423 SUNVALE PL</t>
  </si>
  <si>
    <t>WADDAH S FARAH</t>
  </si>
  <si>
    <t>RCORDNER@COMCAST.NET</t>
  </si>
  <si>
    <t>8132639308 DNC, 8138414011 DNC, 8139261085 DNC</t>
  </si>
  <si>
    <t>10310 MARCHMONT CT</t>
  </si>
  <si>
    <t>JAMES L CARLSTEDT</t>
  </si>
  <si>
    <t>HATGIRL5765@GMAIL.COM</t>
  </si>
  <si>
    <t>7277984915 DNC, 8137929380</t>
  </si>
  <si>
    <t>14516 MIRABELLE VISTA CIR</t>
  </si>
  <si>
    <t>458 N APPLE TREE LN</t>
  </si>
  <si>
    <t>LAFAYETTE HILL</t>
  </si>
  <si>
    <t>JEFFREY RAPOPORT</t>
  </si>
  <si>
    <t>NANCY RAPOPORT</t>
  </si>
  <si>
    <t>11222 WINDSOR PLACE CIR</t>
  </si>
  <si>
    <t>CRUM INVESTMENTS LLC</t>
  </si>
  <si>
    <t>11835 DERBYSHIRE DR</t>
  </si>
  <si>
    <t>19223 AUTUMN WOODS AVE</t>
  </si>
  <si>
    <t>HILDELISA M SARDUY</t>
  </si>
  <si>
    <t>8138543823 DNC</t>
  </si>
  <si>
    <t>OSCAR null SARDUY</t>
  </si>
  <si>
    <t>9630 LAKE CHASE ISLAND WAY</t>
  </si>
  <si>
    <t>12012 ROYCE WATERFORD CIR</t>
  </si>
  <si>
    <t>undefined WILSON</t>
  </si>
  <si>
    <t>WATERFORD ROYCE 12012</t>
  </si>
  <si>
    <t>14167 STILTON ST</t>
  </si>
  <si>
    <t>6000 VICTORIA PARK DR APT 6202</t>
  </si>
  <si>
    <t>DAVENPORT</t>
  </si>
  <si>
    <t>MARK SOJKA</t>
  </si>
  <si>
    <t>11232 BLACKSMITH DR</t>
  </si>
  <si>
    <t>CANDICE D KWIATKOWSKI</t>
  </si>
  <si>
    <t>CANDICE.KWIATKOWSKI@GMAIL.COM</t>
  </si>
  <si>
    <t>5868763214 DNC, 8132406399 DNC, 8139207541 DNC</t>
  </si>
  <si>
    <t>CHRISTOPHER J KWIATKOWSKI</t>
  </si>
  <si>
    <t>CKWIATKO98@HOTMAIL.COM</t>
  </si>
  <si>
    <t>8132406399 DNC, 8139207541 DNC</t>
  </si>
  <si>
    <t>10128 DOWNEY LN</t>
  </si>
  <si>
    <t>ELIZABETH A ROMMEL</t>
  </si>
  <si>
    <t>MONICA G RIVERA</t>
  </si>
  <si>
    <t>13402 IOLA DR</t>
  </si>
  <si>
    <t>KATHY L HOPKINS</t>
  </si>
  <si>
    <t>SAMANTHAHOPKINS@ROCKETMAIL.COM</t>
  </si>
  <si>
    <t>5408080126, 5409989374 DNC</t>
  </si>
  <si>
    <t>ROBERT B HOPKINS</t>
  </si>
  <si>
    <t>BOBHOPKINS@HOTMAIL.COM</t>
  </si>
  <si>
    <t>5409989371 DNC, 5409989372, 5409989374 DNC</t>
  </si>
  <si>
    <t>11901 CYPRESS CREST CIR</t>
  </si>
  <si>
    <t>SIMMONS</t>
  </si>
  <si>
    <t>KEVIN JOHN SIMMONS REVOCABLE LIVING TRUST</t>
  </si>
  <si>
    <t>11822 LANCASHIRE DR</t>
  </si>
  <si>
    <t>DAWN M KING</t>
  </si>
  <si>
    <t>BRUCE G KING</t>
  </si>
  <si>
    <t>10003 BENTLEY WAY</t>
  </si>
  <si>
    <t>DANIEL F LUECK</t>
  </si>
  <si>
    <t>DLUECK18@GMAIL.COM</t>
  </si>
  <si>
    <t>7277896377 DNC</t>
  </si>
  <si>
    <t>12516 LEATHERLEAF DR</t>
  </si>
  <si>
    <t>TONY J DEUSER</t>
  </si>
  <si>
    <t>BINH N VUONG</t>
  </si>
  <si>
    <t>8920 SHELDON WEST DR</t>
  </si>
  <si>
    <t>11788 STATE ROUTE 23</t>
  </si>
  <si>
    <t>WINDHAM</t>
  </si>
  <si>
    <t>JOHN E WILDERMUTH</t>
  </si>
  <si>
    <t>10001 SADDLE RD</t>
  </si>
  <si>
    <t>STEPHANIE L PHILIPPIDES</t>
  </si>
  <si>
    <t>PASOCROSSING@GMAIL.COM</t>
  </si>
  <si>
    <t>5052651477 DNC, 5056599956 DNC</t>
  </si>
  <si>
    <t>CARLOS JUAN PENA-PHILIPPIDES</t>
  </si>
  <si>
    <t>9422 CAVENDISH DR</t>
  </si>
  <si>
    <t>KEVIN G FLOYD</t>
  </si>
  <si>
    <t>ALEIGH0924@GMAIL.COM</t>
  </si>
  <si>
    <t>8133990176, 8135104096, 8635817196</t>
  </si>
  <si>
    <t>AMANDA FLOYD</t>
  </si>
  <si>
    <t>9508 W PARK VILLAGE DR APT 104</t>
  </si>
  <si>
    <t>JASMINE C GILBERT</t>
  </si>
  <si>
    <t>JGILB77661@AOL.COM</t>
  </si>
  <si>
    <t>9546509345 DNC</t>
  </si>
  <si>
    <t>KATRINA GILBERT</t>
  </si>
  <si>
    <t>11949 ROYCE WATERFORD CIR</t>
  </si>
  <si>
    <t>AND MALSHE AJAY</t>
  </si>
  <si>
    <t>undefined PATEL</t>
  </si>
  <si>
    <t>9243 FOX SPARROW RD</t>
  </si>
  <si>
    <t>KEVIN E BILTHOUSE</t>
  </si>
  <si>
    <t>KBILTHOUSE@GMAIL.COM</t>
  </si>
  <si>
    <t>8136950837 DNC</t>
  </si>
  <si>
    <t>CARENA BILTHOUSE</t>
  </si>
  <si>
    <t>12507 LOQUAT WAY</t>
  </si>
  <si>
    <t>DEBRA CUTLER-LURIE</t>
  </si>
  <si>
    <t>DEBRA LURIE</t>
  </si>
  <si>
    <t>9213 TILLINGHAST DR</t>
  </si>
  <si>
    <t>JAYNE E BURNS</t>
  </si>
  <si>
    <t>3306503768 DNC</t>
  </si>
  <si>
    <t>MICHAEL W BURNS</t>
  </si>
  <si>
    <t>M.BURNS@QUIKEY.COM</t>
  </si>
  <si>
    <t>3303285501 DNC, 3306503768 DNC</t>
  </si>
  <si>
    <t>10471 GREENDALE DR</t>
  </si>
  <si>
    <t>JESSICA B LOSSIUS</t>
  </si>
  <si>
    <t>KDOROTHY18@GMAIL.COM</t>
  </si>
  <si>
    <t>7276985698, 8133833802 DNC</t>
  </si>
  <si>
    <t>RYAN A LOSSIUS</t>
  </si>
  <si>
    <t>RYANLOSSIUS@YAHOO.COM</t>
  </si>
  <si>
    <t>10501 GRAYSLAKE CT</t>
  </si>
  <si>
    <t>12708 PRINCEWOOD CT</t>
  </si>
  <si>
    <t>SALVATORE J LUCIDO</t>
  </si>
  <si>
    <t>8138180930 DNC, 8138865879 DNC</t>
  </si>
  <si>
    <t>9871 BRIDGETON DR</t>
  </si>
  <si>
    <t>VINCENT T TAYLOR</t>
  </si>
  <si>
    <t>VTTAYLOR@YAHOO.COM</t>
  </si>
  <si>
    <t>5027749924 DNC, 8132206718 DNC, 8135271950</t>
  </si>
  <si>
    <t>14010 WATERVILLE CIR</t>
  </si>
  <si>
    <t>MICHAEL A KEHN</t>
  </si>
  <si>
    <t>MIKEKEHN62@HOTMAIL.COM</t>
  </si>
  <si>
    <t>3212782735 DNC</t>
  </si>
  <si>
    <t>NATALIE G KEHN</t>
  </si>
  <si>
    <t>NATKEHN@AOL.COM</t>
  </si>
  <si>
    <t>3212782735 DNC, 8137929770 DNC, 8138575008 DNC</t>
  </si>
  <si>
    <t>11909 KEATING DR</t>
  </si>
  <si>
    <t>CARLOS RAMOS</t>
  </si>
  <si>
    <t>ELIZABETH AMY RAMOS</t>
  </si>
  <si>
    <t>12759 WESTWOOD LAKES BLVD</t>
  </si>
  <si>
    <t>ANDRE D ROBINSON</t>
  </si>
  <si>
    <t>ANDREROBINSON520@YAHOO.COM</t>
  </si>
  <si>
    <t>6784579059 DNC, 8137184879, 8138184718</t>
  </si>
  <si>
    <t>DIONNE R ROBINSON</t>
  </si>
  <si>
    <t>DIONNER413@MSN.COM</t>
  </si>
  <si>
    <t>6784579063 DNC, 8136382522, 8138184718</t>
  </si>
  <si>
    <t>12718 WESTWOOD LAKES BLVD</t>
  </si>
  <si>
    <t>JASON null BOWLING</t>
  </si>
  <si>
    <t>JASON.BOWLING23@GMAIL.COM</t>
  </si>
  <si>
    <t>8134755375 DNC</t>
  </si>
  <si>
    <t>LAUREN BOWLING</t>
  </si>
  <si>
    <t>9414 LAKE CHASE ISLAND WAY</t>
  </si>
  <si>
    <t>11317 MINARET DR</t>
  </si>
  <si>
    <t>DAMARIS R MIRZA</t>
  </si>
  <si>
    <t>SAHMIRZA99@YAHOO.COM</t>
  </si>
  <si>
    <t>9082840549, 9082950431</t>
  </si>
  <si>
    <t>MARK E SPITZER</t>
  </si>
  <si>
    <t>MSPITZER@BLUE-MOVE.COM</t>
  </si>
  <si>
    <t>2407934164 DNC</t>
  </si>
  <si>
    <t>10426 WHITE LAKE CT</t>
  </si>
  <si>
    <t>DEVON L WILSON</t>
  </si>
  <si>
    <t>DEVONLLOYD1976@HOTMAIL.COM</t>
  </si>
  <si>
    <t>2034284356, 2035170406, 2035170409</t>
  </si>
  <si>
    <t>JANNA M MAGNUSSON</t>
  </si>
  <si>
    <t>JMYBOO2@YAHOO.COM</t>
  </si>
  <si>
    <t>2034284360, 7272886458, 9145229651 DNC</t>
  </si>
  <si>
    <t>11344 MINARET DR</t>
  </si>
  <si>
    <t>COLLEEN J CAUSEY</t>
  </si>
  <si>
    <t>COLLEENCAUSEY@YAHOO.COM</t>
  </si>
  <si>
    <t>8135037276, 8138553508 DNC, 8138558088 DNC</t>
  </si>
  <si>
    <t>14722 TUDOR CHASE DR</t>
  </si>
  <si>
    <t>DANIEL R BOVA</t>
  </si>
  <si>
    <t>DBOVA@PAYLOCITY.COM</t>
  </si>
  <si>
    <t>7168764540 DNC, 8133521882 DNC</t>
  </si>
  <si>
    <t>12509 RAWHIDE DR</t>
  </si>
  <si>
    <t>GUILLERMO A MARTINEZ</t>
  </si>
  <si>
    <t>8138559162 DNC</t>
  </si>
  <si>
    <t>GERALDINE A MARTINEZ</t>
  </si>
  <si>
    <t>14676 CANOPY DR</t>
  </si>
  <si>
    <t>SHEA M TAYLOR</t>
  </si>
  <si>
    <t>STAYLOR0731@GMAIL.COM</t>
  </si>
  <si>
    <t>LEORA GREENBURG</t>
  </si>
  <si>
    <t>9802 ROYCE DR</t>
  </si>
  <si>
    <t>MIKAL ABDUL-SABOOR</t>
  </si>
  <si>
    <t>11225 CYPRESS RESERVE DR</t>
  </si>
  <si>
    <t>DIAZ JAIR RAMOS</t>
  </si>
  <si>
    <t>9028 LAKE SUNSET DR</t>
  </si>
  <si>
    <t>12412 BERKELEY SQUARE DR</t>
  </si>
  <si>
    <t>BARBARA A SKWARA</t>
  </si>
  <si>
    <t>BSKWARA@GMAIL.COM</t>
  </si>
  <si>
    <t>9082530628 DNC, 9083925299 DNC</t>
  </si>
  <si>
    <t>11910 DIETZ DR</t>
  </si>
  <si>
    <t>DORIA PAYNE</t>
  </si>
  <si>
    <t>9840 W PARK VILLAGE DR</t>
  </si>
  <si>
    <t>MARIE ANNE DIABATE</t>
  </si>
  <si>
    <t>RALPH A BUISSRETH</t>
  </si>
  <si>
    <t>14706 TUDOR CHASE DR</t>
  </si>
  <si>
    <t>ABBEY W NAYLOR</t>
  </si>
  <si>
    <t>ABBEYNAYLOR11@GMAIL.COM</t>
  </si>
  <si>
    <t>6785038773, 7273683202 DNC, 7275123083</t>
  </si>
  <si>
    <t>JOSEPH NAYLOR</t>
  </si>
  <si>
    <t>11425 CYPRESS RESERVE DR</t>
  </si>
  <si>
    <t>11030 BLAINE TOP PL</t>
  </si>
  <si>
    <t>SARAH E FRANCE</t>
  </si>
  <si>
    <t>SFRANCE914@GMAIL.COM</t>
  </si>
  <si>
    <t>11211 ROSEATE DR</t>
  </si>
  <si>
    <t>JOANNA D DIAMANTONIS</t>
  </si>
  <si>
    <t>NASOUPO@BELLSOUTH.NET</t>
  </si>
  <si>
    <t>TERRY L HARRIS</t>
  </si>
  <si>
    <t>TLHARRIS813@GMAIL.COM</t>
  </si>
  <si>
    <t>3127832381 DNC, 4073024303 DNC, 4077569883</t>
  </si>
  <si>
    <t>10462 GREENDALE DR</t>
  </si>
  <si>
    <t>RAYMOND J CARSON</t>
  </si>
  <si>
    <t>8133006555 DNC</t>
  </si>
  <si>
    <t>MICHELE MONEY-CARSON</t>
  </si>
  <si>
    <t>9115 TILLINGHAST DR</t>
  </si>
  <si>
    <t>APPAN J SINGH</t>
  </si>
  <si>
    <t>APPANJITSINGH@HOTMAIL.COM</t>
  </si>
  <si>
    <t>7143927726 DNC, 7147369951 DNC</t>
  </si>
  <si>
    <t>JASPREET SABARWAL</t>
  </si>
  <si>
    <t>14313 MOON FLOWER DR</t>
  </si>
  <si>
    <t>JOSEPH F HANS</t>
  </si>
  <si>
    <t>3524891147 DNC, 7277736992 DNC</t>
  </si>
  <si>
    <t>10417 GREENDALE DR</t>
  </si>
  <si>
    <t>SUCHITHRA null HIRODE</t>
  </si>
  <si>
    <t>SUDHIR HIRODE</t>
  </si>
  <si>
    <t>10308 GREEN LINKS DR</t>
  </si>
  <si>
    <t>ALEXANDER J HUG</t>
  </si>
  <si>
    <t>ALEXANDER.J.HUG@GMAIL.COM</t>
  </si>
  <si>
    <t>7275109752 DNC</t>
  </si>
  <si>
    <t>JANA M JONES</t>
  </si>
  <si>
    <t>14540 WEEPING ELM DR</t>
  </si>
  <si>
    <t>JAMES J COTHERN</t>
  </si>
  <si>
    <t>JCOTHERN@GMAIL.COM</t>
  </si>
  <si>
    <t>8135261455, 8138189687 DNC</t>
  </si>
  <si>
    <t>9619 GREENPOINTE DR</t>
  </si>
  <si>
    <t>JUDITH M SAUNDERS</t>
  </si>
  <si>
    <t>BULLSHOTINBUTT@AOL.COM</t>
  </si>
  <si>
    <t>8132236902, 8137652805 DNC, 8137925096 DNC</t>
  </si>
  <si>
    <t>14711 CORAL BERRY DR</t>
  </si>
  <si>
    <t>DALE E RODEHEAVER</t>
  </si>
  <si>
    <t>GENERODEHEAVER@GMAIL.COM</t>
  </si>
  <si>
    <t>2406753915, 3013715427, 3014715365 DNC</t>
  </si>
  <si>
    <t>EUGENE DALE RODEHEAVER</t>
  </si>
  <si>
    <t>8751 EXPOSITION DR</t>
  </si>
  <si>
    <t>NICOLE HAUGHTON</t>
  </si>
  <si>
    <t>13424 EUDORA PL</t>
  </si>
  <si>
    <t>TANIA null MANREZA</t>
  </si>
  <si>
    <t>J_FUGERE@HOTMAIL.COM</t>
  </si>
  <si>
    <t>8132632861, 8132985692</t>
  </si>
  <si>
    <t>OSVALDO E FERNANDEZ</t>
  </si>
  <si>
    <t>12725 STANWYCK CIR</t>
  </si>
  <si>
    <t>MEENAKSHI S CHAIRMAN</t>
  </si>
  <si>
    <t>SMEENAK@YAHOO.COM</t>
  </si>
  <si>
    <t>VARSHA null VERMA</t>
  </si>
  <si>
    <t>9811 EMERALD LINKS DR</t>
  </si>
  <si>
    <t>6540 MAYPORT DR</t>
  </si>
  <si>
    <t>MICHAEL R COSSABOOM</t>
  </si>
  <si>
    <t>10503 CRANLEIGH CT</t>
  </si>
  <si>
    <t>MIMI Z BARSOUM</t>
  </si>
  <si>
    <t>2013321111, 8138555470 DNC</t>
  </si>
  <si>
    <t>9853 GINGERWOOD DR</t>
  </si>
  <si>
    <t>JUDITH M RESNICK</t>
  </si>
  <si>
    <t>10504 CHAMBERS DR</t>
  </si>
  <si>
    <t>MICHAEL R DAMANTE</t>
  </si>
  <si>
    <t>NTRTMD1@AOL.COM</t>
  </si>
  <si>
    <t>5163612804 DNC, 5165419592 DNC, 8133364628</t>
  </si>
  <si>
    <t>LOLA DAMANTE</t>
  </si>
  <si>
    <t>11634 BRISTOL CHASE DR</t>
  </si>
  <si>
    <t>DERRICK F CZAPLA</t>
  </si>
  <si>
    <t>DERRICKC@DAMPLUMBING.COM</t>
  </si>
  <si>
    <t>8472198457 DNC, 8473758691 DNC</t>
  </si>
  <si>
    <t>14642 MIRASOL MANOR CT</t>
  </si>
  <si>
    <t>ELIZABETH A ROMOCKI</t>
  </si>
  <si>
    <t>9029 LAKE SUNSET DR</t>
  </si>
  <si>
    <t>4105 CRESCENT PARK DR</t>
  </si>
  <si>
    <t>KB HOME TAMPA LLC</t>
  </si>
  <si>
    <t>10301 SPRINGROSE DR</t>
  </si>
  <si>
    <t>CHRISTINE W ROYAL</t>
  </si>
  <si>
    <t>9346 LAKE CHASE ISLAND WAY</t>
  </si>
  <si>
    <t>2422 LOXFORD LN</t>
  </si>
  <si>
    <t>ALPHARETTA</t>
  </si>
  <si>
    <t>WRIG REAL ESTATE LLC</t>
  </si>
  <si>
    <t>11819 EASTHAMPTON DR</t>
  </si>
  <si>
    <t>PEDRO J ROSADO</t>
  </si>
  <si>
    <t>ROSADOPAEZ5@HOTMAIL.COM</t>
  </si>
  <si>
    <t>8134954181 DNC</t>
  </si>
  <si>
    <t>KELLY ROSADO</t>
  </si>
  <si>
    <t>9821 W PARK VILLAGE DR</t>
  </si>
  <si>
    <t>3092 RENAISSANCE DR</t>
  </si>
  <si>
    <t>TJLAM LLC</t>
  </si>
  <si>
    <t>13433 WHITE ELK LOOP</t>
  </si>
  <si>
    <t>JASON C WALLACE</t>
  </si>
  <si>
    <t>3606750254, 4015751233 DNC</t>
  </si>
  <si>
    <t>8907 ASHFORD GABLES CT</t>
  </si>
  <si>
    <t>9125 CAROLINA WREN DR</t>
  </si>
  <si>
    <t>ANTHONY null GARCIA</t>
  </si>
  <si>
    <t>TGARCIAC06@GMAIL.COM</t>
  </si>
  <si>
    <t>8138855676 DNC, 8139517420 DNC</t>
  </si>
  <si>
    <t>11630 CROWNED SPARROW LN</t>
  </si>
  <si>
    <t>GUSTAVO null GUERRERO</t>
  </si>
  <si>
    <t>MCHIPIAJE2000@YAHOO.COM</t>
  </si>
  <si>
    <t>3528480146, 8138141745</t>
  </si>
  <si>
    <t>MARTHA A GUERRERO</t>
  </si>
  <si>
    <t>MGUERRA5432@YAHOO.COM</t>
  </si>
  <si>
    <t>3523460965, 8134073442, 8134073445</t>
  </si>
  <si>
    <t>12575 STREAMDALE DR</t>
  </si>
  <si>
    <t>4263 BURDICK LOOP</t>
  </si>
  <si>
    <t>KARTHIK SUNDARARAJAN</t>
  </si>
  <si>
    <t>DIVYA SRINIVASAN</t>
  </si>
  <si>
    <t>10407 ACELIA WAY</t>
  </si>
  <si>
    <t>CLINEBELL M KENNETH</t>
  </si>
  <si>
    <t>KENNETH M CLINEBELL</t>
  </si>
  <si>
    <t>12625 SILVERDALE ST</t>
  </si>
  <si>
    <t>MARIA L HERMOSO</t>
  </si>
  <si>
    <t>MALOUHERMOSO@VERIZON.NET</t>
  </si>
  <si>
    <t>2103659488, 9363712262, 9364146996</t>
  </si>
  <si>
    <t>PAUL G ROBINSON</t>
  </si>
  <si>
    <t>PGROBINSON2@VERIZON.NET</t>
  </si>
  <si>
    <t>8138911916 DNC</t>
  </si>
  <si>
    <t>9552 LAKE CHASE ISLAND WAY</t>
  </si>
  <si>
    <t>ROBERT A PRATT</t>
  </si>
  <si>
    <t>ROBPRATTSW6@GMAIL.COM</t>
  </si>
  <si>
    <t>8903 BEELER DR</t>
  </si>
  <si>
    <t>CARIDAD ISAURA MEDINA</t>
  </si>
  <si>
    <t>8815 TROPICAL PALM DR</t>
  </si>
  <si>
    <t>NORA I NIEVES</t>
  </si>
  <si>
    <t>NORAISABEL43@HOTMAIL.COM</t>
  </si>
  <si>
    <t>JOSE NIEVES</t>
  </si>
  <si>
    <t>11601 MAPLE PALM WAY</t>
  </si>
  <si>
    <t>1730 KINGLET CT</t>
  </si>
  <si>
    <t>SUNNYVALE</t>
  </si>
  <si>
    <t>TRUSTEE VIJAYA RAU</t>
  </si>
  <si>
    <t>TRUSTEE BOB RAU</t>
  </si>
  <si>
    <t>8622 FAWN CREEK DR</t>
  </si>
  <si>
    <t>HSUEH W LEE</t>
  </si>
  <si>
    <t>8139488587 DNC</t>
  </si>
  <si>
    <t>11512 FOUNTAINHEAD DR</t>
  </si>
  <si>
    <t>NICOLETTE J BARONE</t>
  </si>
  <si>
    <t>NICOLETTEJBARONE@GMAIL.COM</t>
  </si>
  <si>
    <t>11622 NAVEL ORANGE WAY</t>
  </si>
  <si>
    <t>RICARDO S TORCANO</t>
  </si>
  <si>
    <t>RSTOMICRON@GMAIL.COM</t>
  </si>
  <si>
    <t>SILVA RICARDO TORCANO</t>
  </si>
  <si>
    <t>11560 FOUNTAINHEAD DR</t>
  </si>
  <si>
    <t>BELMONT AND LOCKHART PROPERTIES LLC</t>
  </si>
  <si>
    <t>11917 MANDEVILLA CT</t>
  </si>
  <si>
    <t>NANCY L APPICE</t>
  </si>
  <si>
    <t>MATTHEW F APPICE</t>
  </si>
  <si>
    <t>14779 SAN MARSALA CT</t>
  </si>
  <si>
    <t>LYNN KATIE OCONNOR</t>
  </si>
  <si>
    <t>10542 GREENSPRINGS DR</t>
  </si>
  <si>
    <t>MICHAEL C GORECKI</t>
  </si>
  <si>
    <t>MGOREC@YAHOO.COM</t>
  </si>
  <si>
    <t>8132533910, 8135279900, 8139263183 DNC</t>
  </si>
  <si>
    <t>CHRISTOPHER MICHAEL GORECKI</t>
  </si>
  <si>
    <t>9819 MEADOW FIELD CIR</t>
  </si>
  <si>
    <t>JEFFREY R LAFAVORS</t>
  </si>
  <si>
    <t>JLAFAVORS@YAHOO.COM</t>
  </si>
  <si>
    <t>3138361373 DNC</t>
  </si>
  <si>
    <t>ASHLEY LAFAVORS</t>
  </si>
  <si>
    <t>9607 DUNSCROFT LN</t>
  </si>
  <si>
    <t>GILBERT E DOAN</t>
  </si>
  <si>
    <t>TERRYDOAN127@GMAIL.COM</t>
  </si>
  <si>
    <t>8505853795 DNC, 8505853804 DNC</t>
  </si>
  <si>
    <t>WANNIPA J DOAN</t>
  </si>
  <si>
    <t>GILBERTDOAN@ATT.NET</t>
  </si>
  <si>
    <t>8505853795 DNC, 8509361161 DNC</t>
  </si>
  <si>
    <t>12407 GLENFIELD AVE</t>
  </si>
  <si>
    <t>DAVID R STREHLOW</t>
  </si>
  <si>
    <t>DAVIDSTREHLOW@ME.COM</t>
  </si>
  <si>
    <t>5086473217 DNC, 9412865161</t>
  </si>
  <si>
    <t>9204 MEADOWMONT CT</t>
  </si>
  <si>
    <t>HANS E KAHRS</t>
  </si>
  <si>
    <t>NKAHRS1692@AOL.COM</t>
  </si>
  <si>
    <t>8139202814 DNC, 8139621132 DNC</t>
  </si>
  <si>
    <t>9310 EXPOSITION DR</t>
  </si>
  <si>
    <t>JO ASHLEY VITA</t>
  </si>
  <si>
    <t>CHRISTOPHER D VITA</t>
  </si>
  <si>
    <t>12307 MARBLEHEAD DR</t>
  </si>
  <si>
    <t>KYUNG B SEO</t>
  </si>
  <si>
    <t>KYUNGSEO@HOTMAIL.COM</t>
  </si>
  <si>
    <t>8134589222, 8137582495, 8138144406</t>
  </si>
  <si>
    <t>11942 ROYCE WATERFORD CIR</t>
  </si>
  <si>
    <t>ROBERT D BONELLO</t>
  </si>
  <si>
    <t>ROBERT.D.BONELLO@GMAIL.COM</t>
  </si>
  <si>
    <t>8023186418 DNC, 9194996237</t>
  </si>
  <si>
    <t>MAYA BONELLO</t>
  </si>
  <si>
    <t>14709 CASTELLETTO DR</t>
  </si>
  <si>
    <t>JUMANA null CHEHAYEB</t>
  </si>
  <si>
    <t>7277268058 DNC, 8134760007</t>
  </si>
  <si>
    <t>SOUHEIL S CHEHAYEB</t>
  </si>
  <si>
    <t>SCHEHAYEB@APIPLUS.COM</t>
  </si>
  <si>
    <t>7277268058 DNC, 8137468013</t>
  </si>
  <si>
    <t>14143 WATERVILLE CIR</t>
  </si>
  <si>
    <t>CAROL S RATHMELL</t>
  </si>
  <si>
    <t>CAROLRATHMELL@NETZERO.NET</t>
  </si>
  <si>
    <t>8138541470 DNC</t>
  </si>
  <si>
    <t>9915 BRIDGETON DR</t>
  </si>
  <si>
    <t>30958 SCISSORBILL RD</t>
  </si>
  <si>
    <t>OCEAN VIEW</t>
  </si>
  <si>
    <t>PAULA AND STEVEN</t>
  </si>
  <si>
    <t>CHRISTINE HIATT</t>
  </si>
  <si>
    <t>12913 TAR FLOWER DR</t>
  </si>
  <si>
    <t>MEENA S NIAZI</t>
  </si>
  <si>
    <t>NIAZIHENA@GMAIL.COM</t>
  </si>
  <si>
    <t>4435429103 DNC, 5593679916 DNC, 8137748877 DNC</t>
  </si>
  <si>
    <t>8916 S MOBLEY RD</t>
  </si>
  <si>
    <t>JEFFREY H KLINK</t>
  </si>
  <si>
    <t>11306 CYPRESS RESERVE DR</t>
  </si>
  <si>
    <t>TRAVIS J LEONE</t>
  </si>
  <si>
    <t>TRAVIS.LEONE@GMAIL.COM</t>
  </si>
  <si>
    <t>2015667158 DNC</t>
  </si>
  <si>
    <t>SOFIA ALUNA LEONE</t>
  </si>
  <si>
    <t>8909 EXPOSITION DR</t>
  </si>
  <si>
    <t>RANDALL C DIAL</t>
  </si>
  <si>
    <t>RANDIAL00@AOL.COM</t>
  </si>
  <si>
    <t>7277232546 DNC, 7277260931 DNC, 8138521581</t>
  </si>
  <si>
    <t>TAMMI M DIAL</t>
  </si>
  <si>
    <t>7274559642 DNC, 7274583729 DNC, 8138521581</t>
  </si>
  <si>
    <t>9202 LAKE CHASE ISLAND WAY</t>
  </si>
  <si>
    <t>8735 EXPOSITION DR</t>
  </si>
  <si>
    <t>PAYAL KHURANA</t>
  </si>
  <si>
    <t>SATISH KHURANA</t>
  </si>
  <si>
    <t>11004 WINDSOR PLACE CIR</t>
  </si>
  <si>
    <t>EMILY L DIXON</t>
  </si>
  <si>
    <t>E.LEVY07@GMAIL.COM</t>
  </si>
  <si>
    <t>7277260660 DNC</t>
  </si>
  <si>
    <t>11638 GREENSLEEVE AVE</t>
  </si>
  <si>
    <t>11224 CAVALIER PL</t>
  </si>
  <si>
    <t>DAVID GEORGE</t>
  </si>
  <si>
    <t>SIMONA GIRGIS</t>
  </si>
  <si>
    <t>13703 ANTLER POINT DR</t>
  </si>
  <si>
    <t>MARK P TONRA</t>
  </si>
  <si>
    <t>MPTONRA@AOL.COM</t>
  </si>
  <si>
    <t>8138522002 DNC</t>
  </si>
  <si>
    <t>WILLIAM J WELSH</t>
  </si>
  <si>
    <t>WWTAMPFL@AOL.COM</t>
  </si>
  <si>
    <t>8135143748 DNC, 8135143756 DNC</t>
  </si>
  <si>
    <t>12717 TAR FLOWER DR</t>
  </si>
  <si>
    <t>ROBERT D CHANDLER</t>
  </si>
  <si>
    <t>BJCHANDLERY@MSN.COM</t>
  </si>
  <si>
    <t>7194880479 DNC, 8133364316</t>
  </si>
  <si>
    <t>12421 BRISTOL COMMONS CIR</t>
  </si>
  <si>
    <t>8612 HUNTFIELD ST</t>
  </si>
  <si>
    <t>JONATHAN J JAQUEZ</t>
  </si>
  <si>
    <t>JAYQUEST41@AOL.COM</t>
  </si>
  <si>
    <t>8132634613 DNC, 8132969818, 8134083194 DNC</t>
  </si>
  <si>
    <t>11132 WINDSOR PLACE CIR</t>
  </si>
  <si>
    <t>8132159097, 8138144431, 8138187221 DNC</t>
  </si>
  <si>
    <t>MICHAEL B LOPEZ</t>
  </si>
  <si>
    <t>11436 CYPRESS RESERVE DR</t>
  </si>
  <si>
    <t>DEBAPRIYA null KUNDU</t>
  </si>
  <si>
    <t>DEBAPRIYA.KUNDU@GMAIL.COM</t>
  </si>
  <si>
    <t>8563133133 DNC</t>
  </si>
  <si>
    <t>PRAGYAMITA GUHA</t>
  </si>
  <si>
    <t>10615 ROCHESTER WAY</t>
  </si>
  <si>
    <t>JEREMY D THOMPSON</t>
  </si>
  <si>
    <t>JREMYT4@GMAIL.COM</t>
  </si>
  <si>
    <t>8132709976 DNC, 8134755216 DNC</t>
  </si>
  <si>
    <t>12123 GLENCLIFF CIR</t>
  </si>
  <si>
    <t>MAUREEN MORRISON</t>
  </si>
  <si>
    <t>GORDON MORRISON</t>
  </si>
  <si>
    <t>12711 CORRAL RD</t>
  </si>
  <si>
    <t>MICHAEL HELDT</t>
  </si>
  <si>
    <t>10808 LAUREL GLEN PL</t>
  </si>
  <si>
    <t>DEBORAH L REEDY</t>
  </si>
  <si>
    <t>DHODGE72@HOTMAIL.COM</t>
  </si>
  <si>
    <t>7276413338 DNC, 7277730616 DNC</t>
  </si>
  <si>
    <t>VINCENT D REEDY</t>
  </si>
  <si>
    <t>VREEDY@GMAIL.COM</t>
  </si>
  <si>
    <t>14803 CORAL BERRY DR</t>
  </si>
  <si>
    <t>BINDU T JACOB</t>
  </si>
  <si>
    <t>BINDUJACOB@HOTMAIL.COM</t>
  </si>
  <si>
    <t>8135985193 DNC, 8138421263 DNC, 8138559164 DNC</t>
  </si>
  <si>
    <t>12023 BREWSTER DR</t>
  </si>
  <si>
    <t>BRITTANY M PODSOBINSKI</t>
  </si>
  <si>
    <t>BFRAZZ@GMAIL.COM</t>
  </si>
  <si>
    <t>GRANT M PODSOBINSKI</t>
  </si>
  <si>
    <t>GMP10185@GMAIL.COM</t>
  </si>
  <si>
    <t>8134930381 DNC</t>
  </si>
  <si>
    <t>8904 FOX TRL</t>
  </si>
  <si>
    <t>GREG A LARSEN LIVING TRUST</t>
  </si>
  <si>
    <t>11427 CYPRESS RESERVE DR</t>
  </si>
  <si>
    <t>OVIDIO J GUANCHE</t>
  </si>
  <si>
    <t>OVIJR2004@MSN.COM</t>
  </si>
  <si>
    <t>8133683502 DNC, 8137496959 DNC, 8138840376 DNC</t>
  </si>
  <si>
    <t>STACEY E GUANCHE</t>
  </si>
  <si>
    <t>OGUANCHEJR@GMAIL.COM</t>
  </si>
  <si>
    <t>8133683513 DNC, 8137496959 DNC, 8138840376 DNC</t>
  </si>
  <si>
    <t>9729 MEADOW FIELD CIR</t>
  </si>
  <si>
    <t>PO BOX 3387</t>
  </si>
  <si>
    <t>BETHEL</t>
  </si>
  <si>
    <t>AK</t>
  </si>
  <si>
    <t>JAMES T WORTHEY</t>
  </si>
  <si>
    <t>JTROY3836@GMAIL.COM</t>
  </si>
  <si>
    <t>5612482283 DNC, 8132061216</t>
  </si>
  <si>
    <t>10025 PARLEY DR</t>
  </si>
  <si>
    <t>STACEY CATALDO</t>
  </si>
  <si>
    <t>9117 SHELDON WEST DR</t>
  </si>
  <si>
    <t>YMELDA J GONZALES</t>
  </si>
  <si>
    <t>8132694797 DNC, 8137358219</t>
  </si>
  <si>
    <t>ALDO J QUEIROLO</t>
  </si>
  <si>
    <t>9154 LAKE CHASE ISLAND WAY</t>
  </si>
  <si>
    <t>ANTHONY J CRAFA</t>
  </si>
  <si>
    <t>TONYCRAFA@GMAIL.COM</t>
  </si>
  <si>
    <t>4135696625 DNC</t>
  </si>
  <si>
    <t>12308 GLENFIELD AVE</t>
  </si>
  <si>
    <t>OLIVE CARMEL OBRIEN</t>
  </si>
  <si>
    <t>PATRICK O OBRIEN</t>
  </si>
  <si>
    <t>10409 CRIMSON PARK LN APT 104</t>
  </si>
  <si>
    <t>ERNEST null KASHTA</t>
  </si>
  <si>
    <t>EKASHTA@GMAIL.COM</t>
  </si>
  <si>
    <t>MARSILDA KASHTA</t>
  </si>
  <si>
    <t>11524 PALMETTO SANDS CT</t>
  </si>
  <si>
    <t>801 CHERRY ORCHARD PL</t>
  </si>
  <si>
    <t>SANTA CLARA</t>
  </si>
  <si>
    <t>HARISH L IYER</t>
  </si>
  <si>
    <t>SHRILEKHA IYER</t>
  </si>
  <si>
    <t>10427 LIGHTNER BRIDGE DR</t>
  </si>
  <si>
    <t>MARCIA B SCHMIDT</t>
  </si>
  <si>
    <t>MNDSCHMIDT@MSN.COM</t>
  </si>
  <si>
    <t>12910 TAR FLOWER DR</t>
  </si>
  <si>
    <t>VICKI H PORTELLOS</t>
  </si>
  <si>
    <t>7277343165 DNC, 8135056730 DNC, 8138144540 DNC</t>
  </si>
  <si>
    <t>13715 ANTLER POINT DR</t>
  </si>
  <si>
    <t>BRIAN T VANDERLIP</t>
  </si>
  <si>
    <t>APRIL VANDERLIP</t>
  </si>
  <si>
    <t>8756 HAMPDEN DR</t>
  </si>
  <si>
    <t>TROY A NOLEN</t>
  </si>
  <si>
    <t>8133096900 DNC, 8139206900 DNC</t>
  </si>
  <si>
    <t>9122 SHELDON WEST DR</t>
  </si>
  <si>
    <t>MARY S HEMMING</t>
  </si>
  <si>
    <t>MARYH102668@GMAIL.COM</t>
  </si>
  <si>
    <t>4079483239, 8137856326, 8139261953 DNC</t>
  </si>
  <si>
    <t>12818 STANWYCK CIR</t>
  </si>
  <si>
    <t>PRITIBEN DILKHUSH</t>
  </si>
  <si>
    <t>9512 W PARK VILLAGE DR APT 105</t>
  </si>
  <si>
    <t>WORTHINGTON PARK VILLAGE A CONDOMINIUM P</t>
  </si>
  <si>
    <t>GAYLE MERIDA REVEIZ</t>
  </si>
  <si>
    <t>12508 LOQUAT WAY</t>
  </si>
  <si>
    <t>BRUNO DOBU SOARES</t>
  </si>
  <si>
    <t>CARLA BRAGA SILVA</t>
  </si>
  <si>
    <t>12119 BISHOPSFORD DR</t>
  </si>
  <si>
    <t>CHRISTOPHER M MURPHY</t>
  </si>
  <si>
    <t>MURPHY.3CHRIS@GMAIL.COM</t>
  </si>
  <si>
    <t>2165221466, 8133836902, 8139437630</t>
  </si>
  <si>
    <t>STEPHANIE L MURPHY</t>
  </si>
  <si>
    <t>STEPHANIEMURPHY34@GMAIL.COM</t>
  </si>
  <si>
    <t>8133402421 DNC, 8133836902, 8139437630</t>
  </si>
  <si>
    <t>13832 FAIRWAY BUNKER DR</t>
  </si>
  <si>
    <t>OBRIEN JEAN EILEEN</t>
  </si>
  <si>
    <t>JEAN EILEEN OBRIEN</t>
  </si>
  <si>
    <t>8870 CAMERON CREST DR</t>
  </si>
  <si>
    <t>JOSE L ECHEVARRIA</t>
  </si>
  <si>
    <t>JAE031@GMAIL.COM</t>
  </si>
  <si>
    <t>8137927308 DNC, 8139280476 DNC, 9732251083</t>
  </si>
  <si>
    <t>WANDA I ECHEVARRIA</t>
  </si>
  <si>
    <t>WIE1967@YAHOO.COM</t>
  </si>
  <si>
    <t>8138171889 DNC, 8139283528 DNC, 9732251083</t>
  </si>
  <si>
    <t>8957 BAYAUD DR</t>
  </si>
  <si>
    <t>ROBERT A CHURCH</t>
  </si>
  <si>
    <t>JANIE M CHURCH</t>
  </si>
  <si>
    <t>12413 BERKELEY SQUARE DR</t>
  </si>
  <si>
    <t>8904 BEELER DR</t>
  </si>
  <si>
    <t>PABLO S MORALES</t>
  </si>
  <si>
    <t>ERIN E MORALES</t>
  </si>
  <si>
    <t>10612 TAVISTOCK DR</t>
  </si>
  <si>
    <t>NATHAN SHEPPARD</t>
  </si>
  <si>
    <t>10327 LIGHTNER BRIDGE DR</t>
  </si>
  <si>
    <t>WAYNE A KAIL</t>
  </si>
  <si>
    <t>WAYNE.KAIL752@GMAIL.COM</t>
  </si>
  <si>
    <t>11706 CROWNED SPARROW LN</t>
  </si>
  <si>
    <t>15730 RACE TRACK RD</t>
  </si>
  <si>
    <t>RENGANAYAKI PERUMAL</t>
  </si>
  <si>
    <t>PRASANNA RAJAGOPALAN</t>
  </si>
  <si>
    <t>9830 BAYBORO BRIDGE DR</t>
  </si>
  <si>
    <t>PO BOX 643</t>
  </si>
  <si>
    <t>SAFETY HARBOR</t>
  </si>
  <si>
    <t>PETER S BUGBEE</t>
  </si>
  <si>
    <t>9618 W PARK VILLAGE DR</t>
  </si>
  <si>
    <t>KRISTINE L MCADAMS</t>
  </si>
  <si>
    <t>8134947304, 8135779294, 8137927831 DNC</t>
  </si>
  <si>
    <t>10030 TATE LN</t>
  </si>
  <si>
    <t>2639 FRUITVILLE RD STE 201</t>
  </si>
  <si>
    <t>MML FAMILY HOLDINGS NO 1 LLC</t>
  </si>
  <si>
    <t>12511 LEATHERLEAF DR</t>
  </si>
  <si>
    <t>SUSAN H LORENZO-LUACES</t>
  </si>
  <si>
    <t>GUSTAVO J LORENZO-LUACES</t>
  </si>
  <si>
    <t>13420 EUDORA PL</t>
  </si>
  <si>
    <t>JENNIFER O BRYANT</t>
  </si>
  <si>
    <t>SJBBRYANT1107@AOL.COM</t>
  </si>
  <si>
    <t>8139264296 DNC</t>
  </si>
  <si>
    <t>14617 FETTERBUSH WAY</t>
  </si>
  <si>
    <t>ELMO V BESSENT</t>
  </si>
  <si>
    <t>8139250806 DNC</t>
  </si>
  <si>
    <t>ROSEMARIE M BESSENT</t>
  </si>
  <si>
    <t>8133405187 DNC, 8139096125, 8139250806 DNC</t>
  </si>
  <si>
    <t>10207 RADCLIFFE DR</t>
  </si>
  <si>
    <t>MANMEET S AHLUWALIA</t>
  </si>
  <si>
    <t>MANMEET2007@GMAIL.COM</t>
  </si>
  <si>
    <t>9082261246 DNC, 9082950103</t>
  </si>
  <si>
    <t>SANGEETA null AHLUWALIA</t>
  </si>
  <si>
    <t>SANGEETA_AHLUWALIA@HOTMAIL.COM</t>
  </si>
  <si>
    <t>11527 CYPRESS RESERVE DR</t>
  </si>
  <si>
    <t>JENNIFER MARCUM</t>
  </si>
  <si>
    <t>STEVEN JOSEPH PARIS</t>
  </si>
  <si>
    <t>9512 W PARK VILLAGE DR APT 107</t>
  </si>
  <si>
    <t>KONTZ LLC</t>
  </si>
  <si>
    <t>9515 TREE TOPS LAKE RD</t>
  </si>
  <si>
    <t>ZYL VAN VANZYL</t>
  </si>
  <si>
    <t>DALEIN ANDREAS VANZYL</t>
  </si>
  <si>
    <t>9519 CAVENDISH DR</t>
  </si>
  <si>
    <t>DAVID E NELSON</t>
  </si>
  <si>
    <t>NELDAVE@GMAIL.COM</t>
  </si>
  <si>
    <t>8132051213 DNC, 8139617842 DNC, 9158457023 DNC</t>
  </si>
  <si>
    <t>LESLIE A NELSON</t>
  </si>
  <si>
    <t>LESLIENEL@GMAIL.COM</t>
  </si>
  <si>
    <t>8135050945 DNC, 8137922078 DNC, 8139617842 DNC</t>
  </si>
  <si>
    <t>11713 DERBYSHIRE DR</t>
  </si>
  <si>
    <t>ALEX M YOUNG</t>
  </si>
  <si>
    <t>ALEXMYOUNG89@GMAIL.COM</t>
  </si>
  <si>
    <t>7122100225 DNC</t>
  </si>
  <si>
    <t>REBECCA E YOUNG</t>
  </si>
  <si>
    <t>12401 TWIN BRANCH ACRES RD</t>
  </si>
  <si>
    <t>GABRIELLA null NOVAK</t>
  </si>
  <si>
    <t>GABRIELLANOVAK@MSN.COM</t>
  </si>
  <si>
    <t>8132204911, 8133822528</t>
  </si>
  <si>
    <t>13702 STAGHORN RD</t>
  </si>
  <si>
    <t>TRUNG N TRUONG</t>
  </si>
  <si>
    <t>TRUNGKANH@AOL.COM</t>
  </si>
  <si>
    <t>8137895668 DNC, 8502557971</t>
  </si>
  <si>
    <t>KIEU NGUYEN</t>
  </si>
  <si>
    <t>11506 NAVEL ORANGE WAY</t>
  </si>
  <si>
    <t>THE RESERVE AT CITRUS PARK HOA INC</t>
  </si>
  <si>
    <t>12572 SILVERDALE ST</t>
  </si>
  <si>
    <t>HELEN null SAKIS</t>
  </si>
  <si>
    <t>ESAKIS@ICLOUD.COM</t>
  </si>
  <si>
    <t>12812 CASTLEMAINE DR</t>
  </si>
  <si>
    <t>HANI G MEGALAA</t>
  </si>
  <si>
    <t>HAGAIBY@GMAIL.COM</t>
  </si>
  <si>
    <t>7274812440 DNC, 7276372173, 8133683731</t>
  </si>
  <si>
    <t>HANI H MEGALAA</t>
  </si>
  <si>
    <t>9913 TREE TOPS LAKE RD</t>
  </si>
  <si>
    <t>KESHAVA H BABU</t>
  </si>
  <si>
    <t>HNKBABU@HOTMAIL.COM</t>
  </si>
  <si>
    <t>8135053694 DNC, 8138746553, 8139205190 DNC</t>
  </si>
  <si>
    <t>14030 WATERVILLE CIR</t>
  </si>
  <si>
    <t>3002 CARAWAY DR</t>
  </si>
  <si>
    <t>MURFREESBORO</t>
  </si>
  <si>
    <t>TN</t>
  </si>
  <si>
    <t>DHANA L MARIPUIR</t>
  </si>
  <si>
    <t>CHALA V MARIPURI</t>
  </si>
  <si>
    <t>10513 GRETNA GREEN DR</t>
  </si>
  <si>
    <t>9864 BRIDGETON DR</t>
  </si>
  <si>
    <t>PAULA DE FERNANDEZ</t>
  </si>
  <si>
    <t>10116 BENNINGTON DR</t>
  </si>
  <si>
    <t>ELVIN M PADILLA</t>
  </si>
  <si>
    <t>KAITLINPADILLA@YAHOO.COM</t>
  </si>
  <si>
    <t>8132633095 DNC, 8135073416 DNC, 8138543485 DNC</t>
  </si>
  <si>
    <t>KAREN R PADILLA</t>
  </si>
  <si>
    <t>10350 ABBOTSFORD DR</t>
  </si>
  <si>
    <t>ROSSANA A WAKINO</t>
  </si>
  <si>
    <t>TDUB78@GMAIL.COM</t>
  </si>
  <si>
    <t>7182781908, 9149970663 DNC</t>
  </si>
  <si>
    <t>TETSUO null WAKINO</t>
  </si>
  <si>
    <t>7182781908, 9149970663 DNC, 9177737653</t>
  </si>
  <si>
    <t>9318 EXPOSITION DR</t>
  </si>
  <si>
    <t>MARIA C QUINONES</t>
  </si>
  <si>
    <t>8133897703 DNC, 8137928818 DNC</t>
  </si>
  <si>
    <t>13444 WHITE ELK LOOP</t>
  </si>
  <si>
    <t>PROGRESS RESIDENTIAL BORROWER 3 LLC</t>
  </si>
  <si>
    <t>9001 BRELAND DR</t>
  </si>
  <si>
    <t>18209 ROSEATE DR</t>
  </si>
  <si>
    <t>GEORGY MAUREEN PALSO</t>
  </si>
  <si>
    <t>PALSO GEORGY MAUREEN</t>
  </si>
  <si>
    <t>12510 TWIN BRANCH ACRES RD</t>
  </si>
  <si>
    <t>DEBORAH M SISTRUNK</t>
  </si>
  <si>
    <t>SISTRUNK12@ATT.NET</t>
  </si>
  <si>
    <t>JACOB SISTRUNK</t>
  </si>
  <si>
    <t>10568 GREENSPRINGS DR</t>
  </si>
  <si>
    <t>ANA R PUNZAK</t>
  </si>
  <si>
    <t>8133001717 DNC, 8137922487 DNC</t>
  </si>
  <si>
    <t>JOHN J PUNZAK</t>
  </si>
  <si>
    <t>PUNZAK@REDHAT.COM</t>
  </si>
  <si>
    <t>8137607055, 8137922487 DNC</t>
  </si>
  <si>
    <t>12825 CASTLEMAINE DR</t>
  </si>
  <si>
    <t>5152 TPC BLVD</t>
  </si>
  <si>
    <t>RAMPRASAD DAS</t>
  </si>
  <si>
    <t>JOITA GHOSH</t>
  </si>
  <si>
    <t>14631 TUDOR CHASE DR</t>
  </si>
  <si>
    <t>DANIEL J JULEVICH</t>
  </si>
  <si>
    <t>MRCGUY47@YAHOO.COM</t>
  </si>
  <si>
    <t>8134471502, 8137927430</t>
  </si>
  <si>
    <t>KIRSTEN E JULEVICH</t>
  </si>
  <si>
    <t>KIRSTENJULES@YAHOO.COM</t>
  </si>
  <si>
    <t>8134589463, 8137927430</t>
  </si>
  <si>
    <t>12910 CASTLEMAINE DR</t>
  </si>
  <si>
    <t>MARCOS SYLVIA MAKARY</t>
  </si>
  <si>
    <t>TAWFIK MINA SHAROUBIM</t>
  </si>
  <si>
    <t>10129 BELGRAVE RD</t>
  </si>
  <si>
    <t>BIVAS null BHUJEL</t>
  </si>
  <si>
    <t>BE_BUZZ@HOTMAIL.COM</t>
  </si>
  <si>
    <t>SUBHANU null SHARMA</t>
  </si>
  <si>
    <t>SUBHANUSHARMA@HOTMAIL.COM</t>
  </si>
  <si>
    <t>9548 LAKE CHASE ISLAND WAY</t>
  </si>
  <si>
    <t>RUCHI null BHADAURIA</t>
  </si>
  <si>
    <t>RUCH.PANK@GMAIL.COM</t>
  </si>
  <si>
    <t>10806 LAUREL GLEN PL</t>
  </si>
  <si>
    <t>KELLY L DANG</t>
  </si>
  <si>
    <t>KELLYLDANG@GMAIL.COM</t>
  </si>
  <si>
    <t>THUY V DANG</t>
  </si>
  <si>
    <t>THUYVDANG@GMAIL.COM</t>
  </si>
  <si>
    <t>8137400017 DNC, 8632943886</t>
  </si>
  <si>
    <t>10602 CHAMBERS DR</t>
  </si>
  <si>
    <t>JESSICA C GREMOUR</t>
  </si>
  <si>
    <t>4014512228, 4016159251 DNC</t>
  </si>
  <si>
    <t>NICHOLAS C GREMOUR</t>
  </si>
  <si>
    <t>SCOREASLEEVE@GMAIL.COM</t>
  </si>
  <si>
    <t>4012126146 DNC, 4016159251 DNC</t>
  </si>
  <si>
    <t>12635 WESTON DR</t>
  </si>
  <si>
    <t>925 COMMON ST APT 408</t>
  </si>
  <si>
    <t>NEW ORLEANS</t>
  </si>
  <si>
    <t>TRUSTEE MARK SCHNELL</t>
  </si>
  <si>
    <t>14705 TUDOR CHASE DR</t>
  </si>
  <si>
    <t>KRISTI H POPPA</t>
  </si>
  <si>
    <t>CHRISTIANPOPPA@AOL.COM</t>
  </si>
  <si>
    <t>HOPE KRISTI POPPA</t>
  </si>
  <si>
    <t>10316 MILLPORT DR</t>
  </si>
  <si>
    <t>PATRICIA G SMITH</t>
  </si>
  <si>
    <t>PATRICIAGSMITH@GMAIL.COM</t>
  </si>
  <si>
    <t>8139205926 DNC, 8139265267 DNC</t>
  </si>
  <si>
    <t>10108 KINGSBRIDGE AVE</t>
  </si>
  <si>
    <t>ELI T ADAMS</t>
  </si>
  <si>
    <t>5748756529 DNC, 5749033900 DNC, 5749033901 DNC</t>
  </si>
  <si>
    <t>KELLY B ADAMS</t>
  </si>
  <si>
    <t>KRAZYE64@YAHOO.COM</t>
  </si>
  <si>
    <t>5748755699, 5749033900 DNC, 5749033901 DNC</t>
  </si>
  <si>
    <t>12311 ASHVILLE DR</t>
  </si>
  <si>
    <t>DEBORAH S SIMARD</t>
  </si>
  <si>
    <t>DSIMARD46@GMAIL.COM</t>
  </si>
  <si>
    <t>8138103909 DNC, 8138107090 DNC, 8138559022 DNC</t>
  </si>
  <si>
    <t>DENIS S SIMARD</t>
  </si>
  <si>
    <t>8138103909 DNC, 8138559022 DNC</t>
  </si>
  <si>
    <t>12560 LEATHERLEAF DR</t>
  </si>
  <si>
    <t>LINDSEY M JACKSON</t>
  </si>
  <si>
    <t>JACKSONLINDSEY25@GMAIL.COM</t>
  </si>
  <si>
    <t>7277333835 DNC, 7277878775 DNC, 8132407515 DNC</t>
  </si>
  <si>
    <t>10022 SEYMOUR WAY</t>
  </si>
  <si>
    <t>ELLIOTT T SHARP</t>
  </si>
  <si>
    <t>ETSHARP1@GMAIL.COM</t>
  </si>
  <si>
    <t>2395497543 DNC, 2398988373 DNC</t>
  </si>
  <si>
    <t>TAYLOR ELLIOTT SHARP</t>
  </si>
  <si>
    <t>12913 FRAMINGHAM CT</t>
  </si>
  <si>
    <t>BELGIN S CAGLIERGIN</t>
  </si>
  <si>
    <t>BCAGLIERGIN@YAHOO.COM</t>
  </si>
  <si>
    <t>7272513261 DNC</t>
  </si>
  <si>
    <t>SERHAT S CAGLIERGIN</t>
  </si>
  <si>
    <t>10035 BENTLEY WAY</t>
  </si>
  <si>
    <t>SUBHANU SHARMA</t>
  </si>
  <si>
    <t>BIVAS BHUJEL</t>
  </si>
  <si>
    <t>11526 CYPRESS RESERVE DR</t>
  </si>
  <si>
    <t>TIMOTHY M SCHULTZ</t>
  </si>
  <si>
    <t>TMSTZ@HOTMAIL.COM</t>
  </si>
  <si>
    <t>8134680574 DNC</t>
  </si>
  <si>
    <t>KARIN SCHULTZ</t>
  </si>
  <si>
    <t>13848 FAIRWAY BUNKER DR</t>
  </si>
  <si>
    <t>KELLY B NABAK</t>
  </si>
  <si>
    <t>KELLY.NABAK@GMAIL.COM</t>
  </si>
  <si>
    <t>AURELIO MARCO NABAK</t>
  </si>
  <si>
    <t>9102 SHELDON WEST DR</t>
  </si>
  <si>
    <t>ROSEMARIE ALVAREZ</t>
  </si>
  <si>
    <t>11810 CYPRESS CREST CIR</t>
  </si>
  <si>
    <t>DONAVON K DEMPSEY</t>
  </si>
  <si>
    <t>DKDEMPS98@GMAIL.COM</t>
  </si>
  <si>
    <t>9528927653 DNC</t>
  </si>
  <si>
    <t>13409 ROSLYN PL</t>
  </si>
  <si>
    <t>CRISTIANE null DEROSA</t>
  </si>
  <si>
    <t>ALEXANDRE DEVITA</t>
  </si>
  <si>
    <t>10117 KINGSBRIDGE AVE</t>
  </si>
  <si>
    <t>JARICE N BARBEE</t>
  </si>
  <si>
    <t>JARICEBARBEE@YAHOO.COM</t>
  </si>
  <si>
    <t>WHITNEY E MANDEL</t>
  </si>
  <si>
    <t>WHITNEYMANDEL@GMAIL.COM</t>
  </si>
  <si>
    <t>7275939236 DNC, 8139978319 DNC</t>
  </si>
  <si>
    <t>10423 GREENDALE DR</t>
  </si>
  <si>
    <t>JAMES P MILLS</t>
  </si>
  <si>
    <t>JRMGEN@COMCAST.NET</t>
  </si>
  <si>
    <t>LESLIE A NORDSTROM</t>
  </si>
  <si>
    <t>12717 STANWYCK CIR</t>
  </si>
  <si>
    <t>KRISTIN M BARNES</t>
  </si>
  <si>
    <t>KTESSA25@YAHOO.COM</t>
  </si>
  <si>
    <t>8134682119 DNC, 8138140410 DNC</t>
  </si>
  <si>
    <t>TIMOTHY S BARNES</t>
  </si>
  <si>
    <t>TBARNES@TRANE.COM</t>
  </si>
  <si>
    <t>8136954805, 8138149076</t>
  </si>
  <si>
    <t>9554 LAKE CHASE ISLAND WAY</t>
  </si>
  <si>
    <t>ALLAN MASSEL</t>
  </si>
  <si>
    <t>CARRIE-ANN COLES</t>
  </si>
  <si>
    <t>10314 SPRINGROSE DR</t>
  </si>
  <si>
    <t>LYNN A WHITE</t>
  </si>
  <si>
    <t>JWHITE123@TAMPABAY.RR.COM</t>
  </si>
  <si>
    <t>8138554916 DNC</t>
  </si>
  <si>
    <t>12727 WESTWOOD LAKES BLVD</t>
  </si>
  <si>
    <t>10612 GRETNA GREEN DR</t>
  </si>
  <si>
    <t>ALAN S MIGUEL</t>
  </si>
  <si>
    <t>MIGUEL@LEVEL3.COM</t>
  </si>
  <si>
    <t>7274207799, 8139265654 DNC</t>
  </si>
  <si>
    <t>PAT MARY MIGUEL</t>
  </si>
  <si>
    <t>9140 TILLINGHAST DR</t>
  </si>
  <si>
    <t>SUSAN A NITZ</t>
  </si>
  <si>
    <t>SUESERNA@JUNO.COM</t>
  </si>
  <si>
    <t>5618474755, 8138433695</t>
  </si>
  <si>
    <t>9831 BAYBORO BRIDGE DR</t>
  </si>
  <si>
    <t>YOU ZHOU</t>
  </si>
  <si>
    <t>MICHAEL A PHILLIPS</t>
  </si>
  <si>
    <t>MICHAEL.PHILLIPS@GE.COM</t>
  </si>
  <si>
    <t>7274334634 DNC</t>
  </si>
  <si>
    <t>CASSANDRA PHILLIPS</t>
  </si>
  <si>
    <t>14133 WATERVILLE CIR</t>
  </si>
  <si>
    <t>JULIA R POPE</t>
  </si>
  <si>
    <t>POPE_JULIA@HOTMAIL.COM</t>
  </si>
  <si>
    <t>8139250177 DNC</t>
  </si>
  <si>
    <t>JEAN C SCHULTZ</t>
  </si>
  <si>
    <t>9411 CAVENDISH DR APT 101</t>
  </si>
  <si>
    <t>LEISA J STANLEY</t>
  </si>
  <si>
    <t>LSTANLEY@HSTART.ORG</t>
  </si>
  <si>
    <t>8138522418 DNC, 8139244161 DNC</t>
  </si>
  <si>
    <t>9342 PONTIAC DR</t>
  </si>
  <si>
    <t>ERIC A SPENCER</t>
  </si>
  <si>
    <t>EAS3373@YAHOO.COM</t>
  </si>
  <si>
    <t>6025507801 DNC, 6238821006 DNC, 6239258065</t>
  </si>
  <si>
    <t>12618 WESTON DR</t>
  </si>
  <si>
    <t>27 TURNER ST</t>
  </si>
  <si>
    <t>BRIGHTON</t>
  </si>
  <si>
    <t>ELEFTHERIA VORVIS</t>
  </si>
  <si>
    <t>PANAGIOTIS A VORVIS</t>
  </si>
  <si>
    <t>10621 WEYBRIDGE DR</t>
  </si>
  <si>
    <t>ERIC M CROSS</t>
  </si>
  <si>
    <t>ERIC.CROSS@NETZERO.NET</t>
  </si>
  <si>
    <t>8135459405 DNC, 8139203857 DNC</t>
  </si>
  <si>
    <t>STEPHANIE L DOLLINS</t>
  </si>
  <si>
    <t>DOLLINS.STEPHANIE@GMAIL.COM</t>
  </si>
  <si>
    <t>9415368222 DNC</t>
  </si>
  <si>
    <t>11906 CONGRESSIONAL DR</t>
  </si>
  <si>
    <t>TEPPEI NAMIUCHI</t>
  </si>
  <si>
    <t>8745 HAMPDEN DR</t>
  </si>
  <si>
    <t>PAUL N CONTEMPLACION</t>
  </si>
  <si>
    <t>PAULBCON@GMAIL.COM</t>
  </si>
  <si>
    <t>3167440608 DNC</t>
  </si>
  <si>
    <t>KRISTINE B CONTEMPLACION</t>
  </si>
  <si>
    <t>10002 BENTLEY WAY</t>
  </si>
  <si>
    <t>7 SHIRE WAY</t>
  </si>
  <si>
    <t>MIDDLETOWN</t>
  </si>
  <si>
    <t>WHITE STEPHANIE LEFKOWITZ</t>
  </si>
  <si>
    <t>10326 MILLPORT DR</t>
  </si>
  <si>
    <t>GIESE LIVING TRUST</t>
  </si>
  <si>
    <t>GIESE</t>
  </si>
  <si>
    <t>10214 NEWINGTON PL</t>
  </si>
  <si>
    <t>GREGORY M LONG</t>
  </si>
  <si>
    <t>14511 COTSWOLDS DR</t>
  </si>
  <si>
    <t>HWA YOON KIM</t>
  </si>
  <si>
    <t>11213 BLACKSMITH DR</t>
  </si>
  <si>
    <t>DAVID M EVANS</t>
  </si>
  <si>
    <t>DAVIDE4921@NETZERO.NET</t>
  </si>
  <si>
    <t>8138541914 DNC</t>
  </si>
  <si>
    <t>MARIBEL MEDINA-SANABRIA</t>
  </si>
  <si>
    <t>10307 GREENHEDGES DR</t>
  </si>
  <si>
    <t>JEFFERY F SIDDLE</t>
  </si>
  <si>
    <t>KAYDOH499@GMAIL.COM</t>
  </si>
  <si>
    <t>8132455167, 8134338165 DNC, 8139260406</t>
  </si>
  <si>
    <t>JESSICA SIDDLE</t>
  </si>
  <si>
    <t>10713 TAVISTOCK DR</t>
  </si>
  <si>
    <t>CHRISTOPHER W SUMMERS</t>
  </si>
  <si>
    <t>HERBERT7713@GMAIL.COM</t>
  </si>
  <si>
    <t>9005 ENGLISH SILVER WAY</t>
  </si>
  <si>
    <t>ROSE RACHAEL IBRALIU</t>
  </si>
  <si>
    <t>ELVIS IBRALIU</t>
  </si>
  <si>
    <t>12646 CARLBY CIR</t>
  </si>
  <si>
    <t>JAMES MCNAIR</t>
  </si>
  <si>
    <t>12933 TAR FLOWER DR</t>
  </si>
  <si>
    <t>AUDREY W SILVER</t>
  </si>
  <si>
    <t>CLYDEWA3Y@GMAIL.COM</t>
  </si>
  <si>
    <t>8137860906 DNC, 8139258081 DNC</t>
  </si>
  <si>
    <t>STUART A BERNEY</t>
  </si>
  <si>
    <t>STUART.BERNEY@GMAIL.COM</t>
  </si>
  <si>
    <t>8137878303 DNC, 8139250535 DNC</t>
  </si>
  <si>
    <t>14016 WATERVILLE CIR</t>
  </si>
  <si>
    <t>undefined RODRIGUEZ</t>
  </si>
  <si>
    <t>TRUST REVOCABLE RODRIGUEZ-QUINONES</t>
  </si>
  <si>
    <t>9184 LAKE CHASE ISLAND WAY</t>
  </si>
  <si>
    <t>11014 SAGINAW DR</t>
  </si>
  <si>
    <t>GRACE E WEESNER</t>
  </si>
  <si>
    <t>EWBASEBALL222@GMAIL.COM</t>
  </si>
  <si>
    <t>8139858942 DNC</t>
  </si>
  <si>
    <t>10014 BRIDGETON DR</t>
  </si>
  <si>
    <t>KYLE S ROCHE</t>
  </si>
  <si>
    <t>ELYKHCIR@GMAIL.COM</t>
  </si>
  <si>
    <t>7274550745 DNC, 7274550764, 7277896013 DNC</t>
  </si>
  <si>
    <t>WATERCHASE MASTER PROPERTY OWNERS ASSOC INC</t>
  </si>
  <si>
    <t>10352 ABBOTSFORD DR</t>
  </si>
  <si>
    <t>12530 LEATHERLEAF DR</t>
  </si>
  <si>
    <t>PAULA A TESTA</t>
  </si>
  <si>
    <t>8132152380 DNC, 8138142485 DNC</t>
  </si>
  <si>
    <t>12322 WYCLIFF PL</t>
  </si>
  <si>
    <t>OLTIN null CEKANI</t>
  </si>
  <si>
    <t>OLTIN.CEKANI@GMAIL.COM</t>
  </si>
  <si>
    <t>VIOLA null ADHAMI</t>
  </si>
  <si>
    <t>VIOLA.ADHAMI@SLCMANAGEMENT.COM</t>
  </si>
  <si>
    <t>11905 CYPRESS CREST CIR</t>
  </si>
  <si>
    <t>NICOLE M ENGLISH</t>
  </si>
  <si>
    <t>NENGLIS3@FAU.EDU</t>
  </si>
  <si>
    <t>8139030881, 8632665926</t>
  </si>
  <si>
    <t>10037 BRADWELL PL</t>
  </si>
  <si>
    <t>16906 SE 88TH CRESTBROOK CT</t>
  </si>
  <si>
    <t>THE VILLAGES</t>
  </si>
  <si>
    <t>VICKIE FIELITZ</t>
  </si>
  <si>
    <t>10107 HAYFIELD WAY</t>
  </si>
  <si>
    <t>THOMAS MILLER</t>
  </si>
  <si>
    <t>10526 WEYBRIDGE DR</t>
  </si>
  <si>
    <t>FORREST D BAUMHOVER</t>
  </si>
  <si>
    <t>FBAUM818@GMAIL.COM</t>
  </si>
  <si>
    <t>9014831427 DNC</t>
  </si>
  <si>
    <t>TANIA M BAUMHOVER</t>
  </si>
  <si>
    <t>THUZAR928@HOTMAIL.COM</t>
  </si>
  <si>
    <t>8139201445, 9014818929</t>
  </si>
  <si>
    <t>8943 BAYAUD DR</t>
  </si>
  <si>
    <t>2607 W SUNSET DR</t>
  </si>
  <si>
    <t>ZHEQING LI</t>
  </si>
  <si>
    <t>11504 FOUNTAINHEAD DR</t>
  </si>
  <si>
    <t>8390 E VIA DE VENTURA # 303</t>
  </si>
  <si>
    <t>10592 WINDSOR LAKE CT</t>
  </si>
  <si>
    <t>ERIC I DIGGS</t>
  </si>
  <si>
    <t>8811 CASABLANCA WAY</t>
  </si>
  <si>
    <t>8811 CASABLANCA WAY # 106</t>
  </si>
  <si>
    <t>LEE JIMMY SIMMONS</t>
  </si>
  <si>
    <t>14722 BRICK PL</t>
  </si>
  <si>
    <t>MARNIE A MACLAREN</t>
  </si>
  <si>
    <t>MARNIE_MACLAREN@ML.COM</t>
  </si>
  <si>
    <t>8133615079 DNC, 8138559318 DNC</t>
  </si>
  <si>
    <t>11704 CROWNED SPARROW LN</t>
  </si>
  <si>
    <t>9903 LONE TREE LN</t>
  </si>
  <si>
    <t>LORENZO S BONGOLAN</t>
  </si>
  <si>
    <t>11906 NORTHUMBERLAND DR</t>
  </si>
  <si>
    <t>LALE null TURAN</t>
  </si>
  <si>
    <t>LALE.TURAN@HOTMAIL.COM</t>
  </si>
  <si>
    <t>8132656675, 8139086115</t>
  </si>
  <si>
    <t>9506 WOODBAY DR</t>
  </si>
  <si>
    <t>SHARON A GOSMAN</t>
  </si>
  <si>
    <t>SHARONAG14@AOL.COM</t>
  </si>
  <si>
    <t>6314991742 DNC</t>
  </si>
  <si>
    <t>JAMES SARLE</t>
  </si>
  <si>
    <t>12206 TWIN BRANCH ACRES RD</t>
  </si>
  <si>
    <t>KATHERINE B CARREA</t>
  </si>
  <si>
    <t>LCARREA@VERIZON.NET</t>
  </si>
  <si>
    <t>8136104353 DNC, 8138555788 DNC, 8138555820</t>
  </si>
  <si>
    <t>LORENZO CARREA</t>
  </si>
  <si>
    <t>9515 W PARK VILLAGE DR</t>
  </si>
  <si>
    <t>MITCHELL J WALKER</t>
  </si>
  <si>
    <t>MITCHELLWALK3R@GMAIL.COM</t>
  </si>
  <si>
    <t>6468641624, 7277865839 DNC</t>
  </si>
  <si>
    <t>MITCHELL T WALKER</t>
  </si>
  <si>
    <t>10002 BRIDGETON DR</t>
  </si>
  <si>
    <t>JOSEPH A MADIEDO</t>
  </si>
  <si>
    <t>JOSEPH@PICONLINE.COM</t>
  </si>
  <si>
    <t>3345293252, 8132408600, 8132514900 DNC</t>
  </si>
  <si>
    <t>JOHN F MADIEDO</t>
  </si>
  <si>
    <t>8906 ASHFORD GABLES CT</t>
  </si>
  <si>
    <t>301 W PLATT ST STE A</t>
  </si>
  <si>
    <t>SHUHUA DENG</t>
  </si>
  <si>
    <t>HUAWEI YANG</t>
  </si>
  <si>
    <t>10536 WINDSOR LAKE CT</t>
  </si>
  <si>
    <t>BRENDAN E EINHORN</t>
  </si>
  <si>
    <t>10401 LIGHTNER BRIDGE DR</t>
  </si>
  <si>
    <t>RYAN MAHON</t>
  </si>
  <si>
    <t>AUDREY MAHON</t>
  </si>
  <si>
    <t>10318 MILLPORT DR</t>
  </si>
  <si>
    <t>STEPHEN M CHMELIR</t>
  </si>
  <si>
    <t>JCHMELIR@HOTMAIL.COM</t>
  </si>
  <si>
    <t>7273658782 DNC, 7276671812 DNC, 7276671815 DNC</t>
  </si>
  <si>
    <t>JEANETTE M CHMELIR</t>
  </si>
  <si>
    <t>13303 KEARNEY WAY</t>
  </si>
  <si>
    <t>ROBIN M DWYER</t>
  </si>
  <si>
    <t>GURLIEGIRL@GMAIL.COM</t>
  </si>
  <si>
    <t>7274093543, 8134408530, 9043494295</t>
  </si>
  <si>
    <t>11428 CYPRESS RESERVE DR</t>
  </si>
  <si>
    <t>CARMEN M DOMINGUEZ</t>
  </si>
  <si>
    <t>CARMEND013@YAHOO.COM</t>
  </si>
  <si>
    <t>9723455744 DNC</t>
  </si>
  <si>
    <t>JORGE L DOMINGUEZ</t>
  </si>
  <si>
    <t>JORGED014@GMAIL.COM</t>
  </si>
  <si>
    <t>8138552949, 9723937082 DNC, 9727419776 DNC</t>
  </si>
  <si>
    <t>14532 MIRASOL MANOR CT</t>
  </si>
  <si>
    <t>HUNT ANNIE D LIFE ESTATE</t>
  </si>
  <si>
    <t>HUNT ANNIE D TRUSTEE</t>
  </si>
  <si>
    <t>11671 RENAISSANCE VIEW CT</t>
  </si>
  <si>
    <t>BRANDEI A BANGAN</t>
  </si>
  <si>
    <t>BRANDEIBANGAN@GMAIL.COM</t>
  </si>
  <si>
    <t>9495104116 DNC, 9495253361 DNC, 9497165820 DNC</t>
  </si>
  <si>
    <t>BRIAN BANGAN</t>
  </si>
  <si>
    <t>9931 STOCKBRIDGE DR</t>
  </si>
  <si>
    <t>14115 STOWBRIDGE AVE</t>
  </si>
  <si>
    <t>USCMF SN FLORIDA A LLC</t>
  </si>
  <si>
    <t>14071 WATERVILLE CIR</t>
  </si>
  <si>
    <t>14527 MIRASOL MANOR CT</t>
  </si>
  <si>
    <t>GROVER A VARGAS</t>
  </si>
  <si>
    <t>GROVERVARGAS@HOTMAIL.COM</t>
  </si>
  <si>
    <t>9919 TREE TOPS LAKE RD</t>
  </si>
  <si>
    <t>MONICA B WOODEN</t>
  </si>
  <si>
    <t>MWOODEN@AOL.COM</t>
  </si>
  <si>
    <t>8135056235 DNC, 8139916157 DNC, 8286693947</t>
  </si>
  <si>
    <t>12402 BERKELEY SQUARE DR</t>
  </si>
  <si>
    <t>14609 GALT LAKE DR</t>
  </si>
  <si>
    <t>JASON ZELENKA</t>
  </si>
  <si>
    <t>ALEXANDRA ZELENKA</t>
  </si>
  <si>
    <t>11823 SHIRE WYCLIFFE CT</t>
  </si>
  <si>
    <t>STEPHEN A MCCARTHY</t>
  </si>
  <si>
    <t>7272717622 DNC</t>
  </si>
  <si>
    <t>STACI MCCARTHY PRICE</t>
  </si>
  <si>
    <t>14755 SAN MARSALA CT</t>
  </si>
  <si>
    <t>SEQUINOT WIDNELIA LEBRON</t>
  </si>
  <si>
    <t>MARRERO ROBERTO MARRERO</t>
  </si>
  <si>
    <t>9879 BRIDGETON DR</t>
  </si>
  <si>
    <t>10701 TAVISTOCK DR</t>
  </si>
  <si>
    <t>EDUARDO L ROCA</t>
  </si>
  <si>
    <t>12718 TAR FLOWER DR</t>
  </si>
  <si>
    <t>MARISSA S REYNOLDS</t>
  </si>
  <si>
    <t>SMSB.REYNOLDS@GMAIL.COM</t>
  </si>
  <si>
    <t>2486669038 DNC, 2487907806 DNC</t>
  </si>
  <si>
    <t>8939 BAYAUD DR</t>
  </si>
  <si>
    <t>JAMES M DESMOND</t>
  </si>
  <si>
    <t>JMDESMON409@GMAIL.COM</t>
  </si>
  <si>
    <t>4048610001 DNC, 7703673654 DNC, 7705918405 DNC</t>
  </si>
  <si>
    <t>MARILYN DESMOND</t>
  </si>
  <si>
    <t>9008 LAKE CHASE ISLAND WAY</t>
  </si>
  <si>
    <t>5206 E LONGBOAT BLVD</t>
  </si>
  <si>
    <t>TUBA KUKLEN</t>
  </si>
  <si>
    <t>CUNEYT KUKLEN</t>
  </si>
  <si>
    <t>13613 FAWN RIDGE BLVD</t>
  </si>
  <si>
    <t>JOHN L FLAACKE</t>
  </si>
  <si>
    <t>JOHNFLAACKE@QSRECYCLING.COM</t>
  </si>
  <si>
    <t>8139171399 DNC, 8139178456 DNC</t>
  </si>
  <si>
    <t>KAREN K FLAACKE</t>
  </si>
  <si>
    <t>FLAACKE@AOL.COM</t>
  </si>
  <si>
    <t>13802 FAIRWAY BUNKER DR</t>
  </si>
  <si>
    <t>BERRIOS ISAMARIA FERRER</t>
  </si>
  <si>
    <t>JOSE MANUEL MATOS</t>
  </si>
  <si>
    <t>10752 AYRSHIRE DR</t>
  </si>
  <si>
    <t>DOUGLAS M SUTTER</t>
  </si>
  <si>
    <t>SUTTERDOUGLAS@GMAIL.COM</t>
  </si>
  <si>
    <t>8136792891 DNC, 8138911035 DNC</t>
  </si>
  <si>
    <t>THERESA A SUTTER</t>
  </si>
  <si>
    <t>TASUTTER@HOTMAIL.COM</t>
  </si>
  <si>
    <t>8138911035 DNC</t>
  </si>
  <si>
    <t>10527 GREENSPRINGS DR</t>
  </si>
  <si>
    <t>KEVIN P CARATHANASIS</t>
  </si>
  <si>
    <t>TRACY429@HOTMAIL.COM</t>
  </si>
  <si>
    <t>8132708584, 8134958943 DNC, 8137669911</t>
  </si>
  <si>
    <t>TRACY F CARATHANASIS</t>
  </si>
  <si>
    <t>BENJAMINBISCUITCLUB@GMAIL.COM</t>
  </si>
  <si>
    <t>8137669911, 8139268821 DNC</t>
  </si>
  <si>
    <t>10605 TAVISTOCK DR</t>
  </si>
  <si>
    <t>TEWFIK MARIAN RIZK</t>
  </si>
  <si>
    <t>AARON DANIEL SCHNALL</t>
  </si>
  <si>
    <t>11261 WINDSOR PLACE CIR</t>
  </si>
  <si>
    <t>MARK JAN K LIFE ESTATE</t>
  </si>
  <si>
    <t>MARK JAN K</t>
  </si>
  <si>
    <t>9110 QUAIL STOP</t>
  </si>
  <si>
    <t>EILEEN F MCBRIDE</t>
  </si>
  <si>
    <t>8287132823 DNC, 8287133556 DNC</t>
  </si>
  <si>
    <t>FRANK MCBRIDE</t>
  </si>
  <si>
    <t>8907 PROMISE DR</t>
  </si>
  <si>
    <t>CRISTI L MILLER</t>
  </si>
  <si>
    <t>NADERGHAZI@GMAIL.COM</t>
  </si>
  <si>
    <t>8137603552 DNC</t>
  </si>
  <si>
    <t>FAROKH H GHAZI</t>
  </si>
  <si>
    <t>8132306086 DNC, 8137603552 DNC, 8139208159 DNC</t>
  </si>
  <si>
    <t>8908 EXPOSITION DR</t>
  </si>
  <si>
    <t>2018-3 IH BORROWER LP</t>
  </si>
  <si>
    <t>9540 W PARK VILLAGE DR</t>
  </si>
  <si>
    <t>WESTCHASE SECTION 326 PARTIAL REPLAT</t>
  </si>
  <si>
    <t>MICHAEL J BERGLUND</t>
  </si>
  <si>
    <t>HOLYCOWCUBSWIN@HOTMAIL.COM</t>
  </si>
  <si>
    <t>11620 BRISTOL CHASE DR</t>
  </si>
  <si>
    <t>JEFFREY D BYNUM</t>
  </si>
  <si>
    <t>JBYNUM21@BELLSOUTH.NET</t>
  </si>
  <si>
    <t>9042302843 DNC, 9043039844</t>
  </si>
  <si>
    <t>MELINDA M BYNUM</t>
  </si>
  <si>
    <t>4234318516, 9042302843 DNC</t>
  </si>
  <si>
    <t>9906 STOCKBRIDGE DR</t>
  </si>
  <si>
    <t>MARY K SMITH</t>
  </si>
  <si>
    <t>MPSMITH62@WILDBLUE.NET</t>
  </si>
  <si>
    <t>8136150398, 8139247723 DNC</t>
  </si>
  <si>
    <t>THOMAS C BEE</t>
  </si>
  <si>
    <t>TB2889@MSN.COM</t>
  </si>
  <si>
    <t>9419217654 DNC</t>
  </si>
  <si>
    <t>11815 EASTHAMPTON DR</t>
  </si>
  <si>
    <t>10502 BARNSTABLE CT</t>
  </si>
  <si>
    <t>MATTHEW L MILLER</t>
  </si>
  <si>
    <t>M22MIL@HOTMAIL.COM</t>
  </si>
  <si>
    <t>8139262530 DNC, 8139562023</t>
  </si>
  <si>
    <t>9113 TILLINGHAST DR</t>
  </si>
  <si>
    <t>JOHN S BHATT</t>
  </si>
  <si>
    <t>JOHN.BHATT@NOVASEP.COM</t>
  </si>
  <si>
    <t>3025433216, 3026610418, 3026610419</t>
  </si>
  <si>
    <t>STEPHANIE M BHATT</t>
  </si>
  <si>
    <t>3026610418, 3026610419, 4845088175</t>
  </si>
  <si>
    <t>11911 ROYCE WATERFORD CIR</t>
  </si>
  <si>
    <t>REHAB HARFOUCH</t>
  </si>
  <si>
    <t>11705 CYPRESS NOOK</t>
  </si>
  <si>
    <t>ALONSO PAMELA KAY</t>
  </si>
  <si>
    <t>ARLE KAREN LIFE ESTATE</t>
  </si>
  <si>
    <t>11719 DERBYSHIRE DR</t>
  </si>
  <si>
    <t>DAVID G WIND</t>
  </si>
  <si>
    <t>8133007632 DNC, 8138559884 DNC</t>
  </si>
  <si>
    <t>SARAH M WIND</t>
  </si>
  <si>
    <t>C.WIND@VERIZON.NET</t>
  </si>
  <si>
    <t>8134538979 DNC, 8135077287, 8137359419</t>
  </si>
  <si>
    <t>8815 KEY WEST CIR</t>
  </si>
  <si>
    <t>PHILIAS null DAKA</t>
  </si>
  <si>
    <t>3044354335, 3044354336, 3046852799</t>
  </si>
  <si>
    <t>ESTER TEMBO</t>
  </si>
  <si>
    <t>9078 LAKE CHASE ISLAND WAY</t>
  </si>
  <si>
    <t>STEPHEN E JENKINS</t>
  </si>
  <si>
    <t>JENKINS.S729@GMAIL.COM</t>
  </si>
  <si>
    <t>ELIJAH STEPHEN JENKINS</t>
  </si>
  <si>
    <t>13801 FAIRWAY BUNKER DR</t>
  </si>
  <si>
    <t>RAVI K VOLETE</t>
  </si>
  <si>
    <t>VOLETE@YAHOO.COM</t>
  </si>
  <si>
    <t>8137929140 DNC</t>
  </si>
  <si>
    <t>KUMAR RAVI VOLETE</t>
  </si>
  <si>
    <t>9610 TREE TOPS LAKE RD</t>
  </si>
  <si>
    <t>ROBERT D MEREDITH</t>
  </si>
  <si>
    <t>ROB.MEREDITH@VERIZON.NET</t>
  </si>
  <si>
    <t>3023795032 DNC, 8139207423 DNC</t>
  </si>
  <si>
    <t>10413 GREENDALE DR</t>
  </si>
  <si>
    <t>EILEEN M CILUFFO</t>
  </si>
  <si>
    <t>EILEENC813@AOL.COM</t>
  </si>
  <si>
    <t>8138910774 DNC, 8139204938 DNC</t>
  </si>
  <si>
    <t>MICHAEL G CILUFFO</t>
  </si>
  <si>
    <t>MCILUFFO7@GMAIL.COM</t>
  </si>
  <si>
    <t>8132989429 DNC, 8137271502 DNC, 8139204938 DNC</t>
  </si>
  <si>
    <t>9545 W PARK VILLAGE DR</t>
  </si>
  <si>
    <t>JOSHUA null MONDRAGON</t>
  </si>
  <si>
    <t>JOSHUAMONDRAGON3@GMAIL.COM</t>
  </si>
  <si>
    <t>MEREDITH BOERMAN</t>
  </si>
  <si>
    <t>10619 TAVISTOCK DR</t>
  </si>
  <si>
    <t>CLIFFORD L WOLF</t>
  </si>
  <si>
    <t>CLWOLF51@GMAIL.COM</t>
  </si>
  <si>
    <t>6103988578 DNC, 6104166620 DNC</t>
  </si>
  <si>
    <t>MARLENE D WOLF</t>
  </si>
  <si>
    <t>MDWOLF11@GMAIL.COM</t>
  </si>
  <si>
    <t>6103988578 DNC, 6105042948 DNC, 6105047761 DNC</t>
  </si>
  <si>
    <t>10403 GREENMONT DR</t>
  </si>
  <si>
    <t>DAWN C REDMOND</t>
  </si>
  <si>
    <t>11907 CYPRESS CREST CIR</t>
  </si>
  <si>
    <t>STEPHEN W IMLER</t>
  </si>
  <si>
    <t>SWILLIAMI@AOL.COM</t>
  </si>
  <si>
    <t>4127716163, 8134209900, 8139203369 DNC</t>
  </si>
  <si>
    <t>10612 CHAMBERS DR</t>
  </si>
  <si>
    <t>ILYSSA J MILLER</t>
  </si>
  <si>
    <t>ILYSSA.MILLER@YAHOO.COM</t>
  </si>
  <si>
    <t>2039154142 DNC, 5165072976</t>
  </si>
  <si>
    <t>8011 BEATY GROVE DR</t>
  </si>
  <si>
    <t>LESLIE null HORTON</t>
  </si>
  <si>
    <t>8134283088 DNC, 8139203837 DNC</t>
  </si>
  <si>
    <t>11545 FOUNTAINHEAD DR</t>
  </si>
  <si>
    <t>PO BOX 1598</t>
  </si>
  <si>
    <t>ELFERS</t>
  </si>
  <si>
    <t>MADLEN LLC</t>
  </si>
  <si>
    <t>10557 GREENSPRINGS DR</t>
  </si>
  <si>
    <t>DANIEL L JONES</t>
  </si>
  <si>
    <t>DLJTBLI@GMAIL.COM</t>
  </si>
  <si>
    <t>8138416109 DNC, 8138557261 DNC, 8139262923 DNC</t>
  </si>
  <si>
    <t>KELLY K JONES</t>
  </si>
  <si>
    <t>KELLYKJONES615@GMAIL.COM</t>
  </si>
  <si>
    <t>8138419093 DNC, 8138557261 DNC</t>
  </si>
  <si>
    <t>10513 ROCHESTER WAY</t>
  </si>
  <si>
    <t>JULIE M SMITH</t>
  </si>
  <si>
    <t>JULIEMIDDLETON@HOTMAIL.COM</t>
  </si>
  <si>
    <t>8133836953 DNC</t>
  </si>
  <si>
    <t>SMITH JULIE MIDDLETON</t>
  </si>
  <si>
    <t>8925 CASABLANCA WAY</t>
  </si>
  <si>
    <t>KRISTY S GOODWIN</t>
  </si>
  <si>
    <t>HGOODWIN1@TAMPAY.RR.COM</t>
  </si>
  <si>
    <t>6073876164, 7272908688 DNC</t>
  </si>
  <si>
    <t>10028 BENTLEY WAY</t>
  </si>
  <si>
    <t>CYNTHIA L FRY</t>
  </si>
  <si>
    <t>CYN.FRY@GMAIL.COM</t>
  </si>
  <si>
    <t>8137927830 DNC, 8139562955 DNC</t>
  </si>
  <si>
    <t>13415 SUNVALE PL</t>
  </si>
  <si>
    <t>ARON I BOHORQUEZ</t>
  </si>
  <si>
    <t>5702424189, 5703698789</t>
  </si>
  <si>
    <t>10511 GRETNA GREEN DR</t>
  </si>
  <si>
    <t>ONKAR GARGI MALGONDE</t>
  </si>
  <si>
    <t>ONKAR SRIKA MALGONDE</t>
  </si>
  <si>
    <t>11643 RENAISSANCE VIEW CT</t>
  </si>
  <si>
    <t>GREG A QUICK</t>
  </si>
  <si>
    <t>GREG_QUICK@HOTMAIL.COM</t>
  </si>
  <si>
    <t>8132759300 DNC, 8133256918, 8138551870 DNC</t>
  </si>
  <si>
    <t>REGAN O QUICK</t>
  </si>
  <si>
    <t>REGAN_QUICK@HOTMAIL.COM</t>
  </si>
  <si>
    <t>8134650109 DNC, 8135078165 DNC, 8138551870 DNC</t>
  </si>
  <si>
    <t>11632 RENAISSANCE VIEW CT</t>
  </si>
  <si>
    <t>RAYMOND A SANCHEZ</t>
  </si>
  <si>
    <t>RAYSANCHEZ66@YAHOO.COM</t>
  </si>
  <si>
    <t>8137480779, 8138189009 DNC, 8138789090 DNC</t>
  </si>
  <si>
    <t>NADIAH SANCHEZ</t>
  </si>
  <si>
    <t>12239 BISHOPSFORD DR</t>
  </si>
  <si>
    <t>KRISTIN null FIELDS</t>
  </si>
  <si>
    <t>KRISTINFIELDS6@YAHOO.COM</t>
  </si>
  <si>
    <t>STEVEN A GLASS</t>
  </si>
  <si>
    <t>ALGLASS3@YAHOO.COM</t>
  </si>
  <si>
    <t>10112 DOWNEY LN</t>
  </si>
  <si>
    <t>ABIGAIL W SCOTT</t>
  </si>
  <si>
    <t>AMWS2386@AOL.COM</t>
  </si>
  <si>
    <t>8138412386, 8138554010 DNC</t>
  </si>
  <si>
    <t>11001 BLAINE TOP PL</t>
  </si>
  <si>
    <t>11910 CYPRESS CREST CIR</t>
  </si>
  <si>
    <t>DAMIAN T HOLMES</t>
  </si>
  <si>
    <t>14602 BOURNEMOUTH RD</t>
  </si>
  <si>
    <t>SANDRA C POTTS</t>
  </si>
  <si>
    <t>SLP6885@GMAIL.COM</t>
  </si>
  <si>
    <t>8139206885, 8284798492</t>
  </si>
  <si>
    <t>JOSEPH POTTS</t>
  </si>
  <si>
    <t>10101 HAYFIELD WAY</t>
  </si>
  <si>
    <t>PAUL A HANSON</t>
  </si>
  <si>
    <t>8134952342 DNC, 8139209928 DNC</t>
  </si>
  <si>
    <t>12515 LEATHERLEAF DR</t>
  </si>
  <si>
    <t>HENIS null REATEGUI</t>
  </si>
  <si>
    <t>DNLYHENIS@GMAIL.COM</t>
  </si>
  <si>
    <t>8132106872, 8133043859, 8133123042</t>
  </si>
  <si>
    <t>SIVANA REATEGUI</t>
  </si>
  <si>
    <t>9418 W PARK VILLAGE DR APT 102</t>
  </si>
  <si>
    <t>5803 TARAWOOD DR</t>
  </si>
  <si>
    <t>ANNE S CASH</t>
  </si>
  <si>
    <t>ANNIESTALZ10@GMAIL.COM</t>
  </si>
  <si>
    <t>7278237179, 8139260530 DNC</t>
  </si>
  <si>
    <t>STALZER ANNE CASH</t>
  </si>
  <si>
    <t>8506 FAWN CREEK DR</t>
  </si>
  <si>
    <t>JOSE L ARROYO</t>
  </si>
  <si>
    <t>MINDY K ARROYO</t>
  </si>
  <si>
    <t>11708 CYPRESS NOOK</t>
  </si>
  <si>
    <t>ST JACQUES DAVID JONATHAN ESTATE OF</t>
  </si>
  <si>
    <t>10736 TAVISTOCK DR</t>
  </si>
  <si>
    <t>URIBE DIANA NARANJO</t>
  </si>
  <si>
    <t>GUTIERREZ LUCAS JARAMILLO</t>
  </si>
  <si>
    <t>13506 IRONTON DR</t>
  </si>
  <si>
    <t>GREGORY R SPEIRS</t>
  </si>
  <si>
    <t>BRITTANY M SPEIRS</t>
  </si>
  <si>
    <t>10119 KINGSBRIDGE AVE</t>
  </si>
  <si>
    <t>ELIZABETH M CUPARI</t>
  </si>
  <si>
    <t>10704 SIERRA VISTA PL</t>
  </si>
  <si>
    <t>1301 PARRILLA DE AVILA</t>
  </si>
  <si>
    <t>ELLA DANIEL REAL ESTATE LLC</t>
  </si>
  <si>
    <t>14131 WATERVILLE CIR</t>
  </si>
  <si>
    <t>WENDY K ANDREWS</t>
  </si>
  <si>
    <t>WENDYKANDREWS@YAHOO.COM</t>
  </si>
  <si>
    <t>8135032120 DNC, 8139170440 DNC</t>
  </si>
  <si>
    <t>12848 TAR FLOWER DR</t>
  </si>
  <si>
    <t>SUJEEVA A WEERASURIYA</t>
  </si>
  <si>
    <t>WASANALUCKY@YAHOO.COM</t>
  </si>
  <si>
    <t>KANKANIGE N SENARATHNE</t>
  </si>
  <si>
    <t>10359 LIGHTNER BRIDGE DR</t>
  </si>
  <si>
    <t>JUDITH D YOKUM</t>
  </si>
  <si>
    <t>BAHAMA CHRISTINA RUSSELL</t>
  </si>
  <si>
    <t>10308 ABBOTSFORD DR</t>
  </si>
  <si>
    <t>CALIXTE MARC A TRUSTEE</t>
  </si>
  <si>
    <t>CALIXTE MARC A LIFE ESTATE</t>
  </si>
  <si>
    <t>12403 BRISTOL COMMONS CIR</t>
  </si>
  <si>
    <t>JUSTIN D GODIN</t>
  </si>
  <si>
    <t>DANIELLE N GODIN</t>
  </si>
  <si>
    <t>11932 DERBYSHIRE DR</t>
  </si>
  <si>
    <t>TATSUO KAJIMOTO</t>
  </si>
  <si>
    <t>11503 NAVEL ORANGE WAY</t>
  </si>
  <si>
    <t>10716 BEAGLE RUN PL</t>
  </si>
  <si>
    <t>JOHN THOMAS LUXMORE</t>
  </si>
  <si>
    <t>ALICIA LUXMORE</t>
  </si>
  <si>
    <t>9107 WOODBAY DR</t>
  </si>
  <si>
    <t>CHARLES D WATTS</t>
  </si>
  <si>
    <t>WMKN@CHARTER.NET</t>
  </si>
  <si>
    <t>2535485851 DNC, 3368381745 DNC</t>
  </si>
  <si>
    <t>LYNAE WATTS</t>
  </si>
  <si>
    <t>14615 CANOPY DR</t>
  </si>
  <si>
    <t>ANDREA L ROWLSON</t>
  </si>
  <si>
    <t>JROWL24@AOL.COM</t>
  </si>
  <si>
    <t>8132868135, 8138333583, 8139856444 DNC</t>
  </si>
  <si>
    <t>JUSTIN S ROWLSON</t>
  </si>
  <si>
    <t>JROWLSON@GMAIL.COM</t>
  </si>
  <si>
    <t>8138333583, 8139262710, 8139907727</t>
  </si>
  <si>
    <t>10414 EDGEFIELD PL</t>
  </si>
  <si>
    <t>CHRISTOPHER W DUSSE</t>
  </si>
  <si>
    <t>CWDUSSE@HOTMAIL.COM</t>
  </si>
  <si>
    <t>8137920593 DNC</t>
  </si>
  <si>
    <t>10528 WINDSOR LAKE CT</t>
  </si>
  <si>
    <t>MARIE IVANKA KOKOT</t>
  </si>
  <si>
    <t>9014 LAKE CHASE ISLAND WAY</t>
  </si>
  <si>
    <t>JUAN null SOTO</t>
  </si>
  <si>
    <t>JDANIEL102011@HOTMAIL.COM</t>
  </si>
  <si>
    <t>8135104682, 8138435235</t>
  </si>
  <si>
    <t>PAOLA SOTO</t>
  </si>
  <si>
    <t>10518 WINDSOR LAKE CT</t>
  </si>
  <si>
    <t>6003 WILLIAMSBURG WAY</t>
  </si>
  <si>
    <t>GMAN PROPERTIES LLC</t>
  </si>
  <si>
    <t>12225 BISHOPSFORD DR</t>
  </si>
  <si>
    <t>16619 ASHTON GREEN DR</t>
  </si>
  <si>
    <t>CHRISTINA N VO</t>
  </si>
  <si>
    <t>THONG V VO</t>
  </si>
  <si>
    <t>10002 TATE LN</t>
  </si>
  <si>
    <t>DANIEL 2012 LLC</t>
  </si>
  <si>
    <t>10505 GRAYSLAKE CT</t>
  </si>
  <si>
    <t>SHANNON M ELLISON</t>
  </si>
  <si>
    <t>SHANELLISON@GMAIL.COM</t>
  </si>
  <si>
    <t>8135030823 DNC, 8138738082 DNC</t>
  </si>
  <si>
    <t>12105 CLEAR HARBOR DR</t>
  </si>
  <si>
    <t>JEFFREY S CURTIS</t>
  </si>
  <si>
    <t>JEFF7719@YAHOO.COM</t>
  </si>
  <si>
    <t>7602373816, 9103810470, 9103822161</t>
  </si>
  <si>
    <t>REBECCA L CURTIS</t>
  </si>
  <si>
    <t>10420 SNOWDEN PL</t>
  </si>
  <si>
    <t>KEVIN C DANIELS</t>
  </si>
  <si>
    <t>8133181526, 8137855537 DNC, 8137921119 DNC</t>
  </si>
  <si>
    <t>TAMARA null DANIELS</t>
  </si>
  <si>
    <t>8137921119 DNC</t>
  </si>
  <si>
    <t>10521 GRETNA GREEN DR</t>
  </si>
  <si>
    <t>BRIAN null BOBROVETSKI</t>
  </si>
  <si>
    <t>BOBROVETSKI@PAINTINGWITHATWIST.COM</t>
  </si>
  <si>
    <t>8134042930 DNC</t>
  </si>
  <si>
    <t>JENNIFER null BOBROVETSKI</t>
  </si>
  <si>
    <t>JBOBROVETSKI@YAHOO.COM</t>
  </si>
  <si>
    <t>12921 TAR FLOWER DR</t>
  </si>
  <si>
    <t>GEORGE M PAQUETTE</t>
  </si>
  <si>
    <t>GPAQUETTE@MSN.COM</t>
  </si>
  <si>
    <t>7274155343, 8138544211 DNC</t>
  </si>
  <si>
    <t>SUSAN A PAQUETTE</t>
  </si>
  <si>
    <t>SUSAN_PAQUETTE@HOTMAIL.COM</t>
  </si>
  <si>
    <t>8138544211 DNC</t>
  </si>
  <si>
    <t>12007 BREWSTER DR</t>
  </si>
  <si>
    <t>GARY L BILLIET</t>
  </si>
  <si>
    <t>JEFFREYBILLIET@AOL.COM</t>
  </si>
  <si>
    <t>8138545188 DNC, 8139081374</t>
  </si>
  <si>
    <t>MARY A BILLIET</t>
  </si>
  <si>
    <t>8137847465 DNC, 8138545188 DNC, 8139081374</t>
  </si>
  <si>
    <t>14808 TUDOR CHASE DR</t>
  </si>
  <si>
    <t>JASON null MARTINO</t>
  </si>
  <si>
    <t>JMAR311@YAHOO.COM</t>
  </si>
  <si>
    <t>8137921912 DNC</t>
  </si>
  <si>
    <t>JENNIFER B MARTINO</t>
  </si>
  <si>
    <t>JENNYM7L@YAHOO.COM</t>
  </si>
  <si>
    <t>8137921912 DNC, 8138461997 DNC</t>
  </si>
  <si>
    <t>10519 GREENCREST DR</t>
  </si>
  <si>
    <t>BRUCE C BALLEHR</t>
  </si>
  <si>
    <t>BBALLEHR@GMAIL.COM</t>
  </si>
  <si>
    <t>8137327112 DNC, 8137327113 DNC, 8139207227 DNC</t>
  </si>
  <si>
    <t>KATHLEEN M BALLEHR</t>
  </si>
  <si>
    <t>KBALLEHR@YAHOO.COM</t>
  </si>
  <si>
    <t>8137327113 DNC, 8139207227 DNC</t>
  </si>
  <si>
    <t>9915 HARTWELL BRIDGE CIR</t>
  </si>
  <si>
    <t>SHERRY null GUINDI</t>
  </si>
  <si>
    <t>SHERRY.GUINDI@GMAIL.COM</t>
  </si>
  <si>
    <t>9174158075 DNC</t>
  </si>
  <si>
    <t>RF GEORGE HELMY</t>
  </si>
  <si>
    <t>11837 LANCASHIRE DR</t>
  </si>
  <si>
    <t>LAURA J WHITE</t>
  </si>
  <si>
    <t>8916 EXPOSITION DR</t>
  </si>
  <si>
    <t>JEFFREY T KEARNEY</t>
  </si>
  <si>
    <t>8139208224 DNC</t>
  </si>
  <si>
    <t>10121 DOWNEY LN</t>
  </si>
  <si>
    <t>WILLIAM R SORSBY</t>
  </si>
  <si>
    <t>WILLIAM.SORSBY@VERIZON.NET</t>
  </si>
  <si>
    <t>8134947918, 8139265668</t>
  </si>
  <si>
    <t>10714 AYRSHIRE DR</t>
  </si>
  <si>
    <t>GLADYS A GARCES</t>
  </si>
  <si>
    <t>CGARCES1@HOTMAIL.COM</t>
  </si>
  <si>
    <t>8133342342, 8134019121, 8138553509 DNC</t>
  </si>
  <si>
    <t>9930 BRIDGETON DR</t>
  </si>
  <si>
    <t>12301 WYCLIFF PL</t>
  </si>
  <si>
    <t>2013-1 IH BORROWER LP</t>
  </si>
  <si>
    <t>11602 RENAISSANCE VIEW CT</t>
  </si>
  <si>
    <t>HEIDI A MUENGER</t>
  </si>
  <si>
    <t>APAOLILLO@NETZERO.NET</t>
  </si>
  <si>
    <t>7272783366 DNC, 8138543536 DNC</t>
  </si>
  <si>
    <t>RONALD C LICATA</t>
  </si>
  <si>
    <t>RON.LICATA@GMAIL.COM</t>
  </si>
  <si>
    <t>8133232356 DNC</t>
  </si>
  <si>
    <t>12526 BRONCO DR</t>
  </si>
  <si>
    <t>TOM D HO</t>
  </si>
  <si>
    <t>7272399537 DNC, 7274245778 DNC, 7279025715</t>
  </si>
  <si>
    <t>DANG ELIZABETH HO</t>
  </si>
  <si>
    <t>13301 KRAMERIA WAY</t>
  </si>
  <si>
    <t>EDWARD J DAVIS</t>
  </si>
  <si>
    <t>ONETAMPARED7@GMAIL.COM</t>
  </si>
  <si>
    <t>8136950039 DNC, 8139269339 DNC</t>
  </si>
  <si>
    <t>12310 GLENFIELD AVE</t>
  </si>
  <si>
    <t>ROWLAND MILAM</t>
  </si>
  <si>
    <t>KATHY MILAM</t>
  </si>
  <si>
    <t>11303 MINARET DR</t>
  </si>
  <si>
    <t>LINDA L BOWMAN</t>
  </si>
  <si>
    <t>MISSMOETHE1@YAHOO.COM</t>
  </si>
  <si>
    <t>8133826310 DNC, 8138188801 DNC</t>
  </si>
  <si>
    <t>14626 CHATSWORTH MANOR CIR</t>
  </si>
  <si>
    <t>OSCAR E ORTEGA</t>
  </si>
  <si>
    <t>MARTINEZJ1@YAHOO.COM</t>
  </si>
  <si>
    <t>8137469212, 8137490476 DNC, 8137927097 DNC</t>
  </si>
  <si>
    <t>8949 EASTMAN DR</t>
  </si>
  <si>
    <t>ARAMIS BERGUELICH</t>
  </si>
  <si>
    <t>11202 ROSEATE DR</t>
  </si>
  <si>
    <t>BARBARA K BOVINETTE</t>
  </si>
  <si>
    <t>KBOVINETTE@GMAIL.COM</t>
  </si>
  <si>
    <t>4807487061 DNC, 4808364483 DNC</t>
  </si>
  <si>
    <t>12722 WESTWOOD LAKES BLVD</t>
  </si>
  <si>
    <t>MATTHEW A DAWSON</t>
  </si>
  <si>
    <t>8137655801, 8138188806 DNC, 8138302896</t>
  </si>
  <si>
    <t>PAMELA RITA DAWSON</t>
  </si>
  <si>
    <t>13423 STAGHORN RD</t>
  </si>
  <si>
    <t>JOHANNA CYNTHIA PARRA</t>
  </si>
  <si>
    <t>DANIEL JESUS PARRA</t>
  </si>
  <si>
    <t>5930 NE 55TH AVE</t>
  </si>
  <si>
    <t>MICHAEL TODD SARRATT</t>
  </si>
  <si>
    <t>KELLY SARRATT</t>
  </si>
  <si>
    <t>14170 STILTON ST</t>
  </si>
  <si>
    <t>SEBASTIAN KNOWLES</t>
  </si>
  <si>
    <t>10006 TREE TOPS LAKE RD</t>
  </si>
  <si>
    <t>TRACIE S KUDLA</t>
  </si>
  <si>
    <t>TRACIEKFL@VERIZON.NET</t>
  </si>
  <si>
    <t>5616842880 DNC, 8137652070 DNC, 8139262303 DNC</t>
  </si>
  <si>
    <t>VINCENT R KUDLA</t>
  </si>
  <si>
    <t>VKUDLA@H2INSIGHT.COM</t>
  </si>
  <si>
    <t>5616842880 DNC, 8133401014 DNC, 8139269431 DNC</t>
  </si>
  <si>
    <t>13432 STAGHORN RD</t>
  </si>
  <si>
    <t>PATRICIA A ZION</t>
  </si>
  <si>
    <t>11810 MARBLEHEAD DR</t>
  </si>
  <si>
    <t>MARTHA G STEIN</t>
  </si>
  <si>
    <t>8474754916 DNC</t>
  </si>
  <si>
    <t>JONATHAN H STEIN</t>
  </si>
  <si>
    <t>10507 MARLINGTON PL</t>
  </si>
  <si>
    <t>13849 FAIRWAY BUNKER DR</t>
  </si>
  <si>
    <t>CANNIE M NGU</t>
  </si>
  <si>
    <t>CNGUTRAVELS@GMAIL.COM</t>
  </si>
  <si>
    <t>8138129862 DNC, 8138555870 DNC</t>
  </si>
  <si>
    <t>11501 MERIDIAN POINT DR</t>
  </si>
  <si>
    <t>JACOB S ALLBRITTON</t>
  </si>
  <si>
    <t>JACOB.ALLBRITTON@PWC.COM</t>
  </si>
  <si>
    <t>4042053889 DNC, 7709381343 DNC, 8139200147 DNC</t>
  </si>
  <si>
    <t>GUNN AMANDA ALLBRITTION</t>
  </si>
  <si>
    <t>14716 WATERCHASE BLVD</t>
  </si>
  <si>
    <t>EVELYN DELELYS</t>
  </si>
  <si>
    <t>SCOTT DELELYS</t>
  </si>
  <si>
    <t>13407 SUNVALE PL</t>
  </si>
  <si>
    <t>4 FRANTONE CT</t>
  </si>
  <si>
    <t>WEST HEMPSTEAD</t>
  </si>
  <si>
    <t>FELIX T CHAI</t>
  </si>
  <si>
    <t>FCHAI88@GMAIL.COM</t>
  </si>
  <si>
    <t>8134695664 DNC, 8139078280</t>
  </si>
  <si>
    <t>9829 BRIDGETON DR</t>
  </si>
  <si>
    <t>CLARENCE</t>
  </si>
  <si>
    <t>CLARENCE J FRIEDEL</t>
  </si>
  <si>
    <t>CFRIEDEL@HOTMAIL.COM</t>
  </si>
  <si>
    <t>8134943185, 8139203874 DNC</t>
  </si>
  <si>
    <t>EILEEN null FRIEDEL</t>
  </si>
  <si>
    <t>8139203874 DNC</t>
  </si>
  <si>
    <t>14502 POND CYPRESS WAY</t>
  </si>
  <si>
    <t>OLEGOVNA ANASTASIA CELIK</t>
  </si>
  <si>
    <t>SERDAR CELIK</t>
  </si>
  <si>
    <t>9707 MEADOW FIELD CIR</t>
  </si>
  <si>
    <t>KEEFE DARREN JOHNSON</t>
  </si>
  <si>
    <t>12576 SILVERDALE ST</t>
  </si>
  <si>
    <t>JOSEPH M DIBELLO</t>
  </si>
  <si>
    <t>10005 NEW PARKE RD</t>
  </si>
  <si>
    <t>ANNA null VASIN</t>
  </si>
  <si>
    <t>ANNA.VASIN@GMAIL.COM</t>
  </si>
  <si>
    <t>9178381784 DNC</t>
  </si>
  <si>
    <t>DENNIS null VASIN</t>
  </si>
  <si>
    <t>DENISVASIN@GMAIL.COM</t>
  </si>
  <si>
    <t>9175337376 DNC</t>
  </si>
  <si>
    <t>CHIN MARIAN THE</t>
  </si>
  <si>
    <t>8909 HANNIGAN CT</t>
  </si>
  <si>
    <t>ANNA C REILLY</t>
  </si>
  <si>
    <t>A_CHANGA2@YAHOO.COM</t>
  </si>
  <si>
    <t>3014374897 DNC, 3214099535 DNC</t>
  </si>
  <si>
    <t>DANIEL M REILLY</t>
  </si>
  <si>
    <t>DGREILLY1@MSN.COM</t>
  </si>
  <si>
    <t>3212717870, 3214099535 DNC</t>
  </si>
  <si>
    <t>11627 RENAISSANCE VIEW CT</t>
  </si>
  <si>
    <t>QUINN BRANDI A</t>
  </si>
  <si>
    <t>QUINN BRANDI A TRUSTEE</t>
  </si>
  <si>
    <t>11921 CYPRESS VIS</t>
  </si>
  <si>
    <t>ANNETTE M BACCILI</t>
  </si>
  <si>
    <t>ANNETTEMB04@YAHOO.COM</t>
  </si>
  <si>
    <t>8132700181 DNC, 8137490249</t>
  </si>
  <si>
    <t>PETER E BACCILI</t>
  </si>
  <si>
    <t>11215 ROSEATE DR</t>
  </si>
  <si>
    <t>10113 RADCLIFFE DR</t>
  </si>
  <si>
    <t>MCCREATH GILLIE J LIFE ESTATE</t>
  </si>
  <si>
    <t>MCCREATH DEENEA R LIFE ESTATE</t>
  </si>
  <si>
    <t>11910 NORTHUMBERLAND DR</t>
  </si>
  <si>
    <t>OCA DE MONTES</t>
  </si>
  <si>
    <t>9875 BRIDGETON DR</t>
  </si>
  <si>
    <t>ARLENE T SMITH</t>
  </si>
  <si>
    <t>ASMITH6226@GMAIL.COM</t>
  </si>
  <si>
    <t>6304283523, 6306151338 DNC, 6308804139 DNC</t>
  </si>
  <si>
    <t>EARL A SMITH</t>
  </si>
  <si>
    <t>EARL7225@ATT.NET</t>
  </si>
  <si>
    <t>11816 EASTHAMPTON DR</t>
  </si>
  <si>
    <t>AAGE1 LLC</t>
  </si>
  <si>
    <t>9520 GREENPOINTE DR</t>
  </si>
  <si>
    <t>RICARDO P LOPES</t>
  </si>
  <si>
    <t>RICARDO.PERACOLI11@GMAIL.COM</t>
  </si>
  <si>
    <t>8132156210, 8137921402</t>
  </si>
  <si>
    <t>10206 TALBOT PL</t>
  </si>
  <si>
    <t>KAREN W HURLEY</t>
  </si>
  <si>
    <t>KARENHURLEY493@COMCAST.NET</t>
  </si>
  <si>
    <t>4342021221 DNC, 4345665506 DNC, 6158748472</t>
  </si>
  <si>
    <t>8904 EXPOSITION DR</t>
  </si>
  <si>
    <t>PATRICIA A KOMIN</t>
  </si>
  <si>
    <t>PKOMIN@GMAIL.COM</t>
  </si>
  <si>
    <t>5034349259 DNC, 8138338498 DNC, 8139209718 DNC</t>
  </si>
  <si>
    <t>10432 GREENDALE DR</t>
  </si>
  <si>
    <t>ALEXANDER KNAPP</t>
  </si>
  <si>
    <t>BRITTANY KNAPP</t>
  </si>
  <si>
    <t>11313 CYPRESS RESERVE DR</t>
  </si>
  <si>
    <t>PROGRESS RESIDENTIAL BORROWER 9 LLC</t>
  </si>
  <si>
    <t>10010 NEW PARKE RD</t>
  </si>
  <si>
    <t>ROBERT E KRAMER</t>
  </si>
  <si>
    <t>PAMGODBOUT1@GMAIL.COM</t>
  </si>
  <si>
    <t>9544831456 DNC, 9549205331 DNC</t>
  </si>
  <si>
    <t>12103 GLENCLIFF CIR</t>
  </si>
  <si>
    <t>CHRISTIE SELL</t>
  </si>
  <si>
    <t>MARTIN BRIAN SELL</t>
  </si>
  <si>
    <t>11803 MIDDLEBURY DR</t>
  </si>
  <si>
    <t>ANNA M MAIRINK</t>
  </si>
  <si>
    <t>ANNANIDO11@GMAIL.COM</t>
  </si>
  <si>
    <t>3125454838, 7737710910, 8018081446</t>
  </si>
  <si>
    <t>THIAGO null MAIRINK</t>
  </si>
  <si>
    <t>THIAGO.MAIRINK@UNITED.COM</t>
  </si>
  <si>
    <t>3125454838, 8018081446</t>
  </si>
  <si>
    <t>12030 BREWSTER DR</t>
  </si>
  <si>
    <t>ERRICO PATRICIA ANN LIFE ESTATE</t>
  </si>
  <si>
    <t>ERRICO FRANK A LIFE ESTATE</t>
  </si>
  <si>
    <t>9834 BRIDGETON DR</t>
  </si>
  <si>
    <t>LUIS JOSE RODRIGUEZ</t>
  </si>
  <si>
    <t>KATHLEEN DESIREE RODRIGUEZ</t>
  </si>
  <si>
    <t>14747 WATERCHASE BLVD</t>
  </si>
  <si>
    <t>ANITA null GONDI</t>
  </si>
  <si>
    <t>KALYAN.MALLELA@GMAIL.COM</t>
  </si>
  <si>
    <t>4847985605, 5022455311 DNC, 6104208026</t>
  </si>
  <si>
    <t>KALYANCHAKRAVARTHI MALLELA</t>
  </si>
  <si>
    <t>11918 MIDDLEBURY DR</t>
  </si>
  <si>
    <t>ALFRED L ROBERTS</t>
  </si>
  <si>
    <t>6789834845, 8138188019 DNC</t>
  </si>
  <si>
    <t>MARY F ROBERTS</t>
  </si>
  <si>
    <t>9920 STOCKBRIDGE DR</t>
  </si>
  <si>
    <t>252 DOLPHIN PT</t>
  </si>
  <si>
    <t>DAVID S ROGERS</t>
  </si>
  <si>
    <t>12040 MOUNTBATTEN DR</t>
  </si>
  <si>
    <t>ROSA C NUNEZ</t>
  </si>
  <si>
    <t>8837 CAMERON CREST DR</t>
  </si>
  <si>
    <t>ERNESTO L NUNEZ</t>
  </si>
  <si>
    <t>ERNESTONUNEZ@GMAIL.COM</t>
  </si>
  <si>
    <t>TANIA F PADILLA</t>
  </si>
  <si>
    <t>TANIAPADILLA1@YAHOO.COM</t>
  </si>
  <si>
    <t>7183607825 DNC, 7704737835, 9724921138</t>
  </si>
  <si>
    <t>9110 TILLINGHAST DR</t>
  </si>
  <si>
    <t>TRUST FAMILY GAGE</t>
  </si>
  <si>
    <t>10412 WHITE LAKE CT</t>
  </si>
  <si>
    <t>CALLIE null WEESE</t>
  </si>
  <si>
    <t>CALLIEWEESE@GMAIL.COM</t>
  </si>
  <si>
    <t>JONATHAN M WEESE</t>
  </si>
  <si>
    <t>JONATHANMICHAELWEESE@GMAIL.COM</t>
  </si>
  <si>
    <t>7242495746 DNC, 7242497961 DNC</t>
  </si>
  <si>
    <t>9955 STOCKBRIDGE DR</t>
  </si>
  <si>
    <t>2808 NE 82ND ST</t>
  </si>
  <si>
    <t>MIJA STAR LLC</t>
  </si>
  <si>
    <t>11914 CYPRESS CREST CIR</t>
  </si>
  <si>
    <t>STEVEN R ARGOTE</t>
  </si>
  <si>
    <t>JIMELLE N MANUEL</t>
  </si>
  <si>
    <t>11678 CROWNED SPARROW LN</t>
  </si>
  <si>
    <t>4095 WOODS RIDER LOOP</t>
  </si>
  <si>
    <t>REZA POURIA SAYRAFI</t>
  </si>
  <si>
    <t>9110 OTTER PASS</t>
  </si>
  <si>
    <t>LORI L CORCORAN</t>
  </si>
  <si>
    <t>HOOSIER3C@MSN.COM</t>
  </si>
  <si>
    <t>OWEN C CORCORAN</t>
  </si>
  <si>
    <t>CUPPACOLDH2O@GMAIL.COM</t>
  </si>
  <si>
    <t>5855267113, 5855268022 DNC, 5855268044</t>
  </si>
  <si>
    <t>11730 CASA LAGO LN</t>
  </si>
  <si>
    <t>352 HAMILTON AVE</t>
  </si>
  <si>
    <t>RONALD S REID</t>
  </si>
  <si>
    <t>JOAN A REID</t>
  </si>
  <si>
    <t>14520 WEEPING ELM DR</t>
  </si>
  <si>
    <t>ROYAL CROWN INVESTMENTS LLC</t>
  </si>
  <si>
    <t>12714 TAR FLOWER DR</t>
  </si>
  <si>
    <t>SANDOR A SZILAGYI</t>
  </si>
  <si>
    <t>SANDOR11@YAHOO.COM</t>
  </si>
  <si>
    <t>2123710703, 9149624463, 9178487865</t>
  </si>
  <si>
    <t>AKI SZILAGI</t>
  </si>
  <si>
    <t>12039 ROYCE WATERFORD CIR</t>
  </si>
  <si>
    <t>BENTLEY CHARLES W LIFE ESTATE</t>
  </si>
  <si>
    <t>BENTLEY CHARLOTTE V LIFE ESTATE</t>
  </si>
  <si>
    <t>9858 GINGERWOOD DR</t>
  </si>
  <si>
    <t>ILENE G REYOR</t>
  </si>
  <si>
    <t>IREYOR7@GMAIL.COM</t>
  </si>
  <si>
    <t>8945 FOX TRL</t>
  </si>
  <si>
    <t>CAPEL FRANK A</t>
  </si>
  <si>
    <t>HARLOW NANCY LIFE ESTATE</t>
  </si>
  <si>
    <t>9734 LAKE CHASE ISLAND WAY</t>
  </si>
  <si>
    <t>3064 TANGLEWOOD DR</t>
  </si>
  <si>
    <t>LORENA MARIA CABEZAS</t>
  </si>
  <si>
    <t>MORIS LUIS CABEZAS</t>
  </si>
  <si>
    <t>10121 BELGRAVE RD</t>
  </si>
  <si>
    <t>LISA C WELSHER</t>
  </si>
  <si>
    <t>9419 GREENPOINTE DR</t>
  </si>
  <si>
    <t>TRUSTEE SALVATORE MANCINI</t>
  </si>
  <si>
    <t>TRUSTEE MARIANNE MANCINI</t>
  </si>
  <si>
    <t>11648 RENAISSANCE VIEW CT</t>
  </si>
  <si>
    <t>MARCIA S BELAND</t>
  </si>
  <si>
    <t>10144 KINGSBRIDGE AVE</t>
  </si>
  <si>
    <t>MELANIE AND SHAWN</t>
  </si>
  <si>
    <t>9260 LAKE CHASE ISLAND WAY</t>
  </si>
  <si>
    <t>11601 MERIDIAN POINT DR</t>
  </si>
  <si>
    <t>LLC NYSA</t>
  </si>
  <si>
    <t>9140 OTTER PASS</t>
  </si>
  <si>
    <t>DORIS A LIND</t>
  </si>
  <si>
    <t>LDEE1050@GMAIL.COM</t>
  </si>
  <si>
    <t>8134084897, 8139201038</t>
  </si>
  <si>
    <t>GEORGE E LIND</t>
  </si>
  <si>
    <t>RLIND427@YAHOO.COM</t>
  </si>
  <si>
    <t>8134058386, 8134084896, 8138418277 DNC</t>
  </si>
  <si>
    <t>12421 CHASE GROVE DR</t>
  </si>
  <si>
    <t>3322 FORSYTHIA DR</t>
  </si>
  <si>
    <t>FRANK SPINELLI</t>
  </si>
  <si>
    <t>8810 BEELER DR</t>
  </si>
  <si>
    <t>RUIZ MYRNA G LIFE ESTATE</t>
  </si>
  <si>
    <t>RUIZ ELVIN</t>
  </si>
  <si>
    <t>12526 SHIREBROOK CT</t>
  </si>
  <si>
    <t>LAUREN A HARGAN</t>
  </si>
  <si>
    <t>LAUREN.HARGAN@CLOROX.COM</t>
  </si>
  <si>
    <t>9008 APPLE VALLEY WAY</t>
  </si>
  <si>
    <t>PAMELA J FOX</t>
  </si>
  <si>
    <t>PFOX35@YAHOO.COM</t>
  </si>
  <si>
    <t>8134729251, 8502970121</t>
  </si>
  <si>
    <t>12368 BERKELEY SQUARE DR</t>
  </si>
  <si>
    <t>1845 272ND CT SE</t>
  </si>
  <si>
    <t>SAMMAMISH</t>
  </si>
  <si>
    <t>JYOTI null BHANA</t>
  </si>
  <si>
    <t>JYOTISANJAY.BHANA@GMAIL.COM</t>
  </si>
  <si>
    <t>2244336512, 4252816974, 8132200234</t>
  </si>
  <si>
    <t>SANJAY BHANA</t>
  </si>
  <si>
    <t>9 EAGLES DR</t>
  </si>
  <si>
    <t>4691 LAUREL OAK LN NE</t>
  </si>
  <si>
    <t>LARSON COMMUNITIES NO 3 LLC</t>
  </si>
  <si>
    <t>9540 CAVENDISH DR</t>
  </si>
  <si>
    <t>DANIELLE RACHEL WEAVER</t>
  </si>
  <si>
    <t>10334 GREEN LINKS DR</t>
  </si>
  <si>
    <t>CATHERINE C BAME LIVING TRUST</t>
  </si>
  <si>
    <t>BAME CATHERRNE C</t>
  </si>
  <si>
    <t>9823 BRIDGETON DR</t>
  </si>
  <si>
    <t>PAULA C FLORES</t>
  </si>
  <si>
    <t>10001 BRADWELL PL</t>
  </si>
  <si>
    <t>KATHLENE J WINSTON</t>
  </si>
  <si>
    <t>11802 DERBYSHIRE DR</t>
  </si>
  <si>
    <t>JERMAINE D PHILLIPS</t>
  </si>
  <si>
    <t>PHILLIPSJERMAINE@GMAIL.COM</t>
  </si>
  <si>
    <t>8138541929 DNC, 8138558651 DNC, 8138559244</t>
  </si>
  <si>
    <t>9411 EDENTON WAY</t>
  </si>
  <si>
    <t>GEORGIA null COUTRAS</t>
  </si>
  <si>
    <t>GINACOUTRAS@GMAIL.COM</t>
  </si>
  <si>
    <t>8137709064 DNC, 8138552429 DNC, 9734571680 DNC</t>
  </si>
  <si>
    <t>ANTHONY C LOSURDO</t>
  </si>
  <si>
    <t>9224 LAKE CHASE ISLAND WAY</t>
  </si>
  <si>
    <t>DAVID W BOGGS</t>
  </si>
  <si>
    <t>DBOGGS10@GMAIL.COM</t>
  </si>
  <si>
    <t>12218 BISHOPSFORD DR</t>
  </si>
  <si>
    <t>JOSHUA R JUARBE</t>
  </si>
  <si>
    <t>JAYJUARBE@GMAIL.COM</t>
  </si>
  <si>
    <t>4692375039 DNC</t>
  </si>
  <si>
    <t>JOSHUA KIRBY</t>
  </si>
  <si>
    <t>11341 CYPRESS RESERVE DR</t>
  </si>
  <si>
    <t>LEONID null SHAPIRO</t>
  </si>
  <si>
    <t>LOLITASHAPIRO@YAHOO.COM</t>
  </si>
  <si>
    <t>12533 BLAZING STAR DR</t>
  </si>
  <si>
    <t>ELIZABETH A SCHOBERT</t>
  </si>
  <si>
    <t>WILLIAM_SCHOBERT@AOL.COM</t>
  </si>
  <si>
    <t>8138149364 DNC</t>
  </si>
  <si>
    <t>9340 PONTIAC DR</t>
  </si>
  <si>
    <t>BOONSRI T DICKINSON</t>
  </si>
  <si>
    <t>JERARATH@COMCAST.NET</t>
  </si>
  <si>
    <t>7275814098, 8139200681 DNC</t>
  </si>
  <si>
    <t>ROBERT E DICKINSON</t>
  </si>
  <si>
    <t>12121 BISHOPSFORD DR</t>
  </si>
  <si>
    <t>CAROL E MANRY</t>
  </si>
  <si>
    <t>CEMANRY@VERIZON.NET</t>
  </si>
  <si>
    <t>8138557619 DNC</t>
  </si>
  <si>
    <t>ROBERT B MANRY</t>
  </si>
  <si>
    <t>RMANRY@VERIZON.NET</t>
  </si>
  <si>
    <t>8132990352 DNC, 8138557619 DNC</t>
  </si>
  <si>
    <t>11236 BLACKSMITH DR</t>
  </si>
  <si>
    <t>SHEKHAR K JHA</t>
  </si>
  <si>
    <t>SHEKHAR78JHA@GMAIL.COM</t>
  </si>
  <si>
    <t>4152979890 DNC</t>
  </si>
  <si>
    <t>KUMAR SHEKHAR JHA</t>
  </si>
  <si>
    <t>10503 CHAMBERS DR</t>
  </si>
  <si>
    <t>LOWMAN VALERIE HARRIS</t>
  </si>
  <si>
    <t>VINCENT J HARRIS</t>
  </si>
  <si>
    <t>14630 CHATSWORTH MANOR CIR</t>
  </si>
  <si>
    <t>JULIE K SIMPSON</t>
  </si>
  <si>
    <t>GORDON T SIMPSON</t>
  </si>
  <si>
    <t>14745 WATERCHASE BLVD</t>
  </si>
  <si>
    <t>ROBERT B BONO</t>
  </si>
  <si>
    <t>RBBONO@AOL.COM</t>
  </si>
  <si>
    <t>5409615919 DNC, 7047660371, 9194492472</t>
  </si>
  <si>
    <t>SARAH M BONO</t>
  </si>
  <si>
    <t>5409615919 DNC, 9194492472, 9736354221 DNC</t>
  </si>
  <si>
    <t>9049 BRELAND DR</t>
  </si>
  <si>
    <t>DIANA P ARISTIZABAL</t>
  </si>
  <si>
    <t>DIANAARISTIZABAL@AOL.COM</t>
  </si>
  <si>
    <t>8137867597, 8138819760</t>
  </si>
  <si>
    <t>FERNANDO J ARISTIZABAL</t>
  </si>
  <si>
    <t>FARISTI10@AOL.COM</t>
  </si>
  <si>
    <t>8132494786, 8137872693, 8138819760</t>
  </si>
  <si>
    <t>12529 TWIN BRANCH ACRES RD</t>
  </si>
  <si>
    <t>GILBERT S LEVINE LIVING TRUST</t>
  </si>
  <si>
    <t>KOTTRA</t>
  </si>
  <si>
    <t>13511 COLORADO PL</t>
  </si>
  <si>
    <t>13115 CARROLLWOOD CREEK DR</t>
  </si>
  <si>
    <t>CECILIA T BURGOS</t>
  </si>
  <si>
    <t>RAUL F MENDEZ</t>
  </si>
  <si>
    <t>11833 LANCASHIRE DR</t>
  </si>
  <si>
    <t>JUN S PARK</t>
  </si>
  <si>
    <t>7275454191 DNC, 8138140527 DNC, 8138142241 DNC</t>
  </si>
  <si>
    <t>SEUNG H YI</t>
  </si>
  <si>
    <t>11798 LAKE DAGNY CT</t>
  </si>
  <si>
    <t>12507 PALOMINO CT</t>
  </si>
  <si>
    <t>4135 TOPSAIL TRL</t>
  </si>
  <si>
    <t>9419 W PARK VILLAGE DR</t>
  </si>
  <si>
    <t>DA SILVA GILLIAN L</t>
  </si>
  <si>
    <t>DEMIRJIAN ARA H</t>
  </si>
  <si>
    <t>11320 CYPRESS RESERVE DR</t>
  </si>
  <si>
    <t>JORDAN P GROSS</t>
  </si>
  <si>
    <t>JGROSS1117@YAHOO.COM</t>
  </si>
  <si>
    <t>7274390392 DNC, 9545819977 DNC</t>
  </si>
  <si>
    <t>14138 STILTON ST</t>
  </si>
  <si>
    <t>8390 E VIA</t>
  </si>
  <si>
    <t>VENTURA F</t>
  </si>
  <si>
    <t>SN FLORIDA II LLC</t>
  </si>
  <si>
    <t>12430 STREAMDALE DR</t>
  </si>
  <si>
    <t>3870 ALMOND BROOK BLVD</t>
  </si>
  <si>
    <t>KUMAR PRADEEP PALAKURU</t>
  </si>
  <si>
    <t>PAVANI SEKU</t>
  </si>
  <si>
    <t>11820 MIDDLEBURY DR</t>
  </si>
  <si>
    <t>GRETCHEN M BORER</t>
  </si>
  <si>
    <t>11518 CYPRESS RESERVE DR</t>
  </si>
  <si>
    <t>JULIE A KYLER</t>
  </si>
  <si>
    <t>JULIE@MACKENZIEMAIL.COM</t>
  </si>
  <si>
    <t>8132381169, 8138428938, 8139251936 DNC</t>
  </si>
  <si>
    <t>STEVE M KYLER</t>
  </si>
  <si>
    <t>8132381169, 8138428965 DNC</t>
  </si>
  <si>
    <t>12333 GLENFIELD AVE</t>
  </si>
  <si>
    <t>10628 WEYBRIDGE DR</t>
  </si>
  <si>
    <t>PATRICK T HENRY</t>
  </si>
  <si>
    <t>HENRYPTH@GMAIL.COM</t>
  </si>
  <si>
    <t>7034557941 DNC, 7039277925 DNC, 7039316134 DNC</t>
  </si>
  <si>
    <t>VALERIE HENRY</t>
  </si>
  <si>
    <t>8807 ROYAL ENCLAVE BLVD</t>
  </si>
  <si>
    <t>ZOHRA A SOMANI</t>
  </si>
  <si>
    <t>7275461815, 7277232143, 8137925854 DNC</t>
  </si>
  <si>
    <t>12619 STANWYCK CIR</t>
  </si>
  <si>
    <t>ERGUIN null CAPOTE</t>
  </si>
  <si>
    <t>VICTORCAPOTE22@GMAIL.COM</t>
  </si>
  <si>
    <t>3052253503 DNC, 8138552047 DNC</t>
  </si>
  <si>
    <t>JANET J GUERRA</t>
  </si>
  <si>
    <t>9908 NEW PARKE RD</t>
  </si>
  <si>
    <t>IVANOVA RADOSLAVA DELCHEVA</t>
  </si>
  <si>
    <t>10614 GRETNA GREEN DR</t>
  </si>
  <si>
    <t>MARIE DIANE PIERSON</t>
  </si>
  <si>
    <t>BLAKE LINN PIERSON</t>
  </si>
  <si>
    <t>12019 ROYCE WATERFORD CIR</t>
  </si>
  <si>
    <t>DEBORAH L APPEL</t>
  </si>
  <si>
    <t>DAPPEL2@VERIZON.NET</t>
  </si>
  <si>
    <t>8137892018 DNC, 8138552181 DNC</t>
  </si>
  <si>
    <t>8770 HAMPDEN DR</t>
  </si>
  <si>
    <t>NATALIE VILLEGAS</t>
  </si>
  <si>
    <t>ANTHONY VILLEGAS</t>
  </si>
  <si>
    <t>8834 CAMERON CREST DR</t>
  </si>
  <si>
    <t>4521 ROBINWOOD CIR</t>
  </si>
  <si>
    <t>IRVINE</t>
  </si>
  <si>
    <t>JIE ZHOU</t>
  </si>
  <si>
    <t>9909 BRIDGETON DR</t>
  </si>
  <si>
    <t>398 HONEY BLOSSOM RD</t>
  </si>
  <si>
    <t>SAINT JOHNS</t>
  </si>
  <si>
    <t>HAZEL HO-SANG ENG</t>
  </si>
  <si>
    <t>12118 BISHOPSFORD DR</t>
  </si>
  <si>
    <t>CHRISTIAN M SMITHERS</t>
  </si>
  <si>
    <t>CMS033@GMAIL.COM</t>
  </si>
  <si>
    <t>9042920858 DNC, 9543031001 DNC</t>
  </si>
  <si>
    <t>10617 GRETNA GREEN DR</t>
  </si>
  <si>
    <t>MILENA S SULLIVAN</t>
  </si>
  <si>
    <t>MILESTA@YAHOO.COM</t>
  </si>
  <si>
    <t>2024454321, 2025880623, 6177841976</t>
  </si>
  <si>
    <t>WILLIAM D SULLIVAN</t>
  </si>
  <si>
    <t>SULLYMO204@AOL.COM</t>
  </si>
  <si>
    <t>2025880623, 2028032576, 5712058620 DNC</t>
  </si>
  <si>
    <t>14610 CHATSWORTH MANOR CIR</t>
  </si>
  <si>
    <t>COLETTE T MATAJ</t>
  </si>
  <si>
    <t>COLETTEMATAJ@HOTMAIL.COM</t>
  </si>
  <si>
    <t>3133200300 DNC</t>
  </si>
  <si>
    <t>GENTIAN null MATAJ</t>
  </si>
  <si>
    <t>GENTMATAJ@GMAIL.COM</t>
  </si>
  <si>
    <t>3133200300 DNC, 3133202222 DNC</t>
  </si>
  <si>
    <t>9206 TILLINGHAST DR</t>
  </si>
  <si>
    <t>RAYMOND B SCOTT</t>
  </si>
  <si>
    <t>RBSSMS13@GMAIL.COM</t>
  </si>
  <si>
    <t>8135083066, 8139261022 DNC</t>
  </si>
  <si>
    <t>11217 CYPRESS RESERVE DR</t>
  </si>
  <si>
    <t>ROBERT J BRINCHMAN</t>
  </si>
  <si>
    <t>ROBERT.BRINCHMAN@GMAIL.COM</t>
  </si>
  <si>
    <t>2039828237, 8132099308, 8604596393</t>
  </si>
  <si>
    <t>MARA BRINCHMAN</t>
  </si>
  <si>
    <t>12569 STREAMDALE DR</t>
  </si>
  <si>
    <t>MARIA DIDRA SANTIAGO</t>
  </si>
  <si>
    <t>10401 GREEN LINKS DR</t>
  </si>
  <si>
    <t>JAMES C SANDERSON</t>
  </si>
  <si>
    <t>JCS777@YAHOO.COM</t>
  </si>
  <si>
    <t>7276389109, 8137921808, 8139253223 DNC</t>
  </si>
  <si>
    <t>9825 TREE TOPS LAKE RD</t>
  </si>
  <si>
    <t>DI RONA LIU</t>
  </si>
  <si>
    <t>12425 SEABROOK DR</t>
  </si>
  <si>
    <t>ANDREW M VALLO</t>
  </si>
  <si>
    <t>VALLOAND@GMAIL.COM</t>
  </si>
  <si>
    <t>9126 OTTER PASS</t>
  </si>
  <si>
    <t>3202 W DEWEY ST</t>
  </si>
  <si>
    <t>RUTH null CAMACHO</t>
  </si>
  <si>
    <t>8139261250 DNC, 8634254570</t>
  </si>
  <si>
    <t>DOLORES CAMACHO</t>
  </si>
  <si>
    <t>12419 BRISTOL COMMONS CIR</t>
  </si>
  <si>
    <t>CHAD E SUAREZ</t>
  </si>
  <si>
    <t>THESARGE27@AOL.COM</t>
  </si>
  <si>
    <t>8132430325 DNC, 8137666879</t>
  </si>
  <si>
    <t>EDWARD CHAD SUAREZ</t>
  </si>
  <si>
    <t>10425 GREEN LINKS DR</t>
  </si>
  <si>
    <t>JOSEPH F ANCONA</t>
  </si>
  <si>
    <t>JOEANCONA@GMAIL.COM</t>
  </si>
  <si>
    <t>6467033222, 8137922932, 8139716379 DNC</t>
  </si>
  <si>
    <t>8730 HAMPDEN DR</t>
  </si>
  <si>
    <t>JACQUELINE M JONES</t>
  </si>
  <si>
    <t>MELISSA1013@HOTMAIL.COM</t>
  </si>
  <si>
    <t>8139263078 DNC</t>
  </si>
  <si>
    <t>9304 LAKE CHASE ISLAND WAY</t>
  </si>
  <si>
    <t>KATHLEEN P ELDRIDGE</t>
  </si>
  <si>
    <t>11832 DERBYSHIRE DR</t>
  </si>
  <si>
    <t>DINO V BONETTI</t>
  </si>
  <si>
    <t>7279347395 DNC, 8132442350 DNC, 8138140898 DNC</t>
  </si>
  <si>
    <t>LEAH M BONETTI</t>
  </si>
  <si>
    <t>LEAHBONETTI@GMAIL.COM</t>
  </si>
  <si>
    <t>8133807399 DNC, 8138140898 DNC</t>
  </si>
  <si>
    <t>13506 WHITE ELK LOOP</t>
  </si>
  <si>
    <t>EDWARD A PELAEZ</t>
  </si>
  <si>
    <t>EPELAEZ2@YAHOO.COM</t>
  </si>
  <si>
    <t>8132450966 DNC, 8139267530 DNC</t>
  </si>
  <si>
    <t>11912 KEATING DR</t>
  </si>
  <si>
    <t>10306 WELBECK CT</t>
  </si>
  <si>
    <t>JEAN MARY BELL</t>
  </si>
  <si>
    <t>11506 SPLENDID LN</t>
  </si>
  <si>
    <t>BRIAN J CUSHING</t>
  </si>
  <si>
    <t>NEWHISTORYNOW@YAHOO.COM</t>
  </si>
  <si>
    <t>8137778281, 8139268437</t>
  </si>
  <si>
    <t>LIRONG J XIE</t>
  </si>
  <si>
    <t>14732 WATERCHASE BLVD</t>
  </si>
  <si>
    <t>JENNIFER A KING</t>
  </si>
  <si>
    <t>JMAGSKING@HOTMAIL.COM</t>
  </si>
  <si>
    <t>3123100557 DNC, 3128673012 DNC, 9204299661</t>
  </si>
  <si>
    <t>KILEY D KING</t>
  </si>
  <si>
    <t>KILEYK1@YAHOO.COM</t>
  </si>
  <si>
    <t>3128673012 DNC, 6307707548, 9204299661</t>
  </si>
  <si>
    <t>9525 CAVENDISH DR</t>
  </si>
  <si>
    <t>ADELINE M NEMICK</t>
  </si>
  <si>
    <t>6314734103, 7272472064 DNC</t>
  </si>
  <si>
    <t>NIKOLAS C NEMICK</t>
  </si>
  <si>
    <t>NEMICKN@CONEDSOLUTIONS.COM</t>
  </si>
  <si>
    <t>6314734103, 7272472064 DNC, 8139267470</t>
  </si>
  <si>
    <t>11233 CYPRESS RESERVE DR</t>
  </si>
  <si>
    <t>ELAINE L REINECKE</t>
  </si>
  <si>
    <t>MICHAEL R REINECKE</t>
  </si>
  <si>
    <t>8138558525, 8139243638, 8139243639</t>
  </si>
  <si>
    <t>9984 STOCKBRIDGE DR</t>
  </si>
  <si>
    <t>ZARKO null BAJSANSKI</t>
  </si>
  <si>
    <t>ZARKOBA@YAHOO.COM</t>
  </si>
  <si>
    <t>7279466781, 8139268154</t>
  </si>
  <si>
    <t>LORI A BAJSANSKI</t>
  </si>
  <si>
    <t>12118 SAN CHALIFORD CT</t>
  </si>
  <si>
    <t>EASTON</t>
  </si>
  <si>
    <t>JAMIE E EASTON</t>
  </si>
  <si>
    <t>EASTON.MICHAEL@GMAIL.COM</t>
  </si>
  <si>
    <t>5619290124 DNC, 8134941204 DNC, 8137922741 DNC</t>
  </si>
  <si>
    <t>MICHAEL T EASTON</t>
  </si>
  <si>
    <t>MICHAEL.EASTON@ME.COM</t>
  </si>
  <si>
    <t>9040 BRELAND DR</t>
  </si>
  <si>
    <t>SHARON M SHERROD</t>
  </si>
  <si>
    <t>SHARON.SHERROD8@GMAIL.COM</t>
  </si>
  <si>
    <t>8136256925, 8139945924</t>
  </si>
  <si>
    <t>12302 GLENFIELD AVE</t>
  </si>
  <si>
    <t>ERIC P LINDQUIST</t>
  </si>
  <si>
    <t>DALINDQUISTS@GMAIL.COM</t>
  </si>
  <si>
    <t>8133544228, 8133688174 DNC, 8138144483 DNC</t>
  </si>
  <si>
    <t>10520 WEYBRIDGE DR</t>
  </si>
  <si>
    <t>LESLIE C YOUNG</t>
  </si>
  <si>
    <t>CHEERALLSTARFL@HOTMAIL.COM</t>
  </si>
  <si>
    <t>NANCY L YOUNG</t>
  </si>
  <si>
    <t>8132404292, 8136101780, 8139204733</t>
  </si>
  <si>
    <t>12206 COLDSTREAM LN</t>
  </si>
  <si>
    <t>QIUSHI FAN</t>
  </si>
  <si>
    <t>YUE DUAN</t>
  </si>
  <si>
    <t>11914 CYPRESS VIS</t>
  </si>
  <si>
    <t>3900 W DALE AVE</t>
  </si>
  <si>
    <t>BANFF PROPERTIES LLC</t>
  </si>
  <si>
    <t>10349 LIGHTNER BRIDGE DR</t>
  </si>
  <si>
    <t>JIN H PAK</t>
  </si>
  <si>
    <t>ASIANBUGFACE@GMAIL.COM</t>
  </si>
  <si>
    <t>7273288174, 8134317740</t>
  </si>
  <si>
    <t>HA JIN PAK</t>
  </si>
  <si>
    <t>12510 LEATHERLEAF DR</t>
  </si>
  <si>
    <t>CARLENE M GREEN</t>
  </si>
  <si>
    <t>PHILLIP A GREEN</t>
  </si>
  <si>
    <t>PHILGRT42@HOTMAIL.COM</t>
  </si>
  <si>
    <t>8133000612 DNC, 8138189312</t>
  </si>
  <si>
    <t>12533 STREAMDALE DR</t>
  </si>
  <si>
    <t>12535 STREAMDALE DR</t>
  </si>
  <si>
    <t>STELLA DEMJEN</t>
  </si>
  <si>
    <t>RICHARD DEMJEN</t>
  </si>
  <si>
    <t>10605 WILD MEADOW WAY</t>
  </si>
  <si>
    <t>KANDAN THIAGARAJAN</t>
  </si>
  <si>
    <t>12715 STANWYCK CIR</t>
  </si>
  <si>
    <t>BRIONNA G MILLER</t>
  </si>
  <si>
    <t>GLENNONA@GMAIL.COM</t>
  </si>
  <si>
    <t>9146460616 DNC</t>
  </si>
  <si>
    <t>ALEXANDER T MILLER</t>
  </si>
  <si>
    <t>10423 GREENHEDGES DR</t>
  </si>
  <si>
    <t>KENNETH J FRANKLIN</t>
  </si>
  <si>
    <t>FRANKLINNZ@MAC.COM</t>
  </si>
  <si>
    <t>8132589503 DNC, 8139924221 DNC</t>
  </si>
  <si>
    <t>RUTH FRANKLIN</t>
  </si>
  <si>
    <t>12531 BLAZING STAR DR</t>
  </si>
  <si>
    <t>JODI ROSE</t>
  </si>
  <si>
    <t>11813 MIDDLEBURY DR</t>
  </si>
  <si>
    <t>ANNA M RICHARDSON</t>
  </si>
  <si>
    <t>ANNALRICHARDSON@HOTMAIL.COM</t>
  </si>
  <si>
    <t>8139258544 DNC</t>
  </si>
  <si>
    <t>STEPHEN A RICHARDSON</t>
  </si>
  <si>
    <t>11243 WINDSOR PLACE CIR</t>
  </si>
  <si>
    <t>undefined PITKETHLY</t>
  </si>
  <si>
    <t>PITKETHLY M SCOTT</t>
  </si>
  <si>
    <t>11204 ROSEATE DR</t>
  </si>
  <si>
    <t>RUSTIN R JORDAN</t>
  </si>
  <si>
    <t>RUSTINJORDAN@MSN.COM</t>
  </si>
  <si>
    <t>4123034664 DNC, 8134756918</t>
  </si>
  <si>
    <t>9102 TILLINGHAST DR</t>
  </si>
  <si>
    <t>ANJU S DATTA</t>
  </si>
  <si>
    <t>6785300051 DNC, 8133137591, 8136727736</t>
  </si>
  <si>
    <t>ATUL null DATTA</t>
  </si>
  <si>
    <t>KAAMPER@GMAIL.COM</t>
  </si>
  <si>
    <t>6785300051 DNC, 8136727736</t>
  </si>
  <si>
    <t>9003 SHELDON WEST DR</t>
  </si>
  <si>
    <t>YOLANDA L BOHORQUEZ</t>
  </si>
  <si>
    <t>YOLANDA.BOHORQUEZ@BOLEYCENTERS.ORG</t>
  </si>
  <si>
    <t>8136930061, 8136930062</t>
  </si>
  <si>
    <t>12107 GLENCLIFF CIR</t>
  </si>
  <si>
    <t>JOHN O NICHOLAS</t>
  </si>
  <si>
    <t>JOHNONICHOLAS@YAHOO.COM</t>
  </si>
  <si>
    <t>3049274749 DNC, 8133404853 DNC, 8134754642</t>
  </si>
  <si>
    <t>9606 ROYCE DR</t>
  </si>
  <si>
    <t>14702 TUDOR CHASE DR</t>
  </si>
  <si>
    <t>TRUSTEE LLC KONTZ</t>
  </si>
  <si>
    <t>13519 STAGHORN RD</t>
  </si>
  <si>
    <t>JUDITH C HEALEY</t>
  </si>
  <si>
    <t>JHEALEY129@GMAIL.COM</t>
  </si>
  <si>
    <t>7273982070 DNC, 7277874803 DNC, 8132995883</t>
  </si>
  <si>
    <t>12540 LEATHERLEAF DR</t>
  </si>
  <si>
    <t>LUIS A DEANDINO</t>
  </si>
  <si>
    <t>LDEANDING@MAIL.COM</t>
  </si>
  <si>
    <t>8133343605 DNC, 8138919598</t>
  </si>
  <si>
    <t>PATRICIA A DEANDINO</t>
  </si>
  <si>
    <t>10506 DOTHAM CT</t>
  </si>
  <si>
    <t>LAWRENCE O HELD</t>
  </si>
  <si>
    <t>12715 TAR FLOWER DR</t>
  </si>
  <si>
    <t>HPA II BORROWER 2020-1 GA LLC</t>
  </si>
  <si>
    <t>11936 WANDSWORTH DR</t>
  </si>
  <si>
    <t>ELIZABETH M VITCHOCK</t>
  </si>
  <si>
    <t>4103753212 DNC</t>
  </si>
  <si>
    <t>PAUL J VITCHOCK</t>
  </si>
  <si>
    <t>PVITCHOCK@CORNETSER.COM</t>
  </si>
  <si>
    <t>8132409093 DNC, 8138141578</t>
  </si>
  <si>
    <t>14808 HARRY COLT CT</t>
  </si>
  <si>
    <t>ALEXANDER SHEKHAR</t>
  </si>
  <si>
    <t>VICTORIA SHEKHAR</t>
  </si>
  <si>
    <t>14626 CORKWOOD DR</t>
  </si>
  <si>
    <t>PO BOX 25210</t>
  </si>
  <si>
    <t>MIAMI</t>
  </si>
  <si>
    <t>DIANA BUFFARDI</t>
  </si>
  <si>
    <t>YERVANT BOGHOSSIAN</t>
  </si>
  <si>
    <t>9507 GREENPOINTE DR</t>
  </si>
  <si>
    <t>DONNA M KRAI</t>
  </si>
  <si>
    <t>DKRAI@ONEBOX.COM</t>
  </si>
  <si>
    <t>8137894745, 8139202510 DNC</t>
  </si>
  <si>
    <t>11230 CYPRESS RESERVE DR</t>
  </si>
  <si>
    <t>SVETLIK</t>
  </si>
  <si>
    <t>JAN AND JAROSLAVA SVETLIK REVOCABLE LIVING TR</t>
  </si>
  <si>
    <t>14645 CANOPY DR</t>
  </si>
  <si>
    <t>FARZIN null ZAFARANIAN</t>
  </si>
  <si>
    <t>FAZZAF@HOTMAIL.COM</t>
  </si>
  <si>
    <t>8135103632, 8136498763, 8136557666</t>
  </si>
  <si>
    <t>FATIMA N FARROKHROOZ</t>
  </si>
  <si>
    <t>FNASREEN121@HOTMAIL.COM</t>
  </si>
  <si>
    <t>8133619727 DNC, 8136498763, 8139251947 DNC</t>
  </si>
  <si>
    <t>9626 LAKE CHASE ISLAND WAY</t>
  </si>
  <si>
    <t>9626 LAKE CHASE ISLAND WAY # 9626</t>
  </si>
  <si>
    <t>EVELYN C TAYLOR</t>
  </si>
  <si>
    <t>8913 EXPOSITION DR</t>
  </si>
  <si>
    <t>NITA M OCAYA</t>
  </si>
  <si>
    <t>8604 FAWN CREEK DR</t>
  </si>
  <si>
    <t>780 S FLORIDA AVE</t>
  </si>
  <si>
    <t>ANNE-MARIE J NAUGHTON</t>
  </si>
  <si>
    <t>8908 ASHFORD GABLES CT</t>
  </si>
  <si>
    <t>CHRISTINA R PEPIN</t>
  </si>
  <si>
    <t>8139855110, 8139883989 DNC</t>
  </si>
  <si>
    <t>11924 CYPRESS HILL CIR</t>
  </si>
  <si>
    <t>JAMES SULLIVAN REALE</t>
  </si>
  <si>
    <t>8918 EXPOSITION DR</t>
  </si>
  <si>
    <t>2018-1 IH BORROWER LP</t>
  </si>
  <si>
    <t>14751 SAN MARSALA CT</t>
  </si>
  <si>
    <t>DAVID A RAJALA</t>
  </si>
  <si>
    <t>DAVE@RAJALA.ORG</t>
  </si>
  <si>
    <t>8137921882 DNC, 8138330151 DNC, 8138335400 DNC</t>
  </si>
  <si>
    <t>MICHELE M RAJALA</t>
  </si>
  <si>
    <t>8138330151 DNC</t>
  </si>
  <si>
    <t>11458 CROWNED SPARROW LN</t>
  </si>
  <si>
    <t>BLAKE W KENNEDY</t>
  </si>
  <si>
    <t>HELLER HOLLYANN KENNEDY</t>
  </si>
  <si>
    <t>10707 SIERRA VISTA PL</t>
  </si>
  <si>
    <t>STEPHEN B TALLMAN</t>
  </si>
  <si>
    <t>PTRACY26@YAHOO.COM</t>
  </si>
  <si>
    <t>8137899220 DNC, 8139097758 DNC</t>
  </si>
  <si>
    <t>11806 CYPRESS CREST CIR</t>
  </si>
  <si>
    <t>DOLORES J GEE</t>
  </si>
  <si>
    <t>WILLIAM A BOUCHER</t>
  </si>
  <si>
    <t>CDOG14550@GMAIL.COM</t>
  </si>
  <si>
    <t>8901 HANNIGAN CT</t>
  </si>
  <si>
    <t>BRIAN A EVES</t>
  </si>
  <si>
    <t>BRIANAEVES@GMAIL.COM</t>
  </si>
  <si>
    <t>3052510512, 7863402566, 7864319531</t>
  </si>
  <si>
    <t>JUDITH S EVES</t>
  </si>
  <si>
    <t>FJEVES@AOL.COM</t>
  </si>
  <si>
    <t>3523719708 DNC</t>
  </si>
  <si>
    <t>9868 MEADOW FIELD CIR</t>
  </si>
  <si>
    <t>YOUSSEF OUAZZANI EL</t>
  </si>
  <si>
    <t>ZAHRA RAZTAM</t>
  </si>
  <si>
    <t>11332 CYPRESS RESERVE DR</t>
  </si>
  <si>
    <t>EMILY P OWENS</t>
  </si>
  <si>
    <t>EMILYOWENSX3@GMAIL.COM</t>
  </si>
  <si>
    <t>4074488207 DNC, 4079059230 DNC</t>
  </si>
  <si>
    <t>11542 FOUNTAINHEAD DR</t>
  </si>
  <si>
    <t>AOF PROJECT LLC</t>
  </si>
  <si>
    <t>10505 ROCHESTER WAY</t>
  </si>
  <si>
    <t>EVELIO U VALDEZ</t>
  </si>
  <si>
    <t>ULY1028@AOL.COM</t>
  </si>
  <si>
    <t>8134164107 DNC, 8139207305 DNC, 8139358851 DNC</t>
  </si>
  <si>
    <t>SUSAN A VALDEZ</t>
  </si>
  <si>
    <t>SUE1230@AOL.COM</t>
  </si>
  <si>
    <t>8137849952 DNC, 8139202625, 8139207305 DNC</t>
  </si>
  <si>
    <t>11604 NAVEL ORANGE WAY</t>
  </si>
  <si>
    <t>HUU KHAI LE</t>
  </si>
  <si>
    <t>KATELYNN TRAN</t>
  </si>
  <si>
    <t>14516 CORKWOOD DR</t>
  </si>
  <si>
    <t>14627 CORKWOOD DR</t>
  </si>
  <si>
    <t>NIKHIL G KURUP</t>
  </si>
  <si>
    <t>NIKHILGK@GMAIL.COM</t>
  </si>
  <si>
    <t>9497519703 DNC</t>
  </si>
  <si>
    <t>12749 ASTON CREEK DR</t>
  </si>
  <si>
    <t>27356 BECEDAS</t>
  </si>
  <si>
    <t>MISSION VIEJO</t>
  </si>
  <si>
    <t>HARRY L SKALSKY</t>
  </si>
  <si>
    <t>MCCALL DEBORAH SKALSKY</t>
  </si>
  <si>
    <t>10040 BROMPTON DR</t>
  </si>
  <si>
    <t>RACHEL M SCHROEDER</t>
  </si>
  <si>
    <t>10053 PARLEY DR</t>
  </si>
  <si>
    <t>10049 PARLEY DR</t>
  </si>
  <si>
    <t>WESTCHASE COMMUNITY ASSOCIATION INC</t>
  </si>
  <si>
    <t>14020 WATERVILLE CIR</t>
  </si>
  <si>
    <t>CHERYL J MARCELLE</t>
  </si>
  <si>
    <t>CHER2871_5@HOTMAIL.COM</t>
  </si>
  <si>
    <t>3474234768, 8135176934</t>
  </si>
  <si>
    <t>IAN D MARCELLE</t>
  </si>
  <si>
    <t>12115 BISHOPSFORD DR</t>
  </si>
  <si>
    <t>IRINA null IBAY</t>
  </si>
  <si>
    <t>KIRA21B@YAHOO.COM</t>
  </si>
  <si>
    <t>12609 BASSBROOK LN</t>
  </si>
  <si>
    <t>MARJORIE PIERING</t>
  </si>
  <si>
    <t>8925 EXPOSITION DR</t>
  </si>
  <si>
    <t>SHERIDAN WILLIAM LIFE ESTATE</t>
  </si>
  <si>
    <t>SHERIDAN DIANE P LIFE ESTATE</t>
  </si>
  <si>
    <t>9006 SPRING GARDEN WAY</t>
  </si>
  <si>
    <t>ANIS M DRIDI</t>
  </si>
  <si>
    <t>ANISDRIDI@GMAIL.COM</t>
  </si>
  <si>
    <t>7275656762 DNC</t>
  </si>
  <si>
    <t>ASHLEY C DRIDI</t>
  </si>
  <si>
    <t>ASHLEYDRIDI@GMAIL.COM</t>
  </si>
  <si>
    <t>7275653347, 7275656762 DNC, 8136794736</t>
  </si>
  <si>
    <t>10551 GREENCREST DR</t>
  </si>
  <si>
    <t>SARAH BUSCAMO</t>
  </si>
  <si>
    <t>ROBERT BUSCAMO</t>
  </si>
  <si>
    <t>12506 BRONCO DR</t>
  </si>
  <si>
    <t>JESUS A MERLY</t>
  </si>
  <si>
    <t>SYLVIA.MERLY@5MCIVIL.COM</t>
  </si>
  <si>
    <t>8134048872 DNC, 8137283050 DNC, 8139083262 DNC</t>
  </si>
  <si>
    <t>SYLVIA N MERLY</t>
  </si>
  <si>
    <t>10558 WHITE LAKE CT</t>
  </si>
  <si>
    <t>WESLEY JARVIS</t>
  </si>
  <si>
    <t>8816 CAMERON CREST DR</t>
  </si>
  <si>
    <t>AMBER P TURNER</t>
  </si>
  <si>
    <t>AMBERPTURNER@HOTMAIL.COM</t>
  </si>
  <si>
    <t>7274818399 DNC, 8137468669 DNC, 8137929148 DNC</t>
  </si>
  <si>
    <t>MATTHEW E TURNER</t>
  </si>
  <si>
    <t>MATTETURNER@HOTMAIL.COM</t>
  </si>
  <si>
    <t>7274818399 DNC, 7275791818 DNC, 8137468669 DNC</t>
  </si>
  <si>
    <t>9010 SPRING GARDEN WAY</t>
  </si>
  <si>
    <t>WILL W SUNG</t>
  </si>
  <si>
    <t>WSUNG23@HOTMAIL.COM</t>
  </si>
  <si>
    <t>8132052401, 8132249074 DNC, 8133018848</t>
  </si>
  <si>
    <t>9904 EMERALD LINKS DR</t>
  </si>
  <si>
    <t>CARRINGTON L LOBBAN</t>
  </si>
  <si>
    <t>VERONICA P LOBBAN</t>
  </si>
  <si>
    <t>11542 CYPRESS RESERVE DR</t>
  </si>
  <si>
    <t>KRISTEN J PIERSON</t>
  </si>
  <si>
    <t>7275150419 DNC, 8138140714</t>
  </si>
  <si>
    <t>LEE R PIERSON</t>
  </si>
  <si>
    <t>JOYPIERSON2@GMAIL.COM</t>
  </si>
  <si>
    <t>7275606833 DNC, 8138140714</t>
  </si>
  <si>
    <t>10313 SPRINGROSE DR</t>
  </si>
  <si>
    <t>ROBERT BRADY</t>
  </si>
  <si>
    <t>ROSE ALLISON BRADY</t>
  </si>
  <si>
    <t>9750 LAKE CHASE ISLAND WAY</t>
  </si>
  <si>
    <t>LUDWELL H MCKAY</t>
  </si>
  <si>
    <t>11814 CYPRESS HILL CIR</t>
  </si>
  <si>
    <t>18447 SNOWDONIA DR</t>
  </si>
  <si>
    <t>CLARA L MELENDEZ</t>
  </si>
  <si>
    <t>10311 GREENHEDGES DR</t>
  </si>
  <si>
    <t>MARGARETTE K VILA</t>
  </si>
  <si>
    <t>RVILA85@MSN.COM</t>
  </si>
  <si>
    <t>8134681404 DNC</t>
  </si>
  <si>
    <t>ROBERT J VILA</t>
  </si>
  <si>
    <t>8137927598 DNC, 8139269699</t>
  </si>
  <si>
    <t>12814 TAR FLOWER DR</t>
  </si>
  <si>
    <t>CHRISTINE A PAEPLOW</t>
  </si>
  <si>
    <t>CPAEPLOW@GMAIL.COM</t>
  </si>
  <si>
    <t>8133005862 DNC, 8134539191 DNC, 8138557276 DNC</t>
  </si>
  <si>
    <t>ERIC G PAEPLOW</t>
  </si>
  <si>
    <t>EPAEPLOW@HOTMAIL.COM</t>
  </si>
  <si>
    <t>8133005862 DNC, 8134539191 DNC, 8139258994 DNC</t>
  </si>
  <si>
    <t>10337 LIGHTNER BRIDGE DR</t>
  </si>
  <si>
    <t>MATTHEW T CHENETTE</t>
  </si>
  <si>
    <t>MCHENETTE1@ATT.NET</t>
  </si>
  <si>
    <t>2034108586, 8604545023 DNC</t>
  </si>
  <si>
    <t>JANE LIZA CHENETTE</t>
  </si>
  <si>
    <t>10204 TALBOT PL</t>
  </si>
  <si>
    <t>14664 CORKWOOD DR</t>
  </si>
  <si>
    <t>WILLIAM D GREEN</t>
  </si>
  <si>
    <t>WGREEN10@YAHOO.COM</t>
  </si>
  <si>
    <t>TERESA M GREEN</t>
  </si>
  <si>
    <t>13507 GALENA PL</t>
  </si>
  <si>
    <t>ANDRE B BEENHAKKER</t>
  </si>
  <si>
    <t>NBEENHAKKER@VERIZON.NET</t>
  </si>
  <si>
    <t>8137927457 DNC, 8139615634 DNC</t>
  </si>
  <si>
    <t>NICOLE A KLOEP-BEENHAKKER</t>
  </si>
  <si>
    <t>10411 LIGHTNER BRIDGE DR</t>
  </si>
  <si>
    <t>TRUST FAMILY TAKAGISHI</t>
  </si>
  <si>
    <t>9515 GREENPOINTE DR</t>
  </si>
  <si>
    <t>BRYAN S BUFFINTON</t>
  </si>
  <si>
    <t>BRYAN@BETTERBALANCEFINANCIAL.COM</t>
  </si>
  <si>
    <t>5162426590 DNC, 8135104466, 8139261362 DNC</t>
  </si>
  <si>
    <t>AMANDA BUFFINTON</t>
  </si>
  <si>
    <t>12038 MOUNTBATTEN DR</t>
  </si>
  <si>
    <t>CHRISTOPHER G THOMAS</t>
  </si>
  <si>
    <t>TOMAS69961@GMAIL.COM</t>
  </si>
  <si>
    <t>8607161160 DNC</t>
  </si>
  <si>
    <t>JEFFERSON J LOPEZ</t>
  </si>
  <si>
    <t>JJLOPEZ23@GMAIL.COM</t>
  </si>
  <si>
    <t>8606554740 DNC</t>
  </si>
  <si>
    <t>10733 AYRSHIRE DR</t>
  </si>
  <si>
    <t>ELIZABETH A HILLEGASS</t>
  </si>
  <si>
    <t>ALVIN HILLEGASS</t>
  </si>
  <si>
    <t>10607 GRETNA GREEN DR</t>
  </si>
  <si>
    <t>MELISSA M BODE</t>
  </si>
  <si>
    <t>MBODE71@YAHOO.COM</t>
  </si>
  <si>
    <t>2813927100 DNC, 7277845623, 8136957537 DNC</t>
  </si>
  <si>
    <t>9226 LAKE CHASE ISLAND WAY</t>
  </si>
  <si>
    <t>14068 WATERVILLE CIR</t>
  </si>
  <si>
    <t>HUDSON</t>
  </si>
  <si>
    <t>SALLYE A HUDSON</t>
  </si>
  <si>
    <t>13437 STAGHORN RD</t>
  </si>
  <si>
    <t>ERIC D ROSSMEISL</t>
  </si>
  <si>
    <t>DROSSME@AOL.COM</t>
  </si>
  <si>
    <t>3013859597 DNC, 3017386592 DNC</t>
  </si>
  <si>
    <t>KIMBERLY MARRERO</t>
  </si>
  <si>
    <t>11906 DERBYSHIRE DR</t>
  </si>
  <si>
    <t>2240 BELLEAIR RD</t>
  </si>
  <si>
    <t>11945 WANDSWORTH DR</t>
  </si>
  <si>
    <t>COLLEEN M BRZEZINSKI</t>
  </si>
  <si>
    <t>CBRZEZINSKI@VERIZON.NET</t>
  </si>
  <si>
    <t>2487385914 DNC, 7345226987 DNC, 8138551615 DNC</t>
  </si>
  <si>
    <t>THOMAS S BRZEZINSKI</t>
  </si>
  <si>
    <t>12528 LEATHERLEAF DR</t>
  </si>
  <si>
    <t>TRUSTEE MICHAEL MILLETT</t>
  </si>
  <si>
    <t>TRUSTEE STEPHANIE MILLETT</t>
  </si>
  <si>
    <t>14827 TUDOR CHASE DR</t>
  </si>
  <si>
    <t>CHRISTOPHER J SUGG</t>
  </si>
  <si>
    <t>RXHEEL@GMAIL.COM</t>
  </si>
  <si>
    <t>4073124485 DNC, 8138397844 DNC</t>
  </si>
  <si>
    <t>CARISSA SUGG</t>
  </si>
  <si>
    <t>9504 GREENPOINTE DR</t>
  </si>
  <si>
    <t>SUZANNE M JACKMAN</t>
  </si>
  <si>
    <t>DAVID.DELRAHIM@GMAIL.COM</t>
  </si>
  <si>
    <t>4138632330 DNC, 8133749802 DNC, 8134313013 DNC</t>
  </si>
  <si>
    <t>XAVIER J JACKMAN</t>
  </si>
  <si>
    <t>XAVIERJACKMAN@GMAIL.COM</t>
  </si>
  <si>
    <t>4138632330 DNC, 8133749802 DNC, 8133906037 DNC</t>
  </si>
  <si>
    <t>8947 BAYAUD DR</t>
  </si>
  <si>
    <t>TRUSTEE CAMLAPATEE RAMJIT</t>
  </si>
  <si>
    <t>9027 BRELAND DR</t>
  </si>
  <si>
    <t>CAROL J FAULK</t>
  </si>
  <si>
    <t>JDFNTAMPA@GMAIL.COM</t>
  </si>
  <si>
    <t>7275034834, 8139260692 DNC</t>
  </si>
  <si>
    <t>JOHN D FAULK</t>
  </si>
  <si>
    <t>JDFNTAMPA@AOL.COM</t>
  </si>
  <si>
    <t>3172684812, 3178380535, 8139260692 DNC</t>
  </si>
  <si>
    <t>13417 IOLA DR</t>
  </si>
  <si>
    <t>PO BOX 24473</t>
  </si>
  <si>
    <t>THOMAS G ELGIN</t>
  </si>
  <si>
    <t>11620 CALF PATH DR</t>
  </si>
  <si>
    <t>JOSEPH A BOVE</t>
  </si>
  <si>
    <t>OJBOVE@YAHOO.COM</t>
  </si>
  <si>
    <t>8138554938 DNC, 8139269663 DNC</t>
  </si>
  <si>
    <t>PAOLA C BOVE</t>
  </si>
  <si>
    <t>PCBOVE@YAHOO.COM</t>
  </si>
  <si>
    <t>8133940822, 8137853006</t>
  </si>
  <si>
    <t>11614 SWEET TANGERINE LN</t>
  </si>
  <si>
    <t>KHANH Q NGUYEN</t>
  </si>
  <si>
    <t>TJTHANH@YAHOO.COM</t>
  </si>
  <si>
    <t>NGOC N NGUYEN</t>
  </si>
  <si>
    <t>N_NGUYEN1985@YAHOO.COM</t>
  </si>
  <si>
    <t>8134708533, 8135014121, 8138828263</t>
  </si>
  <si>
    <t>10452 WHITE LAKE CT</t>
  </si>
  <si>
    <t>8545 OUTAOUAIS RUE</t>
  </si>
  <si>
    <t>BROSSARD</t>
  </si>
  <si>
    <t>QC</t>
  </si>
  <si>
    <t>J4Y 3</t>
  </si>
  <si>
    <t>9221-5813 QUEBEC INC</t>
  </si>
  <si>
    <t>10114 PARLEY DR</t>
  </si>
  <si>
    <t>GREGORY T JACOBSON</t>
  </si>
  <si>
    <t>8132867453, 8135051807 DNC</t>
  </si>
  <si>
    <t>10610 CHAMBERS DR</t>
  </si>
  <si>
    <t>CHRISTOPHER R UTESCH</t>
  </si>
  <si>
    <t>UTESCHCHRIS@MSN.COM</t>
  </si>
  <si>
    <t>6122027039 DNC, 6128496300 DNC, 7158324872</t>
  </si>
  <si>
    <t>RACHEL L UTESCH</t>
  </si>
  <si>
    <t>RUTESCH@GMAIL.COM</t>
  </si>
  <si>
    <t>6122027039 DNC, 7158324872, 9522261894 DNC</t>
  </si>
  <si>
    <t>11628 CALF PATH DR</t>
  </si>
  <si>
    <t>CATHERINE A HOHS</t>
  </si>
  <si>
    <t>CAHOHS@VERIZON.NET</t>
  </si>
  <si>
    <t>7316604411 DNC, 7318031711 DNC, 8138551398 DNC</t>
  </si>
  <si>
    <t>THOMAS P HOHS</t>
  </si>
  <si>
    <t>7312178206, 7316604411 DNC</t>
  </si>
  <si>
    <t>8941 BAYAUD DR</t>
  </si>
  <si>
    <t>DANIEL A PINO</t>
  </si>
  <si>
    <t>8135050430 DNC, 8139209139 DNC, 8139632104</t>
  </si>
  <si>
    <t>REBECCA J TROFFO</t>
  </si>
  <si>
    <t>REBECCAJOY90@GMAIL.COM</t>
  </si>
  <si>
    <t>8133600227, 8134020030, 8134543098</t>
  </si>
  <si>
    <t>11322 MINARET DR</t>
  </si>
  <si>
    <t>MARTIN LAURENCE PHELPS</t>
  </si>
  <si>
    <t>ALLISON J PHELPS</t>
  </si>
  <si>
    <t>13430 STAGHORN RD</t>
  </si>
  <si>
    <t>JAMES A MERKERSON</t>
  </si>
  <si>
    <t>JMERKERS@YAHOO.COM</t>
  </si>
  <si>
    <t>2052516047, 8133284314</t>
  </si>
  <si>
    <t>CARRIE MERKERSON</t>
  </si>
  <si>
    <t>12533 LEATHERLEAF DR</t>
  </si>
  <si>
    <t>RONALD F MCKAY</t>
  </si>
  <si>
    <t>RONM622@GMAIL.COM</t>
  </si>
  <si>
    <t>7705986700 DNC, 7705986701 DNC, 8137496054 DNC</t>
  </si>
  <si>
    <t>MAGDA J MCKAY</t>
  </si>
  <si>
    <t>10007 PARLEY DR</t>
  </si>
  <si>
    <t>KIM SULLIVAN</t>
  </si>
  <si>
    <t>8631 FAWN CREEK DR</t>
  </si>
  <si>
    <t>ROBERT W CROTTS</t>
  </si>
  <si>
    <t>SANDFLY2@MSN.COM</t>
  </si>
  <si>
    <t>8132446816 DNC, 8133332212 DNC, 8138861702 DNC</t>
  </si>
  <si>
    <t>DENA M DELAPAZ-CROTTS</t>
  </si>
  <si>
    <t>11114 BLAINE TOP PL</t>
  </si>
  <si>
    <t>KIN T HO</t>
  </si>
  <si>
    <t>KHO@PEAKHS.COM</t>
  </si>
  <si>
    <t>PATTARAPORN CHIROCHANAPANICH</t>
  </si>
  <si>
    <t>12109 CLEAR HARBOR DR</t>
  </si>
  <si>
    <t>STEPHEN G SCHAFLER</t>
  </si>
  <si>
    <t>STEPHENSCHAFLER@YAHOO.COM</t>
  </si>
  <si>
    <t>8139212401, 9415863981</t>
  </si>
  <si>
    <t>ODONNELL KRISTEN SCHAFLER</t>
  </si>
  <si>
    <t>8508 FAWN CREEK DR</t>
  </si>
  <si>
    <t>MICHAEL G WOODS</t>
  </si>
  <si>
    <t>MJWOODS99@AOL.COM</t>
  </si>
  <si>
    <t>5617916198, 6312206707 DNC, 6312391875</t>
  </si>
  <si>
    <t>11007 SHELDON RD</t>
  </si>
  <si>
    <t>505 DRUID RD E</t>
  </si>
  <si>
    <t>MINES CARLEN M</t>
  </si>
  <si>
    <t>MINES JONATHAN A</t>
  </si>
  <si>
    <t>14716 CORAL BERRY DR</t>
  </si>
  <si>
    <t>ROGER J HOFMEISTER</t>
  </si>
  <si>
    <t>RJHLEMN@YAHOO.COM</t>
  </si>
  <si>
    <t>6308354672 DNC, 8136005222 DNC, 9736270718 DNC</t>
  </si>
  <si>
    <t>14542 MIRABELLE VISTA CIR</t>
  </si>
  <si>
    <t>MAXIMINO AYBAR</t>
  </si>
  <si>
    <t>AIDSHA PASTRANA</t>
  </si>
  <si>
    <t>14628 CORKWOOD DR</t>
  </si>
  <si>
    <t>RAGHUNATHAN null SWAMINATHAN</t>
  </si>
  <si>
    <t>RAGHUNATHAN.SWAMINATHAN@HSN.NET</t>
  </si>
  <si>
    <t>7275042359, 8138187487</t>
  </si>
  <si>
    <t>11931 CONGRESSIONAL DR</t>
  </si>
  <si>
    <t>9014 AUBURN WAY</t>
  </si>
  <si>
    <t>AUBURN</t>
  </si>
  <si>
    <t>MADELIN RIVERO</t>
  </si>
  <si>
    <t>GUILLERMO RAMOS RIVERO</t>
  </si>
  <si>
    <t>9605 ROYCE DR</t>
  </si>
  <si>
    <t>JOHN D FRAZIER</t>
  </si>
  <si>
    <t>FRAZIA99@YAHOO.COM</t>
  </si>
  <si>
    <t>2283135410, 6788995037 DNC</t>
  </si>
  <si>
    <t>LAUREN E FRAZIER</t>
  </si>
  <si>
    <t>LAUREN.J.FRAZIER@GMAIL.COM</t>
  </si>
  <si>
    <t>2285473041 DNC</t>
  </si>
  <si>
    <t>12237 BISHOPSFORD DR</t>
  </si>
  <si>
    <t>DANIEL F PIPP</t>
  </si>
  <si>
    <t>PHIPPS222@HOTMAIL.COM</t>
  </si>
  <si>
    <t>8134336024 DNC, 8138557300 DNC</t>
  </si>
  <si>
    <t>TINA R PIPP</t>
  </si>
  <si>
    <t>8138557300 DNC</t>
  </si>
  <si>
    <t>12324 BERKELEY SQUARE DR</t>
  </si>
  <si>
    <t>8705 BOYSENBERRY DR</t>
  </si>
  <si>
    <t>DAVID DINDAL</t>
  </si>
  <si>
    <t>12404 STREAMDALE DR</t>
  </si>
  <si>
    <t>DONNA K MAGNUSON</t>
  </si>
  <si>
    <t>DGEP12@GMAIL.COM</t>
  </si>
  <si>
    <t>7208510447 DNC, 7209843608 DNC</t>
  </si>
  <si>
    <t>12414 BRISTOL COMMONS CIR</t>
  </si>
  <si>
    <t>BESSIE M WATTS</t>
  </si>
  <si>
    <t>COOSANOVA@AOL.COM</t>
  </si>
  <si>
    <t>8134281044, 8138336748, 8138545171</t>
  </si>
  <si>
    <t>8834 CITRUS PALM DR</t>
  </si>
  <si>
    <t>RADHIKA null SIVARAMAN</t>
  </si>
  <si>
    <t>FRISCOQKMMH48517@YAHOO.COM</t>
  </si>
  <si>
    <t>8133136617 DNC, 8134764225 DNC</t>
  </si>
  <si>
    <t>SIVARAMAN SUBRAMANIAN</t>
  </si>
  <si>
    <t>13509 COLORADO PL</t>
  </si>
  <si>
    <t>HANNAH WEINTRAUB</t>
  </si>
  <si>
    <t>9620 GRETNA GREEN DR</t>
  </si>
  <si>
    <t>ROBERT STEVEN HAVERSTOCK</t>
  </si>
  <si>
    <t>3903 NORTHDALE BLVD STE 250W</t>
  </si>
  <si>
    <t>CASABLANCA OF CITRUS PARK HOMEOWNERS ASSOC INC</t>
  </si>
  <si>
    <t>14629 MIRASOL MANOR CT</t>
  </si>
  <si>
    <t>ANTHONY J MURPHY</t>
  </si>
  <si>
    <t>ANN M MURPHY</t>
  </si>
  <si>
    <t>14103 LINCOLNSHIRE CT</t>
  </si>
  <si>
    <t>JEFFREY K PETZOLDT</t>
  </si>
  <si>
    <t>8139246492 DNC, 8139253734 DNC</t>
  </si>
  <si>
    <t>JULIANNE M PETZOLDT</t>
  </si>
  <si>
    <t>JPETZOLDT@COMCAST.NET</t>
  </si>
  <si>
    <t>8139240257 DNC, 8139253734 DNC</t>
  </si>
  <si>
    <t>14135 WATERVILLE CIR</t>
  </si>
  <si>
    <t>LEXI ATILA ADORABLE</t>
  </si>
  <si>
    <t>10622 CHAMBERS DR</t>
  </si>
  <si>
    <t>NICHOLE P CLARK</t>
  </si>
  <si>
    <t>NICHOLE.CLARK2@GMAIL.COM</t>
  </si>
  <si>
    <t>7065686054 DNC, 9196966027 DNC</t>
  </si>
  <si>
    <t>11611 NAVEL ORANGE WAY</t>
  </si>
  <si>
    <t>LISANDRA CHIRINO</t>
  </si>
  <si>
    <t>CARLOS M LOPEZ</t>
  </si>
  <si>
    <t>11619 BRISTOL CHASE DR</t>
  </si>
  <si>
    <t>ANTHONY W DAWSON</t>
  </si>
  <si>
    <t>8132774318 DNC, 8139269860 DNC, 8139772173</t>
  </si>
  <si>
    <t>TIFFANY DAWSON</t>
  </si>
  <si>
    <t>11636 GREENSLEEVE AVE</t>
  </si>
  <si>
    <t>CHANDRA MANANSINGH</t>
  </si>
  <si>
    <t>10505 WEYBRIDGE DR</t>
  </si>
  <si>
    <t>AUSTIN S GANTZ</t>
  </si>
  <si>
    <t>AGANTZ2012@GMAIL.COM</t>
  </si>
  <si>
    <t>3526361616, 8134686810</t>
  </si>
  <si>
    <t>LAUREN A ELLINGHAUSEN</t>
  </si>
  <si>
    <t>LAUREN.GANTZ@BICGRAPHIC.COM</t>
  </si>
  <si>
    <t>8134686810, 8137660725 DNC</t>
  </si>
  <si>
    <t>12561 LEATHERLEAF DR</t>
  </si>
  <si>
    <t>JASON D WEAR</t>
  </si>
  <si>
    <t>JDW734@GMAIL.COM</t>
  </si>
  <si>
    <t>14520 MIRABELLE VISTA CIR</t>
  </si>
  <si>
    <t>JENNIFER A BARTLETT</t>
  </si>
  <si>
    <t>JBARTLETTRN@HOTMAIL.COM</t>
  </si>
  <si>
    <t>12437 BRISTOL COMMONS CIR</t>
  </si>
  <si>
    <t>EDWIN J BALAGTAS</t>
  </si>
  <si>
    <t>11447 CYPRESS RESERVE DR</t>
  </si>
  <si>
    <t>11312 LAZY HICKORY LN</t>
  </si>
  <si>
    <t>PINZKOSKI ALEXANDRE CASTRO</t>
  </si>
  <si>
    <t>PINZKOSKI CAROLINA FURIAN</t>
  </si>
  <si>
    <t>11107 WINDSOR PLACE CIR</t>
  </si>
  <si>
    <t>1643 LOOKOUT LANDING CIR</t>
  </si>
  <si>
    <t>WINTER PARK</t>
  </si>
  <si>
    <t>RAJAN WADHAWAN</t>
  </si>
  <si>
    <t>11050 WINDSOR PLACE CIR</t>
  </si>
  <si>
    <t>47 NOTTINGHAM WAY</t>
  </si>
  <si>
    <t>MILLINGTON</t>
  </si>
  <si>
    <t>ALEXANDER J REED</t>
  </si>
  <si>
    <t>GBRLMONTANO@GMAIL.COM</t>
  </si>
  <si>
    <t>10432 GREENHEDGES DR</t>
  </si>
  <si>
    <t>JAMES T OLIVER</t>
  </si>
  <si>
    <t>8905 CASABLANCA WAY</t>
  </si>
  <si>
    <t>NICOLE M JOHNSON</t>
  </si>
  <si>
    <t>NMJ777@GMAIL.COM</t>
  </si>
  <si>
    <t>7862233607 DNC</t>
  </si>
  <si>
    <t>CHRISTOPHER J JOHNSON</t>
  </si>
  <si>
    <t>11918 NORTHUMBERLAND DR</t>
  </si>
  <si>
    <t>JACOB R ABRAMOWITZ</t>
  </si>
  <si>
    <t>JACOB.ABRAMOWITZ7@GMAIL.COM</t>
  </si>
  <si>
    <t>3212556432 DNC, 7327571694</t>
  </si>
  <si>
    <t>KAITLIN ABRAMOWITZ</t>
  </si>
  <si>
    <t>10402 GREENHEDGES DR</t>
  </si>
  <si>
    <t>SILVERS JOY LIFE ESTATE</t>
  </si>
  <si>
    <t>SILVERS STEVEN LIFE ESTATE</t>
  </si>
  <si>
    <t>8928 RESERVE MANOR DR</t>
  </si>
  <si>
    <t>REDDY G REBALA</t>
  </si>
  <si>
    <t>RREBALA@YAHOO.COM</t>
  </si>
  <si>
    <t>7166882099 DNC, 7166885168</t>
  </si>
  <si>
    <t>9501 GREENPOINTE DR</t>
  </si>
  <si>
    <t>JOSEPH M CASTAGNA</t>
  </si>
  <si>
    <t>CASTAGNAJOSEPH96@GMAIL.COM</t>
  </si>
  <si>
    <t>2154658458, 2672558428 DNC, 4842642173</t>
  </si>
  <si>
    <t>KIMBERLY A CASTAGNA</t>
  </si>
  <si>
    <t>KIMBERLY.CASTAGNA@YAHOO.COM</t>
  </si>
  <si>
    <t>2154658458, 4842642171, 8135103708</t>
  </si>
  <si>
    <t>14506 MIRASOL MANOR CT</t>
  </si>
  <si>
    <t>SHEILA T LAPA</t>
  </si>
  <si>
    <t>6032754141, 6036352831, 6038580559</t>
  </si>
  <si>
    <t>TONY J LAPA</t>
  </si>
  <si>
    <t>TLAPA@SHEEHAN.COM</t>
  </si>
  <si>
    <t>6032754142 DNC, 6036352594, 6036352831</t>
  </si>
  <si>
    <t>9303 WOODBAY DR</t>
  </si>
  <si>
    <t>GERALD A DUDLEY</t>
  </si>
  <si>
    <t>GERALDADUDLEY3@GMAIL.COM</t>
  </si>
  <si>
    <t>8138916074 DNC, 9728639673</t>
  </si>
  <si>
    <t>11538 FOUNTAINHEAD DR</t>
  </si>
  <si>
    <t>11554 CROWNED SPARROW LN</t>
  </si>
  <si>
    <t>THALES A BRUSTOLINI</t>
  </si>
  <si>
    <t>TBRUSTOLINI@TGH.ORG</t>
  </si>
  <si>
    <t>8139261481 DNC</t>
  </si>
  <si>
    <t>10434 GREENDALE DR</t>
  </si>
  <si>
    <t>MARWAN M SABA</t>
  </si>
  <si>
    <t>MSABA69@HOTMAIL.COM</t>
  </si>
  <si>
    <t>7274803794, 7276376985, 8139205543</t>
  </si>
  <si>
    <t>10215 NEWINGTON PL</t>
  </si>
  <si>
    <t>RENE N DIL</t>
  </si>
  <si>
    <t>DILRENE@HOTMAIL.COM</t>
  </si>
  <si>
    <t>8132059711 DNC, 8134205890, 8139269750 DNC</t>
  </si>
  <si>
    <t>BARBARA J DIL</t>
  </si>
  <si>
    <t>12830 TAR FLOWER DR</t>
  </si>
  <si>
    <t>CHRISTOPHER R BARNARD</t>
  </si>
  <si>
    <t>CRBARNARD2002@YAHOO.COM</t>
  </si>
  <si>
    <t>8137276470 DNC</t>
  </si>
  <si>
    <t>JENNIFER M BARNARD</t>
  </si>
  <si>
    <t>J_BARNARD84@YAHOO.COM</t>
  </si>
  <si>
    <t>8134345602, 8137276470 DNC</t>
  </si>
  <si>
    <t>10505 CRANLEIGH CT</t>
  </si>
  <si>
    <t>SHYAM M PATEL</t>
  </si>
  <si>
    <t>SHYAM131@GMAIL.COM</t>
  </si>
  <si>
    <t>10730 AYRSHIRE DR</t>
  </si>
  <si>
    <t>AARON R CRALL</t>
  </si>
  <si>
    <t>CRALLCPA@AOL.COM</t>
  </si>
  <si>
    <t>8132400014 DNC, 8138551260 DNC</t>
  </si>
  <si>
    <t>PATRICIA CRALL</t>
  </si>
  <si>
    <t>13447 STAGHORN RD</t>
  </si>
  <si>
    <t>PAUL C CARAYORGOPOL</t>
  </si>
  <si>
    <t>11931 MIDDLEBURY DR</t>
  </si>
  <si>
    <t>GIURINTANO MARYANNE F LIFE ESTATE</t>
  </si>
  <si>
    <t>GIURINTANO JOSEPH S JR LIFE ESTATE</t>
  </si>
  <si>
    <t>9656 LAKE CHASE ISLAND WAY</t>
  </si>
  <si>
    <t>JOHN YOUSSEF</t>
  </si>
  <si>
    <t>9201 MEADOWMONT CT</t>
  </si>
  <si>
    <t>ELIZABETH G MENENDEZ</t>
  </si>
  <si>
    <t>LIZ.MENENDEZ@FLORIDAMOVES.COM</t>
  </si>
  <si>
    <t>8133549158 DNC, 8135007828, 8135035496 DNC</t>
  </si>
  <si>
    <t>JOSE A MENENDEZ</t>
  </si>
  <si>
    <t>10526 WINDSOR LAKE CT</t>
  </si>
  <si>
    <t>1031 CAMBRIDGE SQ STE D</t>
  </si>
  <si>
    <t>WRIG REAL ESTATE</t>
  </si>
  <si>
    <t>GRESH MICHELE L</t>
  </si>
  <si>
    <t>10329 GREEN LINKS DR</t>
  </si>
  <si>
    <t>CHRISTINA J CANODY</t>
  </si>
  <si>
    <t>DRCANODY@HOTMAIL.COM</t>
  </si>
  <si>
    <t>8132455134, 8138795716 DNC, 8139633737 DNC</t>
  </si>
  <si>
    <t>JEREMY T CANODY</t>
  </si>
  <si>
    <t>CANODY@GMAIL.COM</t>
  </si>
  <si>
    <t>12517 SILVERDALE ST</t>
  </si>
  <si>
    <t>12670 SILVERDALE ST</t>
  </si>
  <si>
    <t>DAVID ROWE</t>
  </si>
  <si>
    <t>ROSALIE F ROWE</t>
  </si>
  <si>
    <t>14607 CHATSWORTH MANOR CIR</t>
  </si>
  <si>
    <t>THOMAS P BRINKLEY</t>
  </si>
  <si>
    <t>LINDABRINKLEY@AOL.COM</t>
  </si>
  <si>
    <t>2144581270, 4072228385</t>
  </si>
  <si>
    <t>POPE THOMAS BRINKLEY</t>
  </si>
  <si>
    <t>13401 ROSLYN PL</t>
  </si>
  <si>
    <t>KIMBERLY L LAHEY</t>
  </si>
  <si>
    <t>KIMBERLYLAHEY@GMAIL.COM</t>
  </si>
  <si>
    <t>7278725584, 8137920766 DNC</t>
  </si>
  <si>
    <t>10002 BRADWELL PL</t>
  </si>
  <si>
    <t>JEAN M GASKILL</t>
  </si>
  <si>
    <t>2104797059 DNC, 8137468619 DNC, 8138526572 DNC</t>
  </si>
  <si>
    <t>SARAH J GASKILL</t>
  </si>
  <si>
    <t>9270 LAKE CHASE ISLAND WAY</t>
  </si>
  <si>
    <t>2727 NW 5TH AVE</t>
  </si>
  <si>
    <t>SUNG GIL KANG</t>
  </si>
  <si>
    <t>SUK BYUNG KANG</t>
  </si>
  <si>
    <t>9314 LAKE CHASE ISLAND WAY</t>
  </si>
  <si>
    <t>GEOFFREY E NEEDHAM</t>
  </si>
  <si>
    <t>RNEEDHAM3@GMAIL.COM</t>
  </si>
  <si>
    <t>11608 RENAISSANCE VIEW CT</t>
  </si>
  <si>
    <t>CORY S RIORDAN</t>
  </si>
  <si>
    <t>2034109964 DNC, 8634206743</t>
  </si>
  <si>
    <t>KATHRYN RIORDAN</t>
  </si>
  <si>
    <t>8955 BAYAUD DR</t>
  </si>
  <si>
    <t>RENTAL HOMES LLC</t>
  </si>
  <si>
    <t>13519 WHITE ELK LOOP</t>
  </si>
  <si>
    <t>TRUE NORTH PROPERTY OWNER B LLC</t>
  </si>
  <si>
    <t>11246 WINDSOR PLACE CIR</t>
  </si>
  <si>
    <t>APRIL L VANDERLIP</t>
  </si>
  <si>
    <t>12802 STANWYCK CIR</t>
  </si>
  <si>
    <t>ANN NORLEEN POMERANTZ</t>
  </si>
  <si>
    <t>DAN G DREW</t>
  </si>
  <si>
    <t>13516 TUFTS PL</t>
  </si>
  <si>
    <t>STEPHEN T LOWE</t>
  </si>
  <si>
    <t>SBEAR28@YAHOO.COM</t>
  </si>
  <si>
    <t>7275965648 DNC, 8133684384 DNC, 8138521796 DNC</t>
  </si>
  <si>
    <t>SUZANNE M LOWE</t>
  </si>
  <si>
    <t>SBEAR28@GMAIL.COM</t>
  </si>
  <si>
    <t>8133684384 DNC, 8133857955 DNC, 8138521796 DNC</t>
  </si>
  <si>
    <t>10533 WEYBRIDGE DR</t>
  </si>
  <si>
    <t>ANNE M HULL</t>
  </si>
  <si>
    <t>IRACI81@HOTMAIL.COM</t>
  </si>
  <si>
    <t>8138911921 DNC, 8139202931 DNC, 9547750798</t>
  </si>
  <si>
    <t>VINCENT E HULL</t>
  </si>
  <si>
    <t>8134842723, 8139202931 DNC, 9547750798</t>
  </si>
  <si>
    <t>13404 IOLA DR</t>
  </si>
  <si>
    <t>ANN PATRICIA ANDERSON</t>
  </si>
  <si>
    <t>12919 FRAMINGHAM CT</t>
  </si>
  <si>
    <t>AMY B BURDETTE</t>
  </si>
  <si>
    <t>JBURDETT@TEKSYSTEMS.COM</t>
  </si>
  <si>
    <t>8139251020 DNC</t>
  </si>
  <si>
    <t>JEFFREY D BURDETTE</t>
  </si>
  <si>
    <t>JEFFBURDETTE@MAC.COM</t>
  </si>
  <si>
    <t>8138337280 DNC, 8139251020 DNC</t>
  </si>
  <si>
    <t>8832 CAMERON CREST DR</t>
  </si>
  <si>
    <t>BRANDON J ALEXANDER</t>
  </si>
  <si>
    <t>BRANDONALEXANDER423@GMAIL.COM</t>
  </si>
  <si>
    <t>3144026174 DNC</t>
  </si>
  <si>
    <t>KATE H ALEXANDER</t>
  </si>
  <si>
    <t>10503 BARNSTABLE CT</t>
  </si>
  <si>
    <t>10562 GREENCREST DR</t>
  </si>
  <si>
    <t>SAAJAN PANIKAR</t>
  </si>
  <si>
    <t>12998 RACE TRACK RD</t>
  </si>
  <si>
    <t>6972 LAKE GLORIA BLVD</t>
  </si>
  <si>
    <t>HAMPTON LAKES AT MAIN STREET HOA INC</t>
  </si>
  <si>
    <t>12014 MOUNTBATTEN DR</t>
  </si>
  <si>
    <t>MICHELLE L WIMBS</t>
  </si>
  <si>
    <t>8910 BRELAND DR</t>
  </si>
  <si>
    <t>MOHAN null HIMRAJ</t>
  </si>
  <si>
    <t>8138189489 DNC</t>
  </si>
  <si>
    <t>SOONARDAYE C HIMRAJ</t>
  </si>
  <si>
    <t>CHANDRAHIMRAJ@GMAIL.COM</t>
  </si>
  <si>
    <t>8138189489 DNC, 8138429812</t>
  </si>
  <si>
    <t>11811 SHIRE WYCLIFFE CT</t>
  </si>
  <si>
    <t>RIPAN S MALHI</t>
  </si>
  <si>
    <t>MEETA K MALHI</t>
  </si>
  <si>
    <t>9506 GREENPOINTE DR</t>
  </si>
  <si>
    <t>MAN S LAM</t>
  </si>
  <si>
    <t>8139209273 DNC</t>
  </si>
  <si>
    <t>SHAN MAN LAM</t>
  </si>
  <si>
    <t>11703 CYPRESS NOOK</t>
  </si>
  <si>
    <t>RODNEY D JONES</t>
  </si>
  <si>
    <t>8137929399 DNC, 8603760113 DNC, 8603768254 DNC</t>
  </si>
  <si>
    <t>SUSAN J JONES</t>
  </si>
  <si>
    <t>SJ197558@GMAIL.COM</t>
  </si>
  <si>
    <t>8137929399 DNC, 8603760113 DNC, 8607100325 DNC</t>
  </si>
  <si>
    <t>12513 SHIREBROOK CT</t>
  </si>
  <si>
    <t>ANDRES D DELGADO</t>
  </si>
  <si>
    <t>ADELGAD8@GMAIL.COM</t>
  </si>
  <si>
    <t>7274631957 DNC</t>
  </si>
  <si>
    <t>10707 GALLOP PL</t>
  </si>
  <si>
    <t>RICHARD A MULLEN</t>
  </si>
  <si>
    <t>SHERIM4461@HOTMAIL.COM</t>
  </si>
  <si>
    <t>SHERI C MULLEN</t>
  </si>
  <si>
    <t>8138410928, 8138911243, 8139275250</t>
  </si>
  <si>
    <t>9551 CAVENDISH DR</t>
  </si>
  <si>
    <t>NICHOLAS J CHOTOS</t>
  </si>
  <si>
    <t>DARRELLCHOTOS@YAHOO.COM</t>
  </si>
  <si>
    <t>9548304852 DNC</t>
  </si>
  <si>
    <t>NICOLE N SANCHEZ</t>
  </si>
  <si>
    <t>10551 GREENSPRINGS DR</t>
  </si>
  <si>
    <t>LOUIS WILLIAM BEISSWENGER</t>
  </si>
  <si>
    <t>LEE BRIDGET ISSA</t>
  </si>
  <si>
    <t>9108 EXPOSITION DR</t>
  </si>
  <si>
    <t>TRUST REVOCABLE SCHOMERS</t>
  </si>
  <si>
    <t>CHARLES MICHAEL SCHOMERS</t>
  </si>
  <si>
    <t>11908 CYPRESS CREST CIR</t>
  </si>
  <si>
    <t>16429 OFFENHAUR RD</t>
  </si>
  <si>
    <t>MARLENE M PRENDERS</t>
  </si>
  <si>
    <t>RAMON M PRENDES</t>
  </si>
  <si>
    <t>12225 COLDSTREAM LN</t>
  </si>
  <si>
    <t>ELIZABETH R CHROSNIAK</t>
  </si>
  <si>
    <t>8132100462 DNC</t>
  </si>
  <si>
    <t>ROBERT M CHROSNIAK</t>
  </si>
  <si>
    <t>CHROSNIAKJAMES@GMAIL.COM</t>
  </si>
  <si>
    <t>8132104923 DNC, 8138141363</t>
  </si>
  <si>
    <t>10015 PARLEY DR</t>
  </si>
  <si>
    <t>undefined ROSALES</t>
  </si>
  <si>
    <t>ROSALES R NANCY</t>
  </si>
  <si>
    <t>9424 CAVENDISH DR</t>
  </si>
  <si>
    <t>4400 W SPRUCE ST APT 329</t>
  </si>
  <si>
    <t>JOHN null MAHONEY</t>
  </si>
  <si>
    <t>7277812525 DNC</t>
  </si>
  <si>
    <t>CIARA ADRIANCE</t>
  </si>
  <si>
    <t>14070 WATERVILLE CIR</t>
  </si>
  <si>
    <t>PAULIN VIAUD</t>
  </si>
  <si>
    <t>JOANNE VIAUD</t>
  </si>
  <si>
    <t>12518 SPARKLEBERRY RD</t>
  </si>
  <si>
    <t>1475 CALIFORNIA DR</t>
  </si>
  <si>
    <t>MELBOURNE</t>
  </si>
  <si>
    <t>TRACI CRAVEN</t>
  </si>
  <si>
    <t>10327 GREEN LINKS DR</t>
  </si>
  <si>
    <t>ALYSSA W HERBIG</t>
  </si>
  <si>
    <t>AWHERBIG@YAHOO.COM</t>
  </si>
  <si>
    <t>8132171565, 8136796267 DNC, 8138522336 DNC</t>
  </si>
  <si>
    <t>9288 LAKE CHASE ISLAND WAY</t>
  </si>
  <si>
    <t>199 DESTINY CIR</t>
  </si>
  <si>
    <t>CAPE CORAL</t>
  </si>
  <si>
    <t>LORI L GRIPENTROG</t>
  </si>
  <si>
    <t>BRADLEY M GRIPENTROG</t>
  </si>
  <si>
    <t>10711 AYRSHIRE DR</t>
  </si>
  <si>
    <t>RICHARD L AUDENINO</t>
  </si>
  <si>
    <t>AUDENINO.RICHARD@JPMORGAN.COM</t>
  </si>
  <si>
    <t>5163828452 DNC, 6468610785 DNC</t>
  </si>
  <si>
    <t>JAQUELINE AUDENINO</t>
  </si>
  <si>
    <t>13730 STAGHORN RD</t>
  </si>
  <si>
    <t>SHANK BEVERLY INGLIS</t>
  </si>
  <si>
    <t>ROBERT J INGLIS</t>
  </si>
  <si>
    <t>9360 LAKE CHASE ISLAND WAY</t>
  </si>
  <si>
    <t>70 MUDGE ST UNIT 12</t>
  </si>
  <si>
    <t>CHRISTINE H BRENNAN</t>
  </si>
  <si>
    <t>CHRISTINEBRENNAN1@AOL.COM</t>
  </si>
  <si>
    <t>7814779263 DNC</t>
  </si>
  <si>
    <t>DAVID P CAMERON</t>
  </si>
  <si>
    <t>12595 STREAMDALE DR</t>
  </si>
  <si>
    <t>DANA NOBILE</t>
  </si>
  <si>
    <t>NELLY AGUIRRE</t>
  </si>
  <si>
    <t>10625 WEYBRIDGE DR</t>
  </si>
  <si>
    <t>CRAIG A GORDON</t>
  </si>
  <si>
    <t>GORDONCRAIG25@GMAIL.COM</t>
  </si>
  <si>
    <t>8135030124 DNC</t>
  </si>
  <si>
    <t>SUSAN R GORDON</t>
  </si>
  <si>
    <t>10505 GREENSPRINGS DR</t>
  </si>
  <si>
    <t>BRITTANY J IWUAGWU</t>
  </si>
  <si>
    <t>NNAEMEKA O IWUAGWU</t>
  </si>
  <si>
    <t>9843 BAYBORO BRIDGE DR</t>
  </si>
  <si>
    <t>ERIN K FERLITA</t>
  </si>
  <si>
    <t>CFERLITA123@GMAIL.COM</t>
  </si>
  <si>
    <t>8136256333, 8137922261 DNC, 8138521233</t>
  </si>
  <si>
    <t>RICHARD F FERLITA</t>
  </si>
  <si>
    <t>RFERLITASF@GMAIL.COM</t>
  </si>
  <si>
    <t>8132361132, 8136256329 DNC, 8136256333</t>
  </si>
  <si>
    <t>10408 BRENTFORD DR</t>
  </si>
  <si>
    <t>NEEPA D PATEL</t>
  </si>
  <si>
    <t>NEEPADALAL@YAHOO.COM</t>
  </si>
  <si>
    <t>8136003467 DNC, 8137497211</t>
  </si>
  <si>
    <t>VIMAL H PATEL</t>
  </si>
  <si>
    <t>VIKRAM2@COMCAST.NET</t>
  </si>
  <si>
    <t>10550 GREENSPRINGS DR</t>
  </si>
  <si>
    <t>FELIPE LUIS CHAVARRIAGA</t>
  </si>
  <si>
    <t>ISABELLA CHAVARRIAGA</t>
  </si>
  <si>
    <t>14446 PEPPERPINE DR</t>
  </si>
  <si>
    <t>MARINA P IAILO</t>
  </si>
  <si>
    <t>MAYANARAYANAN@GMAIL.COM</t>
  </si>
  <si>
    <t>8138184847 DNC</t>
  </si>
  <si>
    <t>ALEXANDER IAILO</t>
  </si>
  <si>
    <t>10313 SEABRIDGE WAY</t>
  </si>
  <si>
    <t>FENG CHUAN LU</t>
  </si>
  <si>
    <t>11213 GREEN PARK CIR</t>
  </si>
  <si>
    <t>YASMINE BADAWI</t>
  </si>
  <si>
    <t>BASHAR BADAWI</t>
  </si>
  <si>
    <t>14163 STILTON ST</t>
  </si>
  <si>
    <t>SUE PATTI MONTEFUSCO</t>
  </si>
  <si>
    <t>MONTFUSCO SUE PATTI</t>
  </si>
  <si>
    <t>11906 WANDSWORTH DR</t>
  </si>
  <si>
    <t>TREVOR W GETZ</t>
  </si>
  <si>
    <t>TGETZ3162@GMAIL.COM</t>
  </si>
  <si>
    <t>4077302193, 6788958520 DNC</t>
  </si>
  <si>
    <t>KELLY E GETZ</t>
  </si>
  <si>
    <t>11921 DIETZ DR</t>
  </si>
  <si>
    <t>MARYANN A MOLLICA</t>
  </si>
  <si>
    <t>MMOLLICA@GMAIL.COM</t>
  </si>
  <si>
    <t>9243 TILLINGHAST DR</t>
  </si>
  <si>
    <t>CAROL D BROOKS</t>
  </si>
  <si>
    <t>8132654778, 8504380931</t>
  </si>
  <si>
    <t>DERRICK D BROOKS</t>
  </si>
  <si>
    <t>DERRICKBROOKS_DERRICKBROOKS@YAHOO.COM</t>
  </si>
  <si>
    <t>8132654778, 8137322285 DNC</t>
  </si>
  <si>
    <t>9805 MEADOW FIELD CIR</t>
  </si>
  <si>
    <t>CAROL B COLLINS</t>
  </si>
  <si>
    <t>8942 EASTMAN DR</t>
  </si>
  <si>
    <t>JEFFREY H THOMAS</t>
  </si>
  <si>
    <t>JEFFDTHOMAS@GMAIL.COM</t>
  </si>
  <si>
    <t>4254852246 DNC</t>
  </si>
  <si>
    <t>NATSUMI Y THOMAS</t>
  </si>
  <si>
    <t>9120 WOODBAY DR</t>
  </si>
  <si>
    <t>TRUSTEEE LYNETTE FRIPP</t>
  </si>
  <si>
    <t>RAYMOND R FRIPP</t>
  </si>
  <si>
    <t>NATALIE null KUHN</t>
  </si>
  <si>
    <t>NATALIE.KUHN@HOTMAIL.CO.ZA</t>
  </si>
  <si>
    <t>KUHN NATALIE CUSTODIAN</t>
  </si>
  <si>
    <t>10135 BELGRAVE RD</t>
  </si>
  <si>
    <t>11205 MOULTRIE PL</t>
  </si>
  <si>
    <t>JEFFREY M FIORINI</t>
  </si>
  <si>
    <t>JFIORINI7@GMAIL.COM</t>
  </si>
  <si>
    <t>4132650469 DNC</t>
  </si>
  <si>
    <t>AMANDA FIORINI</t>
  </si>
  <si>
    <t>9160 OTTER PASS</t>
  </si>
  <si>
    <t>ADRIANA LUZ SANCHEZ</t>
  </si>
  <si>
    <t>GIRALDO MAURICIO SANCHEZ</t>
  </si>
  <si>
    <t>12407 TWIN BRANCH ACRES RD</t>
  </si>
  <si>
    <t>JAMES K TIERNEY</t>
  </si>
  <si>
    <t>TIERNEY.JIMMY@YAHOO.COM</t>
  </si>
  <si>
    <t>8134047110 DNC, 8138185957 DNC, 8138546259</t>
  </si>
  <si>
    <t>MERCEDES R TIERNEY</t>
  </si>
  <si>
    <t>MERCEDES.TIERNEY@OPTUM.COM</t>
  </si>
  <si>
    <t>9843 BRIDGETON DR</t>
  </si>
  <si>
    <t>JOHN A BOYD</t>
  </si>
  <si>
    <t>11266 WINDSOR PLACE CIR</t>
  </si>
  <si>
    <t>OLEG null KOTOVICH</t>
  </si>
  <si>
    <t>ABVGD00@YAHOO.COM</t>
  </si>
  <si>
    <t>TATIANA LOKTIONOVA</t>
  </si>
  <si>
    <t>12228 BISHOPSFORD DR</t>
  </si>
  <si>
    <t>JULIE D CARDOSO</t>
  </si>
  <si>
    <t>JCARDOSO731@YAHOO.COM</t>
  </si>
  <si>
    <t>8133914128 DNC, 8138414462 DNC, 8138558447 DNC</t>
  </si>
  <si>
    <t>ALEXANDER L CARDOSO</t>
  </si>
  <si>
    <t>12114 CLEAR HARBOR DR</t>
  </si>
  <si>
    <t>ULISES J CABRERA</t>
  </si>
  <si>
    <t>UCABRERA1@GMAIL.COM</t>
  </si>
  <si>
    <t>6155001277 DNC, 9492490156</t>
  </si>
  <si>
    <t>JOSE ULISES CABRERA</t>
  </si>
  <si>
    <t>9124 OTTER PASS</t>
  </si>
  <si>
    <t>8625 N NEBRASKA AVE</t>
  </si>
  <si>
    <t>SAIDA ELBARDAI</t>
  </si>
  <si>
    <t>11922 CYPRESS VIS</t>
  </si>
  <si>
    <t>CHARLES MACVIEJEWSKI</t>
  </si>
  <si>
    <t>8768 HAMPDEN DR</t>
  </si>
  <si>
    <t>JOHNNY J FERRELL</t>
  </si>
  <si>
    <t>JOHNNY.FERRELL3@GMAIL.COM</t>
  </si>
  <si>
    <t>8132637466, 8139200189 DNC</t>
  </si>
  <si>
    <t>12305 MARBLEHEAD DR</t>
  </si>
  <si>
    <t>MICHELLE L BIRO</t>
  </si>
  <si>
    <t>MICHELLEBIRO@GMAIL.COM</t>
  </si>
  <si>
    <t>2693753928 DNC</t>
  </si>
  <si>
    <t>10304 WELBECK CT</t>
  </si>
  <si>
    <t>ANN KATHLEEN KIEFER</t>
  </si>
  <si>
    <t>MYERS</t>
  </si>
  <si>
    <t>RONALD E MYERS</t>
  </si>
  <si>
    <t>11805 GLEN WESSEX CT</t>
  </si>
  <si>
    <t>BYRON G WILSON</t>
  </si>
  <si>
    <t>GIBBSWILSON@GMAIL.COM</t>
  </si>
  <si>
    <t>8137601434 DNC, 8139263870 DNC</t>
  </si>
  <si>
    <t>LORI D WILSON</t>
  </si>
  <si>
    <t>LWILSON@GLAZRE.COM</t>
  </si>
  <si>
    <t>8133352958 DNC</t>
  </si>
  <si>
    <t>9048 LAKE CHASE ISLAND WAY</t>
  </si>
  <si>
    <t>CASSIA SCHLEDER</t>
  </si>
  <si>
    <t>12728 TAR FLOWER DR</t>
  </si>
  <si>
    <t>ANDRES M CARDENAS</t>
  </si>
  <si>
    <t>SPANISHPMP@AOL.COM</t>
  </si>
  <si>
    <t>7276868808 DNC, 8133355380 DNC, 8138541653 DNC</t>
  </si>
  <si>
    <t>MICHELLE L CARDENAS</t>
  </si>
  <si>
    <t>MCARDENASVALENCIA2@EARTHLINK.NE</t>
  </si>
  <si>
    <t>8133355380 DNC</t>
  </si>
  <si>
    <t>9108 QUAIL STOP</t>
  </si>
  <si>
    <t>JEANETTE F SCHNEIDER</t>
  </si>
  <si>
    <t>9827 BAYBORO BRIDGE DR</t>
  </si>
  <si>
    <t>EDISON</t>
  </si>
  <si>
    <t>RYAN T EDISON</t>
  </si>
  <si>
    <t>REDISON84@GMAIL.COM</t>
  </si>
  <si>
    <t>4074632297 DNC</t>
  </si>
  <si>
    <t>TARRYN S EDISON</t>
  </si>
  <si>
    <t>11325 CYPRESS RESERVE DR</t>
  </si>
  <si>
    <t>CHARLES H ANKNEY</t>
  </si>
  <si>
    <t>8135052896 DNC, 8139251072 DNC</t>
  </si>
  <si>
    <t>9511 TREE TOPS LAKE RD</t>
  </si>
  <si>
    <t>10710 TAVISTOCK DR</t>
  </si>
  <si>
    <t>KYLE A JAMES</t>
  </si>
  <si>
    <t>KYLEJAMES08@HOTMAIL.COM</t>
  </si>
  <si>
    <t>8134045660 DNC</t>
  </si>
  <si>
    <t>SHERRY JAMES</t>
  </si>
  <si>
    <t>9522 LAKE CHASE ISLAND WAY</t>
  </si>
  <si>
    <t>4343 BAYSIDE VILLAGE DR APT 103</t>
  </si>
  <si>
    <t>BIRO RE INVESTORS LLC</t>
  </si>
  <si>
    <t>10017 PARLEY DR</t>
  </si>
  <si>
    <t>JOHN C MCKAY</t>
  </si>
  <si>
    <t>JOHNCOXMCKAY@GMAIL.COM</t>
  </si>
  <si>
    <t>7274151059 DNC, 7275102115 DNC, 7279399432 DNC</t>
  </si>
  <si>
    <t>10518 WHITE LAKE CT</t>
  </si>
  <si>
    <t>10516 CASTLEFORD WAY</t>
  </si>
  <si>
    <t>LEA NICOLE KRIDEL</t>
  </si>
  <si>
    <t>9156 OTTER PASS</t>
  </si>
  <si>
    <t>77 OLD ROCKINGHAM RD</t>
  </si>
  <si>
    <t>SALEM</t>
  </si>
  <si>
    <t>NH</t>
  </si>
  <si>
    <t>TRUST 1977 DZIOBA</t>
  </si>
  <si>
    <t>11928 NORTHUMBERLAND DR</t>
  </si>
  <si>
    <t>WAYNE R WONG</t>
  </si>
  <si>
    <t>WAYNE.WONG@ATT.NET</t>
  </si>
  <si>
    <t>8134163481 DNC, 8138545966 DNC</t>
  </si>
  <si>
    <t>14174 OAKHAM ST</t>
  </si>
  <si>
    <t>8390 E VIA DE VENTURA # F11030</t>
  </si>
  <si>
    <t>14628 GALT LAKE DR</t>
  </si>
  <si>
    <t>DAWN J VANREES</t>
  </si>
  <si>
    <t>ADAM R VANREES</t>
  </si>
  <si>
    <t>9911 HARTWELL BRIDGE CIR</t>
  </si>
  <si>
    <t>LISA M BELLOTTI</t>
  </si>
  <si>
    <t>JOSHUA A BELLOTTI</t>
  </si>
  <si>
    <t>8815 CITRUS PALM DR</t>
  </si>
  <si>
    <t>FRANCISCO X LARREA</t>
  </si>
  <si>
    <t>6362196780 DNC, 8137496491</t>
  </si>
  <si>
    <t>11236 CYPRESS RESERVE DR</t>
  </si>
  <si>
    <t>MARSHA M HAHN</t>
  </si>
  <si>
    <t>MARSHA.HAHN@GMAIL.COM</t>
  </si>
  <si>
    <t>5027276670 DNC, 5027422849 DNC</t>
  </si>
  <si>
    <t>TODD E SIMS</t>
  </si>
  <si>
    <t>OKIEBOY22310@YAHOO.COM</t>
  </si>
  <si>
    <t>7033178228 DNC</t>
  </si>
  <si>
    <t>11219 WINDSOR PLACE CIR</t>
  </si>
  <si>
    <t>RODEOS RENTAL LLC</t>
  </si>
  <si>
    <t>14631 CORAL BERRY DR</t>
  </si>
  <si>
    <t>ELIZABETH L ISBELL</t>
  </si>
  <si>
    <t>ISBELLS1@VERIZON.NET</t>
  </si>
  <si>
    <t>8133905835 DNC, 8139251552 DNC</t>
  </si>
  <si>
    <t>CHAD E ISBELL</t>
  </si>
  <si>
    <t>11922 DIETZ DR</t>
  </si>
  <si>
    <t>201 COUNTRYSIDE KEY BLVD</t>
  </si>
  <si>
    <t>WILLIAM BLAIR</t>
  </si>
  <si>
    <t>9825 BAYBORO BRIDGE DR</t>
  </si>
  <si>
    <t>VITO J CAVALCANTE</t>
  </si>
  <si>
    <t>VITO.CAVALCANTE@TRUSIMULATION.COM</t>
  </si>
  <si>
    <t>7277764402, 7277764403, 7277766141</t>
  </si>
  <si>
    <t>ALMA CAVALCANTE</t>
  </si>
  <si>
    <t>12503 LOQUAT WAY</t>
  </si>
  <si>
    <t>DEBORAH A PRATTS</t>
  </si>
  <si>
    <t>DEBBIEPRATTS@AOL.COM</t>
  </si>
  <si>
    <t>8136256445 DNC, 8138141919 DNC, 8139200434</t>
  </si>
  <si>
    <t>14751 WATERCHASE BLVD</t>
  </si>
  <si>
    <t>MARK V WILSON</t>
  </si>
  <si>
    <t>MWILSON@BAYAREABUILDINGSOLUTIONS.COM</t>
  </si>
  <si>
    <t>8134121112 DNC, 8134771036 DNC</t>
  </si>
  <si>
    <t>STEPHANIE V WILSON</t>
  </si>
  <si>
    <t>SNVWILSON99@GMAIL.COM</t>
  </si>
  <si>
    <t>4847444861, 8134101128, 8134761894 DNC</t>
  </si>
  <si>
    <t>14134 STILTON ST</t>
  </si>
  <si>
    <t>12615 STANWYCK CIR</t>
  </si>
  <si>
    <t>PHILLIP null NGUYEN</t>
  </si>
  <si>
    <t>SILLYKID5@GMAIL.COM</t>
  </si>
  <si>
    <t>3057665477, 7274597627 DNC, 8134011734 DNC</t>
  </si>
  <si>
    <t>YEN null NGUYEN</t>
  </si>
  <si>
    <t>PTMT11@YAHOO.COM</t>
  </si>
  <si>
    <t>11810 LANCASHIRE DR</t>
  </si>
  <si>
    <t>ANDREW S KING</t>
  </si>
  <si>
    <t>ANDREWKING390@GMAIL.COM</t>
  </si>
  <si>
    <t>8134800124, 8138556408 DNC</t>
  </si>
  <si>
    <t>TAMARA K KING</t>
  </si>
  <si>
    <t>7277260776, 8138556408 DNC</t>
  </si>
  <si>
    <t>9162 OTTER PASS</t>
  </si>
  <si>
    <t>ALLEN B BROMLEY</t>
  </si>
  <si>
    <t>DENNIS L BAREMAN</t>
  </si>
  <si>
    <t>12037 MOUNTBATTEN DR</t>
  </si>
  <si>
    <t>undefined STINSON</t>
  </si>
  <si>
    <t>TRUST FAMILY STINSON</t>
  </si>
  <si>
    <t>11026 WINDSOR PLACE CIR</t>
  </si>
  <si>
    <t>MARY S JUERGENS</t>
  </si>
  <si>
    <t>MMTRITON@HOTMAIL.COM</t>
  </si>
  <si>
    <t>8134865075, 8138919110</t>
  </si>
  <si>
    <t>MICHAEL null JUERGENS</t>
  </si>
  <si>
    <t>8840 CAMERON CREST DR</t>
  </si>
  <si>
    <t>RAFIQ null JUMMA</t>
  </si>
  <si>
    <t>PERVAIZP@HOTMAIL.COM</t>
  </si>
  <si>
    <t>GULZAR JUMMA</t>
  </si>
  <si>
    <t>8918 BRELAND DR</t>
  </si>
  <si>
    <t>LISA G FERNANDEZ</t>
  </si>
  <si>
    <t>LRODBUCSFAN@MSN.COM</t>
  </si>
  <si>
    <t>8137586505 DNC, 8139204670 DNC</t>
  </si>
  <si>
    <t>9380 LAKE CHASE ISLAND WAY</t>
  </si>
  <si>
    <t>SABRINA AKHTAR</t>
  </si>
  <si>
    <t>SADIQUAL ISLAM</t>
  </si>
  <si>
    <t>10008 SEYMOUR WAY</t>
  </si>
  <si>
    <t>CHRISTOPHER J AMOS</t>
  </si>
  <si>
    <t>CAMOS@TINTRI.COM</t>
  </si>
  <si>
    <t>6508612626 DNC, 8134754471 DNC, 8139448308 DNC</t>
  </si>
  <si>
    <t>14615 GALT LAKE DR</t>
  </si>
  <si>
    <t>DANA A OBZUT</t>
  </si>
  <si>
    <t>DANA_OBZUT@YAHOO.COM</t>
  </si>
  <si>
    <t>OBZUT DANA ANN TRUSTEE</t>
  </si>
  <si>
    <t>14648 CORKWOOD DR</t>
  </si>
  <si>
    <t>HOWARD null LENDER</t>
  </si>
  <si>
    <t>RAY.CREWS4@GMAIL.COM</t>
  </si>
  <si>
    <t>5614831254 DNC, 5618090948 DNC, 7276567108</t>
  </si>
  <si>
    <t>INGA LENDER</t>
  </si>
  <si>
    <t>10308 SAVILLE ROWE LN</t>
  </si>
  <si>
    <t>DANIEL F FULLER</t>
  </si>
  <si>
    <t>DAN.FULLER@POST.HARVARD.EDU</t>
  </si>
  <si>
    <t>2016383672 DNC, 7818379819 DNC</t>
  </si>
  <si>
    <t>9621 W PARK VILLAGE DR</t>
  </si>
  <si>
    <t>HEATHER F VALDES</t>
  </si>
  <si>
    <t>ONYXE500@AOL.COM</t>
  </si>
  <si>
    <t>3523724556, 8137677172 DNC</t>
  </si>
  <si>
    <t>11617 BRISTOL CHASE DR</t>
  </si>
  <si>
    <t>DUANE R HETTICH</t>
  </si>
  <si>
    <t>DUANE.HETTICH@VERIZON.NET</t>
  </si>
  <si>
    <t>9848 GINGERWOOD DR</t>
  </si>
  <si>
    <t>MARGARET E HIBBLER</t>
  </si>
  <si>
    <t>EILEENHIBBLER@GMAIL.COM</t>
  </si>
  <si>
    <t>3213558519, 8133357455 DNC, 8135467233 DNC</t>
  </si>
  <si>
    <t>12478 BERKELEY SQUARE DR</t>
  </si>
  <si>
    <t>7319 EGYPT LAKE DR</t>
  </si>
  <si>
    <t>BRANDON E SADLER</t>
  </si>
  <si>
    <t>BSADLER2@GMAIL.COM</t>
  </si>
  <si>
    <t>8133408697 DNC</t>
  </si>
  <si>
    <t>DEANA M IANNACCO</t>
  </si>
  <si>
    <t>13527 WHITE ELK LOOP</t>
  </si>
  <si>
    <t>LORI B DAVILA</t>
  </si>
  <si>
    <t>LBEINART86@GMAIL.COM</t>
  </si>
  <si>
    <t>14633 TUDOR CHASE DR</t>
  </si>
  <si>
    <t>583 53RD AVE N</t>
  </si>
  <si>
    <t>ANIKA TOOR</t>
  </si>
  <si>
    <t>AMIT TOOR</t>
  </si>
  <si>
    <t>11511 PALMETTO SANDS CT</t>
  </si>
  <si>
    <t>NEHA KHURANA</t>
  </si>
  <si>
    <t>GAGAN CHUGH</t>
  </si>
  <si>
    <t>14614 CORKWOOD DR</t>
  </si>
  <si>
    <t>CHRISTOPHER J CABRAL</t>
  </si>
  <si>
    <t>CHRISJC3@GMAIL.COM</t>
  </si>
  <si>
    <t>8134537975 DNC, 8134849278, 8138556084 DNC</t>
  </si>
  <si>
    <t>KIYOKO I CABRAL</t>
  </si>
  <si>
    <t>KIYOKOCABRAL@HOTMAIL.COM</t>
  </si>
  <si>
    <t>8138556084 DNC</t>
  </si>
  <si>
    <t>12010 EVANSHIRE CT</t>
  </si>
  <si>
    <t>JAMES S NEILL</t>
  </si>
  <si>
    <t>SANEILL03@GMAIL.COM</t>
  </si>
  <si>
    <t>8138144590 DNC</t>
  </si>
  <si>
    <t>STEPHANIE A NEILL</t>
  </si>
  <si>
    <t>12701 CORRAL RD</t>
  </si>
  <si>
    <t>GREGORY K KAPPLER</t>
  </si>
  <si>
    <t>SUSAN A KAPPLER</t>
  </si>
  <si>
    <t>10345 LIGHTNER BRIDGE DR</t>
  </si>
  <si>
    <t>MATTHEW S KIMBALL</t>
  </si>
  <si>
    <t>MATTSKIMBALL@GMAIL.COM</t>
  </si>
  <si>
    <t>7275176523, 7277873175 DNC</t>
  </si>
  <si>
    <t>AMANDA KIMBALL</t>
  </si>
  <si>
    <t>14636 CANOPY DR</t>
  </si>
  <si>
    <t>BRIAN L WINSTON</t>
  </si>
  <si>
    <t>BRIAN_WINSTON@HOTMAIL.COM</t>
  </si>
  <si>
    <t>7276565690 DNC</t>
  </si>
  <si>
    <t>LINCOLN</t>
  </si>
  <si>
    <t>LINCOLN BRIAN WINSTON</t>
  </si>
  <si>
    <t>8821 SHELDON WEST DR</t>
  </si>
  <si>
    <t>JOYCE A THOMPSON</t>
  </si>
  <si>
    <t>WENDYJ0525@YAHOO.COM</t>
  </si>
  <si>
    <t>8135032693 DNC, 8139098904 DNC</t>
  </si>
  <si>
    <t>9148 LAKE CHASE ISLAND WAY</t>
  </si>
  <si>
    <t>3596 WOODRIDGE PL</t>
  </si>
  <si>
    <t>BTS ERWIN LLC</t>
  </si>
  <si>
    <t>PETRILLO NOELLE</t>
  </si>
  <si>
    <t>8924 FOX TRL</t>
  </si>
  <si>
    <t>CHARLES W BRANTLEY</t>
  </si>
  <si>
    <t>8137895170 DNC</t>
  </si>
  <si>
    <t>PAMELA S BRANTLEY</t>
  </si>
  <si>
    <t>CPJBRANTLEY@VERIZON.NET</t>
  </si>
  <si>
    <t>8132380806 DNC, 8137895170 DNC, 9544837204 DNC</t>
  </si>
  <si>
    <t>9106 TILLINGHAST DR</t>
  </si>
  <si>
    <t>BRIAN C POOLE</t>
  </si>
  <si>
    <t>BPOOLEEL71@GMAIL.COM</t>
  </si>
  <si>
    <t>9415381129, 9417471586</t>
  </si>
  <si>
    <t>13305 KRAMERIA WAY</t>
  </si>
  <si>
    <t>LUIS H ACEVEDO</t>
  </si>
  <si>
    <t>IRIDEROADBIKE@GMAIL.COM</t>
  </si>
  <si>
    <t>8133981497, 8134866408 DNC, 8139209713 DNC</t>
  </si>
  <si>
    <t>DENISE M ACEVEDO</t>
  </si>
  <si>
    <t>12425 BERKELEY SQUARE DR</t>
  </si>
  <si>
    <t>STEFANIE L CROCCO</t>
  </si>
  <si>
    <t>STEFCROCS@YAHOO.COM</t>
  </si>
  <si>
    <t>2033761332, 2037955719 DNC</t>
  </si>
  <si>
    <t>DIANE L CROCCO</t>
  </si>
  <si>
    <t>9902 EMERALD LINKS DR</t>
  </si>
  <si>
    <t>HUNTER JAMES SWEARINGEN</t>
  </si>
  <si>
    <t>10980 SHELDON RD</t>
  </si>
  <si>
    <t>14613 CANOPY DR</t>
  </si>
  <si>
    <t>IGOR V PAVLYUK</t>
  </si>
  <si>
    <t>IGORP71@GMAIL.COM</t>
  </si>
  <si>
    <t>7272140578, 8138416822 DNC</t>
  </si>
  <si>
    <t>10406 ACELIA WAY</t>
  </si>
  <si>
    <t>JOHN J DAURIA</t>
  </si>
  <si>
    <t>JOHNDAURIA@ME.COM</t>
  </si>
  <si>
    <t>5133366648 DNC, 8137922034, 8139205249 DNC</t>
  </si>
  <si>
    <t>10325 SAVILLE ROWE LN</t>
  </si>
  <si>
    <t>2606 COZUMEL DR</t>
  </si>
  <si>
    <t>HARVATH LOUIS ESTATE OF</t>
  </si>
  <si>
    <t>KHAN LINDA</t>
  </si>
  <si>
    <t>11717 GLEN WESSEX CT</t>
  </si>
  <si>
    <t>RACHEL TRINH</t>
  </si>
  <si>
    <t>14024 WATERVILLE CIR</t>
  </si>
  <si>
    <t>BRICE P MACKIN</t>
  </si>
  <si>
    <t>BRICEMACKIN@GMAIL.COM</t>
  </si>
  <si>
    <t>7279375072 DNC, 8136384232, 8138552591</t>
  </si>
  <si>
    <t>HEATHER S MACKIN</t>
  </si>
  <si>
    <t>7279375072 DNC, 8133309999, 8138552591</t>
  </si>
  <si>
    <t>14607 GALT LAKE DR</t>
  </si>
  <si>
    <t>JOHN E DISILVESTRI</t>
  </si>
  <si>
    <t>PDISIL@GMAIL.COM</t>
  </si>
  <si>
    <t>8139203342 DNC</t>
  </si>
  <si>
    <t>PATRICIA W DISILVESTRI</t>
  </si>
  <si>
    <t>14183 WATERVILLE CIR</t>
  </si>
  <si>
    <t>SHANNON L BAILEY</t>
  </si>
  <si>
    <t>NIN1972@AOL.COM</t>
  </si>
  <si>
    <t>8132987156, 8135000527, 8136558998 DNC</t>
  </si>
  <si>
    <t>11037 WINDSOR PLACE CIR</t>
  </si>
  <si>
    <t>ANNE TRACI BROWN-PELLETIER</t>
  </si>
  <si>
    <t>11808 GLEN WESSEX CT</t>
  </si>
  <si>
    <t>WILLIAM A JAMIESON</t>
  </si>
  <si>
    <t>WJAMIESON72@GMAIL.COM</t>
  </si>
  <si>
    <t>2394339160 DNC, 2396898343, 2397077947</t>
  </si>
  <si>
    <t>MARGARET JAMIESON</t>
  </si>
  <si>
    <t>12380 BERKELEY SQUARE DR</t>
  </si>
  <si>
    <t>ISIS QUAGLIA</t>
  </si>
  <si>
    <t>8912 BAYAUD DR</t>
  </si>
  <si>
    <t>OLEKSII VOSTRYKOV</t>
  </si>
  <si>
    <t>HANNA VOSTRYKOVA</t>
  </si>
  <si>
    <t>11819 MIDDLEBURY DR</t>
  </si>
  <si>
    <t>EARL R KITOVER</t>
  </si>
  <si>
    <t>EARL_KITOVER@HOTMAIL.COM</t>
  </si>
  <si>
    <t>7734197712 DNC, 8138189818 DNC</t>
  </si>
  <si>
    <t>11149 WINDSOR PLACE CIR</t>
  </si>
  <si>
    <t>REMEDIOS M YALE</t>
  </si>
  <si>
    <t>ROBERT A YALE</t>
  </si>
  <si>
    <t>11930 WANDSWORTH DR</t>
  </si>
  <si>
    <t>ALLISON M RICE</t>
  </si>
  <si>
    <t>ALLISONMARIERICE@GMAIL.COM</t>
  </si>
  <si>
    <t>5027249018 DNC</t>
  </si>
  <si>
    <t>BRYAN P RICE</t>
  </si>
  <si>
    <t>BRICE@URBN.COM</t>
  </si>
  <si>
    <t>8133833786, 8134869696 DNC</t>
  </si>
  <si>
    <t>12005 SAN CHALIFORD CT</t>
  </si>
  <si>
    <t>BRIAN C CHASE</t>
  </si>
  <si>
    <t>BRIAN.CHASE@COMCAST.NET</t>
  </si>
  <si>
    <t>8132057212 DNC, 8138140538 DNC, 8139209939 DNC</t>
  </si>
  <si>
    <t>MICHELLE CHASE</t>
  </si>
  <si>
    <t>DONNA O PRYCE</t>
  </si>
  <si>
    <t>DPRYCE@DTCC.COM</t>
  </si>
  <si>
    <t>8133621129 DNC, 8134729052, 8139909241</t>
  </si>
  <si>
    <t>9130 OTTER PASS</t>
  </si>
  <si>
    <t>PEGGY A KIENZLE</t>
  </si>
  <si>
    <t>PEGGYSRETIRED@YAHOO.COM</t>
  </si>
  <si>
    <t>8134126405 DNC, 8134958233 DNC, 8139618233 DNC</t>
  </si>
  <si>
    <t>8909 EASTMAN DR</t>
  </si>
  <si>
    <t>ERICA V KUZIEL</t>
  </si>
  <si>
    <t>FARTHERAWAY18@GMAIL.COM</t>
  </si>
  <si>
    <t>JOSEPH P KUZIEL</t>
  </si>
  <si>
    <t>JKUZIEL@GMAIL.COM</t>
  </si>
  <si>
    <t>8139527263 DNC</t>
  </si>
  <si>
    <t>11438 CYPRESS RESERVE DR</t>
  </si>
  <si>
    <t>ASTRID E DELGADO</t>
  </si>
  <si>
    <t>ASTRIDDELGADOS@YAHOO.COM</t>
  </si>
  <si>
    <t>8139921484, 8458026459, 8636467935</t>
  </si>
  <si>
    <t>LUIS F OSORIO</t>
  </si>
  <si>
    <t>11543 FOUNTAINHEAD DR</t>
  </si>
  <si>
    <t>ANDRE GUILLAUME FARGUES</t>
  </si>
  <si>
    <t>WING WINNIE WONG</t>
  </si>
  <si>
    <t>14748 SAN MARSALA CT</t>
  </si>
  <si>
    <t>JUN V LU</t>
  </si>
  <si>
    <t>8134754792, 9133901220 DNC</t>
  </si>
  <si>
    <t>YINGBO HU</t>
  </si>
  <si>
    <t>9234 FOX SPARROW RD</t>
  </si>
  <si>
    <t>CHRISTINE E ROSENWASSER</t>
  </si>
  <si>
    <t>CROSENWASSER@GMAIL.COM</t>
  </si>
  <si>
    <t>8137925947 DNC</t>
  </si>
  <si>
    <t>SCOTT J ROSENWASSER</t>
  </si>
  <si>
    <t>SA6.SCOTT.ROSENWASSER@CO.PINELLAS.FL.US</t>
  </si>
  <si>
    <t>8137925947 DNC, 8139953071 DNC</t>
  </si>
  <si>
    <t>10322 ABBOTSFORD DR</t>
  </si>
  <si>
    <t>ROSEMARY M TAYLOR</t>
  </si>
  <si>
    <t>RMBT55@YAHOO.COM</t>
  </si>
  <si>
    <t>8139207191 DNC</t>
  </si>
  <si>
    <t>WILLIAM J TAYLOR</t>
  </si>
  <si>
    <t>10709 GALLOP PL</t>
  </si>
  <si>
    <t>DEBORAH A CIACCIARELLI</t>
  </si>
  <si>
    <t>DEBOREALIS@GMAIL.COM</t>
  </si>
  <si>
    <t>8134175927 DNC, 8138557853, 8139253881 DNC</t>
  </si>
  <si>
    <t>RAYMOND A CIACCIARELLI</t>
  </si>
  <si>
    <t>NATURALMYSTICFL@AOL.COM</t>
  </si>
  <si>
    <t>8137497272 DNC, 8138557853</t>
  </si>
  <si>
    <t>12016 EVANSHIRE CT</t>
  </si>
  <si>
    <t>ALYSIA BOWLING</t>
  </si>
  <si>
    <t>DANIEL LUCAS BOWLING</t>
  </si>
  <si>
    <t>11428 CROWNED SPARROW LN</t>
  </si>
  <si>
    <t>ANDRE L HARRIS</t>
  </si>
  <si>
    <t>ANDREMKTG@YAHOO.COM</t>
  </si>
  <si>
    <t>4079639998, 9096849515</t>
  </si>
  <si>
    <t>10406 STIRRUP WAY</t>
  </si>
  <si>
    <t>JOHN J MARGNELLI</t>
  </si>
  <si>
    <t>JOHNMARGNELLI@MSN.COM</t>
  </si>
  <si>
    <t>2038574048 DNC, 2124207595</t>
  </si>
  <si>
    <t>LYNNE F MARGNELLI</t>
  </si>
  <si>
    <t>LYNNE.FLAHERTY@GMAIL.COM</t>
  </si>
  <si>
    <t>14642 CORAL BERRY DR</t>
  </si>
  <si>
    <t>JUSTIN M CARLSON</t>
  </si>
  <si>
    <t>CHEVYHD25002002@YAHOO.COM</t>
  </si>
  <si>
    <t>3057257448, 9545479793 DNC</t>
  </si>
  <si>
    <t>NICOLE J CARLSON</t>
  </si>
  <si>
    <t>NICOLE.CARLSON@NIELSEN.COM</t>
  </si>
  <si>
    <t>8132159540, 8138552716 DNC</t>
  </si>
  <si>
    <t>12528 BLAZING STAR DR</t>
  </si>
  <si>
    <t>GREGORY DAWSON</t>
  </si>
  <si>
    <t>8841 KEY WEST CIR</t>
  </si>
  <si>
    <t>WILLIE J MURCHISON</t>
  </si>
  <si>
    <t>NADIAMURCHISON@GMAIL.COM</t>
  </si>
  <si>
    <t>8137773125, 8139206278 DNC, 8139721143 DNC</t>
  </si>
  <si>
    <t>10431 GREENHEDGES DR</t>
  </si>
  <si>
    <t>JAMES A BAUMANN</t>
  </si>
  <si>
    <t>JAMESBAUMANN@GMAIL.COM</t>
  </si>
  <si>
    <t>8133805904 DNC, 8133805933 DNC, 8133836958</t>
  </si>
  <si>
    <t>PATRICIA A BAUMANN</t>
  </si>
  <si>
    <t>PABAUMANN@HOTMAIL.COM</t>
  </si>
  <si>
    <t>8133805904 DNC, 8133836958</t>
  </si>
  <si>
    <t>12141 BISHOPSFORD DR</t>
  </si>
  <si>
    <t>TODD D BENNETT</t>
  </si>
  <si>
    <t>HOCKEYGOLF24@GMAIL.COM</t>
  </si>
  <si>
    <t>7274201767 DNC, 7278102244 DNC, 7278632939 DNC</t>
  </si>
  <si>
    <t>MARIA PICO-BENETT</t>
  </si>
  <si>
    <t>11250 BLACKSMITH DR</t>
  </si>
  <si>
    <t>CHARLOTTE</t>
  </si>
  <si>
    <t>CHARLOTTE A BURTON</t>
  </si>
  <si>
    <t>CABURTON4@GMAIL.COM</t>
  </si>
  <si>
    <t>6106499975 DNC, 7329201729 DNC, 8138147579 DNC</t>
  </si>
  <si>
    <t>8825 TROPICAL PALM DR</t>
  </si>
  <si>
    <t>CHARLES L DAUSE</t>
  </si>
  <si>
    <t>TRACEYHIX@HOTMAIL.COM</t>
  </si>
  <si>
    <t>8135467552 DNC</t>
  </si>
  <si>
    <t>HIX TRACEY DAUSE</t>
  </si>
  <si>
    <t>8840 ROYAL ENCLAVE BLVD</t>
  </si>
  <si>
    <t>BEAZER PRE-OWNED HOMES LLC</t>
  </si>
  <si>
    <t>11523 MERIDIAN POINT DR</t>
  </si>
  <si>
    <t>DEBORAH AND RANDY</t>
  </si>
  <si>
    <t>undefined DEITKE</t>
  </si>
  <si>
    <t>10320 ABBOTSFORD DR</t>
  </si>
  <si>
    <t>DANIEL R SAMMARTINO</t>
  </si>
  <si>
    <t>DAN.SAMMARTINO@YAHOO.COM</t>
  </si>
  <si>
    <t>3867631133 DNC, 9414006574 DNC</t>
  </si>
  <si>
    <t>JENNIFER O SAMMARTINO</t>
  </si>
  <si>
    <t>3864054537 DNC, 8135208217, 9414006574 DNC</t>
  </si>
  <si>
    <t>13604 COLORADO PL</t>
  </si>
  <si>
    <t>BINH T PHAM</t>
  </si>
  <si>
    <t>BTPHAM13@GMAIL.COM</t>
  </si>
  <si>
    <t>REBECCA T RISBERG</t>
  </si>
  <si>
    <t>7273311183, 7279372742 DNC, 8135100296</t>
  </si>
  <si>
    <t>13307 KRAMERIA WAY</t>
  </si>
  <si>
    <t>MORALES DWIGHT P</t>
  </si>
  <si>
    <t>MORALES FELY PATRICIO LIFE ESTATE</t>
  </si>
  <si>
    <t>8905 EASTMAN DR</t>
  </si>
  <si>
    <t>CHRISTOPHER R SCHALZ</t>
  </si>
  <si>
    <t>CSCHALZ@GMAIL.COM</t>
  </si>
  <si>
    <t>6302044581 DNC, 6308974581 DNC</t>
  </si>
  <si>
    <t>14611 TURNING LEAF CT</t>
  </si>
  <si>
    <t>TRUE NORTH PROPERTY OWNER A LLC</t>
  </si>
  <si>
    <t>11710 CYPRESS NOOK</t>
  </si>
  <si>
    <t>RICHARD D KOTECKI</t>
  </si>
  <si>
    <t>RDKFLORIDA2@YAHOO.COM</t>
  </si>
  <si>
    <t>11632 BRISTOL CHASE DR</t>
  </si>
  <si>
    <t>VIDHYA S KANAGARAJ</t>
  </si>
  <si>
    <t>VIDHYA.VIJEESH@GMAIL.COM</t>
  </si>
  <si>
    <t>VIJEESH null PADMANABAN</t>
  </si>
  <si>
    <t>VIJEESHPADMANABAN@GMAIL.COM</t>
  </si>
  <si>
    <t>6083161626, 6083206831</t>
  </si>
  <si>
    <t>8842 KEY WEST CIR</t>
  </si>
  <si>
    <t>SUSAN M CHRISTENSON</t>
  </si>
  <si>
    <t>ABRAXASWOLF94@GMAIL.COM</t>
  </si>
  <si>
    <t>8132932788, 8134547459, 8139208395 DNC</t>
  </si>
  <si>
    <t>9708 GRETNA GREEN DR</t>
  </si>
  <si>
    <t>DONALD J COSTA</t>
  </si>
  <si>
    <t>COSTONDORIS8@GMAIL.COM</t>
  </si>
  <si>
    <t>8138435131 DNC, 8282532004 DNC, 8282581537 DNC</t>
  </si>
  <si>
    <t>TRICIA A ELLIS</t>
  </si>
  <si>
    <t>10509 ROCHESTER WAY</t>
  </si>
  <si>
    <t>BRUNO B DRUMMOND</t>
  </si>
  <si>
    <t>BRUNODRUM@GMAIL.COM</t>
  </si>
  <si>
    <t>4193781128 DNC</t>
  </si>
  <si>
    <t>WHITTED STACY DRUMMOND</t>
  </si>
  <si>
    <t>8818 SHELDON WEST DR</t>
  </si>
  <si>
    <t>DALE MORRISON REVOCABLE LIVING TRUST</t>
  </si>
  <si>
    <t>MORRISON DALE</t>
  </si>
  <si>
    <t>8944 BAYAUD DR</t>
  </si>
  <si>
    <t>YANWEI HAN</t>
  </si>
  <si>
    <t>GUOMIN JIANG</t>
  </si>
  <si>
    <t>13608 FAWN RIDGE BLVD</t>
  </si>
  <si>
    <t>NORA P ARIAS</t>
  </si>
  <si>
    <t>TILLMANLINDSEY@YAHOO.COM</t>
  </si>
  <si>
    <t>8718 EXPOSITION DR</t>
  </si>
  <si>
    <t>ROBERT W MILLER</t>
  </si>
  <si>
    <t>ROBERT.W.MILLER@GMAIL.COM</t>
  </si>
  <si>
    <t>8139209253 DNC</t>
  </si>
  <si>
    <t>9816 BAYBORO BRIDGE DR</t>
  </si>
  <si>
    <t>JAMES S RILEY AND BERNADINE A RILEY LIVING TR</t>
  </si>
  <si>
    <t>RILEY</t>
  </si>
  <si>
    <t>10510 WINDSOR LAKE CT</t>
  </si>
  <si>
    <t>DJK &amp; DMC LLC</t>
  </si>
  <si>
    <t>8816 CITRUS PALM DR</t>
  </si>
  <si>
    <t>AMBALAL BHAVIK PATEL</t>
  </si>
  <si>
    <t>REENA PATEL</t>
  </si>
  <si>
    <t>9153 TILLINGHAST DR</t>
  </si>
  <si>
    <t>NANCY A MILLNER</t>
  </si>
  <si>
    <t>8138911682 DNC</t>
  </si>
  <si>
    <t>RAUL BALAGTAS</t>
  </si>
  <si>
    <t>12125 BISHOPSFORD DR</t>
  </si>
  <si>
    <t>MICHAEL S CHARLES</t>
  </si>
  <si>
    <t>BRENDACHARLES24@HOTMAIL.COM</t>
  </si>
  <si>
    <t>7274102677, 7277380290, 8138545001 DNC</t>
  </si>
  <si>
    <t>13506 COLORADO PL</t>
  </si>
  <si>
    <t>ALBERTO O AYALA</t>
  </si>
  <si>
    <t>TU1SHARON@GMAIL.COM</t>
  </si>
  <si>
    <t>8139267066 DNC</t>
  </si>
  <si>
    <t>SHARON null AYALA</t>
  </si>
  <si>
    <t>8139267066 DNC, 8139280573 DNC</t>
  </si>
  <si>
    <t>11916 WANDSWORTH DR</t>
  </si>
  <si>
    <t>ANGSUMALIN P WETZEL</t>
  </si>
  <si>
    <t>ANGIEWTZ@GMAIL.COM</t>
  </si>
  <si>
    <t>8134491033, 8136999339</t>
  </si>
  <si>
    <t>CHRISTOPHER M WETZEL</t>
  </si>
  <si>
    <t>8136999339, 8139253820</t>
  </si>
  <si>
    <t>10520 BRENTFORD DR</t>
  </si>
  <si>
    <t>MCPHEE JACQUELYN JAMES</t>
  </si>
  <si>
    <t>11612 WINDSORTON WAY</t>
  </si>
  <si>
    <t>LAWRENCE R CLARK</t>
  </si>
  <si>
    <t>11930 DERBYSHIRE DR</t>
  </si>
  <si>
    <t>SCOTT M WARNER</t>
  </si>
  <si>
    <t>12537 SPARKLEBERRY RD</t>
  </si>
  <si>
    <t>MARTYNA null FYDA</t>
  </si>
  <si>
    <t>MICHAL P FYDA</t>
  </si>
  <si>
    <t>MIKEFYDA@GMAIL.COM</t>
  </si>
  <si>
    <t>8817 KEY WEST CIR</t>
  </si>
  <si>
    <t>CHARO MCCRANEY</t>
  </si>
  <si>
    <t>ASHLEY K MCCRANEY</t>
  </si>
  <si>
    <t>11639 CALF PATH DR</t>
  </si>
  <si>
    <t>11336 CYPRESS RESERVE DR</t>
  </si>
  <si>
    <t>LAL RENJITH NAIR</t>
  </si>
  <si>
    <t>MOHAN CHINNU LAL</t>
  </si>
  <si>
    <t>9826 BRIDGETON DR</t>
  </si>
  <si>
    <t>LISA R RAAB</t>
  </si>
  <si>
    <t>13519 IRONTON DR</t>
  </si>
  <si>
    <t>ERIC W BURKEY</t>
  </si>
  <si>
    <t>ERIC.BURKEY61@GMAIL.COM</t>
  </si>
  <si>
    <t>6148892101 DNC, 8134104579 DNC</t>
  </si>
  <si>
    <t>10117 BELGRAVE RD</t>
  </si>
  <si>
    <t>ERIKA L STEININGER</t>
  </si>
  <si>
    <t>2128774972 DNC, 9177470309 DNC</t>
  </si>
  <si>
    <t>12018 WANDSWORTH DR</t>
  </si>
  <si>
    <t>ARNOLD</t>
  </si>
  <si>
    <t>JAMES R ARNOLD</t>
  </si>
  <si>
    <t>JARNOLD@SYSTEMMED.COM</t>
  </si>
  <si>
    <t>8122321807, 8139250203 DNC, 9084525962</t>
  </si>
  <si>
    <t>ROSEMARY ARNOLD</t>
  </si>
  <si>
    <t>14014 WATERVILLE CIR</t>
  </si>
  <si>
    <t>KONDWANI A PHIRI</t>
  </si>
  <si>
    <t>KPHIRI@GMAIL.COM</t>
  </si>
  <si>
    <t>6785225044, 8138916729</t>
  </si>
  <si>
    <t>10565 GREENCREST DR</t>
  </si>
  <si>
    <t>THOMAS AND VERGHESE</t>
  </si>
  <si>
    <t>9110 CRYSTAL COMMONS WAY</t>
  </si>
  <si>
    <t>SARAH M GROVER</t>
  </si>
  <si>
    <t>9012 SPRING GARDEN WAY</t>
  </si>
  <si>
    <t>PATRICIA A REA</t>
  </si>
  <si>
    <t>MARIAREA7116@GMAIL.COM</t>
  </si>
  <si>
    <t>3172248673, 3175784283</t>
  </si>
  <si>
    <t>9101 WOODBAY DR</t>
  </si>
  <si>
    <t>DAWN L CAVALIERE</t>
  </si>
  <si>
    <t>CCAVALI1@MSN.COM</t>
  </si>
  <si>
    <t>7275185009, 8138559684 DNC</t>
  </si>
  <si>
    <t>9566 LAKE CHASE ISLAND WAY</t>
  </si>
  <si>
    <t>9414 TREE TOPS LAKE RD</t>
  </si>
  <si>
    <t>BETH T SPRADLEY</t>
  </si>
  <si>
    <t>BANKENEY@NETZERO.NET</t>
  </si>
  <si>
    <t>8503211580 DNC, 8506294842, 8509484710 DNC</t>
  </si>
  <si>
    <t>ADAM C TAYLOR</t>
  </si>
  <si>
    <t>10403 ACELIA WAY</t>
  </si>
  <si>
    <t>TRACEY G STAAS</t>
  </si>
  <si>
    <t>STAASER@LIVE.COM</t>
  </si>
  <si>
    <t>2153566117 DNC, 6109520800 DNC, 8139200219 DNC</t>
  </si>
  <si>
    <t>9071 FOX SPARROW RD</t>
  </si>
  <si>
    <t>TOWNHOMES OF WEST LAKE COMMUNITY ASSOC INC</t>
  </si>
  <si>
    <t>10517 BRENTFORD DR</t>
  </si>
  <si>
    <t>MULLEN TIMOTHY M TRUSTEE</t>
  </si>
  <si>
    <t>MULLEN TIMOTHY M LIFE ESTATE</t>
  </si>
  <si>
    <t>9704 GRETNA GREEN DR</t>
  </si>
  <si>
    <t>MELISSA WILKENS-HARRIS</t>
  </si>
  <si>
    <t>12033 ABBYWOOD LN</t>
  </si>
  <si>
    <t>9826 W PARK VILLAGE DR</t>
  </si>
  <si>
    <t>LANCE K JOSEPH</t>
  </si>
  <si>
    <t>LINUJOSEPH@GMAIL.COM</t>
  </si>
  <si>
    <t>8474450877 DNC, 8474458588 DNC</t>
  </si>
  <si>
    <t>STEPHANIE JOSEPH</t>
  </si>
  <si>
    <t>11914 MARBLEHEAD DR</t>
  </si>
  <si>
    <t>ELIZABETH S MORROW</t>
  </si>
  <si>
    <t>JOHN L MORROW</t>
  </si>
  <si>
    <t>10708 SIERRA VISTA PL</t>
  </si>
  <si>
    <t>433 DANNA JOELLE DR</t>
  </si>
  <si>
    <t>SCHENECTADY</t>
  </si>
  <si>
    <t>JENNIFER P RICE</t>
  </si>
  <si>
    <t>ADAM D RICE</t>
  </si>
  <si>
    <t>14723 CORAL BERRY DR</t>
  </si>
  <si>
    <t>GENE L CRAIG</t>
  </si>
  <si>
    <t>GENE@CONSIDERITDONE.COM</t>
  </si>
  <si>
    <t>5025383509 DNC, 5026446805 DNC, 5028079910 DNC</t>
  </si>
  <si>
    <t>LIRON T CRAIG</t>
  </si>
  <si>
    <t>GCRAIG1788@INSIGHTBB.COM</t>
  </si>
  <si>
    <t>5025383509 DNC, 5028079910 DNC</t>
  </si>
  <si>
    <t>11203 GREEN PARK CIR</t>
  </si>
  <si>
    <t>DAVID E FOSTER</t>
  </si>
  <si>
    <t>3362706426, 8133364410 DNC, 8139250093 DNC</t>
  </si>
  <si>
    <t>DAWN M FOSTER</t>
  </si>
  <si>
    <t>DAWNFOSTER913@GMAIL.COM</t>
  </si>
  <si>
    <t>3362706426, 8132058508 DNC, 8139250093 DNC</t>
  </si>
  <si>
    <t>9714 TREE TOPS LAKE RD</t>
  </si>
  <si>
    <t>DARRYL G FREEMAN</t>
  </si>
  <si>
    <t>DARRYLOFREEMAN@AOL.COM</t>
  </si>
  <si>
    <t>8138578998 DNC, 8138578999 DNC</t>
  </si>
  <si>
    <t>SARA A FREEMAN</t>
  </si>
  <si>
    <t>SARAFREEMAN9@MSN.COM</t>
  </si>
  <si>
    <t>8642349031 DNC</t>
  </si>
  <si>
    <t>8925 BRELAND DR</t>
  </si>
  <si>
    <t>FRED A MARTENSEN</t>
  </si>
  <si>
    <t>LINKEDIN@MARTENSENMAIL.COM</t>
  </si>
  <si>
    <t>8137604701 DNC, 8139200312 DNC</t>
  </si>
  <si>
    <t>HELENA M MARTENSEN</t>
  </si>
  <si>
    <t>WWW.BRENDEN@MARTENSENMAIL.COM</t>
  </si>
  <si>
    <t>11525 CROWNED SPARROW LN</t>
  </si>
  <si>
    <t>NUSSANOV YAS</t>
  </si>
  <si>
    <t>NUSSANOVA SALTANAT YAS</t>
  </si>
  <si>
    <t>11913 MARBLEHEAD DR</t>
  </si>
  <si>
    <t>ASHISH N SHARMA</t>
  </si>
  <si>
    <t>5136528045, 8138911454</t>
  </si>
  <si>
    <t>NITA M NAIK</t>
  </si>
  <si>
    <t>NITANAIK84@GMAIL.COM</t>
  </si>
  <si>
    <t>13501 COLORADO PL</t>
  </si>
  <si>
    <t>LANCE M MCCORMICK</t>
  </si>
  <si>
    <t>JILLMCCORM@YAHOO.COM</t>
  </si>
  <si>
    <t>7276573215 DNC</t>
  </si>
  <si>
    <t>ROSA ROTBART</t>
  </si>
  <si>
    <t>10404 STIRRUP WAY</t>
  </si>
  <si>
    <t>DONALD R TOMS</t>
  </si>
  <si>
    <t>DTOMS@HOTMAIL.COM</t>
  </si>
  <si>
    <t>9917 HARTWELL BRIDGE CIR</t>
  </si>
  <si>
    <t>LISA M CAMPBELL</t>
  </si>
  <si>
    <t>LVLISACAMPBELL@YAHOO.COM</t>
  </si>
  <si>
    <t>7024650079, 7045033333, 8132056516 DNC</t>
  </si>
  <si>
    <t>LANE ROY CAMPBELL</t>
  </si>
  <si>
    <t>12550 LEATHERLEAF DR</t>
  </si>
  <si>
    <t>BETH D SCHOERNER</t>
  </si>
  <si>
    <t>BETHSCHOERNER@HOTMAIL.COM</t>
  </si>
  <si>
    <t>12509 SILVERDALE ST</t>
  </si>
  <si>
    <t>DAVID K MCCOMBS</t>
  </si>
  <si>
    <t>DAVID.MCCOMBS1@GMAIL.COM</t>
  </si>
  <si>
    <t>3192136552 DNC, 8504960201 DNC, 8506504066 DNC</t>
  </si>
  <si>
    <t>LINDA L MCCOMBS</t>
  </si>
  <si>
    <t>9827 TREE TOPS LAKE RD</t>
  </si>
  <si>
    <t>DONNA N BUSTAMANTE</t>
  </si>
  <si>
    <t>BUSTABUNCH@YAHOO.COM</t>
  </si>
  <si>
    <t>8133890458 DNC, 8138916703, 8139262262 DNC</t>
  </si>
  <si>
    <t>EDSON G BUSTAMANTE</t>
  </si>
  <si>
    <t>EGBUSTAMANTE@ATT.NET</t>
  </si>
  <si>
    <t>8133899752 DNC, 8138521596 DNC, 8139262262 DNC</t>
  </si>
  <si>
    <t>9116 EXPOSITION DR</t>
  </si>
  <si>
    <t>MARIE DIOUF-BECHAUX</t>
  </si>
  <si>
    <t>DAMIEN F BECHAUX</t>
  </si>
  <si>
    <t>11808 DERBYSHIRE DR</t>
  </si>
  <si>
    <t>MATTHEW BUCKINHAM</t>
  </si>
  <si>
    <t>NICOLE BUCKINGHAM</t>
  </si>
  <si>
    <t>13505 IRONTON DR</t>
  </si>
  <si>
    <t>JING BU</t>
  </si>
  <si>
    <t>12645 SILVERDALE ST</t>
  </si>
  <si>
    <t>BARBARA BELLUCCIO</t>
  </si>
  <si>
    <t>14781 SAN MARSALA CT</t>
  </si>
  <si>
    <t>POST F KEVIN</t>
  </si>
  <si>
    <t>KEVIN F POST</t>
  </si>
  <si>
    <t>13533 WHITE ELK LOOP</t>
  </si>
  <si>
    <t>FKH SFR C2 LP</t>
  </si>
  <si>
    <t>JUNAIDEEN FATHIMA FARAH</t>
  </si>
  <si>
    <t>14526 WEEPING ELM DR</t>
  </si>
  <si>
    <t>MOHAMAD J FAKIH</t>
  </si>
  <si>
    <t>ZHOU YAN</t>
  </si>
  <si>
    <t>14605 CORAL BERRY DR</t>
  </si>
  <si>
    <t>VELMA D BUTLER</t>
  </si>
  <si>
    <t>VBUTLER1021@YAHOO.COM</t>
  </si>
  <si>
    <t>7274815931 DNC, 7277429442 DNC, 7277764589</t>
  </si>
  <si>
    <t>JERRY R BUTLER</t>
  </si>
  <si>
    <t>10648 WEYBRIDGE DR</t>
  </si>
  <si>
    <t>PETER C LARSEN</t>
  </si>
  <si>
    <t>8134182477, 9548497701</t>
  </si>
  <si>
    <t>10603 WILD MEADOW WAY</t>
  </si>
  <si>
    <t>11912 DIETZ DR</t>
  </si>
  <si>
    <t>CHRISTINE G PAYNE</t>
  </si>
  <si>
    <t>CHRYCEE@HOTMAIL.COM</t>
  </si>
  <si>
    <t>8453008391 DNC</t>
  </si>
  <si>
    <t>9111 FOX SPARROW RD</t>
  </si>
  <si>
    <t>GEORGE A KARRAS</t>
  </si>
  <si>
    <t>GKARRAS33@GMAIL.COM</t>
  </si>
  <si>
    <t>5165100383 DNC, 5168849173</t>
  </si>
  <si>
    <t>10139 KINGSBRIDGE AVE</t>
  </si>
  <si>
    <t>ROBYN M THORNBURG</t>
  </si>
  <si>
    <t>ROBYNTHORNBURG@GMAIL.COM</t>
  </si>
  <si>
    <t>9102703886, 9102746233, 9108211537</t>
  </si>
  <si>
    <t>DALE JAMES THORNBURG</t>
  </si>
  <si>
    <t>9509 GREENPOINTE DR</t>
  </si>
  <si>
    <t>PATRICK A PETKOVICH</t>
  </si>
  <si>
    <t>PATRICK6432@GMAIL.COM</t>
  </si>
  <si>
    <t>2198793945, 8139208043, 8139631717 DNC</t>
  </si>
  <si>
    <t>ALLEN PATRICK PETKOVICH</t>
  </si>
  <si>
    <t>14635 CANOPY DR</t>
  </si>
  <si>
    <t>DAVID T HORD</t>
  </si>
  <si>
    <t>MADIS222@YAHOO.COM</t>
  </si>
  <si>
    <t>14635 MIRABELLE VISTA CIR</t>
  </si>
  <si>
    <t>CATALINA L GUTA</t>
  </si>
  <si>
    <t>CGUTA42@YAHOO.COM</t>
  </si>
  <si>
    <t>7274797895 DNC, 7275248371 DNC, 7276562699 DNC</t>
  </si>
  <si>
    <t>MARIAN null GUTA</t>
  </si>
  <si>
    <t>GONZO300@MSN.COM</t>
  </si>
  <si>
    <t>12501 DEERBERRY LN</t>
  </si>
  <si>
    <t>7811 BAY DR</t>
  </si>
  <si>
    <t>BECKER DANIEL LIFE ESTATE</t>
  </si>
  <si>
    <t>LIU BEI LIFE ESTATE</t>
  </si>
  <si>
    <t>10511 ROCHESTER WAY</t>
  </si>
  <si>
    <t>JENNIFER V LONGO</t>
  </si>
  <si>
    <t>7189960111 DNC</t>
  </si>
  <si>
    <t>THOMAS M LARKIN</t>
  </si>
  <si>
    <t>TLARKIN85@GMAIL.COM</t>
  </si>
  <si>
    <t>3474247305, 7188511722 DNC, 9176671148</t>
  </si>
  <si>
    <t>10607 DRAYTON CT</t>
  </si>
  <si>
    <t>JUSTIN H SNYDER</t>
  </si>
  <si>
    <t>TRACEY B MCINERNEY</t>
  </si>
  <si>
    <t>12105 GLENCLIFF CIR</t>
  </si>
  <si>
    <t>KENNETH M MORSE</t>
  </si>
  <si>
    <t>KEN.MORSE@GMAIL.COM</t>
  </si>
  <si>
    <t>2397721531, 8138557872 DNC</t>
  </si>
  <si>
    <t>12551 BLAZING STAR DR</t>
  </si>
  <si>
    <t>CARRIE FREY-DAVIS</t>
  </si>
  <si>
    <t>JAMES DAVIS</t>
  </si>
  <si>
    <t>9912 NEW PARKE RD</t>
  </si>
  <si>
    <t>THOMAS LYNN KAREN</t>
  </si>
  <si>
    <t>undefined THOMAS</t>
  </si>
  <si>
    <t>12526 DEERBERRY LN</t>
  </si>
  <si>
    <t>MICHELLE L NOAH</t>
  </si>
  <si>
    <t>JEWELRYWITHMICHELLE@YAHOO.COM</t>
  </si>
  <si>
    <t>7274105781 DNC, 7277813822 DNC, 8138189727 DNC</t>
  </si>
  <si>
    <t>ROBERT E NOAH</t>
  </si>
  <si>
    <t>7274039776 DNC, 7277813822 DNC, 8138189727 DNC</t>
  </si>
  <si>
    <t>10568 GREENCREST DR</t>
  </si>
  <si>
    <t>LINDA D MACCORMACK</t>
  </si>
  <si>
    <t>ALEXANDER A MACCORMACK</t>
  </si>
  <si>
    <t>12506 LOQUAT WAY</t>
  </si>
  <si>
    <t>NATHAN J EGGE</t>
  </si>
  <si>
    <t>ACCURATEDECKS@YAHOO.COM</t>
  </si>
  <si>
    <t>8164523338 DNC, 8165507760 DNC, 9135223988</t>
  </si>
  <si>
    <t>JULIA TEPLY</t>
  </si>
  <si>
    <t>11122 BLAINE TOP PL</t>
  </si>
  <si>
    <t>MICHELLE L STEVENSON</t>
  </si>
  <si>
    <t>MICTIF2726@YAHOO.COM</t>
  </si>
  <si>
    <t>3215932589, 8562373940 DNC</t>
  </si>
  <si>
    <t>14505 COTSWOLDS DR</t>
  </si>
  <si>
    <t>ANNE M LENNOX</t>
  </si>
  <si>
    <t>AMLENNOX9@GMAIL.COM</t>
  </si>
  <si>
    <t>7272071066 DNC, 7272647978 DNC</t>
  </si>
  <si>
    <t>13251 ROYAL GEORGE AVE</t>
  </si>
  <si>
    <t>LOVELL JAMES H D LIFE ESTATE</t>
  </si>
  <si>
    <t>LOVELL BONNIE E LIFE ESTATE</t>
  </si>
  <si>
    <t>12514 LOQUAT WAY</t>
  </si>
  <si>
    <t>512 ROANOKE ST</t>
  </si>
  <si>
    <t>DUNEDIN</t>
  </si>
  <si>
    <t>LAURIE K HUBER</t>
  </si>
  <si>
    <t>LAURIE.K.HUBER@GMAIL.COM</t>
  </si>
  <si>
    <t>3144091754 DNC, 6368213291 DNC</t>
  </si>
  <si>
    <t>12014 MERIDIAN POINT DR</t>
  </si>
  <si>
    <t>ASHISH G PARULEKAR</t>
  </si>
  <si>
    <t>ASHISHG.PARULEKAR@GMAIL.COM</t>
  </si>
  <si>
    <t>6307286450 DNC, 7732206520, 7738710448 DNC</t>
  </si>
  <si>
    <t>GAURI PARULEKAR</t>
  </si>
  <si>
    <t>9111 CAROLINA WREN DR</t>
  </si>
  <si>
    <t>CORINNE R BYLONE</t>
  </si>
  <si>
    <t>CORINNEBYLONE@GMAIL.COM</t>
  </si>
  <si>
    <t>7272049406 DNC, 7274152750 DNC, 7277937412 DNC</t>
  </si>
  <si>
    <t>JAMES L BYLONE</t>
  </si>
  <si>
    <t>JIMMYBYLONE@GMAIL.COM</t>
  </si>
  <si>
    <t>7274152750 DNC, 7277937412 DNC, 8138542744 DNC</t>
  </si>
  <si>
    <t>14120 LINCOLNSHIRE CT</t>
  </si>
  <si>
    <t>SCOTT E ANGLE</t>
  </si>
  <si>
    <t>SCOTT.ANGLE@EQUITABLE.COM</t>
  </si>
  <si>
    <t>7279674615 DNC, 8139264869 DNC</t>
  </si>
  <si>
    <t>EMERSON SCOTT ANGLE</t>
  </si>
  <si>
    <t>11855 DERBYSHIRE DR</t>
  </si>
  <si>
    <t>SCOTT A SCERBO</t>
  </si>
  <si>
    <t>SCOTT.SCERBO1015@GMAIL.COM</t>
  </si>
  <si>
    <t>7274811717 DNC, 8138144100 DNC</t>
  </si>
  <si>
    <t>8716 EXPOSITION DR</t>
  </si>
  <si>
    <t>SVITLANA BOZIK</t>
  </si>
  <si>
    <t>12019 MOUNTBATTEN DR</t>
  </si>
  <si>
    <t>MANUEL N ALONSO</t>
  </si>
  <si>
    <t>ALONSO.MANUEL@GMAIL.COM</t>
  </si>
  <si>
    <t>8135973654, 8138142981 DNC, 8138927386 DNC</t>
  </si>
  <si>
    <t>MONICA C ALONSO</t>
  </si>
  <si>
    <t>MONI111FL@HOTMAIL.COM</t>
  </si>
  <si>
    <t>8138142981 DNC</t>
  </si>
  <si>
    <t>10025 BRADWELL PL</t>
  </si>
  <si>
    <t>JUDY L SMITH-LATHON</t>
  </si>
  <si>
    <t>9105 WOODBAY DR</t>
  </si>
  <si>
    <t>ANTIONETTE G KNAPP</t>
  </si>
  <si>
    <t>12760 WESTWOOD LAKES BLVD</t>
  </si>
  <si>
    <t>GAYLE C TOMLINSON</t>
  </si>
  <si>
    <t>GAYLE C PRABHAKARAN</t>
  </si>
  <si>
    <t>10747 TAVISTOCK DR</t>
  </si>
  <si>
    <t>ROBERT G PARRADO</t>
  </si>
  <si>
    <t>BOB_PARRADO@STERIS.COM</t>
  </si>
  <si>
    <t>8134019546 DNC, 8138851129 DNC, 8139613426</t>
  </si>
  <si>
    <t>13424 IOLA DR</t>
  </si>
  <si>
    <t>TRUST REVOCABLE ATLANTIQUE2BAY28</t>
  </si>
  <si>
    <t>LEWIS WILLIAM GERDING</t>
  </si>
  <si>
    <t>10031 NEW PARKE RD</t>
  </si>
  <si>
    <t>89 SMALLE HVN</t>
  </si>
  <si>
    <t>EINDHOVEN</t>
  </si>
  <si>
    <t>NL</t>
  </si>
  <si>
    <t>5611E</t>
  </si>
  <si>
    <t>8820 ROYAL ENCLAVE BLVD</t>
  </si>
  <si>
    <t>DEREK JOHN THOMAS</t>
  </si>
  <si>
    <t>ANNA MAURINE THOMAS</t>
  </si>
  <si>
    <t>10009 BENNINGTON DR</t>
  </si>
  <si>
    <t>CHRISTIAN G ESTHER LIFE ESTATE</t>
  </si>
  <si>
    <t>CHRISTIAN G ESTHER TRUSTEE</t>
  </si>
  <si>
    <t>9806 WOODBAY DR</t>
  </si>
  <si>
    <t>MICHAEL J NUNEZ</t>
  </si>
  <si>
    <t>MICHAEL.J.NUNEZ@GMAIL.COM</t>
  </si>
  <si>
    <t>ANDREA NUNEZ</t>
  </si>
  <si>
    <t>9814 BENNINGTON DR</t>
  </si>
  <si>
    <t>MARILEE J SMITH</t>
  </si>
  <si>
    <t>MARILEESM@COMCAST.NET</t>
  </si>
  <si>
    <t>3034087600 DNC, 5306960100, 7204275680 DNC</t>
  </si>
  <si>
    <t>DUANE DENNIS SMITH</t>
  </si>
  <si>
    <t>13514 WHITE ELK LOOP</t>
  </si>
  <si>
    <t>RICHARD J SILLS</t>
  </si>
  <si>
    <t>HARRIETT O SILLS</t>
  </si>
  <si>
    <t>11516 SPLENDID LN</t>
  </si>
  <si>
    <t>PAMELA A ZULLI</t>
  </si>
  <si>
    <t>PZULLI@AOL.COM</t>
  </si>
  <si>
    <t>8132819777 DNC, 8134048072 DNC, 8138521112 DNC</t>
  </si>
  <si>
    <t>10032 BROMPTON DR</t>
  </si>
  <si>
    <t>MARIE JANICE SPYCHALA</t>
  </si>
  <si>
    <t>PAUL MICHAEL SPYCHALA</t>
  </si>
  <si>
    <t>9301 ROCKPORT PL</t>
  </si>
  <si>
    <t>CARSON L FISHER</t>
  </si>
  <si>
    <t>CFISHER01@GMAIL.COM</t>
  </si>
  <si>
    <t>7175191927 DNC, 8134073278</t>
  </si>
  <si>
    <t>10102 KINGSBRIDGE AVE</t>
  </si>
  <si>
    <t>DEREK C ROTOLO</t>
  </si>
  <si>
    <t>8135523469, 8138799746 DNC, 8139262486 DNC</t>
  </si>
  <si>
    <t>IRENE C ROTOLO</t>
  </si>
  <si>
    <t>DEDANIROT@AOL.COM</t>
  </si>
  <si>
    <t>11226 CAVALIER PL</t>
  </si>
  <si>
    <t>FLORENCE A CURLEY</t>
  </si>
  <si>
    <t>ROBERT K CURLEY</t>
  </si>
  <si>
    <t>14632 CANOPY DR</t>
  </si>
  <si>
    <t>GERMANA null LAMEIRA</t>
  </si>
  <si>
    <t>GERMANA_LAMEIRA@JABIL.COM</t>
  </si>
  <si>
    <t>DIANA GALLOWAY</t>
  </si>
  <si>
    <t>8809 CAMERON CREST DR</t>
  </si>
  <si>
    <t>8665 E HARTFORD DR STE 200</t>
  </si>
  <si>
    <t>14530 WEEPING ELM DR</t>
  </si>
  <si>
    <t>JOSE L TEJADA</t>
  </si>
  <si>
    <t>KATHIUSKA B TEJADA</t>
  </si>
  <si>
    <t>10418 SNOWDEN PL</t>
  </si>
  <si>
    <t>PAULA A GARCIA</t>
  </si>
  <si>
    <t>PAULA@TAYLORMADEPROPERTIES.NET</t>
  </si>
  <si>
    <t>8134765014, 8137668079, 8139268079 DNC</t>
  </si>
  <si>
    <t>EDUARDO GARCIA</t>
  </si>
  <si>
    <t>12504 BRONCO DR</t>
  </si>
  <si>
    <t>DAVID X WAGNER</t>
  </si>
  <si>
    <t>WWP2010@YAHOO.COM</t>
  </si>
  <si>
    <t>SUSAN W WAGNER</t>
  </si>
  <si>
    <t>SWW01962@YAHOO.COM</t>
  </si>
  <si>
    <t>7272249138, 8133431846, 8138559425</t>
  </si>
  <si>
    <t>11636 RENAISSANCE VIEW CT</t>
  </si>
  <si>
    <t>JE SU CHO</t>
  </si>
  <si>
    <t>12837 TAR FLOWER DR</t>
  </si>
  <si>
    <t>SHAHARAZAD S DUDLEY</t>
  </si>
  <si>
    <t>SHERI.DUDLEY@GMAIL.COM</t>
  </si>
  <si>
    <t>8134462907, 8137356162, 8138180754</t>
  </si>
  <si>
    <t>CHADWICK DUDLEY</t>
  </si>
  <si>
    <t>14648 BOURNEMOUTH RD</t>
  </si>
  <si>
    <t>DAVID JAMES KADYK IRREVOCABLE TRUST</t>
  </si>
  <si>
    <t>9404 WOODBAY DR</t>
  </si>
  <si>
    <t>KATHLEEN M BICKELHAUPT</t>
  </si>
  <si>
    <t>KBICKELHAUPT@SLK-LAW.COM</t>
  </si>
  <si>
    <t>8133617797 DNC, 8134755090, 8138149528 DNC</t>
  </si>
  <si>
    <t>11936 NORTHUMBERLAND DR</t>
  </si>
  <si>
    <t>ASHEER S WIJAYASINGHE</t>
  </si>
  <si>
    <t>RUSHANTHI WIJAYASINGHE</t>
  </si>
  <si>
    <t>12826 STANWYCK CIR</t>
  </si>
  <si>
    <t>YARLAGADDA SHERMILA LIFE ESTATE</t>
  </si>
  <si>
    <t>ALLADA VAMSI KISHOR LIFE ESTATE</t>
  </si>
  <si>
    <t>10553 GREENSPRINGS DR</t>
  </si>
  <si>
    <t>MOLLY T JONES</t>
  </si>
  <si>
    <t>7274603616 DNC, 8139600374 DNC</t>
  </si>
  <si>
    <t>12307 WYCLIFF PL</t>
  </si>
  <si>
    <t>JAMES M HINES</t>
  </si>
  <si>
    <t>JIM@INXCORP.COM</t>
  </si>
  <si>
    <t>6166829264, 6167450698 DNC, 6168223223 DNC</t>
  </si>
  <si>
    <t>MARY B HINES</t>
  </si>
  <si>
    <t>MBHINES57@GMAIL.COM</t>
  </si>
  <si>
    <t>3234746610, 6166829264, 6167450698 DNC</t>
  </si>
  <si>
    <t>11611 SWEET TANGERINE LN</t>
  </si>
  <si>
    <t>PRAVEEN null VASIREDDY</t>
  </si>
  <si>
    <t>PRAVEEN@VASIREDDY.ME</t>
  </si>
  <si>
    <t>SREEDEVI null VASIREDDY</t>
  </si>
  <si>
    <t>SREEDEVI@VASIREDDY.ME</t>
  </si>
  <si>
    <t>12638 WESTON DR</t>
  </si>
  <si>
    <t>12827 STANWYCK CIR</t>
  </si>
  <si>
    <t>9003 SPRING GARDEN WAY</t>
  </si>
  <si>
    <t>SACKEDIS NICOLE KOLITSOPOULOS</t>
  </si>
  <si>
    <t>12410 GLENFIELD AVE</t>
  </si>
  <si>
    <t>ROBERT J SHERWOOD</t>
  </si>
  <si>
    <t>ROBERTS3755@GMAIL.COM</t>
  </si>
  <si>
    <t>8138543965 DNC</t>
  </si>
  <si>
    <t>STEPHEN J NAPOLITANO</t>
  </si>
  <si>
    <t>STEPHENNAPOLITANO@GMAIL.COM</t>
  </si>
  <si>
    <t>8135076668 DNC</t>
  </si>
  <si>
    <t>14409 MIRABELLE VISTA CIR</t>
  </si>
  <si>
    <t>4116 CAUSEWAY VISTA DR</t>
  </si>
  <si>
    <t>14409 MIRABELLE VISTA LLC</t>
  </si>
  <si>
    <t>12396 BERKELEY SQUARE DR</t>
  </si>
  <si>
    <t>A E NORLIN</t>
  </si>
  <si>
    <t>12412 TWIN BRANCH ACRES RD</t>
  </si>
  <si>
    <t>DAVIS NANCY P LIFE ESTATE</t>
  </si>
  <si>
    <t>DAVIS FRANK R JR LIFE ESTATE</t>
  </si>
  <si>
    <t>10427 GREEN LINKS DR</t>
  </si>
  <si>
    <t>DAVID H MOSS</t>
  </si>
  <si>
    <t>DAVID_H_MOSS@YAHOO.COM</t>
  </si>
  <si>
    <t>8133354962 DNC, 8139260513 DNC, 8139961658</t>
  </si>
  <si>
    <t>9134 TILLINGHAST DR</t>
  </si>
  <si>
    <t>ROSARIO WILIN ARISMENDY</t>
  </si>
  <si>
    <t>DEROSARIO GENESIS GUTIERREZ</t>
  </si>
  <si>
    <t>11817 MARBLEHEAD DR</t>
  </si>
  <si>
    <t>HAN J LIANG</t>
  </si>
  <si>
    <t>8132872086, 8132879772, 8135985062</t>
  </si>
  <si>
    <t>QING YAN OUYANG</t>
  </si>
  <si>
    <t>12556 BLAZING STAR DR</t>
  </si>
  <si>
    <t>SIMONE M WASHINGTON</t>
  </si>
  <si>
    <t>WSWASH@AOL.COM</t>
  </si>
  <si>
    <t>6018292638 DNC, 6018299356 DNC, 8138188773 DNC</t>
  </si>
  <si>
    <t>10141 KINGSBRIDGE AVE</t>
  </si>
  <si>
    <t>DANA K MARTINEZ</t>
  </si>
  <si>
    <t>DKJAMS@YAHOO.COM</t>
  </si>
  <si>
    <t>8137853262 DNC, 8137869335 DNC, 8138742332 DNC</t>
  </si>
  <si>
    <t>10512 BRENTFORD DR</t>
  </si>
  <si>
    <t>MICHIEL A OOSTENBRINK</t>
  </si>
  <si>
    <t>MOOSTENBRINK@GMAIL.COM</t>
  </si>
  <si>
    <t>4074615702 DNC, 8139076144</t>
  </si>
  <si>
    <t>9536 W PARK VILLAGE DR</t>
  </si>
  <si>
    <t>ANTHONY D DEOERIO</t>
  </si>
  <si>
    <t>DEOERIO@ATT.NET</t>
  </si>
  <si>
    <t>8137582123 DNC, 8139261667, 8139264415 DNC</t>
  </si>
  <si>
    <t>CHARLES P RICHARDS</t>
  </si>
  <si>
    <t>FLACR002@YAHOO.COM</t>
  </si>
  <si>
    <t>7274229224 DNC, 8139264415 DNC</t>
  </si>
  <si>
    <t>14709 TUDOR CHASE DR</t>
  </si>
  <si>
    <t>MEREDITH L LAHEY</t>
  </si>
  <si>
    <t>MJLAHEY11@GMAIL.COM</t>
  </si>
  <si>
    <t>7274305358 DNC, 7279925320 DNC, 8138149998 DNC</t>
  </si>
  <si>
    <t>MICHAEL J LAHEY</t>
  </si>
  <si>
    <t>7279925320 DNC, 8138149998 DNC</t>
  </si>
  <si>
    <t>9328 LAKE CHASE ISLAND WAY</t>
  </si>
  <si>
    <t>ZLATAN null BAHTIC</t>
  </si>
  <si>
    <t>6072574207 DNC</t>
  </si>
  <si>
    <t>AZRA BAHTIC</t>
  </si>
  <si>
    <t>10445 GREEN LINKS DR</t>
  </si>
  <si>
    <t>ANTHONY J MORELAND</t>
  </si>
  <si>
    <t>ANTHONY.MORELAND@GMAIL.COM</t>
  </si>
  <si>
    <t>8137468916, 8139515722, 9419240175</t>
  </si>
  <si>
    <t>YANA G MORELAND</t>
  </si>
  <si>
    <t>YANAG333@GMAIL.COM</t>
  </si>
  <si>
    <t>9432 CAVENDISH DR</t>
  </si>
  <si>
    <t>2754 RESERVE CT</t>
  </si>
  <si>
    <t>CHERYL J CORNELIUS</t>
  </si>
  <si>
    <t>CHERYL J THE</t>
  </si>
  <si>
    <t>9812 TREE TOPS LAKE RD</t>
  </si>
  <si>
    <t>CHRISTINE B ARMSTRONG</t>
  </si>
  <si>
    <t>MCARM@AOL.COM</t>
  </si>
  <si>
    <t>8132152417 DNC, 8132801002, 8139209366 DNC</t>
  </si>
  <si>
    <t>MICHAEL C ARMSTRONG</t>
  </si>
  <si>
    <t>8132801002, 8139209366 DNC</t>
  </si>
  <si>
    <t>14623 CORAL BERRY DR</t>
  </si>
  <si>
    <t>KATHERINE L ISGAR</t>
  </si>
  <si>
    <t>KATIEISGAR@GMAIL.COM</t>
  </si>
  <si>
    <t>LUCILLE KATHERINE ISGAR</t>
  </si>
  <si>
    <t>8827 TROPICAL PALM DR</t>
  </si>
  <si>
    <t>JERROD J ONELIO</t>
  </si>
  <si>
    <t>JJONELIO@YAHOO.COM</t>
  </si>
  <si>
    <t>8183959466, 9133256775, 9134064401</t>
  </si>
  <si>
    <t>JOHN JERROD ONELIO</t>
  </si>
  <si>
    <t>10618 GRETNA GREEN DR</t>
  </si>
  <si>
    <t>JORDAN D MUZIK</t>
  </si>
  <si>
    <t>JORDAN.MUZIK@GMAIL.COM</t>
  </si>
  <si>
    <t>3147570704 DNC, 4175699714 DNC, 8137920099</t>
  </si>
  <si>
    <t>10516 WHITE LAKE CT</t>
  </si>
  <si>
    <t>10742 BREAKING ROCKS DR</t>
  </si>
  <si>
    <t>RUMLYA MASAGUTOVA</t>
  </si>
  <si>
    <t>ERKINJON NAZAROV</t>
  </si>
  <si>
    <t>13510 COLORADO PL</t>
  </si>
  <si>
    <t>1173 RACHEL CIR</t>
  </si>
  <si>
    <t>ESCONDIDO</t>
  </si>
  <si>
    <t>KIEU T NGUYEN</t>
  </si>
  <si>
    <t>NATHANIEL T GARCIA</t>
  </si>
  <si>
    <t>12524 TWIN BRANCH ACRES RD</t>
  </si>
  <si>
    <t>JENELLE R CRIM</t>
  </si>
  <si>
    <t>CRIMSHOUSE@AOL.COM</t>
  </si>
  <si>
    <t>8133905885 DNC</t>
  </si>
  <si>
    <t>KURT C CRIM</t>
  </si>
  <si>
    <t>KURTCRIM@AOL.COM</t>
  </si>
  <si>
    <t>8132055390 DNC, 8135988268 DNC</t>
  </si>
  <si>
    <t>10604 COBHAM WOOD CT</t>
  </si>
  <si>
    <t>301 W PLATT ST # 358</t>
  </si>
  <si>
    <t>ZHENGRONG ZHOU</t>
  </si>
  <si>
    <t>9713 GRETNA GREEN DR</t>
  </si>
  <si>
    <t>KALLY D DECKER</t>
  </si>
  <si>
    <t>KALLYDECKER@YAHOO.COM</t>
  </si>
  <si>
    <t>5862156657, 9419006890 DNC</t>
  </si>
  <si>
    <t>11507 PALMETTO SANDS CT</t>
  </si>
  <si>
    <t>TRUSTEE BARKHA SHANKAR</t>
  </si>
  <si>
    <t>SHANKAR BARKHA THE</t>
  </si>
  <si>
    <t>14336 MOON FLOWER DR</t>
  </si>
  <si>
    <t>DAVID C VEGHTE</t>
  </si>
  <si>
    <t>DVEGHTE@HOTMAIL.COM</t>
  </si>
  <si>
    <t>7272788003, 7274178185 DNC, 8135091821</t>
  </si>
  <si>
    <t>KELLIE H VEGHTE</t>
  </si>
  <si>
    <t>8139253366 DNC</t>
  </si>
  <si>
    <t>10430 SPRINGROSE DR</t>
  </si>
  <si>
    <t>ANN F MIERAU</t>
  </si>
  <si>
    <t>8134181459, 8135467984 DNC, 8138180016 DNC</t>
  </si>
  <si>
    <t>BRADLEY D MIERAU</t>
  </si>
  <si>
    <t>8135467984 DNC, 8137486066 DNC, 8138180016 DNC</t>
  </si>
  <si>
    <t>11915 MERIDIAN POINT DR</t>
  </si>
  <si>
    <t>CRAIG A HUFFMAN</t>
  </si>
  <si>
    <t>CLWAHUFFMAN@LIVE.COM</t>
  </si>
  <si>
    <t>8132558375, 8135047831, 8138378417</t>
  </si>
  <si>
    <t>LINDA E HUFFMAN</t>
  </si>
  <si>
    <t>10117 DOWNEY LN</t>
  </si>
  <si>
    <t>LISA J LEAL</t>
  </si>
  <si>
    <t>MLEAL546@GMAIL.COM</t>
  </si>
  <si>
    <t>8132300345 DNC, 8138522334</t>
  </si>
  <si>
    <t>STEPHEN A LEAL</t>
  </si>
  <si>
    <t>STEPHENLEAL@GMAIL.COM</t>
  </si>
  <si>
    <t>8132249818, 8132637613, 8138522334</t>
  </si>
  <si>
    <t>14171 WATERVILLE CIR</t>
  </si>
  <si>
    <t>HADAWAY SUSAN LIFE ESTATE</t>
  </si>
  <si>
    <t>HADAWAY SUSAN TRUST</t>
  </si>
  <si>
    <t>12510 PALOMINO CT</t>
  </si>
  <si>
    <t>JANET E ECKERSON</t>
  </si>
  <si>
    <t>ECKERSON@GMAIL.COM</t>
  </si>
  <si>
    <t>7274244925 DNC, 7275107270 DNC, 8138371662 DNC</t>
  </si>
  <si>
    <t>THEODORE H ECKERSON</t>
  </si>
  <si>
    <t>10807 LAUREL GLEN PL</t>
  </si>
  <si>
    <t>AMBER L ALBERT</t>
  </si>
  <si>
    <t>PATRICK STEPHEN PALINKAS</t>
  </si>
  <si>
    <t>12504 DEERBERRY LN</t>
  </si>
  <si>
    <t>ANN ROSE TIMPA</t>
  </si>
  <si>
    <t>TRUSTEE MICHAEL TIMPA</t>
  </si>
  <si>
    <t>8905 SHELDON WEST DR</t>
  </si>
  <si>
    <t>SARAVIA SANCHEZ DELFI</t>
  </si>
  <si>
    <t>PRIMAVERA DIANA N LIFE ESTATE</t>
  </si>
  <si>
    <t>11441 CYPRESS RESERVE DR</t>
  </si>
  <si>
    <t>HAYLEY A NUNN</t>
  </si>
  <si>
    <t>HJAGUAR18@HOTMAIL.COM</t>
  </si>
  <si>
    <t>7166405540 DNC</t>
  </si>
  <si>
    <t>12403 GLENFIELD AVE</t>
  </si>
  <si>
    <t>CHESTER L CASLER</t>
  </si>
  <si>
    <t>CHETLCAS@VERIZON.NET</t>
  </si>
  <si>
    <t>8133344617, 8134954714 DNC, 8138545625 DNC</t>
  </si>
  <si>
    <t>SUZANNE PERRY-CASLER</t>
  </si>
  <si>
    <t>10419 GREENMONT DR</t>
  </si>
  <si>
    <t>JENNIFER E FOSTER</t>
  </si>
  <si>
    <t>JENNIELAN@VERIZON.NET</t>
  </si>
  <si>
    <t>8135699296 DNC, 8137920252 DNC</t>
  </si>
  <si>
    <t>JOHN T FOSTER</t>
  </si>
  <si>
    <t>TFOSTER2@COMCAST.NET</t>
  </si>
  <si>
    <t>8137920053 DNC, 8137920252 DNC</t>
  </si>
  <si>
    <t>10409 GREENMONT DR</t>
  </si>
  <si>
    <t>JUSTIN S CROSS</t>
  </si>
  <si>
    <t>THUMPUR@GMAIL.COM</t>
  </si>
  <si>
    <t>9049942702 DNC</t>
  </si>
  <si>
    <t>MEGAN M CROSS</t>
  </si>
  <si>
    <t>9970 STOCKBRIDGE DR</t>
  </si>
  <si>
    <t>EDWARD F SILER</t>
  </si>
  <si>
    <t>EDSILER@GMAIL.COM</t>
  </si>
  <si>
    <t>4104587936 DNC, 4107989347 DNC, 8139203214 DNC</t>
  </si>
  <si>
    <t>12588 STREAMDALE DR</t>
  </si>
  <si>
    <t>MICHELLE C MACKNESS</t>
  </si>
  <si>
    <t>10748 AYRSHIRE DR</t>
  </si>
  <si>
    <t>DIANE J BERUBE</t>
  </si>
  <si>
    <t>DIANEJB@GMAIL.COM</t>
  </si>
  <si>
    <t>8137870506 DNC, 8138546100 DNC</t>
  </si>
  <si>
    <t>MARSHALL D BERUBE</t>
  </si>
  <si>
    <t>MDBERUBE@VERIZON.NET</t>
  </si>
  <si>
    <t>14306 MOON FLOWER DR</t>
  </si>
  <si>
    <t>DENNIS M SCHMITT</t>
  </si>
  <si>
    <t>DENNIS.JANA@GMAIL.COM</t>
  </si>
  <si>
    <t>8132156616 DNC, 8139907138</t>
  </si>
  <si>
    <t>JANA null SCHMITT</t>
  </si>
  <si>
    <t>8132156616 DNC, 8139907357</t>
  </si>
  <si>
    <t>12719 STANWYCK CIR</t>
  </si>
  <si>
    <t>KATHRYN C JENKINS</t>
  </si>
  <si>
    <t>KJENKINS@ARBFILE.ORG</t>
  </si>
  <si>
    <t>7273758226 DNC</t>
  </si>
  <si>
    <t>8840 CITRUS PALM DR</t>
  </si>
  <si>
    <t>ARELY SHEILA ANDERSON</t>
  </si>
  <si>
    <t>FREDRICK ROBERT ANDERSON</t>
  </si>
  <si>
    <t>11802 CYPRESS CREST CIR</t>
  </si>
  <si>
    <t>ANNA L ROBERTS</t>
  </si>
  <si>
    <t>ROBERTS.ANNA1995@GMAIL.COM</t>
  </si>
  <si>
    <t>10524 WHITE LAKE CT</t>
  </si>
  <si>
    <t>337 LEWISTON RD</t>
  </si>
  <si>
    <t>DAYTON</t>
  </si>
  <si>
    <t>ROSALIND I GREENE</t>
  </si>
  <si>
    <t>9516 GREENPOINTE DR</t>
  </si>
  <si>
    <t>VICTOR L CRUZ</t>
  </si>
  <si>
    <t>VLCRUZALJ@HOTMAIL.COM</t>
  </si>
  <si>
    <t>7274746916, 8137848996 DNC, 8139205974 DNC</t>
  </si>
  <si>
    <t>MARIA CRUZ</t>
  </si>
  <si>
    <t>14545 MIRABELLE VISTA CIR</t>
  </si>
  <si>
    <t>10801 SPRING MOUNTAIN PL</t>
  </si>
  <si>
    <t>EDWARD G KELLY</t>
  </si>
  <si>
    <t>KELLY G EDWARD</t>
  </si>
  <si>
    <t>13509 WHITE ELK LOOP</t>
  </si>
  <si>
    <t>SPENCER D NUNEZ</t>
  </si>
  <si>
    <t>SPENNY10NUNEZ@GMAIL.COM</t>
  </si>
  <si>
    <t>RICHARD FERNANDEZ</t>
  </si>
  <si>
    <t>11617 CROWNED SPARROW LN</t>
  </si>
  <si>
    <t>KUMAR ALOK BANIK</t>
  </si>
  <si>
    <t>MARCHETTO ANDREIA TASHIMA</t>
  </si>
  <si>
    <t>9910 HARTWELL BRIDGE CIR</t>
  </si>
  <si>
    <t>MATTHEW K POPEJOY</t>
  </si>
  <si>
    <t>MATTHEW.POPEJOY1@GMAIL.COM</t>
  </si>
  <si>
    <t>3528708149 DNC, 6155850134 DNC, 6158891645 DNC</t>
  </si>
  <si>
    <t>8808 BEELER DR</t>
  </si>
  <si>
    <t>10556 WHITE LAKE CT</t>
  </si>
  <si>
    <t>SUTPHIN G KIMBERLY</t>
  </si>
  <si>
    <t>14621 MIRABELLE VISTA CIR</t>
  </si>
  <si>
    <t>INDIRA D KOVALCHICK</t>
  </si>
  <si>
    <t>7279385730 DNC, 8133896422, 8138544749 DNC</t>
  </si>
  <si>
    <t>MICHAEL A KOVALCHICK</t>
  </si>
  <si>
    <t>7274601133, 7274608843 DNC, 8138437271 DNC</t>
  </si>
  <si>
    <t>9805 BENNINGTON DR</t>
  </si>
  <si>
    <t>DONALD W ENGSTROM</t>
  </si>
  <si>
    <t>DENGSTRO@GMAIL.COM</t>
  </si>
  <si>
    <t>8133358722 DNC, 8138552786 DNC</t>
  </si>
  <si>
    <t>LI null CAO</t>
  </si>
  <si>
    <t>LICAO75@HOTMAIL.COM</t>
  </si>
  <si>
    <t>WEI C LIU</t>
  </si>
  <si>
    <t>WEILIU8548@GMAIL.COM</t>
  </si>
  <si>
    <t>8138174955 DNC, 8138174956 DNC, 8139667249 DNC</t>
  </si>
  <si>
    <t>9805 BAYBORO BRIDGE DR</t>
  </si>
  <si>
    <t>JASON L DEARING</t>
  </si>
  <si>
    <t>RONMAD672000@YAHOO.COM</t>
  </si>
  <si>
    <t>8139259301, 9375470421 DNC</t>
  </si>
  <si>
    <t>9609 GRETNA GREEN DR</t>
  </si>
  <si>
    <t>LINDA W SANFORD</t>
  </si>
  <si>
    <t>LINDA W THE</t>
  </si>
  <si>
    <t>11252 BLACKSMITH DR</t>
  </si>
  <si>
    <t>MARIE KERI CORDERO</t>
  </si>
  <si>
    <t>JOSEPH CASTELLANO</t>
  </si>
  <si>
    <t>10310 GREEN LINKS DR</t>
  </si>
  <si>
    <t>BRUCE R INTIHAR</t>
  </si>
  <si>
    <t>BINTIHAR@GMAIL.COM</t>
  </si>
  <si>
    <t>5128977721 DNC</t>
  </si>
  <si>
    <t>LOUISE E INTIHAR</t>
  </si>
  <si>
    <t>LINTIHAR@GMAIL.COM</t>
  </si>
  <si>
    <t>5037467083 DNC, 5038309269, 5129960458 DNC</t>
  </si>
  <si>
    <t>12147 BISHOPSFORD DR</t>
  </si>
  <si>
    <t>ERICK D STEWART</t>
  </si>
  <si>
    <t>ERICKSTWRT561@GMAIL.COM</t>
  </si>
  <si>
    <t>6514544621 DNC, 8134407732, 8139268246</t>
  </si>
  <si>
    <t>MELINDA M BRITTON</t>
  </si>
  <si>
    <t>MELINDA.M.HALL13@GMAIL.COM</t>
  </si>
  <si>
    <t>6122870808 DNC, 6126553953, 8138180533</t>
  </si>
  <si>
    <t>9206 FAWN CROSSING CT</t>
  </si>
  <si>
    <t>OLMEDA JANNISSE MILLAN</t>
  </si>
  <si>
    <t>ERNESTO J MILLAN</t>
  </si>
  <si>
    <t>12624 STANWYCK CIR</t>
  </si>
  <si>
    <t>ANTHONY null SERRANO</t>
  </si>
  <si>
    <t>TONY@PRECONSTRUCTIONPROGRAMS.COM</t>
  </si>
  <si>
    <t>7273314266 DNC, 8138842815 DNC, 8138867410</t>
  </si>
  <si>
    <t>ANN BARBARA SERRANO</t>
  </si>
  <si>
    <t>10116 DOWNEY LN</t>
  </si>
  <si>
    <t>12614 PORTMARNOCK DR</t>
  </si>
  <si>
    <t>TRUSTEE MARY BAKANEC</t>
  </si>
  <si>
    <t>SCOTT BRADLEY BAKANEC</t>
  </si>
  <si>
    <t>10119 DOWNEY LN</t>
  </si>
  <si>
    <t>ELIZABETH ALEXIA ALFORD</t>
  </si>
  <si>
    <t>MICHELLE PRUITT</t>
  </si>
  <si>
    <t>14912 OLD TOM MORRIS CT</t>
  </si>
  <si>
    <t>AJIT S BHADOURIA</t>
  </si>
  <si>
    <t>8134172932 DNC, 8137927867, 8139269515 DNC</t>
  </si>
  <si>
    <t>ANJALI null AHUJA</t>
  </si>
  <si>
    <t>ANJ.AHUJA@GMAIL.COM</t>
  </si>
  <si>
    <t>8139269515 DNC</t>
  </si>
  <si>
    <t>12024 ROYCE WATERFORD CIR</t>
  </si>
  <si>
    <t>BRET C BARTON</t>
  </si>
  <si>
    <t>BRET.BARTON@GMAIL.COM</t>
  </si>
  <si>
    <t>4435232434 DNC, 8018318481 DNC, 8133611620</t>
  </si>
  <si>
    <t>KIMBERLY L BARTON</t>
  </si>
  <si>
    <t>KBARTON1026@HOTMAIL.COM</t>
  </si>
  <si>
    <t>10337 GREEN LINKS DR</t>
  </si>
  <si>
    <t>CHRISTINE Y VEHAR</t>
  </si>
  <si>
    <t>KCVEHAR@AOL.COM</t>
  </si>
  <si>
    <t>2397650353, 7273720620 DNC, 7273729280</t>
  </si>
  <si>
    <t>KEVIN K VEHAR</t>
  </si>
  <si>
    <t>KCVEHAR@MSN.COM</t>
  </si>
  <si>
    <t>13441 STAGHORN RD</t>
  </si>
  <si>
    <t>HEMANG K SHAH</t>
  </si>
  <si>
    <t>SHAHPINKI79@GMAIL.COM</t>
  </si>
  <si>
    <t>3868486020 DNC, 9419216303 DNC</t>
  </si>
  <si>
    <t>PINKU SHAH</t>
  </si>
  <si>
    <t>9982 STOCKBRIDGE DR</t>
  </si>
  <si>
    <t>BRIAN W KENNEDY</t>
  </si>
  <si>
    <t>BKENNEDY37@GMAIL.COM</t>
  </si>
  <si>
    <t>8134164425 DNC, 8139205441 DNC</t>
  </si>
  <si>
    <t>SANDRA K KENNEDY</t>
  </si>
  <si>
    <t>8139205441 DNC</t>
  </si>
  <si>
    <t>11511 MERIDIAN POINT DR</t>
  </si>
  <si>
    <t>RAO VEERAPPA SAVARAM</t>
  </si>
  <si>
    <t>10203 RUBURY PL</t>
  </si>
  <si>
    <t>APRIL H SCHIRMER</t>
  </si>
  <si>
    <t>SCHIRMER@TAMPABAY.RR.COM</t>
  </si>
  <si>
    <t>8136292179 DNC</t>
  </si>
  <si>
    <t>12517 BLAZING STAR DR</t>
  </si>
  <si>
    <t>11625 RENAISSANCE VIEW CT</t>
  </si>
  <si>
    <t>LUIS R DIAZ</t>
  </si>
  <si>
    <t>JOBIZ99@HOTMAIL.COM</t>
  </si>
  <si>
    <t>7277290505 DNC, 8138140283 DNC</t>
  </si>
  <si>
    <t>9874 MEADOW FIELD CIR</t>
  </si>
  <si>
    <t>LOHN KENNETH NICHOLSON</t>
  </si>
  <si>
    <t>GRACE BELINDA GARCIA</t>
  </si>
  <si>
    <t>13514 GALENA PL</t>
  </si>
  <si>
    <t>DAVID P JOHNSTON</t>
  </si>
  <si>
    <t>JOYCERJOHNSTON@YAHOO.COM</t>
  </si>
  <si>
    <t>10002 BENNINGTON DR</t>
  </si>
  <si>
    <t>JORGE R GONGOLESKI</t>
  </si>
  <si>
    <t>JR.RODRIGO@YAHOO.COM</t>
  </si>
  <si>
    <t>8139006869 DNC</t>
  </si>
  <si>
    <t>12554 SILVERDALE ST</t>
  </si>
  <si>
    <t>SHYLAJA CHITTIMALLA</t>
  </si>
  <si>
    <t>GANESH CHITTIMALLA</t>
  </si>
  <si>
    <t>10324 ABBOTSFORD DR</t>
  </si>
  <si>
    <t>TOMAS D GEDMINAS</t>
  </si>
  <si>
    <t>TOMASGEDMINAS@GMAIL.COM</t>
  </si>
  <si>
    <t>5853198555 DNC, 5854140161 DNC</t>
  </si>
  <si>
    <t>13808 FAIRWAY BUNKER DR</t>
  </si>
  <si>
    <t>DEBORAH D HOGG</t>
  </si>
  <si>
    <t>DEANA.HOGG@YAHOO.COM</t>
  </si>
  <si>
    <t>7276476577 DNC</t>
  </si>
  <si>
    <t>THOMAS T FORTNER</t>
  </si>
  <si>
    <t>11712 CASA LAGO LN</t>
  </si>
  <si>
    <t>RITA A BERRA</t>
  </si>
  <si>
    <t>RITABERRA@AOL.COM</t>
  </si>
  <si>
    <t>8137927127 DNC</t>
  </si>
  <si>
    <t>WILLIAM M BERRA</t>
  </si>
  <si>
    <t>WBERRA88@GMAIL.COM</t>
  </si>
  <si>
    <t>8133103908 DNC, 8136107300 DNC, 8137927127 DNC</t>
  </si>
  <si>
    <t>8906 BRELAND DR</t>
  </si>
  <si>
    <t>DEBBIE A VIERA</t>
  </si>
  <si>
    <t>ISLANDGIRLPR26@GMAIL.COM</t>
  </si>
  <si>
    <t>8133821582 DNC, 8137929343 DNC</t>
  </si>
  <si>
    <t>BARBARA A POTASKY</t>
  </si>
  <si>
    <t>12530 SHIREBROOK CT</t>
  </si>
  <si>
    <t>12 EDGEMONT CIR</t>
  </si>
  <si>
    <t>SCARSDALE</t>
  </si>
  <si>
    <t>SUBRAHMANYAM S MUSTI</t>
  </si>
  <si>
    <t>SUBU.MUSTI@GMAIL.COM</t>
  </si>
  <si>
    <t>8133331781 DNC, 8139282513 DNC, 8139282547 DNC</t>
  </si>
  <si>
    <t>NAGAVALLI MUSTI</t>
  </si>
  <si>
    <t>10647 WEYBRIDGE DR</t>
  </si>
  <si>
    <t>REVOCABLE STUDER JOHN</t>
  </si>
  <si>
    <t>undefined STUDER</t>
  </si>
  <si>
    <t>14726 SAN MARSALA CT</t>
  </si>
  <si>
    <t>TRUSTEE LLC ATS15</t>
  </si>
  <si>
    <t>12817 STANWYCK CIR</t>
  </si>
  <si>
    <t>DAVID E DEROSA</t>
  </si>
  <si>
    <t>DAVE_DEROSA@YAHOO.COM</t>
  </si>
  <si>
    <t>8138145633, 8139209803, 8139263531</t>
  </si>
  <si>
    <t>STEPHANIE E DEROSA</t>
  </si>
  <si>
    <t>STEPHANIEDEROSA05@GMAIL.COM</t>
  </si>
  <si>
    <t>8132206898 DNC, 8138145633, 8139209803</t>
  </si>
  <si>
    <t>10613 ROCHESTER WAY</t>
  </si>
  <si>
    <t>KEVIN M THIGPEN</t>
  </si>
  <si>
    <t>JUSTICETHIGPEN5@GMAIL.COM</t>
  </si>
  <si>
    <t>SHANNON M THIGPEN</t>
  </si>
  <si>
    <t>8135067455, 8136959054 DNC, 8137866862 DNC</t>
  </si>
  <si>
    <t>8908 BAYAUD DR</t>
  </si>
  <si>
    <t>ANER MAYMI-ACOSTA</t>
  </si>
  <si>
    <t>NYDIA MAYMI</t>
  </si>
  <si>
    <t>12025 ROYCE WATERFORD CIR</t>
  </si>
  <si>
    <t>ARUN null RAMASWAMY</t>
  </si>
  <si>
    <t>ARUN_RAMA@HOTMAIL.COM</t>
  </si>
  <si>
    <t>8137927898 DNC</t>
  </si>
  <si>
    <t>SUNITHA null BALASUBRAMANIAN</t>
  </si>
  <si>
    <t>SUNITHAARUN@YAHOO.COM</t>
  </si>
  <si>
    <t>8134531997 DNC</t>
  </si>
  <si>
    <t>12707 WESTWOOD LAKES BLVD</t>
  </si>
  <si>
    <t>GALINA V SULLIVAN</t>
  </si>
  <si>
    <t>GALINA.V.SULLIVAN@GMAIL.COM</t>
  </si>
  <si>
    <t>8137865935 DNC, 8137868659, 8139855969</t>
  </si>
  <si>
    <t>10464 WHITE LAKE CT</t>
  </si>
  <si>
    <t>2 FLOYD LN</t>
  </si>
  <si>
    <t>MASSAPEQUA PARK</t>
  </si>
  <si>
    <t>IVANKA null KOZIY</t>
  </si>
  <si>
    <t>STEPAN DUDA</t>
  </si>
  <si>
    <t>12515 SHIREBROOK CT</t>
  </si>
  <si>
    <t>ONYINYECHI C OGUINE</t>
  </si>
  <si>
    <t>ONYIIOGUINE@GMAIL.COM</t>
  </si>
  <si>
    <t>8139516497 DNC, 8187850336</t>
  </si>
  <si>
    <t>12231 BISHOPSFORD DR</t>
  </si>
  <si>
    <t>KYLE A KEELAN</t>
  </si>
  <si>
    <t>KKEELAN@AEGONUSA.COM</t>
  </si>
  <si>
    <t>8909 BEELER DR</t>
  </si>
  <si>
    <t>KELLY A FOLEY</t>
  </si>
  <si>
    <t>DEUCALION666@YAHOO.COM</t>
  </si>
  <si>
    <t>3368544152, 8134283503 DNC, 8139200552 DNC</t>
  </si>
  <si>
    <t>11630 RENAISSANCE VIEW CT</t>
  </si>
  <si>
    <t>JOSEPH R DHANI</t>
  </si>
  <si>
    <t>JOEDHANI1991@GMAIL.COM</t>
  </si>
  <si>
    <t>SHELLEY RACHEL DHANI</t>
  </si>
  <si>
    <t>13814 FAIRWAY BUNKER DR</t>
  </si>
  <si>
    <t>14654 SE BERRY CANE LN</t>
  </si>
  <si>
    <t>DAMASCUS</t>
  </si>
  <si>
    <t>RENEE JENNIFER CAMPBELL</t>
  </si>
  <si>
    <t>MEREDITH CAMPBELL</t>
  </si>
  <si>
    <t>10538 WINDSOR LAKE CT</t>
  </si>
  <si>
    <t>DAVID S LAPENSEE</t>
  </si>
  <si>
    <t>DAVELAPENS@AOL.COM</t>
  </si>
  <si>
    <t>5082262110 DNC, 9784073291 DNC</t>
  </si>
  <si>
    <t>12139 BISHOPSFORD DR</t>
  </si>
  <si>
    <t>WESTLEY CASTILLO</t>
  </si>
  <si>
    <t>14518 MIRABELLE VISTA CIR</t>
  </si>
  <si>
    <t>WENDY L HILTON</t>
  </si>
  <si>
    <t>HILTON_WENDY@YAHOO.COM</t>
  </si>
  <si>
    <t>8138189299, 8138549084, 8138929163 DNC</t>
  </si>
  <si>
    <t>10507 ROCHESTER WAY</t>
  </si>
  <si>
    <t>COURTNEY S GROVATT</t>
  </si>
  <si>
    <t>CSOCKMAN_14@YAHOO.COM</t>
  </si>
  <si>
    <t>7405053866 DNC</t>
  </si>
  <si>
    <t>DANIEL B GROVATT</t>
  </si>
  <si>
    <t>XOXOMGITSKATIE@GMAIL.COM</t>
  </si>
  <si>
    <t>8563979677 DNC</t>
  </si>
  <si>
    <t>11130 WINDSOR PLACE CIR</t>
  </si>
  <si>
    <t>PO BOX 1496</t>
  </si>
  <si>
    <t>M &amp; M PROPERTIES OF HERNANDO FL LLC</t>
  </si>
  <si>
    <t>12603 CORRAL RD</t>
  </si>
  <si>
    <t>STEVEN J BLANCHARD</t>
  </si>
  <si>
    <t>BLASTEVEN@GMAIL.COM</t>
  </si>
  <si>
    <t>7276560478 DNC</t>
  </si>
  <si>
    <t>TIMOTHY R HINTON</t>
  </si>
  <si>
    <t>MUSIC@TIMHINTON.COM</t>
  </si>
  <si>
    <t>4078973310 DNC, 4079277765 DNC</t>
  </si>
  <si>
    <t>12022 NORTHUMBERLAND DR</t>
  </si>
  <si>
    <t>SHING K CHEUNG</t>
  </si>
  <si>
    <t>8135058560 DNC, 8139314619</t>
  </si>
  <si>
    <t>VANVISA K CHEUNG</t>
  </si>
  <si>
    <t>VBOONNAK@GMAIL.COM</t>
  </si>
  <si>
    <t>7275275965 DNC, 8138103032, 8139314619</t>
  </si>
  <si>
    <t>10404 EDGEFIELD PL</t>
  </si>
  <si>
    <t>JAIMES D MCKAUGHAN</t>
  </si>
  <si>
    <t>JAIMESMCK@YAHOO.COM</t>
  </si>
  <si>
    <t>8132936074, 8139200075 DNC, 8139205474 DNC</t>
  </si>
  <si>
    <t>12810 CASTLEMAINE DR</t>
  </si>
  <si>
    <t>STEVEN M LITTLE</t>
  </si>
  <si>
    <t>STEVENLITTLE@COMCAST.NET</t>
  </si>
  <si>
    <t>5405335303 DNC, 5416075626 DNC</t>
  </si>
  <si>
    <t>MICHAEL STEVEN LITTLE</t>
  </si>
  <si>
    <t>9908 WOODBAY DR</t>
  </si>
  <si>
    <t>WILLIAM D PITTINGER</t>
  </si>
  <si>
    <t>BILLPITT53@GMAIL.COM</t>
  </si>
  <si>
    <t>3043873416 DNC, 3047238907</t>
  </si>
  <si>
    <t>ANN DEBORAH PITTINGER</t>
  </si>
  <si>
    <t>11601 WINDSORTON WAY</t>
  </si>
  <si>
    <t>JOHN CONNELL MAC</t>
  </si>
  <si>
    <t>8825 CAMERON CREST DR</t>
  </si>
  <si>
    <t>MOHAMMAD A MALEK</t>
  </si>
  <si>
    <t>SHARMINRAHMAN99@YAHOO.COM</t>
  </si>
  <si>
    <t>2403885544 DNC, 3013661624, 3019064056</t>
  </si>
  <si>
    <t>SHARMIN null MALEK</t>
  </si>
  <si>
    <t>SHARMINMALEK@GMAIL.COM</t>
  </si>
  <si>
    <t>9617 W PARK VILLAGE DR</t>
  </si>
  <si>
    <t>AUBURN W FISHER</t>
  </si>
  <si>
    <t>AWFPMR1@MSN.COM</t>
  </si>
  <si>
    <t>8042887406, 8139207833 DNC</t>
  </si>
  <si>
    <t>PATRICK M ROGERS</t>
  </si>
  <si>
    <t>CAROLYNROGERS@VERIZON.NET</t>
  </si>
  <si>
    <t>8137285830 DNC, 8139207833 DNC</t>
  </si>
  <si>
    <t>9705 ROYCE DR</t>
  </si>
  <si>
    <t>STEVEN L KOHLS</t>
  </si>
  <si>
    <t>SKOHLS@NVCC.EDU</t>
  </si>
  <si>
    <t>7035503971 DNC, 8139202797 DNC</t>
  </si>
  <si>
    <t>11538 CROWNED SPARROW LN</t>
  </si>
  <si>
    <t>ISABEL C HERRERA</t>
  </si>
  <si>
    <t>CHABELITAHERRERA@HOTMAIL.COM</t>
  </si>
  <si>
    <t>11435 CROWNED SPARROW LN</t>
  </si>
  <si>
    <t>NHAT Q NGUYEN</t>
  </si>
  <si>
    <t>NHATZILLA@YAHOO.COM</t>
  </si>
  <si>
    <t>8136151671, 8136940478 DNC, 8138438871</t>
  </si>
  <si>
    <t>ZINA A MYLADOR</t>
  </si>
  <si>
    <t>JMYLADOR@GMAIL.COM</t>
  </si>
  <si>
    <t>12742 ASTON CREEK DR</t>
  </si>
  <si>
    <t>16019 CHASTAIN RD</t>
  </si>
  <si>
    <t>KENDRA L CARMICKLE</t>
  </si>
  <si>
    <t>KCARMICKLE1@YAHOO.COM</t>
  </si>
  <si>
    <t>4075661422 DNC, 4802063439, 4803539656</t>
  </si>
  <si>
    <t>KRAIG M CARMICKLE</t>
  </si>
  <si>
    <t>4802063439, 4803539656</t>
  </si>
  <si>
    <t>12003 OAKSBURY DR</t>
  </si>
  <si>
    <t>PETER BUGBEE</t>
  </si>
  <si>
    <t>10422 LIGHTNER BRIDGE DR</t>
  </si>
  <si>
    <t>ANGELE L GAUTHIER</t>
  </si>
  <si>
    <t>GIGI.G@VERIZON.NET</t>
  </si>
  <si>
    <t>8138559274 DNC, 8139280743 DNC</t>
  </si>
  <si>
    <t>11937 DIETZ DR # 1</t>
  </si>
  <si>
    <t>11937 DIETZ DR</t>
  </si>
  <si>
    <t>CHRISTOPHER E THORNTON</t>
  </si>
  <si>
    <t>FUTURE_OF_FASHION@LIVE.COM</t>
  </si>
  <si>
    <t>2025263637, 3369062005, 8137679616 DNC</t>
  </si>
  <si>
    <t>14809 TUDOR CHASE DR</t>
  </si>
  <si>
    <t>6965 CORTE LANGOSTA</t>
  </si>
  <si>
    <t>CARLSBAD</t>
  </si>
  <si>
    <t>TRUST FAMILY DRESSER</t>
  </si>
  <si>
    <t>10106 ROWLETT WAY</t>
  </si>
  <si>
    <t>WYNNE D ROSS</t>
  </si>
  <si>
    <t>BRIAN M ROSS</t>
  </si>
  <si>
    <t>11022 WINDSOR PLACE CIR</t>
  </si>
  <si>
    <t>DEBBY F HENNA</t>
  </si>
  <si>
    <t>11534 CYPRESS RESERVE DR</t>
  </si>
  <si>
    <t>GIORGI null GOGALADZE</t>
  </si>
  <si>
    <t>GIORGIG35@GMAIL.COM</t>
  </si>
  <si>
    <t>7276384813, 7276920214, 7277911408</t>
  </si>
  <si>
    <t>YULIYA S GOGALADZE</t>
  </si>
  <si>
    <t>YULIYA.GOGALADZE@GMAIL.COM</t>
  </si>
  <si>
    <t>9204 FOX SPARROW RD</t>
  </si>
  <si>
    <t>STEVEN P GOLLEDGE</t>
  </si>
  <si>
    <t>RGOLLEDGE@HOTMAIL.COM</t>
  </si>
  <si>
    <t>9082861574 DNC, 9087232817 DNC, 9736357086</t>
  </si>
  <si>
    <t>RICARDA GOLLEDGE</t>
  </si>
  <si>
    <t>14149 WATERVILLE CIR</t>
  </si>
  <si>
    <t>RAY BENJAMIN NUNEZ</t>
  </si>
  <si>
    <t>KAREN A NUNEZ</t>
  </si>
  <si>
    <t>9806 BENNINGTON DR</t>
  </si>
  <si>
    <t>CHRIS R WEGESCHEIDE</t>
  </si>
  <si>
    <t>9010 LAKE CHASE ISLAND WAY</t>
  </si>
  <si>
    <t>7800 66TH ST N # 100</t>
  </si>
  <si>
    <t>PINELLAS PARK</t>
  </si>
  <si>
    <t>URBAN ESTANCIAS LLC</t>
  </si>
  <si>
    <t>9010 HIXON RD</t>
  </si>
  <si>
    <t>KIMBERLI null NGUYEN</t>
  </si>
  <si>
    <t>NGUYENHIEP114@GMAIL.COM</t>
  </si>
  <si>
    <t>5862143665, 8136160820</t>
  </si>
  <si>
    <t>SONNY T PHAM</t>
  </si>
  <si>
    <t>SONPHAM32@YAHOO.COM</t>
  </si>
  <si>
    <t>10401 APPLECROSS LN</t>
  </si>
  <si>
    <t>CHERYL A DONALDSON</t>
  </si>
  <si>
    <t>8139206801 DNC, 9732480805 DNC</t>
  </si>
  <si>
    <t>11920 WANDSWORTH DR</t>
  </si>
  <si>
    <t>DAWSON M BRIAN</t>
  </si>
  <si>
    <t>undefined ERICKSON</t>
  </si>
  <si>
    <t>11826 CYPRESS HILL CIR</t>
  </si>
  <si>
    <t>DEBRA SCHWARZKOPF</t>
  </si>
  <si>
    <t>9310 PONTIAC DR</t>
  </si>
  <si>
    <t>JENNIFER C BEVANS</t>
  </si>
  <si>
    <t>RONBEVANS@HOTMAIL.COM</t>
  </si>
  <si>
    <t>8055846734 DNC, 8137925838 DNC, 8177412900 DNC</t>
  </si>
  <si>
    <t>RONALD L BEVANS</t>
  </si>
  <si>
    <t>8135207409, 8139688198, 8177412900 DNC</t>
  </si>
  <si>
    <t>10208 TALBOT PL</t>
  </si>
  <si>
    <t>PATRICK K MCDERMOTT</t>
  </si>
  <si>
    <t>MCDERMPK@EARTHLINK.NET</t>
  </si>
  <si>
    <t>8135103475, 8135261124, 8138558582 DNC</t>
  </si>
  <si>
    <t>9206 MEADOWMONT CT</t>
  </si>
  <si>
    <t>NATALIE null MINO</t>
  </si>
  <si>
    <t>NATALIEMINO@HOTMAIL.COM</t>
  </si>
  <si>
    <t>12232 BISHOPSFORD DR</t>
  </si>
  <si>
    <t>ANNE E JONES</t>
  </si>
  <si>
    <t>AJPOSITIVE@GMAIL.COM</t>
  </si>
  <si>
    <t>8135981776 DNC, 8138184817, 8138529864</t>
  </si>
  <si>
    <t>14618 CANOPY DR</t>
  </si>
  <si>
    <t>TIFFANY null NG</t>
  </si>
  <si>
    <t>7188496443 DNC</t>
  </si>
  <si>
    <t>WILLIAM null NG</t>
  </si>
  <si>
    <t>EASTWING@MAIL.COM</t>
  </si>
  <si>
    <t>7188496443 DNC, 9172266608 DNC, 9177097995 DNC</t>
  </si>
  <si>
    <t>11931 DIETZ DR</t>
  </si>
  <si>
    <t>LEONARDO SIERRA</t>
  </si>
  <si>
    <t>10012 BRIDGETON DR</t>
  </si>
  <si>
    <t>NANCY H OSTROWSKI</t>
  </si>
  <si>
    <t>NANCYOSTROWSKI@ATT.NET</t>
  </si>
  <si>
    <t>7272366648, 8133630996 DNC, 8139200984 DNC</t>
  </si>
  <si>
    <t>JOE OSTROWSKI</t>
  </si>
  <si>
    <t>14737 WATERCHASE BLVD</t>
  </si>
  <si>
    <t>CARLOS A ULLOA</t>
  </si>
  <si>
    <t>CARLOS.ULLOA@GMAIL.COM</t>
  </si>
  <si>
    <t>7277813769 DNC, 7277817769, 8133138127</t>
  </si>
  <si>
    <t>MARGARITA M ULLOA</t>
  </si>
  <si>
    <t>7277813769 DNC</t>
  </si>
  <si>
    <t>12102 CLEAR HARBOR DR</t>
  </si>
  <si>
    <t>THOMAS ROBERT</t>
  </si>
  <si>
    <t>ISABELLE ROBERT</t>
  </si>
  <si>
    <t>10703 AYRSHIRE DR</t>
  </si>
  <si>
    <t>ROGER S KEHOE</t>
  </si>
  <si>
    <t>SANDIRELA@HOTMAIL.COM</t>
  </si>
  <si>
    <t>7604024456, 7606350696, 7607441276</t>
  </si>
  <si>
    <t>SANDRA B KEHOE</t>
  </si>
  <si>
    <t>14632 MIRASOL MANOR CT</t>
  </si>
  <si>
    <t>MILLER MARIE MICHELLE</t>
  </si>
  <si>
    <t>MARIE MICHELLE MILLER</t>
  </si>
  <si>
    <t>10106 RADCLIFFE DR</t>
  </si>
  <si>
    <t>BERNARD null CRUSE</t>
  </si>
  <si>
    <t>4046067612 DNC, 7703060169 DNC</t>
  </si>
  <si>
    <t>JOY B MOORE</t>
  </si>
  <si>
    <t>JOYMOOREFL@GMAIL.COM</t>
  </si>
  <si>
    <t>5132375926 DNC, 5134511513 DNC</t>
  </si>
  <si>
    <t>14714 CORAL BERRY DR</t>
  </si>
  <si>
    <t>FRANK P SCALZO</t>
  </si>
  <si>
    <t>FRANK.P.SCALZO@CHASE.COM</t>
  </si>
  <si>
    <t>8138552138 DNC, 8139286553 DNC, 9542708667</t>
  </si>
  <si>
    <t>ROSEMARY L SCALZO</t>
  </si>
  <si>
    <t>GEIER-SCALZOR@PCSB.ORG</t>
  </si>
  <si>
    <t>8138552138 DNC, 8139286958 DNC, 9542708667</t>
  </si>
  <si>
    <t>11812 CYPRESS CREST CIR</t>
  </si>
  <si>
    <t>TAMMY C ROLLINS</t>
  </si>
  <si>
    <t>8139173633 DNC</t>
  </si>
  <si>
    <t>11711 GOTHIC LN</t>
  </si>
  <si>
    <t>JAMES A PALMIERI</t>
  </si>
  <si>
    <t>JIM@PALMIERILAW.COM</t>
  </si>
  <si>
    <t>8138552474 DNC, 8138579698 DNC</t>
  </si>
  <si>
    <t>LORI D PALMIERI</t>
  </si>
  <si>
    <t>LORI@PALMIERILAW.COM</t>
  </si>
  <si>
    <t>8132540254, 8138552474 DNC, 8138579694 DNC</t>
  </si>
  <si>
    <t>13507 FAWN RIDGE BLVD</t>
  </si>
  <si>
    <t>AUGUSTIN null SANCHEZ</t>
  </si>
  <si>
    <t>CARMEN D SANCHEZ</t>
  </si>
  <si>
    <t>8826 TROPICAL PALM DR</t>
  </si>
  <si>
    <t>HARSHITH T KRISHNAMURTHY</t>
  </si>
  <si>
    <t>HARSH.TK@GMAIL.COM</t>
  </si>
  <si>
    <t>NAVANEETHA null HANUMANTHAGOWDAA</t>
  </si>
  <si>
    <t>NEETHAG2@GMAIL.COM</t>
  </si>
  <si>
    <t>9203 FAWN CROSSING CT</t>
  </si>
  <si>
    <t>ROGGIE CAROL S LIFE ESTATE</t>
  </si>
  <si>
    <t>FEARNOW JENNIFER</t>
  </si>
  <si>
    <t>9814 LAKE CHASE ISLAND WAY</t>
  </si>
  <si>
    <t>14637 CHATSWORTH MANOR CIR</t>
  </si>
  <si>
    <t>VANCE E BODE</t>
  </si>
  <si>
    <t>9417 CAVENDISH DR APT 107</t>
  </si>
  <si>
    <t>2712 VAN BUREN RD</t>
  </si>
  <si>
    <t>SUTTON LAURIE BURROWS</t>
  </si>
  <si>
    <t>ROBERT G SUTTON</t>
  </si>
  <si>
    <t>9606 WOODBAY DR</t>
  </si>
  <si>
    <t>1107 W CHARTER ST</t>
  </si>
  <si>
    <t>ROBERT DIGIORE</t>
  </si>
  <si>
    <t>8839 CAMERON CREST DR</t>
  </si>
  <si>
    <t>ALLISON P SCHLAPPI</t>
  </si>
  <si>
    <t>ALLYBUNCHAN@YAHOO.COM</t>
  </si>
  <si>
    <t>BRENDON T SCHLAPPI</t>
  </si>
  <si>
    <t>BRENDONSCHLAPPI@GMAIL.COM</t>
  </si>
  <si>
    <t>7277418145 DNC, 8137921360 DNC</t>
  </si>
  <si>
    <t>8911 BEELER DR</t>
  </si>
  <si>
    <t>WILLIE J DOLLARD</t>
  </si>
  <si>
    <t>WILLIEDOLLARD67@YAHOO.COM</t>
  </si>
  <si>
    <t>JESSICA DOLLARD</t>
  </si>
  <si>
    <t>11733 DERBYSHIRE DR</t>
  </si>
  <si>
    <t>10210 NEWINGTON PL</t>
  </si>
  <si>
    <t>1440 MONROE ST</t>
  </si>
  <si>
    <t>MADISON</t>
  </si>
  <si>
    <t>WI</t>
  </si>
  <si>
    <t>ROBERT A BOSTAD</t>
  </si>
  <si>
    <t>12530 BLAZING STAR DR</t>
  </si>
  <si>
    <t>BARDEL LORIANN R</t>
  </si>
  <si>
    <t>DUNN CAROLE L LIFE ESTATE</t>
  </si>
  <si>
    <t>10301 GREENHEDGES DR</t>
  </si>
  <si>
    <t>STEPHEN J WOODARD</t>
  </si>
  <si>
    <t>SWOODARDAFS@GMAIL.COM</t>
  </si>
  <si>
    <t>8133905099 DNC, 8134636451, 8135040039</t>
  </si>
  <si>
    <t>LAURA A WOODARD</t>
  </si>
  <si>
    <t>12606 CARLBY CIR</t>
  </si>
  <si>
    <t>ANNAPURNA BAGCHI</t>
  </si>
  <si>
    <t>INDRANIL BAGCHI</t>
  </si>
  <si>
    <t>12537 BRONCO DR</t>
  </si>
  <si>
    <t>JAMES HUSS</t>
  </si>
  <si>
    <t>9105 CAROLINA WREN DR</t>
  </si>
  <si>
    <t>CRISTINA MILANES</t>
  </si>
  <si>
    <t>9914 NEW PARKE RD</t>
  </si>
  <si>
    <t>ANTHONY W MCNAIR-SEIGLER</t>
  </si>
  <si>
    <t>14804 CORAL BERRY DR</t>
  </si>
  <si>
    <t>JOYCE A KUZNESKI</t>
  </si>
  <si>
    <t>11636 ECCLESIA DR</t>
  </si>
  <si>
    <t>CHRISTINE FAZIO</t>
  </si>
  <si>
    <t>10402 WHITE LAKE CT</t>
  </si>
  <si>
    <t>DONALD W ERICKSON</t>
  </si>
  <si>
    <t>DREICKS5@VERIZON.NET</t>
  </si>
  <si>
    <t>8132934548 DNC, 8138820072, 8138909135 DNC</t>
  </si>
  <si>
    <t>12738 WESTWOOD LAKES BLVD</t>
  </si>
  <si>
    <t>13434 STAGHORN RD</t>
  </si>
  <si>
    <t>JOAO B BOTINAS</t>
  </si>
  <si>
    <t>JBOTINAS@GMAIL.COM</t>
  </si>
  <si>
    <t>8563722828, 9086883991 DNC</t>
  </si>
  <si>
    <t>MARIA A BOTINAS</t>
  </si>
  <si>
    <t>TBOTINAS@GMAIL.COM</t>
  </si>
  <si>
    <t>8563722828, 9083044676 DNC, 9086883991 DNC</t>
  </si>
  <si>
    <t>13414 IRONTON DR</t>
  </si>
  <si>
    <t>JAVIER A GOMEZ</t>
  </si>
  <si>
    <t>MYRDELACE76@GMAIL.COM</t>
  </si>
  <si>
    <t>8135162458, 8138866147</t>
  </si>
  <si>
    <t>14620 CHATSWORTH MANOR CIR</t>
  </si>
  <si>
    <t>ARUN BHARDWAJ</t>
  </si>
  <si>
    <t>PREETY SHARMA</t>
  </si>
  <si>
    <t>11917 CYPRESS HILL CIR</t>
  </si>
  <si>
    <t>SAWIDA HOLLIST</t>
  </si>
  <si>
    <t>8824 ROYAL ENCLAVE BLVD</t>
  </si>
  <si>
    <t>JOSE M CARTAGENA</t>
  </si>
  <si>
    <t>JCARTAGEMA@GMAIL.COM</t>
  </si>
  <si>
    <t>8138521582 DNC, 8139282724 DNC</t>
  </si>
  <si>
    <t>VIVIAN M CARTAGENA</t>
  </si>
  <si>
    <t>8138521582 DNC</t>
  </si>
  <si>
    <t>11509 PERFECT PL</t>
  </si>
  <si>
    <t>RAYMOND N SEAFORD</t>
  </si>
  <si>
    <t>RAYSEAFORD@GMAIL.COM</t>
  </si>
  <si>
    <t>8132514188 DNC, 8134948211 DNC, 8138863570</t>
  </si>
  <si>
    <t>12591 STREAMDALE DR</t>
  </si>
  <si>
    <t>EDUARDO ALMAGUER</t>
  </si>
  <si>
    <t>MERCY ALMAGUER</t>
  </si>
  <si>
    <t>10251 WOODFORD BRIDGE ST</t>
  </si>
  <si>
    <t>PATRICK T BARUTA</t>
  </si>
  <si>
    <t>8137481678 DNC</t>
  </si>
  <si>
    <t>12137 CLEAR HARBOR DR</t>
  </si>
  <si>
    <t>DUGGIRALA SITA L LIFE ESTATE</t>
  </si>
  <si>
    <t>DUGGIRALA RAVI K LIFE ESTATE</t>
  </si>
  <si>
    <t>9842 GINGERWOOD DR</t>
  </si>
  <si>
    <t>JOSEPHINE A MATURO</t>
  </si>
  <si>
    <t>3375173929, 8138412007 DNC, 8139262007 DNC</t>
  </si>
  <si>
    <t>9920 HARTWELL BRIDGE CIR</t>
  </si>
  <si>
    <t>KASHIF MEHDI</t>
  </si>
  <si>
    <t>12515 LOQUAT WAY</t>
  </si>
  <si>
    <t>14649 CORAL BERRY DR</t>
  </si>
  <si>
    <t>RICHARD R BARUTA</t>
  </si>
  <si>
    <t>10604 WILD MEADOW WAY</t>
  </si>
  <si>
    <t>JOHN E WILKERSON</t>
  </si>
  <si>
    <t>JOHN.E.WILKERSON@GMAIL.COM</t>
  </si>
  <si>
    <t>8133009470 DNC, 8133897385 DNC</t>
  </si>
  <si>
    <t>SABRAH R WILKERSON</t>
  </si>
  <si>
    <t>SABRAHW@GMAIL.COM</t>
  </si>
  <si>
    <t>8133009470 DNC</t>
  </si>
  <si>
    <t>12536 SPARKLEBERRY RD</t>
  </si>
  <si>
    <t>OSORIO LUZ JARAMILLO</t>
  </si>
  <si>
    <t>JUAN C SEPULVEDA</t>
  </si>
  <si>
    <t>13406 FAWN SPRINGS DR</t>
  </si>
  <si>
    <t>GRACIELA M PEREZ</t>
  </si>
  <si>
    <t>8134541183 DNC</t>
  </si>
  <si>
    <t>JUAN L PEREZ</t>
  </si>
  <si>
    <t>INTERTRADE42@HOTMAIL.COM</t>
  </si>
  <si>
    <t>8134541183 DNC, 8136297260 DNC</t>
  </si>
  <si>
    <t>12436 BRISTOL COMMONS CIR</t>
  </si>
  <si>
    <t>DALE A CAVINESS</t>
  </si>
  <si>
    <t>10518 GREENSPRINGS DR</t>
  </si>
  <si>
    <t>6333 MEMORIAL HWY</t>
  </si>
  <si>
    <t>BARCI LLC</t>
  </si>
  <si>
    <t>9568 LAKE CHASE ISLAND WAY</t>
  </si>
  <si>
    <t>ANA G MILLAN</t>
  </si>
  <si>
    <t>14622 MIRABELLE VISTA CIR</t>
  </si>
  <si>
    <t>DELROY WHITTICK</t>
  </si>
  <si>
    <t>13510 WHITE ELK LOOP</t>
  </si>
  <si>
    <t>JEFFREY S RAY</t>
  </si>
  <si>
    <t>JFESRAY@AOL.COM</t>
  </si>
  <si>
    <t>4045493098 DNC, 4049177633 DNC</t>
  </si>
  <si>
    <t>DEL REAL MAGDALENA</t>
  </si>
  <si>
    <t>10619 GRETNA GREEN DR</t>
  </si>
  <si>
    <t>MAUREEN K FISHER</t>
  </si>
  <si>
    <t>MOFISH928@GMAIL.COM</t>
  </si>
  <si>
    <t>8139261677 DNC</t>
  </si>
  <si>
    <t>STEPHEN J FISHER</t>
  </si>
  <si>
    <t>BERYLJEEP@GMAIL.COM</t>
  </si>
  <si>
    <t>8950 BAYAUD DR</t>
  </si>
  <si>
    <t>BARBARA L MONTAGUE</t>
  </si>
  <si>
    <t>BMONTAGUE70@GMAIL.COM</t>
  </si>
  <si>
    <t>3052548791, 8137667819 DNC, 8139269551 DNC</t>
  </si>
  <si>
    <t>JOHN H LEHR</t>
  </si>
  <si>
    <t>RUSTERBUFFER@VERIZON.NET</t>
  </si>
  <si>
    <t>6102588468, 8134537830 DNC, 8139269551 DNC</t>
  </si>
  <si>
    <t>10135 KINGSBRIDGE AVE</t>
  </si>
  <si>
    <t>JAMES T FARRELL</t>
  </si>
  <si>
    <t>JTFARRELL9@GMAIL.COM</t>
  </si>
  <si>
    <t>7275766954 DNC, 8132300724 DNC</t>
  </si>
  <si>
    <t>10309 LIGHTNER BRIDGE DR</t>
  </si>
  <si>
    <t>LUIS JORGE SANCHEZ</t>
  </si>
  <si>
    <t>CAROLE KOURTNEY SANCHEZ</t>
  </si>
  <si>
    <t>10315 SAVILLE ROWE LN</t>
  </si>
  <si>
    <t>EDWIN J SPINK</t>
  </si>
  <si>
    <t>NEMO871956@YAHOO.COM</t>
  </si>
  <si>
    <t>7273020657, 7276412447</t>
  </si>
  <si>
    <t>DEBORAH F SPINK</t>
  </si>
  <si>
    <t>12564 STREAMDALE DR</t>
  </si>
  <si>
    <t>17767 WIND CHIME ROW</t>
  </si>
  <si>
    <t>RAO RAJASHEKAR ANNE</t>
  </si>
  <si>
    <t>UMAMAHESWARI ANNE</t>
  </si>
  <si>
    <t>11324 CYPRESS RESERVE DR</t>
  </si>
  <si>
    <t>ERIC R BLAKEY</t>
  </si>
  <si>
    <t>CHAMP3083@YAHOO.COM</t>
  </si>
  <si>
    <t>3525270483 DNC, 7274206141</t>
  </si>
  <si>
    <t>RICHARD ERIC BLAKEY</t>
  </si>
  <si>
    <t>12515 BASSBROOK LN</t>
  </si>
  <si>
    <t>JOSEPH A MCKINNEY</t>
  </si>
  <si>
    <t>MCKINNEYJ79@GMAIL.COM</t>
  </si>
  <si>
    <t>3174966090, 3179658231 DNC, 8435219929</t>
  </si>
  <si>
    <t>ANGELA SMITH</t>
  </si>
  <si>
    <t>11645 RENAISSANCE VIEW CT</t>
  </si>
  <si>
    <t>MICHAEL A ROMANO</t>
  </si>
  <si>
    <t>M24ROMANO@GMAIL.COM</t>
  </si>
  <si>
    <t>7274421901 DNC, 7274609406 DNC, 8138911363 DNC</t>
  </si>
  <si>
    <t>RAE A TRUEBLOOD</t>
  </si>
  <si>
    <t>RADAILY83@HOTMAIL.COM</t>
  </si>
  <si>
    <t>11819 SHIRE WYCLIFFE CT</t>
  </si>
  <si>
    <t>94 S HIGHLAND AVE UNIT 3001</t>
  </si>
  <si>
    <t>HIGHLAND PALMS REALTY LLC</t>
  </si>
  <si>
    <t>11312 CYPRESS RESERVE DR</t>
  </si>
  <si>
    <t>TEJ A PATEL</t>
  </si>
  <si>
    <t>TPATEL34@VERIZON.NET</t>
  </si>
  <si>
    <t>8135205428, 8138149128 DNC</t>
  </si>
  <si>
    <t>DIPIKA PATEL</t>
  </si>
  <si>
    <t>9704 W PARK VILLAGE DR</t>
  </si>
  <si>
    <t>SANDRA E ANDERSON</t>
  </si>
  <si>
    <t>DAVID WILLIAM ANDERSON</t>
  </si>
  <si>
    <t>12931 TAR FLOWER DR</t>
  </si>
  <si>
    <t>KAREN R TAYLOR</t>
  </si>
  <si>
    <t>KTAYLOR9494@GMAIL.COM</t>
  </si>
  <si>
    <t>8138559313 DNC</t>
  </si>
  <si>
    <t>ROBERT M TAYLOR</t>
  </si>
  <si>
    <t>11906 CYPRESS CREST CIR</t>
  </si>
  <si>
    <t>19630 WOODLAND MANOR PL</t>
  </si>
  <si>
    <t>ANTONIO MARCO FONSECA</t>
  </si>
  <si>
    <t>MARIE INES FONSECA</t>
  </si>
  <si>
    <t>12016 MARBLEHEAD DR</t>
  </si>
  <si>
    <t>CHRISTOPHER W GOEDEKE</t>
  </si>
  <si>
    <t>CHRISTOPHERGOEDEKE@GMAIL.COM</t>
  </si>
  <si>
    <t>8134946205 DNC, 8135232047 DNC, 8138558597 DNC</t>
  </si>
  <si>
    <t>LISA M GOEDEKE</t>
  </si>
  <si>
    <t>LISAGOEDEKE@GMAIL.COM</t>
  </si>
  <si>
    <t>12404 BRISTOL COMMONS CIR</t>
  </si>
  <si>
    <t>LYNDA A HUFFMAN</t>
  </si>
  <si>
    <t>8132306380 DNC, 8138558541 DNC</t>
  </si>
  <si>
    <t>TOMMY L HUFFMAN</t>
  </si>
  <si>
    <t>THUFFMAN00@AOL.COM</t>
  </si>
  <si>
    <t>ALEXANDRA P ZELENKA</t>
  </si>
  <si>
    <t>ALEXZELENKA@HOTMAIL.COM</t>
  </si>
  <si>
    <t>7276416840, 8139263840 DNC</t>
  </si>
  <si>
    <t>JASON T ZELENKA</t>
  </si>
  <si>
    <t>7275602805, 7276416840, 8139263840 DNC</t>
  </si>
  <si>
    <t>11814 GLEN WESSEX CT</t>
  </si>
  <si>
    <t>PIERRE</t>
  </si>
  <si>
    <t>PIERRE D ROCHERS</t>
  </si>
  <si>
    <t>PIERREDESROCHERS@GMAIL.COM</t>
  </si>
  <si>
    <t>3475991970, 8137927230 DNC</t>
  </si>
  <si>
    <t>14324 MOON FLOWER DR</t>
  </si>
  <si>
    <t>CHRISTINA V PIERSON</t>
  </si>
  <si>
    <t>GKCPIERSON@GMAIL.COM</t>
  </si>
  <si>
    <t>5713090111, 7574792783, 8138187933 DNC</t>
  </si>
  <si>
    <t>9536 TREE TOPS LAKE RD</t>
  </si>
  <si>
    <t>ADRIANA L ANDERSON</t>
  </si>
  <si>
    <t>8139269216 DNC, 8139528216 DNC, 8139528891</t>
  </si>
  <si>
    <t>BRIAN L ANDERSON</t>
  </si>
  <si>
    <t>7277866361 DNC, 8139269216 DNC, 8139528216 DNC</t>
  </si>
  <si>
    <t>11506 FOUNTAINHEAD DR</t>
  </si>
  <si>
    <t>ANDREW D BOYLE</t>
  </si>
  <si>
    <t>BOYLEAL@MSN.COM</t>
  </si>
  <si>
    <t>LOIS J BOYLE</t>
  </si>
  <si>
    <t>BOYLEA_L@MSN.COM</t>
  </si>
  <si>
    <t>7273922646 DNC, 7274085622, 7274793319</t>
  </si>
  <si>
    <t>10702 GALLOP PL</t>
  </si>
  <si>
    <t>CHARLES L THOMAS</t>
  </si>
  <si>
    <t>8132103357 DNC, 8138553317 DNC</t>
  </si>
  <si>
    <t>DOROTHY A THOMAS</t>
  </si>
  <si>
    <t>7274033056 DNC, 8138553317 DNC</t>
  </si>
  <si>
    <t>10434 GREENMONT DR</t>
  </si>
  <si>
    <t>NEHA C PATEL</t>
  </si>
  <si>
    <t>ROSHPATEL81@GMAIL.COM</t>
  </si>
  <si>
    <t>6786247592 DNC, 8133123708, 8134121780 DNC</t>
  </si>
  <si>
    <t>ROSHAN R PATEL</t>
  </si>
  <si>
    <t>RRP22@HOTMAIL.COM</t>
  </si>
  <si>
    <t>7272513103 DNC</t>
  </si>
  <si>
    <t>12718 ASTON CREEK DR</t>
  </si>
  <si>
    <t>HUBER R BRAD</t>
  </si>
  <si>
    <t>undefined THOMPSON</t>
  </si>
  <si>
    <t>11912 CYPRESS VIS</t>
  </si>
  <si>
    <t>LINDA K WEAVER</t>
  </si>
  <si>
    <t>11630 GREENSLEEVE AVE</t>
  </si>
  <si>
    <t>BHARMINDER S BEDI</t>
  </si>
  <si>
    <t>RAMMIS123@GMAIL.COM</t>
  </si>
  <si>
    <t>8132458791 DNC, 8139258455 DNC, 8139857100 DNC</t>
  </si>
  <si>
    <t>9825 GRETNA GREEN DR</t>
  </si>
  <si>
    <t>13408 EUDORA PL</t>
  </si>
  <si>
    <t>ELMER W MATTHEWS</t>
  </si>
  <si>
    <t>WMATTHEWS@TIG.COM</t>
  </si>
  <si>
    <t>7272657539, 7273857100, 8137922697 DNC</t>
  </si>
  <si>
    <t>10730 TAVISTOCK DR</t>
  </si>
  <si>
    <t>JAMES M KERNS</t>
  </si>
  <si>
    <t>JMKERNS84@GMAIL.COM</t>
  </si>
  <si>
    <t>6312235392 DNC, 6312235393, 7609751540</t>
  </si>
  <si>
    <t>PAMELA G KERNS</t>
  </si>
  <si>
    <t>KERNS.ENVE@GMAIL.COM</t>
  </si>
  <si>
    <t>7172440252 DNC</t>
  </si>
  <si>
    <t>12519 BRONCO DR</t>
  </si>
  <si>
    <t>SUSAN B KENNEDY</t>
  </si>
  <si>
    <t>SBKENNEDY3@GMAIL.COM</t>
  </si>
  <si>
    <t>7279375240 DNC, 8134223910 DNC, 8138558831 DNC</t>
  </si>
  <si>
    <t>VICTOR I KENNEDY</t>
  </si>
  <si>
    <t>7277813406, 8138149750 DNC</t>
  </si>
  <si>
    <t>12018 BREWSTER DR</t>
  </si>
  <si>
    <t>JANET P LAMB</t>
  </si>
  <si>
    <t>JLAMB3@ROCKETMAIL.COM</t>
  </si>
  <si>
    <t>9560 LAKE CHASE ISLAND WAY</t>
  </si>
  <si>
    <t>JEAN B ALLRAN</t>
  </si>
  <si>
    <t>ALLRANFL352@GMAIL.COM</t>
  </si>
  <si>
    <t>3527516896 DNC</t>
  </si>
  <si>
    <t>13412 IRONTON DR</t>
  </si>
  <si>
    <t>MCGLOUGHLIN LOUISE ANNE</t>
  </si>
  <si>
    <t>LOUISE ANNE MCGLOUGHLIN</t>
  </si>
  <si>
    <t>9107 TILLINGHAST DR</t>
  </si>
  <si>
    <t>SRIDHAR null AKULA</t>
  </si>
  <si>
    <t>GIRIDHAR_AKULA@YAHOO.COM</t>
  </si>
  <si>
    <t>6123254021, 9529301010 DNC</t>
  </si>
  <si>
    <t>11711 DERBYSHIRE DR</t>
  </si>
  <si>
    <t>ANGELICA K JOHNSTON</t>
  </si>
  <si>
    <t>JOSEPHEJOHNSTON@GMAIL.COM</t>
  </si>
  <si>
    <t>JOSEPH E JOHNSTON</t>
  </si>
  <si>
    <t>8134401241, 8137318028 DNC, 8138914273 DNC</t>
  </si>
  <si>
    <t>10911 SHELDON RD</t>
  </si>
  <si>
    <t>14055 RIVEREDGE DR Ste 250</t>
  </si>
  <si>
    <t>UNIVERSITY COMMUNITY HOSPITAL INC</t>
  </si>
  <si>
    <t>10739 AYRSHIRE DR</t>
  </si>
  <si>
    <t>DANA M WILLIAMS</t>
  </si>
  <si>
    <t>DANAWILL@VERIZON.NET</t>
  </si>
  <si>
    <t>7274204562 DNC, 7274208754 DNC, 8138544507 DNC</t>
  </si>
  <si>
    <t>JOHN AND DANA WILLIAMS REVOCABLE TRUST</t>
  </si>
  <si>
    <t>9308 ROCKPORT PL</t>
  </si>
  <si>
    <t>JUSTIN M FROST</t>
  </si>
  <si>
    <t>LESLIE A FROST</t>
  </si>
  <si>
    <t>11608 GREENSLEEVE AVE</t>
  </si>
  <si>
    <t>PRASANNA null KHADILKAR</t>
  </si>
  <si>
    <t>PRASANNA.KHADILKAR@GMAIL.COM</t>
  </si>
  <si>
    <t>8919 SHELDON WEST DR</t>
  </si>
  <si>
    <t>ANA E ROLDAN</t>
  </si>
  <si>
    <t>12509 LEATHERLEAF DR</t>
  </si>
  <si>
    <t>BRIONI M GONSALVES</t>
  </si>
  <si>
    <t>TSARINA100@HOTMAIL.COM</t>
  </si>
  <si>
    <t>9733337202 DNC, 9738968539 DNC</t>
  </si>
  <si>
    <t>NORBERT null GONSALVES</t>
  </si>
  <si>
    <t>NORBERT_GONSALVES@HOTMAIL.COM</t>
  </si>
  <si>
    <t>9738390133, 9738390337, 9738968539 DNC</t>
  </si>
  <si>
    <t>11608 NAVEL ORANGE WAY</t>
  </si>
  <si>
    <t>PENA ALEJANDRO GOMEZ</t>
  </si>
  <si>
    <t>12022 DEACONS CROFT LN</t>
  </si>
  <si>
    <t>DONALD R VASTERLING</t>
  </si>
  <si>
    <t>DVASTERLING@MSN.COM</t>
  </si>
  <si>
    <t>MELINDA PENA</t>
  </si>
  <si>
    <t>10710 GALLOP PL</t>
  </si>
  <si>
    <t>DOUGLAS F MULLINS</t>
  </si>
  <si>
    <t>DMULLINS@PRESSLEYRIDGE.ORG</t>
  </si>
  <si>
    <t>8134345000 DNC, 8138144165</t>
  </si>
  <si>
    <t>9904 TREE TOPS LAKE RD</t>
  </si>
  <si>
    <t>RICHARD H GHAVAMI</t>
  </si>
  <si>
    <t>SHEEVAGHAVAMI@GMAIL.COM</t>
  </si>
  <si>
    <t>6463622172 DNC, 8139203857 DNC</t>
  </si>
  <si>
    <t>SHEEVA null GHAVAMI</t>
  </si>
  <si>
    <t>10529 WEYBRIDGE DR</t>
  </si>
  <si>
    <t>ANDREW J AMENTA</t>
  </si>
  <si>
    <t>ANDREWAMENTA@AOL.COM</t>
  </si>
  <si>
    <t>8137922077 DNC, 9543368792 DNC, 9543498786 DNC</t>
  </si>
  <si>
    <t>CONNIE J AMENTA</t>
  </si>
  <si>
    <t>CJAMENTA@AOL.COM</t>
  </si>
  <si>
    <t>9543498786 DNC</t>
  </si>
  <si>
    <t>12016 WANDSWORTH DR</t>
  </si>
  <si>
    <t>NICHOLAS null WACHTEL</t>
  </si>
  <si>
    <t>5853308430 DNC, 5858313138 DNC, 8045038281 DNC</t>
  </si>
  <si>
    <t>YULIA WACHTEL</t>
  </si>
  <si>
    <t>10504 DOTHAM CT</t>
  </si>
  <si>
    <t>LINDA K ESSIG</t>
  </si>
  <si>
    <t>LESSIG1126@AOL.COM</t>
  </si>
  <si>
    <t>7274090092 DNC, 7274809859 DNC, 7279451370</t>
  </si>
  <si>
    <t>WILLIAM P ESSIG</t>
  </si>
  <si>
    <t>BESSIG@MADIXINC.COM</t>
  </si>
  <si>
    <t>7276696240 DNC, 7279451370, 8288624743</t>
  </si>
  <si>
    <t>9831 MEADOW FIELD CIR</t>
  </si>
  <si>
    <t>1213 BASNETT DR</t>
  </si>
  <si>
    <t>MARK D LAZZARA</t>
  </si>
  <si>
    <t>10711 GALLOP PL</t>
  </si>
  <si>
    <t>GABRIELLE MARIE SCHUELER</t>
  </si>
  <si>
    <t>11902 MARBLEHEAD DR</t>
  </si>
  <si>
    <t>ELIAH S EWING</t>
  </si>
  <si>
    <t>ANDYLAG@AOL.COM</t>
  </si>
  <si>
    <t>8137899577 DNC, 8138181818 DNC</t>
  </si>
  <si>
    <t>ANDREA LAGUARDIA-EWING</t>
  </si>
  <si>
    <t>9872 MEADOW FIELD CIR</t>
  </si>
  <si>
    <t>9872 MEADOW FIELD CIR UNIT 503</t>
  </si>
  <si>
    <t>DANIEL G VONMOSER</t>
  </si>
  <si>
    <t>SIGMUND61@YAHOO.COM</t>
  </si>
  <si>
    <t>7735456694 DNC</t>
  </si>
  <si>
    <t>REBECCA MOSER VON</t>
  </si>
  <si>
    <t>13512 TUFTS PL</t>
  </si>
  <si>
    <t>MARJAN H SHIRAZI</t>
  </si>
  <si>
    <t>MARJANHSHIRAZI@YAHOO.COM</t>
  </si>
  <si>
    <t>8133001099 DNC, 8136192742, 8137496755</t>
  </si>
  <si>
    <t>11915 CONGRESSIONAL DR</t>
  </si>
  <si>
    <t>16636 BRIGADOON DR</t>
  </si>
  <si>
    <t>MURRAY R PICKARD</t>
  </si>
  <si>
    <t>JENNIFER KEETCH</t>
  </si>
  <si>
    <t>14724 WATERCHASE BLVD</t>
  </si>
  <si>
    <t>JOSEPH H ROGERS</t>
  </si>
  <si>
    <t>JLROGERS1996@GMAIL.COM</t>
  </si>
  <si>
    <t>8087737840, 8139200913 DNC</t>
  </si>
  <si>
    <t>SHEILA D ROGERS</t>
  </si>
  <si>
    <t>11014 BLAINE TOP PL</t>
  </si>
  <si>
    <t>11122 ROSEATE DR</t>
  </si>
  <si>
    <t>ALLA null LYCHAK</t>
  </si>
  <si>
    <t>4102665828 DNC, 4433865390 DNC</t>
  </si>
  <si>
    <t>JAMES R SMALL</t>
  </si>
  <si>
    <t>MALLAICE@GMAIL.COM</t>
  </si>
  <si>
    <t>4433862444 DNC</t>
  </si>
  <si>
    <t>14841 TUDOR CHASE DR</t>
  </si>
  <si>
    <t>MICHAEL S RANDALL</t>
  </si>
  <si>
    <t>RANDALL.MICHAEL@GMAIL.COM</t>
  </si>
  <si>
    <t>4144679362 DNC</t>
  </si>
  <si>
    <t>LISA M RANDALL</t>
  </si>
  <si>
    <t>8833 TROPICAL PALM DR</t>
  </si>
  <si>
    <t>MICHAEL C DAGOSTA</t>
  </si>
  <si>
    <t>DAGOSTAM1@GMAIL.COM</t>
  </si>
  <si>
    <t>9736524667 DNC, 9737425606 DNC, 9739426512</t>
  </si>
  <si>
    <t>VICTORIA KRISTIN HUYNH</t>
  </si>
  <si>
    <t>9878 MEADOW FIELD CIR</t>
  </si>
  <si>
    <t>8008 GREENSHIRE DR</t>
  </si>
  <si>
    <t>KATHY A CLAUDE</t>
  </si>
  <si>
    <t>MICHAEL CLAUDE</t>
  </si>
  <si>
    <t>10533 GREENSPRINGS DR</t>
  </si>
  <si>
    <t>ANN E PILECKI</t>
  </si>
  <si>
    <t>APILECKI@GMAIL.COM</t>
  </si>
  <si>
    <t>8132827870 DNC, 8138578112 DNC</t>
  </si>
  <si>
    <t>DEREK S PILECKI</t>
  </si>
  <si>
    <t>DEREK.PILECKI@GATORCAPITAL.COM</t>
  </si>
  <si>
    <t>8132827870 DNC, 8137857815 DNC, 8139266249 DNC</t>
  </si>
  <si>
    <t>12004 DEACONS CROFT LN</t>
  </si>
  <si>
    <t>JOHN R JORDAN</t>
  </si>
  <si>
    <t>10001 NEW PARKE RD</t>
  </si>
  <si>
    <t>HUNTER WILLIAM POWELL</t>
  </si>
  <si>
    <t>MADELINE TRONCOSO</t>
  </si>
  <si>
    <t>11007 BLAINE TOP PL</t>
  </si>
  <si>
    <t>3833 BRAEMERE DR</t>
  </si>
  <si>
    <t>SPRING HILL</t>
  </si>
  <si>
    <t>JOHN BRENDAN MORAN</t>
  </si>
  <si>
    <t>8920 BRELAND DR</t>
  </si>
  <si>
    <t>PO BOX 272624</t>
  </si>
  <si>
    <t>DAVID L PARROTT</t>
  </si>
  <si>
    <t>DP3233@GMAIL.COM</t>
  </si>
  <si>
    <t>3527936445, 8134797032 DNC, 8136102071</t>
  </si>
  <si>
    <t>14531 COTSWOLDS DR</t>
  </si>
  <si>
    <t>SARGENT MARK SERBU</t>
  </si>
  <si>
    <t>11606 WHITEROOK CT</t>
  </si>
  <si>
    <t>26099 GLASGOW DR</t>
  </si>
  <si>
    <t>CHANTILLY</t>
  </si>
  <si>
    <t>SHERI DEVENNEY</t>
  </si>
  <si>
    <t>TIMOTHY H WILLIAMS</t>
  </si>
  <si>
    <t>12737 TAR FLOWER DR</t>
  </si>
  <si>
    <t>TRUSTEE LISA OCONNOR</t>
  </si>
  <si>
    <t>BRIAN J OCONNOR</t>
  </si>
  <si>
    <t>12823 STANWYCK CIR</t>
  </si>
  <si>
    <t>301 HARBOUR PLACE DR UNIT 408</t>
  </si>
  <si>
    <t>PETER null GEORGE</t>
  </si>
  <si>
    <t>JMG92090@GMAIL.COM</t>
  </si>
  <si>
    <t>7813346447 DNC, 7819109971 DNC</t>
  </si>
  <si>
    <t>11623 MERIDIAN POINT DR</t>
  </si>
  <si>
    <t>DAVID A BOECKLE</t>
  </si>
  <si>
    <t>MBOECKLE@YAHOO.COM</t>
  </si>
  <si>
    <t>8132776503, 8135452381, 8137920309 DNC</t>
  </si>
  <si>
    <t>MICHELLE BOECKLE</t>
  </si>
  <si>
    <t>10641 GRETNA GREEN DR</t>
  </si>
  <si>
    <t>LYNN JESSICA ANASTASIA</t>
  </si>
  <si>
    <t>JENNIFER L ANASTASIA</t>
  </si>
  <si>
    <t>9708 DUNSCROFT LN</t>
  </si>
  <si>
    <t>11657 DECLARATION DR</t>
  </si>
  <si>
    <t>DANIELLE M BERCHE</t>
  </si>
  <si>
    <t>10432 GREENMONT DR</t>
  </si>
  <si>
    <t>KRISTIN C ANDERSON</t>
  </si>
  <si>
    <t>CURIOUSK_2004@HOTMAIL.COM</t>
  </si>
  <si>
    <t>2013074817, 3012516394, 9103156329</t>
  </si>
  <si>
    <t>KYLE R PILESKI</t>
  </si>
  <si>
    <t>5404218807 DNC, 9103156329</t>
  </si>
  <si>
    <t>12656 CARLBY CIR</t>
  </si>
  <si>
    <t>REVOCABLE LAMPASSO MARGARET</t>
  </si>
  <si>
    <t>undefined LAMPASSO</t>
  </si>
  <si>
    <t>9414 EDENTON WAY</t>
  </si>
  <si>
    <t>MARK L PORTNOY</t>
  </si>
  <si>
    <t>MARK.PORTNOY@CRYO-CELL.COM</t>
  </si>
  <si>
    <t>14641 MIRABELLE VISTA CIR</t>
  </si>
  <si>
    <t>DEREK K MESSMORE</t>
  </si>
  <si>
    <t>DEREK.MESSMORE@SUNHYDRAULICS.COM</t>
  </si>
  <si>
    <t>9111 CRYSTAL COMMONS WAY</t>
  </si>
  <si>
    <t>SHERYL A CAIRE</t>
  </si>
  <si>
    <t>CAIRE@ALLERGAN.COM</t>
  </si>
  <si>
    <t>8133109528 DNC, 8139207735 DNC</t>
  </si>
  <si>
    <t>11514 NAVEL ORANGE WAY</t>
  </si>
  <si>
    <t>TRACEY L BAER</t>
  </si>
  <si>
    <t>JBAER54456@AOL.COM</t>
  </si>
  <si>
    <t>9043751498 DNC, 9044467261 DNC</t>
  </si>
  <si>
    <t>12454 BERKELEY SQUARE DR</t>
  </si>
  <si>
    <t>CORAZON MA RODOLFO</t>
  </si>
  <si>
    <t>10731 TAVISTOCK DR</t>
  </si>
  <si>
    <t>BRITTANY L STORCH</t>
  </si>
  <si>
    <t>BRITTANYSTORCH@AOL.COM</t>
  </si>
  <si>
    <t>8134049699 DNC, 8134956894, 8139648445 DNC</t>
  </si>
  <si>
    <t>JAMES J MCKENNA</t>
  </si>
  <si>
    <t>JAMME5724@GMAIL.COM</t>
  </si>
  <si>
    <t>7275605974 DNC, 8138921394</t>
  </si>
  <si>
    <t>9811 TREE TOPS LAKE RD</t>
  </si>
  <si>
    <t>JENNIFER A WILLMITCH</t>
  </si>
  <si>
    <t>MISSPRISS2634@HOTMAIL.COM</t>
  </si>
  <si>
    <t>3307268470 DNC, 8133687653, 8139269811 DNC</t>
  </si>
  <si>
    <t>10525 GRETNA GREEN DR</t>
  </si>
  <si>
    <t>COLLEEN L SMITH</t>
  </si>
  <si>
    <t>LAUGHINGHEARTFLL@AOL.COM</t>
  </si>
  <si>
    <t>8138522506 DNC, 8642332701 DNC</t>
  </si>
  <si>
    <t>LYNNE COLLEEN SMITH</t>
  </si>
  <si>
    <t>11813 EASTHAMPTON DR</t>
  </si>
  <si>
    <t>JUDITH A HEADY</t>
  </si>
  <si>
    <t>7274124248 DNC, 7274124258 DNC, 8134754558</t>
  </si>
  <si>
    <t>THOMAS A HEADY</t>
  </si>
  <si>
    <t>THEADY121@VERIZON.NET</t>
  </si>
  <si>
    <t>7274124248 DNC, 7274124258 DNC, 8138916740 DNC</t>
  </si>
  <si>
    <t>11512 CROWNED SPARROW LN</t>
  </si>
  <si>
    <t>KAISAR MOHAMMAD ALI</t>
  </si>
  <si>
    <t>AFSA NOOR ALI</t>
  </si>
  <si>
    <t>12202 COLDSTREAM LN</t>
  </si>
  <si>
    <t>BARRY A REDA</t>
  </si>
  <si>
    <t>SSBOSTOCK@AOL.COM</t>
  </si>
  <si>
    <t>8132985627, 8135324006, 8138543594 DNC</t>
  </si>
  <si>
    <t>CHANTEL Y REDA</t>
  </si>
  <si>
    <t>CHANTEL08021986@COOLINDIAN.COM</t>
  </si>
  <si>
    <t>10618 TAVISTOCK DR</t>
  </si>
  <si>
    <t>ERIK W WOOD</t>
  </si>
  <si>
    <t>KTWOOD@LCC.NET</t>
  </si>
  <si>
    <t>MOLLY A YUKNIS</t>
  </si>
  <si>
    <t>YUKNISMOLLY@GMAIL.COM</t>
  </si>
  <si>
    <t>11117 WINDSOR PLACE CIR</t>
  </si>
  <si>
    <t>ERIKA null KUSNIROVA</t>
  </si>
  <si>
    <t>CHICAERIKA7@YAHOO.COM</t>
  </si>
  <si>
    <t>8132499321 DNC, 8138108583 DNC</t>
  </si>
  <si>
    <t>14117 STOWBRIDGE AVE</t>
  </si>
  <si>
    <t>12511 UPPER MANATEE RIVER RD</t>
  </si>
  <si>
    <t>BRADENTON</t>
  </si>
  <si>
    <t>KEVIN BROWN</t>
  </si>
  <si>
    <t>10608 GRETNA GREEN DR</t>
  </si>
  <si>
    <t>ROBERT J NEALE</t>
  </si>
  <si>
    <t>ROBERT.J.NEALE@GMAIL.COM</t>
  </si>
  <si>
    <t>8137869140 DNC</t>
  </si>
  <si>
    <t>9116 OTTER PASS</t>
  </si>
  <si>
    <t>STELLA P DAVIS</t>
  </si>
  <si>
    <t>SPDAVISNO1@YAHOO.COM</t>
  </si>
  <si>
    <t>7062103652, 7063067130, 7064952329</t>
  </si>
  <si>
    <t>PERSAUD STELLA DAVIS</t>
  </si>
  <si>
    <t>12803 HORSESHOE RD</t>
  </si>
  <si>
    <t>LORI A WAGNER</t>
  </si>
  <si>
    <t>13518 WHITE ELK LOOP</t>
  </si>
  <si>
    <t>KARYNA MAKLAKOVA</t>
  </si>
  <si>
    <t>DMYTRO KIRO</t>
  </si>
  <si>
    <t>9844 W PARK VILLAGE DR</t>
  </si>
  <si>
    <t>WILLIAM J ROBERTS</t>
  </si>
  <si>
    <t>WJROBERTS3@HOTMAIL.COM</t>
  </si>
  <si>
    <t>8433274360, 8433274390</t>
  </si>
  <si>
    <t>9611 W PARK VILLAGE DR</t>
  </si>
  <si>
    <t>JEANINE M FLYNN</t>
  </si>
  <si>
    <t>10706 NEEDLEPOINT PL</t>
  </si>
  <si>
    <t>13510 FAWN RIDGE BLVD</t>
  </si>
  <si>
    <t>CHRISTOPHER F MARTIN</t>
  </si>
  <si>
    <t>SWORDSMAN7478@HOTMAIL.COM</t>
  </si>
  <si>
    <t>9195815077 DNC</t>
  </si>
  <si>
    <t>DENISE CARLA MARTIN</t>
  </si>
  <si>
    <t>14711 CANOPY DR</t>
  </si>
  <si>
    <t>GREGORY P COLES</t>
  </si>
  <si>
    <t>7277874833 DNC, 8133636015 DNC</t>
  </si>
  <si>
    <t>KELLY K COLES</t>
  </si>
  <si>
    <t>11911 MANDEVILLA CT</t>
  </si>
  <si>
    <t>LISA STAMM</t>
  </si>
  <si>
    <t>9919 HARTWELL BRIDGE CIR</t>
  </si>
  <si>
    <t>LYNNETTE A STENSBY</t>
  </si>
  <si>
    <t>7018393060 DNC, 7018395419 DNC</t>
  </si>
  <si>
    <t>RICHARD M STENSBY</t>
  </si>
  <si>
    <t>STENSBYSOUTH@VERIZON.NET</t>
  </si>
  <si>
    <t>7014413225 DNC, 7018393060 DNC, 7018395419 DNC</t>
  </si>
  <si>
    <t>10401 BRENTFORD DR</t>
  </si>
  <si>
    <t>EDOUARD P MATAR</t>
  </si>
  <si>
    <t>EDYVOMATAR@HOTMAIL.COM</t>
  </si>
  <si>
    <t>7862690262, 8138824314</t>
  </si>
  <si>
    <t>YVONNE null MATAR</t>
  </si>
  <si>
    <t>13713 ANTLER POINT DR</t>
  </si>
  <si>
    <t>LUZ M MARRERO</t>
  </si>
  <si>
    <t>MARILU2000@MSN.COM</t>
  </si>
  <si>
    <t>8137869217, 8137922628</t>
  </si>
  <si>
    <t>RICARDO M MARRERO</t>
  </si>
  <si>
    <t>MARILU2000@HOTMAIL.COM</t>
  </si>
  <si>
    <t>8134588445, 8137922628</t>
  </si>
  <si>
    <t>8922 RESERVE MANOR DR</t>
  </si>
  <si>
    <t>SOMA S REDDY</t>
  </si>
  <si>
    <t>NAGA R KETHIREDDY</t>
  </si>
  <si>
    <t>12384 BERKELEY SQUARE DR</t>
  </si>
  <si>
    <t>JENNIFER C LAUN</t>
  </si>
  <si>
    <t>LAUNJENNIFER@YAHOO.COM</t>
  </si>
  <si>
    <t>8132444012 DNC</t>
  </si>
  <si>
    <t>13807 FAIRWAY BUNKER DR</t>
  </si>
  <si>
    <t>5523 W CYPRESS ST STE 102</t>
  </si>
  <si>
    <t>HIXON PRESERVE HOMEOWNERS ASSOCIATION INC</t>
  </si>
  <si>
    <t>10537 GREENSPRINGS DR</t>
  </si>
  <si>
    <t>TANA R LILLY</t>
  </si>
  <si>
    <t>MARK R LILLY</t>
  </si>
  <si>
    <t>10302 SPRINGROSE DR</t>
  </si>
  <si>
    <t>MICAH A ROBERTSON</t>
  </si>
  <si>
    <t>JKUFHJ@GMAIL.COM</t>
  </si>
  <si>
    <t>3362874477 DNC</t>
  </si>
  <si>
    <t>JERI L ROBERTSON</t>
  </si>
  <si>
    <t>9404 LAKE CHASE ISLAND WAY</t>
  </si>
  <si>
    <t>SHERRI S KIM</t>
  </si>
  <si>
    <t>9814 WOODBAY DR</t>
  </si>
  <si>
    <t>THOMAS B HERSHEY</t>
  </si>
  <si>
    <t>KHERSHEY25@GMAIL.COM</t>
  </si>
  <si>
    <t>6102160783 DNC, 6102169788 DNC, 6105597813 DNC</t>
  </si>
  <si>
    <t>11006 SHELDON RD</t>
  </si>
  <si>
    <t>18550 N DALE MABRY HWY</t>
  </si>
  <si>
    <t>9407 GREENPOINTE DR</t>
  </si>
  <si>
    <t>12836 TAR FLOWER DR</t>
  </si>
  <si>
    <t>BOUDREAU BARBARA S LIFE ESTATE</t>
  </si>
  <si>
    <t>BOUDREAU NORMAN W LIFE ESTATE</t>
  </si>
  <si>
    <t>8903 EASTMAN DR</t>
  </si>
  <si>
    <t>KEYLA null REYES</t>
  </si>
  <si>
    <t>KM_PA_TI@YAHOO.COM</t>
  </si>
  <si>
    <t>EDUARDO J RODRIGUEZ</t>
  </si>
  <si>
    <t>9510 GEORGIAN PARK LN APT 103</t>
  </si>
  <si>
    <t>24830 SW 19TH PL</t>
  </si>
  <si>
    <t>NEWBERRY</t>
  </si>
  <si>
    <t>DAVID JONATHAN HIRSCHAUER</t>
  </si>
  <si>
    <t>14302 MOON FLOWER DR</t>
  </si>
  <si>
    <t>CATHLEEN M LIVINGSTONE</t>
  </si>
  <si>
    <t>CATHLEEN.LIVINGSTONE@TRANSAMERICA.COM</t>
  </si>
  <si>
    <t>7279355000 DNC, 7742598048 DNC, 8329455596</t>
  </si>
  <si>
    <t>ROBERT D LIVINGSTONE</t>
  </si>
  <si>
    <t>RDLIVINGSTONE2006@GMAIL.COM</t>
  </si>
  <si>
    <t>6175944263 DNC, 7279355000 DNC</t>
  </si>
  <si>
    <t>11135 WINDSOR PLACE CIR</t>
  </si>
  <si>
    <t>106 MCDONNEL RD</t>
  </si>
  <si>
    <t>ALAMEDA</t>
  </si>
  <si>
    <t>JOEL GUDGER</t>
  </si>
  <si>
    <t>DONNA GUDGER</t>
  </si>
  <si>
    <t>11807 MIDDLEBURY DR</t>
  </si>
  <si>
    <t>TERESA L WRIGHT</t>
  </si>
  <si>
    <t>GEOFFREY H WRIGHT</t>
  </si>
  <si>
    <t>10430 GREENMONT DR</t>
  </si>
  <si>
    <t>RICHARD M HABER</t>
  </si>
  <si>
    <t>EVANS JANICE HABER</t>
  </si>
  <si>
    <t>11610 BRISTOL CHASE DR</t>
  </si>
  <si>
    <t>KURT K BAUER</t>
  </si>
  <si>
    <t>KURT_BAUER@LIVE.COM</t>
  </si>
  <si>
    <t>8133824179 DNC, 8138189328 DNC</t>
  </si>
  <si>
    <t>LORI M BAUER</t>
  </si>
  <si>
    <t>LORIBAUER@LIVE.COM</t>
  </si>
  <si>
    <t>7275601796 DNC, 8138189328 DNC</t>
  </si>
  <si>
    <t>8843 CAMERON CREST DR</t>
  </si>
  <si>
    <t>ASHOK S POKHARKAR</t>
  </si>
  <si>
    <t>RESHMA A POKHARKAR</t>
  </si>
  <si>
    <t>11604 MERIDIAN POINT DR</t>
  </si>
  <si>
    <t>KRISTIN R BLACK</t>
  </si>
  <si>
    <t>KRISTINRENEEBLACK@YAHOO.COM</t>
  </si>
  <si>
    <t>7273652100 DNC, 8635583277</t>
  </si>
  <si>
    <t>MICHAEL C FLACK</t>
  </si>
  <si>
    <t>14431 MIRABELLE VISTA CIR</t>
  </si>
  <si>
    <t>BENDIX DOUGLAS LIFE ESTATE</t>
  </si>
  <si>
    <t>BENDIX DEBRA LIFE ESTATE</t>
  </si>
  <si>
    <t>10316 ABBOTSFORD DR</t>
  </si>
  <si>
    <t>FREDERICK</t>
  </si>
  <si>
    <t>FREDERICK T ROUGE</t>
  </si>
  <si>
    <t>FREDROUGE@YAHOO.COM</t>
  </si>
  <si>
    <t>MARY E ROUGE</t>
  </si>
  <si>
    <t>ROUGEFAMILY@MSN.COM</t>
  </si>
  <si>
    <t>8138109634 DNC, 8139209634 DNC</t>
  </si>
  <si>
    <t>11912 CYPRESS HILL CIR</t>
  </si>
  <si>
    <t>9236 LAKE CHASE ISLAND WAY</t>
  </si>
  <si>
    <t>KONSTANTIA BELIGRINIS</t>
  </si>
  <si>
    <t>12744 WESTWOOD LAKES BLVD</t>
  </si>
  <si>
    <t>ROBERT L BARKER</t>
  </si>
  <si>
    <t>ROBERT.BARKER@ADDRESS.COM</t>
  </si>
  <si>
    <t>3215439243 DNC</t>
  </si>
  <si>
    <t>12523 DEERBERRY LN</t>
  </si>
  <si>
    <t>JAMES W FLOWERS</t>
  </si>
  <si>
    <t>JAMESWF113@GMAIL.COM</t>
  </si>
  <si>
    <t>7275424383 DNC</t>
  </si>
  <si>
    <t>MELISSA G MERZ</t>
  </si>
  <si>
    <t>MERZMELISSA3@AOL.COM</t>
  </si>
  <si>
    <t>4109449815 DNC, 7276431083, 7278691442 DNC</t>
  </si>
  <si>
    <t>12547 BLAZING STAR DR</t>
  </si>
  <si>
    <t>ROY CHARLES PUCCIO</t>
  </si>
  <si>
    <t>THERESA ROSE PUCCIO</t>
  </si>
  <si>
    <t>11208 WINDSOR PLACE CIR</t>
  </si>
  <si>
    <t>CALVANO RALPH</t>
  </si>
  <si>
    <t>CALVANO ALEX JOSEPH LIFE ESTATE</t>
  </si>
  <si>
    <t>12444 BERKELEY SQUARE DR</t>
  </si>
  <si>
    <t>601 S FREMONT AVE</t>
  </si>
  <si>
    <t>FREMONT</t>
  </si>
  <si>
    <t>ELKOURDI AUNI M ESTATE OF</t>
  </si>
  <si>
    <t>12806 TAR FLOWER DR</t>
  </si>
  <si>
    <t>JOSEPH P HITTERMAN</t>
  </si>
  <si>
    <t>BOILERJOE99@GMAIL.COM</t>
  </si>
  <si>
    <t>8135463689 DNC, 8138553804 DNC</t>
  </si>
  <si>
    <t>VERONICA K HITTERMAN</t>
  </si>
  <si>
    <t>TAMPAWILDCAT@YAHOO.COM</t>
  </si>
  <si>
    <t>8138107833 DNC, 8138553804 DNC</t>
  </si>
  <si>
    <t>14772 SAN MARSALA CT</t>
  </si>
  <si>
    <t>MARIE J SPARKS</t>
  </si>
  <si>
    <t>4043444071, 8134173436, 8138522017 DNC</t>
  </si>
  <si>
    <t>TED SPARKS</t>
  </si>
  <si>
    <t>13515 WHITE ELK LOOP</t>
  </si>
  <si>
    <t>ROBERT M SCIULLO</t>
  </si>
  <si>
    <t>9622 TREE TOPS LAKE RD</t>
  </si>
  <si>
    <t>ANNA C KRATSER</t>
  </si>
  <si>
    <t>AKRATSER@HOTMAIL.COM</t>
  </si>
  <si>
    <t>7273856241 DNC, 8134769027, 8137483534 DNC</t>
  </si>
  <si>
    <t>IGOR KRATSER</t>
  </si>
  <si>
    <t>12017 EVANSHIRE CT</t>
  </si>
  <si>
    <t>BAILEE N RASMUSSEN</t>
  </si>
  <si>
    <t>BAILEERASMUSSEN25@GMAIL.COM</t>
  </si>
  <si>
    <t>4062028422, 4064424144 DNC, 4064619707</t>
  </si>
  <si>
    <t>DEREK E RASMUSSEN</t>
  </si>
  <si>
    <t>4062028422, 4064424144 DNC, 4065942459 DNC</t>
  </si>
  <si>
    <t>12504 LEATHERLEAF DR</t>
  </si>
  <si>
    <t>MARGUERITE null BARTLETT</t>
  </si>
  <si>
    <t>MARGUERITE.BARTLETT@GMAIL.COM</t>
  </si>
  <si>
    <t>7272559481 DNC</t>
  </si>
  <si>
    <t>MATTHEW R BARTLETT</t>
  </si>
  <si>
    <t>MBARTLE@FRK.COM</t>
  </si>
  <si>
    <t>9410 LAKE CHASE ISLAND WAY</t>
  </si>
  <si>
    <t>24751 PORTOFINO DR</t>
  </si>
  <si>
    <t>LUIS O CORTES</t>
  </si>
  <si>
    <t>MC31161@AOL.COM</t>
  </si>
  <si>
    <t>LINA M TEJADA</t>
  </si>
  <si>
    <t>9535 CAVENDISH DR</t>
  </si>
  <si>
    <t>STEPHEN DARR</t>
  </si>
  <si>
    <t>9903 SADDLE RD</t>
  </si>
  <si>
    <t>9913 SADDLE RD</t>
  </si>
  <si>
    <t>GLORIA M HOEHNE</t>
  </si>
  <si>
    <t>GLORIA521HOEHNE@GMAIL.COM</t>
  </si>
  <si>
    <t>8138557705 DNC</t>
  </si>
  <si>
    <t>8921 SHELDON WEST DR</t>
  </si>
  <si>
    <t>BILL J MORRIS</t>
  </si>
  <si>
    <t>ANDREA P NELSON</t>
  </si>
  <si>
    <t>13420 FAWN SPRINGS DR</t>
  </si>
  <si>
    <t>ANA M CRUZ</t>
  </si>
  <si>
    <t>ANAMACO-23@HOTMAIL.COM</t>
  </si>
  <si>
    <t>8134095222, 8135973226, 8138864702</t>
  </si>
  <si>
    <t>MARIA ANA CRUZ</t>
  </si>
  <si>
    <t>11085 WINDSOR PLACE CIR</t>
  </si>
  <si>
    <t>1375 ANCHOR BEND DR</t>
  </si>
  <si>
    <t>RUSKIN</t>
  </si>
  <si>
    <t>KARUNAKARAN PRITHIVRAJ SHANTHI</t>
  </si>
  <si>
    <t>ABINAYASUNDARI BASKARAN</t>
  </si>
  <si>
    <t>11610 SWEET TANGERINE LN</t>
  </si>
  <si>
    <t>RANJANI null SANKARANARAYANAN</t>
  </si>
  <si>
    <t>RANJANIHERE@GMAIL.COM</t>
  </si>
  <si>
    <t>11929 CONGRESSIONAL DR</t>
  </si>
  <si>
    <t>PO BOX 340923</t>
  </si>
  <si>
    <t>JAKIRA LLC</t>
  </si>
  <si>
    <t>11302 CYPRESS RESERVE DR</t>
  </si>
  <si>
    <t>AUSTIN A MARZEK</t>
  </si>
  <si>
    <t>PDMARZEK@AOL.COM</t>
  </si>
  <si>
    <t>3523656806 DNC</t>
  </si>
  <si>
    <t>KENNEDY HEATHER MARZEK</t>
  </si>
  <si>
    <t>11442 CYPRESS RESERVE DR</t>
  </si>
  <si>
    <t>TINA K KLINE</t>
  </si>
  <si>
    <t>JTPR12@MSN.COM</t>
  </si>
  <si>
    <t>8138189882 DNC</t>
  </si>
  <si>
    <t>14528 WEEPING ELM DR</t>
  </si>
  <si>
    <t>DAWN G PERKINS</t>
  </si>
  <si>
    <t>DPERKINS0622@GMAIL.COM</t>
  </si>
  <si>
    <t>8137849911 DNC</t>
  </si>
  <si>
    <t>HAROLD L PERKINS</t>
  </si>
  <si>
    <t>HPERKINS1@GMAIL.COM</t>
  </si>
  <si>
    <t>8133353803 DNC, 8134943331 DNC, 8138542491 DNC</t>
  </si>
  <si>
    <t>JOSE M AVILA</t>
  </si>
  <si>
    <t>TRUSTEE ILIANA VALDEZ</t>
  </si>
  <si>
    <t>12508 TWIN BRANCH ACRES RD</t>
  </si>
  <si>
    <t>9402 BROOKMAY CT</t>
  </si>
  <si>
    <t>KATHY P DESTREMPS</t>
  </si>
  <si>
    <t>DESTREMPSK@LOURDESNET.ORG</t>
  </si>
  <si>
    <t>9142630816 DNC</t>
  </si>
  <si>
    <t>RUSSELL T DESTREMPS</t>
  </si>
  <si>
    <t>KATHY.DESTREMPS@NOBLEHOUSEHOTELS.COM</t>
  </si>
  <si>
    <t>6092068726 DNC</t>
  </si>
  <si>
    <t>8737 EXPOSITION DR</t>
  </si>
  <si>
    <t>ABINIS F CORREA</t>
  </si>
  <si>
    <t>ABINISC@GMAIL.COM</t>
  </si>
  <si>
    <t>8132058809 DNC, 8139262882 DNC</t>
  </si>
  <si>
    <t>9321 PONTIAC DR</t>
  </si>
  <si>
    <t>ROMAN null MIRSKIY</t>
  </si>
  <si>
    <t>MIRSKIYR@GMAIL.COM</t>
  </si>
  <si>
    <t>YULIYA null MIRSKAYA</t>
  </si>
  <si>
    <t>JMIRSKIY@GMAIL.COM</t>
  </si>
  <si>
    <t>8134081147, 8137929093 DNC</t>
  </si>
  <si>
    <t>12535 SPARKLEBERRY RD</t>
  </si>
  <si>
    <t>DWAYNE C KING</t>
  </si>
  <si>
    <t>FAMU4U@YAHOO.COM</t>
  </si>
  <si>
    <t>8133103766, 8134931073, 8138141663 DNC</t>
  </si>
  <si>
    <t>YVETTE R KING</t>
  </si>
  <si>
    <t>YKING1@HOTMAIL.COM</t>
  </si>
  <si>
    <t>8138141663 DNC</t>
  </si>
  <si>
    <t>13724 ANTLER POINT DR</t>
  </si>
  <si>
    <t>AILEEN M DIAZ</t>
  </si>
  <si>
    <t>AILEEN.DIAZ@GMAIL.COM</t>
  </si>
  <si>
    <t>2063306940, 8134210122, 8135072299</t>
  </si>
  <si>
    <t>12213 BISHOPSFORD DR</t>
  </si>
  <si>
    <t>ALBERT F MOSES</t>
  </si>
  <si>
    <t>REALPARETHED@GMAIL.COM</t>
  </si>
  <si>
    <t>8136908002 DNC, 8138545219 DNC</t>
  </si>
  <si>
    <t>CYNTHIA MOSES</t>
  </si>
  <si>
    <t>11444 CYPRESS RESERVE DR</t>
  </si>
  <si>
    <t>MIYOKO G ROBERTS</t>
  </si>
  <si>
    <t>GMR.GRACE@GMAIL.COM</t>
  </si>
  <si>
    <t>8133919085 DNC</t>
  </si>
  <si>
    <t>ROBERTS MIYOKO GRACE</t>
  </si>
  <si>
    <t>11743 DERBYSHIRE DR</t>
  </si>
  <si>
    <t>CINDY H WETHERINGTON REVOCABLE LIVING TRUST</t>
  </si>
  <si>
    <t>WETHERINGTON CINDY H</t>
  </si>
  <si>
    <t>14316 SKY FLOWER LN</t>
  </si>
  <si>
    <t>2713 SCHOFIELD CT</t>
  </si>
  <si>
    <t>PLANO</t>
  </si>
  <si>
    <t>WEISGLASS FL GROUP LLC</t>
  </si>
  <si>
    <t>10603 ASHTEAD WOOD CT</t>
  </si>
  <si>
    <t>MAMIKO null TANIFUJI</t>
  </si>
  <si>
    <t>MAMI214@ME.COM</t>
  </si>
  <si>
    <t>8132862357 DNC, 8139528221 DNC</t>
  </si>
  <si>
    <t>YUICHIRO FUKUI</t>
  </si>
  <si>
    <t>10108 RADCLIFFE DR</t>
  </si>
  <si>
    <t>PO BOX 320446</t>
  </si>
  <si>
    <t>VERONICA D DEGUENTHER</t>
  </si>
  <si>
    <t>VDEGUENTHER@WEBTV.NET</t>
  </si>
  <si>
    <t>8135059586 DNC, 8138189201 DNC</t>
  </si>
  <si>
    <t>11138 WINDSOR PLACE CIR</t>
  </si>
  <si>
    <t>JENNIFER M SIX</t>
  </si>
  <si>
    <t>JENNIFERSIX@GMAIL.COM</t>
  </si>
  <si>
    <t>13812 FAIRWAY BUNKER DR</t>
  </si>
  <si>
    <t>MEREDITH SUSANNE GRIFFITH</t>
  </si>
  <si>
    <t>8912 BEELER DR</t>
  </si>
  <si>
    <t>TRUSTEE NALINI RODRIGUES</t>
  </si>
  <si>
    <t>9210 MEADOWMONT CT</t>
  </si>
  <si>
    <t>KEVIN null CORADO</t>
  </si>
  <si>
    <t>KEVIN.CORADO@YAHOO.COM</t>
  </si>
  <si>
    <t>KIMBERLY J RAMIREZ</t>
  </si>
  <si>
    <t>XLILKIMMYX@GMAIL.COM</t>
  </si>
  <si>
    <t>12417 BRISTOL COMMONS CIR</t>
  </si>
  <si>
    <t>ALEXANDRA M INNES</t>
  </si>
  <si>
    <t>JAINNESJR@AOL.COM</t>
  </si>
  <si>
    <t>JOHN A INNES</t>
  </si>
  <si>
    <t>8138187374, 8138923631</t>
  </si>
  <si>
    <t>11739 DERBYSHIRE DR</t>
  </si>
  <si>
    <t>SCOTT L HEGSETH</t>
  </si>
  <si>
    <t>YANKEESDC@AOL.COM</t>
  </si>
  <si>
    <t>7279445582 DNC, 8132692828 DNC, 8132698728 DNC</t>
  </si>
  <si>
    <t>VIRGINIA T HEGSETH</t>
  </si>
  <si>
    <t>VHEGSETH@AOL.COM</t>
  </si>
  <si>
    <t>7274102099 DNC, 8132692828 DNC, 8132698728 DNC</t>
  </si>
  <si>
    <t>10418 GREENDALE DR</t>
  </si>
  <si>
    <t>TRUSTEE MOJTABA ESMKHANI</t>
  </si>
  <si>
    <t>12409 ASHVILLE DR</t>
  </si>
  <si>
    <t>JENNIE S JOHNSON</t>
  </si>
  <si>
    <t>RJOHNST@VERIZON.NET</t>
  </si>
  <si>
    <t>8132931404 DNC, 8132938454 DNC</t>
  </si>
  <si>
    <t>ROSS I JOHNSON</t>
  </si>
  <si>
    <t>11924 CYPRESS CREST CIR</t>
  </si>
  <si>
    <t>11924 CYPRESS CREST CIR # 43</t>
  </si>
  <si>
    <t>SCOTT DUSTIN ZIPPER</t>
  </si>
  <si>
    <t>14623 MIRASOL MANOR CT</t>
  </si>
  <si>
    <t>12029 ROYCE WATERFORD CIR</t>
  </si>
  <si>
    <t>PAUL T FRED</t>
  </si>
  <si>
    <t>9001 ENGLISH SILVER WAY</t>
  </si>
  <si>
    <t>4010 AULT AVE</t>
  </si>
  <si>
    <t>KIOSI GARFIAS</t>
  </si>
  <si>
    <t>CLAUDIA GARFIAS</t>
  </si>
  <si>
    <t>11807 GLEN WESSEX CT</t>
  </si>
  <si>
    <t>TONY GALLIANI</t>
  </si>
  <si>
    <t>PAOLA E GALLIANI</t>
  </si>
  <si>
    <t>9420 GEORGIAN PARK LN APT 101</t>
  </si>
  <si>
    <t>13046 RACE TRACK RD # 176</t>
  </si>
  <si>
    <t>GEORGIAN PARK LANE LLC</t>
  </si>
  <si>
    <t>13717 ANTLER POINT DR</t>
  </si>
  <si>
    <t>IRENE K MOFORIS</t>
  </si>
  <si>
    <t>LINDA M MARTINEZ</t>
  </si>
  <si>
    <t>11556 CROWNED SPARROW LN</t>
  </si>
  <si>
    <t>JOHN T REYNOLDS</t>
  </si>
  <si>
    <t>REYNOLDS.JOHN723@GMAIL.COM</t>
  </si>
  <si>
    <t>3016531829 DNC</t>
  </si>
  <si>
    <t>PARKS REBECCA REYNOLDS</t>
  </si>
  <si>
    <t>14801 TUDOR CHASE DR</t>
  </si>
  <si>
    <t>MARY K BENNION</t>
  </si>
  <si>
    <t>MKBENNION@GMAIL.COM</t>
  </si>
  <si>
    <t>6502694405, 8137928175</t>
  </si>
  <si>
    <t>STEPHEN R BENNION</t>
  </si>
  <si>
    <t>BENNION.STEPHEN@GMAIL.COM</t>
  </si>
  <si>
    <t>8134756332, 8135455367 DNC, 8137928175</t>
  </si>
  <si>
    <t>12513 PALOMINO CT</t>
  </si>
  <si>
    <t>BRENDA S BAUSCHER</t>
  </si>
  <si>
    <t>LAELABAUSCHER@GMAIL.COM</t>
  </si>
  <si>
    <t>7274813963, 7276565016 DNC, 8138550885 DNC</t>
  </si>
  <si>
    <t>RALF BAUSCHER</t>
  </si>
  <si>
    <t>14058 WATERVILLE CIR</t>
  </si>
  <si>
    <t>PRASHAUN L COLLINS</t>
  </si>
  <si>
    <t>PRASHAUN@HOTMAIL.COM</t>
  </si>
  <si>
    <t>KRYSTEN N COLLINS</t>
  </si>
  <si>
    <t>12023 ROYCE WATERFORD CIR</t>
  </si>
  <si>
    <t>AMIR N ARDEBILY</t>
  </si>
  <si>
    <t>AMIR@AMIRACADEMY.COM</t>
  </si>
  <si>
    <t>7274559198, 7277436121, 8139261180 DNC</t>
  </si>
  <si>
    <t>FARIBA null KIANI</t>
  </si>
  <si>
    <t>AARDIBILY1@HOTMAIL.COM</t>
  </si>
  <si>
    <t>12015 MERIDIAN POINT DR</t>
  </si>
  <si>
    <t>MICHAEL J MERLUZZI</t>
  </si>
  <si>
    <t>MMERLUZZI@GMAIL.COM</t>
  </si>
  <si>
    <t>8138521155 DNC</t>
  </si>
  <si>
    <t>9918 TREE TOPS LAKE RD</t>
  </si>
  <si>
    <t>JANINE S KANE</t>
  </si>
  <si>
    <t>JKANE@ARMSTRONGMOLD.COM</t>
  </si>
  <si>
    <t>3153955536, 3153958378, 3154502641</t>
  </si>
  <si>
    <t>PATRICK T KANE</t>
  </si>
  <si>
    <t>PJKANE102114@GMAIL.COM</t>
  </si>
  <si>
    <t>14806 TUDOR CHASE DR</t>
  </si>
  <si>
    <t>PHILIP S WASEF</t>
  </si>
  <si>
    <t>P.WASEF@E-PSYCHIATRY.COM</t>
  </si>
  <si>
    <t>7274921645, 7277234392 DNC</t>
  </si>
  <si>
    <t>13730 ANTLER POINT DR</t>
  </si>
  <si>
    <t>JANE null SCOTT</t>
  </si>
  <si>
    <t>JANEC4964@YAHOO.COM</t>
  </si>
  <si>
    <t>8137661611 DNC, 8139206141 DNC</t>
  </si>
  <si>
    <t>11207 BLACKSMITH DR</t>
  </si>
  <si>
    <t>LYNN KAY IRBY-ANTON</t>
  </si>
  <si>
    <t>REED ANTON</t>
  </si>
  <si>
    <t>9622 W PARK VILLAGE DR</t>
  </si>
  <si>
    <t>MELISSA C LOPES</t>
  </si>
  <si>
    <t>CHELSEA099@GMAIL.COM</t>
  </si>
  <si>
    <t>3522385033 DNC, 3523458099 DNC</t>
  </si>
  <si>
    <t>12006 SAN CHALIFORD CT</t>
  </si>
  <si>
    <t>SIMI null BHATIA</t>
  </si>
  <si>
    <t>SIMIBHATIA@YAHOO.COM</t>
  </si>
  <si>
    <t>8132058459 DNC</t>
  </si>
  <si>
    <t>KAPIL BHATIA</t>
  </si>
  <si>
    <t>11090 WINDSOR PLACE CIR</t>
  </si>
  <si>
    <t>12103 BISHOPSFORD DR</t>
  </si>
  <si>
    <t>HASMUKHBHAI K PATEL</t>
  </si>
  <si>
    <t>KIRANKUMAR PATEL</t>
  </si>
  <si>
    <t>HAMPTON CHASE TOWN HOME ASSOCIATION INC</t>
  </si>
  <si>
    <t>11117 GREEN PARK CIR</t>
  </si>
  <si>
    <t>NIZAR N BHOJANI</t>
  </si>
  <si>
    <t>NIZARNB@HOTMAIL.COM</t>
  </si>
  <si>
    <t>8139661299 DNC, 8139663711 DNC, 8139666991 DNC</t>
  </si>
  <si>
    <t>SURAIYA null BHOJANI</t>
  </si>
  <si>
    <t>BEARLOVES@HOTMAIL.COM</t>
  </si>
  <si>
    <t>8139661299 DNC</t>
  </si>
  <si>
    <t>13411 IRONTON DR</t>
  </si>
  <si>
    <t>PATRICIA BOYLE</t>
  </si>
  <si>
    <t>14616 CANOPY DR</t>
  </si>
  <si>
    <t>SCOTT D SARRETT</t>
  </si>
  <si>
    <t>FSUBRANDINOLE@GMAIL.COM</t>
  </si>
  <si>
    <t>6308358398 DNC</t>
  </si>
  <si>
    <t>11904 CYPRESS HILL CIR</t>
  </si>
  <si>
    <t>92 WESTERVELT PL</t>
  </si>
  <si>
    <t>LODI</t>
  </si>
  <si>
    <t>JEFFREY BARRENECHEA</t>
  </si>
  <si>
    <t>12904 CASTLEMAINE DR</t>
  </si>
  <si>
    <t>BORIS I SAGASTIZABAL</t>
  </si>
  <si>
    <t>BOREDBORIS@OUTLOOK.COM</t>
  </si>
  <si>
    <t>8132642657 DNC, 8133619127, 8137496147</t>
  </si>
  <si>
    <t>JACQUELINE M PONCE</t>
  </si>
  <si>
    <t>8138890055 DNC</t>
  </si>
  <si>
    <t>8903 BRELAND DR</t>
  </si>
  <si>
    <t>MICHELLE D SCHRECK</t>
  </si>
  <si>
    <t>MSCHRECK@HOTMAIL.COM</t>
  </si>
  <si>
    <t>8132457352 DNC, 8139207352 DNC</t>
  </si>
  <si>
    <t>9128 CAROLINA WREN DR</t>
  </si>
  <si>
    <t>MATTHEW T FISCHER</t>
  </si>
  <si>
    <t>12431 SEABROOK DR</t>
  </si>
  <si>
    <t>KELLY S ZERVAS</t>
  </si>
  <si>
    <t>KELBEL1309@HOTMAIL.COM</t>
  </si>
  <si>
    <t>6177441145 DNC, 8134490099 DNC, 8134652552 DNC</t>
  </si>
  <si>
    <t>PETER L ZERVAS</t>
  </si>
  <si>
    <t>LEONZERVAS@AOL.COM</t>
  </si>
  <si>
    <t>6177441145 DNC, 8134652552 DNC</t>
  </si>
  <si>
    <t>11925 CONGRESSIONAL DR</t>
  </si>
  <si>
    <t>GLORIA null SANCHEZ</t>
  </si>
  <si>
    <t>GLORIASAN58@HOTMAIL.COM</t>
  </si>
  <si>
    <t>12201 TWIN BRANCH ACRES RD</t>
  </si>
  <si>
    <t>COLLINGTON KAREN J TR</t>
  </si>
  <si>
    <t>COLLINGTON ROBERT J TR</t>
  </si>
  <si>
    <t>13522 WHITE ELK LOOP</t>
  </si>
  <si>
    <t>ANGELO V SABINO</t>
  </si>
  <si>
    <t>AN3345SA@YAHOO.COM</t>
  </si>
  <si>
    <t>8138522584 DNC</t>
  </si>
  <si>
    <t>YETEMWORK T BURNETT</t>
  </si>
  <si>
    <t>8135310214, 8138522584 DNC</t>
  </si>
  <si>
    <t>14744 SAN MARSALA CT</t>
  </si>
  <si>
    <t>ANN CLARISSA DALESANDRO</t>
  </si>
  <si>
    <t>10514 WHITE LAKE CT</t>
  </si>
  <si>
    <t>KHALID K ISLAH</t>
  </si>
  <si>
    <t>ISLAHKHALID@YAHOO.COM</t>
  </si>
  <si>
    <t>MARGOT A VAZQUEZ</t>
  </si>
  <si>
    <t>MARGOT.VAZQUEZ653@GMAIL.COM</t>
  </si>
  <si>
    <t>VAZQUEZ MARGOT A</t>
  </si>
  <si>
    <t>14243 WATERVILLE CIR</t>
  </si>
  <si>
    <t>12204 COUNTRY WHITE CIR</t>
  </si>
  <si>
    <t>DENISE M ALLEGRA</t>
  </si>
  <si>
    <t>DENISEALLEGRA@YAHOO.COM</t>
  </si>
  <si>
    <t>9586 LAKE CHASE ISLAND WAY</t>
  </si>
  <si>
    <t>3848 SHORE BLVD</t>
  </si>
  <si>
    <t>MARTINEZ JACQUELINE PHILLIPS</t>
  </si>
  <si>
    <t>OLUFEMI OLUROTIMI PHILLIPS</t>
  </si>
  <si>
    <t>10510 ROCHESTER WAY</t>
  </si>
  <si>
    <t>RICHARD A LITCHFIELD</t>
  </si>
  <si>
    <t>RICHARDALITCHFIELD@GMAIL.COM</t>
  </si>
  <si>
    <t>3122035733 DNC, 9062810044 DNC</t>
  </si>
  <si>
    <t>11804 GLEN WESSEX CT</t>
  </si>
  <si>
    <t>CHAD M GORMAN</t>
  </si>
  <si>
    <t>AMANDA L GORMAN</t>
  </si>
  <si>
    <t>10402 STIRRUP WAY</t>
  </si>
  <si>
    <t>MURPHY BRENDAN M LIFE ESTATE</t>
  </si>
  <si>
    <t>MURHPY KATHLEEN LIFE ESTATE</t>
  </si>
  <si>
    <t>11905 CYPRESS VIS</t>
  </si>
  <si>
    <t>11806 BLUE TICK DR</t>
  </si>
  <si>
    <t>JUDY B STEINHAUS</t>
  </si>
  <si>
    <t>JUDYB40NOMORE@YAHOO.COM</t>
  </si>
  <si>
    <t>8132156967 DNC, 8139200039 DNC</t>
  </si>
  <si>
    <t>10467 GREENDALE DR</t>
  </si>
  <si>
    <t>DIANE J BAGGERLY</t>
  </si>
  <si>
    <t>DIANEJBAGGERLY@GMAIL.COM</t>
  </si>
  <si>
    <t>3527954532, 7273984028 DNC, 8139264796</t>
  </si>
  <si>
    <t>GREGORY C BAGGERLY</t>
  </si>
  <si>
    <t>GBAGGERLY@GMAIL.COM</t>
  </si>
  <si>
    <t>8133103182, 8139264796</t>
  </si>
  <si>
    <t>8935 BEELER DR</t>
  </si>
  <si>
    <t>EDDA V TRAINA</t>
  </si>
  <si>
    <t>TTRAINA9@YAHOO.COM</t>
  </si>
  <si>
    <t>8132700460, 8138437146 DNC, 8139263309 DNC</t>
  </si>
  <si>
    <t>JAMES F TRAINA</t>
  </si>
  <si>
    <t>8138430620 DNC, 8139263309 DNC</t>
  </si>
  <si>
    <t>12406 BRISTOL COMMONS CIR</t>
  </si>
  <si>
    <t>JUDWIN H TRAUB</t>
  </si>
  <si>
    <t>JUDWIN1964@YAHOO.COM</t>
  </si>
  <si>
    <t>7812457901 DNC</t>
  </si>
  <si>
    <t>HARRIS JUDWIN TRAUB</t>
  </si>
  <si>
    <t>11532 FOUNTAINHEAD DR</t>
  </si>
  <si>
    <t>14801 GOLF LINKS DR</t>
  </si>
  <si>
    <t>LOS GATOS</t>
  </si>
  <si>
    <t>PERRY RICHARDSON</t>
  </si>
  <si>
    <t>9731 MEADOW FIELD CIR</t>
  </si>
  <si>
    <t>9719 MEADOW FIELD CIR</t>
  </si>
  <si>
    <t>KARIM ADIB</t>
  </si>
  <si>
    <t>ADIL ZIDOUHIA</t>
  </si>
  <si>
    <t>10718 TAVISTOCK DR</t>
  </si>
  <si>
    <t>LAWN MAUREEN E</t>
  </si>
  <si>
    <t>LAWN NICHOLAS A</t>
  </si>
  <si>
    <t>10569 GREENSPRINGS DR</t>
  </si>
  <si>
    <t>RATTNER FAMILY LIVING TRUST</t>
  </si>
  <si>
    <t>RATTNER</t>
  </si>
  <si>
    <t>11834 EASTHAMPTON DR</t>
  </si>
  <si>
    <t>ANDRES S ORREGO</t>
  </si>
  <si>
    <t>JSHHELLERR@GMAIL.COM</t>
  </si>
  <si>
    <t>CECILIA P ORREGO</t>
  </si>
  <si>
    <t>CECILIAORREGO14@GMAIL.COM</t>
  </si>
  <si>
    <t>3049068357 DNC</t>
  </si>
  <si>
    <t>12559 SILVERDALE ST</t>
  </si>
  <si>
    <t>1301 SEMINOLE BLVD STE 110</t>
  </si>
  <si>
    <t>SEMINOLE</t>
  </si>
  <si>
    <t>LARGO</t>
  </si>
  <si>
    <t>SOUTH HAMPTON TOWN HOMES ASSOCIATION INC</t>
  </si>
  <si>
    <t>9809 BAYBORO BRIDGE DR</t>
  </si>
  <si>
    <t>DIANA C WALSH</t>
  </si>
  <si>
    <t>JCHRISW71@GMAIL.COM</t>
  </si>
  <si>
    <t>JASON C WALSH</t>
  </si>
  <si>
    <t>12617 SILVERDALE ST</t>
  </si>
  <si>
    <t>MICHELLE A ETMAN</t>
  </si>
  <si>
    <t>DOUGETMAN@AOL.COM</t>
  </si>
  <si>
    <t>THOMAS D FUGATT</t>
  </si>
  <si>
    <t>12806 STANWYCK CIR</t>
  </si>
  <si>
    <t>BRETT K BAKER</t>
  </si>
  <si>
    <t>BRETTBAKER1403@ICLOUD.COM</t>
  </si>
  <si>
    <t>7274223729 DNC, 8135200860, 8138522501 DNC</t>
  </si>
  <si>
    <t>LORI S MEISTER</t>
  </si>
  <si>
    <t>LMEISTER33@HOTMAIL.COM</t>
  </si>
  <si>
    <t>8133341654 DNC, 8138180678</t>
  </si>
  <si>
    <t>8831 ROYAL ENCLAVE BLVD</t>
  </si>
  <si>
    <t>SHAWN N SZYMULA</t>
  </si>
  <si>
    <t>10309 GREEN LINKS DR</t>
  </si>
  <si>
    <t>DEANNA M AWESHAH</t>
  </si>
  <si>
    <t>MAWESHAH@GMAIL.COM</t>
  </si>
  <si>
    <t>6142047529 DNC, 7408815212 DNC, 8137920429</t>
  </si>
  <si>
    <t>14710 SAN MARSALA CT</t>
  </si>
  <si>
    <t>LORNA C CURTIS</t>
  </si>
  <si>
    <t>LCC59@ICLOUD.COM</t>
  </si>
  <si>
    <t>6615224202, 8138421990, 8139263649 DNC</t>
  </si>
  <si>
    <t>MICHAEL G CURTIS</t>
  </si>
  <si>
    <t>JAMAICANHONEYBUN@YAHOO.COM</t>
  </si>
  <si>
    <t>8134479970, 8138421990, 8139263649 DNC</t>
  </si>
  <si>
    <t>9112 WOODBAY DR</t>
  </si>
  <si>
    <t>6704 CAMDEN BAY DR APT 309</t>
  </si>
  <si>
    <t>XIN CHEN</t>
  </si>
  <si>
    <t>9109 OTTER PASS</t>
  </si>
  <si>
    <t>6309 BETTINGER DR</t>
  </si>
  <si>
    <t>EDGAR L KERSEY</t>
  </si>
  <si>
    <t>8138179710, 8139269538, 8139691553</t>
  </si>
  <si>
    <t>10546 WHITE LAKE CT</t>
  </si>
  <si>
    <t>NATALIA A JIMENEZ</t>
  </si>
  <si>
    <t>NATYJI5@GMAIL.COM</t>
  </si>
  <si>
    <t>8134084850, 8134862767</t>
  </si>
  <si>
    <t>9563 CAVENDISH DR</t>
  </si>
  <si>
    <t>KARIM R GEORGY</t>
  </si>
  <si>
    <t>GEORGYOD@GMAIL.COM</t>
  </si>
  <si>
    <t>8134773542 DNC</t>
  </si>
  <si>
    <t>10502 CHAMBERLAIN CT</t>
  </si>
  <si>
    <t>RAYMOND null SUTHERLAND</t>
  </si>
  <si>
    <t>SACK32@HOTMAIL.COM</t>
  </si>
  <si>
    <t>6503278708 DNC, 8139250422 DNC</t>
  </si>
  <si>
    <t>SHAROLEE A SUTHERLAND</t>
  </si>
  <si>
    <t>6503278708 DNC, 6503290620, 8139250422 DNC</t>
  </si>
  <si>
    <t>43985 RIVERPOINT DR</t>
  </si>
  <si>
    <t>LEESBURG</t>
  </si>
  <si>
    <t>ERMAL SHEHU</t>
  </si>
  <si>
    <t>RUDINA SHEHU</t>
  </si>
  <si>
    <t>9326 LAKE CHASE ISLAND WAY</t>
  </si>
  <si>
    <t>ANTHONY KYLE SANTA-ROMANA</t>
  </si>
  <si>
    <t>PRAKASH WADHWANI</t>
  </si>
  <si>
    <t>9272 LAKE CHASE ISLAND WAY</t>
  </si>
  <si>
    <t>ARNALDO MARTINEZ</t>
  </si>
  <si>
    <t>14811 DONALD ROSS CT</t>
  </si>
  <si>
    <t>JASON T DITTMAN</t>
  </si>
  <si>
    <t>9107 OTTER PASS</t>
  </si>
  <si>
    <t>MICHAEL A THORPE</t>
  </si>
  <si>
    <t>M.THORPE@LOCALMARKETINGEXPERTS.COM</t>
  </si>
  <si>
    <t>4434656436 DNC, 8139267168 DNC</t>
  </si>
  <si>
    <t>11655 CROWNED SPARROW LN</t>
  </si>
  <si>
    <t>OSITADIMA E AMALU</t>
  </si>
  <si>
    <t>OAMALU@GMAIL.COM</t>
  </si>
  <si>
    <t>14705 CANOPY DR</t>
  </si>
  <si>
    <t>PAMELA N LUPIS</t>
  </si>
  <si>
    <t>6314956832 DNC, 6317373688 DNC</t>
  </si>
  <si>
    <t>ROSARIO P LUPIS</t>
  </si>
  <si>
    <t>DAVIDLUPIS@HOTMAIL.COM</t>
  </si>
  <si>
    <t>6314956832 DNC, 6315137680 DNC, 6317373688 DNC</t>
  </si>
  <si>
    <t>8743 EXPOSITION DR</t>
  </si>
  <si>
    <t>12104 ARLINGTON PARK CT STE 300</t>
  </si>
  <si>
    <t>JEROME DARYL MARQUEZ</t>
  </si>
  <si>
    <t>ANNE MARISSA MARQUEZ</t>
  </si>
  <si>
    <t>11905 CYPRESS HILL CIR</t>
  </si>
  <si>
    <t>LILIANA I PERDOMO</t>
  </si>
  <si>
    <t>PLILIANA@GMAIL.COM</t>
  </si>
  <si>
    <t>8134019730, 8136104294</t>
  </si>
  <si>
    <t>12918 CASTLEMAINE DR</t>
  </si>
  <si>
    <t>MAURICIO SALAZAR</t>
  </si>
  <si>
    <t>FERNANDA LUISA BOTERO</t>
  </si>
  <si>
    <t>12352 BERKELEY SQUARE DR</t>
  </si>
  <si>
    <t>PO BOX 1005</t>
  </si>
  <si>
    <t>COPTIC ORTHODOX PATRIARCHATE DIOCESE OF S U S</t>
  </si>
  <si>
    <t>9857 GINGERWOOD DR</t>
  </si>
  <si>
    <t>STELA null MIRON</t>
  </si>
  <si>
    <t>STELA@VERIZON.NET</t>
  </si>
  <si>
    <t>4404633148 DNC, 4404980988 DNC, 8139263815 DNC</t>
  </si>
  <si>
    <t>12555 BLAZING STAR DR</t>
  </si>
  <si>
    <t>ERIKA GONZALEZ</t>
  </si>
  <si>
    <t>ALEX HERNANDEZ CRUZ</t>
  </si>
  <si>
    <t>10449 GREEN LINKS DR</t>
  </si>
  <si>
    <t>MICHAEL J LISI</t>
  </si>
  <si>
    <t>MIKELISI1@GMAIL.COM</t>
  </si>
  <si>
    <t>8133946660 DNC, 8138919013</t>
  </si>
  <si>
    <t>JOSEPH MICHAEL LISI</t>
  </si>
  <si>
    <t>9818 BAYBORO BRIDGE DR</t>
  </si>
  <si>
    <t>BRADLEY A DALE</t>
  </si>
  <si>
    <t>BDALE1414@GMAIL.COM</t>
  </si>
  <si>
    <t>4127875463, 8144212733</t>
  </si>
  <si>
    <t>CAROL SUZANNE DALE</t>
  </si>
  <si>
    <t>11529 PALMETTO SANDS CT</t>
  </si>
  <si>
    <t>DANIEL L KOTOWSKI</t>
  </si>
  <si>
    <t>NETJETFLYER@YAHOO.COM</t>
  </si>
  <si>
    <t>3528480609 DNC, 8133746013 DNC, 8133911954 DNC</t>
  </si>
  <si>
    <t>CAMPBELL JOYCE KOTOWSKI</t>
  </si>
  <si>
    <t>9824 TREE TOPS LAKE RD</t>
  </si>
  <si>
    <t>AMBER R BASS</t>
  </si>
  <si>
    <t>EDWARD R BASS</t>
  </si>
  <si>
    <t>10410 BRENTFORD DR</t>
  </si>
  <si>
    <t>WILLIAM E DRAKE</t>
  </si>
  <si>
    <t>14721 WATERCHASE BLVD</t>
  </si>
  <si>
    <t>FRANK S BURKETT</t>
  </si>
  <si>
    <t>FRANK.BURKETT@DEACONDEVELOPMENT.COM</t>
  </si>
  <si>
    <t>7274815878 DNC, 7277728484 DNC</t>
  </si>
  <si>
    <t>LINDSEY BURKETT</t>
  </si>
  <si>
    <t>9151 OTTER PASS</t>
  </si>
  <si>
    <t>ALYCE K MASTERS</t>
  </si>
  <si>
    <t>JOHNALYC@AOL.COM</t>
  </si>
  <si>
    <t>8134037296, 8138418575 DNC, 8138846097 DNC</t>
  </si>
  <si>
    <t>JOHN M MASTERS</t>
  </si>
  <si>
    <t>8134037296, 8138846097 DNC</t>
  </si>
  <si>
    <t>9507 W PARK VILLAGE DR</t>
  </si>
  <si>
    <t>GUY L DAVIS</t>
  </si>
  <si>
    <t>PAUL W DAVIS</t>
  </si>
  <si>
    <t>10563 GREENSPRINGS DR</t>
  </si>
  <si>
    <t>BRANDON R ALFORD</t>
  </si>
  <si>
    <t>BRANDONRALFORD1@GMAIL.COM</t>
  </si>
  <si>
    <t>3529787178 DNC</t>
  </si>
  <si>
    <t>PAIGE ALFORD</t>
  </si>
  <si>
    <t>11918 ROYCE WATERFORD CIR</t>
  </si>
  <si>
    <t>CLINTON K HARRIS</t>
  </si>
  <si>
    <t>CKHARRIS22@GMAIL.COM</t>
  </si>
  <si>
    <t>2149261828 DNC</t>
  </si>
  <si>
    <t>12336 WYCLIFF PL</t>
  </si>
  <si>
    <t>JOSHUA S HUGHES</t>
  </si>
  <si>
    <t>JSCOTTHUGHES@GMAIL.COM</t>
  </si>
  <si>
    <t>7172837406 DNC, 8136773801 DNC</t>
  </si>
  <si>
    <t>JAMIE L HUGHES</t>
  </si>
  <si>
    <t>9809 TREE TOPS LAKE RD</t>
  </si>
  <si>
    <t>SUZANNE M YEE</t>
  </si>
  <si>
    <t>THEGUITARFREAKGUY@GMAIL.COM</t>
  </si>
  <si>
    <t>8137927274 DNC, 8139574824</t>
  </si>
  <si>
    <t>11525 PALMETTO SANDS CT</t>
  </si>
  <si>
    <t>SAMEER K GOTTIPATI</t>
  </si>
  <si>
    <t>GOTTIPATI.SAMEER@GMAIL.COM</t>
  </si>
  <si>
    <t>10429 GREEN LINKS DR</t>
  </si>
  <si>
    <t>JASON M RIVENBURG</t>
  </si>
  <si>
    <t>JAYRIVENBURG@YAHOO.COM</t>
  </si>
  <si>
    <t>8135462523 DNC, 9417309402</t>
  </si>
  <si>
    <t>KIRSTEN DEMAREST-RIVENBURG</t>
  </si>
  <si>
    <t>11610 ORANGE PALM WAY</t>
  </si>
  <si>
    <t>JOSEPH T COOK</t>
  </si>
  <si>
    <t>SUBURBANAPOLOGIST@GMAIL.COM</t>
  </si>
  <si>
    <t>8133175279 DNC</t>
  </si>
  <si>
    <t>8925 BEELER DR</t>
  </si>
  <si>
    <t>MYRA A NELSON</t>
  </si>
  <si>
    <t>MYRA1823@YAHOO.COM</t>
  </si>
  <si>
    <t>8133255157, 8137925372 DNC, 8138547394</t>
  </si>
  <si>
    <t>8809 BAYAUD DR</t>
  </si>
  <si>
    <t>5008 W LINEBAUGH AVE STE 32</t>
  </si>
  <si>
    <t>9308 PONTIAC LLC</t>
  </si>
  <si>
    <t>13729 ANTLER POINT DR</t>
  </si>
  <si>
    <t>MARGARET E MAY</t>
  </si>
  <si>
    <t>8136242125, 8139264410</t>
  </si>
  <si>
    <t>12326 BERKELEY SQUARE DR</t>
  </si>
  <si>
    <t>KHALED M MORAD</t>
  </si>
  <si>
    <t>KMORAD01@GMAIL.COM</t>
  </si>
  <si>
    <t>7162884466, 7166944043 DNC</t>
  </si>
  <si>
    <t>CHRISTINA MORAD</t>
  </si>
  <si>
    <t>11827 DERBYSHIRE DR</t>
  </si>
  <si>
    <t>DANIEL J PEREZ</t>
  </si>
  <si>
    <t>DANPHOTO@GMAIL.COM</t>
  </si>
  <si>
    <t>3052797730 DNC, 8134534675 DNC</t>
  </si>
  <si>
    <t>MARTINEZ EFRAIN LIFE ESTATE</t>
  </si>
  <si>
    <t>8812 KEY WEST CIR</t>
  </si>
  <si>
    <t>JOHN E UPCHURCH</t>
  </si>
  <si>
    <t>9497860874 DNC</t>
  </si>
  <si>
    <t>12427 GLENFIELD AVE</t>
  </si>
  <si>
    <t>TONI L CEREKWICKI</t>
  </si>
  <si>
    <t>10149 KINGSBRIDGE AVE</t>
  </si>
  <si>
    <t>BAUTISTA EMMA OCAMPO</t>
  </si>
  <si>
    <t>VARGAS OSCAR OCAMPO</t>
  </si>
  <si>
    <t>14328 MOON FLOWER DR</t>
  </si>
  <si>
    <t>BELINA Q ITSCHNER</t>
  </si>
  <si>
    <t>BEL.ITSCHNER@SDHC.K12.FL.US</t>
  </si>
  <si>
    <t>8137663489 DNC, 8137664996 DNC, 8138189325 DNC</t>
  </si>
  <si>
    <t>10332 ABBOTSFORD DR</t>
  </si>
  <si>
    <t>DEVIN L LINCENBERG</t>
  </si>
  <si>
    <t>DEVINMAN36@HOTMAIL.COM</t>
  </si>
  <si>
    <t>RYAN M THORWARTH</t>
  </si>
  <si>
    <t>7278718002 DNC, 8139496256 DNC, 9087193262 DNC</t>
  </si>
  <si>
    <t>11934 ROYCE WATERFORD CIR</t>
  </si>
  <si>
    <t>ANGELA K MCHENRY</t>
  </si>
  <si>
    <t>ANGELWINGS2LTD@YAHOO.COM</t>
  </si>
  <si>
    <t>5123417905 DNC, 8139267720, 8502231252 DNC</t>
  </si>
  <si>
    <t>BRADFORD MCHENRY</t>
  </si>
  <si>
    <t>13503 FAWN SPRINGS DR</t>
  </si>
  <si>
    <t>VIVIAN GARCIA</t>
  </si>
  <si>
    <t>11607 SWEET TANGERINE LN</t>
  </si>
  <si>
    <t>HORACIO null MAYSONET</t>
  </si>
  <si>
    <t>HORACIOMAYSONET@GMAIL.COM</t>
  </si>
  <si>
    <t>ANDREA MAYSONET</t>
  </si>
  <si>
    <t>12935 TAR FLOWER DR</t>
  </si>
  <si>
    <t>JENNIFER L WALSH</t>
  </si>
  <si>
    <t>WALSH1000@GMAIL.COM</t>
  </si>
  <si>
    <t>MICHAEL T WALSH</t>
  </si>
  <si>
    <t>9636 LAKE CHASE ISLAND WAY</t>
  </si>
  <si>
    <t>MANUEL null HERNANDEZ</t>
  </si>
  <si>
    <t>MANNY66H@AOL.COM</t>
  </si>
  <si>
    <t>8138184806 DNC, 8138465747, 8138465752</t>
  </si>
  <si>
    <t>9824 EMERALD LINKS DR</t>
  </si>
  <si>
    <t>SUNG JOHN KIM</t>
  </si>
  <si>
    <t>YELYZAVETA KIM</t>
  </si>
  <si>
    <t>9904 STOCKBRIDGE DR</t>
  </si>
  <si>
    <t>DAVID A MEISTER</t>
  </si>
  <si>
    <t>BARBARA C MEISTER</t>
  </si>
  <si>
    <t>9965 STOCKBRIDGE DR</t>
  </si>
  <si>
    <t>14720 SAN MARSALA CT</t>
  </si>
  <si>
    <t>8954 BAYAUD DR</t>
  </si>
  <si>
    <t>EMMELINE A INOSTROZA</t>
  </si>
  <si>
    <t>EMMEMYLOVE@GMAIL.COM</t>
  </si>
  <si>
    <t>8135985301 DNC</t>
  </si>
  <si>
    <t>13502 WHITE ELK LOOP</t>
  </si>
  <si>
    <t>KIMBERLY A NUTTALL</t>
  </si>
  <si>
    <t>MAGGYMAX@AOL.COM</t>
  </si>
  <si>
    <t>2158563943 DNC, 2158704610 DNC, 3029456967 DNC</t>
  </si>
  <si>
    <t>JADIE-MURRIE M SCHAEFER</t>
  </si>
  <si>
    <t>9658 LAKE CHASE ISLAND WAY</t>
  </si>
  <si>
    <t>728 W JACKSON BLVD APT 424</t>
  </si>
  <si>
    <t>DAPHNE WU</t>
  </si>
  <si>
    <t>12123 BISHOPSFORD DR</t>
  </si>
  <si>
    <t>BRITTNEY FRANGIE</t>
  </si>
  <si>
    <t>JACOB FRANGIE</t>
  </si>
  <si>
    <t>12371 BERKELEY SQUARE DR</t>
  </si>
  <si>
    <t>ROBIN M DAVIN</t>
  </si>
  <si>
    <t>14454 MIRABELLE VISTA CIR</t>
  </si>
  <si>
    <t>21 PROMONTORY DR</t>
  </si>
  <si>
    <t>WALLINGFORD</t>
  </si>
  <si>
    <t>CHRISTINE RICHARDI</t>
  </si>
  <si>
    <t>ANTHONY RICHARDI</t>
  </si>
  <si>
    <t>9332 PONTIAC DR</t>
  </si>
  <si>
    <t>STEPHEN J KNOLL</t>
  </si>
  <si>
    <t>SJK217@GMAIL.COM</t>
  </si>
  <si>
    <t>2243001500, 6306776397 DNC</t>
  </si>
  <si>
    <t>ELZBIETA EWELINA KNOLL</t>
  </si>
  <si>
    <t>14629 MIRABELLE VISTA CIR</t>
  </si>
  <si>
    <t>GENEVIEVE PROSPER-BATES</t>
  </si>
  <si>
    <t>14310 MOON FLOWER DR</t>
  </si>
  <si>
    <t>FRALEE M SWANTON</t>
  </si>
  <si>
    <t>FRALEES@YAHOO.COM</t>
  </si>
  <si>
    <t>8134179782, 8137468190</t>
  </si>
  <si>
    <t>10401 EDGEFIELD PL</t>
  </si>
  <si>
    <t>MARIE E FOSTER</t>
  </si>
  <si>
    <t>MARIEF@CONCENTRIC.NET</t>
  </si>
  <si>
    <t>7273174304, 8138171073 DNC, 8139269691 DNC</t>
  </si>
  <si>
    <t>SEAN D FOSTER</t>
  </si>
  <si>
    <t>SEANFOS@GMAIL.COM</t>
  </si>
  <si>
    <t>7273174304, 8133806154 DNC, 8139269691 DNC</t>
  </si>
  <si>
    <t>8935 PROMISE DR</t>
  </si>
  <si>
    <t>CASSANDREA M KOESSICK</t>
  </si>
  <si>
    <t>MAX_KOESSICK@COMCAST.NET</t>
  </si>
  <si>
    <t>3522621407 DNC, 5036819420 DNC, 7724198644</t>
  </si>
  <si>
    <t>10016 SEYMOUR WAY</t>
  </si>
  <si>
    <t>ROBERT W SULZER</t>
  </si>
  <si>
    <t>RSULZER@SULZERINC.COM</t>
  </si>
  <si>
    <t>8138376575 DNC, 8139209825</t>
  </si>
  <si>
    <t>MICHELLE SULZER</t>
  </si>
  <si>
    <t>11118 ROSEATE DR</t>
  </si>
  <si>
    <t>JARED N NEPOMUCENO</t>
  </si>
  <si>
    <t>JJAREDRIDES@GMAIL.COM</t>
  </si>
  <si>
    <t>VALERIE L KEYES</t>
  </si>
  <si>
    <t>VLK10@MY.FSU.EDU</t>
  </si>
  <si>
    <t>7722200549 DNC, 7724855455 DNC</t>
  </si>
  <si>
    <t>11146 WINDSOR PLACE CIR</t>
  </si>
  <si>
    <t>3103 KIPLING WAY</t>
  </si>
  <si>
    <t>LOUISVILLE</t>
  </si>
  <si>
    <t>KY</t>
  </si>
  <si>
    <t>LAURIE A OCONNOR</t>
  </si>
  <si>
    <t>ROBERT R OCONNOR</t>
  </si>
  <si>
    <t>10718 BEAGLE RUN PL</t>
  </si>
  <si>
    <t>10718 BEAGLE RUN PL # PI</t>
  </si>
  <si>
    <t>CHRISTINE null RYZINSKI</t>
  </si>
  <si>
    <t>CHRIS.TEBCHERANY@GMAIL.COM</t>
  </si>
  <si>
    <t>KYLE A RYZINSKI</t>
  </si>
  <si>
    <t>KYLE.RYZINSKI@GMAIL.COM</t>
  </si>
  <si>
    <t>9196568424 DNC</t>
  </si>
  <si>
    <t>9704 LAKE CHASE ISLAND WAY</t>
  </si>
  <si>
    <t>MICHAEL EBERHARDT</t>
  </si>
  <si>
    <t>8814 CAMERON CREST DR</t>
  </si>
  <si>
    <t>BLANCA M PATTERSON</t>
  </si>
  <si>
    <t>MARILYLAYLA@YAHOO.COM</t>
  </si>
  <si>
    <t>8806 GRACEWOOD WAY</t>
  </si>
  <si>
    <t>MARIE SHELLY EBEL</t>
  </si>
  <si>
    <t>10001 SEYMOUR WAY</t>
  </si>
  <si>
    <t>8625 QUAIL RUN DR</t>
  </si>
  <si>
    <t>CHLOE R NEW</t>
  </si>
  <si>
    <t>CHLOENEW0301@GMAIL.COM</t>
  </si>
  <si>
    <t>8134827846 DNC</t>
  </si>
  <si>
    <t>12017 WANDSWORTH DR</t>
  </si>
  <si>
    <t>KELLEEN M MADILL</t>
  </si>
  <si>
    <t>KELLYJ2103@YAHOO.COM</t>
  </si>
  <si>
    <t>3057908493 DNC, 3059623570, 3522157516</t>
  </si>
  <si>
    <t>ROBERT H MADILL</t>
  </si>
  <si>
    <t>ARMADILL09@GMAIL.COM</t>
  </si>
  <si>
    <t>3057908493 DNC, 3523287987, 3528701400 DNC</t>
  </si>
  <si>
    <t>14714 BRICK PL</t>
  </si>
  <si>
    <t>CHRISTINE P KAHN</t>
  </si>
  <si>
    <t>CHRISTINE_KAHN@MERCK.COM</t>
  </si>
  <si>
    <t>8134176925 DNC, 8137925499 DNC, 9144280957 DNC</t>
  </si>
  <si>
    <t>10909 BRIDLE PL</t>
  </si>
  <si>
    <t>4404 WILSON AVE</t>
  </si>
  <si>
    <t>DOWNERS GROVE</t>
  </si>
  <si>
    <t>DOROTHY L MCMAHAN</t>
  </si>
  <si>
    <t>ROBERT B MCMAHAN</t>
  </si>
  <si>
    <t>14731 CANOPY DR</t>
  </si>
  <si>
    <t>CHRISTOPHER J BREWSTER</t>
  </si>
  <si>
    <t>BREWSTA1@GMAIL.COM</t>
  </si>
  <si>
    <t>7275301905, 8137848184 DNC, 8138187040</t>
  </si>
  <si>
    <t>TONI T BREWSTER</t>
  </si>
  <si>
    <t>TONI.BREWSTER@GMAIL.COM</t>
  </si>
  <si>
    <t>7275301905, 8137851229 DNC, 8138187040</t>
  </si>
  <si>
    <t>9516 TREE TOPS LAKE RD</t>
  </si>
  <si>
    <t>BENJAMIN J SCIORTINO</t>
  </si>
  <si>
    <t>8132407905 DNC, 8137921621, 8139611280 DNC</t>
  </si>
  <si>
    <t>12831 STANWYCK CIR</t>
  </si>
  <si>
    <t>KAREL null RIVADULLA</t>
  </si>
  <si>
    <t>KRIVADULLA@HOTMAIL.COM</t>
  </si>
  <si>
    <t>7276926379 DNC, 7276926953 DNC, 8137497759</t>
  </si>
  <si>
    <t>LISA M RIVADULLA</t>
  </si>
  <si>
    <t>7276926953 DNC, 8132658864 DNC, 8137497759</t>
  </si>
  <si>
    <t>8950 FOX TRL</t>
  </si>
  <si>
    <t>ELIZABETH MARY LOISELLE</t>
  </si>
  <si>
    <t>14137 STOWBRIDGE AVE</t>
  </si>
  <si>
    <t>TRUST CANO MART</t>
  </si>
  <si>
    <t>MARI CANO</t>
  </si>
  <si>
    <t>12124 CLEAR HARBOR DR</t>
  </si>
  <si>
    <t>TERRANCE M MALONEY</t>
  </si>
  <si>
    <t>TERRANCE.MALONEY@GMAIL.COM</t>
  </si>
  <si>
    <t>8138140567 DNC, 8138170266 DNC, 8138647610 DNC</t>
  </si>
  <si>
    <t>YELENA null MALONEY</t>
  </si>
  <si>
    <t>YELENA.MALONEY@GMAIL.COM</t>
  </si>
  <si>
    <t>8908 BEELER DR</t>
  </si>
  <si>
    <t>EDWIN J CRAWFORD</t>
  </si>
  <si>
    <t>AARONGI537@GMAIL.COM</t>
  </si>
  <si>
    <t>8139207621 DNC</t>
  </si>
  <si>
    <t>11323 MINARET DR</t>
  </si>
  <si>
    <t>1413 SILVER OAK LN</t>
  </si>
  <si>
    <t>MD</t>
  </si>
  <si>
    <t>PATRICK BRIAN OLAVIN</t>
  </si>
  <si>
    <t>EMMANUELLE OLAVIN</t>
  </si>
  <si>
    <t>12106 SAN CHALIFORD CT</t>
  </si>
  <si>
    <t>11836 LANCASHIRE DR</t>
  </si>
  <si>
    <t>FRANCESCA C DORAN</t>
  </si>
  <si>
    <t>FCDORAN310@GMAIL.COM</t>
  </si>
  <si>
    <t>6095027932, 8138371543</t>
  </si>
  <si>
    <t>MARK D DORAN</t>
  </si>
  <si>
    <t>MARK.DORAN83@GMAIL.COM</t>
  </si>
  <si>
    <t>6095027932, 7816085892, 8138371543</t>
  </si>
  <si>
    <t>12509 DEERBERRY LN</t>
  </si>
  <si>
    <t>KEVIN B DIETZ</t>
  </si>
  <si>
    <t>KEVIN@LAWCENTEROFAUSTIN.COM</t>
  </si>
  <si>
    <t>8137928459, 9738354626 DNC, 9738862415 DNC</t>
  </si>
  <si>
    <t>12525 BASSBROOK LN</t>
  </si>
  <si>
    <t>LISA J WARREN</t>
  </si>
  <si>
    <t>WARRENFIDALGO@GMAIL.COM</t>
  </si>
  <si>
    <t>10442 SPRINGROSE DR</t>
  </si>
  <si>
    <t>CRISTINA M ARRINDELL</t>
  </si>
  <si>
    <t>LOVE.NELAIYA@GMAIL.COM</t>
  </si>
  <si>
    <t>8133685405, 8134849834, 8139684285</t>
  </si>
  <si>
    <t>DOMINICK null MINAYA</t>
  </si>
  <si>
    <t>DOMINICKMINAYA@YAHOO.COM</t>
  </si>
  <si>
    <t>8133605872, 8134510290, 8137496475</t>
  </si>
  <si>
    <t>10433 GREENHEDGES DR</t>
  </si>
  <si>
    <t>ANN L KNIGHT</t>
  </si>
  <si>
    <t>BUDMAN69001@YAHOO.COM</t>
  </si>
  <si>
    <t>JOSEPH F KNIGHT</t>
  </si>
  <si>
    <t>8132456369, 8139264087</t>
  </si>
  <si>
    <t>9007 ENGLISH SILVER WAY</t>
  </si>
  <si>
    <t>MAGDA JOLDZIC</t>
  </si>
  <si>
    <t>JOVO JOLDZIC</t>
  </si>
  <si>
    <t>9859 GINGERWOOD DR</t>
  </si>
  <si>
    <t>LUCINDA A POWERS</t>
  </si>
  <si>
    <t>8134636104, 8135286993, 8139267182</t>
  </si>
  <si>
    <t>13303 KRAMERIA WAY</t>
  </si>
  <si>
    <t>GENA M WARNER</t>
  </si>
  <si>
    <t>GENASWARNER@GMAIL.COM</t>
  </si>
  <si>
    <t>SHANE K WARNER</t>
  </si>
  <si>
    <t>S2EAGLES@YAHOO.COM</t>
  </si>
  <si>
    <t>2082376766 DNC, 8134706341, 8139202484</t>
  </si>
  <si>
    <t>9604 LAKE CHASE ISLAND WAY</t>
  </si>
  <si>
    <t>12111 CLEAR HARBOR DR</t>
  </si>
  <si>
    <t>REVOCABLE EL-HARAZIN BELAL</t>
  </si>
  <si>
    <t>BELAL EL-HARAZIN</t>
  </si>
  <si>
    <t>14612 MONDAVI CT</t>
  </si>
  <si>
    <t>HYUN TAE HER</t>
  </si>
  <si>
    <t>DOOJIN CHUN</t>
  </si>
  <si>
    <t>10552 WHITE LAKE CT</t>
  </si>
  <si>
    <t>11230 CLAYRIDGE DR</t>
  </si>
  <si>
    <t>OTILIA M GENAO</t>
  </si>
  <si>
    <t>ROLANDO D GENAO</t>
  </si>
  <si>
    <t>9420 CAVENDISH DR</t>
  </si>
  <si>
    <t>DEBORAH J MROZINSKI</t>
  </si>
  <si>
    <t>SARA.MROZINSKI@YAHOO.COM</t>
  </si>
  <si>
    <t>8134958442 DNC, 8138570148, 8139267778 DNC</t>
  </si>
  <si>
    <t>STEPHEN M MROZINSKI</t>
  </si>
  <si>
    <t>SSWANSON26@GMAIL.COM</t>
  </si>
  <si>
    <t>8134958442 DNC, 8139267778 DNC</t>
  </si>
  <si>
    <t>14124 WATERVILLE CIR</t>
  </si>
  <si>
    <t>STACY A RUSCIN</t>
  </si>
  <si>
    <t>STACYRUSCIN@YAHOO.COM</t>
  </si>
  <si>
    <t>7275770474, 7278049296, 8138910361 DNC</t>
  </si>
  <si>
    <t>11220 CAVALIER PL</t>
  </si>
  <si>
    <t>CYNTHIA M DENNEN</t>
  </si>
  <si>
    <t>AD86@MSN.COM</t>
  </si>
  <si>
    <t>8133356453 DNC, 8138528047 DNC</t>
  </si>
  <si>
    <t>JAMES B DENNEN</t>
  </si>
  <si>
    <t>8133356453 DNC, 8133356454 DNC, 8138528047 DNC</t>
  </si>
  <si>
    <t>10306 GREEN LINKS DR</t>
  </si>
  <si>
    <t>DEBRA J STEPHENSON</t>
  </si>
  <si>
    <t>KLEBER001@MSN.COM</t>
  </si>
  <si>
    <t>7277845828 DNC, 8137272906 DNC</t>
  </si>
  <si>
    <t>KLEBER H STEPHENSON</t>
  </si>
  <si>
    <t>RED@PHOTOSHOPUSER.COM</t>
  </si>
  <si>
    <t>7277845828 DNC, 8132942914 DNC</t>
  </si>
  <si>
    <t>14631 CANOPY DR</t>
  </si>
  <si>
    <t>ALLISON P ROGERS</t>
  </si>
  <si>
    <t>ALLISONPROGERS@GMAIL.COM</t>
  </si>
  <si>
    <t>8139979245 DNC, 9177487436 DNC</t>
  </si>
  <si>
    <t>13412 ROSLYN PL</t>
  </si>
  <si>
    <t>DOMINGO J BAEZ</t>
  </si>
  <si>
    <t>JILLBAEZ@MSN.COM</t>
  </si>
  <si>
    <t>7322591110 DNC, 7329407489 DNC, 8139209978 DNC</t>
  </si>
  <si>
    <t>JILL A BAEZ</t>
  </si>
  <si>
    <t>7322599089 DNC, 7329407489 DNC, 8139209978 DNC</t>
  </si>
  <si>
    <t>10250 WOODFORD BRIDGE ST</t>
  </si>
  <si>
    <t>14641 CHATSWORTH MANOR CIR</t>
  </si>
  <si>
    <t>CHRISTINA A HICKS</t>
  </si>
  <si>
    <t>8703 EXPOSITION DR</t>
  </si>
  <si>
    <t>CARLA A GAUTHIER</t>
  </si>
  <si>
    <t>GKID10@MSN.COM</t>
  </si>
  <si>
    <t>7279460299 DNC, 8139209950</t>
  </si>
  <si>
    <t>9859 BRIDGETON DR</t>
  </si>
  <si>
    <t>MCKAY SALLY REED</t>
  </si>
  <si>
    <t>9108 CRYSTAL COMMONS WAY</t>
  </si>
  <si>
    <t>RAYMOND EDGECOMB</t>
  </si>
  <si>
    <t>12915 FRAMINGHAM CT</t>
  </si>
  <si>
    <t>STEPHEN D EMERY</t>
  </si>
  <si>
    <t>EMERYZ28@YAHOO.COM</t>
  </si>
  <si>
    <t>13429 WHITE ELK LOOP</t>
  </si>
  <si>
    <t>10203 NEWINGTON PL</t>
  </si>
  <si>
    <t>TERUYUKI M YASUI</t>
  </si>
  <si>
    <t>SYASUI@COMCAST.NET</t>
  </si>
  <si>
    <t>8135469661, 8139261337</t>
  </si>
  <si>
    <t>10566 GREENCREST DR</t>
  </si>
  <si>
    <t>JANIE L GARNER</t>
  </si>
  <si>
    <t>PRITSY@AOL.COM</t>
  </si>
  <si>
    <t>7704692643, 8137922128 DNC, 8139562966 DNC</t>
  </si>
  <si>
    <t>THOMAS J GARNER</t>
  </si>
  <si>
    <t>TOMCPABIRM@YAHOO.COM</t>
  </si>
  <si>
    <t>8137922128 DNC, 8139562966 DNC, 8139563993 DNC</t>
  </si>
  <si>
    <t>12472 BERKELEY SQUARE DR</t>
  </si>
  <si>
    <t>CHRISTINE M KROMODIMEDJO</t>
  </si>
  <si>
    <t>SAYANGCMA@GMAIL.COM</t>
  </si>
  <si>
    <t>RUDI S AZIMULLAH</t>
  </si>
  <si>
    <t>14153 WATERVILLE CIR</t>
  </si>
  <si>
    <t>MICHELLE L LAWSON</t>
  </si>
  <si>
    <t>11602 ORANGE PALM WAY</t>
  </si>
  <si>
    <t>HECTOR A DIAZ</t>
  </si>
  <si>
    <t>6232516247, 8133994953, 8137920849 DNC</t>
  </si>
  <si>
    <t>ALEJANDRO HECTOR DIAZ</t>
  </si>
  <si>
    <t>9668 LAKE CHASE ISLAND WAY</t>
  </si>
  <si>
    <t>8723 PALISADES DR</t>
  </si>
  <si>
    <t>ED GOYANES</t>
  </si>
  <si>
    <t>13839 FAIRWAY BUNKER DR</t>
  </si>
  <si>
    <t>ASHLEY E MCGEE</t>
  </si>
  <si>
    <t>AMCGEE324@GMAIL.COM</t>
  </si>
  <si>
    <t>3025318882 DNC</t>
  </si>
  <si>
    <t>SEAN M FRIEDLY</t>
  </si>
  <si>
    <t>SEANFRIEDLY@YAHOO.COM</t>
  </si>
  <si>
    <t>4842694345 DNC, 7277960515 DNC</t>
  </si>
  <si>
    <t>9128 FOX SPARROW RD</t>
  </si>
  <si>
    <t>JOHNNY C DAGHER</t>
  </si>
  <si>
    <t>JOHNNYDAGHER@HOTMAIL.COM</t>
  </si>
  <si>
    <t>8134536691 DNC, 8138176039 DNC, 8139015960 DNC</t>
  </si>
  <si>
    <t>KATHY DAGHER</t>
  </si>
  <si>
    <t>14607 MONDAVI CT</t>
  </si>
  <si>
    <t>262 MOBBLY BAY DR</t>
  </si>
  <si>
    <t>CHRISTINA Y KIM</t>
  </si>
  <si>
    <t>JIN M KIM</t>
  </si>
  <si>
    <t>9120 CAROLINA WREN DR</t>
  </si>
  <si>
    <t>THOMAS G ASHE</t>
  </si>
  <si>
    <t>TAMMY.ASHE@GMAIL.COM</t>
  </si>
  <si>
    <t>8132308343, 8132937046, 8138187674 DNC</t>
  </si>
  <si>
    <t>9190 LAKE CHASE ISLAND WAY</t>
  </si>
  <si>
    <t>93 RAMEAU DR # 6</t>
  </si>
  <si>
    <t>NORTH YORK</t>
  </si>
  <si>
    <t>ON</t>
  </si>
  <si>
    <t>M2H 1</t>
  </si>
  <si>
    <t>MIN XIAO</t>
  </si>
  <si>
    <t>10432 LIGHTNER BRIDGE DR</t>
  </si>
  <si>
    <t>DANIEL null FALLON</t>
  </si>
  <si>
    <t>RASFALLON@HOTMAIL.COM</t>
  </si>
  <si>
    <t>10615 CHAMBERS DR</t>
  </si>
  <si>
    <t>EDUARDO null SOTO</t>
  </si>
  <si>
    <t>EDSOGA77@HOTMAIL.COM</t>
  </si>
  <si>
    <t>8133689336 DNC, 8138187599 DNC, 8138854230</t>
  </si>
  <si>
    <t>LUZ A SOTO</t>
  </si>
  <si>
    <t>8137665350 DNC, 8138187599 DNC, 8138854230</t>
  </si>
  <si>
    <t>10715 TAVISTOCK DR</t>
  </si>
  <si>
    <t>DAWN M KREMPA</t>
  </si>
  <si>
    <t>KREMPADAWN@GMAIL.COM</t>
  </si>
  <si>
    <t>8508304103 DNC, 8508644944 DNC</t>
  </si>
  <si>
    <t>KRAIG R KREMPA</t>
  </si>
  <si>
    <t>KRAIGKREMPA@GMAIL.COM</t>
  </si>
  <si>
    <t>8508644944 DNC</t>
  </si>
  <si>
    <t>14644 CANOPY DR</t>
  </si>
  <si>
    <t>ANNEMARIE BLOW</t>
  </si>
  <si>
    <t>DAVID BLOW</t>
  </si>
  <si>
    <t>9210 LAKE CHASE ISLAND WAY</t>
  </si>
  <si>
    <t>JOAN null ALICEA</t>
  </si>
  <si>
    <t>ALICEAJOAN@YAHOO.COM</t>
  </si>
  <si>
    <t>8132103136, 8134493021 DNC, 8138841971 DNC</t>
  </si>
  <si>
    <t>14621 CANOPY DR</t>
  </si>
  <si>
    <t>CAROLYN VICTORIA PALMER</t>
  </si>
  <si>
    <t>RICHARD VICTORIA SCOTT</t>
  </si>
  <si>
    <t>12822 TAR FLOWER DR</t>
  </si>
  <si>
    <t>JENNIFER G BUTLER</t>
  </si>
  <si>
    <t>JBUTLER681000@GMAIL.COM</t>
  </si>
  <si>
    <t>8033862565 DNC, 8135080306, 8137653272 DNC</t>
  </si>
  <si>
    <t>RICHARD P BUTLER</t>
  </si>
  <si>
    <t>RJBUTLER95@VERIZON.NET</t>
  </si>
  <si>
    <t>8033862565 DNC, 8139258337</t>
  </si>
  <si>
    <t>13425 STAGHORN RD</t>
  </si>
  <si>
    <t>RAHLYS N HARRISON</t>
  </si>
  <si>
    <t>ROBERT H RUFF</t>
  </si>
  <si>
    <t>14307 MOON FLOWER DR</t>
  </si>
  <si>
    <t>FABIO null FARIA</t>
  </si>
  <si>
    <t>OLIVEIRA.FABIOFARIA@GMAIL.COM</t>
  </si>
  <si>
    <t>3392342168, 7813651089 DNC, 9545018215</t>
  </si>
  <si>
    <t>GRACIELY K FARIA</t>
  </si>
  <si>
    <t>GRACE.FARIA@HOTMAIL.COM</t>
  </si>
  <si>
    <t>9974 STOCKBRIDGE DR</t>
  </si>
  <si>
    <t>JENNIFER L WALSTAD</t>
  </si>
  <si>
    <t>JENNIFERWALSTAD@GMAIL.COM</t>
  </si>
  <si>
    <t>9417258080, 9417785191 DNC</t>
  </si>
  <si>
    <t>9220 LAKE CHASE ISLAND WAY</t>
  </si>
  <si>
    <t>1513 WYNNEMOOR WAY</t>
  </si>
  <si>
    <t>FORT WASHINGTON</t>
  </si>
  <si>
    <t>MAUREEN WHITAKER</t>
  </si>
  <si>
    <t>WILLIAM M WHITAKER</t>
  </si>
  <si>
    <t>12519 BLAZING STAR DR</t>
  </si>
  <si>
    <t>CYNTHIA K MERRICK</t>
  </si>
  <si>
    <t>7276986535 DNC, 8138542997</t>
  </si>
  <si>
    <t>9502 W PARK VILLAGE DR APT 108</t>
  </si>
  <si>
    <t>BIANCA LUCIE HOLT</t>
  </si>
  <si>
    <t>11319 CYPRESS RESERVE DR</t>
  </si>
  <si>
    <t>THERESA A DARY</t>
  </si>
  <si>
    <t>TDARY1@VERIZON.NET</t>
  </si>
  <si>
    <t>8133092646 DNC, 8138549060 DNC</t>
  </si>
  <si>
    <t>GREG S DARY</t>
  </si>
  <si>
    <t>10024 NEW PARKE RD</t>
  </si>
  <si>
    <t>ADA null MINKIN</t>
  </si>
  <si>
    <t>8137921569 DNC</t>
  </si>
  <si>
    <t>12905 FRAMINGHAM CT</t>
  </si>
  <si>
    <t>NEHA K PATEL</t>
  </si>
  <si>
    <t>NKPATEL21@GMAIL.COM</t>
  </si>
  <si>
    <t>12476 STREAMDALE DR</t>
  </si>
  <si>
    <t>JOHANNA H SCHEIMANN</t>
  </si>
  <si>
    <t>SCHEIMANN1@GMAIL.COM</t>
  </si>
  <si>
    <t>8133854968, 8133899153, 8134070610</t>
  </si>
  <si>
    <t>MARK R SCHEIMANN</t>
  </si>
  <si>
    <t>MSCHEIMANN@AOL.COM</t>
  </si>
  <si>
    <t>8139611922 DNC</t>
  </si>
  <si>
    <t>11922 DERBYSHIRE DR</t>
  </si>
  <si>
    <t>DENISE C MATURO</t>
  </si>
  <si>
    <t>MATURO63@AOL.COM</t>
  </si>
  <si>
    <t>8134953337, 8135103723, 8138149508</t>
  </si>
  <si>
    <t>9707 WOODBAY DR</t>
  </si>
  <si>
    <t>CLYDE E GOINS</t>
  </si>
  <si>
    <t>GOINSC3@GMAIL.COM</t>
  </si>
  <si>
    <t>4238695394, 6064994500 DNC</t>
  </si>
  <si>
    <t>9609 W PARK VILLAGE DR</t>
  </si>
  <si>
    <t>6014 MARINERS WATCH DR</t>
  </si>
  <si>
    <t>KATHLEEN K SCANLAN</t>
  </si>
  <si>
    <t>KATESCANLAN1@GMAIL.COM</t>
  </si>
  <si>
    <t>8139021033 DNC</t>
  </si>
  <si>
    <t>KENNY KATHLEEN SCANLAN</t>
  </si>
  <si>
    <t>14604 BOURNEMOUTH RD</t>
  </si>
  <si>
    <t>5285 NE OLD MILL RD</t>
  </si>
  <si>
    <t>BAINBRIDGE ISLAND</t>
  </si>
  <si>
    <t>MARTIN JAMES GANDEE</t>
  </si>
  <si>
    <t>10366 LIGHTNER BRIDGE DR</t>
  </si>
  <si>
    <t>JUSTIN C BOUCHER</t>
  </si>
  <si>
    <t>JPERNAS3389@GMAIL.COM</t>
  </si>
  <si>
    <t>7164399615 DNC</t>
  </si>
  <si>
    <t>CHARLES JUSTIN BOUCHER</t>
  </si>
  <si>
    <t>9506 LAKE CHASE ISLAND WAY</t>
  </si>
  <si>
    <t>5930 NW 99TH AVE UNIT 6</t>
  </si>
  <si>
    <t>DORAL</t>
  </si>
  <si>
    <t>KYFRONT CAPITAL LLC</t>
  </si>
  <si>
    <t>EVANS AYSHA</t>
  </si>
  <si>
    <t>9508 W PARK VILLAGE DR APT 102</t>
  </si>
  <si>
    <t>LYNDA R KRUEGER</t>
  </si>
  <si>
    <t>LRKRUEGER18@GMAIL.COM</t>
  </si>
  <si>
    <t>8133401826 DNC, 8139948405</t>
  </si>
  <si>
    <t>10736 AYRSHIRE DR</t>
  </si>
  <si>
    <t>VINEET P KRISHNANI</t>
  </si>
  <si>
    <t>8133170454 DNC, 8137709417 DNC</t>
  </si>
  <si>
    <t>MANSA PRITHWANI</t>
  </si>
  <si>
    <t>12612 WESTON DR</t>
  </si>
  <si>
    <t>ROBERT C COLUCCIO</t>
  </si>
  <si>
    <t>VCOLUC6528@AOL.COM</t>
  </si>
  <si>
    <t>5083664014 DNC, 5085799863 DNC</t>
  </si>
  <si>
    <t>VINCENT P COLUCCIO</t>
  </si>
  <si>
    <t>5083664014 DNC</t>
  </si>
  <si>
    <t>10305 MILLPORT DR</t>
  </si>
  <si>
    <t>JOHN V GARAFFA</t>
  </si>
  <si>
    <t>8133259511 DNC, 8134539825 DNC, 8137922445 DNC</t>
  </si>
  <si>
    <t>LAURA P GARAFFA</t>
  </si>
  <si>
    <t>LAURAGARAFFA@GMAIL.COM</t>
  </si>
  <si>
    <t>8133259511 DNC, 8133579889 DNC, 8134539825 DNC</t>
  </si>
  <si>
    <t>11612 NAVEL ORANGE WAY</t>
  </si>
  <si>
    <t>ADIA H ARMSTRONG</t>
  </si>
  <si>
    <t>LEEN1214US@GMAIL.COM</t>
  </si>
  <si>
    <t>3102611235 DNC, 7064100941, 8134931002</t>
  </si>
  <si>
    <t>SHERMAN L ARMSTRONG</t>
  </si>
  <si>
    <t>SHERMANARMSTRONG@GMAIL.COM</t>
  </si>
  <si>
    <t>3232162116 DNC, 6787530138</t>
  </si>
  <si>
    <t>10108 DOWNEY LN</t>
  </si>
  <si>
    <t>DEREK A EWING</t>
  </si>
  <si>
    <t>DEREK.A.EWING@GMAIL.COM</t>
  </si>
  <si>
    <t>JENNIFER EWING</t>
  </si>
  <si>
    <t>12235 BISHOPSFORD DR</t>
  </si>
  <si>
    <t>APRIL K REINHART</t>
  </si>
  <si>
    <t>ROBAPRIL@GMAIL.COM</t>
  </si>
  <si>
    <t>8137656177 DNC, 8138555612 DNC</t>
  </si>
  <si>
    <t>ROBERT J REINHART</t>
  </si>
  <si>
    <t>RAREINHART@EROLS.COM</t>
  </si>
  <si>
    <t>6105627287 DNC, 8135056188 DNC, 8138555612 DNC</t>
  </si>
  <si>
    <t>14539 WEEPING ELM DR</t>
  </si>
  <si>
    <t>ROBERT S CAPURO</t>
  </si>
  <si>
    <t>BCAPURO@GMAIL.COM</t>
  </si>
  <si>
    <t>8138188764 DNC, 8143551288 DNC, 8145314060 DNC</t>
  </si>
  <si>
    <t>14786 SAN MARSALA CT</t>
  </si>
  <si>
    <t>MATTHEW M BERGANTINO</t>
  </si>
  <si>
    <t>MMB8884@GMAIL.COM</t>
  </si>
  <si>
    <t>5185056043 DNC, 6174351251 DNC</t>
  </si>
  <si>
    <t>ANNE CAROL BERGANTINO</t>
  </si>
  <si>
    <t>14136 OAKHAM ST</t>
  </si>
  <si>
    <t>CAROLYN A BEAUCHAMP</t>
  </si>
  <si>
    <t>8138911926 DNC, 9544316092 DNC</t>
  </si>
  <si>
    <t>10428 SPRINGROSE DR</t>
  </si>
  <si>
    <t>GAIL null WOLFSON</t>
  </si>
  <si>
    <t>8134528858 DNC, 8137662477 DNC, 8138430923 DNC</t>
  </si>
  <si>
    <t>11618 GREENSLEEVE AVE</t>
  </si>
  <si>
    <t>SEYED A ZARABADI</t>
  </si>
  <si>
    <t>2818798305, 8133407980, 8138180883 DNC</t>
  </si>
  <si>
    <t>12406 PONY CT</t>
  </si>
  <si>
    <t>LOVE JENNIFER GRISSOM</t>
  </si>
  <si>
    <t>13415 STAGHORN RD</t>
  </si>
  <si>
    <t>DENNIS R WHEELER</t>
  </si>
  <si>
    <t>DENNISWHEELER28@GMAIL.COM</t>
  </si>
  <si>
    <t>8139209652 DNC, 8139251570</t>
  </si>
  <si>
    <t>TAMMY B WHEELER</t>
  </si>
  <si>
    <t>TBWHEELER46@GMAIL.COM</t>
  </si>
  <si>
    <t>11546 FOUNTAINHEAD DR</t>
  </si>
  <si>
    <t>NANCY A SCHREINER</t>
  </si>
  <si>
    <t>THESCHREINERFAMILY@GMAIL.COM</t>
  </si>
  <si>
    <t>6143524399 DNC, 6144592725, 8137921129</t>
  </si>
  <si>
    <t>12707 PRINCEWOOD CT</t>
  </si>
  <si>
    <t>AMANDA S BECKER</t>
  </si>
  <si>
    <t>ABG176@YAHOO.COM</t>
  </si>
  <si>
    <t>7276471065 DNC, 8138141297 DNC, 9524328013 DNC</t>
  </si>
  <si>
    <t>TROY A BECKER</t>
  </si>
  <si>
    <t>WPNSUSAF@HOTMAIL.COM</t>
  </si>
  <si>
    <t>8138141297 DNC, 9524328013 DNC</t>
  </si>
  <si>
    <t>8902 SHELDON WEST DR</t>
  </si>
  <si>
    <t>JULIE A COOPER</t>
  </si>
  <si>
    <t>DACOOPSTERS4@WOWWAY.COM</t>
  </si>
  <si>
    <t>ANNE JULIE COOPER</t>
  </si>
  <si>
    <t>8747 HAMPDEN DR</t>
  </si>
  <si>
    <t>PATRICK W JOYCE</t>
  </si>
  <si>
    <t>IRISHLUCKFLA@AOL.COM</t>
  </si>
  <si>
    <t>7277440695 DNC, 8135047062 DNC, 8139207499 DNC</t>
  </si>
  <si>
    <t>INGRID M JOYCE</t>
  </si>
  <si>
    <t>9508 W PARK VILLAGE DR APT 108</t>
  </si>
  <si>
    <t>CHRISTOPHER E ELIAS</t>
  </si>
  <si>
    <t>7276986885 DNC, 8139289922 DNC</t>
  </si>
  <si>
    <t>KARA ELIAS</t>
  </si>
  <si>
    <t>10506 CASTLEFORD WAY</t>
  </si>
  <si>
    <t>11531 CYPRESS RESERVE DR</t>
  </si>
  <si>
    <t>SANDRA B BROWN</t>
  </si>
  <si>
    <t>SANDYCLK320@AOL.COM</t>
  </si>
  <si>
    <t>8132406007 DNC, 8138140335 DNC</t>
  </si>
  <si>
    <t>11536 CYPRESS RESERVE DR</t>
  </si>
  <si>
    <t>MATTHEW J ANDRE</t>
  </si>
  <si>
    <t>12512 TWIN BRANCH ACRES RD</t>
  </si>
  <si>
    <t>RICHARD B BONILLA</t>
  </si>
  <si>
    <t>RICHARDBONILLA@MSN.COM</t>
  </si>
  <si>
    <t>8132633478, 8138141267 DNC</t>
  </si>
  <si>
    <t>8936 FOX TRL</t>
  </si>
  <si>
    <t>10352 LIGHTNER BRIDGE DR</t>
  </si>
  <si>
    <t>JULIAN EXCLUSA</t>
  </si>
  <si>
    <t>12501 BRONCO DR</t>
  </si>
  <si>
    <t>DAVID A OCONNOR</t>
  </si>
  <si>
    <t>A.OCONNOR@VERIZON.NET</t>
  </si>
  <si>
    <t>8137315123 DNC, 8137496373, 8138543080 DNC</t>
  </si>
  <si>
    <t>11602 WINDSORTON WAY</t>
  </si>
  <si>
    <t>RAMAKRISHNA GUNDA</t>
  </si>
  <si>
    <t>12505 BLAZING STAR DR</t>
  </si>
  <si>
    <t>SYED AHMAD</t>
  </si>
  <si>
    <t>BARBARA AHMAD</t>
  </si>
  <si>
    <t>12580 STREAMDALE DR</t>
  </si>
  <si>
    <t>KATHERINE A RIZZO</t>
  </si>
  <si>
    <t>10602 KIDBROOKE CT</t>
  </si>
  <si>
    <t>10106 SADLER WAY</t>
  </si>
  <si>
    <t>JANELLE M MACLEAN</t>
  </si>
  <si>
    <t>JMMACLEAN@YAHOO.COM</t>
  </si>
  <si>
    <t>8137325266, 8137844745, 8139264917 DNC</t>
  </si>
  <si>
    <t>PAUL G MACLEAN</t>
  </si>
  <si>
    <t>PGMACLEAN@YAHOO.COM</t>
  </si>
  <si>
    <t>8137325266, 8137873812, 8139264917 DNC</t>
  </si>
  <si>
    <t>13503 GALENA PL</t>
  </si>
  <si>
    <t>GWENDOLYN E SCHOLL</t>
  </si>
  <si>
    <t>7406536593 DNC, 8133350053, 8134536946</t>
  </si>
  <si>
    <t>NEIL R SCHOLL</t>
  </si>
  <si>
    <t>7406536593 DNC, 8134536946, 8139269698 DNC</t>
  </si>
  <si>
    <t>13418 SUNVALE PL</t>
  </si>
  <si>
    <t>19203 ROGERS RD</t>
  </si>
  <si>
    <t>SABRA STILWELL</t>
  </si>
  <si>
    <t>JESSE W ELLIOTT</t>
  </si>
  <si>
    <t>14755 WATERCHASE BLVD</t>
  </si>
  <si>
    <t>MINISHKUMAR P PATEL</t>
  </si>
  <si>
    <t>PATEL.MINISH@GMAIL.COM</t>
  </si>
  <si>
    <t>3013700959, 8133005620, 8133008872</t>
  </si>
  <si>
    <t>9118 CAROLINA WREN DR</t>
  </si>
  <si>
    <t>AMITABH SHANKAR REVOCABLE LIVING TRUST</t>
  </si>
  <si>
    <t>13708 STAGHORN RD</t>
  </si>
  <si>
    <t>ANDREW J MURRAY</t>
  </si>
  <si>
    <t>11670 CROWNED SPARROW LN</t>
  </si>
  <si>
    <t>MARIO E GIRGIS</t>
  </si>
  <si>
    <t>ITZAMEMARIO01@AOL.COM</t>
  </si>
  <si>
    <t>3526780077 DNC, 3526882340 DNC</t>
  </si>
  <si>
    <t>11407 CYPRESS RESERVE DR</t>
  </si>
  <si>
    <t>HUONG T TRAN</t>
  </si>
  <si>
    <t>4053435481 DNC, 7279435785</t>
  </si>
  <si>
    <t>BINH NGO</t>
  </si>
  <si>
    <t>12712 PRINCEWOOD CT</t>
  </si>
  <si>
    <t>HPA BORROWER 2017-1 LLC</t>
  </si>
  <si>
    <t>9820 LAKE CHASE ISLAND WAY</t>
  </si>
  <si>
    <t>1660 OAK PARK CT</t>
  </si>
  <si>
    <t>DINARA LOCMELE</t>
  </si>
  <si>
    <t>WENJUAN LI</t>
  </si>
  <si>
    <t>11712 CYPRESS NOOK</t>
  </si>
  <si>
    <t>ROSE PROSSER</t>
  </si>
  <si>
    <t>WILMER E EICHLER</t>
  </si>
  <si>
    <t>12652 CARLBY CIR</t>
  </si>
  <si>
    <t>THOMAS null CATALDO</t>
  </si>
  <si>
    <t>9145234800 DNC</t>
  </si>
  <si>
    <t>8921 RESERVE MANOR DR</t>
  </si>
  <si>
    <t>PUNEETH null PRASANNA</t>
  </si>
  <si>
    <t>SAMYUKTA SURENDRA PRASANNA</t>
  </si>
  <si>
    <t>12021 BREWSTER DR</t>
  </si>
  <si>
    <t>PUGLEISE BRANDON M LIFE ESTATE</t>
  </si>
  <si>
    <t>PUGLEISE GAETANO S LIFE ESTATE</t>
  </si>
  <si>
    <t>12018 MERIDIAN POINT DR</t>
  </si>
  <si>
    <t>ANDREW PARRISH</t>
  </si>
  <si>
    <t>KIMBERLY PARRISH</t>
  </si>
  <si>
    <t>8828 CAMERON CREST DR</t>
  </si>
  <si>
    <t>HA H LE</t>
  </si>
  <si>
    <t>HA.JUNK@HOTMAIL.COM</t>
  </si>
  <si>
    <t>8132690194 DNC, 8137660279 DNC</t>
  </si>
  <si>
    <t>12215 GLENCLIFF CIR</t>
  </si>
  <si>
    <t>MARIA C STEVENS</t>
  </si>
  <si>
    <t>11235 BLACKSMITH DR</t>
  </si>
  <si>
    <t>NURL OSMAN YILDRIM</t>
  </si>
  <si>
    <t>PATRICIA G YILDIRIM</t>
  </si>
  <si>
    <t>9508 W PARK VILLAGE DR APT 107</t>
  </si>
  <si>
    <t>ALI H DAHMASH</t>
  </si>
  <si>
    <t>ALIHDAHMASH@GMAIL.COM</t>
  </si>
  <si>
    <t>10610 GRETNA GREEN DR</t>
  </si>
  <si>
    <t>LAURIE A PERKINS</t>
  </si>
  <si>
    <t>LAURIEPERKINS2@YAHOO.COM</t>
  </si>
  <si>
    <t>8134779091 DNC, 8137929781 DNC</t>
  </si>
  <si>
    <t>9163 OTTER PASS</t>
  </si>
  <si>
    <t>PERCY E MARSHALL</t>
  </si>
  <si>
    <t>8137921037 DNC, 8138558538</t>
  </si>
  <si>
    <t>9815 BRIDGETON DR</t>
  </si>
  <si>
    <t>WILLIAM A BELTRAN</t>
  </si>
  <si>
    <t>VIVIANA GRECULA</t>
  </si>
  <si>
    <t>11625 SWEET TANGERINE LN</t>
  </si>
  <si>
    <t>LILLIAN J GUNDERSON</t>
  </si>
  <si>
    <t>JUSTINEGUNDERSON@GMAIL.COM</t>
  </si>
  <si>
    <t>8133952643 DNC, 9416398490, 9418156499</t>
  </si>
  <si>
    <t>SHANNON A GUNDERSON</t>
  </si>
  <si>
    <t>GUNDERSS@YAHOO.COM</t>
  </si>
  <si>
    <t>8139255845 DNC, 9416398490</t>
  </si>
  <si>
    <t>10725 TAVISTOCK DR</t>
  </si>
  <si>
    <t>TIMOTHY J HAGGERTY</t>
  </si>
  <si>
    <t>TIM@TJHAGGERTY.COM</t>
  </si>
  <si>
    <t>2628844278, 4143521184 DNC, 4145096011</t>
  </si>
  <si>
    <t>LEARY NANCY HAGGERTY</t>
  </si>
  <si>
    <t>8911 EASTMAN DR</t>
  </si>
  <si>
    <t>JOSE IVAN MONTOYA</t>
  </si>
  <si>
    <t>ANN LESLIE MONTOYA</t>
  </si>
  <si>
    <t>10340 ABBOTSFORD DR</t>
  </si>
  <si>
    <t>CYNTHIA K HUTTON</t>
  </si>
  <si>
    <t>CINDYHUTTON@MERCERMC.COM</t>
  </si>
  <si>
    <t>8139263241 DNC, 8139263532 DNC</t>
  </si>
  <si>
    <t>11908 MERIDIAN POINT DR</t>
  </si>
  <si>
    <t>KYLE C DALLMANN</t>
  </si>
  <si>
    <t>KDALLMANN@THERAYNORGROUP.COM</t>
  </si>
  <si>
    <t>7277090950 DNC, 7277090970 DNC</t>
  </si>
  <si>
    <t>PAMALA DALLMANN</t>
  </si>
  <si>
    <t>9625 GRETNA GREEN DR</t>
  </si>
  <si>
    <t>BATISTA ADRIANA COLE</t>
  </si>
  <si>
    <t>12822 STANWYCK CIR</t>
  </si>
  <si>
    <t>JORGE L MARTINEZ</t>
  </si>
  <si>
    <t>TRUSTEE FRANCES COLEMAN-MARTINEZ</t>
  </si>
  <si>
    <t>9747 MEADOW FIELD CIR</t>
  </si>
  <si>
    <t>ELIZABETH L JONES</t>
  </si>
  <si>
    <t>ELJONES227@GMAIL.COM</t>
  </si>
  <si>
    <t>REX H JONES</t>
  </si>
  <si>
    <t>2292691553 DNC, 2296308855 DNC</t>
  </si>
  <si>
    <t>10304 GREEN LINKS DR</t>
  </si>
  <si>
    <t>NICHOLAS W MATTIA</t>
  </si>
  <si>
    <t>NWMATTIA@YAHOO.COM</t>
  </si>
  <si>
    <t>8137928699 DNC, 9413588100 DNC, 9417560291</t>
  </si>
  <si>
    <t>PAMELA J MATTIA</t>
  </si>
  <si>
    <t>NICKMATTIA@HOTMAIL.COM</t>
  </si>
  <si>
    <t>5616970010, 8137928699 DNC, 8138314849</t>
  </si>
  <si>
    <t>11453 CROWNED SPARROW LN</t>
  </si>
  <si>
    <t>ALEJANDRO FRANCISCO LOPEZ</t>
  </si>
  <si>
    <t>11815 MIDDLEBURY DR</t>
  </si>
  <si>
    <t>JOSEPH C LONGO</t>
  </si>
  <si>
    <t>JOELONGO11@GMAIL.COM</t>
  </si>
  <si>
    <t>7277420921 DNC, 8138180054 DNC</t>
  </si>
  <si>
    <t>SHANNON M LONGO</t>
  </si>
  <si>
    <t>SHANNONRAE1998@GMAIL.COM</t>
  </si>
  <si>
    <t>7277345074, 8137277194 DNC, 8138180054 DNC</t>
  </si>
  <si>
    <t>12201 GLENCLIFF CIR</t>
  </si>
  <si>
    <t>9910 WOODBAY DR</t>
  </si>
  <si>
    <t>ROSETTE Y BASSILY</t>
  </si>
  <si>
    <t>GEORGE NAKHLA</t>
  </si>
  <si>
    <t>10802 SPRING MOUNTAIN PL</t>
  </si>
  <si>
    <t>TRUSTEE SUSAN FLORIO</t>
  </si>
  <si>
    <t>FLORIO SUSAN THE</t>
  </si>
  <si>
    <t>11443 CYPRESS RESERVE DR</t>
  </si>
  <si>
    <t>EVELIO G GONZALEZ</t>
  </si>
  <si>
    <t>8132304515 DNC, 8135054993 DNC, 8139201114 DNC</t>
  </si>
  <si>
    <t>AMIEE P GONZALEZ</t>
  </si>
  <si>
    <t>12123 CLEAR HARBOR DR</t>
  </si>
  <si>
    <t>DALE F SELLS</t>
  </si>
  <si>
    <t>DALEHUSKER@AOL.COM</t>
  </si>
  <si>
    <t>8132208709 DNC</t>
  </si>
  <si>
    <t>NANCY B SELLS</t>
  </si>
  <si>
    <t>NCSELLS49@AOL.COM</t>
  </si>
  <si>
    <t>8138558066, 8138559084 DNC</t>
  </si>
  <si>
    <t>9957 STOCKBRIDGE DR</t>
  </si>
  <si>
    <t>CONNIE Z INGENERI</t>
  </si>
  <si>
    <t>8137922827 DNC</t>
  </si>
  <si>
    <t>NIKOLAUS P INGENERI</t>
  </si>
  <si>
    <t>DOLPHINS_PR32@YAHOO.COM</t>
  </si>
  <si>
    <t>8134208563, 8134543793, 8135984982</t>
  </si>
  <si>
    <t>11715 GOTHIC LN</t>
  </si>
  <si>
    <t>ANDREW E YOUNG</t>
  </si>
  <si>
    <t>ANDREWEVERETT.YOUNG@GMAIL.COM</t>
  </si>
  <si>
    <t>SIMONE P MORALES</t>
  </si>
  <si>
    <t>SIMONEMORALES.YOUNG@GMAIL.COM</t>
  </si>
  <si>
    <t>8138873816, 8139576380 DNC</t>
  </si>
  <si>
    <t>9838 LAKE CHASE ISLAND WAY</t>
  </si>
  <si>
    <t>ISTVAN null HORVATH</t>
  </si>
  <si>
    <t>ISHYKE@YAHOO.COM</t>
  </si>
  <si>
    <t>12025 NORTHUMBERLAND DR</t>
  </si>
  <si>
    <t>MICHAEL J OBRIEN</t>
  </si>
  <si>
    <t>JODY P OBRIEN</t>
  </si>
  <si>
    <t>10508 BRENTFORD DR</t>
  </si>
  <si>
    <t>CHRISTINA L PATTERSON</t>
  </si>
  <si>
    <t>CHRISTINA_RIO@HOTMAIL.COM</t>
  </si>
  <si>
    <t>8133804844 DNC, 8138142606 DNC, 8282531744 DNC</t>
  </si>
  <si>
    <t>JULES R PATTERSON</t>
  </si>
  <si>
    <t>14810 CORAL BERRY DR</t>
  </si>
  <si>
    <t>MAHASE K KISSOON</t>
  </si>
  <si>
    <t>PDKISSOON@AOL.COM</t>
  </si>
  <si>
    <t>8132632143 DNC, 8134201069, 8138542809 DNC</t>
  </si>
  <si>
    <t>PADMINI D KISSOON</t>
  </si>
  <si>
    <t>8132989580, 8138542809 DNC, 9414964187</t>
  </si>
  <si>
    <t>12436 BERKELEY SQUARE DR</t>
  </si>
  <si>
    <t>ERICKA WOMACK-BROWN</t>
  </si>
  <si>
    <t>ERICKA BROWN</t>
  </si>
  <si>
    <t>9597 CAVENDISH DR</t>
  </si>
  <si>
    <t>KYLE A PENTON</t>
  </si>
  <si>
    <t>KPENTON@HOTMAIL.COM</t>
  </si>
  <si>
    <t>TIFFANY C PENTON</t>
  </si>
  <si>
    <t>TIFFANYKANE@ROCKETMAIL.COM</t>
  </si>
  <si>
    <t>9138 FOX SPARROW RD</t>
  </si>
  <si>
    <t>JENNA E MARTIN</t>
  </si>
  <si>
    <t>9419283641 DNC</t>
  </si>
  <si>
    <t>12010 MARBLEHEAD DR</t>
  </si>
  <si>
    <t>DAVID B VAIL</t>
  </si>
  <si>
    <t>DBPVAIL@HOTMAIL.COM</t>
  </si>
  <si>
    <t>8132878624, 8135977325 DNC</t>
  </si>
  <si>
    <t>MICHELE M VAIL</t>
  </si>
  <si>
    <t>MMVAIL@HOTMAIL.COM</t>
  </si>
  <si>
    <t>10509 GREENSPRINGS DR</t>
  </si>
  <si>
    <t>CRAIG A YANNUZZI</t>
  </si>
  <si>
    <t>CMYANNUZZI@COMCAST.NET</t>
  </si>
  <si>
    <t>7246225628 DNC</t>
  </si>
  <si>
    <t>JAYME A YANNUZZI</t>
  </si>
  <si>
    <t>12753 ASTON CREEK DR</t>
  </si>
  <si>
    <t>MARY A ARCHITETTO</t>
  </si>
  <si>
    <t>MARYARCHITETTO@ADDRESS.COM</t>
  </si>
  <si>
    <t>8132359616 DNC, 8135051955 DNC</t>
  </si>
  <si>
    <t>ANN MARY ARCHITETTO</t>
  </si>
  <si>
    <t>10606 WILD MEADOW WAY</t>
  </si>
  <si>
    <t>AMANDA N OHLMAN</t>
  </si>
  <si>
    <t>YBSQUARE@GMAIL.COM</t>
  </si>
  <si>
    <t>9312493896 DNC</t>
  </si>
  <si>
    <t>JAMES A OHLMAN</t>
  </si>
  <si>
    <t>JAMES.E30@GMAIL.COM</t>
  </si>
  <si>
    <t>8137920868 DNC, 9312493896 DNC, 9312498401 DNC</t>
  </si>
  <si>
    <t>10428 GREENHEDGES DR</t>
  </si>
  <si>
    <t>HOA T DANG</t>
  </si>
  <si>
    <t>AFANS_FANG@YAHOO.COM</t>
  </si>
  <si>
    <t>8134953203, 8137842278 DNC, 8137874777</t>
  </si>
  <si>
    <t>MAI H DANG</t>
  </si>
  <si>
    <t>11845 DERBYSHIRE DR</t>
  </si>
  <si>
    <t>JEFFREY A DAVIAU</t>
  </si>
  <si>
    <t>JD.DAVIAU@GMAIL.COM</t>
  </si>
  <si>
    <t>6156631305 DNC, 8133106887 DNC, 8138181838 DNC</t>
  </si>
  <si>
    <t>TAMMI R DAVIAU</t>
  </si>
  <si>
    <t>GATORFANSRULE@GMAIL.COM</t>
  </si>
  <si>
    <t>6156632180 DNC, 8133109134 DNC, 8138181838 DNC</t>
  </si>
  <si>
    <t>8911 SHELDON WEST DR</t>
  </si>
  <si>
    <t>THOMAS E PHILLIPS</t>
  </si>
  <si>
    <t>BARBARA S PHILLIPS</t>
  </si>
  <si>
    <t>11817 GLEN WESSEX CT</t>
  </si>
  <si>
    <t>MARK RODRIGUEZ</t>
  </si>
  <si>
    <t>RAEGAN RODRIGUEZ</t>
  </si>
  <si>
    <t>11168 WINDSOR PLACE CIR</t>
  </si>
  <si>
    <t>SARAH E HUBER</t>
  </si>
  <si>
    <t>SHUBER20@ME.COM</t>
  </si>
  <si>
    <t>3146086220 DNC, 6368213291 DNC</t>
  </si>
  <si>
    <t>13259 ROYAL GEORGE AVE</t>
  </si>
  <si>
    <t>VICTORIA C BENITEZ</t>
  </si>
  <si>
    <t>VICKYCRUZ77@YAHOO.COM</t>
  </si>
  <si>
    <t>8134450223, 8139663930</t>
  </si>
  <si>
    <t>12014 ROYCE WATERFORD CIR</t>
  </si>
  <si>
    <t>ANURADHA null JEYARAMAN</t>
  </si>
  <si>
    <t>ANURAMESH1@GMAIL.COM</t>
  </si>
  <si>
    <t>5138604589 DNC</t>
  </si>
  <si>
    <t>RAMESH A SOLAIAPPAN</t>
  </si>
  <si>
    <t>ASRAMESH@HOTMAIL.COM</t>
  </si>
  <si>
    <t>5138604589 DNC, 8139207325, 8599927822 DNC</t>
  </si>
  <si>
    <t>12538 SILVERDALE ST</t>
  </si>
  <si>
    <t>LUIS F GARCIA</t>
  </si>
  <si>
    <t>LIGA54B30@GMAIL.COM</t>
  </si>
  <si>
    <t>3059894176 DNC</t>
  </si>
  <si>
    <t>FELIPE LUIS GARCIA</t>
  </si>
  <si>
    <t>12506 STREAMDALE DR</t>
  </si>
  <si>
    <t>JEFFREY S HALL</t>
  </si>
  <si>
    <t>DARNTHING1@AOL.COM</t>
  </si>
  <si>
    <t>7274804548, 8138182897</t>
  </si>
  <si>
    <t>10016 BENNINGTON DR</t>
  </si>
  <si>
    <t>ANNMARY L ESPOSITO</t>
  </si>
  <si>
    <t>ANNESPO@AOL.COM</t>
  </si>
  <si>
    <t>8138919190 DNC</t>
  </si>
  <si>
    <t>10010 BRADWELL PL</t>
  </si>
  <si>
    <t>MYRA A SALAS</t>
  </si>
  <si>
    <t>SALASDRAGON@GMAIL.COM</t>
  </si>
  <si>
    <t>8139261862, 8139954306</t>
  </si>
  <si>
    <t>9819 BRIDGETON DR</t>
  </si>
  <si>
    <t>2612 SHADY GROVE RD</t>
  </si>
  <si>
    <t>DURHAM</t>
  </si>
  <si>
    <t>CHRISTINE A LADRIE</t>
  </si>
  <si>
    <t>BRUCE J LADRIE</t>
  </si>
  <si>
    <t>11033 WINDSOR PLACE CIR</t>
  </si>
  <si>
    <t>BRENDA M GRIFFITH</t>
  </si>
  <si>
    <t>BRENDA.GRIFFITH@BMS.COM</t>
  </si>
  <si>
    <t>11268 WINDSOR PLACE CIR</t>
  </si>
  <si>
    <t>JEFFREY S SITZE</t>
  </si>
  <si>
    <t>4013977242 DNC, 4016419882 DNC</t>
  </si>
  <si>
    <t>9718 TREE TOPS LAKE RD</t>
  </si>
  <si>
    <t>DARREL STEIN</t>
  </si>
  <si>
    <t>10604 WEYBRIDGE DR</t>
  </si>
  <si>
    <t>CARMELLA J RUPPRECHT</t>
  </si>
  <si>
    <t>CRUPPRE1@GMAIL.COM</t>
  </si>
  <si>
    <t>8139262935 DNC</t>
  </si>
  <si>
    <t>CLARENCE G RUPPRECHT</t>
  </si>
  <si>
    <t>8841 CAMERON CREST DR</t>
  </si>
  <si>
    <t>NOORJEHAN J MERCHANT</t>
  </si>
  <si>
    <t>NOORMERCHANT51@GMAIL.COM</t>
  </si>
  <si>
    <t>7275486803, 8133857825, 8137925830</t>
  </si>
  <si>
    <t>SALIM S MERCHANT</t>
  </si>
  <si>
    <t>9819 TREE TOPS LAKE RD</t>
  </si>
  <si>
    <t>JORGE A GADEA</t>
  </si>
  <si>
    <t>KALUDRU@GMAIL.COM</t>
  </si>
  <si>
    <t>8136008664, 8138522555 DNC, 8139200064 DNC</t>
  </si>
  <si>
    <t>SHAYNE M GADEA</t>
  </si>
  <si>
    <t>SHAYNE@ZEUSPROD.COM</t>
  </si>
  <si>
    <t>8137891575 DNC, 8138522555 DNC</t>
  </si>
  <si>
    <t>12609 SILVERDALE ST</t>
  </si>
  <si>
    <t>JASON VANREES</t>
  </si>
  <si>
    <t>9048 BRELAND DR</t>
  </si>
  <si>
    <t>STEPHEN D MOORE</t>
  </si>
  <si>
    <t>PAMELLAMOORE624@GMAIL.COM</t>
  </si>
  <si>
    <t>8132309646 DNC, 8138187208</t>
  </si>
  <si>
    <t>11120 BLAINE TOP PL</t>
  </si>
  <si>
    <t>15029 MEADOWLAKE ST</t>
  </si>
  <si>
    <t>DUARES null PEREZ</t>
  </si>
  <si>
    <t>7278316680 DNC, 7278319388, 8135457626 DNC</t>
  </si>
  <si>
    <t>MARTIN E SNEE</t>
  </si>
  <si>
    <t>13613 COLORADO PL</t>
  </si>
  <si>
    <t>CHRISTOPHER A SHEPHERD</t>
  </si>
  <si>
    <t>9823 TREE TOPS LAKE RD</t>
  </si>
  <si>
    <t>CHRISTOPHER D MUNYON</t>
  </si>
  <si>
    <t>CHRISMUNYON@GMAIL.COM</t>
  </si>
  <si>
    <t>8134936638 DNC, 8137921298 DNC, 9412421645</t>
  </si>
  <si>
    <t>MARIA E MUNYON</t>
  </si>
  <si>
    <t>MMUNYON@CARDINALPET.COM</t>
  </si>
  <si>
    <t>8137921298 DNC</t>
  </si>
  <si>
    <t>11083 WINDSOR PLACE CIR</t>
  </si>
  <si>
    <t>SHAWN L FORRY</t>
  </si>
  <si>
    <t>SFORRY1@GMAIL.COM</t>
  </si>
  <si>
    <t>8138557461 DNC</t>
  </si>
  <si>
    <t>9423 GREENPOINTE DR</t>
  </si>
  <si>
    <t>WILLIAM C WEARY</t>
  </si>
  <si>
    <t>BILLWEARY@AOL.COM, CRYSTALSW@AOL.COM</t>
  </si>
  <si>
    <t>6148549582 DNC, 8134756233 DNC, 8139203805 DNC</t>
  </si>
  <si>
    <t>CRYSTAL L WEARY</t>
  </si>
  <si>
    <t>9330 EXPOSITION DR</t>
  </si>
  <si>
    <t>GLAUBER F PANIZZA</t>
  </si>
  <si>
    <t>7277547248 DNC</t>
  </si>
  <si>
    <t>VANESSA D PANIZZA</t>
  </si>
  <si>
    <t>14826 TUDOR CHASE DR</t>
  </si>
  <si>
    <t>CHANDRA K PEDDU</t>
  </si>
  <si>
    <t>SHANTHIPEDDU@YAHOO.COM</t>
  </si>
  <si>
    <t>8133430343 DNC</t>
  </si>
  <si>
    <t>SHANTHI null PEDDU</t>
  </si>
  <si>
    <t>12319 WYCLIFF PL</t>
  </si>
  <si>
    <t>CZARNOWSKI FAMILY REVOCABLE LIVING TRUST</t>
  </si>
  <si>
    <t>CZARNOWSKI</t>
  </si>
  <si>
    <t>14684 CANOPY DR</t>
  </si>
  <si>
    <t>CAROLIN D SOLDO</t>
  </si>
  <si>
    <t>CDSOLDO@GMAIL.COM</t>
  </si>
  <si>
    <t>7164003717, 7166488976 DNC, 8455460112 DNC</t>
  </si>
  <si>
    <t>10525 WEYBRIDGE DR</t>
  </si>
  <si>
    <t>913 E NEW ORLEANS AVE</t>
  </si>
  <si>
    <t>STANLEY D LASATER</t>
  </si>
  <si>
    <t>KAREN DRAGUN</t>
  </si>
  <si>
    <t>9813 GINGERWOOD DR</t>
  </si>
  <si>
    <t>JOYCE I PARCELEWICZ</t>
  </si>
  <si>
    <t>JOYCEGARRY1@AOL.COM</t>
  </si>
  <si>
    <t>2566974098, 8137858109 DNC, 8138809412 DNC</t>
  </si>
  <si>
    <t>12716 WESTWOOD LAKES BLVD</t>
  </si>
  <si>
    <t>MARK J FONT</t>
  </si>
  <si>
    <t>MARKFONT1@MSN.COM</t>
  </si>
  <si>
    <t>8137896210 DNC, 8138550127 DNC</t>
  </si>
  <si>
    <t>10201 WOODFORD BRIDGE ST</t>
  </si>
  <si>
    <t>JACK E FIGUEROA</t>
  </si>
  <si>
    <t>AIRWICK69@YAHOO.COM</t>
  </si>
  <si>
    <t>8132103388 DNC, 8139207570</t>
  </si>
  <si>
    <t>KATHLEEN FIGUEROA</t>
  </si>
  <si>
    <t>9512 W PARK VILLAGE DR APT 101</t>
  </si>
  <si>
    <t>MELVIN C LU</t>
  </si>
  <si>
    <t>14649 CANOPY DR</t>
  </si>
  <si>
    <t>KELLI C CASTLE</t>
  </si>
  <si>
    <t>NURSEKCC@GMAIL.COM</t>
  </si>
  <si>
    <t>7174172501 DNC, 8133854904, 8139267865 DNC</t>
  </si>
  <si>
    <t>11450 CYPRESS RESERVE DR</t>
  </si>
  <si>
    <t>MARY M DESMOND</t>
  </si>
  <si>
    <t>MARIADESMOND@AOL.COM</t>
  </si>
  <si>
    <t>9176552906 DNC</t>
  </si>
  <si>
    <t>11304 CYPRESS RESERVE DR</t>
  </si>
  <si>
    <t>JOSHUA N WOSTAL</t>
  </si>
  <si>
    <t>JOSHUAWOSTAL@YAHOO.COM</t>
  </si>
  <si>
    <t>3614433252 DNC, 8138544609</t>
  </si>
  <si>
    <t>NOELLE LENZ VAUGHAN</t>
  </si>
  <si>
    <t>9108 TILLINGHAST DR</t>
  </si>
  <si>
    <t>BYUNG-JOON AHN</t>
  </si>
  <si>
    <t>JOON AHN</t>
  </si>
  <si>
    <t>12224 TWIN BRANCH ACRES RD</t>
  </si>
  <si>
    <t>MICHAEL A PEARSON</t>
  </si>
  <si>
    <t>MICHAELDEANPEARSON@GMAIL.COM</t>
  </si>
  <si>
    <t>5305189989 DNC, 8134334742 DNC</t>
  </si>
  <si>
    <t>13408 ROSLYN PL</t>
  </si>
  <si>
    <t>BRYANT W ROWE</t>
  </si>
  <si>
    <t>LADYDPR@COMCAST.NET</t>
  </si>
  <si>
    <t>2396820846 DNC, 8136168152</t>
  </si>
  <si>
    <t>MARLIE null MARINO</t>
  </si>
  <si>
    <t>14770 SAN MARSALA CT</t>
  </si>
  <si>
    <t>1110 KREGMONT DR</t>
  </si>
  <si>
    <t>GLENDORA</t>
  </si>
  <si>
    <t>undefined MASTERSON</t>
  </si>
  <si>
    <t>TRUST FAMILY MASTERSON</t>
  </si>
  <si>
    <t>11445 CROWNED SPARROW LN</t>
  </si>
  <si>
    <t>1 CHESTER LN</t>
  </si>
  <si>
    <t>MILFORD</t>
  </si>
  <si>
    <t>CLAUDIO TERSAROTTO</t>
  </si>
  <si>
    <t>PRISCILLA TERSAROTTO</t>
  </si>
  <si>
    <t>12118 GLENCLIFF CIR</t>
  </si>
  <si>
    <t>PAULETTE S GRECO</t>
  </si>
  <si>
    <t>8133633565 DNC, 8138919031 DNC</t>
  </si>
  <si>
    <t>10460 GREENDALE DR</t>
  </si>
  <si>
    <t>2405 CLEARSPRING DR S</t>
  </si>
  <si>
    <t>IRVING</t>
  </si>
  <si>
    <t>KELLY A MORCHOWER</t>
  </si>
  <si>
    <t>DANIEL B MORCHOWER</t>
  </si>
  <si>
    <t>14711 CASTELLETTO DR</t>
  </si>
  <si>
    <t>JASON A MCCALL</t>
  </si>
  <si>
    <t>JMCCALLVOL@HOTMAIL.COM</t>
  </si>
  <si>
    <t>3175668133, 8136000983 DNC, 8138552068 DNC</t>
  </si>
  <si>
    <t>MISTY M MCCALL</t>
  </si>
  <si>
    <t>UNCCMH@HOTMAIL.COM</t>
  </si>
  <si>
    <t>3175668133, 8132418753, 8134345706 DNC</t>
  </si>
  <si>
    <t>11013 BLAINE TOP PL</t>
  </si>
  <si>
    <t>20 PLAFSKY DR</t>
  </si>
  <si>
    <t>SHAIJU K CHERIYAN</t>
  </si>
  <si>
    <t>MINIVARGHESE@GMAIL.COM</t>
  </si>
  <si>
    <t>7325938032 DNC, 7327685677 DNC</t>
  </si>
  <si>
    <t>11038 WINDSOR PLACE CIR</t>
  </si>
  <si>
    <t>GARY T CHU</t>
  </si>
  <si>
    <t>GCHU@MAD.SCIENTIST.COM</t>
  </si>
  <si>
    <t>8134532730 DNC</t>
  </si>
  <si>
    <t>12501 PALOMINO CT</t>
  </si>
  <si>
    <t>CHARLES E ARELLANO</t>
  </si>
  <si>
    <t>CARELLANO@MSN.COM</t>
  </si>
  <si>
    <t>8138142218 DNC, 8138433599 DNC, 8138434077</t>
  </si>
  <si>
    <t>ELIZABETH R ARELLANO</t>
  </si>
  <si>
    <t>ARELLANOLISA5@MSN.COM</t>
  </si>
  <si>
    <t>8138142218 DNC</t>
  </si>
  <si>
    <t>11343 CYPRESS RESERVE DR</t>
  </si>
  <si>
    <t>5535 ALLEGRE PL</t>
  </si>
  <si>
    <t>CUMMING</t>
  </si>
  <si>
    <t>SEBASTIAN JUAN PATINO</t>
  </si>
  <si>
    <t>10506 ROCHESTER WAY</t>
  </si>
  <si>
    <t>DARILBERTO N ZEDNIK</t>
  </si>
  <si>
    <t>D_ZEDNIK@HOTMAIL.COM</t>
  </si>
  <si>
    <t>4435278319 DNC, 7039018716</t>
  </si>
  <si>
    <t>LORRAINE A ZEDNIK</t>
  </si>
  <si>
    <t>KIM.TURPEINEN9@GMAIL.COM</t>
  </si>
  <si>
    <t>2674712583, 4104741989 DNC, 4435278319 DNC</t>
  </si>
  <si>
    <t>12443 BRISTOL COMMONS CIR</t>
  </si>
  <si>
    <t>JEANETTA M BROWN</t>
  </si>
  <si>
    <t>JENAMAEB@YAHOO.COM</t>
  </si>
  <si>
    <t>4197263013 DNC, 8132676116 DNC, 8132823686 DNC</t>
  </si>
  <si>
    <t>9420 GEORGIAN PARK LN APT 107</t>
  </si>
  <si>
    <t>ANTHONY GALLO</t>
  </si>
  <si>
    <t>RAQUEL GALLO</t>
  </si>
  <si>
    <t>9670 LAKE CHASE ISLAND WAY</t>
  </si>
  <si>
    <t>KEVIN P LEE</t>
  </si>
  <si>
    <t>LIAGOMC@GMAIL.COM</t>
  </si>
  <si>
    <t>8134162518 DNC, 8456397109 DNC</t>
  </si>
  <si>
    <t>9047 BRELAND DR</t>
  </si>
  <si>
    <t>BALBER LIVING TRUST</t>
  </si>
  <si>
    <t>BALBER DAVID SETH</t>
  </si>
  <si>
    <t>10438 WHITE LAKE CT</t>
  </si>
  <si>
    <t>CYNTHIA null SCHAVEY</t>
  </si>
  <si>
    <t>LAGUNAPINK@GMAIL.COM</t>
  </si>
  <si>
    <t>3867677416, 8134689093 DNC</t>
  </si>
  <si>
    <t>14145 WATERVILLE CIR</t>
  </si>
  <si>
    <t>JOHN T TOTZKE</t>
  </si>
  <si>
    <t>J_TOTZKE@HOTMAIL.COM</t>
  </si>
  <si>
    <t>8138421216 DNC, 8138422378 DNC</t>
  </si>
  <si>
    <t>8813 ROYAL ENCLAVE BLVD</t>
  </si>
  <si>
    <t>ALI M SURANI</t>
  </si>
  <si>
    <t>8134765730, 8134849549, 8138545482 DNC</t>
  </si>
  <si>
    <t>KHADIJA null SURANI</t>
  </si>
  <si>
    <t>7188963612, 8134765720, 8138545482 DNC</t>
  </si>
  <si>
    <t>12816 CASTLEMAINE DR</t>
  </si>
  <si>
    <t>BENNETT C CABIAZA</t>
  </si>
  <si>
    <t>BCCABIAZA@MSN.COM</t>
  </si>
  <si>
    <t>7274038388 DNC, 7274241385 DNC, 8138553854 DNC</t>
  </si>
  <si>
    <t>VERONICA O CABIAZA</t>
  </si>
  <si>
    <t>8138553854 DNC</t>
  </si>
  <si>
    <t>9836 GINGERWOOD DR</t>
  </si>
  <si>
    <t>HARVEY H ANDERSON</t>
  </si>
  <si>
    <t>DJMIKELM@GMAIL.COM</t>
  </si>
  <si>
    <t>3039796833 DNC, 3039798364 DNC</t>
  </si>
  <si>
    <t>JUNE E ANDERSON</t>
  </si>
  <si>
    <t>MALLQUEEN@PRODIGY.NET</t>
  </si>
  <si>
    <t>8137928597 DNC</t>
  </si>
  <si>
    <t>10016 PARLEY DR</t>
  </si>
  <si>
    <t>VIRGINIA P HART</t>
  </si>
  <si>
    <t>GINNYHART@HOTMAIL.COM</t>
  </si>
  <si>
    <t>6156143348 DNC</t>
  </si>
  <si>
    <t>PRYOR VIRGINIA HART</t>
  </si>
  <si>
    <t>8928 SHELDON WEST DR</t>
  </si>
  <si>
    <t>MARION L HENDERSON</t>
  </si>
  <si>
    <t>11938 NORTHUMBERLAND DR</t>
  </si>
  <si>
    <t>ROGER C PEDERSEN</t>
  </si>
  <si>
    <t>R.PEDERSEN08@GMAIL.COM</t>
  </si>
  <si>
    <t>9414007763 DNC</t>
  </si>
  <si>
    <t>12011 BREWSTER DR</t>
  </si>
  <si>
    <t>LAWRENCE W HIRSCH</t>
  </si>
  <si>
    <t>EMILYLHIRSCH@AOL.COM</t>
  </si>
  <si>
    <t>SUSAN B HIRSCH</t>
  </si>
  <si>
    <t>SUSANBHIRSCH@AOL.COM</t>
  </si>
  <si>
    <t>12578 STREAMDALE DR</t>
  </si>
  <si>
    <t>KAROL M ALVAREZ</t>
  </si>
  <si>
    <t>KARLAA1123@HOTMAIL.COM</t>
  </si>
  <si>
    <t>5613527928 DNC</t>
  </si>
  <si>
    <t>10807 BUCKSKIN PL</t>
  </si>
  <si>
    <t>MARY K NORTH</t>
  </si>
  <si>
    <t>MADAYNORTH@YAHOO.COM</t>
  </si>
  <si>
    <t>8138557732 DNC</t>
  </si>
  <si>
    <t>10019 TATE LN</t>
  </si>
  <si>
    <t>CARLA D COLE</t>
  </si>
  <si>
    <t>BEYONDBLUE09@YAHOO.COM</t>
  </si>
  <si>
    <t>2567442733, 8138037491, 8507745338</t>
  </si>
  <si>
    <t>10528 GREENSPRINGS DR</t>
  </si>
  <si>
    <t>JAMES L ROGERS</t>
  </si>
  <si>
    <t>JIMMY@TGYG.COM</t>
  </si>
  <si>
    <t>LEWIS JAMES ROGERS</t>
  </si>
  <si>
    <t>12711 TAR FLOWER DR</t>
  </si>
  <si>
    <t>12392 BERKELEY SQUARE DR</t>
  </si>
  <si>
    <t>4503 NIGHT STAR TRL</t>
  </si>
  <si>
    <t>HONG TAE</t>
  </si>
  <si>
    <t>LEAH S TAE</t>
  </si>
  <si>
    <t>10407 GREENHEDGES DR</t>
  </si>
  <si>
    <t>DARCEL A LUSK</t>
  </si>
  <si>
    <t>LUSKHOUSE@AOL.COM</t>
  </si>
  <si>
    <t>8133354565 DNC, 8139263998 DNC, 8139264195 DNC</t>
  </si>
  <si>
    <t>JOHN J LUSK</t>
  </si>
  <si>
    <t>LUSKJJ@PELLA.COM</t>
  </si>
  <si>
    <t>7276386094 DNC, 8139263998 DNC</t>
  </si>
  <si>
    <t>12356 BERKELEY SQUARE DR</t>
  </si>
  <si>
    <t>11477 KINGLET LN</t>
  </si>
  <si>
    <t>GIG HARBOR</t>
  </si>
  <si>
    <t>DEEPAK ANAND</t>
  </si>
  <si>
    <t>8528 FAWN CREEK DR</t>
  </si>
  <si>
    <t>BETH A WATSON</t>
  </si>
  <si>
    <t>EWATSON@TAMPAPORT.COM</t>
  </si>
  <si>
    <t>8136953827, 8139266554 DNC</t>
  </si>
  <si>
    <t>8830 ROYAL ENCLAVE BLVD</t>
  </si>
  <si>
    <t>JOSEPH S MICHAEL</t>
  </si>
  <si>
    <t>AGEOFTHEJOEFISH@GMAIL.COM</t>
  </si>
  <si>
    <t>8138411585 DNC, 8138412026</t>
  </si>
  <si>
    <t>GROSS SAMATHA MICHAEL</t>
  </si>
  <si>
    <t>12827 CASTLEMAINE DR</t>
  </si>
  <si>
    <t>TAMARA M AVENT</t>
  </si>
  <si>
    <t>TAMIFRANCIONI@YAHOO.COM</t>
  </si>
  <si>
    <t>8476936313, 8478382447</t>
  </si>
  <si>
    <t>MARIA TAMARA AVENT</t>
  </si>
  <si>
    <t>9031 BRELAND DR</t>
  </si>
  <si>
    <t>RICHARD A PEARSON</t>
  </si>
  <si>
    <t>RICHARDPEARSON1@GMAIL.COM</t>
  </si>
  <si>
    <t>8132152722 DNC, 8132152723 DNC, 8137489068</t>
  </si>
  <si>
    <t>9331 PONTIAC DR</t>
  </si>
  <si>
    <t>1050 WATER ST UNIT 1918</t>
  </si>
  <si>
    <t>CHASE J FRANKLIN</t>
  </si>
  <si>
    <t>CHASE.FRANKLIN04@GMAIL.COM</t>
  </si>
  <si>
    <t>4848946555, 5712778066 DNC, 7573008663 DNC</t>
  </si>
  <si>
    <t>9843 MEADOW FIELD CIR</t>
  </si>
  <si>
    <t>FRED M REIMERS</t>
  </si>
  <si>
    <t>3526665890 DNC</t>
  </si>
  <si>
    <t>12512 RAWHIDE DR</t>
  </si>
  <si>
    <t>BRETT R STEELE</t>
  </si>
  <si>
    <t>7274201547 DNC, 7279539277 DNC</t>
  </si>
  <si>
    <t>MELISSA S WHITE</t>
  </si>
  <si>
    <t>MROW314@GMAIL.COM</t>
  </si>
  <si>
    <t>8132059960 DNC, 8137920793, 9417434859 DNC</t>
  </si>
  <si>
    <t>11427 CROWNED SPARROW LN</t>
  </si>
  <si>
    <t>TRACEY MCSHEFFREY</t>
  </si>
  <si>
    <t>JONATHAN D MCSHEFFREY</t>
  </si>
  <si>
    <t>10116 PARLEY DR</t>
  </si>
  <si>
    <t>ANNE P HEWETT</t>
  </si>
  <si>
    <t>9921 TREE TOPS LAKE RD</t>
  </si>
  <si>
    <t>KIMBERLY KRAFT</t>
  </si>
  <si>
    <t>MICHAEL KRAFT</t>
  </si>
  <si>
    <t>11810 MIDDLEBURY DR</t>
  </si>
  <si>
    <t>MICHELLE K UZZILLIA</t>
  </si>
  <si>
    <t>CAMERON2006@GMAIL.COM</t>
  </si>
  <si>
    <t>8138557065 DNC</t>
  </si>
  <si>
    <t>ROBERT B UZZILLIA</t>
  </si>
  <si>
    <t>SHELLYROBU@VERIZON.NET</t>
  </si>
  <si>
    <t>8132104055, 8138557065 DNC</t>
  </si>
  <si>
    <t>14110 OAKHAM ST</t>
  </si>
  <si>
    <t>JODI L LELII</t>
  </si>
  <si>
    <t>JODILELII@GMAIL.COM</t>
  </si>
  <si>
    <t>7277102662, 7277108163 DNC</t>
  </si>
  <si>
    <t>MAURICE L LELII</t>
  </si>
  <si>
    <t>7277094048, 7277108163 DNC</t>
  </si>
  <si>
    <t>10527 GREENCREST DR</t>
  </si>
  <si>
    <t>ELIZABETH A WILLIAMS</t>
  </si>
  <si>
    <t>MICHAELW1981@GMAIL.COM</t>
  </si>
  <si>
    <t>8133103524 DNC, 8139266234 DNC</t>
  </si>
  <si>
    <t>MICHAEL E WILLIAMS</t>
  </si>
  <si>
    <t>12556 STREAMDALE DR</t>
  </si>
  <si>
    <t>10522 LAKE WILLIAMS DR</t>
  </si>
  <si>
    <t>JANET M PUGLISI</t>
  </si>
  <si>
    <t>DOMINIC J PUGLISI</t>
  </si>
  <si>
    <t>12726 ASTON CREEK DR</t>
  </si>
  <si>
    <t>3310 FOXRIDGE CIR</t>
  </si>
  <si>
    <t>JEANNETTE M PIPKIN</t>
  </si>
  <si>
    <t>12046 ROYCE WATERFORD CIR</t>
  </si>
  <si>
    <t>RONALD F KISHEN</t>
  </si>
  <si>
    <t>SHARON M KISHEN</t>
  </si>
  <si>
    <t>8918 HIXON RD</t>
  </si>
  <si>
    <t>IRENE P HUBBARD</t>
  </si>
  <si>
    <t>IRENEKERK@GMAIL.COM</t>
  </si>
  <si>
    <t>6503907671 DNC</t>
  </si>
  <si>
    <t>JOSEPH M HUBBARD</t>
  </si>
  <si>
    <t>JOE.HUBBARD2008@GMAIL.COM</t>
  </si>
  <si>
    <t>9619 W PARK VILLAGE DR</t>
  </si>
  <si>
    <t>9626 TREE TOPS LAKE RD</t>
  </si>
  <si>
    <t>SCOTT HORACK</t>
  </si>
  <si>
    <t>14321 SKY FLOWER LN</t>
  </si>
  <si>
    <t>CHARLES W CENTALA</t>
  </si>
  <si>
    <t>JCENTALA@VERIZON.NET</t>
  </si>
  <si>
    <t>8134009544 DNC, 8138916161 DNC</t>
  </si>
  <si>
    <t>MARY J CENTALA</t>
  </si>
  <si>
    <t>8137873123 DNC, 8138916161 DNC</t>
  </si>
  <si>
    <t>12023 MOUNTBATTEN DR</t>
  </si>
  <si>
    <t>MARTIN C TOWNEND</t>
  </si>
  <si>
    <t>MARTINTOWNEND@GMAIL.COM</t>
  </si>
  <si>
    <t>7277866799 DNC, 8134864662</t>
  </si>
  <si>
    <t>10120 KINGSBRIDGE AVE</t>
  </si>
  <si>
    <t>CHRISTINE L CLARKE</t>
  </si>
  <si>
    <t>CBCLARKE4@YAHOO.COM</t>
  </si>
  <si>
    <t>8082945529, 8134754218 DNC</t>
  </si>
  <si>
    <t>10361 LIGHTNER BRIDGE DR</t>
  </si>
  <si>
    <t>CYNTHIA L WOLFE</t>
  </si>
  <si>
    <t>CWOLFEBUC@YAHOO.COM</t>
  </si>
  <si>
    <t>3865625714 DNC, 3865628803, 8139864955 DNC</t>
  </si>
  <si>
    <t>CHRISTOPHER WOLFE</t>
  </si>
  <si>
    <t>9807 MEADOW FIELD CIR</t>
  </si>
  <si>
    <t>SALCEDO ALEJANDRO BOTERO</t>
  </si>
  <si>
    <t>STEPHANIE LOZANO</t>
  </si>
  <si>
    <t>14301 SKY FLOWER LN</t>
  </si>
  <si>
    <t>KRISTINA N ARENA</t>
  </si>
  <si>
    <t>DEUCEDIMAGGIO2@GMAIL.COM</t>
  </si>
  <si>
    <t>8132206852 DNC, 8138149732, 8138847691 DNC</t>
  </si>
  <si>
    <t>SALVATORE A ARENA</t>
  </si>
  <si>
    <t>SARENA@YANKEES.COM</t>
  </si>
  <si>
    <t>12713 WESTWOOD LAKES BLVD</t>
  </si>
  <si>
    <t>ANASTASIA S PERAKIS</t>
  </si>
  <si>
    <t>8132983243, 8138140942</t>
  </si>
  <si>
    <t>LARRY E WHITE</t>
  </si>
  <si>
    <t>LEWTAMPA@YAHOO.COM</t>
  </si>
  <si>
    <t>8134825081, 8138140942</t>
  </si>
  <si>
    <t>10022 BENTLEY WAY</t>
  </si>
  <si>
    <t>ALFRED S ALESSI</t>
  </si>
  <si>
    <t>ALESSI.ALFRED@GMAIL.COM</t>
  </si>
  <si>
    <t>8132872423 DNC</t>
  </si>
  <si>
    <t>ALEXANDRA ALESSI</t>
  </si>
  <si>
    <t>10717 AYRSHIRE DR</t>
  </si>
  <si>
    <t>KEVIN P ROOD</t>
  </si>
  <si>
    <t>KEVINPROOD@GMAIL.COM</t>
  </si>
  <si>
    <t>7274343318, 7277447448 DNC</t>
  </si>
  <si>
    <t>9543 W PARK VILLAGE DR</t>
  </si>
  <si>
    <t>93 COLLEGE PL</t>
  </si>
  <si>
    <t>FAIRFIELD</t>
  </si>
  <si>
    <t>ILSE MARTIN</t>
  </si>
  <si>
    <t>12513 RAWHIDE DR</t>
  </si>
  <si>
    <t>CHRISTIE L BRONSON</t>
  </si>
  <si>
    <t>BRYAN CRITTENDON</t>
  </si>
  <si>
    <t>10441 LIGHTNER BRIDGE DR</t>
  </si>
  <si>
    <t>FEKETE MICHELLE LIFE ESTATE</t>
  </si>
  <si>
    <t>BAUGH DANIEL LIFE ESTATE</t>
  </si>
  <si>
    <t>12111 SAN CHALIFORD CT</t>
  </si>
  <si>
    <t>ABIGAIL R CRONIN</t>
  </si>
  <si>
    <t>ABIGAILCRONIN@YAHOO.COM</t>
  </si>
  <si>
    <t>8133340747 DNC, 8137922484 DNC, 8138359317 DNC</t>
  </si>
  <si>
    <t>SEAN P CRONIN</t>
  </si>
  <si>
    <t>CRONIN.SEAN1@GMAIL.COM</t>
  </si>
  <si>
    <t>8133909703 DNC, 8137922484 DNC, 8138359317 DNC</t>
  </si>
  <si>
    <t>14412 PEPPERPINE DR</t>
  </si>
  <si>
    <t>CHRISTINE L DELANEY</t>
  </si>
  <si>
    <t>CLDELANE@GMAIL.COM</t>
  </si>
  <si>
    <t>8820 BAYAUD DR</t>
  </si>
  <si>
    <t>12404 BERKELEY SQUARE DR</t>
  </si>
  <si>
    <t>LAURA C BATISTA</t>
  </si>
  <si>
    <t>WENDY M DEBATISTA</t>
  </si>
  <si>
    <t>12429 SEABROOK DR</t>
  </si>
  <si>
    <t>SHIRLEY A BROWN</t>
  </si>
  <si>
    <t>SABROWN99@GMAIL.COM</t>
  </si>
  <si>
    <t>WILLIAM C HOYLE</t>
  </si>
  <si>
    <t>BHOYLE17@GMAIL.COM</t>
  </si>
  <si>
    <t>7082673235 DNC, 8138142999 DNC, 9196934417 DNC</t>
  </si>
  <si>
    <t>12520 LEATHERLEAF DR</t>
  </si>
  <si>
    <t>SUDHIR null GUPTA</t>
  </si>
  <si>
    <t>RASHMI1974GUPTA@GMAIL.COM</t>
  </si>
  <si>
    <t>3103716130, 7272565373, 7272565374</t>
  </si>
  <si>
    <t>RASHMI GUPTA</t>
  </si>
  <si>
    <t>GREGORY K BELL</t>
  </si>
  <si>
    <t>GJBBLESSED@YAHOO.COM</t>
  </si>
  <si>
    <t>4105250495, 8132405710 DNC, 8139687381 DNC</t>
  </si>
  <si>
    <t>MARY J BELL</t>
  </si>
  <si>
    <t>PURPLEGTR@AOL.COM</t>
  </si>
  <si>
    <t>4105250495, 8132309419 DNC, 8139687381 DNC</t>
  </si>
  <si>
    <t>8813 BEELER DR</t>
  </si>
  <si>
    <t>JESSICA null RODRIGUEZ</t>
  </si>
  <si>
    <t>JESSICARODRIGUEZMENDEZ@YAHOO.COM</t>
  </si>
  <si>
    <t>4075902536, 8137929522</t>
  </si>
  <si>
    <t>11004 KITTY HAWK DR</t>
  </si>
  <si>
    <t>9804 W PARK VILLAGE DR</t>
  </si>
  <si>
    <t>HR TAMPA BAY LLC</t>
  </si>
  <si>
    <t>12217 TWIN BRANCH ACRES RD</t>
  </si>
  <si>
    <t>LIZZ null GREENBERG</t>
  </si>
  <si>
    <t>LIZZ.GREENBERG@LSFNET.ORG</t>
  </si>
  <si>
    <t>5619987997 DNC, 8135984869 DNC, 8138916348 DNC</t>
  </si>
  <si>
    <t>STEVEN M GREENBERG</t>
  </si>
  <si>
    <t>14809 HARRY COLT CT</t>
  </si>
  <si>
    <t>DAVID A MAGER</t>
  </si>
  <si>
    <t>KAREN S MAGER</t>
  </si>
  <si>
    <t>12403 TWIN BRANCH ACRES RD</t>
  </si>
  <si>
    <t>JOHN A TISDALE</t>
  </si>
  <si>
    <t>JOHNTISDALE@VERIZON.NET</t>
  </si>
  <si>
    <t>8134773063 DNC, 8134773065 DNC, 8138188749 DNC</t>
  </si>
  <si>
    <t>NANCY G TISDALE</t>
  </si>
  <si>
    <t>TBASHIELDING@VERIZON.NET</t>
  </si>
  <si>
    <t>8134773065 DNC, 8135278724, 8138188749 DNC</t>
  </si>
  <si>
    <t>10436 WHITE LAKE CT</t>
  </si>
  <si>
    <t>TAVIO JAVED WOODLEY</t>
  </si>
  <si>
    <t>10403 STIRRUP WAY</t>
  </si>
  <si>
    <t>10560 WINDSOR LAKE CT</t>
  </si>
  <si>
    <t>YUXIAO MA</t>
  </si>
  <si>
    <t>CHUNCHUM XU</t>
  </si>
  <si>
    <t>12113 MARBLEHEAD DR</t>
  </si>
  <si>
    <t>THERESA A POSEY</t>
  </si>
  <si>
    <t>RAYMOND L POSEY</t>
  </si>
  <si>
    <t>9350 LAKE CHASE ISLAND WAY</t>
  </si>
  <si>
    <t>11616 GREENSLEEVE AVE</t>
  </si>
  <si>
    <t>HOWELL L JONES</t>
  </si>
  <si>
    <t>9656 GRETNA GREEN DR</t>
  </si>
  <si>
    <t>JOSEPH L CARNEY</t>
  </si>
  <si>
    <t>COWBOYSCARN@VERIZON.NET</t>
  </si>
  <si>
    <t>4848408668 DNC, 6103481095, 8137922523</t>
  </si>
  <si>
    <t>12026 NORTHUMBERLAND DR</t>
  </si>
  <si>
    <t>BRANDON T DAY</t>
  </si>
  <si>
    <t>BRANDONTDAY@AOL.COM</t>
  </si>
  <si>
    <t>7574351902, 8132863622, 8134948358</t>
  </si>
  <si>
    <t>13611 COLORADO PL</t>
  </si>
  <si>
    <t>DON L SHEPHERD</t>
  </si>
  <si>
    <t>SHIRLEY J SHEPHERD</t>
  </si>
  <si>
    <t>10010 BENNINGTON DR</t>
  </si>
  <si>
    <t>PHILLIP A SCHULTZ</t>
  </si>
  <si>
    <t>PSCHULTZ100@GMAIL.COM</t>
  </si>
  <si>
    <t>2144038568 DNC, 4692480058, 6143520033 DNC</t>
  </si>
  <si>
    <t>13704 ANTLER POINT DR</t>
  </si>
  <si>
    <t>JASON A KATZWINKEL</t>
  </si>
  <si>
    <t>JASON.KATZWINKEL@GMAIL.COM</t>
  </si>
  <si>
    <t>JOCILYN D MARTINEZ</t>
  </si>
  <si>
    <t>LMARTI265@AOL.COM</t>
  </si>
  <si>
    <t>8132646526, 8138575740 DNC, 8139612519 DNC</t>
  </si>
  <si>
    <t>10704 SPRING MOUNTAIN PL</t>
  </si>
  <si>
    <t>CHRISTOPHER E HIKADE</t>
  </si>
  <si>
    <t>EMILY P HIKADE</t>
  </si>
  <si>
    <t>14633 MIRABELLE VISTA CIR</t>
  </si>
  <si>
    <t>TAMRA M ANDREW</t>
  </si>
  <si>
    <t>MITCHELL C ANDREW</t>
  </si>
  <si>
    <t>10303 MARCHMONT CT</t>
  </si>
  <si>
    <t>CHRISTOPHER J LIBBY</t>
  </si>
  <si>
    <t>LIBBYCJ@HOTMAIL.COM</t>
  </si>
  <si>
    <t>8134958444 DNC</t>
  </si>
  <si>
    <t>8728 HAMPDEN DR</t>
  </si>
  <si>
    <t>NEIL C JOHNSON</t>
  </si>
  <si>
    <t>MRNEILELJEFE@GMAIL.COM</t>
  </si>
  <si>
    <t>14636 MIRASOL MANOR CT</t>
  </si>
  <si>
    <t>MYERS LIVING TRUST</t>
  </si>
  <si>
    <t>10412 GREENDALE DR</t>
  </si>
  <si>
    <t>GREENWOOD FAMILY REVOCABLE TRUST</t>
  </si>
  <si>
    <t>GREENWOOD</t>
  </si>
  <si>
    <t>9852 BRIDGETON DR</t>
  </si>
  <si>
    <t>37 AMETHYST LN</t>
  </si>
  <si>
    <t>PATERSON</t>
  </si>
  <si>
    <t>JASON FLIZACK</t>
  </si>
  <si>
    <t>13401 FAWN SPRINGS DR</t>
  </si>
  <si>
    <t>CHRISTOPHER L HOWCROFT</t>
  </si>
  <si>
    <t>CHOWCROFT82@GMAIL.COM</t>
  </si>
  <si>
    <t>9808 BROMPTON DR</t>
  </si>
  <si>
    <t>CHRISTINA A STEFOPOULOS</t>
  </si>
  <si>
    <t>10514 GREENSPRINGS DR</t>
  </si>
  <si>
    <t>NEIL A SHEFLER</t>
  </si>
  <si>
    <t>NEIL@WESTCHASEGREENS.COM</t>
  </si>
  <si>
    <t>8137922902 DNC</t>
  </si>
  <si>
    <t>8907 HANNIGAN CT</t>
  </si>
  <si>
    <t>JUDY G THOMPSON</t>
  </si>
  <si>
    <t>KMTLIVE@AOL.COM</t>
  </si>
  <si>
    <t>8138689324, 8139888978 DNC</t>
  </si>
  <si>
    <t>JAMES L THOMPSON</t>
  </si>
  <si>
    <t>9951 LAKE CHASE ISLAND WAY</t>
  </si>
  <si>
    <t>4535 W SAHARA AVE STE 100</t>
  </si>
  <si>
    <t>WESTWIND PROPERTIES INC</t>
  </si>
  <si>
    <t>9344 PONTIAC DR</t>
  </si>
  <si>
    <t>MICHELLE SUTTON</t>
  </si>
  <si>
    <t>WILLIAM E SUTTON</t>
  </si>
  <si>
    <t>9112 QUAIL STOP</t>
  </si>
  <si>
    <t>KOZHAYA W BOULOS</t>
  </si>
  <si>
    <t>JOHN MCCORMICK</t>
  </si>
  <si>
    <t>11903 DIETZ DR</t>
  </si>
  <si>
    <t>TWIST LINDSAY FLANAGAN</t>
  </si>
  <si>
    <t>CATHY TWIST</t>
  </si>
  <si>
    <t>10305 SAVILLE ROWE LN</t>
  </si>
  <si>
    <t>LINDA L PISANO</t>
  </si>
  <si>
    <t>12002 OAKSBURY DR</t>
  </si>
  <si>
    <t>BARBARA F SKRYPEK</t>
  </si>
  <si>
    <t>12521 BLAZING STAR DR</t>
  </si>
  <si>
    <t>KENDRA M GILMORE</t>
  </si>
  <si>
    <t>KENDRAGILMORE11@GMAIL.COM</t>
  </si>
  <si>
    <t>12418 GLENFIELD AVE</t>
  </si>
  <si>
    <t>CHIE G SEBASTIANO</t>
  </si>
  <si>
    <t>CSEB.MYREALBOX@GMAIL.COM</t>
  </si>
  <si>
    <t>7023149070 DNC, 8138543227</t>
  </si>
  <si>
    <t>CARMINE SEBASTIANO</t>
  </si>
  <si>
    <t>10334 MILLPORT DR</t>
  </si>
  <si>
    <t>DONALD A MOSBRUCKER</t>
  </si>
  <si>
    <t>11816 MIDDLEBURY DR</t>
  </si>
  <si>
    <t>JEFFREY P SELIGSOHN</t>
  </si>
  <si>
    <t>8135056158 DNC, 8138558775 DNC, 8138558780 DNC</t>
  </si>
  <si>
    <t>NANCY O SELIGSOHN</t>
  </si>
  <si>
    <t>HSCONEY0@GMAIL.COM</t>
  </si>
  <si>
    <t>8135035002 DNC, 8138558780 DNC</t>
  </si>
  <si>
    <t>10019 NEW PARKE RD</t>
  </si>
  <si>
    <t>ALEXA null SUAREZ</t>
  </si>
  <si>
    <t>MICHAEL A DIEZ</t>
  </si>
  <si>
    <t>DIEZ.MICKEY@GMAIL.COM</t>
  </si>
  <si>
    <t>8138924059 DNC</t>
  </si>
  <si>
    <t>12008 SAN CHALIFORD CT</t>
  </si>
  <si>
    <t>WESTLEY HOWARD DICKSON</t>
  </si>
  <si>
    <t>RITA LIVIN</t>
  </si>
  <si>
    <t>13402 SUNVALE PL</t>
  </si>
  <si>
    <t>ALEX O NATALI</t>
  </si>
  <si>
    <t>ANATALI1@HOTMAIL.COM</t>
  </si>
  <si>
    <t>2398220132 DNC, 8133918456 DNC</t>
  </si>
  <si>
    <t>OMAR ALEX NATALI</t>
  </si>
  <si>
    <t>14628 CORAL BERRY DR</t>
  </si>
  <si>
    <t>CALVERTA E GREER</t>
  </si>
  <si>
    <t>WIL9604@AOL.COM</t>
  </si>
  <si>
    <t>8138171790, 8139258180 DNC, 8139258643 DNC</t>
  </si>
  <si>
    <t>11615 BRISTOL CHASE DR</t>
  </si>
  <si>
    <t>JACQUELINE K DANIELS</t>
  </si>
  <si>
    <t>JACQUE.DANIELS@GMAIL.COM</t>
  </si>
  <si>
    <t>8136251963 DNC, 8139267630 DNC</t>
  </si>
  <si>
    <t>9520 W PARK VILLAGE DR</t>
  </si>
  <si>
    <t>9401 WILLOW COVE CT</t>
  </si>
  <si>
    <t>SEBASTIAN NEGRI</t>
  </si>
  <si>
    <t>KARINA SCHPILMAN</t>
  </si>
  <si>
    <t>10522 WEYBRIDGE DR</t>
  </si>
  <si>
    <t>MARTY T BUCKLEY</t>
  </si>
  <si>
    <t>MARTYB1234@COMCAST.NET</t>
  </si>
  <si>
    <t>ROGER L BUCKLEY</t>
  </si>
  <si>
    <t>RBUCKLEY@TRAK.COM</t>
  </si>
  <si>
    <t>8133348726, 8139266586</t>
  </si>
  <si>
    <t>12811 TWIN BRANCH ACRES RD</t>
  </si>
  <si>
    <t>CHERYL null FLOOD</t>
  </si>
  <si>
    <t>8132489547, 8138188466, 8138551175 DNC</t>
  </si>
  <si>
    <t>JOHN S FLOOD</t>
  </si>
  <si>
    <t>8132489547, 8133472934, 8138551175 DNC</t>
  </si>
  <si>
    <t>11721 DERBYSHIRE DR</t>
  </si>
  <si>
    <t>WILLIAM M WASON</t>
  </si>
  <si>
    <t>11804 MIDDLEBURY DR</t>
  </si>
  <si>
    <t>DONALD L MELLMAN</t>
  </si>
  <si>
    <t>DMELLMAN@POST.HARVARD.EDU</t>
  </si>
  <si>
    <t>8132052702 DNC, 8132735842 DNC, 8138187715</t>
  </si>
  <si>
    <t>12120 CLEAR HARBOR DR</t>
  </si>
  <si>
    <t>MATTHEW J KELESHIAN</t>
  </si>
  <si>
    <t>MKELESHIAN@GMAIL.COM</t>
  </si>
  <si>
    <t>4405544265 DNC</t>
  </si>
  <si>
    <t>MEGAN A KELESHIAN</t>
  </si>
  <si>
    <t>MOSDOBY@GMAIL.COM</t>
  </si>
  <si>
    <t>11638 SWEET TANGERINE LN</t>
  </si>
  <si>
    <t>NATASHA T WALKER</t>
  </si>
  <si>
    <t>TASHAPWALKER@GMAIL.COM</t>
  </si>
  <si>
    <t>4073836088, 8134954255 DNC, 8137490992</t>
  </si>
  <si>
    <t>SHAROND WHITE</t>
  </si>
  <si>
    <t>12484 BERKELEY SQUARE DR</t>
  </si>
  <si>
    <t>10013 BENNINGTON DR</t>
  </si>
  <si>
    <t>TIMOTHY S SALZSIEDER</t>
  </si>
  <si>
    <t>BRIAN A FORD</t>
  </si>
  <si>
    <t>14634 CORKWOOD DR</t>
  </si>
  <si>
    <t>JAZMIN MIREYA PEREZ</t>
  </si>
  <si>
    <t>ALFREDO CARLOS PEREZ</t>
  </si>
  <si>
    <t>9374 LAKE CHASE ISLAND WAY</t>
  </si>
  <si>
    <t>136 WOODCREEK DR E</t>
  </si>
  <si>
    <t>JOSEPH B SALAMON</t>
  </si>
  <si>
    <t>CRISTINA MARIA SALAMON</t>
  </si>
  <si>
    <t>9156 LAKE CHASE ISLAND WAY</t>
  </si>
  <si>
    <t>2 PLUFF AVE</t>
  </si>
  <si>
    <t>GEOKAT HOLDINGS LLC</t>
  </si>
  <si>
    <t>11550 CROWNED SPARROW LN</t>
  </si>
  <si>
    <t>LANA A SMITHBOWER</t>
  </si>
  <si>
    <t>LANASMITHBOWER@GMAIL.COM</t>
  </si>
  <si>
    <t>4127589119 DNC</t>
  </si>
  <si>
    <t>10105 PARLEY DR</t>
  </si>
  <si>
    <t>DANA FELICE</t>
  </si>
  <si>
    <t>11836 EASTHAMPTON DR</t>
  </si>
  <si>
    <t>RICHARD P LECOMTE</t>
  </si>
  <si>
    <t>LECOMTE.RICH@GMAIL.COM</t>
  </si>
  <si>
    <t>8137895896 DNC</t>
  </si>
  <si>
    <t>9730 LAKE CHASE ISLAND WAY</t>
  </si>
  <si>
    <t>630 WAVERLY AVE</t>
  </si>
  <si>
    <t>WASHINGTON COURT HOUSE</t>
  </si>
  <si>
    <t>TRACY L SMITH</t>
  </si>
  <si>
    <t>MICHAEL D SMITH</t>
  </si>
  <si>
    <t>14666 CORKWOOD DR</t>
  </si>
  <si>
    <t>JESSICA L COUTO</t>
  </si>
  <si>
    <t>JESSCOUTO@VERIZON.NET</t>
  </si>
  <si>
    <t>8133178880 DNC, 8134177175 DNC, 8138550038 DNC</t>
  </si>
  <si>
    <t>JOSEPH C COUTO</t>
  </si>
  <si>
    <t>JCCCOUTO@GMAIL.COM</t>
  </si>
  <si>
    <t>8138550038 DNC</t>
  </si>
  <si>
    <t>11916 MIDDLEBURY DR</t>
  </si>
  <si>
    <t>ROBERT J ORMSBY</t>
  </si>
  <si>
    <t>BORMSBY@SNYDERSLANCE.COM</t>
  </si>
  <si>
    <t>8135231944 DNC, 8137496302 DNC, 8138542560 DNC</t>
  </si>
  <si>
    <t>8904 BRELAND DR</t>
  </si>
  <si>
    <t>GEORGE R SUAREZ</t>
  </si>
  <si>
    <t>ANNETTE SUAREZ</t>
  </si>
  <si>
    <t>9814 ROYCE DR</t>
  </si>
  <si>
    <t>11104 ROSEATE DR</t>
  </si>
  <si>
    <t>KATHERINE P KLEINHANS-CHIN</t>
  </si>
  <si>
    <t>KATHERINE P CHIN</t>
  </si>
  <si>
    <t>11332 MINARET DR</t>
  </si>
  <si>
    <t>SAMIR Y KHALIFE</t>
  </si>
  <si>
    <t>SKHALIFE@YAHOO.COM</t>
  </si>
  <si>
    <t>8134096316, 8138551574, 8138558903 DNC</t>
  </si>
  <si>
    <t>ANISSA W BOULOS</t>
  </si>
  <si>
    <t>11937 WANDSWORTH DR</t>
  </si>
  <si>
    <t>SADYE M MELCHIORRE</t>
  </si>
  <si>
    <t>8133915611 DNC, 8138552399 DNC</t>
  </si>
  <si>
    <t>MELCHIORRE FAMILY TRUST</t>
  </si>
  <si>
    <t>10553 GREENCREST DR</t>
  </si>
  <si>
    <t>MELISA K MATHIS</t>
  </si>
  <si>
    <t>14909 OLD TOM MORRIS CT</t>
  </si>
  <si>
    <t>JOSE J CORDERO</t>
  </si>
  <si>
    <t>12829 TAR FLOWER DR</t>
  </si>
  <si>
    <t>546 17TH AVE NE</t>
  </si>
  <si>
    <t>JEFFREY P SZABLA</t>
  </si>
  <si>
    <t>SZABLA@BELLATLANTIC.NET</t>
  </si>
  <si>
    <t>3013371555, 8134777264 DNC</t>
  </si>
  <si>
    <t>HORNING SARA SZABLA</t>
  </si>
  <si>
    <t>11808 SHIRE WYCLIFFE CT</t>
  </si>
  <si>
    <t>JILL M SKETCH</t>
  </si>
  <si>
    <t>JILL.SKETCH@GMAIL.COM</t>
  </si>
  <si>
    <t>7274242736 DNC, 7279372472 DNC, 8137921142 DNC</t>
  </si>
  <si>
    <t>CHRISTOPHER JAMES SKETCH</t>
  </si>
  <si>
    <t>9907 HARTWELL BRIDGE CIR</t>
  </si>
  <si>
    <t>MELISSA A GAINEY</t>
  </si>
  <si>
    <t>MELISSAGAINEY@HOTMAIL.COM</t>
  </si>
  <si>
    <t>8135982923 DNC, 8139260791 DNC</t>
  </si>
  <si>
    <t>12911 TAR FLOWER DR</t>
  </si>
  <si>
    <t>MITSUJIRO OIKE</t>
  </si>
  <si>
    <t>NATALIA MILOL</t>
  </si>
  <si>
    <t>13851 FAIRWAY BUNKER DR</t>
  </si>
  <si>
    <t>ROBERT V BROWN</t>
  </si>
  <si>
    <t>5087335973 DNC, 5089044069 DNC, 8139208964 DNC</t>
  </si>
  <si>
    <t>TAMARA A BROWN</t>
  </si>
  <si>
    <t>10009 BRADWELL PL</t>
  </si>
  <si>
    <t>PATRICIA M SALGUEIRO</t>
  </si>
  <si>
    <t>PATT2374@BELLSOUTH.NET</t>
  </si>
  <si>
    <t>3524085257, 3524830593</t>
  </si>
  <si>
    <t>14150 STILTON ST</t>
  </si>
  <si>
    <t>IRAIDA PIZARRO</t>
  </si>
  <si>
    <t>MICHAEL PIZARRO</t>
  </si>
  <si>
    <t>12328 BERKELEY SQUARE DR</t>
  </si>
  <si>
    <t>BARBARA CHAMBERS</t>
  </si>
  <si>
    <t>9007 SHELDON WEST DR</t>
  </si>
  <si>
    <t>BRENDA A HILGENBERG</t>
  </si>
  <si>
    <t>FLHILGS@YAHOO.COM</t>
  </si>
  <si>
    <t>7278445009 DNC</t>
  </si>
  <si>
    <t>KENNETH R HILGENBERG</t>
  </si>
  <si>
    <t>12009 MOUNTBATTEN DR</t>
  </si>
  <si>
    <t>12478 STREAMDALE DR</t>
  </si>
  <si>
    <t>518 KAYMAR DR</t>
  </si>
  <si>
    <t>BUFFALO</t>
  </si>
  <si>
    <t>MARTIN DEPOINT</t>
  </si>
  <si>
    <t>DIANE DEPOINT</t>
  </si>
  <si>
    <t>8803 CASABLANCA WAY</t>
  </si>
  <si>
    <t>9870 MEADOW FIELD CIR</t>
  </si>
  <si>
    <t>GERALD S SPIRES</t>
  </si>
  <si>
    <t>GS.SPIRES@GMAIL.COM</t>
  </si>
  <si>
    <t>8137657376, 8138558816 DNC</t>
  </si>
  <si>
    <t>9821 BAYBORO BRIDGE DR</t>
  </si>
  <si>
    <t>DAWN M WALLER</t>
  </si>
  <si>
    <t>DAWNWALLER1969@GMAIL.COM</t>
  </si>
  <si>
    <t>8808 CAMERON CREST DR</t>
  </si>
  <si>
    <t>YAKELIN A PEREZ</t>
  </si>
  <si>
    <t>YAVILA04@YAHOO.COM</t>
  </si>
  <si>
    <t>8133173426, 8138847944</t>
  </si>
  <si>
    <t>AVILA YAKELIN PEREZ</t>
  </si>
  <si>
    <t>12606 STANWYCK CIR</t>
  </si>
  <si>
    <t>14 ROGERS LN</t>
  </si>
  <si>
    <t>SPARTA</t>
  </si>
  <si>
    <t>HELENA L BOULD</t>
  </si>
  <si>
    <t>HELEBOU@GMAIL.COM</t>
  </si>
  <si>
    <t>9734625152 DNC, 9737260146 DNC</t>
  </si>
  <si>
    <t>PAUL null BOULD</t>
  </si>
  <si>
    <t>PAUL.BOULD.B@BAYER.COM</t>
  </si>
  <si>
    <t>9732233008, 9737260146 DNC</t>
  </si>
  <si>
    <t>12734 TAR FLOWER DR</t>
  </si>
  <si>
    <t>CHRISTINE A HORAN</t>
  </si>
  <si>
    <t>CHRISTINE_HORAN@HOTMAIL.COM</t>
  </si>
  <si>
    <t>8138338787, 8139260488 DNC</t>
  </si>
  <si>
    <t>GREGORY P HORAN</t>
  </si>
  <si>
    <t>CHAHALIS@LIVE.COM</t>
  </si>
  <si>
    <t>9330 PONTIAC DR</t>
  </si>
  <si>
    <t>GEORGINA E CALDERON</t>
  </si>
  <si>
    <t>GINA100971@YAHOO.COM</t>
  </si>
  <si>
    <t>8132342886, 8133617694, 8134128292 DNC</t>
  </si>
  <si>
    <t>11196 WINDSOR PLACE CIR</t>
  </si>
  <si>
    <t>MARTHA S STAUFFER</t>
  </si>
  <si>
    <t>MARTHASUE.FLORIDA@GMAIL.COM</t>
  </si>
  <si>
    <t>2604908082, 8134802133</t>
  </si>
  <si>
    <t>10986 SHELDON RD</t>
  </si>
  <si>
    <t>11631 MERIDIAN POINT DR</t>
  </si>
  <si>
    <t>RICHARD J REMIREZ</t>
  </si>
  <si>
    <t>5616919256 DNC, 7607779214 DNC, 8139209063 DNC</t>
  </si>
  <si>
    <t>LUCILLE M REMIREZ</t>
  </si>
  <si>
    <t>12530 TWIN BRANCH ACRES RD</t>
  </si>
  <si>
    <t>EDUARDO P PALANCA</t>
  </si>
  <si>
    <t>EDWARDPAL@MAC.COM</t>
  </si>
  <si>
    <t>3124463606 DNC, 7274121946, 8138141234</t>
  </si>
  <si>
    <t>GHALY MANAL YOUSEF</t>
  </si>
  <si>
    <t>10808 SPRING MOUNTAIN PL</t>
  </si>
  <si>
    <t>DEBBIE A SKELTON</t>
  </si>
  <si>
    <t>SKELTGATOR@AOL.COM</t>
  </si>
  <si>
    <t>3867673056 DNC, 8132200903, 8137929186</t>
  </si>
  <si>
    <t>DONALD J SKELTON</t>
  </si>
  <si>
    <t>3867673056 DNC, 8134700236 DNC, 8135280117</t>
  </si>
  <si>
    <t>8520 FAWN CREEK DR</t>
  </si>
  <si>
    <t>PHILIPPE Q RAIMER</t>
  </si>
  <si>
    <t>PRAIMER@HOTMAIL.COM</t>
  </si>
  <si>
    <t>8134316617, 8139264961 DNC, 8139611322 DNC</t>
  </si>
  <si>
    <t>11612 WHITEROOK CT</t>
  </si>
  <si>
    <t>SANJAY K SWAIN</t>
  </si>
  <si>
    <t>SANJAYKUMARSWAIN2013@GMAIL.COM</t>
  </si>
  <si>
    <t>8132402699, 8133627882</t>
  </si>
  <si>
    <t>SUBHASHREE SWAIN</t>
  </si>
  <si>
    <t>11535 CYPRESS RESERVE DR</t>
  </si>
  <si>
    <t>BENJAMIN M COHEN</t>
  </si>
  <si>
    <t>PHOEBE Z COHEN</t>
  </si>
  <si>
    <t>11604 BRISTOL CHASE DR</t>
  </si>
  <si>
    <t>JASON A CARNEY</t>
  </si>
  <si>
    <t>JASON_CARNEY@YAHOO.COM</t>
  </si>
  <si>
    <t>6179477458 DNC, 7812932516 DNC, 8135104270 DNC</t>
  </si>
  <si>
    <t>JENNIFER M CARNEY</t>
  </si>
  <si>
    <t>JENNIFERCARNEY@GMAIL.COM</t>
  </si>
  <si>
    <t>2089382746, 7812932516 DNC, 7814059991 DNC</t>
  </si>
  <si>
    <t>9060 LAKE CHASE ISLAND WAY</t>
  </si>
  <si>
    <t>19911 TAMIAMI AVE</t>
  </si>
  <si>
    <t>LITCHFIELD LLC</t>
  </si>
  <si>
    <t>10017 BROMPTON DR</t>
  </si>
  <si>
    <t>JOHN P LAHIFF</t>
  </si>
  <si>
    <t>LAHIFFJOHN@GMAIL.COM</t>
  </si>
  <si>
    <t>8133522219 DNC, 8138107576</t>
  </si>
  <si>
    <t>11916 KEATING DR</t>
  </si>
  <si>
    <t>HOLT B ERIC</t>
  </si>
  <si>
    <t>ERIC B HOLT</t>
  </si>
  <si>
    <t>11923 DIETZ DR</t>
  </si>
  <si>
    <t>11923 DIETZ DR UNIT 8</t>
  </si>
  <si>
    <t>SUZANNE JULIA FARRAR</t>
  </si>
  <si>
    <t>10311 GREEN LINKS DR</t>
  </si>
  <si>
    <t>DANIEL J BEVERIDGE</t>
  </si>
  <si>
    <t>5088787711 DNC, 6038596115 DNC, 8017858611 DNC</t>
  </si>
  <si>
    <t>8940 BAYAUD DR</t>
  </si>
  <si>
    <t>CRYSTAL S BRANCH</t>
  </si>
  <si>
    <t>ARJABRANCH@HOTMAIL.COM</t>
  </si>
  <si>
    <t>RONALD J BRANCH</t>
  </si>
  <si>
    <t>8133760147, 8139263300</t>
  </si>
  <si>
    <t>9502 W PARK VILLAGE DR APT 104</t>
  </si>
  <si>
    <t>WPV104 LLC</t>
  </si>
  <si>
    <t>10314 SEABRIDGE WAY</t>
  </si>
  <si>
    <t>CHRISTOPHER G BARRETT</t>
  </si>
  <si>
    <t>EDITOR@WESTCHASEWOW.COM</t>
  </si>
  <si>
    <t>8134311179 DNC, 8139209809</t>
  </si>
  <si>
    <t>12214 COLDSTREAM LN</t>
  </si>
  <si>
    <t>CARLOS J MELENDEZ</t>
  </si>
  <si>
    <t>LOUTHEGECKO@GMAIL.COM</t>
  </si>
  <si>
    <t>8136797673 DNC, 8138427959 DNC, 8138429515 DNC</t>
  </si>
  <si>
    <t>KIMBERLY D MELENDEZ</t>
  </si>
  <si>
    <t>14645 CORAL BERRY DR</t>
  </si>
  <si>
    <t>PAMELA A CORKERY</t>
  </si>
  <si>
    <t>P_CORKERY@MSN.COM</t>
  </si>
  <si>
    <t>7274036386 DNC, 8137665240 DNC, 8138910609 DNC</t>
  </si>
  <si>
    <t>PATRICK J CORKERY</t>
  </si>
  <si>
    <t>11803 LANCASHIRE DR</t>
  </si>
  <si>
    <t>540 64TH AVE</t>
  </si>
  <si>
    <t>ST PETE BEACH</t>
  </si>
  <si>
    <t>PAULA D CANNELLA</t>
  </si>
  <si>
    <t>JOSEPH H CANNELLA</t>
  </si>
  <si>
    <t>9904 SADDLE RD</t>
  </si>
  <si>
    <t>CHRISTINE M SWOBODA</t>
  </si>
  <si>
    <t>8132204691 DNC, 8138919664 DNC</t>
  </si>
  <si>
    <t>SCOTT T SWOBODA</t>
  </si>
  <si>
    <t>SWOBODASCOTT@YAHOO.COM</t>
  </si>
  <si>
    <t>8132204691 DNC, 8133091384, 8138919664 DNC</t>
  </si>
  <si>
    <t>12501 LEATHERLEAF DR</t>
  </si>
  <si>
    <t>JOSHUA M BROWN</t>
  </si>
  <si>
    <t>GARETHFWALLACE@AOL.COM</t>
  </si>
  <si>
    <t>8138911308 DNC, 8139955761 DNC, 9412324281</t>
  </si>
  <si>
    <t>8913 HANNIGAN CT</t>
  </si>
  <si>
    <t>AYMAN AZER</t>
  </si>
  <si>
    <t>NERMINE AZER</t>
  </si>
  <si>
    <t>10524 WEYBRIDGE DR</t>
  </si>
  <si>
    <t>LINDA L BENNINGHOFF</t>
  </si>
  <si>
    <t>PHOENIXMORRIS7@GMAIL.COM</t>
  </si>
  <si>
    <t>8133005125 DNC, 8135671277, 8139206825 DNC</t>
  </si>
  <si>
    <t>12839 STANWYCK CIR</t>
  </si>
  <si>
    <t>MELISSA M MCDONALD</t>
  </si>
  <si>
    <t>MISSYMC69@AOL.COM</t>
  </si>
  <si>
    <t>8138550403 DNC, 8138757016</t>
  </si>
  <si>
    <t>KEVIN MCDONALD</t>
  </si>
  <si>
    <t>9412 EDENTON WAY</t>
  </si>
  <si>
    <t>PHILIP A DEVASTO</t>
  </si>
  <si>
    <t>PDEVASTO19@YAHOO.COM</t>
  </si>
  <si>
    <t>6177713447 DNC, 7815458118 DNC</t>
  </si>
  <si>
    <t>11907 MARBLEHEAD DR</t>
  </si>
  <si>
    <t>MARIBEL A MARKINES</t>
  </si>
  <si>
    <t>BELMRVMARK@AOL.COM</t>
  </si>
  <si>
    <t>8132458985, 8134012187, 8139265324</t>
  </si>
  <si>
    <t>MERVIN S MARKINES</t>
  </si>
  <si>
    <t>8132458985, 8139265324</t>
  </si>
  <si>
    <t>12318 ASHVILLE DR</t>
  </si>
  <si>
    <t>JOONGKYU null CHOI</t>
  </si>
  <si>
    <t>E_YOONHYUNG@YAHOO.COM</t>
  </si>
  <si>
    <t>JEONGWON CHOI</t>
  </si>
  <si>
    <t>12008 MARBLEHEAD DR</t>
  </si>
  <si>
    <t>MICHELLE H STEINER</t>
  </si>
  <si>
    <t>7158566999 DNC, 8138140275 DNC</t>
  </si>
  <si>
    <t>TIMOTHY J STEINER</t>
  </si>
  <si>
    <t>GAMESRUS51@YAHOO.COM</t>
  </si>
  <si>
    <t>10728 TAVISTOCK DR</t>
  </si>
  <si>
    <t>SERGE N KOLEV</t>
  </si>
  <si>
    <t>7177379492 DNC, 7177379493 DNC</t>
  </si>
  <si>
    <t>TANIA D KOLEV</t>
  </si>
  <si>
    <t>TDK961@GMAIL.COM</t>
  </si>
  <si>
    <t>7176450853 DNC, 7177379492 DNC, 7177379493 DNC</t>
  </si>
  <si>
    <t>11529 CYPRESS RESERVE DR</t>
  </si>
  <si>
    <t>SETH P CLOVIS</t>
  </si>
  <si>
    <t>SCLOVIS87@GMAIL.COM</t>
  </si>
  <si>
    <t>3042167384 DNC, 3049069623 DNC</t>
  </si>
  <si>
    <t>LEANDRA L CLOVIS</t>
  </si>
  <si>
    <t>11514 PERFECT PL</t>
  </si>
  <si>
    <t>FRANK null PANICO</t>
  </si>
  <si>
    <t>FRANK.PANICO@SCOTTANTHONY.INFO</t>
  </si>
  <si>
    <t>6092614681, 8139261030 DNC, 9548943688</t>
  </si>
  <si>
    <t>PATRICIA L PANICO</t>
  </si>
  <si>
    <t>PATPAN@COMCAST.NET</t>
  </si>
  <si>
    <t>6092612324 DNC, 8136897767, 8139261030 DNC</t>
  </si>
  <si>
    <t>9030 BRELAND DR</t>
  </si>
  <si>
    <t>JASON A WERR</t>
  </si>
  <si>
    <t>MICHELLE L WERR</t>
  </si>
  <si>
    <t>10217 NEWINGTON PL</t>
  </si>
  <si>
    <t>750 N SAINT PAUL ST STE 1900</t>
  </si>
  <si>
    <t>SAINT PAUL</t>
  </si>
  <si>
    <t>PATHWAY HOMES BUYER LLC</t>
  </si>
  <si>
    <t>11838 EASTHAMPTON DR</t>
  </si>
  <si>
    <t>ELISE C AUXIER</t>
  </si>
  <si>
    <t>ECAUXIER@GMAIL.COM</t>
  </si>
  <si>
    <t>2316312386 DNC, 2319337446, 2319385832 DNC</t>
  </si>
  <si>
    <t>WILLIAM R AUXIER</t>
  </si>
  <si>
    <t>2319337446, 2319385832 DNC</t>
  </si>
  <si>
    <t>14176 OAKHAM ST</t>
  </si>
  <si>
    <t>15724 MUIRFIELD DR</t>
  </si>
  <si>
    <t>MATTHEW W LOSEE</t>
  </si>
  <si>
    <t>JENNIFER C PRICE</t>
  </si>
  <si>
    <t>11603 SWEET TANGERINE LN</t>
  </si>
  <si>
    <t>10145 DEERCLIFF DR</t>
  </si>
  <si>
    <t>ATHENA CORNERSTONE LLC</t>
  </si>
  <si>
    <t>NEWSOME JERICA N</t>
  </si>
  <si>
    <t>14307 SKY FLOWER LN</t>
  </si>
  <si>
    <t>MARINEL null STANCU</t>
  </si>
  <si>
    <t>7322200874, 9736686629 DNC</t>
  </si>
  <si>
    <t>KIRANKUMAR S PATEL</t>
  </si>
  <si>
    <t>KP3123@GMAIL.COM</t>
  </si>
  <si>
    <t>8138573866 DNC, 8502846483</t>
  </si>
  <si>
    <t>10213 WOODFORD BRIDGE ST</t>
  </si>
  <si>
    <t>BRENDA J ADAMS</t>
  </si>
  <si>
    <t>JOYCE7649@VERIZON.NET</t>
  </si>
  <si>
    <t>8139269829 DNC, 8139850569 DNC</t>
  </si>
  <si>
    <t>14761 SAN MARSALA CT</t>
  </si>
  <si>
    <t>NIZARALI P KACHHI</t>
  </si>
  <si>
    <t>NIZAR_KACHHI@YAHOO.COM</t>
  </si>
  <si>
    <t>8134121404, 8134693497, 8139209526 DNC</t>
  </si>
  <si>
    <t>SONAL N KACHHI</t>
  </si>
  <si>
    <t>8134694644, 8139209526 DNC</t>
  </si>
  <si>
    <t>9126 TILLINGHAST DR</t>
  </si>
  <si>
    <t>CHRISTINA L GILDEN</t>
  </si>
  <si>
    <t>DGILDEN@ALTIMETERSOLUTIONS.COM</t>
  </si>
  <si>
    <t>8132056187 DNC, 8135985018 DNC</t>
  </si>
  <si>
    <t>9072 LAKE CHASE ISLAND WAY</t>
  </si>
  <si>
    <t>LAKE CHASE UNIT 9072-4 LLC</t>
  </si>
  <si>
    <t>11808 CYPRESS CREST CIR</t>
  </si>
  <si>
    <t>JILL E FIRKUS</t>
  </si>
  <si>
    <t>JILLICIOUS33@GMAIL.COM</t>
  </si>
  <si>
    <t>7155728402, 7155924103 DNC, 8133854109</t>
  </si>
  <si>
    <t>10306 MARCHMONT CT</t>
  </si>
  <si>
    <t>CHASE E HOWARD</t>
  </si>
  <si>
    <t>GRAY JORDAN HOWARD</t>
  </si>
  <si>
    <t>11829 LANCASHIRE DR</t>
  </si>
  <si>
    <t>SUZANNE L HINDMAN</t>
  </si>
  <si>
    <t>STEPHENHINDMAN@BELLSOUTH.NET</t>
  </si>
  <si>
    <t>8138331607, 8138919850</t>
  </si>
  <si>
    <t>HINDMAN SUZANNE L</t>
  </si>
  <si>
    <t>9411 CAVENDISH DR APT 102</t>
  </si>
  <si>
    <t>LUCAS WILLIAM THOMAS</t>
  </si>
  <si>
    <t>14406 PEPPERPINE DR</t>
  </si>
  <si>
    <t>CHARLES F SCHOENFELD</t>
  </si>
  <si>
    <t>SEVENNEVETS@YAHOO.COM</t>
  </si>
  <si>
    <t>8133345753, 8138140768 DNC, 8183431635 DNC</t>
  </si>
  <si>
    <t>PAMELA A SCHOENFELD</t>
  </si>
  <si>
    <t>PAMSYOURVA@GMAIL.COM</t>
  </si>
  <si>
    <t>14706 BRICK PL</t>
  </si>
  <si>
    <t>MARK S ANDERSON</t>
  </si>
  <si>
    <t>7277448022 DNC, 8138142349 DNC, 8138522911 DNC</t>
  </si>
  <si>
    <t>CARA D ANDERSON</t>
  </si>
  <si>
    <t>9509 W PARK VILLAGE DR</t>
  </si>
  <si>
    <t>9715 HARRELL AVE APT 38</t>
  </si>
  <si>
    <t>VIRGINIA L BUCKLEY</t>
  </si>
  <si>
    <t>8139259035, 8139264228 DNC, 9547766857</t>
  </si>
  <si>
    <t>12710 CORRAL RD</t>
  </si>
  <si>
    <t>TRUST FAMILY GEORGARIOU</t>
  </si>
  <si>
    <t>PHILIP N GEORGARIOU</t>
  </si>
  <si>
    <t>11265 WINDSOR PLACE CIR</t>
  </si>
  <si>
    <t>JOSEPH F MESSINA</t>
  </si>
  <si>
    <t>CINDIKESSOCK@GMAIL.COM</t>
  </si>
  <si>
    <t>8138141696, 8139258758 DNC</t>
  </si>
  <si>
    <t>9706 TREE TOPS LAKE RD</t>
  </si>
  <si>
    <t>PATRICIA M FURMANIAK</t>
  </si>
  <si>
    <t>PFURMANIAK@GMAIL.COM</t>
  </si>
  <si>
    <t>2156418826, 2674704759 DNC, 4049645893 DNC</t>
  </si>
  <si>
    <t>THOMAS B FURMANIAK</t>
  </si>
  <si>
    <t>2156418826, 4049645893 DNC</t>
  </si>
  <si>
    <t>11821 DERBYSHIRE DR</t>
  </si>
  <si>
    <t>MARY B WATJEN</t>
  </si>
  <si>
    <t>MBW944@VERIZON.NET</t>
  </si>
  <si>
    <t>8138187517 DNC</t>
  </si>
  <si>
    <t>10331 LIGHTNER BRIDGE DR</t>
  </si>
  <si>
    <t>SHAWN C HEUTON</t>
  </si>
  <si>
    <t>SHEUTON2003@YAHOO.COM</t>
  </si>
  <si>
    <t>8168070287 DNC</t>
  </si>
  <si>
    <t>TAYLOR HEUTON</t>
  </si>
  <si>
    <t>14722 WATERCHASE BLVD</t>
  </si>
  <si>
    <t>JOSEPH R JUSTIN</t>
  </si>
  <si>
    <t>BJSTN1@AOL.COM</t>
  </si>
  <si>
    <t>8138543314 DNC, 8139269056 DNC</t>
  </si>
  <si>
    <t>11214 CAVALIER PL</t>
  </si>
  <si>
    <t>GIRISH null PADMANABHAN</t>
  </si>
  <si>
    <t>SOWMYA.183@GMAIL.COM</t>
  </si>
  <si>
    <t>6785751344 DNC</t>
  </si>
  <si>
    <t>SOWMYA RAMAKRISHNAN</t>
  </si>
  <si>
    <t>12421 BERKELEY SQUARE DR</t>
  </si>
  <si>
    <t>BRYAN K SINGLETON</t>
  </si>
  <si>
    <t>MACEO M PARKER</t>
  </si>
  <si>
    <t>LION7449@GMAIL.COM</t>
  </si>
  <si>
    <t>8132492397 DNC, 8138410565, 8139722780</t>
  </si>
  <si>
    <t>12329 WYCLIFF PL</t>
  </si>
  <si>
    <t>SYDNEY M NIEWIERSKI</t>
  </si>
  <si>
    <t>SMNIEWIERSKI@HOTMAIL.COM</t>
  </si>
  <si>
    <t>8135052766 DNC, 8139258271</t>
  </si>
  <si>
    <t>14507 WEEPING ELM DR</t>
  </si>
  <si>
    <t>MICHAEL L ALLEN</t>
  </si>
  <si>
    <t>MICHAELAFL@HOTMAIL.COM</t>
  </si>
  <si>
    <t>8135451878 DNC, 8138141878</t>
  </si>
  <si>
    <t>11412 CYPRESS RESERVE DR</t>
  </si>
  <si>
    <t>11344 CYPRESS RESERVE DR</t>
  </si>
  <si>
    <t>SUSANNE M DRUMHELLER</t>
  </si>
  <si>
    <t>5704621682 DNC, 8054444919 DNC, 8134121386</t>
  </si>
  <si>
    <t>12511 RAWHIDE DR</t>
  </si>
  <si>
    <t>DONALD G MACCONNEL</t>
  </si>
  <si>
    <t>DONMAC007@MAC.COM</t>
  </si>
  <si>
    <t>2312505064 DNC, 8138552123</t>
  </si>
  <si>
    <t>HELEN H POPOVICH</t>
  </si>
  <si>
    <t>HELEN_POPOVICH@MAC.COM</t>
  </si>
  <si>
    <t>2315921434 DNC</t>
  </si>
  <si>
    <t>14634 CANOPY DR</t>
  </si>
  <si>
    <t>RACHEL A CVIHUN</t>
  </si>
  <si>
    <t>RACHELCVIHUN@GMAIL.COM</t>
  </si>
  <si>
    <t>3212873847, 7272235991, 7273856510</t>
  </si>
  <si>
    <t>9647 GRETNA GREEN DR</t>
  </si>
  <si>
    <t>CHRISTINE R DEMITZ</t>
  </si>
  <si>
    <t>CHRISTINE.DEMITZ@GMAIL.COM</t>
  </si>
  <si>
    <t>PATRICK A DEMITZ</t>
  </si>
  <si>
    <t>8137676852 DNC</t>
  </si>
  <si>
    <t>13435 STAGHORN RD</t>
  </si>
  <si>
    <t>JOSE A GIRALDO</t>
  </si>
  <si>
    <t>JOALGI65@YAHOO.COM</t>
  </si>
  <si>
    <t>8134428951, 8138417916, 8139649396</t>
  </si>
  <si>
    <t>MARTHA L MUNOZ</t>
  </si>
  <si>
    <t>8134546150, 8139649396</t>
  </si>
  <si>
    <t>8951 EASTMAN DR</t>
  </si>
  <si>
    <t>ELENA L GOOCH</t>
  </si>
  <si>
    <t>8869 CAMERON CREST DR</t>
  </si>
  <si>
    <t>CHARLES K PAUL</t>
  </si>
  <si>
    <t>CHUCK.PAULJR@GMAIL.COM</t>
  </si>
  <si>
    <t>8139208619 DNC</t>
  </si>
  <si>
    <t>BRENDA K PAUL</t>
  </si>
  <si>
    <t>8903 EXPOSITION DR</t>
  </si>
  <si>
    <t>JOSE L YERO</t>
  </si>
  <si>
    <t>JOSELUIS@HOTMAIL.COM</t>
  </si>
  <si>
    <t>8137921564, 8139080579</t>
  </si>
  <si>
    <t>GISELA SUTIL</t>
  </si>
  <si>
    <t>10363 LIGHTNER BRIDGE DR</t>
  </si>
  <si>
    <t>LINDA RYAN</t>
  </si>
  <si>
    <t>PATRICK CHARLES RYAN</t>
  </si>
  <si>
    <t>10318 ABBOTSFORD DR</t>
  </si>
  <si>
    <t>DONNA M CAPUTO</t>
  </si>
  <si>
    <t>THECAPUTOS@YAHOO.COM</t>
  </si>
  <si>
    <t>8135039943 DNC, 8139206088 DNC</t>
  </si>
  <si>
    <t>RALPH G CAPUTO</t>
  </si>
  <si>
    <t>RALPH.CAPUTO@GMAIL.COM</t>
  </si>
  <si>
    <t>8135039943 DNC</t>
  </si>
  <si>
    <t>10707 SPRING MOUNTAIN PL</t>
  </si>
  <si>
    <t>BLAKE D DONLEY</t>
  </si>
  <si>
    <t>BLAKEDDONLEY@GMAIL.COM</t>
  </si>
  <si>
    <t>4073536580 DNC, 4074622063 DNC, 4074624497</t>
  </si>
  <si>
    <t>8927 RESERVE MANOR DR</t>
  </si>
  <si>
    <t>REEJA M VEERAN</t>
  </si>
  <si>
    <t>REEJAMV@YAHOO.COM</t>
  </si>
  <si>
    <t>SUJIN C PREMCHAND</t>
  </si>
  <si>
    <t>CANFIN@GMAIL.COM</t>
  </si>
  <si>
    <t>12427 BRISTOL COMMONS CIR</t>
  </si>
  <si>
    <t>STALEY MICHELLE GODDARD</t>
  </si>
  <si>
    <t>NICHOLAS R GODDARD</t>
  </si>
  <si>
    <t>10635 GRETNA GREEN DR</t>
  </si>
  <si>
    <t>PABLO E SCHACHT</t>
  </si>
  <si>
    <t>7277843874 DNC</t>
  </si>
  <si>
    <t>SARAH B SCHACHT</t>
  </si>
  <si>
    <t>LUCANPICHI@AOL.COM</t>
  </si>
  <si>
    <t>8137581739, 8139207399</t>
  </si>
  <si>
    <t>10419 APPLECROSS LN</t>
  </si>
  <si>
    <t>ANDREW G PETERSON</t>
  </si>
  <si>
    <t>DOCTORDREW007@YAHOO.COM</t>
  </si>
  <si>
    <t>8136105924 DNC, 8137922580 DNC</t>
  </si>
  <si>
    <t>BARBARA B PETERSON</t>
  </si>
  <si>
    <t>WYOMINGCOWGIRL97@YAHOO.COM</t>
  </si>
  <si>
    <t>4849196509, 7277902550, 8137922580 DNC</t>
  </si>
  <si>
    <t>10429 GREENMONT DR</t>
  </si>
  <si>
    <t>MICHAEL R ALLAN</t>
  </si>
  <si>
    <t>MALLANMPI@GMAIL.COM</t>
  </si>
  <si>
    <t>9087972908 DNC, 9417432957 DNC</t>
  </si>
  <si>
    <t>BETH ALLAN</t>
  </si>
  <si>
    <t>8827 ROYAL ENCLAVE BLVD</t>
  </si>
  <si>
    <t>AMY T NGUYEN</t>
  </si>
  <si>
    <t>10051 NEW PARKE RD</t>
  </si>
  <si>
    <t>MATTHEW P SIMPSON</t>
  </si>
  <si>
    <t>SYDNEE null SIMPSON</t>
  </si>
  <si>
    <t>SYDNEEPRINCE23@GMAIL.COM</t>
  </si>
  <si>
    <t>12508 MAVERICK CT</t>
  </si>
  <si>
    <t>MICHAEL A SANTORO</t>
  </si>
  <si>
    <t>DAWN M SANTORO</t>
  </si>
  <si>
    <t>10316 GREENHEDGES DR</t>
  </si>
  <si>
    <t>JIP CHOON HONG</t>
  </si>
  <si>
    <t>JIN HAE HONG</t>
  </si>
  <si>
    <t>9706 GRETNA GREEN DR</t>
  </si>
  <si>
    <t>KATHERINE A LEE</t>
  </si>
  <si>
    <t>JONATHAN S LEE</t>
  </si>
  <si>
    <t>11552 FOUNTAINHEAD DR</t>
  </si>
  <si>
    <t>ANTON null PUKHALENKO</t>
  </si>
  <si>
    <t>AP9618@YAHOO.COM</t>
  </si>
  <si>
    <t>5025924857 DNC</t>
  </si>
  <si>
    <t>OKSANA null PUKHALENKO</t>
  </si>
  <si>
    <t>OL2507@YAHOO.COM</t>
  </si>
  <si>
    <t>11205 BLACKSMITH DR</t>
  </si>
  <si>
    <t>KANG DA MA</t>
  </si>
  <si>
    <t>HUI JIA CHEN</t>
  </si>
  <si>
    <t>9836 BRIDGETON DR</t>
  </si>
  <si>
    <t>ROSSY LINDA H LIFE ESTATE</t>
  </si>
  <si>
    <t>ROSSY JOSEPH E LIFE ESTATE</t>
  </si>
  <si>
    <t>10546 GREENCREST DR</t>
  </si>
  <si>
    <t>AAGGR2 LLC</t>
  </si>
  <si>
    <t>8953 BAYAUD DR</t>
  </si>
  <si>
    <t>LYNN KIANA SHOEMAKER</t>
  </si>
  <si>
    <t>CAROLS PEREZ</t>
  </si>
  <si>
    <t>9912 WOODBAY DR</t>
  </si>
  <si>
    <t>BRADFORD E SHEPHERD</t>
  </si>
  <si>
    <t>BRADSHEPHERD2@GMAIL.COM</t>
  </si>
  <si>
    <t>8138545628 DNC</t>
  </si>
  <si>
    <t>KATHY J SHEPHERD</t>
  </si>
  <si>
    <t>KTHYSHPHRD@YAHOO.COM</t>
  </si>
  <si>
    <t>10007 BENTLEY WAY</t>
  </si>
  <si>
    <t>ROBERT W HEISER</t>
  </si>
  <si>
    <t>RWHEISER@ME.COM</t>
  </si>
  <si>
    <t>2394334813 DNC, 2394828484 DNC, 2395651055 DNC</t>
  </si>
  <si>
    <t>8929 BRELAND DR</t>
  </si>
  <si>
    <t>VALMOR null SCOZ</t>
  </si>
  <si>
    <t>VSCOZ@HOTMAIL.COM</t>
  </si>
  <si>
    <t>8137699735 DNC, 9542904460 DNC</t>
  </si>
  <si>
    <t>KATIA BUNN</t>
  </si>
  <si>
    <t>14644 BOURNEMOUTH RD</t>
  </si>
  <si>
    <t>STEPHANIE AVENDANO</t>
  </si>
  <si>
    <t>JIMMY AVENDANO</t>
  </si>
  <si>
    <t>10604 MARLINGTON PL</t>
  </si>
  <si>
    <t>2017 1 IH BORROWER LP</t>
  </si>
  <si>
    <t>12524 SPARKLEBERRY RD</t>
  </si>
  <si>
    <t>MARIE G BARKER</t>
  </si>
  <si>
    <t>7273935917 DNC, 8138189643 DNC</t>
  </si>
  <si>
    <t>8829 TROPICAL PALM DR</t>
  </si>
  <si>
    <t>SARANYA null NANDAKUMAR</t>
  </si>
  <si>
    <t>SARANYA2628@GMAIL.COM</t>
  </si>
  <si>
    <t>9016065945 DNC</t>
  </si>
  <si>
    <t>KUMAR SANGEETH KALAIMOHAN</t>
  </si>
  <si>
    <t>8609 FAWN CREEK DR</t>
  </si>
  <si>
    <t>CINDY L HODSDON</t>
  </si>
  <si>
    <t>CINDYHODSDON1@GMAIL.COM</t>
  </si>
  <si>
    <t>6035771115 DNC, 6038821641 DNC</t>
  </si>
  <si>
    <t>TIMOTHY J HODSDON</t>
  </si>
  <si>
    <t>THODSDON@GMAIL.COM</t>
  </si>
  <si>
    <t>4075522129, 6035577174 DNC, 6037216833 DNC</t>
  </si>
  <si>
    <t>9207 WOODBAY DR</t>
  </si>
  <si>
    <t>ANDERSON ALICIA GOMES</t>
  </si>
  <si>
    <t>KLAZER CHARLES GOMES</t>
  </si>
  <si>
    <t>8903 PROMISE DR</t>
  </si>
  <si>
    <t>TRUSTEE NICOLE JONES</t>
  </si>
  <si>
    <t>TRUSTEE TIMOTHY JONES</t>
  </si>
  <si>
    <t>10629 WEYBRIDGE DR</t>
  </si>
  <si>
    <t>FIDEL MIGUEL HERNANDEZ</t>
  </si>
  <si>
    <t>11623 HIGHBURY WAY</t>
  </si>
  <si>
    <t>1494 FREEDOM PKWY</t>
  </si>
  <si>
    <t>WINONA LAKE</t>
  </si>
  <si>
    <t>JUDITH A YEAGER</t>
  </si>
  <si>
    <t>11818 MARBLEHEAD DR</t>
  </si>
  <si>
    <t>TRUSTEE MICHAEL GIALLOURAKIS</t>
  </si>
  <si>
    <t>11619 CROWNED SPARROW LN</t>
  </si>
  <si>
    <t>ELIZABETH G BENDICK</t>
  </si>
  <si>
    <t>ELIZABETHBENDICK@GMAIL.COM</t>
  </si>
  <si>
    <t>JACOB F LIPPERT</t>
  </si>
  <si>
    <t>9541 W PARK VILLAGE DR</t>
  </si>
  <si>
    <t>NICOLE JENNIFER WILLIAMS</t>
  </si>
  <si>
    <t>10109 PARLEY DR</t>
  </si>
  <si>
    <t>KIMBERLY A GEARY</t>
  </si>
  <si>
    <t>KAPGEARY@GMAIL.COM</t>
  </si>
  <si>
    <t>8138916731 DNC</t>
  </si>
  <si>
    <t>WILLIAM E GEARY</t>
  </si>
  <si>
    <t>BGEARY94@HOTMAIL.COM</t>
  </si>
  <si>
    <t>11818 MIDDLEBURY DR</t>
  </si>
  <si>
    <t>YOUNG A RICHARD</t>
  </si>
  <si>
    <t>9650 GRETNA GREEN DR</t>
  </si>
  <si>
    <t>MICHAELA M RUGULLIES</t>
  </si>
  <si>
    <t>MICHAELABR1708@MSN.COM</t>
  </si>
  <si>
    <t>7273726409 DNC, 7273765362 DNC, 8139661572 DNC</t>
  </si>
  <si>
    <t>GERHARD M RUGULLIES</t>
  </si>
  <si>
    <t>10415 LIGHTNER BRIDGE DR</t>
  </si>
  <si>
    <t>MRUDULA S PATEL</t>
  </si>
  <si>
    <t>MRUDULAVASO@GMAIL.COM</t>
  </si>
  <si>
    <t>8135057034 DNC, 8137040553</t>
  </si>
  <si>
    <t>SHAILESH P PATEL</t>
  </si>
  <si>
    <t>TOPTSINC@GMAIL.COM</t>
  </si>
  <si>
    <t>8135057034 DNC, 8137040553, 8138703269 DNC</t>
  </si>
  <si>
    <t>10430 WHITE LAKE CT</t>
  </si>
  <si>
    <t>NEYER M ELLIS</t>
  </si>
  <si>
    <t>8138522255 DNC</t>
  </si>
  <si>
    <t>11424 CYPRESS RESERVE DR</t>
  </si>
  <si>
    <t>170 W RIVER ST</t>
  </si>
  <si>
    <t>UPTON</t>
  </si>
  <si>
    <t>ALEJANDRO M DELGADO</t>
  </si>
  <si>
    <t>TINA L DELGADO</t>
  </si>
  <si>
    <t>11911 KEATING DR</t>
  </si>
  <si>
    <t>MARK L BRUNO</t>
  </si>
  <si>
    <t>MB3586@GMAIL.COM</t>
  </si>
  <si>
    <t>7273720358 DNC, 8134842625 DNC</t>
  </si>
  <si>
    <t>LAWRENCE MARK BRUNO</t>
  </si>
  <si>
    <t>14312 MOON FLOWER DR</t>
  </si>
  <si>
    <t>DORIS E ESCUDERO</t>
  </si>
  <si>
    <t>11706 CYPRESS NOOK</t>
  </si>
  <si>
    <t>LINA C GOGEA</t>
  </si>
  <si>
    <t>7033590186 DNC, 7039808609, 8138188368 DNC</t>
  </si>
  <si>
    <t>VASILICA L GOGEA</t>
  </si>
  <si>
    <t>VGOGEA@TIVEJO.COM</t>
  </si>
  <si>
    <t>7033590186 DNC, 8138188368 DNC</t>
  </si>
  <si>
    <t>8907 EASTMAN DR</t>
  </si>
  <si>
    <t>GUS null MEYER</t>
  </si>
  <si>
    <t>GUSMEYER16@YAHOO.COM</t>
  </si>
  <si>
    <t>MAVERICK GUS MEYER</t>
  </si>
  <si>
    <t>8916 HANNIGAN CT</t>
  </si>
  <si>
    <t>ALBERT T DISILVERIO</t>
  </si>
  <si>
    <t>ADISILVERIO@GMAIL.COM</t>
  </si>
  <si>
    <t>8139204993 DNC</t>
  </si>
  <si>
    <t>JANET R MEHLHORN</t>
  </si>
  <si>
    <t>JAN.MEHLHORN@GMAIL.COM</t>
  </si>
  <si>
    <t>8138172625 DNC, 8139204993 DNC</t>
  </si>
  <si>
    <t>13415 WHITE ELK LOOP</t>
  </si>
  <si>
    <t>MARILYN C EBERT</t>
  </si>
  <si>
    <t>8137921962 DNC, 8139203767, 9259548158 DNC</t>
  </si>
  <si>
    <t>RICHARD V EBERT</t>
  </si>
  <si>
    <t>RV.EBERT@GMAIL.COM</t>
  </si>
  <si>
    <t>8132454561 DNC, 8139203767, 9259548158 DNC</t>
  </si>
  <si>
    <t>8925 PROMISE DR</t>
  </si>
  <si>
    <t>LOUIS J GOMEZ</t>
  </si>
  <si>
    <t>LGOMEZ4314@AOL.COM</t>
  </si>
  <si>
    <t>8138574218 DNC, 8139265267 DNC</t>
  </si>
  <si>
    <t>NANCY A GOMEZ</t>
  </si>
  <si>
    <t>GOMEZNANCY2841@GMAIL.COM</t>
  </si>
  <si>
    <t>8133918546 DNC, 8139265267 DNC</t>
  </si>
  <si>
    <t>13513 COLORADO PL</t>
  </si>
  <si>
    <t>MARIA ANNA FIGUEROA</t>
  </si>
  <si>
    <t>9523 GREENPOINTE DR</t>
  </si>
  <si>
    <t>3 LEDA</t>
  </si>
  <si>
    <t>LYNDA WHELAN QIU</t>
  </si>
  <si>
    <t>12515 SILVERDALE ST</t>
  </si>
  <si>
    <t>KARL W HAMILTON</t>
  </si>
  <si>
    <t>KARLHAMILTON97@GMAIL.COM</t>
  </si>
  <si>
    <t>8137878192 DNC, 8137920203 DNC, 8138187886</t>
  </si>
  <si>
    <t>9225 FOX SPARROW RD</t>
  </si>
  <si>
    <t>1447 JUMANA LOOP</t>
  </si>
  <si>
    <t>TRUSTEE SANTOSH KAMATH</t>
  </si>
  <si>
    <t>14605 TUDOR CHASE DR</t>
  </si>
  <si>
    <t>RAYMOND K JEFFCOAT</t>
  </si>
  <si>
    <t>JEFFCOAT.KYLE@GMAIL.COM</t>
  </si>
  <si>
    <t>6018493072 DNC, 6019062716, 8135239257</t>
  </si>
  <si>
    <t>KYLE RAYMOND JEFFCOAT</t>
  </si>
  <si>
    <t>11326 MINARET DR</t>
  </si>
  <si>
    <t>RYAN null SZMIGA</t>
  </si>
  <si>
    <t>RYANSZMIGA@GMAIL.COM</t>
  </si>
  <si>
    <t>7275428779 DNC, 8138910521 DNC</t>
  </si>
  <si>
    <t>BROOKE M SZMIGA</t>
  </si>
  <si>
    <t>9109 FOX SPARROW RD</t>
  </si>
  <si>
    <t>18 MCCORMICK AVE N</t>
  </si>
  <si>
    <t>OLD BRIDGE</t>
  </si>
  <si>
    <t>PRAKASHCHANDRA J DAVE</t>
  </si>
  <si>
    <t>GITA DAVE</t>
  </si>
  <si>
    <t>14611 MONDAVI CT</t>
  </si>
  <si>
    <t>KRISTEN T ARCE</t>
  </si>
  <si>
    <t>HENRY.ARCE@HOTMAIL.COM</t>
  </si>
  <si>
    <t>5042316505 DNC, 8134686424, 9856249783</t>
  </si>
  <si>
    <t>HENRY ARCE</t>
  </si>
  <si>
    <t>11802 CYPRESS HILL CIR</t>
  </si>
  <si>
    <t>MARLENE PRENDES</t>
  </si>
  <si>
    <t>RAMON PRENDES</t>
  </si>
  <si>
    <t>9427 W PARK VILLAGE DR</t>
  </si>
  <si>
    <t>TRUSTEE EDWARD FALK</t>
  </si>
  <si>
    <t>FALK J EDWARD</t>
  </si>
  <si>
    <t>10109 HAYFIELD WAY</t>
  </si>
  <si>
    <t>CHRISTOPHER E TRICK</t>
  </si>
  <si>
    <t>10722 TAVISTOCK DR</t>
  </si>
  <si>
    <t>SALVATORE M BONVENTRE</t>
  </si>
  <si>
    <t>SSBONVENTRE2015@GMAIL.COM</t>
  </si>
  <si>
    <t>5613108238 DNC, 5615753903, 8135128632</t>
  </si>
  <si>
    <t>STEPHANIE BONVENTRE</t>
  </si>
  <si>
    <t>14227 WATERVILLE CIR</t>
  </si>
  <si>
    <t>TRUSTEE FELIKS KATZ</t>
  </si>
  <si>
    <t>TRUSTEE INNA KATZ</t>
  </si>
  <si>
    <t>14610 MONDAVI CT</t>
  </si>
  <si>
    <t>HITESH J PATEL</t>
  </si>
  <si>
    <t>NEEMSTAR23@GMAIL.COM</t>
  </si>
  <si>
    <t>8137709329 DNC, 8138521265 DNC, 8138911033 DNC</t>
  </si>
  <si>
    <t>MANISHA H PATEL</t>
  </si>
  <si>
    <t>MPAT1010@YAHOO.COM</t>
  </si>
  <si>
    <t>8137709214 DNC, 8138521265 DNC, 8138911033 DNC</t>
  </si>
  <si>
    <t>10436 LIGHTNER BRIDGE DR</t>
  </si>
  <si>
    <t>PAMELA M STETSON</t>
  </si>
  <si>
    <t>PSTETSON@LIVE.COM</t>
  </si>
  <si>
    <t>8137813351 DNC, 8139263565 DNC</t>
  </si>
  <si>
    <t>TODD M STETSON</t>
  </si>
  <si>
    <t>PAM.STETSON@VERIZON.NET</t>
  </si>
  <si>
    <t>7272244751, 8139203812, 8139263565 DNC</t>
  </si>
  <si>
    <t>9617 GREENPOINTE DR</t>
  </si>
  <si>
    <t>BRIAN T GERSTLE</t>
  </si>
  <si>
    <t>BRIAN.GERSTLE@GMAIL.COM</t>
  </si>
  <si>
    <t>9546105344 DNC</t>
  </si>
  <si>
    <t>KARYN GERSTLE</t>
  </si>
  <si>
    <t>14707 CANOPY DR</t>
  </si>
  <si>
    <t>ERICA L HARRIS</t>
  </si>
  <si>
    <t>ERICA.HARRIS1398@YAHOO.COM</t>
  </si>
  <si>
    <t>7274182474 DNC, 7277725542 DNC</t>
  </si>
  <si>
    <t>WESLEY F HARRIS</t>
  </si>
  <si>
    <t>WESHARRISJR@GMAIL.COM</t>
  </si>
  <si>
    <t>7277725542 DNC, 8137784150 DNC</t>
  </si>
  <si>
    <t>9146 LAKE CHASE ISLAND WAY</t>
  </si>
  <si>
    <t>13012 EAGLES ENTRY DR</t>
  </si>
  <si>
    <t>AGSC VENTURES LLC</t>
  </si>
  <si>
    <t>12306 SEABROOK DR</t>
  </si>
  <si>
    <t>MARSHA H GALLOWAY</t>
  </si>
  <si>
    <t>MARSHAGALLOWAY47@AOL.COM</t>
  </si>
  <si>
    <t>8136168177, 8138318532</t>
  </si>
  <si>
    <t>10335 GREEN LINKS DR</t>
  </si>
  <si>
    <t>KATHERINE M OLECKI LIVING TRUST</t>
  </si>
  <si>
    <t>12420 GLENFIELD AVE</t>
  </si>
  <si>
    <t>ROSELIS DEMELLO</t>
  </si>
  <si>
    <t>ROBERTO V LOUREIRO</t>
  </si>
  <si>
    <t>13538 WHITE ELK LOOP</t>
  </si>
  <si>
    <t>JAMES J NUNEZ</t>
  </si>
  <si>
    <t>JAMESYNUNEZ@GMAIL.COM</t>
  </si>
  <si>
    <t>8134860533 DNC, 8139261148 DNC</t>
  </si>
  <si>
    <t>SUSAN R NUNEZ</t>
  </si>
  <si>
    <t>DRAGONBRY74@GMAIL.COM</t>
  </si>
  <si>
    <t>8137846333 DNC, 8138848932, 8139261148 DNC</t>
  </si>
  <si>
    <t>13530 WHITE ELK LOOP</t>
  </si>
  <si>
    <t>CARL L BRADFORD</t>
  </si>
  <si>
    <t>CLBRADFORD@GMAIL.COM</t>
  </si>
  <si>
    <t>8133993280 DNC</t>
  </si>
  <si>
    <t>11623 GREENSLEEVE AVE</t>
  </si>
  <si>
    <t>THOMAS C DECAPRIO</t>
  </si>
  <si>
    <t>VDECAPRIO1@VERIZON.NET</t>
  </si>
  <si>
    <t>2124776743, 8134754199 DNC, 8138552458 DNC</t>
  </si>
  <si>
    <t>13302 KRAMERIA WAY</t>
  </si>
  <si>
    <t>NORMA J LAKE</t>
  </si>
  <si>
    <t>8133951840 DNC, 8137666640 DNC, 8139206333 DNC</t>
  </si>
  <si>
    <t>13463 STAGHORN RD</t>
  </si>
  <si>
    <t>CRISTIAN null RUBIANO</t>
  </si>
  <si>
    <t>7276577731 DNC</t>
  </si>
  <si>
    <t>JOSEPHINE C RUBIANO</t>
  </si>
  <si>
    <t>7274218619 DNC</t>
  </si>
  <si>
    <t>10540 GREENCREST DR</t>
  </si>
  <si>
    <t>MELISSA L SMITH</t>
  </si>
  <si>
    <t>MARK R SMITH</t>
  </si>
  <si>
    <t>10016 BRIDGETON DR</t>
  </si>
  <si>
    <t>MELISSA K HUTCHEON</t>
  </si>
  <si>
    <t>MELISSAKAY22@HOTMAIL.COM</t>
  </si>
  <si>
    <t>DOUGLAS S HUTCHEON</t>
  </si>
  <si>
    <t>9108 SHELDON WEST DR</t>
  </si>
  <si>
    <t>16710 NORWOOD DR</t>
  </si>
  <si>
    <t>JUDITH COLOMBINO</t>
  </si>
  <si>
    <t>9549 CAVENDISH DR</t>
  </si>
  <si>
    <t>5336 PATANO LOOP</t>
  </si>
  <si>
    <t>PALMETTO</t>
  </si>
  <si>
    <t>CLAYTON KRYSTAL BUCK</t>
  </si>
  <si>
    <t>LYNN JUSTINA INGERSON</t>
  </si>
  <si>
    <t>14609 CHATSWORTH MANOR CIR</t>
  </si>
  <si>
    <t>JEFFREY L SCHOLTTERBRECK</t>
  </si>
  <si>
    <t>DARCY L SCHOLTTERBRECK</t>
  </si>
  <si>
    <t>10132 DOWNEY LN</t>
  </si>
  <si>
    <t>8523 NORTHTON GROVES BLVD</t>
  </si>
  <si>
    <t>CLEMENTSON LOUISIANA</t>
  </si>
  <si>
    <t>CLEMENTSON IAN L S</t>
  </si>
  <si>
    <t>10112 ROWLETT WAY</t>
  </si>
  <si>
    <t>BUTLER B TRUDITH</t>
  </si>
  <si>
    <t>TRUDITH B BUTLER</t>
  </si>
  <si>
    <t>10417 LIGHTNER BRIDGE DR</t>
  </si>
  <si>
    <t>JOSEPH null PEPE</t>
  </si>
  <si>
    <t>BRITNEYWAVE@GMAIL.COM</t>
  </si>
  <si>
    <t>6038607171 DNC, 7279543172</t>
  </si>
  <si>
    <t>MARIE MEAGHAN PEPE</t>
  </si>
  <si>
    <t>12311 GLENFIELD AVE</t>
  </si>
  <si>
    <t>BRIAN C KILCZEWSKI</t>
  </si>
  <si>
    <t>BRIAN.KILCZEWSKI@WELLSFARGOADVISORS.COM</t>
  </si>
  <si>
    <t>7274794556, 7275126225, 7275129225 DNC</t>
  </si>
  <si>
    <t>LORI J KILCZEWSKI</t>
  </si>
  <si>
    <t>LKILCZEWSKI@BKS-PARTNERS.COM</t>
  </si>
  <si>
    <t>8752 EXPOSITION DR</t>
  </si>
  <si>
    <t>9942 STOCKBRIDGE DR</t>
  </si>
  <si>
    <t>RACHEL COLAVITO</t>
  </si>
  <si>
    <t>ANTHONY COLAVITO</t>
  </si>
  <si>
    <t>BERKELEY SQUARE HOMEOWNERS ASSOCIATION INC</t>
  </si>
  <si>
    <t>8811 CAMERON CREST DR</t>
  </si>
  <si>
    <t>HARISH C BAJAJ</t>
  </si>
  <si>
    <t>HARISH4003@AOL.COM</t>
  </si>
  <si>
    <t>7274605406, 7276471643, 8139263410</t>
  </si>
  <si>
    <t>NEETA null BAJAJ</t>
  </si>
  <si>
    <t>DESITHUG02@TIVEJO.COM</t>
  </si>
  <si>
    <t>14816 CORAL BERRY DR</t>
  </si>
  <si>
    <t>HEATHER S JACKSON</t>
  </si>
  <si>
    <t>HHEATHER17@AOL.COM</t>
  </si>
  <si>
    <t>8135454826 DNC, 8138542716 DNC</t>
  </si>
  <si>
    <t>JAMES H JACKSON</t>
  </si>
  <si>
    <t>12016 BREWSTER DR</t>
  </si>
  <si>
    <t>DREW AHERN</t>
  </si>
  <si>
    <t>ALEXANDRA AHERN</t>
  </si>
  <si>
    <t>10627 GRETNA GREEN DR</t>
  </si>
  <si>
    <t>CHRISTOPHER J LEES</t>
  </si>
  <si>
    <t>MLEES1986@GMAIL.COM</t>
  </si>
  <si>
    <t>MELISSA LEES</t>
  </si>
  <si>
    <t>8827 CITRUS PALM DR</t>
  </si>
  <si>
    <t>9585 CAVENDISH DR</t>
  </si>
  <si>
    <t>BADAL S SHAH</t>
  </si>
  <si>
    <t>UMBADAL@GMAIL.COM</t>
  </si>
  <si>
    <t>9048595029, 9784603363</t>
  </si>
  <si>
    <t>CHANDNI S VORA</t>
  </si>
  <si>
    <t>CHANDNIVORA@GMAIL.COM</t>
  </si>
  <si>
    <t>5613074602, 5615750777 DNC, 5615757817 DNC</t>
  </si>
  <si>
    <t>12116 SAN CHALIFORD CT</t>
  </si>
  <si>
    <t>ANNA K LABAT</t>
  </si>
  <si>
    <t>AJKACYN@GMAIL.COM</t>
  </si>
  <si>
    <t>8478997815 DNC</t>
  </si>
  <si>
    <t>ALEXANDRE GUILLAUME LABAT</t>
  </si>
  <si>
    <t>10414 LIGHTNER BRIDGE DR</t>
  </si>
  <si>
    <t>ANDREA L DUFFEY</t>
  </si>
  <si>
    <t>AMR29@COMCAST.NET</t>
  </si>
  <si>
    <t>2538843458 DNC, 8139263833 DNC</t>
  </si>
  <si>
    <t>PATRICK M DUFFEY</t>
  </si>
  <si>
    <t>ANDREA_DUFFEY@VERIZON.NET</t>
  </si>
  <si>
    <t>2538843458 DNC, 8133630020 DNC, 8139263833 DNC</t>
  </si>
  <si>
    <t>10627 TAVISTOCK DR</t>
  </si>
  <si>
    <t>GREGORY A PINHEIRO</t>
  </si>
  <si>
    <t>MARGOT A PINHEIRO</t>
  </si>
  <si>
    <t>12511 SHIREBROOK CT</t>
  </si>
  <si>
    <t>ANITA H KEOUGH</t>
  </si>
  <si>
    <t>3525036323 DNC, 8134755659 DNC, 8135451679 DNC</t>
  </si>
  <si>
    <t>10402 APPLECROSS LN</t>
  </si>
  <si>
    <t>MARK D KRUMIN</t>
  </si>
  <si>
    <t>12527 BLAZING STAR DR</t>
  </si>
  <si>
    <t>LYNNE G MCINTIRE</t>
  </si>
  <si>
    <t>VAUGHN MCINTIRE</t>
  </si>
  <si>
    <t>11603 WINDSORTON WAY</t>
  </si>
  <si>
    <t>LISA M LENSE</t>
  </si>
  <si>
    <t>LISALENSE@GMAIL.COM</t>
  </si>
  <si>
    <t>7273436500 DNC, 8139251109 DNC, 8139568654</t>
  </si>
  <si>
    <t>PEDRO P LENSE</t>
  </si>
  <si>
    <t>PPLENSE@GMAIL.COM</t>
  </si>
  <si>
    <t>7274588528 DNC, 8139251109 DNC, 8139568654</t>
  </si>
  <si>
    <t>11510 CYPRESS RESERVE DR</t>
  </si>
  <si>
    <t>6117 42ND STREET CIR E</t>
  </si>
  <si>
    <t>AMY L MULLINS</t>
  </si>
  <si>
    <t>AMYOMULLINS@GMAIL.COM</t>
  </si>
  <si>
    <t>12919 CASTLEMAINE DR</t>
  </si>
  <si>
    <t>SEAN ORDWAY</t>
  </si>
  <si>
    <t>TERI WOOD</t>
  </si>
  <si>
    <t>8001 BEATY GROVE DR</t>
  </si>
  <si>
    <t>16414 LAKE CHURCH DR</t>
  </si>
  <si>
    <t>COTTONWOOD COMMERCIAL PROPERTIES LLC</t>
  </si>
  <si>
    <t>8912 EXPOSITION DR</t>
  </si>
  <si>
    <t>9221 COMMODORE DR</t>
  </si>
  <si>
    <t>THOMAS A PYLA</t>
  </si>
  <si>
    <t>JACQUELINE A UMSTADTER</t>
  </si>
  <si>
    <t>14635 CORKWOOD DR</t>
  </si>
  <si>
    <t>JANE E STEVENS</t>
  </si>
  <si>
    <t>MJSTEVENS207@GMAIL.COM</t>
  </si>
  <si>
    <t>8139617204 DNC</t>
  </si>
  <si>
    <t>MICHEL G STEVENS</t>
  </si>
  <si>
    <t>12558 SILVERDALE ST</t>
  </si>
  <si>
    <t>BEEKMAN DAWN LIFE ESTATE</t>
  </si>
  <si>
    <t>BEEKMAN DAWN TRUSTEE</t>
  </si>
  <si>
    <t>14059 WATERVILLE CIR</t>
  </si>
  <si>
    <t>PSC 467 BOX 3826</t>
  </si>
  <si>
    <t>APO</t>
  </si>
  <si>
    <t>AE</t>
  </si>
  <si>
    <t>KATHERYN SARAH MONCADA</t>
  </si>
  <si>
    <t>9906 BENNINGTON DR</t>
  </si>
  <si>
    <t>MARTIN LINDA IPPOLITO</t>
  </si>
  <si>
    <t>9533 CAVENDISH DR</t>
  </si>
  <si>
    <t>LESLIE A SPENCE</t>
  </si>
  <si>
    <t>LSPENCE71@VERIZON.NET</t>
  </si>
  <si>
    <t>8134229753, 8134849245, 8139434388</t>
  </si>
  <si>
    <t>11530 CYPRESS RESERVE DR</t>
  </si>
  <si>
    <t>GEORGE J CASTERIS</t>
  </si>
  <si>
    <t>GCASTERIS@GMAIL.COM</t>
  </si>
  <si>
    <t>6153373429 DNC, 7274245410, 8138550919 DNC</t>
  </si>
  <si>
    <t>9510 LAKE CHASE ISLAND WAY</t>
  </si>
  <si>
    <t>FF15 CALLE LUIS PALES MATOS</t>
  </si>
  <si>
    <t>TOA BAJA</t>
  </si>
  <si>
    <t>FRANK PAGAN-ROSARIO</t>
  </si>
  <si>
    <t>LINDA SERRANO-ACEVEDO</t>
  </si>
  <si>
    <t>8830 CITRUS PALM DR</t>
  </si>
  <si>
    <t>SUBHASRI S PAULMONY</t>
  </si>
  <si>
    <t>SUBHISP@GMAIL.COM</t>
  </si>
  <si>
    <t>SAMY SUBHASRI PAULMONY</t>
  </si>
  <si>
    <t>14151 STILTON ST</t>
  </si>
  <si>
    <t>13223 ROYAL GEORGE AVE</t>
  </si>
  <si>
    <t>MOORES JULIE W LIFE ESTATE</t>
  </si>
  <si>
    <t>MOORES JULIE W TRUSTEE</t>
  </si>
  <si>
    <t>10539 GREENSPRINGS DR</t>
  </si>
  <si>
    <t>JTFOSTER0226@GMAIL.COM</t>
  </si>
  <si>
    <t>8133895534 DNC, 8134512043, 8137922675 DNC</t>
  </si>
  <si>
    <t>SANDRA K FOSTER</t>
  </si>
  <si>
    <t>SKFOSTER0704@GMAIL.COM</t>
  </si>
  <si>
    <t>8137922675 DNC, 8138434072 DNC</t>
  </si>
  <si>
    <t>14805 CORAL BERRY DR</t>
  </si>
  <si>
    <t>LAURA E CONNER</t>
  </si>
  <si>
    <t>11814 LANCASHIRE DR</t>
  </si>
  <si>
    <t>SMITH LEE D LIFE ESTATE</t>
  </si>
  <si>
    <t>MARSH NAOMI S LIFE ESTATE</t>
  </si>
  <si>
    <t>8812 SHELDON WEST DR</t>
  </si>
  <si>
    <t>MARY LEAHU</t>
  </si>
  <si>
    <t>10514 BRENTFORD DR</t>
  </si>
  <si>
    <t>ANTHONY J ABBOTT</t>
  </si>
  <si>
    <t>TELMAWALSH@GMAIL.COM</t>
  </si>
  <si>
    <t>8124012956, 8137840081 DNC, 8138419261 DNC</t>
  </si>
  <si>
    <t>SUSIE P ABBOTT</t>
  </si>
  <si>
    <t>TABBOTTFSU@GMAIL.COM</t>
  </si>
  <si>
    <t>8138421853 DNC</t>
  </si>
  <si>
    <t>11537 CROWNED SPARROW LN</t>
  </si>
  <si>
    <t>11537 CROWNED SPARROW LN # 8</t>
  </si>
  <si>
    <t>MELISSA L POLLOCK</t>
  </si>
  <si>
    <t>MPOLLOCK9@GMAIL.COM</t>
  </si>
  <si>
    <t>7276566989 DNC</t>
  </si>
  <si>
    <t>9838 W PARK VILLAGE DR</t>
  </si>
  <si>
    <t>11 JAY CT # 806</t>
  </si>
  <si>
    <t>BOHEMIA</t>
  </si>
  <si>
    <t>GLENN M WADE</t>
  </si>
  <si>
    <t>MAGUFFIN PEGGYANN WADE</t>
  </si>
  <si>
    <t>10037 TATE LN</t>
  </si>
  <si>
    <t>DWAYNE W ANDERSON</t>
  </si>
  <si>
    <t>DANDERSON@VENTURESIN.COM</t>
  </si>
  <si>
    <t>8132050054 DNC, 8139204045, 8139691080 DNC</t>
  </si>
  <si>
    <t>12539 LEATHERLEAF DR</t>
  </si>
  <si>
    <t>LONNIE M WRIGHT</t>
  </si>
  <si>
    <t>LRIGHT@YAHOO.COM</t>
  </si>
  <si>
    <t>8134551150, 8138140624 DNC, 9015980893 DNC</t>
  </si>
  <si>
    <t>JENNIFER WRIGHT</t>
  </si>
  <si>
    <t>13608 COLORADO PL</t>
  </si>
  <si>
    <t>516 SHELTON ST</t>
  </si>
  <si>
    <t>LUKE A STEPHENS</t>
  </si>
  <si>
    <t>14456 MIRABELLE VISTA CIR</t>
  </si>
  <si>
    <t>KIRA M BRUTON</t>
  </si>
  <si>
    <t>BRUTONANDREW@GMAIL.COM</t>
  </si>
  <si>
    <t>6163098098, 8138556516 DNC</t>
  </si>
  <si>
    <t>13473 STAGHORN RD</t>
  </si>
  <si>
    <t>MY THI DAO</t>
  </si>
  <si>
    <t>DA BA VO</t>
  </si>
  <si>
    <t>12502 LOQUAT WAY</t>
  </si>
  <si>
    <t>MICHELLE L KLINGENSCHMITT</t>
  </si>
  <si>
    <t>TMSCHMITT@AOL.COM</t>
  </si>
  <si>
    <t>8134940020 DNC, 8138528026 DNC</t>
  </si>
  <si>
    <t>11948 ROYCE WATERFORD CIR</t>
  </si>
  <si>
    <t>TOAN T TRAN</t>
  </si>
  <si>
    <t>G8TRAN@YAHOO.COM</t>
  </si>
  <si>
    <t>3018699018 DNC, 3522716237, 8134940961 DNC</t>
  </si>
  <si>
    <t>LONG-TUYEN N TU</t>
  </si>
  <si>
    <t>10302 SAVILLE ROWE LN</t>
  </si>
  <si>
    <t>GORDON S BARCLAY</t>
  </si>
  <si>
    <t>GBARC77701@AOL.COM</t>
  </si>
  <si>
    <t>8138911680 DNC</t>
  </si>
  <si>
    <t>11410 CROWNED SPARROW LN</t>
  </si>
  <si>
    <t>8 PENNY LANE CT</t>
  </si>
  <si>
    <t>WILMINGTON</t>
  </si>
  <si>
    <t>WEISS M RICHARD</t>
  </si>
  <si>
    <t>LYNN E MILLER</t>
  </si>
  <si>
    <t>8915 BEELER DR</t>
  </si>
  <si>
    <t>CARL G PROVENCHER</t>
  </si>
  <si>
    <t>C.PROVENCHER@VERIZON.NET</t>
  </si>
  <si>
    <t>7037588911 DNC, 8139203197, 8139262610 DNC</t>
  </si>
  <si>
    <t>DONNA L PROVENCHER</t>
  </si>
  <si>
    <t>8132632518 DNC, 8139262610 DNC</t>
  </si>
  <si>
    <t>9238 FOX SPARROW RD</t>
  </si>
  <si>
    <t>YONGHOON X KWON</t>
  </si>
  <si>
    <t>NYHKWON@GMAIL.COM</t>
  </si>
  <si>
    <t>HYEJI SON</t>
  </si>
  <si>
    <t>12918 FRAMINGHAM CT</t>
  </si>
  <si>
    <t>TIMOTHY C ZWEIG</t>
  </si>
  <si>
    <t>TIMZWEIG@VERIZON.NET</t>
  </si>
  <si>
    <t>8137133267 DNC, 8139209278 DNC</t>
  </si>
  <si>
    <t>EMILY MARAZZI-ZWEIG</t>
  </si>
  <si>
    <t>9807 BRIDGETON DR</t>
  </si>
  <si>
    <t>PATRICK D GROSS</t>
  </si>
  <si>
    <t>LORETTA M GROSS</t>
  </si>
  <si>
    <t>12018 MOUNTBATTEN DR</t>
  </si>
  <si>
    <t>HERNANDO null DONOSSO</t>
  </si>
  <si>
    <t>HDONOSSO@HOTMAIL.COM</t>
  </si>
  <si>
    <t>8014276019, 8476599648, 9253523543</t>
  </si>
  <si>
    <t>MONICA E DONOSSO</t>
  </si>
  <si>
    <t>MONICABUCUR@HOTMAIL.COM</t>
  </si>
  <si>
    <t>9206 WOODBAY DR</t>
  </si>
  <si>
    <t>TRUST FAMILY RUGGIERO</t>
  </si>
  <si>
    <t>DOREEN RUGGIERO</t>
  </si>
  <si>
    <t>11109 WINDSOR PLACE CIR</t>
  </si>
  <si>
    <t>WANDA MUI REVOCABLE LIVING TRUST</t>
  </si>
  <si>
    <t>MUI WANDA</t>
  </si>
  <si>
    <t>8763 HAMPDEN DR</t>
  </si>
  <si>
    <t>STEVEN GEORGE BROADSTONE AND SANDRA KAY BROADSTONE LIVING TR</t>
  </si>
  <si>
    <t>BROADSTONE STEVEN GEORGE</t>
  </si>
  <si>
    <t>10101 BELGRAVE RD</t>
  </si>
  <si>
    <t>14185 WATERVILLE CIR</t>
  </si>
  <si>
    <t>BARDES</t>
  </si>
  <si>
    <t>JEAN M BARDES</t>
  </si>
  <si>
    <t>8139262709 DNC, 9043214314 DNC</t>
  </si>
  <si>
    <t>KARYN J STRAIT</t>
  </si>
  <si>
    <t>9831 GINGERWOOD DR</t>
  </si>
  <si>
    <t>YVONNE G PALMER</t>
  </si>
  <si>
    <t>9215 TILLINGHAST DR</t>
  </si>
  <si>
    <t>LINDSEY PALOMBO</t>
  </si>
  <si>
    <t>11822 EASTHAMPTON DR</t>
  </si>
  <si>
    <t>NICHOLAS J COUCOULES</t>
  </si>
  <si>
    <t>NCOUCOULES@YAHOO.COM</t>
  </si>
  <si>
    <t>KAITLYN A COUCOULES</t>
  </si>
  <si>
    <t>9613 W PARK VILLAGE DR</t>
  </si>
  <si>
    <t>4812 GRAND BANKS DR</t>
  </si>
  <si>
    <t>WIMAUMA</t>
  </si>
  <si>
    <t>LAUREN M UNGER</t>
  </si>
  <si>
    <t>14661 CANOPY DR</t>
  </si>
  <si>
    <t>LAURA K SITARSKI</t>
  </si>
  <si>
    <t>LAURA.K.KENDALL@GMAIL.COM</t>
  </si>
  <si>
    <t>2162152000 DNC, 3523079386 DNC, 8139204273 DNC</t>
  </si>
  <si>
    <t>14646 CORKWOOD DR</t>
  </si>
  <si>
    <t>VANESSA N DO</t>
  </si>
  <si>
    <t>8134516733, 8139204561, 8139258040 DNC</t>
  </si>
  <si>
    <t>DINH VINCENT DO</t>
  </si>
  <si>
    <t>12917 FRAMINGHAM CT</t>
  </si>
  <si>
    <t>MARY J MCDOWELL</t>
  </si>
  <si>
    <t>PADDLECAT@BELLSOUTH.NET</t>
  </si>
  <si>
    <t>7277843583, 8133683127 DNC, 8138140145 DNC</t>
  </si>
  <si>
    <t>JASON E MCDOWELL</t>
  </si>
  <si>
    <t>10514 ROCHESTER WAY</t>
  </si>
  <si>
    <t>ELIZABETH B KOCOL</t>
  </si>
  <si>
    <t>BETHBK31@GMAIL.COM</t>
  </si>
  <si>
    <t>4074966705 DNC</t>
  </si>
  <si>
    <t>SAMUEL R KOCOL</t>
  </si>
  <si>
    <t>SRKOCOL@YAHOO.COM</t>
  </si>
  <si>
    <t>3219172647 DNC, 8137922015</t>
  </si>
  <si>
    <t>11640 SWEET TANGERINE LN</t>
  </si>
  <si>
    <t>7405 MIRACLE LN</t>
  </si>
  <si>
    <t>CHASMINE M JONES</t>
  </si>
  <si>
    <t>CHAZJONES02@GMAIL.COM</t>
  </si>
  <si>
    <t>7194648151 DNC, 8138108561, 8139667892</t>
  </si>
  <si>
    <t>10616 CHAMBERS DR</t>
  </si>
  <si>
    <t>PHILEMON G GEORGE</t>
  </si>
  <si>
    <t>NOELLE R GEORGE</t>
  </si>
  <si>
    <t>12117 BISHOPSFORD DR</t>
  </si>
  <si>
    <t>COLIN M HERSHEY</t>
  </si>
  <si>
    <t>CHERSHEY@PDMIAMI.COM</t>
  </si>
  <si>
    <t>6102169788 DNC</t>
  </si>
  <si>
    <t>DANIELLE D COLOMBO</t>
  </si>
  <si>
    <t>DANI.STONGE@GMAIL.COM</t>
  </si>
  <si>
    <t>3054697508 DNC, 7276778036, 9545472597</t>
  </si>
  <si>
    <t>11821 SHIRE WYCLIFFE CT</t>
  </si>
  <si>
    <t>SINGH DHANNA MALHI</t>
  </si>
  <si>
    <t>HARSHA MALHI</t>
  </si>
  <si>
    <t>14608 CANOPY DR</t>
  </si>
  <si>
    <t>EVREN null BEKDEMIR</t>
  </si>
  <si>
    <t>EVRENBEKDEMIR@GMAIL.COM</t>
  </si>
  <si>
    <t>REVOCABLE BEKDEMIR EVREN</t>
  </si>
  <si>
    <t>9910 NEW PARKE RD</t>
  </si>
  <si>
    <t>HEIDI P LAIRD</t>
  </si>
  <si>
    <t>HEIDIPL48@GMAIL.COM</t>
  </si>
  <si>
    <t>7819342171 DNC</t>
  </si>
  <si>
    <t>BILLIE K BURTON</t>
  </si>
  <si>
    <t>12710 STANWYCK CIR</t>
  </si>
  <si>
    <t>KEVIN M ROBB</t>
  </si>
  <si>
    <t>KERRI315@VERIZON.NET</t>
  </si>
  <si>
    <t>3104930063 DNC, 8138551520 DNC</t>
  </si>
  <si>
    <t>8908 HIXON RD</t>
  </si>
  <si>
    <t>ANN F GLISSON</t>
  </si>
  <si>
    <t>AGLISSON11@MSN.COM</t>
  </si>
  <si>
    <t>8633243988 DNC</t>
  </si>
  <si>
    <t>10414 GREENDALE DR</t>
  </si>
  <si>
    <t>KELLY L FOUNTAIN</t>
  </si>
  <si>
    <t>KELLY@IDEALSOLUTIONSLLC.COM</t>
  </si>
  <si>
    <t>5706763568 DNC, 8139269226 DNC, 9414887086 DNC</t>
  </si>
  <si>
    <t>ROBERT E FOUNTAIN</t>
  </si>
  <si>
    <t>BFOUNTAIN99@GMAIL.COM</t>
  </si>
  <si>
    <t>8139269226 DNC, 9414887086 DNC, 9493055005 DNC</t>
  </si>
  <si>
    <t>13415 IOLA DR</t>
  </si>
  <si>
    <t>ANDREW C VAUGHAN</t>
  </si>
  <si>
    <t>THEVAUGHANS25@HOTMAIL.COM</t>
  </si>
  <si>
    <t>3193672225 DNC, 8139260452 DNC</t>
  </si>
  <si>
    <t>MARY P VAUGHAN</t>
  </si>
  <si>
    <t>7275040428 DNC, 8133001158 DNC, 8139260452 DNC</t>
  </si>
  <si>
    <t>10311 MARCHMONT CT</t>
  </si>
  <si>
    <t>JANET M PANTALEO</t>
  </si>
  <si>
    <t>11527 PALMETTO SANDS CT</t>
  </si>
  <si>
    <t>VIJAY K BOBBA</t>
  </si>
  <si>
    <t>FORBVIJAY@GMAIL.COM</t>
  </si>
  <si>
    <t>9535 W PARK VILLAGE DR</t>
  </si>
  <si>
    <t>DEBRA K BAUMAN</t>
  </si>
  <si>
    <t>LITTLEJOES1@JUNO.COM</t>
  </si>
  <si>
    <t>8132644364 DNC, 8133104521, 8137819283</t>
  </si>
  <si>
    <t>12031 BREWSTER DR</t>
  </si>
  <si>
    <t>CHRISTINE L CORLESS</t>
  </si>
  <si>
    <t>THEODORE A CORLESS</t>
  </si>
  <si>
    <t>10305 SEABRIDGE WAY</t>
  </si>
  <si>
    <t>STEVEN AND TERESA BABERS LIVING TRUST</t>
  </si>
  <si>
    <t>12510 CLYDESDALE CT</t>
  </si>
  <si>
    <t>DAMON M HOLLAND</t>
  </si>
  <si>
    <t>HOLLADA2212@GMAIL.COM</t>
  </si>
  <si>
    <t>3142292966 DNC</t>
  </si>
  <si>
    <t>12541 BLAZING STAR DR</t>
  </si>
  <si>
    <t>TRUST FAMILY DESAI-NAIK</t>
  </si>
  <si>
    <t>11629 MERIDIAN POINT DR</t>
  </si>
  <si>
    <t>WINNY L HINTON</t>
  </si>
  <si>
    <t>WLU5@MAIL.USF.EDU</t>
  </si>
  <si>
    <t>LU WINNY HINTON</t>
  </si>
  <si>
    <t>11237 WINDSOR PLACE CIR</t>
  </si>
  <si>
    <t>LOIS M PRICE</t>
  </si>
  <si>
    <t>LMPRICE@YAHOO.COM</t>
  </si>
  <si>
    <t>8137604107, 8139914170, 9417565079 DNC</t>
  </si>
  <si>
    <t>11918 MANDEVILLA CT</t>
  </si>
  <si>
    <t>CINDY H GEMMILL</t>
  </si>
  <si>
    <t>GEMMILLC@VERIZON.NET</t>
  </si>
  <si>
    <t>3014241741, 8138552065 DNC, 8562569337</t>
  </si>
  <si>
    <t>ROBERT M GEMMILL</t>
  </si>
  <si>
    <t>RMGEMMILL@VERIZON.NET</t>
  </si>
  <si>
    <t>8133173319, 8138552065 DNC, 8139266888 DNC</t>
  </si>
  <si>
    <t>12121 CLEAR HARBOR DR</t>
  </si>
  <si>
    <t>WILLIAM R ROBERTS</t>
  </si>
  <si>
    <t>WR_ROBERTS@VERIZON.NET</t>
  </si>
  <si>
    <t>8138149159 DNC, 8138911800 DNC, 8287871652 DNC</t>
  </si>
  <si>
    <t>JOHANNA KYLE ROBERTS</t>
  </si>
  <si>
    <t>10429 GREENHEDGES DR</t>
  </si>
  <si>
    <t>ISORYS A DILONE</t>
  </si>
  <si>
    <t>ISORYS.DILONE@GMAIL.COM</t>
  </si>
  <si>
    <t>2022488180, 2026410924 DNC</t>
  </si>
  <si>
    <t>RAMON L CASTILLO</t>
  </si>
  <si>
    <t>RAMON.L.CASTILLO@GMAIL.COM</t>
  </si>
  <si>
    <t>3475268914 DNC, 7182772648 DNC</t>
  </si>
  <si>
    <t>11151 WINDSOR PLACE CIR</t>
  </si>
  <si>
    <t>ERIK R KIRBY</t>
  </si>
  <si>
    <t>THEKIRBSTER369@GMAIL.COM</t>
  </si>
  <si>
    <t>8134808193 DNC</t>
  </si>
  <si>
    <t>SUSAN E KIRBY</t>
  </si>
  <si>
    <t>SVWKIRBY@GMAIL.COM</t>
  </si>
  <si>
    <t>14614 TUDOR CHASE DR</t>
  </si>
  <si>
    <t>HANNAH J GUEST</t>
  </si>
  <si>
    <t>HINGRAM8189@GMAIL.COM</t>
  </si>
  <si>
    <t>JOSHUA A GUEST</t>
  </si>
  <si>
    <t>JGUEST@SUPERIORNWA.COM</t>
  </si>
  <si>
    <t>9407049060 DNC</t>
  </si>
  <si>
    <t>12008 MERIDIAN POINT DR</t>
  </si>
  <si>
    <t>BRIAN SPEAR</t>
  </si>
  <si>
    <t>LESLIE SPEAR</t>
  </si>
  <si>
    <t>11512 PALMETTO SANDS CT</t>
  </si>
  <si>
    <t>SANJEEV K JAIN</t>
  </si>
  <si>
    <t>SARIKARJAIN@GMAIL.COM</t>
  </si>
  <si>
    <t>8135090175, 9133029526 DNC, 9137065937 DNC</t>
  </si>
  <si>
    <t>SARIKA null JAIN</t>
  </si>
  <si>
    <t>SARIKAKT@YAHOO.COM</t>
  </si>
  <si>
    <t>9259311637 DNC</t>
  </si>
  <si>
    <t>9854 W PARK VILLAGE DR</t>
  </si>
  <si>
    <t>11926 WANDSWORTH DR</t>
  </si>
  <si>
    <t>MARILYN D SANDBORN</t>
  </si>
  <si>
    <t>SOFTBALLROX526@GMAIL.COM</t>
  </si>
  <si>
    <t>8137606289, 8138558678 DNC</t>
  </si>
  <si>
    <t>DRIVAS MARILYN SANDBORN</t>
  </si>
  <si>
    <t>12026 DEACONS CROFT LN</t>
  </si>
  <si>
    <t>11626 GREENSLEEVE AVE</t>
  </si>
  <si>
    <t>OLIVIA M JUNAIDEEN</t>
  </si>
  <si>
    <t>YASIN A JUNAIDEEN</t>
  </si>
  <si>
    <t>9524 GREENPOINTE DR</t>
  </si>
  <si>
    <t>PATRICK MCLAUGHLIN</t>
  </si>
  <si>
    <t>ELIZABETH DESINO</t>
  </si>
  <si>
    <t>8820 SHELDON WEST DR</t>
  </si>
  <si>
    <t>10113 E LAMBERT DR</t>
  </si>
  <si>
    <t>SUN LAKES</t>
  </si>
  <si>
    <t>JOYCE A DURST</t>
  </si>
  <si>
    <t>RONALD F DURST</t>
  </si>
  <si>
    <t>8617 FAWN CREEK DR</t>
  </si>
  <si>
    <t>PATRICK J MENCHEN</t>
  </si>
  <si>
    <t>MENCHENP@HOTMAIL.COM</t>
  </si>
  <si>
    <t>8134729340 DNC, 8135104090 DNC, 8139668127 DNC</t>
  </si>
  <si>
    <t>9606 DUNSCROFT LN</t>
  </si>
  <si>
    <t>JAMES J MENERA</t>
  </si>
  <si>
    <t>MENERAJAMES@GMAIL.COM</t>
  </si>
  <si>
    <t>8134532097 DNC, 8136798707 DNC, 8138529859 DNC</t>
  </si>
  <si>
    <t>LOIS A MENERA</t>
  </si>
  <si>
    <t>JMENERA@YAHOO.COM</t>
  </si>
  <si>
    <t>8138529859 DNC</t>
  </si>
  <si>
    <t>9802 BAYBORO BRIDGE DR</t>
  </si>
  <si>
    <t>GLORIA LOPEZ</t>
  </si>
  <si>
    <t>11640 RENAISSANCE VIEW CT</t>
  </si>
  <si>
    <t>WILLIAM E WEST</t>
  </si>
  <si>
    <t>ANNEWEST94@GMAIL.COM</t>
  </si>
  <si>
    <t>ANNE WEST</t>
  </si>
  <si>
    <t>12522 TWIN BRANCH ACRES RD</t>
  </si>
  <si>
    <t>MOORMAN D RICHARD</t>
  </si>
  <si>
    <t>RICHARD D MOORMAN</t>
  </si>
  <si>
    <t>13501 IRONTON DR</t>
  </si>
  <si>
    <t>ARMANI ANDREW WALSH</t>
  </si>
  <si>
    <t>12316 TWIN BRANCH ACRES RD</t>
  </si>
  <si>
    <t>ALFRED E BOREMAN</t>
  </si>
  <si>
    <t>7274467297 DNC, 7275819614 DNC, 8138542746 DNC</t>
  </si>
  <si>
    <t>KRISTIN A BOREMAN</t>
  </si>
  <si>
    <t>ERIN.BOREMAN@GMAIL.COM</t>
  </si>
  <si>
    <t>7274550632 DNC, 7275819614 DNC, 8138542746 DNC</t>
  </si>
  <si>
    <t>10418 SPRINGROSE DR</t>
  </si>
  <si>
    <t>LOUIS G LIPARI</t>
  </si>
  <si>
    <t>11605 GREENSLEEVE AVE</t>
  </si>
  <si>
    <t>CHRISTOPHER M LAWSON</t>
  </si>
  <si>
    <t>LAWSON0518@YAHOO.COM</t>
  </si>
  <si>
    <t>6158683199, 8137871500 DNC, 8138546148 DNC</t>
  </si>
  <si>
    <t>LAUREN M LAWSON</t>
  </si>
  <si>
    <t>CLAWSON@RAPIDIGM.COM</t>
  </si>
  <si>
    <t>8132307294, 8138546148 DNC</t>
  </si>
  <si>
    <t>14624 CHATSWORTH MANOR CIR</t>
  </si>
  <si>
    <t>AMH ROMAN TWO FL LLC</t>
  </si>
  <si>
    <t>12006 MERIDIAN POINT DR</t>
  </si>
  <si>
    <t>DANIEL R PAQUIN</t>
  </si>
  <si>
    <t>DANIEL.PAQUIN@HOTMAIL.COM</t>
  </si>
  <si>
    <t>2255738263, 3145414111 DNC, 3145418646 DNC</t>
  </si>
  <si>
    <t>LISA H PAQUIN</t>
  </si>
  <si>
    <t>3148213320, 3149656543, 8139209590 DNC</t>
  </si>
  <si>
    <t>8740 EXPOSITION DR</t>
  </si>
  <si>
    <t>13418 CANOPY CREEK DR</t>
  </si>
  <si>
    <t>ADRIANA MAYOLO DE</t>
  </si>
  <si>
    <t>ENRIQUE AGOIS</t>
  </si>
  <si>
    <t>9582 LAKE CHASE ISLAND WAY</t>
  </si>
  <si>
    <t>ARIANA AUKSTIKALNIS</t>
  </si>
  <si>
    <t>8758 HAMPDEN DR</t>
  </si>
  <si>
    <t>MICHELLE E GEORGE</t>
  </si>
  <si>
    <t>MICHELLE@WISHINGWELLWORKS.COM</t>
  </si>
  <si>
    <t>6177801420 DNC, 8137482718, 8137482812</t>
  </si>
  <si>
    <t>9814 EMERALD LINKS DR</t>
  </si>
  <si>
    <t>ALEXANDER P SMITH</t>
  </si>
  <si>
    <t>ALEX@RPCS.COM</t>
  </si>
  <si>
    <t>PATRICK ALEXANDER SMITH</t>
  </si>
  <si>
    <t>11613 SWEET TANGERINE LN</t>
  </si>
  <si>
    <t>TONY D GREEN</t>
  </si>
  <si>
    <t>TRUSTEE EVONNE RHODES-GREEN</t>
  </si>
  <si>
    <t>10107 BENNINGTON DR</t>
  </si>
  <si>
    <t>TRUSTEE RAFFELA LINZALONE</t>
  </si>
  <si>
    <t>THOMAS V LINZALONE</t>
  </si>
  <si>
    <t>9608 GREENPOINTE DR</t>
  </si>
  <si>
    <t>ANDREW T ADAMS</t>
  </si>
  <si>
    <t>A.STROM.ADAMS@GMAIL.COM</t>
  </si>
  <si>
    <t>8635143584 DNC</t>
  </si>
  <si>
    <t>SAMANTHA S ADAMS</t>
  </si>
  <si>
    <t>8845 CAMERON CREST DR</t>
  </si>
  <si>
    <t>VIJEESH PADMANABAN</t>
  </si>
  <si>
    <t>VIDHYA KANAGARAJ</t>
  </si>
  <si>
    <t>12029 BREWSTER DR</t>
  </si>
  <si>
    <t>INEKE J HUSGEN</t>
  </si>
  <si>
    <t>INEKEH4@GMAIL.COM</t>
  </si>
  <si>
    <t>8132408447 DNC, 8134180120, 8138543003 DNC</t>
  </si>
  <si>
    <t>PAUL HUSGEN</t>
  </si>
  <si>
    <t>9623 W PARK VILLAGE DR</t>
  </si>
  <si>
    <t>MICHAEL J COFFEY</t>
  </si>
  <si>
    <t>CHRISTINE K COFFEY</t>
  </si>
  <si>
    <t>14213 WATERVILLE CIR</t>
  </si>
  <si>
    <t>MARIYA null LYTVYNENKO</t>
  </si>
  <si>
    <t>MASHAZAHID@GMAIL.COM</t>
  </si>
  <si>
    <t>OLEKSI LYTVYNENKO</t>
  </si>
  <si>
    <t>13403 SUNVALE PL</t>
  </si>
  <si>
    <t>LINDA LEMMINN-CABALLERO</t>
  </si>
  <si>
    <t>ANTHONY CABALLERO</t>
  </si>
  <si>
    <t>14708 SAN MARSALA CT</t>
  </si>
  <si>
    <t>ELIAS M KOLETTIS</t>
  </si>
  <si>
    <t>EMKOLETTIS4@GMAIL.COM</t>
  </si>
  <si>
    <t>7274705017 DNC, 8135985738 DNC, 8138959110</t>
  </si>
  <si>
    <t>12408 ASHVILLE DR</t>
  </si>
  <si>
    <t>GORDON E RICHTER</t>
  </si>
  <si>
    <t>8138180162 DNC</t>
  </si>
  <si>
    <t>SANDRA J RICHTER</t>
  </si>
  <si>
    <t>8137320833 DNC, 8137320853 DNC, 8138180162 DNC</t>
  </si>
  <si>
    <t>14125 STOWBRIDGE AVE</t>
  </si>
  <si>
    <t>10405 STIRRUP WAY</t>
  </si>
  <si>
    <t>CHRISTINA M SWAN</t>
  </si>
  <si>
    <t>MICHAEL P HARDWICK</t>
  </si>
  <si>
    <t>12376 BERKELEY SQUARE DR</t>
  </si>
  <si>
    <t>ELIANE M DELIMA</t>
  </si>
  <si>
    <t>10605 KESWICK PL</t>
  </si>
  <si>
    <t>CHRISTINA M AMENTA</t>
  </si>
  <si>
    <t>CHRISTINA.AMENTA@YAHOO.COM</t>
  </si>
  <si>
    <t>8137922077 DNC, 9545600086 DNC</t>
  </si>
  <si>
    <t>DANIEL E PRICE</t>
  </si>
  <si>
    <t>DANRPRICE@GMAIL.COM</t>
  </si>
  <si>
    <t>14611 CANOPY DR</t>
  </si>
  <si>
    <t>GEOFFREY A DYCE</t>
  </si>
  <si>
    <t>GHDYCE@VERIZON.NET</t>
  </si>
  <si>
    <t>7276448872 DNC, 8137863436 DNC, 8138522689 DNC</t>
  </si>
  <si>
    <t>TRACY A DYCE</t>
  </si>
  <si>
    <t>9812 ROYCE DR</t>
  </si>
  <si>
    <t>STEVEN P ENZOR</t>
  </si>
  <si>
    <t>SENZOR@GMAIL.COM</t>
  </si>
  <si>
    <t>7275356597 DNC, 8137898961 DNC, 9418966777 DNC</t>
  </si>
  <si>
    <t>MIDDLETON DEIRDRE ENZOR</t>
  </si>
  <si>
    <t>11055 WINDSOR PLACE CIR</t>
  </si>
  <si>
    <t>14610 ASHDALE AVE</t>
  </si>
  <si>
    <t>WOODBRIDGE</t>
  </si>
  <si>
    <t>DONTAE JOHNSON</t>
  </si>
  <si>
    <t>14433 PEPPERPINE DR</t>
  </si>
  <si>
    <t>GRECO LOUISE TRUSTEE</t>
  </si>
  <si>
    <t>GRECO LOUISE A LIFE ESTATE</t>
  </si>
  <si>
    <t>12903 FRAMINGHAM CT</t>
  </si>
  <si>
    <t>KAREN M ACKLEY</t>
  </si>
  <si>
    <t>KARENACKLEY@HOTMAIL.COM</t>
  </si>
  <si>
    <t>8134943201 DNC, 8139251515 DNC</t>
  </si>
  <si>
    <t>MARK A BILELLA</t>
  </si>
  <si>
    <t>BELLA.ITALIANA333@GMAIL.COM</t>
  </si>
  <si>
    <t>8134955104 DNC, 8138323877, 8139251515 DNC</t>
  </si>
  <si>
    <t>13713 STAGHORN RD</t>
  </si>
  <si>
    <t>1068 RODNEY RD</t>
  </si>
  <si>
    <t>ORANGEBURG</t>
  </si>
  <si>
    <t>KELVIN D GREEN</t>
  </si>
  <si>
    <t>9103 CRYSTAL COMMONS WAY</t>
  </si>
  <si>
    <t>AMH 2014-1 BORROWER LLC</t>
  </si>
  <si>
    <t>10505 DOTHAM CT</t>
  </si>
  <si>
    <t>JUSTIN R ROBINSON</t>
  </si>
  <si>
    <t>DAWNBEEKMAN@YAHOO.COM</t>
  </si>
  <si>
    <t>7272594670 DNC</t>
  </si>
  <si>
    <t>9420 GEORGIAN PARK LN APT 105</t>
  </si>
  <si>
    <t>JASON G CLARK</t>
  </si>
  <si>
    <t>JASONRCLARK@GMAIL.COM</t>
  </si>
  <si>
    <t>8137580796, 8139622128</t>
  </si>
  <si>
    <t>10015 SEYMOUR WAY</t>
  </si>
  <si>
    <t>DOMINIQUE M SORVILLO</t>
  </si>
  <si>
    <t>JASON M SORVILLO</t>
  </si>
  <si>
    <t>12717 ASTON CREEK DR</t>
  </si>
  <si>
    <t>ELLEN J HARMON</t>
  </si>
  <si>
    <t>11916 CYPRESS HILL CIR</t>
  </si>
  <si>
    <t>11916 CYPRESS HILL CIR # 89</t>
  </si>
  <si>
    <t>MARLENE L BRITO</t>
  </si>
  <si>
    <t>ADJBRITO75@AOL.COM</t>
  </si>
  <si>
    <t>8134520804, 8139088219 DNC</t>
  </si>
  <si>
    <t>12817 TAR FLOWER DR</t>
  </si>
  <si>
    <t>MAURICE D MCCOY</t>
  </si>
  <si>
    <t>MMCCOYSR@AOL.COM</t>
  </si>
  <si>
    <t>8137898568 DNC, 8138141683 DNC, 8138554087 DNC</t>
  </si>
  <si>
    <t>10452 GREENDALE DR</t>
  </si>
  <si>
    <t>STEVEN M RIDDLE</t>
  </si>
  <si>
    <t>STEVENDRIDDLE@MSN.COM</t>
  </si>
  <si>
    <t>8134046700 DNC, 8137922850 DNC</t>
  </si>
  <si>
    <t>YVETTE D RIDDLE</t>
  </si>
  <si>
    <t>DS_SIGNS@VERIZON.NET</t>
  </si>
  <si>
    <t>8137922850 DNC</t>
  </si>
  <si>
    <t>10705 SPRING MOUNTAIN PL</t>
  </si>
  <si>
    <t>BLAKLEY T ECHEVERRY</t>
  </si>
  <si>
    <t>ECHEVERRYBLAKLEY@GMAIL.COM</t>
  </si>
  <si>
    <t>DANIEL J SALLADE</t>
  </si>
  <si>
    <t>DANIELSALLADE@GMAIL.COM</t>
  </si>
  <si>
    <t>8134043095 DNC, 8139099629, 9417739212 DNC</t>
  </si>
  <si>
    <t>11902 DERBYSHIRE DR</t>
  </si>
  <si>
    <t>LEONARDO null VERDUGO</t>
  </si>
  <si>
    <t>LEONARDO_VERDUGO@HOTMAIL.COM</t>
  </si>
  <si>
    <t>5208810535, 8135919672, 8139814241</t>
  </si>
  <si>
    <t>PATRICIA MAYRA DEVERDUGO</t>
  </si>
  <si>
    <t>10006 BRIDGETON DR</t>
  </si>
  <si>
    <t>ALEXANDRA K FERNANDEZ</t>
  </si>
  <si>
    <t>SHARONFERNANDEZUS@GMAIL.COM</t>
  </si>
  <si>
    <t>JAMES B LEWIS</t>
  </si>
  <si>
    <t>LEWISDAW@GMAIL.COM</t>
  </si>
  <si>
    <t>12902 CASTLEMAINE DR</t>
  </si>
  <si>
    <t>GEOFFREY M WEITZEL</t>
  </si>
  <si>
    <t>KRISTIE.WEITZEL@YAHOO.COM</t>
  </si>
  <si>
    <t>6107814991 DNC</t>
  </si>
  <si>
    <t>KRISTIE A WEITZEL</t>
  </si>
  <si>
    <t>11528 CROWNED SPARROW LN</t>
  </si>
  <si>
    <t>WEBER ELIZABETH GAINER</t>
  </si>
  <si>
    <t>ALTON RICHARD GAINER</t>
  </si>
  <si>
    <t>8807 KEY WEST CIR</t>
  </si>
  <si>
    <t>SANDIP G CHOKSHI</t>
  </si>
  <si>
    <t>NCHOKSHI@MAIL.USF.EDU</t>
  </si>
  <si>
    <t>8132102693, 8137859927, 8139205226 DNC</t>
  </si>
  <si>
    <t>SHAILA S CHOKSHI</t>
  </si>
  <si>
    <t>14314 MOON FLOWER DR</t>
  </si>
  <si>
    <t>16318 MUIRFIELD DR</t>
  </si>
  <si>
    <t>MONICA B LOZANO</t>
  </si>
  <si>
    <t>MAURICIO CASILLAS</t>
  </si>
  <si>
    <t>9324 PONTIAC DR</t>
  </si>
  <si>
    <t>JEANNE M GORECKI</t>
  </si>
  <si>
    <t>9811 W PARK VILLAGE DR</t>
  </si>
  <si>
    <t>MICHAEL A TRIPOLINO</t>
  </si>
  <si>
    <t>MATRIPOLINO76@GMAIL.COM</t>
  </si>
  <si>
    <t>8135467016, 8137603138 DNC, 8139628151 DNC</t>
  </si>
  <si>
    <t>9008 SPRING GARDEN WAY</t>
  </si>
  <si>
    <t>337 NORFOLK RD # C</t>
  </si>
  <si>
    <t>EAST CANAAN</t>
  </si>
  <si>
    <t>DINO LABBADIA</t>
  </si>
  <si>
    <t>PATRICIA LABBADIA</t>
  </si>
  <si>
    <t>14807 TUDOR CHASE DR</t>
  </si>
  <si>
    <t>CAMILA K GIOPPO</t>
  </si>
  <si>
    <t>CARLOS E GIOPPO</t>
  </si>
  <si>
    <t>8822 BAYAUD DR</t>
  </si>
  <si>
    <t>ERIH null RILO</t>
  </si>
  <si>
    <t>MARICUBAN@YAHOO.COM</t>
  </si>
  <si>
    <t>13416 SUNVALE PL</t>
  </si>
  <si>
    <t>11249 WINDSOR PLACE CIR</t>
  </si>
  <si>
    <t>LAURA G DETWEILER</t>
  </si>
  <si>
    <t>EARL ARTHUR MC</t>
  </si>
  <si>
    <t>13501 STAGHORN RD</t>
  </si>
  <si>
    <t>ERMELINDA null CORTES</t>
  </si>
  <si>
    <t>CHERMINIO@HOTMAIL.COM</t>
  </si>
  <si>
    <t>8138423685 DNC</t>
  </si>
  <si>
    <t>HERMINIO SOTO CORTES</t>
  </si>
  <si>
    <t>14751 CANOPY DR</t>
  </si>
  <si>
    <t>DONN COURTNEY LIFE ESTATE</t>
  </si>
  <si>
    <t>JESSICA D GOODMAN LIVING TRUST</t>
  </si>
  <si>
    <t>10456 GREENDALE DR</t>
  </si>
  <si>
    <t>KEVIN L LANGE</t>
  </si>
  <si>
    <t>KEVIN.LEE.LANGE@GMAIL.COM</t>
  </si>
  <si>
    <t>3864783083 DNC, 8132863430 DNC, 8134772484 DNC</t>
  </si>
  <si>
    <t>KYLEIGH LANGE</t>
  </si>
  <si>
    <t>13411 IOLA DR</t>
  </si>
  <si>
    <t>BEATRICE J BALLEW</t>
  </si>
  <si>
    <t>BEBOP6817@VERIZON.NET</t>
  </si>
  <si>
    <t>8132382320, 8134547957, 8139207090 DNC</t>
  </si>
  <si>
    <t>JENNELL BEATRICE BALLEW</t>
  </si>
  <si>
    <t>9602 GREENPOINTE DR</t>
  </si>
  <si>
    <t>TODD W MCCONAGHEY</t>
  </si>
  <si>
    <t>8139207127, 8139265991 DNC</t>
  </si>
  <si>
    <t>13513 IRONTON DR</t>
  </si>
  <si>
    <t>2855 GULF TO BAY BLVD APT 9210</t>
  </si>
  <si>
    <t>KATSIARYNA PIAROVA</t>
  </si>
  <si>
    <t>ALEKSANDROVICH MAKSIM FEDARAU</t>
  </si>
  <si>
    <t>13503 STAGHORN RD</t>
  </si>
  <si>
    <t>KYLEY B VELEZ</t>
  </si>
  <si>
    <t>KYLEYSTREICH@GMAIL.COM</t>
  </si>
  <si>
    <t>6027038702 DNC, 7274920456, 8137920456 DNC</t>
  </si>
  <si>
    <t>TISON J VELEZ</t>
  </si>
  <si>
    <t>TISONVELEZ@GMAIL.COM</t>
  </si>
  <si>
    <t>7274920456, 8133568565, 8134012462 DNC</t>
  </si>
  <si>
    <t>10301 SEABRIDGE WAY</t>
  </si>
  <si>
    <t>MONIKA null CASSIDY</t>
  </si>
  <si>
    <t>TRIMOMTPA@GMAIL.COM</t>
  </si>
  <si>
    <t>8139265026 DNC</t>
  </si>
  <si>
    <t>RICHARD L CASSIDY</t>
  </si>
  <si>
    <t>RICKIN3D@GMAIL.COM</t>
  </si>
  <si>
    <t>8134176679, 8139265026 DNC</t>
  </si>
  <si>
    <t>14512 MIRASOL MANOR CT</t>
  </si>
  <si>
    <t>LINDA MCCOMBS</t>
  </si>
  <si>
    <t>12514 STREAMDALE DR</t>
  </si>
  <si>
    <t>MARK S GUNDEL</t>
  </si>
  <si>
    <t>PANAVL10@YAHOO.COM</t>
  </si>
  <si>
    <t>7277713169 DNC</t>
  </si>
  <si>
    <t>JENNIFER GUNDEL</t>
  </si>
  <si>
    <t>12703 ASTON CREEK DR</t>
  </si>
  <si>
    <t>GREATER HOUSTON COMMUNITY FOUNDATION</t>
  </si>
  <si>
    <t>MURPHY CAROLINE LIFE ESTATE</t>
  </si>
  <si>
    <t>11912 CONGRESSIONAL DR</t>
  </si>
  <si>
    <t>MICHELLE N MARZETTE</t>
  </si>
  <si>
    <t>MS_MARZETTE_22@YAHOO.COM</t>
  </si>
  <si>
    <t>9017530911 DNC, 9019217035 DNC</t>
  </si>
  <si>
    <t>9417 CAVENDISH DR APT 103</t>
  </si>
  <si>
    <t>JORDAN T GRIMES</t>
  </si>
  <si>
    <t>MZDIVA47.LB@GMAIL.COM</t>
  </si>
  <si>
    <t>8813 SHELDON WEST DR</t>
  </si>
  <si>
    <t>SUSAN G RINE</t>
  </si>
  <si>
    <t>GAIL.RINE@GMAIL.COM</t>
  </si>
  <si>
    <t>8137130822 DNC, 8137928132 DNC, 8139624316 DNC</t>
  </si>
  <si>
    <t>MARIE DANA RINE</t>
  </si>
  <si>
    <t>12527 LEATHERLEAF DR</t>
  </si>
  <si>
    <t>JAMES M COLEY</t>
  </si>
  <si>
    <t>4073124887 DNC, 8139251111 DNC</t>
  </si>
  <si>
    <t>14905 TOM FAZIO CT</t>
  </si>
  <si>
    <t>JEFFREY S DUGLIN</t>
  </si>
  <si>
    <t>GERDUGLIN@GMAIL.COM</t>
  </si>
  <si>
    <t>3103108733, 8139263861, 8139615503 DNC</t>
  </si>
  <si>
    <t>8811 CITRUS PALM DR</t>
  </si>
  <si>
    <t>9003 EXPOSITION DR</t>
  </si>
  <si>
    <t>JOHN G DESMET</t>
  </si>
  <si>
    <t>JDESMET@ATT.NET</t>
  </si>
  <si>
    <t>8138100529, 8139666699, 9786888911 DNC</t>
  </si>
  <si>
    <t>KIMBERLY J DESMET</t>
  </si>
  <si>
    <t>KIMYODER2@YAHOO.COM</t>
  </si>
  <si>
    <t>8139666688, 8139666699</t>
  </si>
  <si>
    <t>12429 CHASE GROVE DR</t>
  </si>
  <si>
    <t>MYRA L RODRIGUEZ</t>
  </si>
  <si>
    <t>MYRARODRIGUEZ2072@GMAIL.COM</t>
  </si>
  <si>
    <t>ERNANIE NAVAL</t>
  </si>
  <si>
    <t>13311 KRAMERIA WAY</t>
  </si>
  <si>
    <t>ATEF MICHAEL ABDELMALIK</t>
  </si>
  <si>
    <t>GAMAL NERMINE KEROLLOUS</t>
  </si>
  <si>
    <t>11234 BLACKSMITH DR</t>
  </si>
  <si>
    <t>ABHIRAMI null KRISHNASWAMY</t>
  </si>
  <si>
    <t>SANKAGIRI KARTHIK RAMADAS</t>
  </si>
  <si>
    <t>12422 STREAMDALE DR</t>
  </si>
  <si>
    <t>16050 SONOMA GROVE CIR</t>
  </si>
  <si>
    <t>SRINIVAS KOTHAPALLI</t>
  </si>
  <si>
    <t>LEELAMADHAVI GANNI</t>
  </si>
  <si>
    <t>10542 WINDSOR LAKE CT</t>
  </si>
  <si>
    <t>11632 ECCLESIA DR</t>
  </si>
  <si>
    <t>15256 W WARREN AVE</t>
  </si>
  <si>
    <t>LAKEWOOD</t>
  </si>
  <si>
    <t>CO</t>
  </si>
  <si>
    <t>JOSHUA M BECKMAN</t>
  </si>
  <si>
    <t>CATHERINE BECKMAN</t>
  </si>
  <si>
    <t>13706 ANTLER POINT DR</t>
  </si>
  <si>
    <t>CHRISTINE E DORGAN</t>
  </si>
  <si>
    <t>9908 BENNINGTON DR</t>
  </si>
  <si>
    <t>CAROL E SAUNDERS</t>
  </si>
  <si>
    <t>CAROLNPEPA@YAHOO.COM</t>
  </si>
  <si>
    <t>8135058245 DNC, 8138541654 DNC</t>
  </si>
  <si>
    <t>11805 SHIRE WYCLIFFE CT</t>
  </si>
  <si>
    <t>ELIO null MARIANI</t>
  </si>
  <si>
    <t>ELIO_MARIANI@YAHOO.COM</t>
  </si>
  <si>
    <t>8043600121 DNC, 8175131202, 8175625037 DNC</t>
  </si>
  <si>
    <t>GEORGIA L MARIANI</t>
  </si>
  <si>
    <t>GEORGIA_MARIANI@YAHOO.COM</t>
  </si>
  <si>
    <t>8043600121 DNC</t>
  </si>
  <si>
    <t>10408 GREENMONT DR</t>
  </si>
  <si>
    <t>LYNN AMY TINKLER</t>
  </si>
  <si>
    <t>ANTHONY KENNETH TINKLER</t>
  </si>
  <si>
    <t>11456 CROWNED SPARROW LN</t>
  </si>
  <si>
    <t>JONATHAN H BOYLE</t>
  </si>
  <si>
    <t>BOYLE.DAVID@VERIZON.NET</t>
  </si>
  <si>
    <t>7037482704 DNC</t>
  </si>
  <si>
    <t>11905 MIDDLEBURY DR</t>
  </si>
  <si>
    <t>ASMITA S KAKODKER</t>
  </si>
  <si>
    <t>ASMITABAPAT@HOTMAIL.COM</t>
  </si>
  <si>
    <t>8132636980 DNC, 8138149588 DNC</t>
  </si>
  <si>
    <t>SUNIL A KAKODKER</t>
  </si>
  <si>
    <t>8132859050 DNC, 8138149588 DNC</t>
  </si>
  <si>
    <t>11718 DERBYSHIRE DR</t>
  </si>
  <si>
    <t>JAMES B FITZER</t>
  </si>
  <si>
    <t>JIM_FITZER@ECDRIVER.COM</t>
  </si>
  <si>
    <t>8133893876 DNC, 8138180192 DNC, 8138410874 DNC</t>
  </si>
  <si>
    <t>KIM M FITZER</t>
  </si>
  <si>
    <t>JFITZK@AOL.COM</t>
  </si>
  <si>
    <t>8938 BAYAUD DR</t>
  </si>
  <si>
    <t>5909 HAMPTON OAKS PKWY STE G</t>
  </si>
  <si>
    <t>11521 CROWNED SPARROW LN</t>
  </si>
  <si>
    <t>JAMES P WELCH</t>
  </si>
  <si>
    <t>JPARKERW2@GMAIL.COM</t>
  </si>
  <si>
    <t>8940 EASTMAN DR</t>
  </si>
  <si>
    <t>ANTHONY null TRUJILLO</t>
  </si>
  <si>
    <t>2RTRU4U@GMAIL.COM</t>
  </si>
  <si>
    <t>8134825109 DNC, 8139600567</t>
  </si>
  <si>
    <t>ESMERALDA C TRUJILLO</t>
  </si>
  <si>
    <t>11816 CYPRESS CREST CIR</t>
  </si>
  <si>
    <t>RICARDO KEVIN QUINTANA</t>
  </si>
  <si>
    <t>ALEJANDRA MARIA ROMERO</t>
  </si>
  <si>
    <t>13419 STAGHORN RD</t>
  </si>
  <si>
    <t>MARITZA B TORRES</t>
  </si>
  <si>
    <t>8139267573 DNC</t>
  </si>
  <si>
    <t>NELSON L TORRES</t>
  </si>
  <si>
    <t>TORR598@AOL.COM</t>
  </si>
  <si>
    <t>10729 TAVISTOCK DR</t>
  </si>
  <si>
    <t>CHARLES S CALANDRA</t>
  </si>
  <si>
    <t>9120 LAKE CHASE ISLAND WAY</t>
  </si>
  <si>
    <t>25-11 ROMAINE ST</t>
  </si>
  <si>
    <t>FAIR LAWN</t>
  </si>
  <si>
    <t>JASON JOSE</t>
  </si>
  <si>
    <t>12743 ASTON CREEK DR</t>
  </si>
  <si>
    <t>ANDREA KAY MOODY LIVING TRUST</t>
  </si>
  <si>
    <t>RUSSELL PATRICIA K</t>
  </si>
  <si>
    <t>10201 RADCLIFFE DR</t>
  </si>
  <si>
    <t>TRUST FAMILY WRIGHT</t>
  </si>
  <si>
    <t>EUGENE RYAN WRIGHT</t>
  </si>
  <si>
    <t>9406 WOODBAY DR</t>
  </si>
  <si>
    <t>4771 SWEETWATER BLVD</t>
  </si>
  <si>
    <t>SUGAR LAND</t>
  </si>
  <si>
    <t>WONG WYNNE CHIN</t>
  </si>
  <si>
    <t>9303 ROCKPORT PL</t>
  </si>
  <si>
    <t>KAREN M DIMARCO</t>
  </si>
  <si>
    <t>KAREN.DIMARCO@MOTOROLASOLUTIONS.COM</t>
  </si>
  <si>
    <t>5853140444, 5853831873 DNC, 5853856621 DNC</t>
  </si>
  <si>
    <t>MARGARET V RUSSELL</t>
  </si>
  <si>
    <t>12048 MOUNTBATTEN DR</t>
  </si>
  <si>
    <t>BHANU P BAL</t>
  </si>
  <si>
    <t>BGIBBONS79@GMAIL.COM</t>
  </si>
  <si>
    <t>8137600840, 8138149740</t>
  </si>
  <si>
    <t>PRASANNA BHANU BAL</t>
  </si>
  <si>
    <t>10403 APPLECROSS LN</t>
  </si>
  <si>
    <t>KYLE S BAHR</t>
  </si>
  <si>
    <t>KYLEBAHR@HOTMAIL.COM</t>
  </si>
  <si>
    <t>7858404457 DNC</t>
  </si>
  <si>
    <t>STEVEN KYLE BAHR</t>
  </si>
  <si>
    <t>9406 LAKE CHASE ISLAND WAY</t>
  </si>
  <si>
    <t>MLADEN null STOJANOVIC</t>
  </si>
  <si>
    <t>KRAVAJCE@AOL.COM</t>
  </si>
  <si>
    <t>2024999995, 7033398000 DNC</t>
  </si>
  <si>
    <t>ANA KOMNENOVIC</t>
  </si>
  <si>
    <t>12534 SPARKLEBERRY RD</t>
  </si>
  <si>
    <t>PILAT E WALTER</t>
  </si>
  <si>
    <t>PILAT A KATHERINE</t>
  </si>
  <si>
    <t>12414 SEABROOK DR</t>
  </si>
  <si>
    <t>BALJINDER J SINGH</t>
  </si>
  <si>
    <t>8138551860 DNC</t>
  </si>
  <si>
    <t>LUCKVINDER K GAKHAL</t>
  </si>
  <si>
    <t>BALLALUCKY@YAHOO.COM</t>
  </si>
  <si>
    <t>2566521830 DNC</t>
  </si>
  <si>
    <t>8929 RESERVE MANOR DR</t>
  </si>
  <si>
    <t>TODD B WHORTON</t>
  </si>
  <si>
    <t>EXODUSMICROSYSTEMS@HOTMAIL.COM</t>
  </si>
  <si>
    <t>9784232803 DNC, 9788777978 DNC</t>
  </si>
  <si>
    <t>BRANDON TODD WHORTON</t>
  </si>
  <si>
    <t>11640 BRISTOL CHASE DR</t>
  </si>
  <si>
    <t>THOMAS J ARRUDA</t>
  </si>
  <si>
    <t>TJARRUDA13@GMAIL.COM</t>
  </si>
  <si>
    <t>7032431470 DNC</t>
  </si>
  <si>
    <t>12221 COLDSTREAM LN</t>
  </si>
  <si>
    <t>MARK T DASILVA</t>
  </si>
  <si>
    <t>MARK.DASILVA@AECOMTISHMAN.COM</t>
  </si>
  <si>
    <t>TARA DASILVA</t>
  </si>
  <si>
    <t>14608 MONDAVI CT</t>
  </si>
  <si>
    <t>ANDREW J FRARACCIO</t>
  </si>
  <si>
    <t>6462819154 DNC, 7185979076 DNC</t>
  </si>
  <si>
    <t>GRACE FRARACCIO</t>
  </si>
  <si>
    <t>14632 CORAL BERRY DR</t>
  </si>
  <si>
    <t>JAMES F KREMS</t>
  </si>
  <si>
    <t>JKREMS@GMAIL.COM</t>
  </si>
  <si>
    <t>5137414439 DNC, 8138552312 DNC</t>
  </si>
  <si>
    <t>SHARI A KREMS</t>
  </si>
  <si>
    <t>SAKFLA@GMAIL.COM</t>
  </si>
  <si>
    <t>5137414439 DNC, 8134048195</t>
  </si>
  <si>
    <t>10033 BENTLEY WAY</t>
  </si>
  <si>
    <t>CHRISTOPHER A MUSSO</t>
  </si>
  <si>
    <t>CSMUSSO@GMAIL.COM</t>
  </si>
  <si>
    <t>8135698045, 8139266136, 9044879027 DNC</t>
  </si>
  <si>
    <t>HANNAH L ZDENEK</t>
  </si>
  <si>
    <t>HZDENEK@GMAIL.COM</t>
  </si>
  <si>
    <t>5868554864, 8139907412</t>
  </si>
  <si>
    <t>12503 SPARKLEBERRY RD</t>
  </si>
  <si>
    <t>1080 HENRY PLACE BLVD</t>
  </si>
  <si>
    <t>CLARKSVILLE</t>
  </si>
  <si>
    <t>ADRIAN SICARDO</t>
  </si>
  <si>
    <t>JANETTE SICARDO</t>
  </si>
  <si>
    <t>9528 W PARK VILLAGE DR</t>
  </si>
  <si>
    <t>CHRISTOPHER R GUEST</t>
  </si>
  <si>
    <t>CGUEST03@GMAIL.COM</t>
  </si>
  <si>
    <t>7277447874 DNC</t>
  </si>
  <si>
    <t>12477 BERKELEY SQUARE DR</t>
  </si>
  <si>
    <t>TAKAGISHI ONE LLC</t>
  </si>
  <si>
    <t>TAKAGISHI JENNIFER C</t>
  </si>
  <si>
    <t>10515 CASTLEFORD WAY</t>
  </si>
  <si>
    <t>ANH TAI HUYNH</t>
  </si>
  <si>
    <t>NGUYEN TAMMY HUYNH</t>
  </si>
  <si>
    <t>10315 GREENHEDGES DR</t>
  </si>
  <si>
    <t>KATHERINE B GAILBREATH</t>
  </si>
  <si>
    <t>HAYS A GAILBREATH</t>
  </si>
  <si>
    <t>10006 NEW PARKE RD</t>
  </si>
  <si>
    <t>BRIAN J SPENCER</t>
  </si>
  <si>
    <t>8137929172 DNC, 8139515643 DNC, 8139691406</t>
  </si>
  <si>
    <t>14620 BOURNEMOUTH RD</t>
  </si>
  <si>
    <t>DENISE BUIE</t>
  </si>
  <si>
    <t>10331 MILLPORT DR</t>
  </si>
  <si>
    <t>ABIGAIL A DOUGHERTY</t>
  </si>
  <si>
    <t>AJGINTHER@GMAIL.COM</t>
  </si>
  <si>
    <t>8134729165, 9549788068</t>
  </si>
  <si>
    <t>GREGORY P DOUGHERTY</t>
  </si>
  <si>
    <t>8134729165, 8134804345, 8137774484 DNC</t>
  </si>
  <si>
    <t>11023 BLAINE TOP PL</t>
  </si>
  <si>
    <t>2914 W ROGERS AVE</t>
  </si>
  <si>
    <t>NGA NGUYEN</t>
  </si>
  <si>
    <t>LIEN TRAN</t>
  </si>
  <si>
    <t>14057 WATERVILLE CIR</t>
  </si>
  <si>
    <t>11634 CALF PATH DR</t>
  </si>
  <si>
    <t>PELICAN PROPERTIES &amp; INVESTMENTS LLC</t>
  </si>
  <si>
    <t>12920 TAR FLOWER DR</t>
  </si>
  <si>
    <t>DAVID M LEVITT</t>
  </si>
  <si>
    <t>DLEVITT@MAC.COM</t>
  </si>
  <si>
    <t>7274805217 DNC, 7277331818 DNC, 7277980898 DNC</t>
  </si>
  <si>
    <t>14708 CASTELLETTO DR</t>
  </si>
  <si>
    <t>MORVARID M JONES</t>
  </si>
  <si>
    <t>SILVRHEART@AOL.COM</t>
  </si>
  <si>
    <t>8132759399 DNC, 8134946955 DNC, 8138141929 DNC</t>
  </si>
  <si>
    <t>MALEK MORVARID JONES</t>
  </si>
  <si>
    <t>13413 ROSLYN PL</t>
  </si>
  <si>
    <t>LOUIS A ALONSO</t>
  </si>
  <si>
    <t>PIA MARIA WEIZMANN-ALONSO</t>
  </si>
  <si>
    <t>10517 GRETNA GREEN DR</t>
  </si>
  <si>
    <t>10124 KINGSBRIDGE AVE</t>
  </si>
  <si>
    <t>BRIAN C HECKMAN</t>
  </si>
  <si>
    <t>BRIAN@BRIANHECKMAN.COM</t>
  </si>
  <si>
    <t>8137779274 DNC</t>
  </si>
  <si>
    <t>STACY N HECKMAN</t>
  </si>
  <si>
    <t>STACY@GATORSGRAD.COM</t>
  </si>
  <si>
    <t>9837 BRIDGETON DR</t>
  </si>
  <si>
    <t>RAYMOND P KOZLOSKI</t>
  </si>
  <si>
    <t>8917 RESERVE MANOR DR</t>
  </si>
  <si>
    <t>2805 W BUSCH BLVD STE 115</t>
  </si>
  <si>
    <t>RESERVE MANOR PROPERTIES LLC</t>
  </si>
  <si>
    <t>9166 LAKE CHASE ISLAND WAY</t>
  </si>
  <si>
    <t>5515 JARMAN ST</t>
  </si>
  <si>
    <t>COLORADO SPRINGS</t>
  </si>
  <si>
    <t>WILLIAM J MILLER</t>
  </si>
  <si>
    <t>12602 STANWYCK CIR</t>
  </si>
  <si>
    <t>GRACE E ROTH</t>
  </si>
  <si>
    <t>GE_P@HOTMAIL.COM</t>
  </si>
  <si>
    <t>8135455207, 8139258188 DNC</t>
  </si>
  <si>
    <t>9828 LAKE CHASE ISLAND WAY</t>
  </si>
  <si>
    <t>DEBORAH A HALL</t>
  </si>
  <si>
    <t>DHALLWAY2U@MSN.COM</t>
  </si>
  <si>
    <t>3524737460 DNC, 7274654972 DNC</t>
  </si>
  <si>
    <t>14533 MIRABELLE VISTA CIR</t>
  </si>
  <si>
    <t>ERDEM M BESSIM</t>
  </si>
  <si>
    <t>ERDEM24@AOL.COM</t>
  </si>
  <si>
    <t>8454290663 DNC, 8455174062 DNC, 8457218004 DNC</t>
  </si>
  <si>
    <t>HAMIYET BESSIM</t>
  </si>
  <si>
    <t>12430 BERKELEY SQUARE DR</t>
  </si>
  <si>
    <t>12016 ROYCE WATERFORD CIR</t>
  </si>
  <si>
    <t>SAMRAT AMBEWADIKAR</t>
  </si>
  <si>
    <t>ERAY ERDOGAN</t>
  </si>
  <si>
    <t>8702 HAMPDEN DR</t>
  </si>
  <si>
    <t>JOHN MANELLI</t>
  </si>
  <si>
    <t>REVOCABLE FAMILY MANELLI</t>
  </si>
  <si>
    <t>14702 BRICK PL</t>
  </si>
  <si>
    <t>VANDANA null GOSAVI</t>
  </si>
  <si>
    <t>8136660807, 8138541242 DNC</t>
  </si>
  <si>
    <t>14682 CANOPY DR</t>
  </si>
  <si>
    <t>ANDREA R JACKSON</t>
  </si>
  <si>
    <t>8136242792 DNC, 8139203941 DNC</t>
  </si>
  <si>
    <t>MICHAEL B JACKSON</t>
  </si>
  <si>
    <t>9408 WOODBAY DR</t>
  </si>
  <si>
    <t>BARBARA J PEREZ</t>
  </si>
  <si>
    <t>10006 BENNINGTON DR</t>
  </si>
  <si>
    <t>ROBERT J DUKAT</t>
  </si>
  <si>
    <t>DUKATR@AOL.COM</t>
  </si>
  <si>
    <t>8132977160, 8138149130, 8138180666 DNC</t>
  </si>
  <si>
    <t>TERESA D DUKAT</t>
  </si>
  <si>
    <t>9203 MEADOWMONT CT</t>
  </si>
  <si>
    <t>JACQUELYN W ZACHARIAS</t>
  </si>
  <si>
    <t>14641 CORAL BERRY DR</t>
  </si>
  <si>
    <t>TYSHA M CAMPBELL</t>
  </si>
  <si>
    <t>TMJP3@VERIZON.NET</t>
  </si>
  <si>
    <t>8133359193, 8134688811, 8138541481 DNC</t>
  </si>
  <si>
    <t>12839 TAR FLOWER DR</t>
  </si>
  <si>
    <t>IVY T FISH</t>
  </si>
  <si>
    <t>MICHAEL S FISH</t>
  </si>
  <si>
    <t>14414 PEPPERPINE DR</t>
  </si>
  <si>
    <t>DAVID W HARRIS</t>
  </si>
  <si>
    <t>DAVWHARRIS@HOTMAIL.COM</t>
  </si>
  <si>
    <t>8137879177 DNC, 8138552595 DNC</t>
  </si>
  <si>
    <t>HEATHER H HARRIS</t>
  </si>
  <si>
    <t>SMILEYATES@AOL.COM</t>
  </si>
  <si>
    <t>8137879133 DNC, 8138552595 DNC</t>
  </si>
  <si>
    <t>8803 CAMERON CREST DR</t>
  </si>
  <si>
    <t>DAVID L SMALL</t>
  </si>
  <si>
    <t>8138521546 DNC, 8138868444</t>
  </si>
  <si>
    <t>HELEN R PANTUSO</t>
  </si>
  <si>
    <t>MZHELENP@AOL.COM</t>
  </si>
  <si>
    <t>6025711983 DNC, 8138521546 DNC, 9148358848 DNC</t>
  </si>
  <si>
    <t>11601 SWEET TANGERINE LN</t>
  </si>
  <si>
    <t>ABNELL J CABRERA</t>
  </si>
  <si>
    <t>YESYFM87@LIVE.COM</t>
  </si>
  <si>
    <t>2073337884, 9073307188</t>
  </si>
  <si>
    <t>YECENIA null CABRERA</t>
  </si>
  <si>
    <t>8825 CITRUS PALM DR</t>
  </si>
  <si>
    <t>ALEXANDRA HAMATIE</t>
  </si>
  <si>
    <t>MICHAEL MATICAN</t>
  </si>
  <si>
    <t>10032 TATE LN</t>
  </si>
  <si>
    <t>KYLE P BARONE</t>
  </si>
  <si>
    <t>ALLIKNOWLES@AOL.COM</t>
  </si>
  <si>
    <t>11676 CROWNED SPARROW LN</t>
  </si>
  <si>
    <t>8124 BAY DR</t>
  </si>
  <si>
    <t>THOMSON PARSONS FAMILY TRUST</t>
  </si>
  <si>
    <t>11639 MERIDIAN POINT DR</t>
  </si>
  <si>
    <t>LISA M COYNE</t>
  </si>
  <si>
    <t>LMCHEUNG128@YAHOO.COM</t>
  </si>
  <si>
    <t>9805 WOODBAY DR</t>
  </si>
  <si>
    <t>TROY PAUL</t>
  </si>
  <si>
    <t>LUCIA PAUL</t>
  </si>
  <si>
    <t>11416 CYPRESS RESERVE DR</t>
  </si>
  <si>
    <t>DEBRA C KOTAS</t>
  </si>
  <si>
    <t>DCKOTAS@AOL.COM</t>
  </si>
  <si>
    <t>7086339049 DNC, 8474020980</t>
  </si>
  <si>
    <t>JOHN F KOTAS</t>
  </si>
  <si>
    <t>ROCKERSSOFTBALL@AOL.COM</t>
  </si>
  <si>
    <t>7083637390 DNC, 7085020031, 7085022924</t>
  </si>
  <si>
    <t>12019 MARBLEHEAD DR</t>
  </si>
  <si>
    <t>SEAN M MORAN</t>
  </si>
  <si>
    <t>MORANSEAN@MSN.COM</t>
  </si>
  <si>
    <t>8134687440 DNC, 8135695711 DNC</t>
  </si>
  <si>
    <t>TARA H MORAN</t>
  </si>
  <si>
    <t>TARA.MORAN@NETZERO.NET</t>
  </si>
  <si>
    <t>12526 SPARKLEBERRY RD</t>
  </si>
  <si>
    <t>CHANTZ D RENNER</t>
  </si>
  <si>
    <t>KENDRA R DOCK</t>
  </si>
  <si>
    <t>KELAJA2@YAHOO.COM</t>
  </si>
  <si>
    <t>11712 CROWNED SPARROW LN</t>
  </si>
  <si>
    <t>PHILIP E LAMPOS</t>
  </si>
  <si>
    <t>LAMPOS E PHILIP</t>
  </si>
  <si>
    <t>12738 ASTON CREEK DR</t>
  </si>
  <si>
    <t>BROWN MARY ELLEN LIFE ESTATE</t>
  </si>
  <si>
    <t>BROWN LEO LIFE ESTATE</t>
  </si>
  <si>
    <t>14618 CHATSWORTH MANOR CIR</t>
  </si>
  <si>
    <t>11691 DAUPHIN AVE</t>
  </si>
  <si>
    <t>MARIE KELLY CARLSON</t>
  </si>
  <si>
    <t>8905 HANNIGAN CT</t>
  </si>
  <si>
    <t>CARLOS A CABANA</t>
  </si>
  <si>
    <t>ISABEL ANA BAEZ</t>
  </si>
  <si>
    <t>11190 WINDSOR PLACE CIR</t>
  </si>
  <si>
    <t>TERRI L WELNIAK</t>
  </si>
  <si>
    <t>TERRILYNNWELNIAK@GMAIL.COM</t>
  </si>
  <si>
    <t>8136906440 DNC, 8139296650 DNC</t>
  </si>
  <si>
    <t>11510 FOUNTAINHEAD DR</t>
  </si>
  <si>
    <t>14323 BOUNDING HOME ST</t>
  </si>
  <si>
    <t>SUN CITY CENTER</t>
  </si>
  <si>
    <t>SANGEETHA KAMATH</t>
  </si>
  <si>
    <t>NARAYANDAS KAMATH</t>
  </si>
  <si>
    <t>12043 ROYCE WATERFORD CIR</t>
  </si>
  <si>
    <t>MARIUM null TARIQ</t>
  </si>
  <si>
    <t>TARIQMARIUM@YAHOO.COM</t>
  </si>
  <si>
    <t>MAZHAR H SHAH</t>
  </si>
  <si>
    <t>MAZHARSHAHMD@GMAIL.COM</t>
  </si>
  <si>
    <t>10504 WHITE LAKE CT</t>
  </si>
  <si>
    <t>3270 ELEANORS GARDEN WAY</t>
  </si>
  <si>
    <t>WOODBINE</t>
  </si>
  <si>
    <t>ANIL RASWANT</t>
  </si>
  <si>
    <t>SANGEETA RASWANT</t>
  </si>
  <si>
    <t>12034 ABBYWOOD LN</t>
  </si>
  <si>
    <t>JACQUELINE A DAVIS</t>
  </si>
  <si>
    <t>DAVISRA320@GMAIL.COM</t>
  </si>
  <si>
    <t>8138916792 DNC</t>
  </si>
  <si>
    <t>REGINALD A DAVIS</t>
  </si>
  <si>
    <t>DAVISREGGIE37@GMAIL.COM</t>
  </si>
  <si>
    <t>8133406640 DNC, 8138916792 DNC</t>
  </si>
  <si>
    <t>9804 ROYCE DR</t>
  </si>
  <si>
    <t>ERMOULLA A CARTER</t>
  </si>
  <si>
    <t>CHRISCARTERFSU@GMAIL.COM</t>
  </si>
  <si>
    <t>JAMES C CARTER</t>
  </si>
  <si>
    <t>9928 BRIDGETON DR</t>
  </si>
  <si>
    <t>RAMIN N SHOAR</t>
  </si>
  <si>
    <t>RAMINSHOAR@GMAIL.COM</t>
  </si>
  <si>
    <t>8133364707, 8135256783, 8135324038</t>
  </si>
  <si>
    <t>SEPIDEH null ARYANA</t>
  </si>
  <si>
    <t>SEPITAMPA@YAHOO.COM</t>
  </si>
  <si>
    <t>8133364707, 8134078999</t>
  </si>
  <si>
    <t>14634 MIRASOL MANOR CT</t>
  </si>
  <si>
    <t>GLENNA B RUBIN</t>
  </si>
  <si>
    <t>9084 LAKE CHASE ISLAND WAY</t>
  </si>
  <si>
    <t>12330 BERKELEY SQUARE DR</t>
  </si>
  <si>
    <t>ERIK N LUNA</t>
  </si>
  <si>
    <t>ERIKNLUNA@GMAIL.COM</t>
  </si>
  <si>
    <t>7863032280, 9549278432</t>
  </si>
  <si>
    <t>CLAUDIA ROCA</t>
  </si>
  <si>
    <t>12924 CASTLEMAINE DR</t>
  </si>
  <si>
    <t>JAMES M STEFAN</t>
  </si>
  <si>
    <t>SUSAN A STEFAN</t>
  </si>
  <si>
    <t>12014 NORTHUMBERLAND DR</t>
  </si>
  <si>
    <t>12014 NORTHUMBERLAND DR # 8</t>
  </si>
  <si>
    <t>JOE M ALVAREZ</t>
  </si>
  <si>
    <t>MUNDOFRIO3@AOL.COM</t>
  </si>
  <si>
    <t>7272512504 DNC</t>
  </si>
  <si>
    <t>STACEY L ALVAREZ</t>
  </si>
  <si>
    <t>7272512504 DNC, 7275043514 DNC</t>
  </si>
  <si>
    <t>9104 TILLINGHAST DR</t>
  </si>
  <si>
    <t>NICHOLAS K MICKELSON</t>
  </si>
  <si>
    <t>NMICKELSON@GREENBERGDENTAL.COM</t>
  </si>
  <si>
    <t>MAISA MICKELSON</t>
  </si>
  <si>
    <t>9511 GREENPOINTE DR</t>
  </si>
  <si>
    <t>DAVID M LUKCIC</t>
  </si>
  <si>
    <t>DMLUKCIC@TECOENERGY.COM</t>
  </si>
  <si>
    <t>8132936619 DNC, 8137533277, 8139206017 DNC</t>
  </si>
  <si>
    <t>8769 HAMPDEN DR</t>
  </si>
  <si>
    <t>FKH SFR PROPCO B-HLD LP</t>
  </si>
  <si>
    <t>8711 HAMPDEN DR</t>
  </si>
  <si>
    <t>JACK L MCMAHILL</t>
  </si>
  <si>
    <t>MARY D MCMAHILL</t>
  </si>
  <si>
    <t>14809 CORAL BERRY DR</t>
  </si>
  <si>
    <t>ROBERT E JAMES</t>
  </si>
  <si>
    <t>DAVIDRJ001@GMAIL.COM</t>
  </si>
  <si>
    <t>5408460096 DNC, 8134756439, 8138187248 DNC</t>
  </si>
  <si>
    <t>10602 TAVISTOCK DR</t>
  </si>
  <si>
    <t>CHARLOTTE M MEYER</t>
  </si>
  <si>
    <t>PCCSPMEYER@GMAIL.COM</t>
  </si>
  <si>
    <t>5136231658 DNC, 5138474365, 8133642820</t>
  </si>
  <si>
    <t>PAUL G MEYER</t>
  </si>
  <si>
    <t>WYOMINGSOCCER@HOTMAIL.COM</t>
  </si>
  <si>
    <t>5136782757 DNC, 5137803959 DNC, 8133642820</t>
  </si>
  <si>
    <t>11673 RENAISSANCE VIEW CT</t>
  </si>
  <si>
    <t>STEVE M BANALES</t>
  </si>
  <si>
    <t>STEVEN@INSIGHTRISKMGMT.COM</t>
  </si>
  <si>
    <t>8135042256, 8137920437 DNC, 8138102494 DNC</t>
  </si>
  <si>
    <t>12744 ASTON CREEK DR</t>
  </si>
  <si>
    <t>16726 LONGLEAT DR</t>
  </si>
  <si>
    <t>ROBERT D FAULKNER</t>
  </si>
  <si>
    <t>RICHARD D FAULKNER</t>
  </si>
  <si>
    <t>12102 MARBLEHEAD DR</t>
  </si>
  <si>
    <t>TRUST FAMILY ROGERS</t>
  </si>
  <si>
    <t>JAMES B ROGERS</t>
  </si>
  <si>
    <t>11803 DERBYSHIRE DR</t>
  </si>
  <si>
    <t>ADAM P SHINDLE</t>
  </si>
  <si>
    <t>SHINDLEADAM@YAHOO.COM</t>
  </si>
  <si>
    <t>8916 BRELAND DR</t>
  </si>
  <si>
    <t>ALEKSANDER null NOKAJ</t>
  </si>
  <si>
    <t>ANOKAJ@HOTMAIL.COM</t>
  </si>
  <si>
    <t>7274559855 DNC, 7275048391 DNC</t>
  </si>
  <si>
    <t>12551 LEATHERLEAF DR</t>
  </si>
  <si>
    <t>FAY E RYAN</t>
  </si>
  <si>
    <t>FRYAN@BUTLERPAPPAS.COM</t>
  </si>
  <si>
    <t>8132452891 DNC, 8138911748 DNC</t>
  </si>
  <si>
    <t>12405 BRISTOL COMMONS CIR</t>
  </si>
  <si>
    <t>FLORES GIL MENDOZA</t>
  </si>
  <si>
    <t>FLORES GIL THE</t>
  </si>
  <si>
    <t>8933 RESERVE MANOR DR</t>
  </si>
  <si>
    <t>MALIK I ALI</t>
  </si>
  <si>
    <t>MALIKMALI@YAHOO.COM</t>
  </si>
  <si>
    <t>4692377372 DNC, 6825214412 DNC</t>
  </si>
  <si>
    <t>ROZINA Y ALI</t>
  </si>
  <si>
    <t>ROZINAMALIKALI@GMAIL.COM</t>
  </si>
  <si>
    <t>9640 LAKE CHASE ISLAND WAY</t>
  </si>
  <si>
    <t>9803 BAY ISLAND DR</t>
  </si>
  <si>
    <t>PHD TAMPA BAY LLC</t>
  </si>
  <si>
    <t>10218 WOODFORD BRIDGE ST</t>
  </si>
  <si>
    <t>CATHLEEN M FAHRMAN</t>
  </si>
  <si>
    <t>CATHY@RESUMESBYPROFESSIONALS.COM</t>
  </si>
  <si>
    <t>8132820105 DNC, 8135086242 DNC, 8139262359 DNC</t>
  </si>
  <si>
    <t>THOMAS M FAHRMAN</t>
  </si>
  <si>
    <t>8132820105 DNC, 8135055459, 8139262359 DNC</t>
  </si>
  <si>
    <t>12012 MERIDIAN POINT DR</t>
  </si>
  <si>
    <t>PRESTON JAMES ROWE</t>
  </si>
  <si>
    <t>TRUSTEE ANN-MARIE ROWE</t>
  </si>
  <si>
    <t>10501 ROCHESTER WAY</t>
  </si>
  <si>
    <t>STEPHEN M GRIFFITHS</t>
  </si>
  <si>
    <t>KATHARINE GRIFFITHS</t>
  </si>
  <si>
    <t>12112 GLENCLIFF CIR</t>
  </si>
  <si>
    <t>CAREY P JOHNSON</t>
  </si>
  <si>
    <t>CAREYJ004@GMAIL.COM</t>
  </si>
  <si>
    <t>8137840016 DNC, 8138542310 DNC</t>
  </si>
  <si>
    <t>11103 WINDSOR PLACE CIR</t>
  </si>
  <si>
    <t>ANDREW J FRANKLE</t>
  </si>
  <si>
    <t>FRANKL008@AOL.COM</t>
  </si>
  <si>
    <t>11646 RENAISSANCE VIEW CT</t>
  </si>
  <si>
    <t>JUSTIN W DAVIS</t>
  </si>
  <si>
    <t>JDAVIS1002@GMAIL.COM</t>
  </si>
  <si>
    <t>8658052410 DNC</t>
  </si>
  <si>
    <t>MOLLIE DAVIS</t>
  </si>
  <si>
    <t>9228 LAKE CHASE ISLAND WAY</t>
  </si>
  <si>
    <t>16308 TURNBURY OAK DR</t>
  </si>
  <si>
    <t>DR AMANDA M WU LIVING TRUST</t>
  </si>
  <si>
    <t>14637 MIRASOL MANOR CT</t>
  </si>
  <si>
    <t>7901 4TH ST N STE 300</t>
  </si>
  <si>
    <t>TALUS LLC</t>
  </si>
  <si>
    <t>9718 LAKE CHASE ISLAND WAY</t>
  </si>
  <si>
    <t>MEREDITH T BEASLEY</t>
  </si>
  <si>
    <t>10115 PARLEY DR</t>
  </si>
  <si>
    <t>ROBIN S WARD</t>
  </si>
  <si>
    <t>ROBLEEWARD@GMAIL.COM</t>
  </si>
  <si>
    <t>5015371480, 8137927252, 8708972310 DNC</t>
  </si>
  <si>
    <t>SUZANNE ROBIN WARD</t>
  </si>
  <si>
    <t>11931 DERBYSHIRE DR</t>
  </si>
  <si>
    <t>DAVID M SCHUTTE</t>
  </si>
  <si>
    <t>12005 EVANSHIRE CT</t>
  </si>
  <si>
    <t>AHMED A LAKHANI</t>
  </si>
  <si>
    <t>LAKHANIANAS2@GMAIL.COM</t>
  </si>
  <si>
    <t>8137316788 DNC, 8137316822 DNC, 8139251786</t>
  </si>
  <si>
    <t>SONIA LAKHANI</t>
  </si>
  <si>
    <t>9514 CAVENDISH DR</t>
  </si>
  <si>
    <t>HELEN M FOSTER</t>
  </si>
  <si>
    <t>SEWHELEN@MSN.COM</t>
  </si>
  <si>
    <t>8137895335 DNC, 8138390626, 8139204778 DNC</t>
  </si>
  <si>
    <t>12713 TAR FLOWER DR</t>
  </si>
  <si>
    <t>JAMES H BOSSART</t>
  </si>
  <si>
    <t>MONICA B BOSSART</t>
  </si>
  <si>
    <t>10704 GALLOP PL</t>
  </si>
  <si>
    <t>ANN CHRISTINA ELAM</t>
  </si>
  <si>
    <t>MICHAEL BRETT ELAM</t>
  </si>
  <si>
    <t>11606 CROWNED SPARROW LN</t>
  </si>
  <si>
    <t>9813 BRIDGETON DR</t>
  </si>
  <si>
    <t>CAROLYN F CRESKE LIVING TRUST</t>
  </si>
  <si>
    <t>9104 IVY BROOK CT</t>
  </si>
  <si>
    <t>LAUREN AUSTIN</t>
  </si>
  <si>
    <t>OLGA SIEGENTHALER</t>
  </si>
  <si>
    <t>10008 TREE TOPS LAKE RD</t>
  </si>
  <si>
    <t>LINDA C STOCKTON</t>
  </si>
  <si>
    <t>3212555082 DNC, 8139250234 DNC, 8139262581</t>
  </si>
  <si>
    <t>9143 OTTER PASS</t>
  </si>
  <si>
    <t>ROBERT L SYLVESTER</t>
  </si>
  <si>
    <t>ROBERT@CULTURALDESIGNGROUP.COM</t>
  </si>
  <si>
    <t>8134041729 DNC</t>
  </si>
  <si>
    <t>10239 WOODFORD BRIDGE ST</t>
  </si>
  <si>
    <t>10204 MILLPORT DR</t>
  </si>
  <si>
    <t>ALYSON B KRILLIES</t>
  </si>
  <si>
    <t>LUCAS N KRILLIES</t>
  </si>
  <si>
    <t>8919 CASABLANCA WAY</t>
  </si>
  <si>
    <t>BURGOS MONICA</t>
  </si>
  <si>
    <t>LADINO MARIA MARIELA LIFE ESTATE</t>
  </si>
  <si>
    <t>8915 RESERVE MANOR DR</t>
  </si>
  <si>
    <t>YAMILKA C KOVACH</t>
  </si>
  <si>
    <t>3018696761 DNC, 3019088975 DNC, 9107545858 DNC</t>
  </si>
  <si>
    <t>9170 OTTER PASS</t>
  </si>
  <si>
    <t>DORIS A NORRIS</t>
  </si>
  <si>
    <t>5174862998, 5176737463 DNC</t>
  </si>
  <si>
    <t>THOMAS A NORRIS</t>
  </si>
  <si>
    <t>9204 TILLINGHAST DR</t>
  </si>
  <si>
    <t>OF DECLARATION CD</t>
  </si>
  <si>
    <t>CARLTON DAVIS</t>
  </si>
  <si>
    <t>12423 SEABROOK DR</t>
  </si>
  <si>
    <t>STATLER MEREDITH LIFE ESTATE</t>
  </si>
  <si>
    <t>FORSBERG LEAH STATLER</t>
  </si>
  <si>
    <t>11610 RENAISSANCE VIEW CT</t>
  </si>
  <si>
    <t>BALAJI null NALLAKANNU</t>
  </si>
  <si>
    <t>BALA915@GMAIL.COM</t>
  </si>
  <si>
    <t>KAVITHA null KANAGARAJ</t>
  </si>
  <si>
    <t>KAVITHA.KANAGARAJ@GMAIL.COM</t>
  </si>
  <si>
    <t>11823 CYPRESS HILL CIR</t>
  </si>
  <si>
    <t>5108 SALEM ST</t>
  </si>
  <si>
    <t>ALVAREZ JUANA VAZQUEZ</t>
  </si>
  <si>
    <t>GARCIA FERMIN RUIZ</t>
  </si>
  <si>
    <t>9412 LAKE CHASE ISLAND WAY</t>
  </si>
  <si>
    <t>350 CLEARMEADOW BLVD</t>
  </si>
  <si>
    <t>NEWMARKET</t>
  </si>
  <si>
    <t>L3X 2</t>
  </si>
  <si>
    <t>ADRIANA PINTO</t>
  </si>
  <si>
    <t>RAFAEL PINTO</t>
  </si>
  <si>
    <t>11106 WINDSOR PLACE CIR</t>
  </si>
  <si>
    <t>CHANTHARA PHOLVICHITER</t>
  </si>
  <si>
    <t>9609 WOODBAY DR</t>
  </si>
  <si>
    <t>THERESA M HENDERSON</t>
  </si>
  <si>
    <t>JAMES R HENDERSON</t>
  </si>
  <si>
    <t>12315 TWIN BRANCH ACRES RD</t>
  </si>
  <si>
    <t>JOHNSON ROBERT A LIFE ESTATE</t>
  </si>
  <si>
    <t>ACOSTA SALLY A LIFE ESTATE</t>
  </si>
  <si>
    <t>11244 BLACKSMITH DR</t>
  </si>
  <si>
    <t>YAN CHEN</t>
  </si>
  <si>
    <t>MICHAEL B GOLDSMITH</t>
  </si>
  <si>
    <t>9902 TREE TOPS LAKE RD</t>
  </si>
  <si>
    <t>DEAN J LANDSMAN</t>
  </si>
  <si>
    <t>DEAN.LANDSMAN@YAHOO.COM</t>
  </si>
  <si>
    <t>8138576936 DNC</t>
  </si>
  <si>
    <t>LINDA C LANDSMAN</t>
  </si>
  <si>
    <t>LCLANDSMAN@YAHOO.COM</t>
  </si>
  <si>
    <t>8138324173, 8138576963</t>
  </si>
  <si>
    <t>11705 GOTHIC LN</t>
  </si>
  <si>
    <t>SAMUEL A KEMP</t>
  </si>
  <si>
    <t>DKEMP2@GMAIL.COM</t>
  </si>
  <si>
    <t>8133915715 DNC, 8133915719 DNC, 8138542299 DNC</t>
  </si>
  <si>
    <t>TRICIA S KEMP</t>
  </si>
  <si>
    <t>8138542299 DNC</t>
  </si>
  <si>
    <t>14517 COTSWOLDS DR</t>
  </si>
  <si>
    <t>14739 CANOPY DR</t>
  </si>
  <si>
    <t>ARLENE F ROMAN</t>
  </si>
  <si>
    <t>HECTOR D ROMAN</t>
  </si>
  <si>
    <t>11605 NAVEL ORANGE WAY</t>
  </si>
  <si>
    <t>ANAND R SHENOY</t>
  </si>
  <si>
    <t>ANAND.R.SHENOY@GMAIL.COM</t>
  </si>
  <si>
    <t>ASHLESHA R KAMAT</t>
  </si>
  <si>
    <t>10605 MARLINGTON PL</t>
  </si>
  <si>
    <t>9925 BROMPTON DR</t>
  </si>
  <si>
    <t>23293 SAFARI AVE</t>
  </si>
  <si>
    <t>PORT CHARLOTTE</t>
  </si>
  <si>
    <t>KARL W BURGERHOFF</t>
  </si>
  <si>
    <t>9117 CAROLINA WREN DR</t>
  </si>
  <si>
    <t>SHAWN C WILSON</t>
  </si>
  <si>
    <t>SWILSONREALTOR1@GMAIL.COM</t>
  </si>
  <si>
    <t>8133895643 DNC, 8134755354, 8139155651</t>
  </si>
  <si>
    <t>12808 CASTLEMAINE DR</t>
  </si>
  <si>
    <t>BICH LE</t>
  </si>
  <si>
    <t>TONY HO</t>
  </si>
  <si>
    <t>10036 BROMPTON DR</t>
  </si>
  <si>
    <t>MICHAEL A MCCLAIN</t>
  </si>
  <si>
    <t>TWOVIEWS04@AOL.COM</t>
  </si>
  <si>
    <t>7274219072 DNC, 7274421274 DNC, 8138554289 DNC</t>
  </si>
  <si>
    <t>CHERYL H MCCLAIN</t>
  </si>
  <si>
    <t>11696 CALF PATH DR</t>
  </si>
  <si>
    <t>14644 MIRASOL MANOR CT</t>
  </si>
  <si>
    <t>12220 TWIN BRANCH ACRES RD</t>
  </si>
  <si>
    <t>DEBRA W BRUCE</t>
  </si>
  <si>
    <t>DANKEVIN341@MSN.COM</t>
  </si>
  <si>
    <t>8136243475 DNC, 8136244265 DNC, 8138553809 DNC</t>
  </si>
  <si>
    <t>JEFFREY C BRUCE</t>
  </si>
  <si>
    <t>DANIELBRUCE341@LIVE.COM</t>
  </si>
  <si>
    <t>7274746715, 8136243475 DNC, 8138553809 DNC</t>
  </si>
  <si>
    <t>13453 STAGHORN RD</t>
  </si>
  <si>
    <t>ALVIN R HARTER</t>
  </si>
  <si>
    <t>ALVIN.HARTER@NC.RR.COM</t>
  </si>
  <si>
    <t>PAMELA J HARTER</t>
  </si>
  <si>
    <t>14179 STOWBRIDGE AVE</t>
  </si>
  <si>
    <t>JENNIFER A CRONIN</t>
  </si>
  <si>
    <t>ROBERT F CRONIN</t>
  </si>
  <si>
    <t>11153 WINDSOR PLACE CIR</t>
  </si>
  <si>
    <t>8632 FAWN CREEK DR</t>
  </si>
  <si>
    <t>ALADDIN BASSIM ELSAMALOTY</t>
  </si>
  <si>
    <t>MIRANDA HEATHER BURNETTE</t>
  </si>
  <si>
    <t>12215 BISHOPSFORD DR</t>
  </si>
  <si>
    <t>LAILA null MANDANI</t>
  </si>
  <si>
    <t>N_MANDANI@YAHOO.COM</t>
  </si>
  <si>
    <t>7275238936 DNC, 7277423911, 7277686407</t>
  </si>
  <si>
    <t>DAWOODAL NOORALI MANDANI</t>
  </si>
  <si>
    <t>14624 GALT LAKE DR</t>
  </si>
  <si>
    <t>NICKOLAS ALEXANDROS ANTON</t>
  </si>
  <si>
    <t>8806 TROPICAL PALM DR</t>
  </si>
  <si>
    <t>ANJANA null DAS</t>
  </si>
  <si>
    <t>ANJANADAS@GMAIL.COM</t>
  </si>
  <si>
    <t>NILESH null SURESH</t>
  </si>
  <si>
    <t>NILESH.SURESH@GMAIL.COM</t>
  </si>
  <si>
    <t>7272028442, 8135041779 DNC</t>
  </si>
  <si>
    <t>12117 GLENCLIFF CIR</t>
  </si>
  <si>
    <t>JOANN M GRATT</t>
  </si>
  <si>
    <t>GRATTBLAIR@AOL.COM</t>
  </si>
  <si>
    <t>8138911971 DNC</t>
  </si>
  <si>
    <t>KENNETH M BLAIR</t>
  </si>
  <si>
    <t>2174866469 DNC, 8137272628 DNC, 8138911971 DNC</t>
  </si>
  <si>
    <t>14847 TUDOR CHASE DR</t>
  </si>
  <si>
    <t>JEFFREY M VAILLANCOURT</t>
  </si>
  <si>
    <t>JVCOURT@GMAIL.COM</t>
  </si>
  <si>
    <t>2032944803 DNC, 6035337928 DNC, 8138740138</t>
  </si>
  <si>
    <t>TRICIA C VAILLANCOURT</t>
  </si>
  <si>
    <t>2032944803 DNC, 2038159854, 8138740138</t>
  </si>
  <si>
    <t>12535 LEATHERLEAF DR</t>
  </si>
  <si>
    <t>VICTOR null RYZHIKOV</t>
  </si>
  <si>
    <t>VRYZHIKOV@GMAIL.COM</t>
  </si>
  <si>
    <t>8133130505, 8134640453 DNC, 8137488893</t>
  </si>
  <si>
    <t>11413 MINARET DR</t>
  </si>
  <si>
    <t>TRAVIS D HAWKINS</t>
  </si>
  <si>
    <t>THAWK804@GMAIL.COM</t>
  </si>
  <si>
    <t>7277930291 DNC, 8138554222 DNC, 9417580580</t>
  </si>
  <si>
    <t>JOANN HAWKINS</t>
  </si>
  <si>
    <t>12416 BERKELEY SQUARE DR</t>
  </si>
  <si>
    <t>SUNG N KIM</t>
  </si>
  <si>
    <t>9584 LAKE CHASE ISLAND WAY</t>
  </si>
  <si>
    <t>9358 LAKE CHASE ISLAND WAY</t>
  </si>
  <si>
    <t>JILL BECKETT</t>
  </si>
  <si>
    <t>ALEXANDER BECKETT</t>
  </si>
  <si>
    <t>12527 STREAMDALE DR</t>
  </si>
  <si>
    <t>NATASHA CREAMER</t>
  </si>
  <si>
    <t>11809 CYPRESS HILL CIR</t>
  </si>
  <si>
    <t>82 WESTMINSTER PL</t>
  </si>
  <si>
    <t>GARFIELD</t>
  </si>
  <si>
    <t>SHERRY null BARRIENTOS</t>
  </si>
  <si>
    <t>JONATHANBARRIENTOS@HOTMAIL.COM</t>
  </si>
  <si>
    <t>10701 SPRING MOUNTAIN PL</t>
  </si>
  <si>
    <t>STACY L MCGLINNEN</t>
  </si>
  <si>
    <t>SMCGLINNEN@GMAIL.COM</t>
  </si>
  <si>
    <t>8137654318 DNC, 8139208544 DNC</t>
  </si>
  <si>
    <t>WILLIAM A TWAITE</t>
  </si>
  <si>
    <t>TWAITEW@HILLSBOROUGHCOUNTY.ORG</t>
  </si>
  <si>
    <t>12307 GLENFIELD AVE</t>
  </si>
  <si>
    <t>12602 PORTMARNOCK DR</t>
  </si>
  <si>
    <t>JAMES THOMAS SHEPHERD</t>
  </si>
  <si>
    <t>10209 BENNINGTON DR</t>
  </si>
  <si>
    <t>SHERRI ROWLANDS</t>
  </si>
  <si>
    <t>9064 LAKE CHASE ISLAND WAY</t>
  </si>
  <si>
    <t>ESTHER L FLORES</t>
  </si>
  <si>
    <t>ESTHERFLORES11@GMAIL.COM</t>
  </si>
  <si>
    <t>8137288037, 8139357514</t>
  </si>
  <si>
    <t>LINDA ESTHER FLORES</t>
  </si>
  <si>
    <t>11909 CYPRESS HILL CIR</t>
  </si>
  <si>
    <t>66 E 1ST ST</t>
  </si>
  <si>
    <t>FRANK GONZALEZ</t>
  </si>
  <si>
    <t>MICKAYLA BROWNE</t>
  </si>
  <si>
    <t>11218 CAVALIER PL</t>
  </si>
  <si>
    <t>FRANK A MARCHANT</t>
  </si>
  <si>
    <t>MARCHANTPROPERTIES@VERIZON.NET</t>
  </si>
  <si>
    <t>8045168344 DNC, 8132095442 DNC</t>
  </si>
  <si>
    <t>JEANETTE C MARCHANT</t>
  </si>
  <si>
    <t>MARCHANTS@VERIZON.NET</t>
  </si>
  <si>
    <t>8045158023 DNC</t>
  </si>
  <si>
    <t>14633 MIRASOL MANOR CT</t>
  </si>
  <si>
    <t>ELY</t>
  </si>
  <si>
    <t>ELY null IZAKSON</t>
  </si>
  <si>
    <t>EIZAKSON@YAHOO.COM</t>
  </si>
  <si>
    <t>5164800101 DNC, 5165823821 DNC, 5166065640</t>
  </si>
  <si>
    <t>MICHELLE P IZAKSON</t>
  </si>
  <si>
    <t>MIZAKSON@HOTMAIL.COM</t>
  </si>
  <si>
    <t>5163645312, 5164800101 DNC, 5169214495 DNC</t>
  </si>
  <si>
    <t>11258 WINDSOR PLACE CIR</t>
  </si>
  <si>
    <t>JACOB HENNIGER</t>
  </si>
  <si>
    <t>AMANDA M HERRING</t>
  </si>
  <si>
    <t>11110 BLAINE TOP PL</t>
  </si>
  <si>
    <t>VERONICA NAVARRO</t>
  </si>
  <si>
    <t>14518 CORKWOOD DR</t>
  </si>
  <si>
    <t>THOMAS A CAMPOLETTANO</t>
  </si>
  <si>
    <t>KATHY L CAMPOLETTANO</t>
  </si>
  <si>
    <t>10108 PARLEY DR</t>
  </si>
  <si>
    <t>KNOWLTON NICHOLAS B LIFE ESTATE</t>
  </si>
  <si>
    <t>KNOWLTON LORETTA LIFE ESTATE</t>
  </si>
  <si>
    <t>9218 FOX SPARROW RD</t>
  </si>
  <si>
    <t>MAREK H LUBA</t>
  </si>
  <si>
    <t>4049183025, 8139259223 DNC, 8473291713 DNC</t>
  </si>
  <si>
    <t>10411 EDGEFIELD PL</t>
  </si>
  <si>
    <t>TARA A ROGERS</t>
  </si>
  <si>
    <t>PETEMROGERS@GMAIL.COM</t>
  </si>
  <si>
    <t>PETER M ROGERS</t>
  </si>
  <si>
    <t>10633 TAVISTOCK DR</t>
  </si>
  <si>
    <t>ELIZABETH L GATT</t>
  </si>
  <si>
    <t>ELGATT22@GMAIL.COM</t>
  </si>
  <si>
    <t>7344554241 DNC</t>
  </si>
  <si>
    <t>JEFFREY D GATT</t>
  </si>
  <si>
    <t>J4513G@GMAIL.COM</t>
  </si>
  <si>
    <t>2487527376 DNC, 7344554241 DNC, 8139207103</t>
  </si>
  <si>
    <t>13411 FAWN SPRINGS DR</t>
  </si>
  <si>
    <t>WARD J THOMAS</t>
  </si>
  <si>
    <t>undefined WARD</t>
  </si>
  <si>
    <t>9411 CAVENDISH DR</t>
  </si>
  <si>
    <t>10507 BARNSTABLE CT</t>
  </si>
  <si>
    <t>LAUREN C BARNETT</t>
  </si>
  <si>
    <t>LAURENBARNETT0218@GMAIL.COM</t>
  </si>
  <si>
    <t>4342281156 DNC</t>
  </si>
  <si>
    <t>TIMOTHY T NGUYEN</t>
  </si>
  <si>
    <t>TNGUYEN759@GMAIL.COM</t>
  </si>
  <si>
    <t>12332 GLENFIELD AVE</t>
  </si>
  <si>
    <t>9603 WOODBAY DR</t>
  </si>
  <si>
    <t>CARMEN RIO</t>
  </si>
  <si>
    <t>13417 ROSLYN PL</t>
  </si>
  <si>
    <t>3028 SUNSET LAKES BLVD</t>
  </si>
  <si>
    <t>RAYMOND M MIHARA</t>
  </si>
  <si>
    <t>12509 CLYDESDALE CT</t>
  </si>
  <si>
    <t>MICHAEL L SNYDER</t>
  </si>
  <si>
    <t>BIGSNYDE@AOL.COM</t>
  </si>
  <si>
    <t>3136558225, 8106552368</t>
  </si>
  <si>
    <t>MAUREEN K SNYDER</t>
  </si>
  <si>
    <t>12704 STANWYCK CIR</t>
  </si>
  <si>
    <t>LORIANN R BARDEL</t>
  </si>
  <si>
    <t>LORIANN765@YAHOO.COM</t>
  </si>
  <si>
    <t>8138100208 DNC, 9544993133, 9546808703 DNC</t>
  </si>
  <si>
    <t>RENE G BARDEL</t>
  </si>
  <si>
    <t>RBARDEL05@GMAIL.COM</t>
  </si>
  <si>
    <t>8138100180 DNC, 8138100208 DNC, 9544993133</t>
  </si>
  <si>
    <t>14608 CHATSWORTH MANOR CIR</t>
  </si>
  <si>
    <t>LOGAN W JOHNSON</t>
  </si>
  <si>
    <t>LARJOHN55@YAHOO.COM</t>
  </si>
  <si>
    <t>7277762800 DNC, 7279370103 DNC</t>
  </si>
  <si>
    <t>TREPANI CHRISTINE JOHNSON</t>
  </si>
  <si>
    <t>14817 CORAL BERRY DR</t>
  </si>
  <si>
    <t>SCOTT A FINLEY</t>
  </si>
  <si>
    <t>SCOTT.FINLEY.NH@GMAIL.COM</t>
  </si>
  <si>
    <t>9783587957 DNC</t>
  </si>
  <si>
    <t>LESLIE R RANDALL</t>
  </si>
  <si>
    <t>13436 STAGHORN RD</t>
  </si>
  <si>
    <t>JOHN V HARTMANN</t>
  </si>
  <si>
    <t>SOME.BILLS@GMAIL.COM</t>
  </si>
  <si>
    <t>7275203035 DNC, 7276872793 DNC, 7278230224</t>
  </si>
  <si>
    <t>THERESE T HARTMANN</t>
  </si>
  <si>
    <t>ALLOWINGYOURSUCCESS@GMAIL.COM</t>
  </si>
  <si>
    <t>11628 BRISTOL CHASE DR</t>
  </si>
  <si>
    <t>ANDREW P DEWOLFE</t>
  </si>
  <si>
    <t>ANDREW.DEWOLFE@GMAIL.COM</t>
  </si>
  <si>
    <t>3053267442, 3059890086</t>
  </si>
  <si>
    <t>DEWOLFE ANDREW PHILLIP</t>
  </si>
  <si>
    <t>11945 ROYCE WATERFORD CIR</t>
  </si>
  <si>
    <t>RICHARD H MILLER</t>
  </si>
  <si>
    <t>10544 GREENCREST DR</t>
  </si>
  <si>
    <t>ANNA G ASHWORTH</t>
  </si>
  <si>
    <t>AGASHWORTH@AOL.COM</t>
  </si>
  <si>
    <t>8042471655 DNC, 8043643794 DNC, 8134121675 DNC</t>
  </si>
  <si>
    <t>ALAN C ASHWORTH</t>
  </si>
  <si>
    <t>10245 WOODFORD BRIDGE ST</t>
  </si>
  <si>
    <t>BARBI L VARTANIAN</t>
  </si>
  <si>
    <t>CVARTANI1@VERIZON.NET</t>
  </si>
  <si>
    <t>8138178685 DNC</t>
  </si>
  <si>
    <t>AMANDA K HUNTER</t>
  </si>
  <si>
    <t>9816 ROYCE DR</t>
  </si>
  <si>
    <t>TAN T TRAN</t>
  </si>
  <si>
    <t>TANTRAN1030@GMAIL.COM</t>
  </si>
  <si>
    <t>8132530711 DNC, 8133364306 DNC, 8138578726 DNC</t>
  </si>
  <si>
    <t>10749 AYRSHIRE DR</t>
  </si>
  <si>
    <t>BENJAMIN C RIVAS</t>
  </si>
  <si>
    <t>12507 CLYDESDALE CT</t>
  </si>
  <si>
    <t>NITZA M MIRANDA</t>
  </si>
  <si>
    <t>MIGUEL A MIRANDA</t>
  </si>
  <si>
    <t>11406 CYPRESS RESERVE DR</t>
  </si>
  <si>
    <t>GABRIEL M BURGOS</t>
  </si>
  <si>
    <t>HIVOLTG3@GMAIL.COM</t>
  </si>
  <si>
    <t>8135418199 DNC, 8138180431</t>
  </si>
  <si>
    <t>SANDRA D BURGOS</t>
  </si>
  <si>
    <t>ERNESTOBURGOS1967@GMAIL.COM</t>
  </si>
  <si>
    <t>8134094628, 8134890856, 8138180431</t>
  </si>
  <si>
    <t>12609 STANWYCK CIR</t>
  </si>
  <si>
    <t>PERKINS FAMILY REVOCABLE TRUST</t>
  </si>
  <si>
    <t>13425 IOLA DR</t>
  </si>
  <si>
    <t>VIRGINIA null QUEVEDO</t>
  </si>
  <si>
    <t>QUEVEDOV2009@HOTMAIL.COM</t>
  </si>
  <si>
    <t>8132402464, 8139280719</t>
  </si>
  <si>
    <t>MANUEL QUEVEDO</t>
  </si>
  <si>
    <t>9604 GREENPOINTE DR</t>
  </si>
  <si>
    <t>GARY D STONE</t>
  </si>
  <si>
    <t>AKBARKHOSH@AOL.COM</t>
  </si>
  <si>
    <t>JANI B STONE</t>
  </si>
  <si>
    <t>JSTONEQUARRY@YAHOO.COM</t>
  </si>
  <si>
    <t>14501 MIRABELLE VISTA CIR</t>
  </si>
  <si>
    <t>ANASTASIYA DUBIKOUSKI</t>
  </si>
  <si>
    <t>ILYA DUBIKOUSKI</t>
  </si>
  <si>
    <t>13407 FAWN SPRINGS DR</t>
  </si>
  <si>
    <t>LORIE K KEOGH</t>
  </si>
  <si>
    <t>14662 CORKWOOD DR</t>
  </si>
  <si>
    <t>PETE H PHAM</t>
  </si>
  <si>
    <t>11207 CYPRESS RESERVE DR</t>
  </si>
  <si>
    <t>4607 N CORTEZ AVE</t>
  </si>
  <si>
    <t>DERRICK GAVIN ROBERTS</t>
  </si>
  <si>
    <t>9608 WOODBAY DR</t>
  </si>
  <si>
    <t>JAMES M HENSEL</t>
  </si>
  <si>
    <t>JTDV41@GMAIL.COM</t>
  </si>
  <si>
    <t>5182216269 DNC, 5187654521 DNC, 8135730362</t>
  </si>
  <si>
    <t>TANYA L HENSEL</t>
  </si>
  <si>
    <t>TANYAHENSEL@YAHOO.COM</t>
  </si>
  <si>
    <t>5184148555 DNC, 5186052279 DNC, 5187654521 DNC</t>
  </si>
  <si>
    <t>12405 TROTTER CT</t>
  </si>
  <si>
    <t>RCPH TROTTER CT LLC</t>
  </si>
  <si>
    <t>10118 PARLEY DR</t>
  </si>
  <si>
    <t>ROBERT J HORNE</t>
  </si>
  <si>
    <t>RJCHORNE@AOL.COM</t>
  </si>
  <si>
    <t>8133823315 DNC</t>
  </si>
  <si>
    <t>9813 W PARK VILLAGE DR</t>
  </si>
  <si>
    <t>9401 GREENPOINTE DR</t>
  </si>
  <si>
    <t>FRANCES M ARRILLAGA</t>
  </si>
  <si>
    <t>FRANCES.ARRILLAGA@GMAIL.COM</t>
  </si>
  <si>
    <t>8133332970 DNC</t>
  </si>
  <si>
    <t>JOAQUIN A ARRILLAGA</t>
  </si>
  <si>
    <t>11632 CROWNED SPARROW LN</t>
  </si>
  <si>
    <t>MACKENZIE L EVANS</t>
  </si>
  <si>
    <t>LAYNE MACKENZIE EVANS</t>
  </si>
  <si>
    <t>9817 BRIDGETON DR</t>
  </si>
  <si>
    <t>THERESE M TEARNEY</t>
  </si>
  <si>
    <t>8138522563 DNC, 8138579523 DNC, 8139265996</t>
  </si>
  <si>
    <t>12012 MARBLEHEAD DR</t>
  </si>
  <si>
    <t>SCHECHINGER REVOCABLE TRUST</t>
  </si>
  <si>
    <t>11934 KEATING DR</t>
  </si>
  <si>
    <t>920 VISTA VERDE LN</t>
  </si>
  <si>
    <t>FRANK WATSON</t>
  </si>
  <si>
    <t>9822 EMERALD LINKS DR</t>
  </si>
  <si>
    <t>TRUSTEE LYNCH MICHELLE</t>
  </si>
  <si>
    <t>TRUSTEE SCOTT ZEBRA</t>
  </si>
  <si>
    <t>14842 TUDOR CHASE DR</t>
  </si>
  <si>
    <t>HEATH G CYNTHIA</t>
  </si>
  <si>
    <t>10520 WHITE LAKE CT</t>
  </si>
  <si>
    <t>4200 MOUNTAINBROOK RD</t>
  </si>
  <si>
    <t>APEX</t>
  </si>
  <si>
    <t>JAMES A WEST</t>
  </si>
  <si>
    <t>BARBARA B WEST</t>
  </si>
  <si>
    <t>9510 GEORGIAN PARK LN APT 105</t>
  </si>
  <si>
    <t>ROSEMARY A MORRIS</t>
  </si>
  <si>
    <t>RMORRIS0125@AOL.COM</t>
  </si>
  <si>
    <t>7274208235 DNC, 7277861634 DNC</t>
  </si>
  <si>
    <t>9809 W PARK VILLAGE DR</t>
  </si>
  <si>
    <t>ALAN RICHARD SCHAUB</t>
  </si>
  <si>
    <t>10005 SEYMOUR WAY</t>
  </si>
  <si>
    <t>CHERYL PERLEBERG</t>
  </si>
  <si>
    <t>RAUL A VAZQUEZ</t>
  </si>
  <si>
    <t>12329 GLENFIELD AVE</t>
  </si>
  <si>
    <t>THOMAS L BRUCE</t>
  </si>
  <si>
    <t>7274829162 DNC</t>
  </si>
  <si>
    <t>PATTARAPRON NAI-ONG</t>
  </si>
  <si>
    <t>11903 MIDDLEBURY DR</t>
  </si>
  <si>
    <t>JOHN P GAMBINO</t>
  </si>
  <si>
    <t>JOHNG10@HOTMAIL.COM</t>
  </si>
  <si>
    <t>6075471383, 7277293272, 8133250650</t>
  </si>
  <si>
    <t>SARAH A GAMBINO</t>
  </si>
  <si>
    <t>SARAHGAMBINO@GMAIL.COM</t>
  </si>
  <si>
    <t>7277293272, 8133250650, 8134514044 DNC</t>
  </si>
  <si>
    <t>12406 BERKELEY SQUARE DR</t>
  </si>
  <si>
    <t>1800 MARYS MEADOW LN</t>
  </si>
  <si>
    <t>ALEXANDER KRAKOWSKI</t>
  </si>
  <si>
    <t>12750 WESTWOOD LAKES BLVD</t>
  </si>
  <si>
    <t>FRANK A CREDENDINO</t>
  </si>
  <si>
    <t>FRANKCRED@HOTMAIL.COM</t>
  </si>
  <si>
    <t>8134955751 DNC, 8138141797 DNC</t>
  </si>
  <si>
    <t>13507 IRONTON DR</t>
  </si>
  <si>
    <t>MARIJA null HANNEN</t>
  </si>
  <si>
    <t>MARIJA.HANNEN@UMCMSUNCOAST.ORG</t>
  </si>
  <si>
    <t>7276316072 DNC</t>
  </si>
  <si>
    <t>SCOTT A HANNEN</t>
  </si>
  <si>
    <t>SCOTTHANNEN@GMAIL.COM</t>
  </si>
  <si>
    <t>11933 WANDSWORTH DR</t>
  </si>
  <si>
    <t>THANHMY T NGUYEN</t>
  </si>
  <si>
    <t>TOMNGUYEN2691@YAHOO.COM</t>
  </si>
  <si>
    <t>2173572570, 8138141612, 8138859091</t>
  </si>
  <si>
    <t>11921 ROYCE WATERFORD CIR</t>
  </si>
  <si>
    <t>MICHAEL R MEREDITH</t>
  </si>
  <si>
    <t>MIKEMEREDITH77@AOL.COM</t>
  </si>
  <si>
    <t>5614776105 DNC, 5615041449 DNC</t>
  </si>
  <si>
    <t>9510 GEORGIAN PARK LN</t>
  </si>
  <si>
    <t>8610 FAWN CREEK DR</t>
  </si>
  <si>
    <t>CHARMION B PATTON</t>
  </si>
  <si>
    <t>CHARMINGPATTON@GMAIL.COM</t>
  </si>
  <si>
    <t>5109107677, 8127233503, 8127233564</t>
  </si>
  <si>
    <t>IVAN J PATTON</t>
  </si>
  <si>
    <t>5107781967, 5109107815, 6153999180</t>
  </si>
  <si>
    <t>10232 WOODFORD BRIDGE ST</t>
  </si>
  <si>
    <t>JENNIFER M WOOD</t>
  </si>
  <si>
    <t>JENNWOOD0806@GMAIL.COM</t>
  </si>
  <si>
    <t>2392534086 DNC, 3212392217 DNC, 4072917975 DNC</t>
  </si>
  <si>
    <t>WILLIAM W WOOD</t>
  </si>
  <si>
    <t>CAHLEYSFAM05@GMAIL.COM</t>
  </si>
  <si>
    <t>3212392217 DNC, 3212992395 DNC, 4078625772 DNC</t>
  </si>
  <si>
    <t>12438 BERKELEY SQUARE DR</t>
  </si>
  <si>
    <t>LEAH TAE</t>
  </si>
  <si>
    <t>10509 GRAYSLAKE CT</t>
  </si>
  <si>
    <t>SANTOSH R GUDURU</t>
  </si>
  <si>
    <t>SANTOSH.GUDURU@PWC.COM</t>
  </si>
  <si>
    <t>8133686623, 8133687690, 8138555137 DNC</t>
  </si>
  <si>
    <t>VASANTHA null PETTALA</t>
  </si>
  <si>
    <t>VASANTHA_P@HOTMAIL.COM</t>
  </si>
  <si>
    <t>8138555137 DNC</t>
  </si>
  <si>
    <t>12514 RAWHIDE DR</t>
  </si>
  <si>
    <t>RONALD J ANDEREGG</t>
  </si>
  <si>
    <t>VICTORIA A ANDEREGG</t>
  </si>
  <si>
    <t>12592 STREAMDALE DR</t>
  </si>
  <si>
    <t>NR SN FLORIDA A LLC</t>
  </si>
  <si>
    <t>9619 GRETNA GREEN DR</t>
  </si>
  <si>
    <t>MATTHEW N MIZZI</t>
  </si>
  <si>
    <t>MATT_MIZZI@HOTMAIL.COM</t>
  </si>
  <si>
    <t>SIDORELA GLLAVA</t>
  </si>
  <si>
    <t>9126 LAKE CHASE ISLAND WAY</t>
  </si>
  <si>
    <t>152 LUCERNE BLVD</t>
  </si>
  <si>
    <t>CHERRY HILL</t>
  </si>
  <si>
    <t>NGUYEN SALLY BOYLE</t>
  </si>
  <si>
    <t>12338 BERKELEY SQUARE DR</t>
  </si>
  <si>
    <t>JENNIFER null MARTINEZ</t>
  </si>
  <si>
    <t>JENNIFERMARTINEZ83@GMAIL.COM</t>
  </si>
  <si>
    <t>8132503629, 8168534219, 9415278631</t>
  </si>
  <si>
    <t>8812 HAMPDEN DR</t>
  </si>
  <si>
    <t>GAYLE J CROWE</t>
  </si>
  <si>
    <t>MASTERBALLER00@YAHOO.COM</t>
  </si>
  <si>
    <t>8133403350, 8139205591 DNC, 8192095591</t>
  </si>
  <si>
    <t>11247 CYPRESS RESERVE DR</t>
  </si>
  <si>
    <t>LYNN T NGUYEN</t>
  </si>
  <si>
    <t>8138145641, 8138842191, 8139200343</t>
  </si>
  <si>
    <t>14173 STILTON ST</t>
  </si>
  <si>
    <t>14839 TUDOR CHASE DR</t>
  </si>
  <si>
    <t>MAGGI CHRISTOPHER R LIFE ESTATE</t>
  </si>
  <si>
    <t>MAGGI DAWN M LIFE ESTATE</t>
  </si>
  <si>
    <t>10502 BRENTFORD DR</t>
  </si>
  <si>
    <t>JOSHUA H SIMPSON</t>
  </si>
  <si>
    <t>SIMPSONFAMILY0531@GMAIL.COM</t>
  </si>
  <si>
    <t>3034408977 DNC, 3038428332 DNC</t>
  </si>
  <si>
    <t>NATALYA A DAVIES</t>
  </si>
  <si>
    <t>NATALYA.DAVIES@HCAHEALTHCARE.COM</t>
  </si>
  <si>
    <t>9139 OTTER PASS</t>
  </si>
  <si>
    <t>RHANDYE B DAUCH</t>
  </si>
  <si>
    <t>RHANDYEDAUCH@GMAIL.COM</t>
  </si>
  <si>
    <t>8132211678 DNC, 8138428521, 8455836527</t>
  </si>
  <si>
    <t>BURT STEINBERG</t>
  </si>
  <si>
    <t>11247 BLACKSMITH DR</t>
  </si>
  <si>
    <t>LEIGH A WHITE</t>
  </si>
  <si>
    <t>NVRSAYQUIT@AOL.COM</t>
  </si>
  <si>
    <t>3059791332 DNC</t>
  </si>
  <si>
    <t>ANN LEIGH WHITE</t>
  </si>
  <si>
    <t>11072 WINDSOR PLACE CIR</t>
  </si>
  <si>
    <t>JEFFREY S LUNDIN</t>
  </si>
  <si>
    <t>NHSEACOAST11@GMAIL.COM</t>
  </si>
  <si>
    <t>6036591518 DNC</t>
  </si>
  <si>
    <t>8822 SHELDON WEST DR</t>
  </si>
  <si>
    <t>GEORGE A CAPSAS</t>
  </si>
  <si>
    <t>11603 MERIDIAN POINT DR</t>
  </si>
  <si>
    <t>GEORGE C CHUANG</t>
  </si>
  <si>
    <t>SERENAIYANG@YAHOO.COM</t>
  </si>
  <si>
    <t>5625878275 DNC, 5629474682 DNC, 8139208688 DNC</t>
  </si>
  <si>
    <t>JANICE W CHUANG</t>
  </si>
  <si>
    <t>5625874295 DNC, 5629474682 DNC, 8139208688 DNC</t>
  </si>
  <si>
    <t>14615 TUDOR CHASE DR</t>
  </si>
  <si>
    <t>NICHOLAS P PIANETTO</t>
  </si>
  <si>
    <t>NIKKO.PIANETTO@GMAIL.COM</t>
  </si>
  <si>
    <t>7276886342 DNC, 8136000288 DNC, 8478139769</t>
  </si>
  <si>
    <t>12596 STREAMDALE DR</t>
  </si>
  <si>
    <t>ELA N SHETH</t>
  </si>
  <si>
    <t>ELASANGHVI@YAHOO.COM</t>
  </si>
  <si>
    <t>VINU SANGHVI</t>
  </si>
  <si>
    <t>14547 MIRABELLE VISTA CIR</t>
  </si>
  <si>
    <t>ELIZABETH A KLINGEL</t>
  </si>
  <si>
    <t>12358 BERKELEY SQUARE DR</t>
  </si>
  <si>
    <t>DAVID D DINDAL</t>
  </si>
  <si>
    <t>10405 BRENTFORD DR</t>
  </si>
  <si>
    <t>TRUST FAMILY JOSEPH</t>
  </si>
  <si>
    <t>undefined JOSEPH</t>
  </si>
  <si>
    <t>10453 GREEN LINKS DR</t>
  </si>
  <si>
    <t>ERIN J PERIN</t>
  </si>
  <si>
    <t>RINAJORDAN69@GMAIL.COM</t>
  </si>
  <si>
    <t>6466420345 DNC, 8136796464 DNC, 8139204413 DNC</t>
  </si>
  <si>
    <t>FRANCISCO PERIN</t>
  </si>
  <si>
    <t>8737 HAMPDEN DR</t>
  </si>
  <si>
    <t>ALEXIS B BETANCES</t>
  </si>
  <si>
    <t>LEXIBRITTANY99@YAHOO.COM</t>
  </si>
  <si>
    <t>MARGIE R BETANCES</t>
  </si>
  <si>
    <t>MARGIEBRITTANY@MSN.COM</t>
  </si>
  <si>
    <t>8134081334, 8139663825 DNC, 8139663855 DNC</t>
  </si>
  <si>
    <t>11008 WINDSOR PLACE CIR</t>
  </si>
  <si>
    <t>13 STEEPLE ST # 202-26</t>
  </si>
  <si>
    <t>MASHPEE</t>
  </si>
  <si>
    <t>RICHARD CAYER</t>
  </si>
  <si>
    <t>9105 CRYSTAL COMMONS WAY</t>
  </si>
  <si>
    <t>1135 DARTMOUTH DR</t>
  </si>
  <si>
    <t>PAINESVILLE</t>
  </si>
  <si>
    <t>MARIA ANGELA ECHEVERRY</t>
  </si>
  <si>
    <t>LEANDRO M MEDINA</t>
  </si>
  <si>
    <t>10428 GREENMONT DR</t>
  </si>
  <si>
    <t>ANDREW M WARGO</t>
  </si>
  <si>
    <t>SOCCERBBALL1823@AOL.COM</t>
  </si>
  <si>
    <t>4408717031 DNC</t>
  </si>
  <si>
    <t>RENEE D WARGO</t>
  </si>
  <si>
    <t>RENEEWARGO@GMAIL.COM</t>
  </si>
  <si>
    <t>4406659549 DNC, 4408717031 DNC</t>
  </si>
  <si>
    <t>8813 CITRUS PALM DR</t>
  </si>
  <si>
    <t>AMBER C DOWNS</t>
  </si>
  <si>
    <t>7863823675 DNC</t>
  </si>
  <si>
    <t>12002 EVANSHIRE CT</t>
  </si>
  <si>
    <t>DAVID R BOTELLO</t>
  </si>
  <si>
    <t>ROBERT DAVID BOTELLO</t>
  </si>
  <si>
    <t>10803 BUCKSKIN PL</t>
  </si>
  <si>
    <t>MICHAEL S LEGATH</t>
  </si>
  <si>
    <t>MSLEGATH@GMAIL.COM</t>
  </si>
  <si>
    <t>7273472568, 7274097776 DNC, 8138554087 DNC</t>
  </si>
  <si>
    <t>10548 WHITE LAKE CT</t>
  </si>
  <si>
    <t>26 CLYDESDALE RD</t>
  </si>
  <si>
    <t>MARKHAM</t>
  </si>
  <si>
    <t>L3R 3</t>
  </si>
  <si>
    <t>XIAOYAN PENG</t>
  </si>
  <si>
    <t>12020 MERIDIAN POINT DR</t>
  </si>
  <si>
    <t>ANDRE G FOUCHE</t>
  </si>
  <si>
    <t>ANDRE@CONVERGEXDM.COM</t>
  </si>
  <si>
    <t>8134038724 DNC, 8139267848 DNC</t>
  </si>
  <si>
    <t>NICOLE null FOUCHE</t>
  </si>
  <si>
    <t>8139267848 DNC</t>
  </si>
  <si>
    <t>10514 GREENCREST DR</t>
  </si>
  <si>
    <t>JEFFREY D ROSENBLATT</t>
  </si>
  <si>
    <t>FLREALTY2@AOL.COM</t>
  </si>
  <si>
    <t>8134778457 DNC, 8137071188 DNC, 8137925450 DNC</t>
  </si>
  <si>
    <t>SHEILA R ROSENBLATT</t>
  </si>
  <si>
    <t>SHETHEWHEEL@AOL.COM</t>
  </si>
  <si>
    <t>8132173671, 8137071188 DNC, 8137925450 DNC</t>
  </si>
  <si>
    <t>11917 CYPRESS VIS</t>
  </si>
  <si>
    <t>MANUEL null VALCARCE</t>
  </si>
  <si>
    <t>MVALCARCE@YAHOO.COM</t>
  </si>
  <si>
    <t>8132641757 DNC, 8135038201 DNC, 8139203584 DNC</t>
  </si>
  <si>
    <t>9042 LAKE CHASE ISLAND WAY</t>
  </si>
  <si>
    <t>4808 OAK PROMENADE LN</t>
  </si>
  <si>
    <t>VAN NGUYEN THE</t>
  </si>
  <si>
    <t>12519 BASSBROOK LN</t>
  </si>
  <si>
    <t>11519 CYPRESS RESERVE DR</t>
  </si>
  <si>
    <t>BARTLEY N EDWARDS</t>
  </si>
  <si>
    <t>G8TRMBA@YAHOO.COM</t>
  </si>
  <si>
    <t>8139251019 DNC</t>
  </si>
  <si>
    <t>KATHERINE E EDWARDS</t>
  </si>
  <si>
    <t>SERGEFR@HOTMAIL.COM</t>
  </si>
  <si>
    <t>14710 WATERCHASE BLVD</t>
  </si>
  <si>
    <t>LYNN M ARNOLD</t>
  </si>
  <si>
    <t>SCOTT J ARNOLD</t>
  </si>
  <si>
    <t>10413 SNOWDEN PL</t>
  </si>
  <si>
    <t>JOSEPH S WOODARD</t>
  </si>
  <si>
    <t>WOODARD.JOSEPH@GMAIL.COM</t>
  </si>
  <si>
    <t>8132202670, 8136570055 DNC</t>
  </si>
  <si>
    <t>11914 KEATING DR</t>
  </si>
  <si>
    <t>DAVID C KNOTT</t>
  </si>
  <si>
    <t>DAVIDC21567@YAHOO.COM</t>
  </si>
  <si>
    <t>8137870651, 8139205815, 8139262454</t>
  </si>
  <si>
    <t>SUSAN R KNOTT</t>
  </si>
  <si>
    <t>SUSAN31868@HOTMAIL.COM</t>
  </si>
  <si>
    <t>8135452662, 8139262454, 9417581824 DNC</t>
  </si>
  <si>
    <t>11230 BLACKSMITH DR</t>
  </si>
  <si>
    <t>2701 SOUTHCREEK DR</t>
  </si>
  <si>
    <t>LAURA J BIRGE</t>
  </si>
  <si>
    <t>LAURABIRGE@GMAIL.COM</t>
  </si>
  <si>
    <t>8137129891 DNC</t>
  </si>
  <si>
    <t>JAMES E BARONE</t>
  </si>
  <si>
    <t>13825 FAIRWAY BUNKER DR</t>
  </si>
  <si>
    <t>ANNE F FULGADO</t>
  </si>
  <si>
    <t>FORTHETAMPAFOODIE@GMAIL.COM</t>
  </si>
  <si>
    <t>8139202455 DNC, 9177232817</t>
  </si>
  <si>
    <t>PATRICK J FULGADO</t>
  </si>
  <si>
    <t>9123 CAROLINA WREN DR</t>
  </si>
  <si>
    <t>GLORIA M MALDONADO</t>
  </si>
  <si>
    <t>MALDONADO.DOLLY@GMAIL.COM</t>
  </si>
  <si>
    <t>8133364631 DNC, 8139605329 DNC</t>
  </si>
  <si>
    <t>JUAN null MALDONADO</t>
  </si>
  <si>
    <t>8133364631 DNC, 8133810012 DNC, 8139605329 DNC</t>
  </si>
  <si>
    <t>9235 TILLINGHAST DR</t>
  </si>
  <si>
    <t>MATTHEW R GRIFFITHS</t>
  </si>
  <si>
    <t>JACK.OLICHWIER@YAHOO.COM</t>
  </si>
  <si>
    <t>8133432526 DNC, 8473096293 DNC, 8477056293 DNC</t>
  </si>
  <si>
    <t>SHAW JENNIFER GRIFFITHS</t>
  </si>
  <si>
    <t>11008 BLAINE TOP PL</t>
  </si>
  <si>
    <t>JIE null ZHAO</t>
  </si>
  <si>
    <t>2695560921 DNC</t>
  </si>
  <si>
    <t>RACHEL D ZHAO</t>
  </si>
  <si>
    <t>ZHAOXU6688@GMAIL.COM</t>
  </si>
  <si>
    <t>2692528584, 2695560921 DNC, 4155773414</t>
  </si>
  <si>
    <t>10607 WILD MEADOW WAY</t>
  </si>
  <si>
    <t>ROBERT R BOSSERT</t>
  </si>
  <si>
    <t>8132533270, 8138317564 DNC</t>
  </si>
  <si>
    <t>TARA J CHAISSON</t>
  </si>
  <si>
    <t>TARAGUTHRIE@HOTMAIL.COM</t>
  </si>
  <si>
    <t>7274151373 DNC, 7277891466, 7279404906</t>
  </si>
  <si>
    <t>11902 DIETZ DR</t>
  </si>
  <si>
    <t>SANG C YI</t>
  </si>
  <si>
    <t>8138851450 DNC, 8138867188</t>
  </si>
  <si>
    <t>9336 PONTIAC DR</t>
  </si>
  <si>
    <t>301 W PLATT ST</t>
  </si>
  <si>
    <t>9336PD NO TRUST</t>
  </si>
  <si>
    <t>TRUSTEE AURORA DACUNHA</t>
  </si>
  <si>
    <t>14618 CORKWOOD DR</t>
  </si>
  <si>
    <t>RONALD W GENI</t>
  </si>
  <si>
    <t>RONALDGENI@GMAIL.COM</t>
  </si>
  <si>
    <t>8138149630 DNC</t>
  </si>
  <si>
    <t>ELAINE L GENI</t>
  </si>
  <si>
    <t>11905 NORTHUMBERLAND DR</t>
  </si>
  <si>
    <t>DANIEL J MORLEY</t>
  </si>
  <si>
    <t>IRISHDAN0317@GMAIL.COM</t>
  </si>
  <si>
    <t>3017745476 DNC</t>
  </si>
  <si>
    <t>DIANE D MORLEY</t>
  </si>
  <si>
    <t>DIANEMORLEY@GMAIL.COM</t>
  </si>
  <si>
    <t>2404912164 DNC, 3017745476 DNC</t>
  </si>
  <si>
    <t>10241 WOODFORD BRIDGE ST</t>
  </si>
  <si>
    <t>KELLI E WILLIAMSON</t>
  </si>
  <si>
    <t>KELLIWILLIAMSON1@GMAIL.COM</t>
  </si>
  <si>
    <t>8138438368, 8504768766 DNC</t>
  </si>
  <si>
    <t>11242 CYPRESS RESERVE DR</t>
  </si>
  <si>
    <t>undefined KAPLAN</t>
  </si>
  <si>
    <t>TRUST FAMILY KAPLAN</t>
  </si>
  <si>
    <t>11630 BRISTOL CHASE DR</t>
  </si>
  <si>
    <t>RANA S OKDEH</t>
  </si>
  <si>
    <t>6362876091 DNC, 7342220869 DNC, 7348838264</t>
  </si>
  <si>
    <t>ISSAM NAQA EL</t>
  </si>
  <si>
    <t>11911 MERIDIAN POINT DR</t>
  </si>
  <si>
    <t>ISIS V MARRERO</t>
  </si>
  <si>
    <t>ISIS.MARRERO@USF.EDU</t>
  </si>
  <si>
    <t>5086413735 DNC, 7277851408</t>
  </si>
  <si>
    <t>JEAN-RAPHAEL SCHNEIDER</t>
  </si>
  <si>
    <t>9824 LAKE CHASE ISLAND WAY</t>
  </si>
  <si>
    <t>MANUEL A CAPAZ</t>
  </si>
  <si>
    <t>8134126130, 8134754927, 8138020934</t>
  </si>
  <si>
    <t>12549 LEATHERLEAF DR</t>
  </si>
  <si>
    <t>STAGER ALAN N LIFE ESTATE</t>
  </si>
  <si>
    <t>STAGER GEORGE A</t>
  </si>
  <si>
    <t>12135 BISHOPSFORD DR</t>
  </si>
  <si>
    <t>MICHAEL J EVANS</t>
  </si>
  <si>
    <t>MICHAEL.J.EVANS@RRD.COM</t>
  </si>
  <si>
    <t>8138101432 DNC, 8138552417 DNC</t>
  </si>
  <si>
    <t>14326 MOON FLOWER DR</t>
  </si>
  <si>
    <t>ADRIANA C TAMIOZZO</t>
  </si>
  <si>
    <t>ADRI_TAMIOZZO@HOTMAIL.COM</t>
  </si>
  <si>
    <t>8042471096, 8133250948, 8134755627</t>
  </si>
  <si>
    <t>9411 CAVENDISH DR APT 104</t>
  </si>
  <si>
    <t>CAVENDISH LLC</t>
  </si>
  <si>
    <t>12916 TAR FLOWER DR</t>
  </si>
  <si>
    <t>BRYAN J BILCHIK</t>
  </si>
  <si>
    <t>BBILCHIK@COMCAST.NET</t>
  </si>
  <si>
    <t>8138144174 DNC, 8139181640 DNC</t>
  </si>
  <si>
    <t>SANDRA E BILCHIK</t>
  </si>
  <si>
    <t>BBILCHIK@MSN.COM</t>
  </si>
  <si>
    <t>8137600028 DNC, 8138144174 DNC, 8139206189 DNC</t>
  </si>
  <si>
    <t>8906 BEELER DR</t>
  </si>
  <si>
    <t>STEPHANIE L PERSON</t>
  </si>
  <si>
    <t>MSP2U77@YAHOO.COM</t>
  </si>
  <si>
    <t>8134312112 DNC, 8139150800 DNC, 8139311374</t>
  </si>
  <si>
    <t>11509 SPLENDID LN</t>
  </si>
  <si>
    <t>JOHN E HOBDAY</t>
  </si>
  <si>
    <t>HOBBERS01@GMAIL.COM</t>
  </si>
  <si>
    <t>2153698087 DNC</t>
  </si>
  <si>
    <t>MICHELE null HOBDAY</t>
  </si>
  <si>
    <t>MICHELE_HOBDAY@MSN.COM</t>
  </si>
  <si>
    <t>2153698087 DNC, 2679073731 DNC</t>
  </si>
  <si>
    <t>11825 EASTHAMPTON DR</t>
  </si>
  <si>
    <t>BRITTANY A MAZUREK</t>
  </si>
  <si>
    <t>BMAZUREK09@GMAIL.COM</t>
  </si>
  <si>
    <t>8134945192, 8135046062 DNC</t>
  </si>
  <si>
    <t>JEFFREY L LAMAS</t>
  </si>
  <si>
    <t>JLAMAS16@YAHOO.COM</t>
  </si>
  <si>
    <t>8133011020, 8134491706, 8139664026 DNC</t>
  </si>
  <si>
    <t>10016 NEW PARKE RD</t>
  </si>
  <si>
    <t>GARY W PROCOP</t>
  </si>
  <si>
    <t>3304054843 DNC, 3306718994 DNC</t>
  </si>
  <si>
    <t>TAMERA L PROCOP</t>
  </si>
  <si>
    <t>9150 OTTER PASS</t>
  </si>
  <si>
    <t>MARTINEZ MANUEL J LIFE ESTATE</t>
  </si>
  <si>
    <t>MARTINEZ VIRGINIA L LIFE ESTATE</t>
  </si>
  <si>
    <t>10312 MILLPORT DR</t>
  </si>
  <si>
    <t>KAMAL H ALWAN</t>
  </si>
  <si>
    <t>KEMI444@HOTMAIL.COM</t>
  </si>
  <si>
    <t>2487737550 DNC, 3132078100 DNC</t>
  </si>
  <si>
    <t>FATIMAH A NAHHAS-ALWAN</t>
  </si>
  <si>
    <t>10303 GREENHEDGES DR</t>
  </si>
  <si>
    <t>MARCUS H KLEBE</t>
  </si>
  <si>
    <t>KENDRA L ARCHER</t>
  </si>
  <si>
    <t>8754 EXPOSITION DR</t>
  </si>
  <si>
    <t>MIGUEL A PINEDA</t>
  </si>
  <si>
    <t>ESPINOZA MICHAELLE MATTA</t>
  </si>
  <si>
    <t>9836 W PARK VILLAGE DR</t>
  </si>
  <si>
    <t>240 MEADOW LARK LN</t>
  </si>
  <si>
    <t>BOALSBURG</t>
  </si>
  <si>
    <t>LEPANTO SOUTHERN LLC</t>
  </si>
  <si>
    <t>PAQUETTE RANDALL</t>
  </si>
  <si>
    <t>9803 BAYBORO BRIDGE DR</t>
  </si>
  <si>
    <t>LOPEZ JORGE PENA</t>
  </si>
  <si>
    <t>CLARET MAYERLIN FLORES</t>
  </si>
  <si>
    <t>12576 STREAMDALE DR</t>
  </si>
  <si>
    <t>IVON E HART-CORONELL</t>
  </si>
  <si>
    <t>8914 HANNIGAN CT</t>
  </si>
  <si>
    <t>MAXIMO null POLANCO</t>
  </si>
  <si>
    <t>8134754855, 8135028660, 8138903491 DNC</t>
  </si>
  <si>
    <t>ARELIS JUDITH LUGO</t>
  </si>
  <si>
    <t>9328 EXPOSITION DR</t>
  </si>
  <si>
    <t>SHANNON D SEIFER</t>
  </si>
  <si>
    <t>SCOTT L SEIFER</t>
  </si>
  <si>
    <t>10519 CHAMBERS DR</t>
  </si>
  <si>
    <t>MARITZA N IACONO</t>
  </si>
  <si>
    <t>MARITZA.IACONO@DUKEENERGY.COM</t>
  </si>
  <si>
    <t>8137274163 DNC, 8138355498 DNC, 8138541532</t>
  </si>
  <si>
    <t>12504 SPARKLEBERRY RD</t>
  </si>
  <si>
    <t>LAURA L STRICKLAND</t>
  </si>
  <si>
    <t>LAURAWILLIAMS216@GMAIL.COM</t>
  </si>
  <si>
    <t>7274395804 DNC, 8138149649 DNC</t>
  </si>
  <si>
    <t>STEVEN C STRICKLAND</t>
  </si>
  <si>
    <t>REBELDARKMEAT@GMAIL.COM</t>
  </si>
  <si>
    <t>8138149649 DNC</t>
  </si>
  <si>
    <t>13405 STAGHORN RD</t>
  </si>
  <si>
    <t>DE MAA LIVING TRUST</t>
  </si>
  <si>
    <t>GIL MARIA CANDELARIA</t>
  </si>
  <si>
    <t>14536 WEEPING ELM DR</t>
  </si>
  <si>
    <t>1149 CAPTAINS WAY</t>
  </si>
  <si>
    <t>BRANDON S DECOSIMO</t>
  </si>
  <si>
    <t>BDECOSIMO@YAHOO.COM</t>
  </si>
  <si>
    <t>REBECCA J ALLEN</t>
  </si>
  <si>
    <t>REBECCAALLEN1126@COMCAST.NET</t>
  </si>
  <si>
    <t>8138419978 DNC</t>
  </si>
  <si>
    <t>14156 STILTON ST</t>
  </si>
  <si>
    <t>3810 W DE LEON ST UNIT 5</t>
  </si>
  <si>
    <t>ROSA M OLIVA</t>
  </si>
  <si>
    <t>11546 CROWNED SPARROW LN</t>
  </si>
  <si>
    <t>RYAN J WITKO</t>
  </si>
  <si>
    <t>7275224871 DNC, 7275809392 DNC</t>
  </si>
  <si>
    <t>SOPHIE WITKO</t>
  </si>
  <si>
    <t>9815 WOODBAY DR</t>
  </si>
  <si>
    <t>DIGVIJAY SINGH</t>
  </si>
  <si>
    <t>RENU SINGH</t>
  </si>
  <si>
    <t>9805 EMERALD LINKS DR</t>
  </si>
  <si>
    <t>MARCY K FRIES</t>
  </si>
  <si>
    <t>8132544373, 8138558458 DNC</t>
  </si>
  <si>
    <t>8820 BEELER DR</t>
  </si>
  <si>
    <t>MARK E WHEELUS</t>
  </si>
  <si>
    <t>SAM.WHEELUS@GMAIL.COM</t>
  </si>
  <si>
    <t>8132304260, 8139262143 DNC</t>
  </si>
  <si>
    <t>9115 WOODBAY DR</t>
  </si>
  <si>
    <t>FRANCISCO J FUNDORA</t>
  </si>
  <si>
    <t>8902 CAMERON CREST DR</t>
  </si>
  <si>
    <t>TILAK null DHARANI</t>
  </si>
  <si>
    <t>KAVYA85.TILAK@GMAIL.COM</t>
  </si>
  <si>
    <t>9494196525 DNC, 9494915033</t>
  </si>
  <si>
    <t>KAVYA DHARANI</t>
  </si>
  <si>
    <t>14780 SAN MARSALA CT</t>
  </si>
  <si>
    <t>TABASSUM A LAKHANI</t>
  </si>
  <si>
    <t>AFFI2AFREEN@YAHOO.CO.IN</t>
  </si>
  <si>
    <t>7273311696, 7274583074 DNC, 7274586867 DNC</t>
  </si>
  <si>
    <t>AFZAL TABASSUM LAKHANI</t>
  </si>
  <si>
    <t>12422 GLENFIELD AVE</t>
  </si>
  <si>
    <t>8340 N SILVERY LN</t>
  </si>
  <si>
    <t>DEARBORN HEIGHTS</t>
  </si>
  <si>
    <t>MI</t>
  </si>
  <si>
    <t>KATHLEEN L SAMMONS TRUST</t>
  </si>
  <si>
    <t>11435 CYPRESS RESERVE DR</t>
  </si>
  <si>
    <t>9322 MERLOT CIR</t>
  </si>
  <si>
    <t>SEFFNER</t>
  </si>
  <si>
    <t>ABIR M KHALED</t>
  </si>
  <si>
    <t>JIHAD D SABBAGH</t>
  </si>
  <si>
    <t>10503 CHAMBERLAIN CT</t>
  </si>
  <si>
    <t>SCOTT JEFFREY DUGLIN</t>
  </si>
  <si>
    <t>EVAN F DUGLIN</t>
  </si>
  <si>
    <t>8837 HAMPDEN DR</t>
  </si>
  <si>
    <t>SANTIAGO LIZARAZO</t>
  </si>
  <si>
    <t>8820 CITRUS PALM DR</t>
  </si>
  <si>
    <t>SAMIR N KANSARA</t>
  </si>
  <si>
    <t>SAMIRKANSARA@GMAIL.COM</t>
  </si>
  <si>
    <t>8135281474, 8139264083, 8139432893</t>
  </si>
  <si>
    <t>SONAL V PARMAR</t>
  </si>
  <si>
    <t>8504 FAWN CREEK DR</t>
  </si>
  <si>
    <t>JOAN C RODRIGUEZ</t>
  </si>
  <si>
    <t>JOSEJOAN@VERIZON.NET</t>
  </si>
  <si>
    <t>8134940952, 8135469690, 8135469691 DNC</t>
  </si>
  <si>
    <t>JOSE L RODRIGUEZ</t>
  </si>
  <si>
    <t>10501 GRETNA GREEN DR</t>
  </si>
  <si>
    <t>GRACE Y CHANG</t>
  </si>
  <si>
    <t>MSGRACECHANG@GMAIL.COM</t>
  </si>
  <si>
    <t>8147775970 DNC</t>
  </si>
  <si>
    <t>JASON null MANOHARAN</t>
  </si>
  <si>
    <t>GOBUCSM831@GMAIL.COM</t>
  </si>
  <si>
    <t>8133821708, 8139095501</t>
  </si>
  <si>
    <t>SCOTT A HORACK</t>
  </si>
  <si>
    <t>PFRDSTOCK@GMAIL.COM</t>
  </si>
  <si>
    <t>8133354921 DNC, 8138141246 DNC</t>
  </si>
  <si>
    <t>10407 STIRRUP WAY</t>
  </si>
  <si>
    <t>JILL E CHALKLEY</t>
  </si>
  <si>
    <t>JCHALK2000@GMAIL.COM</t>
  </si>
  <si>
    <t>7276987760 DNC, 7277437286 DNC, 8134914275</t>
  </si>
  <si>
    <t>MARY J MARKLEY</t>
  </si>
  <si>
    <t>MARYJOMARKLEY@GMAIL.COM</t>
  </si>
  <si>
    <t>7275991939 DNC, 7277811380 DNC, 7277843380 DNC</t>
  </si>
  <si>
    <t>12003 MOUNTBATTEN DR</t>
  </si>
  <si>
    <t>OBERTO R IRIZARRY</t>
  </si>
  <si>
    <t>OBERTO@AOL.COM</t>
  </si>
  <si>
    <t>8138189361 DNC</t>
  </si>
  <si>
    <t>MAYTEE OLGA IRZARRY</t>
  </si>
  <si>
    <t>10330 LIGHTNER BRIDGE DR</t>
  </si>
  <si>
    <t>ANGELA M QUINTERO</t>
  </si>
  <si>
    <t>ANGELAQUINTE24@HOTMAIL.COM</t>
  </si>
  <si>
    <t>JAMES M KING</t>
  </si>
  <si>
    <t>14308 MOON FLOWER DR</t>
  </si>
  <si>
    <t>JENNIFER L VARRAUX</t>
  </si>
  <si>
    <t>JVARRAUX@GTE.NET</t>
  </si>
  <si>
    <t>7277916500, 8133899436 DNC, 8138910490 DNC</t>
  </si>
  <si>
    <t>10033 NEW PARKE RD</t>
  </si>
  <si>
    <t>IACUONE KATHLEEN L LIFE ESTATE</t>
  </si>
  <si>
    <t>IACUONE BENJAMIN A</t>
  </si>
  <si>
    <t>8814 BEELER DR</t>
  </si>
  <si>
    <t>8956 BAYAUD DR</t>
  </si>
  <si>
    <t>2677 AVENIR PL APT 3227</t>
  </si>
  <si>
    <t>VIENNA</t>
  </si>
  <si>
    <t>JEYLEN M SKARDA</t>
  </si>
  <si>
    <t>HSKARDA@HOTMAIL.COM</t>
  </si>
  <si>
    <t>JADE SKARDA</t>
  </si>
  <si>
    <t>9411 CAVENDISH DR APT 108</t>
  </si>
  <si>
    <t>ANDREW null HILL</t>
  </si>
  <si>
    <t>EH11WARREN@YAHOO.COM</t>
  </si>
  <si>
    <t>8475056081 DNC</t>
  </si>
  <si>
    <t>11638 ECCLESIA DR</t>
  </si>
  <si>
    <t>DANNY C DEATON</t>
  </si>
  <si>
    <t>DANNYUCF@GMAIL.COM</t>
  </si>
  <si>
    <t>8133521845 DNC, 8509683544 DNC</t>
  </si>
  <si>
    <t>11904 CYPRESS CREST CIR</t>
  </si>
  <si>
    <t>CHARLES W KROEDEL</t>
  </si>
  <si>
    <t>POWERK@GMAIL.COM</t>
  </si>
  <si>
    <t>8136013579 DNC, 8137921951 DNC</t>
  </si>
  <si>
    <t>10540 WINDSOR LAKE CT</t>
  </si>
  <si>
    <t>WILLIAM WOOD</t>
  </si>
  <si>
    <t>DARCIE WOOD</t>
  </si>
  <si>
    <t>9710 LAKE CHASE ISLAND WAY</t>
  </si>
  <si>
    <t>11380 S VIRGINIA ST APT 2223</t>
  </si>
  <si>
    <t>RENO</t>
  </si>
  <si>
    <t>BOJINOVA ASYA STRICKLAND</t>
  </si>
  <si>
    <t>12606 SILVERDALE ST</t>
  </si>
  <si>
    <t>TRUSTEE ROLAND BAUER</t>
  </si>
  <si>
    <t>TRUSTEE NANCY BAUER</t>
  </si>
  <si>
    <t>9604 WOODBAY DR</t>
  </si>
  <si>
    <t>RODNEY S ETEN</t>
  </si>
  <si>
    <t>THERESEGARLAND@YAHOO.COM</t>
  </si>
  <si>
    <t>8134519130, 8134546111, 8632599579</t>
  </si>
  <si>
    <t>THERESE L ETEN</t>
  </si>
  <si>
    <t>8132989910, 8134546111, 8587154675 DNC</t>
  </si>
  <si>
    <t>8920 EXPOSITION DR</t>
  </si>
  <si>
    <t>JOHN D ROBINSON</t>
  </si>
  <si>
    <t>DENA M RBINSON</t>
  </si>
  <si>
    <t>11018 WINDSOR PLACE CIR</t>
  </si>
  <si>
    <t>MARIE ANGIE PEREZ</t>
  </si>
  <si>
    <t>11805 CYPRESS HILL CIR</t>
  </si>
  <si>
    <t>ELVIS null ROHENA</t>
  </si>
  <si>
    <t>ELVISTRAVEL@YAHOO.COM</t>
  </si>
  <si>
    <t>8135047669, 8137676207, 8137814934</t>
  </si>
  <si>
    <t>11832 EASTHAMPTON DR</t>
  </si>
  <si>
    <t>16 VIA MARGUESA</t>
  </si>
  <si>
    <t>RANCHO SANTA MARGARITA</t>
  </si>
  <si>
    <t>CHAVEZ ALEJANDRA GUILLEN</t>
  </si>
  <si>
    <t>RODOLFO GUILLEN</t>
  </si>
  <si>
    <t>12426 SEABROOK DR</t>
  </si>
  <si>
    <t>ALIX W SCHULZ</t>
  </si>
  <si>
    <t>8135046994 DNC, 8138420558</t>
  </si>
  <si>
    <t>FRANCISCO J MILIAN</t>
  </si>
  <si>
    <t>VALENTINJ@AETNA.COM</t>
  </si>
  <si>
    <t>14427 PEPPERPINE DR</t>
  </si>
  <si>
    <t>FRANK G MARINO</t>
  </si>
  <si>
    <t>D-MAN1469@HOTMAIL.COM</t>
  </si>
  <si>
    <t>5168275054 DNC, 8134683131 DNC, 8138187919 DNC</t>
  </si>
  <si>
    <t>BETH MARY MARINO</t>
  </si>
  <si>
    <t>11508 MERIDIAN POINT DR</t>
  </si>
  <si>
    <t>11105 GREEN PARK CIR</t>
  </si>
  <si>
    <t>KERVEN W DENNIS</t>
  </si>
  <si>
    <t>KERVDENNIS@GMAIL.COM</t>
  </si>
  <si>
    <t>8137271626, 8138181231, 8139207643</t>
  </si>
  <si>
    <t>MARILYN DENNIS</t>
  </si>
  <si>
    <t>12009 WANDSWORTH DR</t>
  </si>
  <si>
    <t>JEFFREY S KISH</t>
  </si>
  <si>
    <t>JKISH24@GMAIL.COM</t>
  </si>
  <si>
    <t>6512166968 DNC</t>
  </si>
  <si>
    <t>KELLI A KISH</t>
  </si>
  <si>
    <t>14605 GALT LAKE DR</t>
  </si>
  <si>
    <t>LISA M BECK</t>
  </si>
  <si>
    <t>LMBECK25@HOTMAIL.COM</t>
  </si>
  <si>
    <t>7275348971 DNC, 7275348976 DNC, 8139269656 DNC</t>
  </si>
  <si>
    <t>14311 SKY FLOWER LN</t>
  </si>
  <si>
    <t>STEPHEN L YOUNGER</t>
  </si>
  <si>
    <t>MARK_YOUNGER@COMCAST.NET</t>
  </si>
  <si>
    <t>LEE STEPHEN YOUNGER</t>
  </si>
  <si>
    <t>10348 LIGHTNER BRIDGE DR</t>
  </si>
  <si>
    <t>ANDRZEJ J MITELA</t>
  </si>
  <si>
    <t>MITELA@HOTMAIL.COM</t>
  </si>
  <si>
    <t>8134548009 DNC, 8139203911 DNC</t>
  </si>
  <si>
    <t>VIOLETTA M MITELA</t>
  </si>
  <si>
    <t>8134548008 DNC, 8139203911 DNC</t>
  </si>
  <si>
    <t>10348 ABBOTSFORD DR</t>
  </si>
  <si>
    <t>AAGAB LLC</t>
  </si>
  <si>
    <t>11815 GLEN WESSEX CT</t>
  </si>
  <si>
    <t>BRIAN T HAUSER</t>
  </si>
  <si>
    <t>7275428159 DNC, 8133836836 DNC, 8137920162</t>
  </si>
  <si>
    <t>ROBIN C HAUSER</t>
  </si>
  <si>
    <t>8133836836 DNC, 8137580932 DNC</t>
  </si>
  <si>
    <t>12011 MERIDIAN POINT DR</t>
  </si>
  <si>
    <t>CARMEN V MORRONE</t>
  </si>
  <si>
    <t>CMORRONE1@VERIZON.NET</t>
  </si>
  <si>
    <t>RALPH C MORRONE</t>
  </si>
  <si>
    <t>RALPHMORRONE@GMAIL.COM</t>
  </si>
  <si>
    <t>3307163510, 3307163570 DNC, 8137490188</t>
  </si>
  <si>
    <t>11649 RENAISSANCE VIEW CT</t>
  </si>
  <si>
    <t>JULIE A HOWELL</t>
  </si>
  <si>
    <t>MAKNALEX@GMAIL.COM</t>
  </si>
  <si>
    <t>8509426410 DNC</t>
  </si>
  <si>
    <t>CHRISTOPHER HOWELL</t>
  </si>
  <si>
    <t>11447 CROWNED SPARROW LN</t>
  </si>
  <si>
    <t>DUNCAN E COOPER</t>
  </si>
  <si>
    <t>DUNCANCOOPER2@ME.COM</t>
  </si>
  <si>
    <t>ARIANA ALVARADO</t>
  </si>
  <si>
    <t>11502 MERIDIAN POINT DR</t>
  </si>
  <si>
    <t>MARIA M ABREU</t>
  </si>
  <si>
    <t>ALEX.ABREU@GMAIL.COM</t>
  </si>
  <si>
    <t>8138521139 DNC, 8139517087 DNC</t>
  </si>
  <si>
    <t>VICTOR J ABREU AND MARI M ABREU REVOCABLE TRU</t>
  </si>
  <si>
    <t>10036 TATE LN</t>
  </si>
  <si>
    <t>CHERILYN M SANTORE</t>
  </si>
  <si>
    <t>CHERIL@MSN.COM</t>
  </si>
  <si>
    <t>6175109658 DNC, 8138544979 DNC</t>
  </si>
  <si>
    <t>12538 SPARKLEBERRY RD</t>
  </si>
  <si>
    <t>ALICIA L WEIGEL</t>
  </si>
  <si>
    <t>MADIB70@YAHOO.COM</t>
  </si>
  <si>
    <t>7274815690, 8138550630 DNC</t>
  </si>
  <si>
    <t>10506 CRANLEIGH CT</t>
  </si>
  <si>
    <t>CHRISOULA null DRIVAS</t>
  </si>
  <si>
    <t>LALAJEK@YAHOO.COM</t>
  </si>
  <si>
    <t>7277410027 DNC, 7279383232 DNC, 8138149979</t>
  </si>
  <si>
    <t>8953 EASTMAN DR</t>
  </si>
  <si>
    <t>THOMAS F WILLE</t>
  </si>
  <si>
    <t>8139208182 DNC</t>
  </si>
  <si>
    <t>12741 TAR FLOWER DR</t>
  </si>
  <si>
    <t>TIMOTHY CHARLES MILLER</t>
  </si>
  <si>
    <t>JANE RADLEY MILLER</t>
  </si>
  <si>
    <t>9602 W PARK VILLAGE DR</t>
  </si>
  <si>
    <t>RALPH FINKENBRINK</t>
  </si>
  <si>
    <t>SANDRA MCKENNA-FINKENBRINK</t>
  </si>
  <si>
    <t>14630 BOURNEMOUTH RD</t>
  </si>
  <si>
    <t>HAMSA null SUBRAMANIAN</t>
  </si>
  <si>
    <t>9906 HARTWELL BRIDGE CIR</t>
  </si>
  <si>
    <t>18508 AVOCET DR</t>
  </si>
  <si>
    <t>LUJO INVESTMENT PROPERTIES LLC</t>
  </si>
  <si>
    <t>JANKOWSKI SARAH</t>
  </si>
  <si>
    <t>9702 TREE TOPS LAKE RD</t>
  </si>
  <si>
    <t>KOTHA S SEKHARAM</t>
  </si>
  <si>
    <t>MADHAVI K SEKHARAM</t>
  </si>
  <si>
    <t>9911 EMERALD LINKS DR</t>
  </si>
  <si>
    <t>CHARLES D MELCHER</t>
  </si>
  <si>
    <t>CHUCK@3SQUARESTUDIOS.COM</t>
  </si>
  <si>
    <t>8133569000 DNC, 8136013431, 8138916155 DNC</t>
  </si>
  <si>
    <t>DENISE L MELCHER</t>
  </si>
  <si>
    <t>DENIMEL0203@YAHOO.COM</t>
  </si>
  <si>
    <t>7277913939, 8133569000 DNC</t>
  </si>
  <si>
    <t>8861 CAMERON CREST DR</t>
  </si>
  <si>
    <t>MATHAN R JAYACHANDRAN</t>
  </si>
  <si>
    <t>TRUSTEE BALAJANANI BALARAJASEKAR</t>
  </si>
  <si>
    <t>10502 CHILMARK WAY</t>
  </si>
  <si>
    <t>ROMERO SARA LIFE ESTATE</t>
  </si>
  <si>
    <t>HILKER TERRY LIFE ESTATE</t>
  </si>
  <si>
    <t>9222 FOX SPARROW RD</t>
  </si>
  <si>
    <t>ELENA MARGARITA REYES</t>
  </si>
  <si>
    <t>9207 MEADOWMONT CT</t>
  </si>
  <si>
    <t>1887 WHITNEY MESA DR # 3380</t>
  </si>
  <si>
    <t>LPF BLVD TAMPA LLC</t>
  </si>
  <si>
    <t>12433 SEABROOK DR</t>
  </si>
  <si>
    <t>VICTOR A MILANES</t>
  </si>
  <si>
    <t>8132632205, 8138147881, 8138916139 DNC</t>
  </si>
  <si>
    <t>12004 MIDDLEBURY DR</t>
  </si>
  <si>
    <t>TRACY P CHRISTENSEN</t>
  </si>
  <si>
    <t>TRACY.CHRISTENSEN05@GMAIL.COM</t>
  </si>
  <si>
    <t>3376539595, 7192137918 DNC</t>
  </si>
  <si>
    <t>DAVID A CHRISTENSEN</t>
  </si>
  <si>
    <t>8838 KEY WEST CIR</t>
  </si>
  <si>
    <t>RUSTIN E JOHNSON</t>
  </si>
  <si>
    <t>RUSTY16_JOHNSON@HOTMAIL.COM</t>
  </si>
  <si>
    <t>8168057976 DNC</t>
  </si>
  <si>
    <t>SAMANTHA R BRENNAN</t>
  </si>
  <si>
    <t>SAMANTHA.R.BRENNAN@GMAIL.COM</t>
  </si>
  <si>
    <t>10744 AYRSHIRE DR</t>
  </si>
  <si>
    <t>KOREY E KOPER</t>
  </si>
  <si>
    <t>GREGCCARTER@GMAIL.COM</t>
  </si>
  <si>
    <t>5617901250 DNC</t>
  </si>
  <si>
    <t>MARIE NICOLE KOPER</t>
  </si>
  <si>
    <t>9607 GREENPOINTE DR</t>
  </si>
  <si>
    <t>MAUREEN M DESINO</t>
  </si>
  <si>
    <t>MAUREENDESINO@PINNACLEINSURANCE.NET</t>
  </si>
  <si>
    <t>5854519319 DNC, 5854519935 DNC, 5856975801 DNC</t>
  </si>
  <si>
    <t>STEVEN T DESINO</t>
  </si>
  <si>
    <t>EDESINO@EZESOFT.COM</t>
  </si>
  <si>
    <t>5854519319 DNC, 5854519934 DNC, 5856975801 DNC</t>
  </si>
  <si>
    <t>12456 BERKELEY SQUARE DR</t>
  </si>
  <si>
    <t>11411 GLENMONT DR</t>
  </si>
  <si>
    <t>RAVINDER K SINGH</t>
  </si>
  <si>
    <t>TRUSTEE PARAMJIT SINGH</t>
  </si>
  <si>
    <t>9903 BENNINGTON DR</t>
  </si>
  <si>
    <t>3110 E GAUSTI RD STE 300</t>
  </si>
  <si>
    <t>ONTARIO</t>
  </si>
  <si>
    <t>RAD DIVERSIFIED REIT INC</t>
  </si>
  <si>
    <t>11812 CYPRESS HILL CIR</t>
  </si>
  <si>
    <t>18910 NEW PASSAGE BLVD</t>
  </si>
  <si>
    <t>JAMES SPENCER</t>
  </si>
  <si>
    <t>DAVID SPENCER</t>
  </si>
  <si>
    <t>14442 PEPPERPINE DR</t>
  </si>
  <si>
    <t>PRIMO T GUNABE</t>
  </si>
  <si>
    <t>PGUNABE@YAHOO.COM</t>
  </si>
  <si>
    <t>7732522514 DNC</t>
  </si>
  <si>
    <t>TERESA L GUNABE</t>
  </si>
  <si>
    <t>TGUNABE@GMAIL.COM</t>
  </si>
  <si>
    <t>3124378262 DNC, 7732522514 DNC, 8477404818</t>
  </si>
  <si>
    <t>14901 TOM FAZIO CT</t>
  </si>
  <si>
    <t>NEEL M JETHWA</t>
  </si>
  <si>
    <t>SOKOM88@GMAIL.COM</t>
  </si>
  <si>
    <t>VICTORIA L PEACOCK</t>
  </si>
  <si>
    <t>VPEACOCK15@GMAIL.COM</t>
  </si>
  <si>
    <t>14148 OAKHAM ST</t>
  </si>
  <si>
    <t>UDHAYAKUMAR THANGARASU</t>
  </si>
  <si>
    <t>8806 BAYAUD DR</t>
  </si>
  <si>
    <t>532 JOHNS PASS AVE</t>
  </si>
  <si>
    <t>MADEIRA BEACH</t>
  </si>
  <si>
    <t>TRUST MACHESTER</t>
  </si>
  <si>
    <t>GLENN COHEN</t>
  </si>
  <si>
    <t>11414 CYPRESS RESERVE DR</t>
  </si>
  <si>
    <t>ANTONIO ALEXIS GARCIA</t>
  </si>
  <si>
    <t>CORINNE TARA DAVIDSON</t>
  </si>
  <si>
    <t>8844 HAMPDEN DR</t>
  </si>
  <si>
    <t>MARALIJN L ROBERTSON</t>
  </si>
  <si>
    <t>MARALIJN@GMAIL.COM</t>
  </si>
  <si>
    <t>8136160295, 8139263986 DNC, 8139662710 DNC</t>
  </si>
  <si>
    <t>ROBERT R ROBERTSON</t>
  </si>
  <si>
    <t>ROBERTSONRR@HOTMAIL.COM</t>
  </si>
  <si>
    <t>8136793946 DNC, 8139263986 DNC, 8139662710 DNC</t>
  </si>
  <si>
    <t>9607 WOODBAY DR</t>
  </si>
  <si>
    <t>KRISTEN M STANLEY</t>
  </si>
  <si>
    <t>KSTANLEY4205@YAHOO.COM</t>
  </si>
  <si>
    <t>3045211590, 3049426463, 3049426474</t>
  </si>
  <si>
    <t>10623 TAVISTOCK DR</t>
  </si>
  <si>
    <t>ANTONIO null DECICCIO</t>
  </si>
  <si>
    <t>DTONYCHRIS@AOL.COM</t>
  </si>
  <si>
    <t>8136290620 DNC, 8139268590 DNC</t>
  </si>
  <si>
    <t>CRISTINA TERZO</t>
  </si>
  <si>
    <t>10407 GREENMONT DR</t>
  </si>
  <si>
    <t>ANITA M STEINFELD</t>
  </si>
  <si>
    <t>ANITATRILEVEL@HOTMAIL.COM</t>
  </si>
  <si>
    <t>8132209213 DNC, 8139266211 DNC</t>
  </si>
  <si>
    <t>12027 SAN CHALIFORD CT</t>
  </si>
  <si>
    <t>JANICE L PURCELL</t>
  </si>
  <si>
    <t>JANICEMA3156@GMAIL.COM</t>
  </si>
  <si>
    <t>5613083155, 5617538112, 8137925992 DNC</t>
  </si>
  <si>
    <t>JAMES E PURCELL</t>
  </si>
  <si>
    <t>9007 SPRING GARDEN WAY</t>
  </si>
  <si>
    <t>9004 SPRING GARDEN WAY</t>
  </si>
  <si>
    <t>CHRISTOPHER CEKAN</t>
  </si>
  <si>
    <t>PILAR CEKAN</t>
  </si>
  <si>
    <t>10105 BENNINGTON DR</t>
  </si>
  <si>
    <t>SHEHU ERMAL</t>
  </si>
  <si>
    <t>11646 MERIDIAN POINT DR</t>
  </si>
  <si>
    <t>BIJESH null VIJAYAN</t>
  </si>
  <si>
    <t>BIJESHV@GMAIL.COM</t>
  </si>
  <si>
    <t>NANDITHA K PREMKUMAR</t>
  </si>
  <si>
    <t>NANDITHA.KPREMKUMAR@TCS.COM</t>
  </si>
  <si>
    <t>13511 IRONTON DR</t>
  </si>
  <si>
    <t>PATRICIA A ROPER</t>
  </si>
  <si>
    <t>8132309755 DNC, 8133405322 DNC, 8139207277</t>
  </si>
  <si>
    <t>WILLIAM B ROPER</t>
  </si>
  <si>
    <t>8132309755 DNC, 8138852760 DNC, 8139207277</t>
  </si>
  <si>
    <t>11511 FOUNTAINHEAD DR</t>
  </si>
  <si>
    <t>RICCARDO F GERMANO</t>
  </si>
  <si>
    <t>RGERMANO@IEEE.ORG</t>
  </si>
  <si>
    <t>ALEJANDRA GERMANO</t>
  </si>
  <si>
    <t>12002 NORTHUMBERLAND DR</t>
  </si>
  <si>
    <t>RYAN M THERRIEN</t>
  </si>
  <si>
    <t>RYANTHERRIEN@YAHOO.COM</t>
  </si>
  <si>
    <t>8134042018 DNC</t>
  </si>
  <si>
    <t>BRIDGET THERRIEN</t>
  </si>
  <si>
    <t>10023 BRADWELL PL</t>
  </si>
  <si>
    <t>JOHN R SHOPE</t>
  </si>
  <si>
    <t>JOSHO64@AOL.COM</t>
  </si>
  <si>
    <t>8139285658 DNC</t>
  </si>
  <si>
    <t>ANDY RODRIGUEZ</t>
  </si>
  <si>
    <t>9980 STOCKBRIDGE DR</t>
  </si>
  <si>
    <t>MELISSA SUBRAMANI</t>
  </si>
  <si>
    <t>12539 SPARKLEBERRY RD</t>
  </si>
  <si>
    <t>BENJAMIN T FOSTER</t>
  </si>
  <si>
    <t>8138544535 DNC, 9548298587 DNC</t>
  </si>
  <si>
    <t>9902 SADDLE RD</t>
  </si>
  <si>
    <t>JAMES P GOULAH</t>
  </si>
  <si>
    <t>7274414988 DNC, 8138189721, 8138553361 DNC</t>
  </si>
  <si>
    <t>NANCY J GOULAH</t>
  </si>
  <si>
    <t>RIBBONCRAFTERS@AOL.COM</t>
  </si>
  <si>
    <t>8135161818 DNC, 8138189721, 8138553361 DNC</t>
  </si>
  <si>
    <t>12535 BLAZING STAR DR</t>
  </si>
  <si>
    <t>LINDA M DRESSEL</t>
  </si>
  <si>
    <t>LINDA.DRESSEL@SDHC.K12.FL.US</t>
  </si>
  <si>
    <t>8139250911 DNC</t>
  </si>
  <si>
    <t>THOMAS V DRESSEL</t>
  </si>
  <si>
    <t>TVDRESSEL@GMAIL.COM</t>
  </si>
  <si>
    <t>8139250911 DNC, 8139565619 DNC</t>
  </si>
  <si>
    <t>10412 GREENMONT DR</t>
  </si>
  <si>
    <t>ELISABETE O SILVA</t>
  </si>
  <si>
    <t>E.SILVA@COLUMBIARESTAURANT.COM</t>
  </si>
  <si>
    <t>PEDRO J NASSAR</t>
  </si>
  <si>
    <t>PEDRONASSAR@MSN.COM</t>
  </si>
  <si>
    <t>7276378846 DNC, 8137920371</t>
  </si>
  <si>
    <t>11921 DERBYSHIRE DR</t>
  </si>
  <si>
    <t>DAWN M MCFEE</t>
  </si>
  <si>
    <t>8137841189 DNC, 8138184750 DNC</t>
  </si>
  <si>
    <t>14736 WATERCHASE BLVD</t>
  </si>
  <si>
    <t>CHAFIK null AMRANI</t>
  </si>
  <si>
    <t>CAMRANI_1@YAHOO.COM</t>
  </si>
  <si>
    <t>4077582071 DNC, 4077614634 DNC</t>
  </si>
  <si>
    <t>FJORALBA AMRANI</t>
  </si>
  <si>
    <t>9845 BRIDGETON DR</t>
  </si>
  <si>
    <t>JOAN A KNAST</t>
  </si>
  <si>
    <t>JKNAST@CS.COM</t>
  </si>
  <si>
    <t>8137287721 DNC, 8139261840 DNC</t>
  </si>
  <si>
    <t>10416 GREENDALE DR</t>
  </si>
  <si>
    <t>CURT J MUYRES</t>
  </si>
  <si>
    <t>CJMUYRES@GMAIL.COM</t>
  </si>
  <si>
    <t>3209635828 DNC, 8137928271 DNC</t>
  </si>
  <si>
    <t>10237 WOODFORD BRIDGE ST</t>
  </si>
  <si>
    <t>11628 PILOT COUNTRY DR</t>
  </si>
  <si>
    <t>ALLEN TOMMY COOPER</t>
  </si>
  <si>
    <t>9837 MEADOW FIELD CIR</t>
  </si>
  <si>
    <t>KEVIN G GAVIN</t>
  </si>
  <si>
    <t>TIA M SMITH</t>
  </si>
  <si>
    <t>14429 MIRABELLE VISTA CIR</t>
  </si>
  <si>
    <t>229 VISCOUNT DR</t>
  </si>
  <si>
    <t>JOHN L DANGELO</t>
  </si>
  <si>
    <t>JOHNDANGELO99@GMAIL.COM</t>
  </si>
  <si>
    <t>6173879363 DNC, 6173891726, 7166361814 DNC</t>
  </si>
  <si>
    <t>MAUREEN A DANGELO</t>
  </si>
  <si>
    <t>10504 GRAYSLAKE CT</t>
  </si>
  <si>
    <t>DANIEL E CENTENO</t>
  </si>
  <si>
    <t>JOCKEYDC@HOTMAIL.COM</t>
  </si>
  <si>
    <t>7277355678, 8132304352, 8138140701</t>
  </si>
  <si>
    <t>12519 STREAMDALE DR</t>
  </si>
  <si>
    <t>RANJEETH B KUNJIBETTU</t>
  </si>
  <si>
    <t>RANJEETHBALLAL@GMAIL.COM</t>
  </si>
  <si>
    <t>MITHILA BALLAL</t>
  </si>
  <si>
    <t>9304 ROCKPORT PL</t>
  </si>
  <si>
    <t>3716 CAMINO REAL</t>
  </si>
  <si>
    <t>RACHEL F NELSON</t>
  </si>
  <si>
    <t>RACHELFNELSON@GMAIL.COM</t>
  </si>
  <si>
    <t>8136950896 DNC, 8138356474 DNC, 8138549090</t>
  </si>
  <si>
    <t>JOHN C AUSTIN</t>
  </si>
  <si>
    <t>9807 BAYBORO BRIDGE DR</t>
  </si>
  <si>
    <t>HEATHER A DRAUS</t>
  </si>
  <si>
    <t>HADRAUS@GMAIL.COM</t>
  </si>
  <si>
    <t>11848 DERBYSHIRE DR</t>
  </si>
  <si>
    <t>JORGE A REYES</t>
  </si>
  <si>
    <t>JORGEDETAMPA@YAHOO.COM</t>
  </si>
  <si>
    <t>8133234097 DNC, 8138187614 DNC, 8138189007</t>
  </si>
  <si>
    <t>MARISOL F REYES</t>
  </si>
  <si>
    <t>REYESBUG@HOTMAIL.COM</t>
  </si>
  <si>
    <t>8134862683 DNC, 8138187614 DNC, 8138189007</t>
  </si>
  <si>
    <t>11426 CYPRESS RESERVE DR</t>
  </si>
  <si>
    <t>CARLA null COOK</t>
  </si>
  <si>
    <t>CARLA.COOK1@GMAIL.COM</t>
  </si>
  <si>
    <t>8138187835 DNC</t>
  </si>
  <si>
    <t>HAROLD E COOK</t>
  </si>
  <si>
    <t>HECOOK4@GMAIL.COM</t>
  </si>
  <si>
    <t>7279348465 DNC, 8132947665, 8138187835 DNC</t>
  </si>
  <si>
    <t>9642 GRETNA GREEN DR</t>
  </si>
  <si>
    <t>JAMES R FLEMING</t>
  </si>
  <si>
    <t>ADDISON.LARGENT@GMAIL.COM</t>
  </si>
  <si>
    <t>2032708600 DNC, 2035457430, 7279344312</t>
  </si>
  <si>
    <t>JEANETTE A FLEMING</t>
  </si>
  <si>
    <t>12528 TWIN BRANCH ACRES RD</t>
  </si>
  <si>
    <t>13404 EUDORA PL</t>
  </si>
  <si>
    <t>IDALBERTO H NUNEZ</t>
  </si>
  <si>
    <t>7276432478 DNC</t>
  </si>
  <si>
    <t>HERNANDEZ IDALBERTO NUNEZ</t>
  </si>
  <si>
    <t>10506 CHILMARK WAY</t>
  </si>
  <si>
    <t>DEBORAH M SCHMITT</t>
  </si>
  <si>
    <t>DSCHMITTLAW@OUTLOOK.COM</t>
  </si>
  <si>
    <t>8139262739 DNC</t>
  </si>
  <si>
    <t>11928 WANDSWORTH DR</t>
  </si>
  <si>
    <t>ELIZABETH C HOOVER</t>
  </si>
  <si>
    <t>BETH@CASALEDESIGNSOURCE.COM</t>
  </si>
  <si>
    <t>8137270733 DNC, 8138187596 DNC</t>
  </si>
  <si>
    <t>KRISTOPHER M HOOVER</t>
  </si>
  <si>
    <t>9384 LAKE CHASE ISLAND WAY</t>
  </si>
  <si>
    <t>JENNIFER J MORELLI</t>
  </si>
  <si>
    <t>JENMOR74@HOTMAIL.COM</t>
  </si>
  <si>
    <t>10049 NEW PARKE RD</t>
  </si>
  <si>
    <t>undefined LASSMAN</t>
  </si>
  <si>
    <t>TRUST LASSMAN</t>
  </si>
  <si>
    <t>13279 ROYAL GEORGE AVE</t>
  </si>
  <si>
    <t>11517 NAVEL ORANGE WAY</t>
  </si>
  <si>
    <t>THOMAS W RIBBLE</t>
  </si>
  <si>
    <t>TOMRIBBLE@YAHOO.COM</t>
  </si>
  <si>
    <t>7275802344 DNC, 7277818101 DNC, 8283492960 DNC</t>
  </si>
  <si>
    <t>CATHERINE L RIBBLE</t>
  </si>
  <si>
    <t>10522 GREENSPRINGS DR</t>
  </si>
  <si>
    <t>KARL A VOGELER</t>
  </si>
  <si>
    <t>YVONNEV@NETZERO.NET</t>
  </si>
  <si>
    <t>7278678902, 8137922146 DNC</t>
  </si>
  <si>
    <t>CLARK VOGELER</t>
  </si>
  <si>
    <t>12008 WANDSWORTH DR</t>
  </si>
  <si>
    <t>STEPHEN MATTHEW ROSSOUW</t>
  </si>
  <si>
    <t>CLAIRE NAOMI ROSSOUW</t>
  </si>
  <si>
    <t>12589 STREAMDALE DR</t>
  </si>
  <si>
    <t>DALIBOR TOJAGIC</t>
  </si>
  <si>
    <t>JELENA ZUNIC</t>
  </si>
  <si>
    <t>14606 TUDOR CHASE DR</t>
  </si>
  <si>
    <t>10911 BRIDLE PL</t>
  </si>
  <si>
    <t>JOSE E RUIZ</t>
  </si>
  <si>
    <t>KE4JR@OUTLOOK.COM</t>
  </si>
  <si>
    <t>8136101617 DNC, 8138911871</t>
  </si>
  <si>
    <t>MERCEDES RUIZ</t>
  </si>
  <si>
    <t>9004 SHELDON WEST DR</t>
  </si>
  <si>
    <t>FRANK V RODRIGUEZ</t>
  </si>
  <si>
    <t>FRANKCELIA41@GMAIL.COM</t>
  </si>
  <si>
    <t>8133102782, 8139317224, 8189945825</t>
  </si>
  <si>
    <t>9212 LAKE CHASE ISLAND WAY</t>
  </si>
  <si>
    <t>LARRY J LOESER</t>
  </si>
  <si>
    <t>JEFFREY LOESER</t>
  </si>
  <si>
    <t>14730 SAN MARSALA CT</t>
  </si>
  <si>
    <t>MICHAEL J ELLIOT</t>
  </si>
  <si>
    <t>ELLIOTMJ@HOTMAIL.COM</t>
  </si>
  <si>
    <t>5164898889 DNC, 6785492019 DNC, 8136168097 DNC</t>
  </si>
  <si>
    <t>JOHN MICHAEL ELLIOT</t>
  </si>
  <si>
    <t>12515 TWIN BRANCH ACRES RD</t>
  </si>
  <si>
    <t>MARGARET A DUNCAN</t>
  </si>
  <si>
    <t>DUNCANP1@GMAIL.COM</t>
  </si>
  <si>
    <t>7274800238 DNC, 7277343246 DNC, 8138557638 DNC</t>
  </si>
  <si>
    <t>10501 DOTHAM CT</t>
  </si>
  <si>
    <t>BRETT J HACKEL</t>
  </si>
  <si>
    <t>BJHACKEL@TECOENERGY.COM</t>
  </si>
  <si>
    <t>6096510968 DNC</t>
  </si>
  <si>
    <t>LAUREN null CALHOUN</t>
  </si>
  <si>
    <t>JOSEPH.CALLAN37@GMAIL.COM</t>
  </si>
  <si>
    <t>9548066130 DNC</t>
  </si>
  <si>
    <t>9308 EXPOSITION DR</t>
  </si>
  <si>
    <t>DANNY D DADABBO</t>
  </si>
  <si>
    <t>DDADABBO@HOTMAIL.COM</t>
  </si>
  <si>
    <t>8137274176 DNC, 8139200533 DNC, 8139207965 DNC</t>
  </si>
  <si>
    <t>PAMELA J DADABBO</t>
  </si>
  <si>
    <t>8139207965 DNC</t>
  </si>
  <si>
    <t>10016 TATE LN</t>
  </si>
  <si>
    <t>KEVIN M LEISSRING</t>
  </si>
  <si>
    <t>KMAN123@AOL.COM</t>
  </si>
  <si>
    <t>4142328300 DNC, 4143357037, 4145317172</t>
  </si>
  <si>
    <t>PATRICIA A LEISSRING</t>
  </si>
  <si>
    <t>PJLPRODUCTIONS13@GMAIL.COM</t>
  </si>
  <si>
    <t>2622427450, 4145317171</t>
  </si>
  <si>
    <t>13841 FAIRWAY BUNKER DR</t>
  </si>
  <si>
    <t>CHAU THANH NGUYEN AND THUY NHU LE REVOCABLE L</t>
  </si>
  <si>
    <t>10720 BEAGLE RUN PL</t>
  </si>
  <si>
    <t>KAREN L DICKSON</t>
  </si>
  <si>
    <t>DICKSONFAMILY@COMCAST.NET</t>
  </si>
  <si>
    <t>9413564932 DNC, 9419258675 DNC, 9419264326 DNC</t>
  </si>
  <si>
    <t>MARK L DICKSON</t>
  </si>
  <si>
    <t>9413562286 DNC, 9419258675 DNC, 9419264326 DNC</t>
  </si>
  <si>
    <t>11102 WINDSOR PLACE CIR</t>
  </si>
  <si>
    <t>RAJA C CHOUBBANE</t>
  </si>
  <si>
    <t>RAJAACHOUBBANE@HOTMAIL.COM</t>
  </si>
  <si>
    <t>WALID PACHA</t>
  </si>
  <si>
    <t>9164 OTTER PASS</t>
  </si>
  <si>
    <t>JUAN null ROMERO</t>
  </si>
  <si>
    <t>ILAYWOOD1@GMAIL.COM</t>
  </si>
  <si>
    <t>8138521510, 8138852371, 8138855554</t>
  </si>
  <si>
    <t>YVONNE R ROMERO</t>
  </si>
  <si>
    <t>327YVONNE@GMAIL.COM</t>
  </si>
  <si>
    <t>8133009393 DNC, 8138521510, 8138852371</t>
  </si>
  <si>
    <t>11927 DIETZ DR</t>
  </si>
  <si>
    <t>ALVIN B GARCIA</t>
  </si>
  <si>
    <t>ALVINBLOISE@GMAIL.COM</t>
  </si>
  <si>
    <t>8132703444, 8137928022 DNC</t>
  </si>
  <si>
    <t>8013 BEATY GROVE DR</t>
  </si>
  <si>
    <t>JUNIOR N MOREDO</t>
  </si>
  <si>
    <t>8135265715, 8139694363 DNC</t>
  </si>
  <si>
    <t>REVERON BARBARA ABREU</t>
  </si>
  <si>
    <t>11904 NORTHUMBERLAND DR</t>
  </si>
  <si>
    <t>GARRETT F WATKINS</t>
  </si>
  <si>
    <t>GARRETT.F.WATKINS@GMAIL.COM</t>
  </si>
  <si>
    <t>8137870711, 8137872616 DNC, 9043348212 DNC</t>
  </si>
  <si>
    <t>SALLY H WATKINS</t>
  </si>
  <si>
    <t>MSKERWATKINS@GMAIL.COM</t>
  </si>
  <si>
    <t>9948 STOCKBRIDGE DR</t>
  </si>
  <si>
    <t>CHERYL D SHAUGHNESSY</t>
  </si>
  <si>
    <t>MICHAEL K SHAUGHNESSY</t>
  </si>
  <si>
    <t>9058 LAKE CHASE ISLAND WAY</t>
  </si>
  <si>
    <t>13046 RACE TRACK RD # 212</t>
  </si>
  <si>
    <t>SHEEM LLC</t>
  </si>
  <si>
    <t>8718 HAMPDEN DR</t>
  </si>
  <si>
    <t>WENIFREDA F HEIDARI</t>
  </si>
  <si>
    <t>KEVINHEIDARI@YAHOO.COM</t>
  </si>
  <si>
    <t>8139262470 DNC</t>
  </si>
  <si>
    <t>12133 BISHOPSFORD DR</t>
  </si>
  <si>
    <t>816 LINCOLN ST</t>
  </si>
  <si>
    <t>AMHERST</t>
  </si>
  <si>
    <t>RICHARD D FRY</t>
  </si>
  <si>
    <t>12509 PALOMINO CT</t>
  </si>
  <si>
    <t>VALERIE J SULLIVAN</t>
  </si>
  <si>
    <t>JAG4SALENOW@YAHOO.COM</t>
  </si>
  <si>
    <t>8138557488, 8139003765, 8139655502</t>
  </si>
  <si>
    <t>9256 FOX SPARROW RD</t>
  </si>
  <si>
    <t>STEVEN F DELELYS</t>
  </si>
  <si>
    <t>DDELELYS@YAHOO.COM</t>
  </si>
  <si>
    <t>8133688348, 8135104173, 8139251745</t>
  </si>
  <si>
    <t>14230 WATERVILLE CIR</t>
  </si>
  <si>
    <t>14503 CORKWOOD DR</t>
  </si>
  <si>
    <t>STEVE F FARNAN</t>
  </si>
  <si>
    <t>KELLY FARNAN</t>
  </si>
  <si>
    <t>11704 DERBYSHIRE DR</t>
  </si>
  <si>
    <t>1112 MOCCASIN TRL</t>
  </si>
  <si>
    <t>LOGANVILLE</t>
  </si>
  <si>
    <t>CATHERINE MARILYN BARKER</t>
  </si>
  <si>
    <t>10332 SAVILLE ROWE LN</t>
  </si>
  <si>
    <t>AND C DOUGLAS</t>
  </si>
  <si>
    <t>undefined ANSARY</t>
  </si>
  <si>
    <t>10418 GREENMONT DR</t>
  </si>
  <si>
    <t>CHRISTINE D MUTCHNICK</t>
  </si>
  <si>
    <t>8137922898 DNC</t>
  </si>
  <si>
    <t>MARK R MUTCHNICK</t>
  </si>
  <si>
    <t>MUTCHNICK@AOL.COM</t>
  </si>
  <si>
    <t>8133907490, 8137922898 DNC</t>
  </si>
  <si>
    <t>12728 ASTON CREEK DR</t>
  </si>
  <si>
    <t>JEROME J NALYWAJKO</t>
  </si>
  <si>
    <t>TRUSTEE ANN NALYWAJKO</t>
  </si>
  <si>
    <t>14611 CORAL BERRY DR</t>
  </si>
  <si>
    <t>GELTRUDE CONTESSA</t>
  </si>
  <si>
    <t>11112 ROSEATE DR</t>
  </si>
  <si>
    <t>DONALD E COZINE</t>
  </si>
  <si>
    <t>7272047223 DNC, 7279376010 DNC</t>
  </si>
  <si>
    <t>10106 BENNINGTON DR</t>
  </si>
  <si>
    <t>JEANETTE S RESNICK</t>
  </si>
  <si>
    <t>ERINRESNICK@HOTMAIL.COM</t>
  </si>
  <si>
    <t>8138142780 DNC, 8139244361 DNC, 8139258478 DNC</t>
  </si>
  <si>
    <t>MARK G RESNICK</t>
  </si>
  <si>
    <t>RYANRES@YAHOO.COM</t>
  </si>
  <si>
    <t>8139244361 DNC, 8139258478 DNC</t>
  </si>
  <si>
    <t>10143 KINGSBRIDGE AVE</t>
  </si>
  <si>
    <t>RAMA M PATTERSON</t>
  </si>
  <si>
    <t>LEWIS A PATTERSON</t>
  </si>
  <si>
    <t>11922 ROYCE WATERFORD CIR</t>
  </si>
  <si>
    <t>ALI N WAZNI</t>
  </si>
  <si>
    <t>DRALIWAZNI@GMAIL.COM</t>
  </si>
  <si>
    <t>5188171747 DNC</t>
  </si>
  <si>
    <t>ASMA WAZNI</t>
  </si>
  <si>
    <t>9020 HIXON RD</t>
  </si>
  <si>
    <t>5436 TWIN CREEKS DR</t>
  </si>
  <si>
    <t>VALRICO</t>
  </si>
  <si>
    <t>LUCAS J ALLEN</t>
  </si>
  <si>
    <t>3109486041, 5304329195, 5746548024</t>
  </si>
  <si>
    <t>8934 RESERVE MANOR DR</t>
  </si>
  <si>
    <t>JAYDEV R DOSHI</t>
  </si>
  <si>
    <t>JAYDEV.DOSHI@GMAIL.COM</t>
  </si>
  <si>
    <t>TANVI DAVE DOSHI</t>
  </si>
  <si>
    <t>9904 HARTWELL BRIDGE CIR</t>
  </si>
  <si>
    <t>STEVEN B BREWINGTON</t>
  </si>
  <si>
    <t>KANGBREW@AOL.COM</t>
  </si>
  <si>
    <t>8136243383 DNC, 8138411564 DNC, 8139263208 DNC</t>
  </si>
  <si>
    <t>10512 GRETNA GREEN DR</t>
  </si>
  <si>
    <t>DAVID K ARAGON</t>
  </si>
  <si>
    <t>3185723819 DNC</t>
  </si>
  <si>
    <t>SHELLY J ARAGON</t>
  </si>
  <si>
    <t>10035 BROMPTON DR</t>
  </si>
  <si>
    <t>STEPHANIE L MEANS</t>
  </si>
  <si>
    <t>STEF003@MSN.COM</t>
  </si>
  <si>
    <t>7047889542 DNC, 7276873628 DNC, 8137920712</t>
  </si>
  <si>
    <t>12008 MIDDLEBURY DR</t>
  </si>
  <si>
    <t>MICHAEL S LEVIN</t>
  </si>
  <si>
    <t>MLEVIN@FINANCIALGUIDE.COM</t>
  </si>
  <si>
    <t>8133438202 DNC, 8138180630, 8139208415 DNC</t>
  </si>
  <si>
    <t>14715 SAN MARSALA CT</t>
  </si>
  <si>
    <t>JAYASHREE null PAYAPPAGOUDAR</t>
  </si>
  <si>
    <t>RAGHURAM null TALARI</t>
  </si>
  <si>
    <t>RTALARI@YAHOO.COM</t>
  </si>
  <si>
    <t>7038684791 DNC, 7273722817, 7574992090</t>
  </si>
  <si>
    <t>10602 COBHAM WOOD CT</t>
  </si>
  <si>
    <t>STEVEN null WEINTRAUB</t>
  </si>
  <si>
    <t>STEVEN.WEINTRAUB@YAHOO.COM</t>
  </si>
  <si>
    <t>7274206131 DNC, 7275729911, 8134756044</t>
  </si>
  <si>
    <t>13847 FAIRWAY BUNKER DR</t>
  </si>
  <si>
    <t>ERICK L ORELLANA</t>
  </si>
  <si>
    <t>ERICKORELLANA@JABBLE.COM</t>
  </si>
  <si>
    <t>2056784536, 2057895570</t>
  </si>
  <si>
    <t>JENNY A TORRES</t>
  </si>
  <si>
    <t>12915 CASTLEMAINE DR</t>
  </si>
  <si>
    <t>MOHAB M TAKLA</t>
  </si>
  <si>
    <t>MOHABTAKLA@GMAIL.COM</t>
  </si>
  <si>
    <t>NANCY S BENIAMEN</t>
  </si>
  <si>
    <t>NANCYBENIAMEN@GMAIL.COM</t>
  </si>
  <si>
    <t>7606366769 DNC</t>
  </si>
  <si>
    <t>14728 WATERCHASE BLVD</t>
  </si>
  <si>
    <t>SCOTT JOHN PARKER</t>
  </si>
  <si>
    <t>SUZANNE SKELTON-PARKER</t>
  </si>
  <si>
    <t>9005 EXPOSITION DR</t>
  </si>
  <si>
    <t>FRANCIA E VILLAMIL</t>
  </si>
  <si>
    <t>FEVB@HOTMAIL.COM</t>
  </si>
  <si>
    <t>8136251140 DNC, 8137921338, 8139208636</t>
  </si>
  <si>
    <t>11126 WINDSOR PLACE CIR</t>
  </si>
  <si>
    <t>JASON B DUPLANTIS</t>
  </si>
  <si>
    <t>J.B.DUPLANTIS@GMAIL.COM</t>
  </si>
  <si>
    <t>8132173636 DNC, 8133940594 DNC, 8139079058 DNC</t>
  </si>
  <si>
    <t>12643 WESTON DR</t>
  </si>
  <si>
    <t>LAURA KUHL</t>
  </si>
  <si>
    <t>KEVIN KUHL</t>
  </si>
  <si>
    <t>9913 NEW PARKE RD</t>
  </si>
  <si>
    <t>ROBIN L ROETHER</t>
  </si>
  <si>
    <t>ROBINROETHER@GMAIL.COM</t>
  </si>
  <si>
    <t>8137848646 DNC, 8139966085 DNC, 8565520938 DNC</t>
  </si>
  <si>
    <t>SCOTT W ROETHER</t>
  </si>
  <si>
    <t>SROETH75@AOL.COM</t>
  </si>
  <si>
    <t>8137840317 DNC, 8137848646 DNC, 8565520938 DNC</t>
  </si>
  <si>
    <t>11908 ROYCE WATERFORD CIR</t>
  </si>
  <si>
    <t>KATHERINE J VANDEBELT</t>
  </si>
  <si>
    <t>3173585057 DNC, 3175096074 DNC</t>
  </si>
  <si>
    <t>GORDON VANDEBELT</t>
  </si>
  <si>
    <t>9418 W PARK VILLAGE DR APT 110</t>
  </si>
  <si>
    <t>MARK W BOLLE</t>
  </si>
  <si>
    <t>MBOLLE22@GMAIL.COM</t>
  </si>
  <si>
    <t>8136293302 DNC</t>
  </si>
  <si>
    <t>12702 PRINCEWOOD CT</t>
  </si>
  <si>
    <t>ROSE TIFFANY ASSAD</t>
  </si>
  <si>
    <t>11087 WINDSOR PLACE CIR</t>
  </si>
  <si>
    <t>SANTALICES MANUEL SILVA</t>
  </si>
  <si>
    <t>10230 WOODFORD BRIDGE ST</t>
  </si>
  <si>
    <t>JENNIFER E WILDER</t>
  </si>
  <si>
    <t>JELAINEWILDER@YAHOO.COM</t>
  </si>
  <si>
    <t>5122386473, 8138522081 DNC</t>
  </si>
  <si>
    <t>12010 OAKSBURY DR</t>
  </si>
  <si>
    <t>GREGG C PENCINGER</t>
  </si>
  <si>
    <t>NIILARY@GMAIL.COM</t>
  </si>
  <si>
    <t>6033770735 DNC, 6038094938 DNC, 8452251882 DNC</t>
  </si>
  <si>
    <t>MEGAN E PENCINGER</t>
  </si>
  <si>
    <t>MEGTHEWONDERFUL@HOTMAIL.COM</t>
  </si>
  <si>
    <t>6033770796 DNC, 6034240176 DNC, 6038094938 DNC</t>
  </si>
  <si>
    <t>8905 ASHFORD GABLES CT</t>
  </si>
  <si>
    <t>AH4R PROPERTY TWO LLC</t>
  </si>
  <si>
    <t>SIMMONS SUZANNE M</t>
  </si>
  <si>
    <t>9115 QUAIL STOP</t>
  </si>
  <si>
    <t>GARY L SALITURI</t>
  </si>
  <si>
    <t>GSALITURI@YAHOO.COM</t>
  </si>
  <si>
    <t>8137048260, 8137658232, 8139265320 DNC</t>
  </si>
  <si>
    <t>12715 WESTWOOD LAKES BLVD</t>
  </si>
  <si>
    <t>NORBERT J DANZEBRINK</t>
  </si>
  <si>
    <t>8139251060 DNC</t>
  </si>
  <si>
    <t>14125 STILTON ST</t>
  </si>
  <si>
    <t>STOLL CAROLYN SOKOL</t>
  </si>
  <si>
    <t>ANTHONY MARK SOKOL</t>
  </si>
  <si>
    <t>9609 DUNSCROFT LN</t>
  </si>
  <si>
    <t>13314 KEARNEY WAY</t>
  </si>
  <si>
    <t>BISHOP LISA A</t>
  </si>
  <si>
    <t>MERRIAM PEGGY J LIFE ESTATE</t>
  </si>
  <si>
    <t>8519 FAWN CREEK DR</t>
  </si>
  <si>
    <t>MICHAEL R TORSBERG</t>
  </si>
  <si>
    <t>MTORSBERG@HOTMAIL.COM</t>
  </si>
  <si>
    <t>7863026315, 8139269408 DNC</t>
  </si>
  <si>
    <t>13524 WHITE ELK LOOP</t>
  </si>
  <si>
    <t>MICHAEL C MARTINO</t>
  </si>
  <si>
    <t>MICHAEL.DIMARTINO@GMAIL.COM</t>
  </si>
  <si>
    <t>2037322343 DNC, 2039960844 DNC, 7724469591</t>
  </si>
  <si>
    <t>JENNIFER C BOURQUE</t>
  </si>
  <si>
    <t>11242 BLACKSMITH DR</t>
  </si>
  <si>
    <t>ARUN RATHIKA KUMAR</t>
  </si>
  <si>
    <t>KUMAR ARUN NARAYANASWAMI</t>
  </si>
  <si>
    <t>10208 NEWINGTON PL</t>
  </si>
  <si>
    <t>MARILYN V EMERY</t>
  </si>
  <si>
    <t>9786925740 DNC</t>
  </si>
  <si>
    <t>STEPHEN J EMERY</t>
  </si>
  <si>
    <t>STEVE.EMERY@PROSPEED.NET</t>
  </si>
  <si>
    <t>11921 CYPRESS HILL CIR</t>
  </si>
  <si>
    <t>10387 MACDUFF DR</t>
  </si>
  <si>
    <t>MERCEDES DIANA PINEDA</t>
  </si>
  <si>
    <t>12632 WESTON DR</t>
  </si>
  <si>
    <t>5916 S HALLOW AVE</t>
  </si>
  <si>
    <t>SIOUX FALLS</t>
  </si>
  <si>
    <t>SD</t>
  </si>
  <si>
    <t>DAN G UTHE</t>
  </si>
  <si>
    <t>CYNTHIA R UTHE</t>
  </si>
  <si>
    <t>9206 LAKE CHASE ISLAND WAY</t>
  </si>
  <si>
    <t>JOHN T MITCHELL</t>
  </si>
  <si>
    <t>JTM72063@NETZERO.NET</t>
  </si>
  <si>
    <t>7343093050 DNC, 7347825564 DNC, 8137847263</t>
  </si>
  <si>
    <t>KYMMIE G MABREY</t>
  </si>
  <si>
    <t>STRALLEN30@YAHOO.COM</t>
  </si>
  <si>
    <t>8137847263, 8138911629</t>
  </si>
  <si>
    <t>9621 ROYCE DR</t>
  </si>
  <si>
    <t>RINA K MORTAZAVI</t>
  </si>
  <si>
    <t>JJM0230@GMAIL.COM</t>
  </si>
  <si>
    <t>MIR M MORTAZAVI</t>
  </si>
  <si>
    <t>14416 MIRABELLE VISTA CIR</t>
  </si>
  <si>
    <t>10308 SPRINGROSE DR</t>
  </si>
  <si>
    <t>FRANCIS JOHN NEGREY</t>
  </si>
  <si>
    <t>12618 STANWYCK CIR</t>
  </si>
  <si>
    <t>DIANE M FINCHUM</t>
  </si>
  <si>
    <t>TLFINCHUM@HOTMAIL.COM</t>
  </si>
  <si>
    <t>8134754560, 8138188043 DNC</t>
  </si>
  <si>
    <t>TRACEY L FINCHUM</t>
  </si>
  <si>
    <t>8137271290 DNC, 8138188043 DNC</t>
  </si>
  <si>
    <t>9820 GRETNA GREEN DR</t>
  </si>
  <si>
    <t>AMALIA G PEREYRA</t>
  </si>
  <si>
    <t>AMALIA.PEREYRA@GMAIL.COM</t>
  </si>
  <si>
    <t>MASSIMO null FRANZA</t>
  </si>
  <si>
    <t>ELIASFRANCOIS6528@YAHOO.COM</t>
  </si>
  <si>
    <t>2396349438, 3059043092</t>
  </si>
  <si>
    <t>8837 KEY WEST CIR</t>
  </si>
  <si>
    <t>OLIVERA null VASILJEVIC</t>
  </si>
  <si>
    <t>OLLIEVAS@GMAIL.COM</t>
  </si>
  <si>
    <t>8133255202 DNC, 8134750803 DNC, 8139269212 DNC</t>
  </si>
  <si>
    <t>SRDJAN VASILJEVIC</t>
  </si>
  <si>
    <t>13702 ANTLER POINT DR</t>
  </si>
  <si>
    <t>SUSAN M ZORTEA</t>
  </si>
  <si>
    <t>SMZORTEA@GMAIL.COM</t>
  </si>
  <si>
    <t>4124622525 DNC, 8135103472</t>
  </si>
  <si>
    <t>12513 SILVERDALE ST</t>
  </si>
  <si>
    <t>CHARLES CANO</t>
  </si>
  <si>
    <t>CHRISTOPHER A CANO</t>
  </si>
  <si>
    <t>12736 WESTWOOD LAKES BLVD</t>
  </si>
  <si>
    <t>MICHAEL D HUSBAND</t>
  </si>
  <si>
    <t>DHUSBAND@MAIL.COM</t>
  </si>
  <si>
    <t>8133174979 DNC, 8137460000, 8137468329 DNC</t>
  </si>
  <si>
    <t>DANIELLE M HUSBAND</t>
  </si>
  <si>
    <t>12003 MARBLEHEAD DR</t>
  </si>
  <si>
    <t>BRIAN M OTERO</t>
  </si>
  <si>
    <t>BRIANOTERO@HOTMAIL.COM</t>
  </si>
  <si>
    <t>8138577873 DNC, 8138911314 DNC, 8138916181 DNC</t>
  </si>
  <si>
    <t>10027 NEW PARKE RD</t>
  </si>
  <si>
    <t>THOMAS P HOGAN</t>
  </si>
  <si>
    <t>JEROLINEK@NETSCAPE.COM</t>
  </si>
  <si>
    <t>11120 WINDSOR PLACE CIR</t>
  </si>
  <si>
    <t>RAJESH PATHAK</t>
  </si>
  <si>
    <t>13416 EUDORA PL</t>
  </si>
  <si>
    <t>ROBIN A SIERRA</t>
  </si>
  <si>
    <t>DJHOMEDOG@GMAIL.COM</t>
  </si>
  <si>
    <t>8139208507 DNC</t>
  </si>
  <si>
    <t>12004 NORTHUMBERLAND DR</t>
  </si>
  <si>
    <t>DANIEL J BANKS</t>
  </si>
  <si>
    <t>JNDBANKS@YAHOO.COM</t>
  </si>
  <si>
    <t>8138144391, 8138558309</t>
  </si>
  <si>
    <t>9240 FOX SPARROW RD</t>
  </si>
  <si>
    <t>EILEEN F LOHRER</t>
  </si>
  <si>
    <t>ELSHOE@AOL.COM</t>
  </si>
  <si>
    <t>5163186954 DNC, 5168225572 DNC</t>
  </si>
  <si>
    <t>LAUREL J SCHOU</t>
  </si>
  <si>
    <t>5163187639 DNC, 7277864205, 8133364644 DNC</t>
  </si>
  <si>
    <t>14651 CANOPY DR</t>
  </si>
  <si>
    <t>TONY A JONES</t>
  </si>
  <si>
    <t>TJONES0206@YAHOO.COM</t>
  </si>
  <si>
    <t>8139209108 DNC, 8139924009</t>
  </si>
  <si>
    <t>KENYON AMY JONES</t>
  </si>
  <si>
    <t>12028 DEACONS CROFT LN</t>
  </si>
  <si>
    <t>12610 WESTON DR</t>
  </si>
  <si>
    <t>RENAE MCBRIEN</t>
  </si>
  <si>
    <t>10607 TAVISTOCK DR</t>
  </si>
  <si>
    <t>JIANHUA J CHEN</t>
  </si>
  <si>
    <t>8133173888 DNC, 8137921760 DNC</t>
  </si>
  <si>
    <t>YAN LI</t>
  </si>
  <si>
    <t>13401 STAGHORN RD</t>
  </si>
  <si>
    <t>MONTGOMERY</t>
  </si>
  <si>
    <t>CHANCIE L MONTGOMERY</t>
  </si>
  <si>
    <t>CHANCIELMONTGOMERY@GMAIL.COM</t>
  </si>
  <si>
    <t>JOHN A JOACHIM</t>
  </si>
  <si>
    <t>JARRODJOACHIM@YAHOO.COM</t>
  </si>
  <si>
    <t>8606571300 DNC</t>
  </si>
  <si>
    <t>9333 PONTIAC DR</t>
  </si>
  <si>
    <t>DANIEL TURNER</t>
  </si>
  <si>
    <t>MICHELE TURNER</t>
  </si>
  <si>
    <t>12918 TAR FLOWER DR</t>
  </si>
  <si>
    <t>STACY L COURTNEY</t>
  </si>
  <si>
    <t>WM3@HOTMAIL.COM</t>
  </si>
  <si>
    <t>TIMOTHY D COURTNEY</t>
  </si>
  <si>
    <t>XALUBONURF@GMAIL.COM</t>
  </si>
  <si>
    <t>6123873578 DNC, 6123873579 DNC, 9527976565</t>
  </si>
  <si>
    <t>9907 TREE TOPS LAKE RD</t>
  </si>
  <si>
    <t>MARIE JEAN REHM</t>
  </si>
  <si>
    <t>TRUSTEE JAMES REHM</t>
  </si>
  <si>
    <t>10106 DOWNEY LN</t>
  </si>
  <si>
    <t>JIMMY D LINDSEY</t>
  </si>
  <si>
    <t>JLINDSEY39@VERIZON.NET</t>
  </si>
  <si>
    <t>8139262195 DNC, 8139289303</t>
  </si>
  <si>
    <t>MARGIE W LINDSEY</t>
  </si>
  <si>
    <t>12402 ASHVILLE DR</t>
  </si>
  <si>
    <t>JASON W HOLMAN</t>
  </si>
  <si>
    <t>JASONHOLMAN71@YAHOO.COM</t>
  </si>
  <si>
    <t>8138312322 DNC, 8138434546</t>
  </si>
  <si>
    <t>9873 BRIDGETON DR</t>
  </si>
  <si>
    <t>LINDA J HORNER</t>
  </si>
  <si>
    <t>ZERO25PIPER@GMAIL.COM</t>
  </si>
  <si>
    <t>8132994688 DNC, 8139269744 DNC</t>
  </si>
  <si>
    <t>14141 STILTON ST</t>
  </si>
  <si>
    <t>CLAUDIO SERGIO FRNACONE</t>
  </si>
  <si>
    <t>FLORENCIA MARIA CIOFFI</t>
  </si>
  <si>
    <t>9715 ROYCE DR</t>
  </si>
  <si>
    <t>LUCIA M RATMIROFF</t>
  </si>
  <si>
    <t>LMSANTOS14@HOTMAIL.COM</t>
  </si>
  <si>
    <t>8139564560 DNC</t>
  </si>
  <si>
    <t>NICOLAS null RATMIROFF</t>
  </si>
  <si>
    <t>NRATMIROFF@NETZERO.NET</t>
  </si>
  <si>
    <t>8139073193 DNC, 8139564560 DNC, 8139564594 DNC</t>
  </si>
  <si>
    <t>12504 PALOMINO CT</t>
  </si>
  <si>
    <t>KENNETH T CHAPMAN</t>
  </si>
  <si>
    <t>CHAPMANK02@YAHOO.COM</t>
  </si>
  <si>
    <t>8133255362 DNC, 8139263822 DNC</t>
  </si>
  <si>
    <t>KELLY CHAPMAN</t>
  </si>
  <si>
    <t>9806 NEW PARKE RD</t>
  </si>
  <si>
    <t>PARKE NEW 9806</t>
  </si>
  <si>
    <t>13423 IOLA DR</t>
  </si>
  <si>
    <t>ADRIENNE A FRUCCI</t>
  </si>
  <si>
    <t>11520 PALMETTO SANDS CT</t>
  </si>
  <si>
    <t>NILESHKUMAR V MADHAVI</t>
  </si>
  <si>
    <t>SHARAN2SMILE@GMAIL.COM</t>
  </si>
  <si>
    <t>8138141872, 9163077180</t>
  </si>
  <si>
    <t>SHRADHA P SAHASRABUDHE</t>
  </si>
  <si>
    <t>SHRADS_PS@YAHOO.COM</t>
  </si>
  <si>
    <t>10701 GALLOP PL</t>
  </si>
  <si>
    <t>CHARLES A WACHTER</t>
  </si>
  <si>
    <t>8138559778 DNC</t>
  </si>
  <si>
    <t>JANET B WACHTER</t>
  </si>
  <si>
    <t>9116 TILLINGHAST DR</t>
  </si>
  <si>
    <t>BRADFORD J QUIRI</t>
  </si>
  <si>
    <t>BQUIRI@HOTMAIL.COM</t>
  </si>
  <si>
    <t>8138426224 DNC</t>
  </si>
  <si>
    <t>KARA M QUIRI</t>
  </si>
  <si>
    <t>14118 OAKHAM ST</t>
  </si>
  <si>
    <t>ROBERT BOSSOWSKI</t>
  </si>
  <si>
    <t>12313 GLENFIELD AVE</t>
  </si>
  <si>
    <t>LOUIS H WANG</t>
  </si>
  <si>
    <t>LOUIS.WANG@NETZERO.NET</t>
  </si>
  <si>
    <t>8132308590 DNC, 8138559230</t>
  </si>
  <si>
    <t>LUCIANA SCHLATTER</t>
  </si>
  <si>
    <t>9632 GRETNA GREEN DR</t>
  </si>
  <si>
    <t>STACEY A ARAGON</t>
  </si>
  <si>
    <t>SARAGON724@HOTMAIL.COM</t>
  </si>
  <si>
    <t>8134558459, 8137497206, 9106328767</t>
  </si>
  <si>
    <t>10008 PARLEY DR</t>
  </si>
  <si>
    <t>BLACKBURN DEANNE LIFE ESTATE</t>
  </si>
  <si>
    <t>BLACKBURN DENNIS LIFE ESTATE</t>
  </si>
  <si>
    <t>9411 W PARK VILLAGE DR</t>
  </si>
  <si>
    <t>8616 MANASSAS RD</t>
  </si>
  <si>
    <t>DEREK NEIL SONGHURST</t>
  </si>
  <si>
    <t>9610 ROYCE DR</t>
  </si>
  <si>
    <t>KATHLEEN E WADSWORTH</t>
  </si>
  <si>
    <t>CKO5575@GMAIL.COM</t>
  </si>
  <si>
    <t>8137709539 DNC, 8139263607 DNC</t>
  </si>
  <si>
    <t>JACOB A GOSCHE</t>
  </si>
  <si>
    <t>9709 ROYCE DR</t>
  </si>
  <si>
    <t>JOANNE S MAYERS</t>
  </si>
  <si>
    <t>JOSARAHM@AOL.COM</t>
  </si>
  <si>
    <t>8138028205, 8138557186, 8138919075 DNC</t>
  </si>
  <si>
    <t>12306 TWIN BRANCH ACRES RD</t>
  </si>
  <si>
    <t>ELLEN E WHITMORE</t>
  </si>
  <si>
    <t>ELLIE.WHITMORE@YAHOO.COM</t>
  </si>
  <si>
    <t>2402980404 DNC, 3019970071, 8504239722 DNC</t>
  </si>
  <si>
    <t>LARSON KENNETH BROWN</t>
  </si>
  <si>
    <t>11206 CAVALIER PL</t>
  </si>
  <si>
    <t>MARY K GIBBONS</t>
  </si>
  <si>
    <t>10620 GRETNA GREEN DR</t>
  </si>
  <si>
    <t>ARTHITA L SMITH</t>
  </si>
  <si>
    <t>CFSTARTER@AOL.COM</t>
  </si>
  <si>
    <t>8139263668 DNC</t>
  </si>
  <si>
    <t>11614 BRISTOL CHASE DR</t>
  </si>
  <si>
    <t>REVOCABLE SACABURA BUI</t>
  </si>
  <si>
    <t>undefined SACADURA</t>
  </si>
  <si>
    <t>12013 WANDSWORTH DR</t>
  </si>
  <si>
    <t>ANDREW null MUNOZ</t>
  </si>
  <si>
    <t>CHRISTIE_MUNOZ@YAHOO.COM</t>
  </si>
  <si>
    <t>8138554065, 8139242102 DNC</t>
  </si>
  <si>
    <t>CHRISTIE M MUNOZ</t>
  </si>
  <si>
    <t>CHRISTIE@MASTERPIECETITLE.COM</t>
  </si>
  <si>
    <t>8134756593, 8137869413 DNC, 8139242102 DNC</t>
  </si>
  <si>
    <t>14680 CANOPY DR</t>
  </si>
  <si>
    <t>AMY HUFFMAN</t>
  </si>
  <si>
    <t>14323 SKY FLOWER LN</t>
  </si>
  <si>
    <t>CLAUDE R MILLETT</t>
  </si>
  <si>
    <t>MILLETTCLAUDE1941@GMAIL.COM</t>
  </si>
  <si>
    <t>8138188316, 8138559593 DNC</t>
  </si>
  <si>
    <t>MARIA D MILLETT</t>
  </si>
  <si>
    <t>11631 GREENSLEEVE AVE</t>
  </si>
  <si>
    <t>ELAINE B WORKMAN</t>
  </si>
  <si>
    <t>GARYELAINE@SBCGLOBAL.NET</t>
  </si>
  <si>
    <t>8134756298 DNC, 8608861193 DNC, 8609177733 DNC</t>
  </si>
  <si>
    <t>GARY W WORKMAN</t>
  </si>
  <si>
    <t>8134756298 DNC, 8608861193 DNC</t>
  </si>
  <si>
    <t>11526 PALMETTO SANDS CT</t>
  </si>
  <si>
    <t>AMAL R KOCHERLA</t>
  </si>
  <si>
    <t>AMALRAJESH@GMAIL.COM</t>
  </si>
  <si>
    <t>12801 CASTLEMAINE DR</t>
  </si>
  <si>
    <t>JAYME M SERRANO</t>
  </si>
  <si>
    <t>JAYMEMSERRANO@GMAIL.COM</t>
  </si>
  <si>
    <t>ANDRES FERNANDO SERRANO</t>
  </si>
  <si>
    <t>11539 FOUNTAINHEAD DR</t>
  </si>
  <si>
    <t>64 COLUMBINE DR</t>
  </si>
  <si>
    <t>TRUMBULL</t>
  </si>
  <si>
    <t>HENRY T YAGLOWSKI</t>
  </si>
  <si>
    <t>10024 TATE LN</t>
  </si>
  <si>
    <t>TATE W SWANSON</t>
  </si>
  <si>
    <t>3036675554 DNC</t>
  </si>
  <si>
    <t>9013 EXPOSITION DR</t>
  </si>
  <si>
    <t>LYNDSAY M RUELL</t>
  </si>
  <si>
    <t>LYNDSAYRUELL@GMAIL.COM</t>
  </si>
  <si>
    <t>2696374767 DNC, 2696398183, 5179300860 DNC</t>
  </si>
  <si>
    <t>10005 PARLEY DR</t>
  </si>
  <si>
    <t>164 NIMS AVE</t>
  </si>
  <si>
    <t>WEST BABYLON</t>
  </si>
  <si>
    <t>ROSEMARIE J FERRARA</t>
  </si>
  <si>
    <t>AMAZONUK@ADDRESS.COM</t>
  </si>
  <si>
    <t>6314123550, 6315878710 DNC</t>
  </si>
  <si>
    <t>JOSEPH FERRARA</t>
  </si>
  <si>
    <t>12335 WYCLIFF PL</t>
  </si>
  <si>
    <t>ZOLTAN null FEKETE</t>
  </si>
  <si>
    <t>ANNA FEKETE</t>
  </si>
  <si>
    <t>14124 OAKHAM ST</t>
  </si>
  <si>
    <t>SUSHIL null KUMAR</t>
  </si>
  <si>
    <t>SKUMAR_BEA@YAHOO.COM</t>
  </si>
  <si>
    <t>2014066236, 7047121729 DNC</t>
  </si>
  <si>
    <t>13425 WHITE ELK LOOP</t>
  </si>
  <si>
    <t>MATTHEW A SIMPSON</t>
  </si>
  <si>
    <t>SIMPSON.MATTHEWA@GMAIL.COM</t>
  </si>
  <si>
    <t>7273669898, 7707153741 DNC</t>
  </si>
  <si>
    <t>SARA E TOMALESKY</t>
  </si>
  <si>
    <t>MTOMALESKY@GMAIL.COM</t>
  </si>
  <si>
    <t>3523432377 DNC, 7277345147 DNC, 7278585771 DNC</t>
  </si>
  <si>
    <t>14720 BRICK PL</t>
  </si>
  <si>
    <t>PO BOX 596</t>
  </si>
  <si>
    <t>NORTHBROOK</t>
  </si>
  <si>
    <t>ARNOLD IMREM</t>
  </si>
  <si>
    <t>MIRIAM IMREM</t>
  </si>
  <si>
    <t>8915 BRELAND DR</t>
  </si>
  <si>
    <t>LINDA null SERRANO</t>
  </si>
  <si>
    <t>LINDA.PS@LIVE.COM</t>
  </si>
  <si>
    <t>MARIE LINDA SERRANO</t>
  </si>
  <si>
    <t>9846 GINGERWOOD DR</t>
  </si>
  <si>
    <t>ROBERTA null COLLINS</t>
  </si>
  <si>
    <t>DWIGHT.WOOD@SDHC.K12.FL.US</t>
  </si>
  <si>
    <t>8134729334 DNC</t>
  </si>
  <si>
    <t>LAWRENCE H COLLINS</t>
  </si>
  <si>
    <t>10605 ASHTEAD WOOD CT</t>
  </si>
  <si>
    <t>DEBRA CAUSEY</t>
  </si>
  <si>
    <t>10131 BELGRAVE RD</t>
  </si>
  <si>
    <t>ST JEAN ERIKA B</t>
  </si>
  <si>
    <t>12017 MERIDIAN POINT DR</t>
  </si>
  <si>
    <t>CHRISTOPHER N EVANICH</t>
  </si>
  <si>
    <t>MICHELLE L EVANICH</t>
  </si>
  <si>
    <t>12432 STREAMDALE DR</t>
  </si>
  <si>
    <t>JONATHAN A KOREN</t>
  </si>
  <si>
    <t>JONAKOREN@GMAIL.COM</t>
  </si>
  <si>
    <t>RAYNE JAIME KOREN</t>
  </si>
  <si>
    <t>11231 CYPRESS RESERVE DR</t>
  </si>
  <si>
    <t>DAVID F GUTIERREZ</t>
  </si>
  <si>
    <t>DALIPE158@HOTMAIL.COM</t>
  </si>
  <si>
    <t>8138171116, 8503685299</t>
  </si>
  <si>
    <t>SUTTIWAN null GUTIERREZ</t>
  </si>
  <si>
    <t>14616 CORAL BERRY DR</t>
  </si>
  <si>
    <t>PEDRO J PEREDA</t>
  </si>
  <si>
    <t>MARIA E VALDES-PEREDA</t>
  </si>
  <si>
    <t>12458 BERKELEY SQUARE DR</t>
  </si>
  <si>
    <t>CHRISTINA M ROSARIO</t>
  </si>
  <si>
    <t>14827 CORAL BERRY DR</t>
  </si>
  <si>
    <t>CHEYIN G GOGLAS</t>
  </si>
  <si>
    <t>8132453545 DNC, 8137709968 DNC, 8138871012 DNC</t>
  </si>
  <si>
    <t>STEPHENIE L GOGLAS</t>
  </si>
  <si>
    <t>ANGELSTEF1970@HOTMAIL.COM</t>
  </si>
  <si>
    <t>8132453545 DNC, 8138107083, 8139158428 DNC</t>
  </si>
  <si>
    <t>11823 DERBYSHIRE DR</t>
  </si>
  <si>
    <t>1300 3RD ST SW # 421</t>
  </si>
  <si>
    <t>WINTER HAVEN</t>
  </si>
  <si>
    <t>JOE HOMEBUYER GROUP OF CENTRAL FL LLC</t>
  </si>
  <si>
    <t>11811 DERBYSHIRE DR</t>
  </si>
  <si>
    <t>MICHAEL J BILLEK</t>
  </si>
  <si>
    <t>CBILLEK86@AOL.COM</t>
  </si>
  <si>
    <t>7274803159 DNC, 7277877338 DNC</t>
  </si>
  <si>
    <t>12008 BREWSTER DR</t>
  </si>
  <si>
    <t>BARBARA A MCCOY</t>
  </si>
  <si>
    <t>BARB.TAMPA@GMAIL.COM</t>
  </si>
  <si>
    <t>8138318719 DNC, 8139251557 DNC</t>
  </si>
  <si>
    <t>MICHAEL D MCCOY</t>
  </si>
  <si>
    <t>10565 GREENSPRINGS DR</t>
  </si>
  <si>
    <t>THOMAS W KLEIN</t>
  </si>
  <si>
    <t>12030 NORTHUMBERLAND DR</t>
  </si>
  <si>
    <t>8902 ASHFORD GABLES CT</t>
  </si>
  <si>
    <t>DIANN CRAWFORD LIVING TRUST</t>
  </si>
  <si>
    <t>14131 STILTON ST</t>
  </si>
  <si>
    <t>ANGEL JOSE ALBINO</t>
  </si>
  <si>
    <t>CATHY SCIARROTTA</t>
  </si>
  <si>
    <t>12515 BRONCO DR</t>
  </si>
  <si>
    <t>DOUGLAS J RYDER</t>
  </si>
  <si>
    <t>RYDERLAWN@HOTMAIL.COM</t>
  </si>
  <si>
    <t>8132623612, 8138557736 DNC</t>
  </si>
  <si>
    <t>9804 BAYBORO BRIDGE DR</t>
  </si>
  <si>
    <t>CHRISTOPHER B HIGH</t>
  </si>
  <si>
    <t>LMRHEWITT@YAHOO.COM</t>
  </si>
  <si>
    <t>2394702114 DNC</t>
  </si>
  <si>
    <t>HEATHER A HIGH</t>
  </si>
  <si>
    <t>HEATHERAHIGH@GMAIL.COM</t>
  </si>
  <si>
    <t>2393572213 DNC, 2394702114 DNC, 2397729692 DNC</t>
  </si>
  <si>
    <t>10536 GREENSPRINGS DR</t>
  </si>
  <si>
    <t>ALICE A LOVE</t>
  </si>
  <si>
    <t>GORDON S LOVE</t>
  </si>
  <si>
    <t>9102 LAKE CHASE ISLAND WAY</t>
  </si>
  <si>
    <t>EUGENIA DELAPAZ</t>
  </si>
  <si>
    <t>9102 IVY BROOK CT</t>
  </si>
  <si>
    <t>PHILLIP W BUTTERFIELD</t>
  </si>
  <si>
    <t>8139269221 DNC</t>
  </si>
  <si>
    <t>SHOLPAN null BUTTERFIELD</t>
  </si>
  <si>
    <t>YSHOLPAN@HOTMAIL.COM</t>
  </si>
  <si>
    <t>7036980159, 8139269221 DNC</t>
  </si>
  <si>
    <t>12821 STANWYCK CIR</t>
  </si>
  <si>
    <t>SUSAN L KEYSER</t>
  </si>
  <si>
    <t>SOONERDAWGS@VERIZON.NET</t>
  </si>
  <si>
    <t>8139258965 DNC, 9044222561 DNC</t>
  </si>
  <si>
    <t>THOMAS R WORLEY</t>
  </si>
  <si>
    <t>8139258965 DNC, 9044223334 DNC</t>
  </si>
  <si>
    <t>11713 GOTHIC LN</t>
  </si>
  <si>
    <t>KAREN A INCARDONA</t>
  </si>
  <si>
    <t>KINCARDONA@BMC.COM</t>
  </si>
  <si>
    <t>8138140952 DNC, 8139667821 DNC</t>
  </si>
  <si>
    <t>SALVATORE J INCARDONA</t>
  </si>
  <si>
    <t>SALVATOREINCARDONA@NETZERO.NET</t>
  </si>
  <si>
    <t>8133917790 DNC, 8138140952 DNC, 8139667821 DNC</t>
  </si>
  <si>
    <t>14457 MIRABELLE VISTA CIR</t>
  </si>
  <si>
    <t>MICHAEL J MANIACI</t>
  </si>
  <si>
    <t>FJOLLA.FV@GMAIL.COM</t>
  </si>
  <si>
    <t>7274653634, 7277681259, 7279430525 DNC</t>
  </si>
  <si>
    <t>FJOLLA VALLQI</t>
  </si>
  <si>
    <t>8907 CASABLANCA WAY</t>
  </si>
  <si>
    <t>AMANDA M GLENZ</t>
  </si>
  <si>
    <t>AMGLENZ@GMAIL.COM</t>
  </si>
  <si>
    <t>3148316920, 6238799690 DNC, 8139267999 DNC</t>
  </si>
  <si>
    <t>8812 TROPICAL PALM DR</t>
  </si>
  <si>
    <t>VASANTHI THIRUVENKATASAMY</t>
  </si>
  <si>
    <t>THIRUVENKATASAMY SHANMUGASUNDARAM</t>
  </si>
  <si>
    <t>12558 LEATHERLEAF DR</t>
  </si>
  <si>
    <t>DAVID A BUDZYNSKI</t>
  </si>
  <si>
    <t>DAVID_B_08028@YAHOO.COM</t>
  </si>
  <si>
    <t>8132103299 DNC, 8138911665 DNC</t>
  </si>
  <si>
    <t>9966 STOCKBRIDGE DR</t>
  </si>
  <si>
    <t>CRISTIANA L FLOREA</t>
  </si>
  <si>
    <t>OZGU null ILGAZ</t>
  </si>
  <si>
    <t>ILGAZOZGU@HOTMAIL.COM</t>
  </si>
  <si>
    <t>8133825676 DNC, 8139263129</t>
  </si>
  <si>
    <t>11216 CYPRESS RESERVE DR</t>
  </si>
  <si>
    <t>FELIX null UGARTE</t>
  </si>
  <si>
    <t>FELIXUGARTE@YAHOO.COM</t>
  </si>
  <si>
    <t>8138187149 DNC</t>
  </si>
  <si>
    <t>FAWN LAKE HOMEOWNERS ASSOCIATION</t>
  </si>
  <si>
    <t>12706 PRINCEWOOD CT</t>
  </si>
  <si>
    <t>DALER C DOSSANTOS</t>
  </si>
  <si>
    <t>DALER.DOSSANTOS@GMAIL.COM</t>
  </si>
  <si>
    <t>4072856436 DNC, 4075327376 DNC, 4075769889</t>
  </si>
  <si>
    <t>CRISTINA NELLY HENNEL</t>
  </si>
  <si>
    <t>12513 BLAZING STAR DR</t>
  </si>
  <si>
    <t>VALENCIA</t>
  </si>
  <si>
    <t>VALENCIA ALVARO RIVERA</t>
  </si>
  <si>
    <t>RIVERA VALENCIA ALVARO</t>
  </si>
  <si>
    <t>10704 NEEDLEPOINT PL</t>
  </si>
  <si>
    <t>DIGNA J CRUZ</t>
  </si>
  <si>
    <t>DIGNACRUZ@MAC.COM</t>
  </si>
  <si>
    <t>2014033319, 2016701258, 2018816550 DNC</t>
  </si>
  <si>
    <t>14221 WATERVILLE CIR</t>
  </si>
  <si>
    <t>FRASER G MUIR</t>
  </si>
  <si>
    <t>8132939820, 8138829820 DNC, 8138852745 DNC</t>
  </si>
  <si>
    <t>10756 TAVISTOCK DR</t>
  </si>
  <si>
    <t>DAVID JOSE VASQUEZ</t>
  </si>
  <si>
    <t>12114 SAN CHALIFORD CT</t>
  </si>
  <si>
    <t>GEORGE A DANIELS</t>
  </si>
  <si>
    <t>TIFFANYD2012@YAHOO.COM</t>
  </si>
  <si>
    <t>8135464066 DNC, 8139264683 DNC</t>
  </si>
  <si>
    <t>TIFFANY null DANIELS</t>
  </si>
  <si>
    <t>8135464022 DNC, 8139264683 DNC</t>
  </si>
  <si>
    <t>12516 STREAMDALE DR</t>
  </si>
  <si>
    <t>WILLIAM M VINCENT</t>
  </si>
  <si>
    <t>WMVINCENT@GMAIL.COM</t>
  </si>
  <si>
    <t>WILLIAM M VINCENT REVOCABLE TRUST</t>
  </si>
  <si>
    <t>11521 MERIDIAN POINT DR</t>
  </si>
  <si>
    <t>371 CHANNELSIDE WALK WAY UNIT 801</t>
  </si>
  <si>
    <t>TRUSTEE RICHARD KOUWE</t>
  </si>
  <si>
    <t>12512 STREAMDALE DR</t>
  </si>
  <si>
    <t>DENISE D FERNANDEZ</t>
  </si>
  <si>
    <t>ADOFER34@GMAIL.COM</t>
  </si>
  <si>
    <t>8138557143 DNC, 8139285772 DNC</t>
  </si>
  <si>
    <t>11802 MIDDLEBURY DR</t>
  </si>
  <si>
    <t>ZEINA ALRAYESS</t>
  </si>
  <si>
    <t>14179 WATERVILLE CIR</t>
  </si>
  <si>
    <t>SEAN M MORELLE</t>
  </si>
  <si>
    <t>SINSANDOS@YAHOO.COM</t>
  </si>
  <si>
    <t>3152355210 DNC, 3153839072 DNC</t>
  </si>
  <si>
    <t>10423 GREENMONT DR</t>
  </si>
  <si>
    <t>9916 TREE TOPS LAKE RD</t>
  </si>
  <si>
    <t>TRUST GOLINELLO RICHARD</t>
  </si>
  <si>
    <t>RICHARD GOLINELLO</t>
  </si>
  <si>
    <t>12306 BERKELEY SQUARE DR</t>
  </si>
  <si>
    <t>ELIZABETH M JOHNSON</t>
  </si>
  <si>
    <t>8138559721 DNC</t>
  </si>
  <si>
    <t>12213 GLENCLIFF CIR</t>
  </si>
  <si>
    <t>SHIRLEY T BOYD</t>
  </si>
  <si>
    <t>SSCJ1961@MSN.COM</t>
  </si>
  <si>
    <t>TERRY A BOYD</t>
  </si>
  <si>
    <t>TBOYD78@ATT.NET</t>
  </si>
  <si>
    <t>6142038419 DNC, 6145639129 DNC, 6148660871 DNC</t>
  </si>
  <si>
    <t>14634 CHATSWORTH MANOR CIR</t>
  </si>
  <si>
    <t>14143 STILTON ST</t>
  </si>
  <si>
    <t>ENGIN null HASEL</t>
  </si>
  <si>
    <t>SERAP HASEL</t>
  </si>
  <si>
    <t>12906 FRAMINGHAM CT</t>
  </si>
  <si>
    <t>JOSEPH RAUCH</t>
  </si>
  <si>
    <t>10018 TATE LN</t>
  </si>
  <si>
    <t>4735 AVE ISLA VERDE APT 9C</t>
  </si>
  <si>
    <t>KASKA LLC</t>
  </si>
  <si>
    <t>12112 BISHOPSFORD DR</t>
  </si>
  <si>
    <t>DAVID S MAUGHAN</t>
  </si>
  <si>
    <t>THEFINITE1@GMAIL.COM</t>
  </si>
  <si>
    <t>14633 CORKWOOD DR</t>
  </si>
  <si>
    <t>PETER B SUGGS</t>
  </si>
  <si>
    <t>SUGGSBRAD@YAHOO.COM</t>
  </si>
  <si>
    <t>7276877300, 8134810155</t>
  </si>
  <si>
    <t>LILIANA CORTES</t>
  </si>
  <si>
    <t>14110 LINCOLNSHIRE CT</t>
  </si>
  <si>
    <t>CERRA EGLE LIFE ESTATE</t>
  </si>
  <si>
    <t>CERRA ANTHONY JOSEPH LIFE ESTATE</t>
  </si>
  <si>
    <t>9532 TREE TOPS LAKE RD</t>
  </si>
  <si>
    <t>HULL JUDY LOBASCIO</t>
  </si>
  <si>
    <t>13414 EUDORA PL</t>
  </si>
  <si>
    <t>STEVEN C DECKER</t>
  </si>
  <si>
    <t>STEVEN.DECKER1986@GMAIL.COM</t>
  </si>
  <si>
    <t>3192313439 DNC, 3192365052 DNC, 8139260267 DNC</t>
  </si>
  <si>
    <t>ANN JENNIFER DECKER</t>
  </si>
  <si>
    <t>10504 CHILMARK WAY</t>
  </si>
  <si>
    <t>BARRETT FAMILY PARTNERSHIP I LTD</t>
  </si>
  <si>
    <t>9641 GRETNA GREEN DR</t>
  </si>
  <si>
    <t>ROBERT D PRADO</t>
  </si>
  <si>
    <t>RPRADO47@AOL.COM</t>
  </si>
  <si>
    <t>8134168900 DNC, 8136100888 DNC, 8139261982 DNC</t>
  </si>
  <si>
    <t>YOLANDA L PRADO</t>
  </si>
  <si>
    <t>YOLIEGIRL49@AOL.COM</t>
  </si>
  <si>
    <t>8134168900 DNC, 8139261982 DNC, 8139338798 DNC</t>
  </si>
  <si>
    <t>14604 CORAL BERRY DR</t>
  </si>
  <si>
    <t>DAVID G COLLINS</t>
  </si>
  <si>
    <t>COLLINSDGC@YAHOO.COM</t>
  </si>
  <si>
    <t>8133689899, 8138573986 DNC, 8584135517</t>
  </si>
  <si>
    <t>VALERIJA NASE-COLLINS</t>
  </si>
  <si>
    <t>9962 STOCKBRIDGE DR</t>
  </si>
  <si>
    <t>MAILOHA KITCHENS</t>
  </si>
  <si>
    <t>10609 WEYBRIDGE DR</t>
  </si>
  <si>
    <t>RICHARD J TARR</t>
  </si>
  <si>
    <t>RJT_3834@YAHOO.COM</t>
  </si>
  <si>
    <t>8136898956 DNC, 8139202553 DNC</t>
  </si>
  <si>
    <t>10724 AYRSHIRE DR</t>
  </si>
  <si>
    <t>MARK J MOTZER</t>
  </si>
  <si>
    <t>BMOTZER99@GMAIL.COM</t>
  </si>
  <si>
    <t>8138550567 DNC</t>
  </si>
  <si>
    <t>MERCEDES M MOTZER</t>
  </si>
  <si>
    <t>MMOTZER@ADDRESS.COM</t>
  </si>
  <si>
    <t>8133477636, 8135042193 DNC, 8138550567 DNC</t>
  </si>
  <si>
    <t>14719 WATERCHASE BLVD</t>
  </si>
  <si>
    <t>DANIEL P ULLO</t>
  </si>
  <si>
    <t>DAN.G@SAPIENS.COM</t>
  </si>
  <si>
    <t>8136000845 DNC, 8138176258 DNC, 8139208921 DNC</t>
  </si>
  <si>
    <t>DESIREE L ULLO</t>
  </si>
  <si>
    <t>DAN.ULLO@VERSION.NET</t>
  </si>
  <si>
    <t>9810 W PARK VILLAGE DR</t>
  </si>
  <si>
    <t>LEONARD C BURRELLO</t>
  </si>
  <si>
    <t>JBURELLO@GMAIL.COM</t>
  </si>
  <si>
    <t>8134427037, 8135235201 DNC, 8137490477 DNC</t>
  </si>
  <si>
    <t>DENA CUSHENBERRY-BURRELLO</t>
  </si>
  <si>
    <t>12019 BREWSTER DR</t>
  </si>
  <si>
    <t>TARAZETA J HAYNES-MORGAN</t>
  </si>
  <si>
    <t>MICHAEL B MORGAN</t>
  </si>
  <si>
    <t>14911 TOM FAZIO CT</t>
  </si>
  <si>
    <t>JOEL BRENDAN MCKAY</t>
  </si>
  <si>
    <t>14738 WATERCHASE BLVD</t>
  </si>
  <si>
    <t>CAROL A MIMS</t>
  </si>
  <si>
    <t>9221 FOX SPARROW RD</t>
  </si>
  <si>
    <t>XIAOHONG D LIN</t>
  </si>
  <si>
    <t>3179027311 DNC</t>
  </si>
  <si>
    <t>DIANA XIAOHONG LIN</t>
  </si>
  <si>
    <t>9336 LAKE CHASE ISLAND WAY</t>
  </si>
  <si>
    <t>10443 GREENDALE DR</t>
  </si>
  <si>
    <t>TRUSTEE FRIDON HAJ</t>
  </si>
  <si>
    <t>11935 MIDDLEBURY DR</t>
  </si>
  <si>
    <t>11912 WANDSWORTH DR</t>
  </si>
  <si>
    <t>EMILY L HARKINS</t>
  </si>
  <si>
    <t>EMILYHARKINS@HOTMAIL.COM</t>
  </si>
  <si>
    <t>7274522778, 8137490401 DNC</t>
  </si>
  <si>
    <t>14605 CANOPY DR</t>
  </si>
  <si>
    <t>BRYCE N KARASIAK</t>
  </si>
  <si>
    <t>BKARASIA@HOTMAIL.COM</t>
  </si>
  <si>
    <t>3133109832 DNC, 8139264709</t>
  </si>
  <si>
    <t>STEPHANIE A KARASIAK</t>
  </si>
  <si>
    <t>SKARASIAK@HOTMAIL.COM</t>
  </si>
  <si>
    <t>8106256325 DNC</t>
  </si>
  <si>
    <t>11617 HIGHBURY WAY</t>
  </si>
  <si>
    <t>WILLIAM G CAREY</t>
  </si>
  <si>
    <t>9712 LAKE CHASE ISLAND WAY</t>
  </si>
  <si>
    <t>MATTHEW J KEATING</t>
  </si>
  <si>
    <t>KEATING551@YAHOO.COM</t>
  </si>
  <si>
    <t>3134186097 DNC, 7276121345</t>
  </si>
  <si>
    <t>10105 HAYFIELD WAY</t>
  </si>
  <si>
    <t>BARRY L ROSS</t>
  </si>
  <si>
    <t>BROSS37@MSN.COM</t>
  </si>
  <si>
    <t>7273657883 DNC, 8137927702 DNC</t>
  </si>
  <si>
    <t>JEFFREY P CLEMENTE</t>
  </si>
  <si>
    <t>7273654865 DNC, 8137927702 DNC</t>
  </si>
  <si>
    <t>10210 MILLPORT DR</t>
  </si>
  <si>
    <t>JAMES R HAITZ</t>
  </si>
  <si>
    <t>JHAITZ12@GMAIL.COM</t>
  </si>
  <si>
    <t>8136241223, 8138311694 DNC</t>
  </si>
  <si>
    <t>ANNA F HAITZ</t>
  </si>
  <si>
    <t>9918 STOCKBRIDGE DR</t>
  </si>
  <si>
    <t>CHARLES B SAYLOR</t>
  </si>
  <si>
    <t>MARGARET L SAYLOR</t>
  </si>
  <si>
    <t>12016 MOUNTBATTEN DR</t>
  </si>
  <si>
    <t>8224 SUMMER WOOD LN</t>
  </si>
  <si>
    <t>KRIZIA MOSER</t>
  </si>
  <si>
    <t>JEAN-PIERRE DELVA DE</t>
  </si>
  <si>
    <t>9006 APPLE VALLEY WAY</t>
  </si>
  <si>
    <t>STEPHANIE L BOMBEI</t>
  </si>
  <si>
    <t>SSBOMBEI@YAHOO.COM</t>
  </si>
  <si>
    <t>7273761649 DNC, 7276887237 DNC</t>
  </si>
  <si>
    <t>12533 SPARKLEBERRY RD</t>
  </si>
  <si>
    <t>MARY E WOLFINGTON</t>
  </si>
  <si>
    <t>MWOLFIESS@GMAIL.COM</t>
  </si>
  <si>
    <t>8138439753 DNC</t>
  </si>
  <si>
    <t>10413 GREEN LINKS DR</t>
  </si>
  <si>
    <t>DARRICK W SAMS</t>
  </si>
  <si>
    <t>DSAMS@UMS-USA.COM</t>
  </si>
  <si>
    <t>8134755844 DNC, 8139285239 DNC</t>
  </si>
  <si>
    <t>9421 W PARK VILLAGE DR</t>
  </si>
  <si>
    <t>8433 DUNHAM STATION DR</t>
  </si>
  <si>
    <t>JASON M CHRISTIANO</t>
  </si>
  <si>
    <t>JOY L CHRISTIANO</t>
  </si>
  <si>
    <t>9314 PONTIAC DR</t>
  </si>
  <si>
    <t>CARL JOSEPH SWANN</t>
  </si>
  <si>
    <t>11933 DIETZ DR</t>
  </si>
  <si>
    <t>MICHAEL R KARUP</t>
  </si>
  <si>
    <t>DIDYMOUS2001@YAHOO.COM</t>
  </si>
  <si>
    <t>8139206843 DNC, 8139267037 DNC</t>
  </si>
  <si>
    <t>9002 LAKE CHASE ISLAND WAY</t>
  </si>
  <si>
    <t>CRISTINA LAURA HANCOCK</t>
  </si>
  <si>
    <t>10515 WEYBRIDGE DR</t>
  </si>
  <si>
    <t>PRIYAM V JARIWALA</t>
  </si>
  <si>
    <t>PRIYAM3@HOTMAIL.COM</t>
  </si>
  <si>
    <t>7273688004 DNC, 7327449789, 7327620364</t>
  </si>
  <si>
    <t>PURVI P JARIWALA</t>
  </si>
  <si>
    <t>PURVIPRIYAM@HOTMAIL.COM</t>
  </si>
  <si>
    <t>7273688004 DNC, 7327449789</t>
  </si>
  <si>
    <t>10908 BRIDLE PL</t>
  </si>
  <si>
    <t>EDELYN P ROSENBLATT</t>
  </si>
  <si>
    <t>EDELYNPR@GMAIL.COM</t>
  </si>
  <si>
    <t>9088896340 DNC</t>
  </si>
  <si>
    <t>MARK ROSENBLATT</t>
  </si>
  <si>
    <t>10419 GREEN LINKS DR</t>
  </si>
  <si>
    <t>JEFFREY D MILLER</t>
  </si>
  <si>
    <t>JEFFREYWADEMILLER@GMAIL.COM</t>
  </si>
  <si>
    <t>8135499856, 8137925685 DNC, 8137929543 DNC</t>
  </si>
  <si>
    <t>JENNIFER K MILLER</t>
  </si>
  <si>
    <t>JENNIFERMILLER15@YAHOO.COM</t>
  </si>
  <si>
    <t>8137929543 DNC</t>
  </si>
  <si>
    <t>9322 PONTIAC DR</t>
  </si>
  <si>
    <t>KERRI A DAVIS</t>
  </si>
  <si>
    <t>JONATHAN R DAVIS</t>
  </si>
  <si>
    <t>10435 LIGHTNER BRIDGE DR</t>
  </si>
  <si>
    <t>DAVID L DEANGELO</t>
  </si>
  <si>
    <t>DLDEANGELO541@GMAIL.COM</t>
  </si>
  <si>
    <t>8139200008 DNC</t>
  </si>
  <si>
    <t>KRISTEN DEANGELO</t>
  </si>
  <si>
    <t>12104 MARBLEHEAD DR</t>
  </si>
  <si>
    <t>GARY B LUFKIN</t>
  </si>
  <si>
    <t>JLUF39@GMAIL.COM</t>
  </si>
  <si>
    <t>8135413657 DNC, 8138545809 DNC, 8139514560 DNC</t>
  </si>
  <si>
    <t>LYN S LUFKIN</t>
  </si>
  <si>
    <t>JLUF39@MSN.COM</t>
  </si>
  <si>
    <t>8138545809 DNC</t>
  </si>
  <si>
    <t>11932 WANDSWORTH DR</t>
  </si>
  <si>
    <t>GHAZI MEHDI TABATABEI</t>
  </si>
  <si>
    <t>13416 ROSLYN PL</t>
  </si>
  <si>
    <t>CINDY M GREENIDGE</t>
  </si>
  <si>
    <t>GREENCINDY52@YAHOO.COM</t>
  </si>
  <si>
    <t>8139199122, 8139206381, 8139513839 DNC</t>
  </si>
  <si>
    <t>CLAUDE M GREENIDGE</t>
  </si>
  <si>
    <t>8139199122, 8139206381</t>
  </si>
  <si>
    <t>10605 DRAYTON CT</t>
  </si>
  <si>
    <t>12006 BREWSTER DR</t>
  </si>
  <si>
    <t>SERAFINA null BILKOVSKI</t>
  </si>
  <si>
    <t>SBILKOVSKI@GMAIL.COM</t>
  </si>
  <si>
    <t>2486614878 DNC, 2488622303 DNC, 4143683623</t>
  </si>
  <si>
    <t>10034 PARLEY DR</t>
  </si>
  <si>
    <t>DEBRA A GUERINO</t>
  </si>
  <si>
    <t>DEBRAGUERINO@GMAIL.COM</t>
  </si>
  <si>
    <t>5166099708 DNC, 8134171431 DNC</t>
  </si>
  <si>
    <t>STEVEN B RAFF</t>
  </si>
  <si>
    <t>RIFFRAFF206@YAHOO.COM</t>
  </si>
  <si>
    <t>8134170468 DNC</t>
  </si>
  <si>
    <t>14606 MIRASOL MANOR CT</t>
  </si>
  <si>
    <t>NATHAN R DEWALT</t>
  </si>
  <si>
    <t>NDEWALT06@AOL.COM</t>
  </si>
  <si>
    <t>7173245679 DNC</t>
  </si>
  <si>
    <t>ERICA DEWALT</t>
  </si>
  <si>
    <t>12711 WESTWOOD LAKES BLVD</t>
  </si>
  <si>
    <t>CARLOS A SEVILLANO</t>
  </si>
  <si>
    <t>YACQUY@HOTMAIL.COM</t>
  </si>
  <si>
    <t>8138178119 DNC, 8138555927 DNC, 8138557817</t>
  </si>
  <si>
    <t>YACQUELINE R SEVILLANO</t>
  </si>
  <si>
    <t>8138555927 DNC, 8138557817</t>
  </si>
  <si>
    <t>10603 COBHAM WOOD CT</t>
  </si>
  <si>
    <t>LUCKY E VOSTRIRANCKY</t>
  </si>
  <si>
    <t>LUCKYEMIL@AOL.COM</t>
  </si>
  <si>
    <t>7274574041 DNC, 7276971747 DNC, 8506923093</t>
  </si>
  <si>
    <t>EMIL LUCKY VOSTRIRANCKY</t>
  </si>
  <si>
    <t>9037 BRELAND DR</t>
  </si>
  <si>
    <t>ROBERTO null MADRUGA</t>
  </si>
  <si>
    <t>10538 GREENCREST DR</t>
  </si>
  <si>
    <t>MAHA L SERAG</t>
  </si>
  <si>
    <t>M.LEWIS@FAMILYDOCTOR.ORG</t>
  </si>
  <si>
    <t>7276376313, 7277231910, 8139265583 DNC</t>
  </si>
  <si>
    <t>LEWIS MAHA SERAG</t>
  </si>
  <si>
    <t>9814 TREE TOPS LAKE RD</t>
  </si>
  <si>
    <t>PO BOX 272847</t>
  </si>
  <si>
    <t>FAMILY MESHBANE ALICE</t>
  </si>
  <si>
    <t>undefined MESHBANE</t>
  </si>
  <si>
    <t>9101 TILLINGHAST DR</t>
  </si>
  <si>
    <t>DANAI null DIAZ</t>
  </si>
  <si>
    <t>8134951334, 8139269703</t>
  </si>
  <si>
    <t>DIAZ ANGEL MORENO</t>
  </si>
  <si>
    <t>9124 CAROLINA WREN DR</t>
  </si>
  <si>
    <t>STEPHANIE M HARTH</t>
  </si>
  <si>
    <t>STEPHANIE_HARTH@HOTMAIL.COM</t>
  </si>
  <si>
    <t>6106577534 DNC, 6109650166 DNC, 8134170937 DNC</t>
  </si>
  <si>
    <t>11912 MARBLEHEAD DR</t>
  </si>
  <si>
    <t>ANDRAS null TOTH</t>
  </si>
  <si>
    <t>3134785527, 3134786027</t>
  </si>
  <si>
    <t>ANNA VALINA-TOTH</t>
  </si>
  <si>
    <t>12207 TWIN BRANCH ACRES RD</t>
  </si>
  <si>
    <t>AMY V JTALIANO</t>
  </si>
  <si>
    <t>AMY V THE</t>
  </si>
  <si>
    <t>9418 W PARK VILLAGE DR APT 101</t>
  </si>
  <si>
    <t>ELLA REAL ESTATE LLC</t>
  </si>
  <si>
    <t>10309 GREENHEDGES DR</t>
  </si>
  <si>
    <t>SHERIDA B COOK</t>
  </si>
  <si>
    <t>8133529126 DNC</t>
  </si>
  <si>
    <t>DAVID COOK</t>
  </si>
  <si>
    <t>10501 BRENTFORD DR</t>
  </si>
  <si>
    <t>LARRY M HAMILTON</t>
  </si>
  <si>
    <t>DANAEHAMILTON@HOTMAIL.COM</t>
  </si>
  <si>
    <t>7065056216 DNC, 8137490004 DNC, 9043156746 DNC</t>
  </si>
  <si>
    <t>9917 BROMPTON DR</t>
  </si>
  <si>
    <t>KEVIN P SCOTT</t>
  </si>
  <si>
    <t>9510 GEORGIAN PARK LN APT 101</t>
  </si>
  <si>
    <t>CALLAWAY PAMELA H LIFE ESTATE</t>
  </si>
  <si>
    <t>CLARK JENNIFER REBEKAH</t>
  </si>
  <si>
    <t>9104 LAKE CHASE ISLAND WAY</t>
  </si>
  <si>
    <t>9410 GEORGIAN PARK LN APT 108</t>
  </si>
  <si>
    <t>16318 COLWOOD DR</t>
  </si>
  <si>
    <t>undefined BAYT</t>
  </si>
  <si>
    <t>BAYT ANNE STEPHANIE</t>
  </si>
  <si>
    <t>10428 LIGHTNER BRIDGE DR</t>
  </si>
  <si>
    <t>7 MOREWOOD CRES</t>
  </si>
  <si>
    <t>M2K 1</t>
  </si>
  <si>
    <t>SAEED SANAI-ZAKER</t>
  </si>
  <si>
    <t>SHADI LESAN</t>
  </si>
  <si>
    <t>11616 WHITEROOK CT</t>
  </si>
  <si>
    <t>RONALD R WICAL</t>
  </si>
  <si>
    <t>RRWICAL@GMAIL.COM</t>
  </si>
  <si>
    <t>7274098825, 8138550160</t>
  </si>
  <si>
    <t>CHRISTOPHER null CEKAN</t>
  </si>
  <si>
    <t>CCEKAN@GMAIL.COM</t>
  </si>
  <si>
    <t>8137891039 DNC, 8138168667 DNC, 8138574369 DNC</t>
  </si>
  <si>
    <t>PILAR null CEKAN</t>
  </si>
  <si>
    <t>8137891039 DNC</t>
  </si>
  <si>
    <t>12131 CLEAR HARBOR DR</t>
  </si>
  <si>
    <t>ROBERT L LAMB</t>
  </si>
  <si>
    <t>JOANNE P LAMB</t>
  </si>
  <si>
    <t>14430 PEPPERPINE DR</t>
  </si>
  <si>
    <t>405 ARLINGTON AVE W</t>
  </si>
  <si>
    <t>ARLINGTON</t>
  </si>
  <si>
    <t>RODNEY S DANIEL</t>
  </si>
  <si>
    <t>DEBRA E LUNDBERG</t>
  </si>
  <si>
    <t>12425 BRISTOL COMMONS CIR</t>
  </si>
  <si>
    <t>SUSAN L PAGLINO</t>
  </si>
  <si>
    <t>SPAGLINO@YAHOO.COM</t>
  </si>
  <si>
    <t>8133900956 DNC, 8137877515, 8138919546 DNC</t>
  </si>
  <si>
    <t>10310 ABBOTSFORD DR</t>
  </si>
  <si>
    <t>SANTO S BRUNO</t>
  </si>
  <si>
    <t>TACOLOVER67@VERIZON.NET</t>
  </si>
  <si>
    <t>6312266688, 8132308108 DNC, 8137922769 DNC</t>
  </si>
  <si>
    <t>SUSANNA S BRUNO</t>
  </si>
  <si>
    <t>6312266688, 8137922769 DNC, 8137927910 DNC</t>
  </si>
  <si>
    <t>10409 CRIMSON PARK LN APT 109</t>
  </si>
  <si>
    <t>STEPHEN D JUANETTE</t>
  </si>
  <si>
    <t>SDJUANETTE@GMAIL.COM</t>
  </si>
  <si>
    <t>8137284723 DNC, 8137921966 DNC</t>
  </si>
  <si>
    <t>10120 DOWNEY LN</t>
  </si>
  <si>
    <t>BRUNO CLYDE ROBERT</t>
  </si>
  <si>
    <t>undefined BRUNO</t>
  </si>
  <si>
    <t>9913 EMERALD LINKS DR</t>
  </si>
  <si>
    <t>KELLY M DIGIROLAMO</t>
  </si>
  <si>
    <t>4075900514, 8138551351</t>
  </si>
  <si>
    <t>NICHOLAS P DIGIROLAMO</t>
  </si>
  <si>
    <t>NY17JETS@HOTMAIL.COM</t>
  </si>
  <si>
    <t>4074463555 DNC, 4075900514, 8138551351</t>
  </si>
  <si>
    <t>12833 TAR FLOWER DR</t>
  </si>
  <si>
    <t>LORI D MELCHIORE</t>
  </si>
  <si>
    <t>LMELCHIORE@SGAINFL.COM</t>
  </si>
  <si>
    <t>6102655547 DNC, 8137190020 DNC, 8138556957 DNC</t>
  </si>
  <si>
    <t>8908 HANNIGAN CT</t>
  </si>
  <si>
    <t>MATTHEW K RACINE</t>
  </si>
  <si>
    <t>MATT.RACINE@GMAIL.COM</t>
  </si>
  <si>
    <t>KYUNG MATTHEW RACINE</t>
  </si>
  <si>
    <t>14247 WATERVILLE CIR</t>
  </si>
  <si>
    <t>CHRISTINE GAUKEL</t>
  </si>
  <si>
    <t>11651 CROWNED SPARROW LN</t>
  </si>
  <si>
    <t>ROHAN null POSINA</t>
  </si>
  <si>
    <t>ROHANC152@GMAIL.COM</t>
  </si>
  <si>
    <t>2017443943, 8135043980</t>
  </si>
  <si>
    <t>HIMABINDU MALLUGARI</t>
  </si>
  <si>
    <t>14636 CORAL BERRY DR</t>
  </si>
  <si>
    <t>MELISSA J GRAVEMAN</t>
  </si>
  <si>
    <t>MKATHMAN720@GMAIL.COM</t>
  </si>
  <si>
    <t>4022503802 DNC</t>
  </si>
  <si>
    <t>STEPHEN T GRAVEMAN</t>
  </si>
  <si>
    <t>STEPHENGRAVEMAN@GMAIL.COM</t>
  </si>
  <si>
    <t>6362190642 DNC, 6362882301 DNC</t>
  </si>
  <si>
    <t>9706 LAKE CHASE ISLAND WAY</t>
  </si>
  <si>
    <t>8250 SW 136TH ST</t>
  </si>
  <si>
    <t>10508 CASTLEFORD WAY</t>
  </si>
  <si>
    <t>JAMES G SPAMER</t>
  </si>
  <si>
    <t>JAMES.SPAMER@AUTOTRADER.COM</t>
  </si>
  <si>
    <t>8134264004 DNC, 8138416240</t>
  </si>
  <si>
    <t>KELLY H SPAMER</t>
  </si>
  <si>
    <t>KJHERRMANN@GMAIL.COM</t>
  </si>
  <si>
    <t>8134264004 DNC, 8139262792 DNC</t>
  </si>
  <si>
    <t>13604 FAWN RIDGE BLVD</t>
  </si>
  <si>
    <t>HARMON ANITA JUNE TRUSTEE</t>
  </si>
  <si>
    <t>HARMON ANITA JUNE LIFE ESTATE</t>
  </si>
  <si>
    <t>10409 BRENTFORD DR</t>
  </si>
  <si>
    <t>JERRY E ELLISON</t>
  </si>
  <si>
    <t>8135055254 DNC, 8137929990, 8139265310 DNC</t>
  </si>
  <si>
    <t>LORETTA S ELLISON</t>
  </si>
  <si>
    <t>DEVIOUS40@BIGFOOT.COM</t>
  </si>
  <si>
    <t>8135412383 DNC, 8135412384 DNC, 8139265310 DNC</t>
  </si>
  <si>
    <t>10341 GREEN LINKS DR</t>
  </si>
  <si>
    <t>ERIK L KONYK</t>
  </si>
  <si>
    <t>EKONYK@HOTMAIL.COM</t>
  </si>
  <si>
    <t>8135036653 DNC, 8138141571, 8139267548 DNC</t>
  </si>
  <si>
    <t>MOIRA D KONYK</t>
  </si>
  <si>
    <t>MOIRADAVIS@AOL.COM</t>
  </si>
  <si>
    <t>8135036653 DNC, 8137584718, 8139266653</t>
  </si>
  <si>
    <t>11514 PALMETTO SANDS CT</t>
  </si>
  <si>
    <t>JAMES C CHESTER</t>
  </si>
  <si>
    <t>SOCCER011@HOTMAIL.COM</t>
  </si>
  <si>
    <t>7276439864 DNC, 7277233829</t>
  </si>
  <si>
    <t>DONNA L CHESTER</t>
  </si>
  <si>
    <t>9010 LAKE SUNSET DR</t>
  </si>
  <si>
    <t>MICHAEL A BEATTIE</t>
  </si>
  <si>
    <t>UFMULLET@YAHOO.COM</t>
  </si>
  <si>
    <t>8132582506 DNC, 8136013836 DNC, 8138351327 DNC</t>
  </si>
  <si>
    <t>14529 MIRASOL MANOR CT</t>
  </si>
  <si>
    <t>MARY H LINEBERGER</t>
  </si>
  <si>
    <t>THEKNITTINGROOM@ATT.NET</t>
  </si>
  <si>
    <t>8136281689 DNC, 8138845541 DNC, 8139268833 DNC</t>
  </si>
  <si>
    <t>9526 LAKE CHASE ISLAND WAY</t>
  </si>
  <si>
    <t>8402 SABAL INDUSTRIAL BLVD</t>
  </si>
  <si>
    <t>CNF PROPERTIES LLC</t>
  </si>
  <si>
    <t>8816 ROYAL ENCLAVE BLVD</t>
  </si>
  <si>
    <t>CHELSEA P HALPERN</t>
  </si>
  <si>
    <t>JONATHAN S HALPERN</t>
  </si>
  <si>
    <t>11313 MINARET DR</t>
  </si>
  <si>
    <t>RODNEY TORRES</t>
  </si>
  <si>
    <t>GABRIELA A CANTISANI</t>
  </si>
  <si>
    <t>12833 STANWYCK CIR</t>
  </si>
  <si>
    <t>AKBAR G ALINANI</t>
  </si>
  <si>
    <t>DALINANI@YAHOO.COM</t>
  </si>
  <si>
    <t>6092698293 DNC, 6106574206 DNC, 6109548487 DNC</t>
  </si>
  <si>
    <t>DILSHAD null ALINANI</t>
  </si>
  <si>
    <t>5703476288 DNC, 6106574206 DNC, 6106574935 DNC</t>
  </si>
  <si>
    <t>10516 GREENCREST DR</t>
  </si>
  <si>
    <t>LAURA E HANIS</t>
  </si>
  <si>
    <t>LAURAHANIS@GMAIL.COM</t>
  </si>
  <si>
    <t>7279346200 DNC, 7279925602 DNC</t>
  </si>
  <si>
    <t>WILLIAM J HANIS</t>
  </si>
  <si>
    <t>BILL.HANIS@EHEALTH.COM</t>
  </si>
  <si>
    <t>7278086701 DNC, 7279346200 DNC, 7279349134 DNC</t>
  </si>
  <si>
    <t>14502 MIRASOL MANOR CT</t>
  </si>
  <si>
    <t>ERWIN R FIEDLER</t>
  </si>
  <si>
    <t>ERFIEDLER@YAHOO.COM</t>
  </si>
  <si>
    <t>JOYCE F FIEDLER</t>
  </si>
  <si>
    <t>10353 ABBOTSFORD DR</t>
  </si>
  <si>
    <t>JULIE SALEK</t>
  </si>
  <si>
    <t>14304 MOON FLOWER DR</t>
  </si>
  <si>
    <t>GEORGE A OHARA</t>
  </si>
  <si>
    <t>GOHARA2012@AOL.COM</t>
  </si>
  <si>
    <t>3219605469 DNC, 8133634931 DNC, 9045015554 DNC</t>
  </si>
  <si>
    <t>HOLLY B YERGER</t>
  </si>
  <si>
    <t>HYBPAC@MSN.COM</t>
  </si>
  <si>
    <t>10702 AYRSHIRE DR</t>
  </si>
  <si>
    <t>ERIC R CRAIG</t>
  </si>
  <si>
    <t>CRAIGE748@GMAIL.COM</t>
  </si>
  <si>
    <t>6149752596 DNC, 8138557471 DNC</t>
  </si>
  <si>
    <t>10019 BRADWELL PL</t>
  </si>
  <si>
    <t>JANINE M MININNO</t>
  </si>
  <si>
    <t>MININNO178@YAHOO.COM</t>
  </si>
  <si>
    <t>8132302735 DNC, 8136108167 DNC, 8138553026 DNC</t>
  </si>
  <si>
    <t>11814 MARBLEHEAD DR</t>
  </si>
  <si>
    <t>JENNIFER E BECKER</t>
  </si>
  <si>
    <t>BECKER4321@GMAIL.COM</t>
  </si>
  <si>
    <t>8132054321 DNC, 8138542026 DNC, 9417560910</t>
  </si>
  <si>
    <t>RICHARD T BECKER</t>
  </si>
  <si>
    <t>JRBECKER4@NETZERO.COM</t>
  </si>
  <si>
    <t>8132054321 DNC, 8134155959 DNC, 9417560910</t>
  </si>
  <si>
    <t>14729 CORAL BERRY DR</t>
  </si>
  <si>
    <t>NICHOLAS M SINTES</t>
  </si>
  <si>
    <t>SINTESN@GMAIL.COM</t>
  </si>
  <si>
    <t>7273417943, 7274838606 DNC</t>
  </si>
  <si>
    <t>SABRINA C SINTES</t>
  </si>
  <si>
    <t>NSINTES@HOTMAIL.COM</t>
  </si>
  <si>
    <t>9119 WOODBAY DR</t>
  </si>
  <si>
    <t>MICHAEL J BIELON</t>
  </si>
  <si>
    <t>JENNIFER L BIELON</t>
  </si>
  <si>
    <t>MICHAEL R MELTON</t>
  </si>
  <si>
    <t>MIKE_MELTONJR@YAHOO.COM</t>
  </si>
  <si>
    <t>7274437410 DNC, 7277441412 DNC, 8132440984 DNC</t>
  </si>
  <si>
    <t>RIO CARMEN MELTON</t>
  </si>
  <si>
    <t>12016 SAN CHALIFORD CT</t>
  </si>
  <si>
    <t>MARY C BEACH</t>
  </si>
  <si>
    <t>MRBEACH98@AOL.COM</t>
  </si>
  <si>
    <t>RICHARD J BEACH</t>
  </si>
  <si>
    <t>8901 SHELDON WEST DR</t>
  </si>
  <si>
    <t>MARGARET BERLIN</t>
  </si>
  <si>
    <t>ERIN SHEA</t>
  </si>
  <si>
    <t>10503 WEYBRIDGE DR</t>
  </si>
  <si>
    <t>12925 TAR FLOWER DR</t>
  </si>
  <si>
    <t>CHANSE T GOODE</t>
  </si>
  <si>
    <t>CTGOODE22@YAHOO.COM</t>
  </si>
  <si>
    <t>5405982679 DNC</t>
  </si>
  <si>
    <t>9410 GEORGIAN PARK LN APT 103</t>
  </si>
  <si>
    <t>JORDAN R LOWREY</t>
  </si>
  <si>
    <t>JORDAN.LOWREY.819@GMAIL.COM</t>
  </si>
  <si>
    <t>3525278725 DNC, 8133948089, 8138554112 DNC</t>
  </si>
  <si>
    <t>9604 ROYCE DR</t>
  </si>
  <si>
    <t>RICHARD J WARMACK</t>
  </si>
  <si>
    <t>R.WARMACK00@YAHOO.COM</t>
  </si>
  <si>
    <t>8132153089 DNC, 8136013803, 8139563579 DNC</t>
  </si>
  <si>
    <t>LYN NATALIE CIMO-WARMACK</t>
  </si>
  <si>
    <t>10601 COBHAM WOOD CT</t>
  </si>
  <si>
    <t>4837 WILDROSE CT NW</t>
  </si>
  <si>
    <t>KENNESAW</t>
  </si>
  <si>
    <t>CONSULTANTS PENSION HURON</t>
  </si>
  <si>
    <t>9741 MEADOW FIELD CIR</t>
  </si>
  <si>
    <t>ANDREA L BOITNOTT</t>
  </si>
  <si>
    <t>ALBOITNOTT@GMAIL.COM</t>
  </si>
  <si>
    <t>8139265059 DNC</t>
  </si>
  <si>
    <t>9652 GRETNA GREEN DR</t>
  </si>
  <si>
    <t>MICHAEL N WARD</t>
  </si>
  <si>
    <t>MNW218@HOTMAIL.COM</t>
  </si>
  <si>
    <t>8132305256 DNC, 8138109273 DNC, 8139262671 DNC</t>
  </si>
  <si>
    <t>11222 CAVALIER PL</t>
  </si>
  <si>
    <t>THOMAS D LITTLE</t>
  </si>
  <si>
    <t>PATRICIA T LITTLE</t>
  </si>
  <si>
    <t>13601 COLORADO PL</t>
  </si>
  <si>
    <t>KURT R HERRMANN</t>
  </si>
  <si>
    <t>KRHERRMANN@YAHOO.COM</t>
  </si>
  <si>
    <t>8139200773 DNC, 8139600480 DNC</t>
  </si>
  <si>
    <t>9808 WOODBAY DR</t>
  </si>
  <si>
    <t>ALEXIS TORRES UBARRI</t>
  </si>
  <si>
    <t>14519 WEEPING ELM DR</t>
  </si>
  <si>
    <t>TODD I BRUZDZINSKI</t>
  </si>
  <si>
    <t>WESTCLEVELAND2000@YAHOO.COM</t>
  </si>
  <si>
    <t>8133092544 DNC</t>
  </si>
  <si>
    <t>9716 LAKE CHASE ISLAND WAY</t>
  </si>
  <si>
    <t>9726 LAKE CHASE ISLAND WAY</t>
  </si>
  <si>
    <t>MARIE DAWN LONG</t>
  </si>
  <si>
    <t>JOSEPH JOHN LONG</t>
  </si>
  <si>
    <t>10727 AYRSHIRE DR</t>
  </si>
  <si>
    <t>DEVIN CAPRISTO</t>
  </si>
  <si>
    <t>10357 ABBOTSFORD DR</t>
  </si>
  <si>
    <t>SARAH K JONES</t>
  </si>
  <si>
    <t>8138557261 DNC</t>
  </si>
  <si>
    <t>EARL CHRISTOPHER JONES</t>
  </si>
  <si>
    <t>12668 SILVERDALE ST</t>
  </si>
  <si>
    <t>KEITH J ARVIDSON</t>
  </si>
  <si>
    <t>KJAR444@YAHOO.COM</t>
  </si>
  <si>
    <t>7707136822 DNC</t>
  </si>
  <si>
    <t>9205 FAWN CROSSING CT</t>
  </si>
  <si>
    <t>JESSE M LEONOR</t>
  </si>
  <si>
    <t>JESTER747@YAHOO.COM</t>
  </si>
  <si>
    <t>8132830323 DNC, 8134343976, 8134946561 DNC</t>
  </si>
  <si>
    <t>SOLEYNI LEONOR</t>
  </si>
  <si>
    <t>11430 CYPRESS RESERVE DR</t>
  </si>
  <si>
    <t>WESTLEY S CASTILLO</t>
  </si>
  <si>
    <t>WCASTILLO@LIVE.COM</t>
  </si>
  <si>
    <t>6467061788, 7188235337, 9177434952</t>
  </si>
  <si>
    <t>11511 PERFECT PL</t>
  </si>
  <si>
    <t>BRENT C SHELDON</t>
  </si>
  <si>
    <t>B.SHELDON.BILLCURRIEFORD@CONTACTDEALER.COM</t>
  </si>
  <si>
    <t>8137655906 DNC, 8138522722 DNC, 8139630219 DNC</t>
  </si>
  <si>
    <t>MARILAINE E SHELDON</t>
  </si>
  <si>
    <t>MARILAINESHELDON@YAHOO.COM</t>
  </si>
  <si>
    <t>8133905450 DNC</t>
  </si>
  <si>
    <t>10424 GREENMONT DR</t>
  </si>
  <si>
    <t>DAVID A HERMAN</t>
  </si>
  <si>
    <t>THEHERMANS@MINDSPRING.COM</t>
  </si>
  <si>
    <t>8139261190 DNC, 8139264301, 8139517815</t>
  </si>
  <si>
    <t>LEE SANDRA HERMAN</t>
  </si>
  <si>
    <t>10305 MARCHMONT CT</t>
  </si>
  <si>
    <t>NO2 BEIHE ST # 803</t>
  </si>
  <si>
    <t>SHIJIAZHUANG CITY HEBEI PROVINCE</t>
  </si>
  <si>
    <t>CN</t>
  </si>
  <si>
    <t>LIMING WU</t>
  </si>
  <si>
    <t>8912 HANNIGAN CT</t>
  </si>
  <si>
    <t>MICHAEL P POSTHUMA</t>
  </si>
  <si>
    <t>MPOSTHUMA@HOTMAIL.COM</t>
  </si>
  <si>
    <t>5746068433 DNC, 5746068435 DNC, 5748481151 DNC</t>
  </si>
  <si>
    <t>10601 WILD MEADOW WAY</t>
  </si>
  <si>
    <t>MATTHEW G FERNANDEZ</t>
  </si>
  <si>
    <t>MATTG.FERNANDEZ8@GMAIL.COM</t>
  </si>
  <si>
    <t>3526661837 DNC, 6166661729</t>
  </si>
  <si>
    <t>SAMANTHA J FERNANDEZ</t>
  </si>
  <si>
    <t>SAMANTHA.AMIR@GMAIL.COM</t>
  </si>
  <si>
    <t>3524280563 DNC, 3526661837 DNC</t>
  </si>
  <si>
    <t>8807 HAMPDEN DR</t>
  </si>
  <si>
    <t>JASON D LEDBETTER</t>
  </si>
  <si>
    <t>JENNLEDBETTER76@YAHOO.COM</t>
  </si>
  <si>
    <t>2565530916, 7274440781 DNC, 7274742648 DNC</t>
  </si>
  <si>
    <t>JENNIFER M LEDBETTER</t>
  </si>
  <si>
    <t>JGLTAMPA@GMAIL.COM</t>
  </si>
  <si>
    <t>2565530916, 7272047488 DNC, 7274440781 DNC</t>
  </si>
  <si>
    <t>12452 BERKELEY SQUARE DR</t>
  </si>
  <si>
    <t>JAMES RUSSELL TIESKOETTER</t>
  </si>
  <si>
    <t>LYNN PATRICIA TERRY</t>
  </si>
  <si>
    <t>10504 CHAMBERLAIN CT</t>
  </si>
  <si>
    <t>THOMAS L WHITE</t>
  </si>
  <si>
    <t>TWHITE@TGH.ORG</t>
  </si>
  <si>
    <t>8132495092, 8137898479</t>
  </si>
  <si>
    <t>10548 GREENCREST DR</t>
  </si>
  <si>
    <t>MARIE IRMA SAAR</t>
  </si>
  <si>
    <t>LESLIE MARLIN SAAR</t>
  </si>
  <si>
    <t>12408 TROTTER CT</t>
  </si>
  <si>
    <t>CARLOS C DORTA</t>
  </si>
  <si>
    <t>3052714673 DNC, 7862291196 DNC</t>
  </si>
  <si>
    <t>ELEANOR J DORTA</t>
  </si>
  <si>
    <t>ELCARFERRY19@GMAIL.COM</t>
  </si>
  <si>
    <t>3052714673 DNC</t>
  </si>
  <si>
    <t>13421 IOLA DR</t>
  </si>
  <si>
    <t>BURAK C KONUK</t>
  </si>
  <si>
    <t>KONUKBURAK@GMAIL.COM</t>
  </si>
  <si>
    <t>3179872751, 3179872752</t>
  </si>
  <si>
    <t>ELIF C KONUK</t>
  </si>
  <si>
    <t>9524 TREE TOPS LAKE RD</t>
  </si>
  <si>
    <t>AMIR T AWAD</t>
  </si>
  <si>
    <t>6468085311 DNC, 6468085312 DNC, 8134380764</t>
  </si>
  <si>
    <t>MAGY M FARAH</t>
  </si>
  <si>
    <t>MAGYFARAH@HOTMAIL.COM</t>
  </si>
  <si>
    <t>8135103440, 8137497782 DNC</t>
  </si>
  <si>
    <t>11934 NORTHUMBERLAND DR</t>
  </si>
  <si>
    <t>CATHY S REX</t>
  </si>
  <si>
    <t>CATHY.REX@HOTMAIL.COM</t>
  </si>
  <si>
    <t>8133827459 DNC, 8138188030 DNC</t>
  </si>
  <si>
    <t>JAMES G REX</t>
  </si>
  <si>
    <t>JREX@SOLARSOURCE.NET</t>
  </si>
  <si>
    <t>9814 BAYBORO BRIDGE DR</t>
  </si>
  <si>
    <t>ADAM T CORWIN</t>
  </si>
  <si>
    <t>ADAM@THECORWINFAMILY.COM</t>
  </si>
  <si>
    <t>8133345356, 8137922031, 8139265467 DNC</t>
  </si>
  <si>
    <t>BARNES LORRIE CORWIN</t>
  </si>
  <si>
    <t>8717 EXPOSITION DR</t>
  </si>
  <si>
    <t>DANIEL R FILLION</t>
  </si>
  <si>
    <t>8139206877 DNC</t>
  </si>
  <si>
    <t>9510 GEORGIAN PARK LN APT 104</t>
  </si>
  <si>
    <t>42 SAINT ANDREWS LN</t>
  </si>
  <si>
    <t>GLEN COVE</t>
  </si>
  <si>
    <t>MICHAEL CORIGLIANO</t>
  </si>
  <si>
    <t>9710 GRETNA GREEN DR</t>
  </si>
  <si>
    <t>JERRIE S MOORE</t>
  </si>
  <si>
    <t>14517 WEEPING ELM DR</t>
  </si>
  <si>
    <t>10313 MARCHMONT CT</t>
  </si>
  <si>
    <t>ABHIJIT K DATTA</t>
  </si>
  <si>
    <t>ROBDATTA@GMAIL.COM</t>
  </si>
  <si>
    <t>6463309214 DNC</t>
  </si>
  <si>
    <t>DAYNA DATTA</t>
  </si>
  <si>
    <t>14119 WATERVILLE CIR</t>
  </si>
  <si>
    <t>8917 EXPOSITION DR</t>
  </si>
  <si>
    <t>CHRISTOPHER R NEMETH</t>
  </si>
  <si>
    <t>FNMTH@YAHOO.COM</t>
  </si>
  <si>
    <t>8139263009 DNC</t>
  </si>
  <si>
    <t>MICHELLE L NEMETH</t>
  </si>
  <si>
    <t>12320 GLENFIELD AVE</t>
  </si>
  <si>
    <t>LITTLETON</t>
  </si>
  <si>
    <t>JOSHUA M LITTLETON</t>
  </si>
  <si>
    <t>JLITTLETON@TFC.EDU</t>
  </si>
  <si>
    <t>NICOLAS DAMBRA</t>
  </si>
  <si>
    <t>11914 ROYCE WATERFORD CIR</t>
  </si>
  <si>
    <t>DANA K BOTSOLAS</t>
  </si>
  <si>
    <t>JOHN CHRISTOS BOTSOLAS</t>
  </si>
  <si>
    <t>12424 SEABROOK DR</t>
  </si>
  <si>
    <t>SUSAN J KNIGHT</t>
  </si>
  <si>
    <t>SUSANJOY3@MAC.COM</t>
  </si>
  <si>
    <t>8133905916 DNC, 8138394702, 8634272989 DNC</t>
  </si>
  <si>
    <t>14420 MIRABELLE VISTA CIR</t>
  </si>
  <si>
    <t>TODD A HORWITZ</t>
  </si>
  <si>
    <t>CYNTHIAHORWITZ@GMAIL.COM</t>
  </si>
  <si>
    <t>3146214940, 8134690684 DNC, 8137922177 DNC</t>
  </si>
  <si>
    <t>10438 SPRINGROSE DR</t>
  </si>
  <si>
    <t>KEVIN F DANGELO</t>
  </si>
  <si>
    <t>KEVIN.DANGELO1@GMAIL.COM</t>
  </si>
  <si>
    <t>7277291027 DNC, 7277873763 DNC</t>
  </si>
  <si>
    <t>AMBER DANGELO</t>
  </si>
  <si>
    <t>8808 BAYAUD DR</t>
  </si>
  <si>
    <t>HPA BORROWER 2016 ML LLC</t>
  </si>
  <si>
    <t>8904 BAYAUD DR</t>
  </si>
  <si>
    <t>JOSEPH A BARE</t>
  </si>
  <si>
    <t>BUCCANEER_FAN@HOTMAIL.COM</t>
  </si>
  <si>
    <t>8139882438 DNC, 8139922229 DNC</t>
  </si>
  <si>
    <t>YONG S BAE</t>
  </si>
  <si>
    <t>SARAHBAE97@YAHOO.COM</t>
  </si>
  <si>
    <t>12020 MARBLEHEAD DR</t>
  </si>
  <si>
    <t>ELIZABETH C GRILLI</t>
  </si>
  <si>
    <t>GMCKS14@GMAIL.COM</t>
  </si>
  <si>
    <t>8132827252, 8138559032 DNC, 8139247568 DNC</t>
  </si>
  <si>
    <t>MICHAEL S GRILLI</t>
  </si>
  <si>
    <t>MIKEDGRILLO@GMAIL.COM</t>
  </si>
  <si>
    <t>8132827252, 8138559032 DNC</t>
  </si>
  <si>
    <t>11906 CYPRESS HILL CIR</t>
  </si>
  <si>
    <t>9672 RALLY SPRING LOOP</t>
  </si>
  <si>
    <t>JUAN YEPES</t>
  </si>
  <si>
    <t>ZORAIDA YEPES</t>
  </si>
  <si>
    <t>9124 LAKE CHASE ISLAND WAY</t>
  </si>
  <si>
    <t>16005 MUIRFIELD DR</t>
  </si>
  <si>
    <t>PAUL SILVA DA</t>
  </si>
  <si>
    <t>KATTY SILVA DA</t>
  </si>
  <si>
    <t>14318 SKY FLOWER LN</t>
  </si>
  <si>
    <t>HERMAN J GRIMALDO</t>
  </si>
  <si>
    <t>LUCHY925@VERIZON.NET</t>
  </si>
  <si>
    <t>8133001594, 8134078211, 8138415606</t>
  </si>
  <si>
    <t>LUZ H GRIMALDO</t>
  </si>
  <si>
    <t>8133001594, 8134536933, 8139250514 DNC</t>
  </si>
  <si>
    <t>8917 EASTMAN DR</t>
  </si>
  <si>
    <t>GEORGE V DELUCCA</t>
  </si>
  <si>
    <t>9706 W PARK VILLAGE DR</t>
  </si>
  <si>
    <t>KAILEY S CROSSLIN</t>
  </si>
  <si>
    <t>KAIL2006@YAHOO.COM</t>
  </si>
  <si>
    <t>6196841178, 6303904321 DNC</t>
  </si>
  <si>
    <t>10012 SEYMOUR WAY</t>
  </si>
  <si>
    <t>DAVID B KEOUGH</t>
  </si>
  <si>
    <t>DAVEKEOUGH@YAHOO.COM</t>
  </si>
  <si>
    <t>ELIZABETH A KEOUGH</t>
  </si>
  <si>
    <t>11824 SHIRE WYCLIFFE CT</t>
  </si>
  <si>
    <t>TERENCE S MOORE</t>
  </si>
  <si>
    <t>TMOORE@MARWOODGROUP.COM</t>
  </si>
  <si>
    <t>9177970097 DNC</t>
  </si>
  <si>
    <t>HEIDI MOORE</t>
  </si>
  <si>
    <t>14028 WATERVILLE CIR</t>
  </si>
  <si>
    <t>STEVEN L SWETLAND</t>
  </si>
  <si>
    <t>SSWETLAND@MSN.COM</t>
  </si>
  <si>
    <t>14840 TUDOR CHASE DR</t>
  </si>
  <si>
    <t>BRIAN R TUNIS</t>
  </si>
  <si>
    <t>BRIAN-TUNIS@UIOWA.EDU</t>
  </si>
  <si>
    <t>TUTTLE ELIZABETH TUNIS</t>
  </si>
  <si>
    <t>13411 STAGHORN RD</t>
  </si>
  <si>
    <t>KATARZYNA MAZUR</t>
  </si>
  <si>
    <t>MICHAL MAZUR</t>
  </si>
  <si>
    <t>12729 ASTON CREEK DR</t>
  </si>
  <si>
    <t>MARY A CONOVER</t>
  </si>
  <si>
    <t>SCOTTSIR@VERIZON.NET</t>
  </si>
  <si>
    <t>8138544383 DNC</t>
  </si>
  <si>
    <t>RAYMOND W CONOVER</t>
  </si>
  <si>
    <t>6093247794 DNC, 8138544383 DNC</t>
  </si>
  <si>
    <t>12038 ROYCE WATERFORD CIR</t>
  </si>
  <si>
    <t>TRUSTEE DAVID ZAJAC</t>
  </si>
  <si>
    <t>TRUSTEE AMANDA ZAJAC</t>
  </si>
  <si>
    <t>10333 MILLPORT DR</t>
  </si>
  <si>
    <t>NIKOLAY S KOLEV</t>
  </si>
  <si>
    <t>NCOCO80@YAHOO.COM</t>
  </si>
  <si>
    <t>JAMIE L KOLEV</t>
  </si>
  <si>
    <t>10110 SADLER WAY</t>
  </si>
  <si>
    <t>4720 CLUBPARK DR</t>
  </si>
  <si>
    <t>HILLIARD</t>
  </si>
  <si>
    <t>SUSAN J LANDERMAN</t>
  </si>
  <si>
    <t>8917 CASABLANCA WAY</t>
  </si>
  <si>
    <t>20619 LONGLEAF PINE AVE</t>
  </si>
  <si>
    <t>DARRIN NEWMAN</t>
  </si>
  <si>
    <t>10442 GREEN LINKS DR</t>
  </si>
  <si>
    <t>SHERRY MOTTER VANDE</t>
  </si>
  <si>
    <t>10020 SEYMOUR WAY</t>
  </si>
  <si>
    <t>SARAH M BORDIN</t>
  </si>
  <si>
    <t>KELLY C FARNAN</t>
  </si>
  <si>
    <t>KFARNAN@GMAIL.COM</t>
  </si>
  <si>
    <t>7277095252 DNC, 8138145656 DNC</t>
  </si>
  <si>
    <t>STEVEN F FARNAN</t>
  </si>
  <si>
    <t>11079 WINDSOR PLACE CIR</t>
  </si>
  <si>
    <t>ALLISON ELIZABETH SMITH</t>
  </si>
  <si>
    <t>9602 ROYCE DR</t>
  </si>
  <si>
    <t>DANIEL J LYNCH</t>
  </si>
  <si>
    <t>DLYNCH3281@GMAIL.COM</t>
  </si>
  <si>
    <t>3526883488 DNC, 8134175473 DNC, 8139203982 DNC</t>
  </si>
  <si>
    <t>KRISTINE P LYNCH</t>
  </si>
  <si>
    <t>JRLHERSHEY@HOTMAIL.COM</t>
  </si>
  <si>
    <t>3526883488 DNC, 8134175473 DNC</t>
  </si>
  <si>
    <t>14618 CORAL BERRY DR</t>
  </si>
  <si>
    <t>TRUSTEE PAULA CAMARA</t>
  </si>
  <si>
    <t>TRUSTEE WILLIAM CAMARA</t>
  </si>
  <si>
    <t>9924 BRIDGETON DR</t>
  </si>
  <si>
    <t>ROBERT M GABONAY</t>
  </si>
  <si>
    <t>RGABONAY@LIVE.COM</t>
  </si>
  <si>
    <t>8132443355, 8136950473 DNC, 8139261568 DNC</t>
  </si>
  <si>
    <t>12446 STREAMDALE DR</t>
  </si>
  <si>
    <t>PHILIPPE A TAVERNIER</t>
  </si>
  <si>
    <t>FOXXYMAMA2009@YAHOO.COM</t>
  </si>
  <si>
    <t>8137490986 DNC, 8138544603, 8138920783 DNC</t>
  </si>
  <si>
    <t>14604 FETTERBUSH WAY</t>
  </si>
  <si>
    <t>TERESA A MARTINKOVIC</t>
  </si>
  <si>
    <t>TERESAMARTINKOVIC@GMAIL.COM</t>
  </si>
  <si>
    <t>8138189282 DNC</t>
  </si>
  <si>
    <t>9865 BRIDGETON DR</t>
  </si>
  <si>
    <t>SCOTT A ADAMS</t>
  </si>
  <si>
    <t>SADAMS112605@GMAIL.COM</t>
  </si>
  <si>
    <t>5703016366, 5707893288, 8139267403 DNC</t>
  </si>
  <si>
    <t>10121 BENNINGTON DR</t>
  </si>
  <si>
    <t>ANA S POSTIGO</t>
  </si>
  <si>
    <t>ASPOSTIGO@YAHOO.COM</t>
  </si>
  <si>
    <t>8136263673, 8137742018</t>
  </si>
  <si>
    <t>DAVID W EDWARDS</t>
  </si>
  <si>
    <t>ALIXOPR@GMAIL.COM</t>
  </si>
  <si>
    <t>CLAUDIA P VERGARA</t>
  </si>
  <si>
    <t>10440 LIGHTNER BRIDGE DR</t>
  </si>
  <si>
    <t>MARIE RACHEL LAFRENIERE</t>
  </si>
  <si>
    <t>JOSEPH PHILLIP LAFRENIERE</t>
  </si>
  <si>
    <t>10407 GREENDALE DR</t>
  </si>
  <si>
    <t>DOMENICK J REINA</t>
  </si>
  <si>
    <t>ATORD3@TIVEJO.COM</t>
  </si>
  <si>
    <t>8137921047, 8138841639</t>
  </si>
  <si>
    <t>KARYN P REINA</t>
  </si>
  <si>
    <t>11210 WINDSOR PLACE CIR</t>
  </si>
  <si>
    <t>BRYAN T LUCANIA</t>
  </si>
  <si>
    <t>2017053162 DNC</t>
  </si>
  <si>
    <t>9118 SHELDON WEST DR</t>
  </si>
  <si>
    <t>SUE G PARVIN</t>
  </si>
  <si>
    <t>8139261836 DNC</t>
  </si>
  <si>
    <t>10802 SIERRA VISTA PL</t>
  </si>
  <si>
    <t>JENNA S TWISS</t>
  </si>
  <si>
    <t>JENNATWISS@YAHOO.COM</t>
  </si>
  <si>
    <t>8132650306 DNC, 8132951699, 8133909358 DNC</t>
  </si>
  <si>
    <t>9871 MEADOW FIELD CIR</t>
  </si>
  <si>
    <t>932 COUNTY ROAD 730</t>
  </si>
  <si>
    <t>JONESBORO</t>
  </si>
  <si>
    <t>AR</t>
  </si>
  <si>
    <t>UZUNKAYA LLC</t>
  </si>
  <si>
    <t>14823 TUDOR CHASE DR</t>
  </si>
  <si>
    <t>LISA M BIGELOW</t>
  </si>
  <si>
    <t>LISA.ELISEMCGUIRE@HOTMAIL.COM</t>
  </si>
  <si>
    <t>8137607865 DNC, 8137927363 DNC, 9417436539 DNC</t>
  </si>
  <si>
    <t>WILLIAM G BIGELOW</t>
  </si>
  <si>
    <t>FUNKFAIRE@GMAIL.COM</t>
  </si>
  <si>
    <t>5035383938 DNC, 8137927363 DNC, 9417436539 DNC</t>
  </si>
  <si>
    <t>8835 ROYAL ENCLAVE BLVD</t>
  </si>
  <si>
    <t>8428 W WATERS AVE</t>
  </si>
  <si>
    <t>THI TINH NGUYEN</t>
  </si>
  <si>
    <t>CHUONG VU</t>
  </si>
  <si>
    <t>12307 SEABROOK DR</t>
  </si>
  <si>
    <t>DORIS L BUCKLE</t>
  </si>
  <si>
    <t>8132908685 DNC</t>
  </si>
  <si>
    <t>THAXTER A COOPER</t>
  </si>
  <si>
    <t>THAXTER1@AOL.COM</t>
  </si>
  <si>
    <t>8138144127 DNC, 8138433928 DNC, 8139560152 DNC</t>
  </si>
  <si>
    <t>13409 FAWN SPRINGS DR</t>
  </si>
  <si>
    <t>CARLOS JUAN RIVERA</t>
  </si>
  <si>
    <t>9916 NEW PARKE RD</t>
  </si>
  <si>
    <t>11901 KEATING DR</t>
  </si>
  <si>
    <t>KAREN J DIAZ</t>
  </si>
  <si>
    <t>KDIAZEMAIL@GMAIL.COM</t>
  </si>
  <si>
    <t>MIGUEL C DIAZ</t>
  </si>
  <si>
    <t>10365 LIGHTNER BRIDGE DR</t>
  </si>
  <si>
    <t>12191 W LINEBAUGH AVE STE 738</t>
  </si>
  <si>
    <t>HYN FAMILY REVOCABLE TRUST</t>
  </si>
  <si>
    <t>9502 HARPENDER WAY</t>
  </si>
  <si>
    <t>ROBERT C AYERS</t>
  </si>
  <si>
    <t>14134 OAKHAM ST</t>
  </si>
  <si>
    <t>5155 MILLWOOD DR</t>
  </si>
  <si>
    <t>CANTON</t>
  </si>
  <si>
    <t>ANN DARLENE BAUMAISTER</t>
  </si>
  <si>
    <t>THOMAS ROBERT BAUMAISTER</t>
  </si>
  <si>
    <t>10741 AYRSHIRE DR</t>
  </si>
  <si>
    <t>MARC C CARTER</t>
  </si>
  <si>
    <t>LINDAOQUINE@YAHOO.COM</t>
  </si>
  <si>
    <t>8138140658 DNC, 8138411008 DNC, 8138433560</t>
  </si>
  <si>
    <t>9922 STOCKBRIDGE DR</t>
  </si>
  <si>
    <t>VERDINA AIDA MARTINEZ</t>
  </si>
  <si>
    <t>FRANCISCO EGBERT MONTES</t>
  </si>
  <si>
    <t>13716 STAGHORN RD</t>
  </si>
  <si>
    <t>BONNIE J TRESTER</t>
  </si>
  <si>
    <t>8136284388, 8139265476 DNC</t>
  </si>
  <si>
    <t>JULIA E FRENZEL</t>
  </si>
  <si>
    <t>JFRENZEL@5SQC.COM</t>
  </si>
  <si>
    <t>8137854258 DNC, 8139265476 DNC</t>
  </si>
  <si>
    <t>10416 LIGHTNER BRIDGE DR</t>
  </si>
  <si>
    <t>HEATHER W KENYON</t>
  </si>
  <si>
    <t>HWKENYON@GMAIL.COM</t>
  </si>
  <si>
    <t>8132156185 DNC, 8132892200 DNC, 8139921127</t>
  </si>
  <si>
    <t>12571 STREAMDALE DR</t>
  </si>
  <si>
    <t>JOTHIRAM null MUNISAMY</t>
  </si>
  <si>
    <t>MJOTHIRAM@GMAIL.COM</t>
  </si>
  <si>
    <t>YOGESWARI null BALUSAMY</t>
  </si>
  <si>
    <t>YOGESWARI.BALUSAMY@GMAIL.COM</t>
  </si>
  <si>
    <t>10120 PARLEY DR</t>
  </si>
  <si>
    <t>MILDRED C ENG</t>
  </si>
  <si>
    <t>CROSSENG@AOL.COM</t>
  </si>
  <si>
    <t>ROBERT F ENG</t>
  </si>
  <si>
    <t>PARTYENG@AOL.COM</t>
  </si>
  <si>
    <t>5164681682, 5167987548 DNC, 9086651590</t>
  </si>
  <si>
    <t>11437 CROWNED SPARROW LN</t>
  </si>
  <si>
    <t>JOSEPHINE A MURRAY</t>
  </si>
  <si>
    <t>JAMURRAY521@AOL.COM</t>
  </si>
  <si>
    <t>7273752385 DNC, 8138438201 DNC, 8138556911</t>
  </si>
  <si>
    <t>10601 KESWICK PL</t>
  </si>
  <si>
    <t>NICOLE A WOLF</t>
  </si>
  <si>
    <t>JEFFERY A WOLF</t>
  </si>
  <si>
    <t>10617 ROCHESTER WAY</t>
  </si>
  <si>
    <t>SIAMAK B RAFIEIAN</t>
  </si>
  <si>
    <t>MACK425@GMAIL.COM</t>
  </si>
  <si>
    <t>8136105332, 8137920754</t>
  </si>
  <si>
    <t>8804 BAYAUD DR</t>
  </si>
  <si>
    <t>PROGRESS TAMPA 1 LLC</t>
  </si>
  <si>
    <t>14757 WATERCHASE BLVD</t>
  </si>
  <si>
    <t>SALMA A GILLANI</t>
  </si>
  <si>
    <t>GILLANI_SALMA@YAHOO.COM</t>
  </si>
  <si>
    <t>7277431111, 8139269111 DNC</t>
  </si>
  <si>
    <t>UDDIN AMIR GILLANI</t>
  </si>
  <si>
    <t>12009 MARBLEHEAD DR</t>
  </si>
  <si>
    <t>MICHAEL A LEVICH</t>
  </si>
  <si>
    <t>MLEVICH@PATCHINGTON.COM</t>
  </si>
  <si>
    <t>8138141881 DNC, 9086254214 DNC</t>
  </si>
  <si>
    <t>SUE E LEVICH</t>
  </si>
  <si>
    <t>8138141881 DNC, 9085347643 DNC</t>
  </si>
  <si>
    <t>9252 LAKE CHASE ISLAND WAY</t>
  </si>
  <si>
    <t>ARIANNE E CRESPO</t>
  </si>
  <si>
    <t>ARCRESPO04@AOL.COM</t>
  </si>
  <si>
    <t>8138919991 DNC</t>
  </si>
  <si>
    <t>12004 MOUNTBATTEN DR</t>
  </si>
  <si>
    <t>JOSEPH A GENDELMAN</t>
  </si>
  <si>
    <t>JOEGENDELMAN@HOTMAIL.COM</t>
  </si>
  <si>
    <t>8134251364, 8135457565 DNC</t>
  </si>
  <si>
    <t>LYNDA S JENNINGS</t>
  </si>
  <si>
    <t>LYNDA.JENNINGS@YAHOO.COM</t>
  </si>
  <si>
    <t>8138911409 DNC, 8138916917 DNC</t>
  </si>
  <si>
    <t>FAIRYFLY@GMAIL.COM</t>
  </si>
  <si>
    <t>5185871336 DNC, 8137585718 DNC</t>
  </si>
  <si>
    <t>12117 CLEAR HARBOR DR</t>
  </si>
  <si>
    <t>INGIBORG MAGNUSDOTTIR</t>
  </si>
  <si>
    <t>KRISTINN D GRETARSON</t>
  </si>
  <si>
    <t>8817 BEELER DR</t>
  </si>
  <si>
    <t>CHRISTINA H GONZALEZ</t>
  </si>
  <si>
    <t>CGONZA23@VERIZON.NET</t>
  </si>
  <si>
    <t>8138867910, 8139208448 DNC</t>
  </si>
  <si>
    <t>12517 BRONCO DR</t>
  </si>
  <si>
    <t>JOHN V SALVO</t>
  </si>
  <si>
    <t>SAMEAGLE99@GMAIL.COM</t>
  </si>
  <si>
    <t>3522817387, 8137286346 DNC</t>
  </si>
  <si>
    <t>LARA C SALVO</t>
  </si>
  <si>
    <t>14160 OAKHAM ST</t>
  </si>
  <si>
    <t>JULIA M ALVAREZ</t>
  </si>
  <si>
    <t>JOHN R ALVAREZ</t>
  </si>
  <si>
    <t>9660 GRETNA GREEN DR</t>
  </si>
  <si>
    <t>JAMES M MYERS</t>
  </si>
  <si>
    <t>JRMGOBIN@AOL.COM</t>
  </si>
  <si>
    <t>6304481007, 8137662132 DNC, 8138866061 DNC</t>
  </si>
  <si>
    <t>9913 WOODBAY DR</t>
  </si>
  <si>
    <t>ELIZABETH B HOWELL</t>
  </si>
  <si>
    <t>BETH.HOWELL21@ICLOUD.COM</t>
  </si>
  <si>
    <t>7142821718 DNC, 8133173484 DNC, 8138916180 DNC</t>
  </si>
  <si>
    <t>8936 BAYAUD DR</t>
  </si>
  <si>
    <t>NIKI O DREWS</t>
  </si>
  <si>
    <t>OKIE623@GMAIL.COM</t>
  </si>
  <si>
    <t>8132105309 DNC, 8139725492</t>
  </si>
  <si>
    <t>8817 TROPICAL PALM DR</t>
  </si>
  <si>
    <t>GOLDSTEIN STANLEY LIFE ESTATE</t>
  </si>
  <si>
    <t>10558 GREENSPRINGS DR</t>
  </si>
  <si>
    <t>DEBORAH R OLSON</t>
  </si>
  <si>
    <t>RAYMOND E OLSON</t>
  </si>
  <si>
    <t>9001 SPRING GARDEN WAY</t>
  </si>
  <si>
    <t>DEREDIZ null TORRES</t>
  </si>
  <si>
    <t>DEREDIZ.TORRES@GMAIL.COM</t>
  </si>
  <si>
    <t>8432762246 DNC, 8432762461 DNC</t>
  </si>
  <si>
    <t>YASIRIS A TORRES</t>
  </si>
  <si>
    <t>YASIRIS19@MSN.COM</t>
  </si>
  <si>
    <t>8432762461 DNC</t>
  </si>
  <si>
    <t>11217 ROSEATE DR</t>
  </si>
  <si>
    <t>JANINE M PEREZ</t>
  </si>
  <si>
    <t>JANINEPEREZ1@HOTMAIL.COM</t>
  </si>
  <si>
    <t>8138710115, 8138843633, 8139285915 DNC</t>
  </si>
  <si>
    <t>9112 EXPOSITION DR</t>
  </si>
  <si>
    <t>ARYAAN null DOST</t>
  </si>
  <si>
    <t>DOST_RUKH@YAHOO.COM</t>
  </si>
  <si>
    <t>9109885300 DNC</t>
  </si>
  <si>
    <t>RUKHSANA B DOST</t>
  </si>
  <si>
    <t>RUKH_DOST@YAHOO.COM</t>
  </si>
  <si>
    <t>12003 EVANSHIRE CT</t>
  </si>
  <si>
    <t>MOBINA SIDDIQUI</t>
  </si>
  <si>
    <t>FAROOQ R SIDDIQUI</t>
  </si>
  <si>
    <t>10801 LAUREL GLEN PL</t>
  </si>
  <si>
    <t>THOMAS P SENDLENSKI</t>
  </si>
  <si>
    <t>SENDLENSKIT@HOTMAIL.COM</t>
  </si>
  <si>
    <t>8139202925 DNC, 9784489669 DNC</t>
  </si>
  <si>
    <t>MEAGHAN R CUFFE-SENDLENSKI</t>
  </si>
  <si>
    <t>14518 MIRASOL MANOR CT</t>
  </si>
  <si>
    <t>DAVID J MILCETICH</t>
  </si>
  <si>
    <t>TERRISCHERZ@YAHOO.COM</t>
  </si>
  <si>
    <t>TERESA D MILCETICH</t>
  </si>
  <si>
    <t>8134519246 DNC</t>
  </si>
  <si>
    <t>11509 PALMETTO SANDS CT</t>
  </si>
  <si>
    <t>ANCY null JOSEPH</t>
  </si>
  <si>
    <t>ANCYPERUMBILLY@GMAIL.COM</t>
  </si>
  <si>
    <t>SEDWIN S VADUKUT</t>
  </si>
  <si>
    <t>SEDWINSV@GMAIL.COM</t>
  </si>
  <si>
    <t>8132155259 DNC, 8138140463 DNC</t>
  </si>
  <si>
    <t>8907 FOX TRL</t>
  </si>
  <si>
    <t>ANGIE L MONTALVO</t>
  </si>
  <si>
    <t>ANGIEMONTALVO3167@GMAIL.COM</t>
  </si>
  <si>
    <t>JOSU ROMERO</t>
  </si>
  <si>
    <t>12344 BERKELEY SQUARE DR</t>
  </si>
  <si>
    <t>KIMBERLEY null HENRY</t>
  </si>
  <si>
    <t>KHENRY2106@HOTMAIL.COM</t>
  </si>
  <si>
    <t>11827 SHIRE WYCLIFFE CT</t>
  </si>
  <si>
    <t>DILIP N KANJI</t>
  </si>
  <si>
    <t>DILIPKANJI@YAHOO.COM</t>
  </si>
  <si>
    <t>8132870907, 8138819349 DNC</t>
  </si>
  <si>
    <t>DIPIKA D KANJI</t>
  </si>
  <si>
    <t>DIPIKAKANJI@GMAIL.COM</t>
  </si>
  <si>
    <t>10004 BENNINGTON DR</t>
  </si>
  <si>
    <t>RONALD L FREY</t>
  </si>
  <si>
    <t>SCOTTFREY66@GMAIL.COM</t>
  </si>
  <si>
    <t>4403545856 DNC</t>
  </si>
  <si>
    <t>SABRINA M FREY</t>
  </si>
  <si>
    <t>10019 BROMPTON DR</t>
  </si>
  <si>
    <t>SASHA null SEVO</t>
  </si>
  <si>
    <t>SEVO2K@GMAIL.COM</t>
  </si>
  <si>
    <t>2482234523, 3135053051, 8139269450 DNC</t>
  </si>
  <si>
    <t>KARRIE SEVO</t>
  </si>
  <si>
    <t>10542 WHITE LAKE CT</t>
  </si>
  <si>
    <t>11222 MOULTRIE PL</t>
  </si>
  <si>
    <t>10403 EDGEFIELD PL</t>
  </si>
  <si>
    <t>ROBERT C GETTLE</t>
  </si>
  <si>
    <t>BGETTLE1@VERIZON.NET</t>
  </si>
  <si>
    <t>8139260252 DNC</t>
  </si>
  <si>
    <t>VICKI L GETTLE</t>
  </si>
  <si>
    <t>12480 BERKELEY SQUARE DR</t>
  </si>
  <si>
    <t>CHLOE NEW</t>
  </si>
  <si>
    <t>JOHN K NEW</t>
  </si>
  <si>
    <t>14906 TOM FAZIO CT</t>
  </si>
  <si>
    <t>CHARLES A CASHMAN</t>
  </si>
  <si>
    <t>CLCASH@GMAIL.COM</t>
  </si>
  <si>
    <t>7276385552 DNC, 8137928582</t>
  </si>
  <si>
    <t>JANET K RITCHIE</t>
  </si>
  <si>
    <t>JANET_RITCHIE@HOTMAIL.COM</t>
  </si>
  <si>
    <t>8658500232 DNC</t>
  </si>
  <si>
    <t>14703 CASTELLETTO DR</t>
  </si>
  <si>
    <t>LIUBER A CARBALLAR</t>
  </si>
  <si>
    <t>8134751356, 8134752141, 8135035018</t>
  </si>
  <si>
    <t>LAMAR YETZABEL MORALES</t>
  </si>
  <si>
    <t>9606 GREENPOINTE DR</t>
  </si>
  <si>
    <t>LAWRENCE J KRAUSS</t>
  </si>
  <si>
    <t>LJKRAUSS@GMAIL.COM</t>
  </si>
  <si>
    <t>11251 BLACKSMITH DR</t>
  </si>
  <si>
    <t>EVAN R ANCKER</t>
  </si>
  <si>
    <t>JANET ANCKER</t>
  </si>
  <si>
    <t>9813 TREE TOPS LAKE RD</t>
  </si>
  <si>
    <t>CHANDRA D MAXWELL</t>
  </si>
  <si>
    <t>9606 LAKE CHASE ISLAND WAY</t>
  </si>
  <si>
    <t>1042 GREENHEDGES DR</t>
  </si>
  <si>
    <t>10442 GREENDALE DR</t>
  </si>
  <si>
    <t>JUNJIE LENG</t>
  </si>
  <si>
    <t>HUIYUE XU</t>
  </si>
  <si>
    <t>9624 LAKE CHASE ISLAND WAY</t>
  </si>
  <si>
    <t>45 MORSE ST</t>
  </si>
  <si>
    <t>FOXBORO</t>
  </si>
  <si>
    <t>TRINA MASSEL</t>
  </si>
  <si>
    <t>KEITH D LEACH</t>
  </si>
  <si>
    <t>11929 NORTHUMBERLAND DR</t>
  </si>
  <si>
    <t>LAUREN C CRANE</t>
  </si>
  <si>
    <t>LAURENCRANE15@GMAIL.COM</t>
  </si>
  <si>
    <t>8135035989 DNC, 8137490753 DNC</t>
  </si>
  <si>
    <t>ALAN NICHOLAS HAMILTON</t>
  </si>
  <si>
    <t>14147 STILTON ST</t>
  </si>
  <si>
    <t>207 TOWER DR UNIT A</t>
  </si>
  <si>
    <t>SAMANTHA CONLON</t>
  </si>
  <si>
    <t>12493 BERKELEY SQUARE DR</t>
  </si>
  <si>
    <t>TYLER MICHAEL JONES</t>
  </si>
  <si>
    <t>10512 GREENSPRINGS DR</t>
  </si>
  <si>
    <t>SHANE W BURDA</t>
  </si>
  <si>
    <t>SHANEBURDA85@AOL.COM</t>
  </si>
  <si>
    <t>8138424854 DNC, 8138861960</t>
  </si>
  <si>
    <t>ASHLEY M BURDA</t>
  </si>
  <si>
    <t>10130 DOWNEY LN</t>
  </si>
  <si>
    <t>ERICA H RIZZIO</t>
  </si>
  <si>
    <t>EHRIZZIO@AOL.COM</t>
  </si>
  <si>
    <t>8133689764 DNC, 8137928499 DNC</t>
  </si>
  <si>
    <t>WILLIAM E RIZZIO</t>
  </si>
  <si>
    <t>7039816556 DNC, 8133689764 DNC, 8137928499 DNC</t>
  </si>
  <si>
    <t>12702 TAR FLOWER DR</t>
  </si>
  <si>
    <t>KATHLEEN E ESKEW</t>
  </si>
  <si>
    <t>DKSQ897@VERIZON.NET</t>
  </si>
  <si>
    <t>8138558086 DNC</t>
  </si>
  <si>
    <t>14305 SKY FLOWER LN</t>
  </si>
  <si>
    <t>SIVAKUMAR APARNA VASU</t>
  </si>
  <si>
    <t>SUBITH SUMATHI VASU</t>
  </si>
  <si>
    <t>10410 GREENMONT DR</t>
  </si>
  <si>
    <t>JEREMY J VRCHOTICKY</t>
  </si>
  <si>
    <t>VRCHOTICKYT@GMAIL.COM</t>
  </si>
  <si>
    <t>7275779019 DNC</t>
  </si>
  <si>
    <t>TERI L VRCHOTICKY</t>
  </si>
  <si>
    <t>7275779019 DNC, 8137679927, 8139262619</t>
  </si>
  <si>
    <t>9757 MEADOW FIELD CIR</t>
  </si>
  <si>
    <t>TYLER D ROWLEY</t>
  </si>
  <si>
    <t>TROWLEY@AIICFL.COM</t>
  </si>
  <si>
    <t>8144645852 DNC, 8144909612 DNC</t>
  </si>
  <si>
    <t>DOUGLAS TYLER ROWLEY</t>
  </si>
  <si>
    <t>9167 OTTER PASS</t>
  </si>
  <si>
    <t>KEVIN L BAGLEY</t>
  </si>
  <si>
    <t>KLBAGLEY46@GMAIL.COM</t>
  </si>
  <si>
    <t>8139263972 DNC, 8454467961 DNC, 9142131682 DNC</t>
  </si>
  <si>
    <t>13816 FAIRWAY BUNKER DR</t>
  </si>
  <si>
    <t>DAVID M WHITEHEAD</t>
  </si>
  <si>
    <t>JOKIERSX@GMAIL.COM</t>
  </si>
  <si>
    <t>8132454126 DNC, 8134017640 DNC</t>
  </si>
  <si>
    <t>9115 EXPOSITION DR</t>
  </si>
  <si>
    <t>MICHELLE L PETTY</t>
  </si>
  <si>
    <t>7273891320, 8137921438 DNC, 9419797374</t>
  </si>
  <si>
    <t>9840 BAYBORO BRIDGE DR</t>
  </si>
  <si>
    <t>DOUGLAS B BREWER</t>
  </si>
  <si>
    <t>DBREWER909@MSN.COM</t>
  </si>
  <si>
    <t>8137843483, 8139202840</t>
  </si>
  <si>
    <t>9827 MEADOW FIELD CIR</t>
  </si>
  <si>
    <t>5122 W POE AVE</t>
  </si>
  <si>
    <t>CHINTON DESAI</t>
  </si>
  <si>
    <t>10510 BRENTFORD DR</t>
  </si>
  <si>
    <t>MACGUIRE</t>
  </si>
  <si>
    <t>MACGUIRE REVOCABLE LIVING TRUST</t>
  </si>
  <si>
    <t>12025 MOUNTBATTEN DR</t>
  </si>
  <si>
    <t>DHANMATTIE null KISSOON</t>
  </si>
  <si>
    <t>RAVINKISSOON@GMAIL.COM</t>
  </si>
  <si>
    <t>8139250869 DNC</t>
  </si>
  <si>
    <t>RICKCHAND K KISSOON</t>
  </si>
  <si>
    <t>8134038633 DNC, 8134541017 DNC, 8139250869 DNC</t>
  </si>
  <si>
    <t>10501 MARLINGTON PL</t>
  </si>
  <si>
    <t>2741 S LINDBERGH ST</t>
  </si>
  <si>
    <t>JOINT BASE MDL</t>
  </si>
  <si>
    <t>MAHMUD AMER</t>
  </si>
  <si>
    <t>10103 BENNINGTON DR</t>
  </si>
  <si>
    <t>FREDERIC C LEVEZIEL</t>
  </si>
  <si>
    <t>FLEVEZIEL@HOTMAIL.COM</t>
  </si>
  <si>
    <t>3145608475 DNC</t>
  </si>
  <si>
    <t>SILVIA LACALLE</t>
  </si>
  <si>
    <t>12375 BERKELEY SQUARE DR</t>
  </si>
  <si>
    <t>12390 BERKELEY SQUARE DR</t>
  </si>
  <si>
    <t>MIRABELLA</t>
  </si>
  <si>
    <t>MARK MIRABELLA LIVING TRUST</t>
  </si>
  <si>
    <t>11813 LANCASHIRE DR</t>
  </si>
  <si>
    <t>5508 CAMILLE CT</t>
  </si>
  <si>
    <t>NITA V GADE</t>
  </si>
  <si>
    <t>VIVEK S GADE</t>
  </si>
  <si>
    <t>12041 MOUNTBATTEN DR</t>
  </si>
  <si>
    <t>ROBERT null STEPHENS</t>
  </si>
  <si>
    <t>ROBERTSTE2004@HOTMAIL.COM</t>
  </si>
  <si>
    <t>8134203102, 8134748604, 8138549052 DNC</t>
  </si>
  <si>
    <t>TONYA M JONES-STEPHENS</t>
  </si>
  <si>
    <t>10726 TAVISTOCK DR</t>
  </si>
  <si>
    <t>VAHID A KHORSANDIAN</t>
  </si>
  <si>
    <t>VAHIDKHORSANDIAN@GMAIL.COM</t>
  </si>
  <si>
    <t>3863835071, 8133748673</t>
  </si>
  <si>
    <t>11605 HIGHBURY WAY</t>
  </si>
  <si>
    <t>73 PATRICIA AVE</t>
  </si>
  <si>
    <t>NIELS D ANDERSEN</t>
  </si>
  <si>
    <t>OLYDOUG@YAHOO.COM</t>
  </si>
  <si>
    <t>4158711855 DNC</t>
  </si>
  <si>
    <t>14603 TUDOR CHASE DR</t>
  </si>
  <si>
    <t>LYNN JENNIFER BRYK</t>
  </si>
  <si>
    <t>DREAMS YOUR FOLLOW</t>
  </si>
  <si>
    <t>9029 BRELAND DR</t>
  </si>
  <si>
    <t>LUIS M LOPEZ</t>
  </si>
  <si>
    <t>3055127521 DNC</t>
  </si>
  <si>
    <t>ALBERTO LUIS LOPEZ</t>
  </si>
  <si>
    <t>10515 GRETNA GREEN DR</t>
  </si>
  <si>
    <t>BRIAN J EICHLER</t>
  </si>
  <si>
    <t>BRIAN.EICHLER@YAHOO.COM</t>
  </si>
  <si>
    <t>DEBORAH L EICHLER</t>
  </si>
  <si>
    <t>DEBBIE.EICHLER@YAHOO.COM</t>
  </si>
  <si>
    <t>8133231127 DNC, 8137928442 DNC</t>
  </si>
  <si>
    <t>12531 DEERBERRY LN</t>
  </si>
  <si>
    <t>GREGORY W WOODFIELD</t>
  </si>
  <si>
    <t>GWWOODFIELD@GMAIL.COM</t>
  </si>
  <si>
    <t>3052151603, 3053221482, 5708421537</t>
  </si>
  <si>
    <t>STELLA LUZ VANEGAS</t>
  </si>
  <si>
    <t>12410 BERKELEY SQUARE DR</t>
  </si>
  <si>
    <t>12309 GLENCLIFF CIR</t>
  </si>
  <si>
    <t>JERESA WHITE</t>
  </si>
  <si>
    <t>14636 CORKWOOD DR</t>
  </si>
  <si>
    <t>VIVIAN E PITCHON</t>
  </si>
  <si>
    <t>HURRICANEV@AOL.COM</t>
  </si>
  <si>
    <t>8138144221 DNC</t>
  </si>
  <si>
    <t>CHRISTOPHER KUHN</t>
  </si>
  <si>
    <t>8816 HAMPDEN DR</t>
  </si>
  <si>
    <t>LOPEZ GENDRY GONZALEZ</t>
  </si>
  <si>
    <t>BALSA ADAIRIS ALFONSO</t>
  </si>
  <si>
    <t>11931 MANDEVILLA CT</t>
  </si>
  <si>
    <t>12321 WITHERIDGE DR</t>
  </si>
  <si>
    <t>CRAIG M ROSNER</t>
  </si>
  <si>
    <t>CRAIGROSNER@GMAIL.COM</t>
  </si>
  <si>
    <t>8132642631 DNC, 8138426888 DNC, 8453567606 DNC</t>
  </si>
  <si>
    <t>14655 CORKWOOD DR</t>
  </si>
  <si>
    <t>KAREN G STOWERS</t>
  </si>
  <si>
    <t>8133689146 DNC, 8137661241, 8138542189 DNC</t>
  </si>
  <si>
    <t>11711 GLEN WESSEX CT</t>
  </si>
  <si>
    <t>ROXANNE A NEUHAUS</t>
  </si>
  <si>
    <t>ROX2244@AOL.COM</t>
  </si>
  <si>
    <t>9548810078 DNC</t>
  </si>
  <si>
    <t>RYAN A NEUHAUS</t>
  </si>
  <si>
    <t>3054093223 DNC, 6308815927 DNC, 9548810078 DNC</t>
  </si>
  <si>
    <t>10028 NEW PARKE RD</t>
  </si>
  <si>
    <t>MELISSA K LISI</t>
  </si>
  <si>
    <t>10601 ROCHESTER WAY</t>
  </si>
  <si>
    <t>CHRISTINE P EDENFIELD</t>
  </si>
  <si>
    <t>8135415302 DNC, 8139260198 DNC</t>
  </si>
  <si>
    <t>EDWARD J EDENFIELD</t>
  </si>
  <si>
    <t>KSAPP79@JAMPABAY.COM</t>
  </si>
  <si>
    <t>8135085828 DNC, 8139260198 DNC</t>
  </si>
  <si>
    <t>9521 GREENPOINTE DR</t>
  </si>
  <si>
    <t>TRUST GREENPOINTE 9521</t>
  </si>
  <si>
    <t>9204 FAWN CROSSING CT</t>
  </si>
  <si>
    <t>DALE E TUCKER</t>
  </si>
  <si>
    <t>DTUCKER3324@YAHOO.COM</t>
  </si>
  <si>
    <t>PEACHY J TUCKER</t>
  </si>
  <si>
    <t>8932 RESERVE MANOR DR</t>
  </si>
  <si>
    <t>PANKAJ K SINGH</t>
  </si>
  <si>
    <t>PANKAJ.SINGH151083@GMAIL.COM</t>
  </si>
  <si>
    <t>11208 CAVALIER PL</t>
  </si>
  <si>
    <t>MARISSA M RIPPEL</t>
  </si>
  <si>
    <t>MARISSARIPPEL@GMAIL.COM</t>
  </si>
  <si>
    <t>8132580760 DNC, 8138081675 DNC, 8138418661 DNC</t>
  </si>
  <si>
    <t>12003 BREWSTER DR</t>
  </si>
  <si>
    <t>JUN H KIM</t>
  </si>
  <si>
    <t>JKIM381@GMAIL.COM</t>
  </si>
  <si>
    <t>8137584844 DNC</t>
  </si>
  <si>
    <t>SOON H KIM</t>
  </si>
  <si>
    <t>8709 HAMPDEN DR</t>
  </si>
  <si>
    <t>TATE JAMES MILLER</t>
  </si>
  <si>
    <t>AMBER WINDSOR-HARDY</t>
  </si>
  <si>
    <t>12518 BRONCO DR</t>
  </si>
  <si>
    <t>MARY C KURNIK</t>
  </si>
  <si>
    <t>JOHN P KURNIK</t>
  </si>
  <si>
    <t>9618 GRETNA GREEN DR</t>
  </si>
  <si>
    <t>KEVIN P MUNNELLY</t>
  </si>
  <si>
    <t>MUNNEK@MSN.COM</t>
  </si>
  <si>
    <t>5162488454 DNC, 6103742817 DNC, 6106210321</t>
  </si>
  <si>
    <t>11846 DERBYSHIRE DR</t>
  </si>
  <si>
    <t>JENNIFER A NESKOVSKI</t>
  </si>
  <si>
    <t>JENNIFERHANNEY@HOTMAIL.COM</t>
  </si>
  <si>
    <t>8138526472, 8138542424 DNC, 9418004480</t>
  </si>
  <si>
    <t>VASKO NESKOVSKI</t>
  </si>
  <si>
    <t>11508 CROWNED SPARROW LN</t>
  </si>
  <si>
    <t>MICHAEL BOX</t>
  </si>
  <si>
    <t>LINA BOX</t>
  </si>
  <si>
    <t>12019 MERIDIAN POINT DR</t>
  </si>
  <si>
    <t>ANDREA D CULVER</t>
  </si>
  <si>
    <t>WENUPDIKE@GMAIL.COM</t>
  </si>
  <si>
    <t>8133951349 DNC, 8138188197 DNC, 8138188199 DNC</t>
  </si>
  <si>
    <t>DONALD E CULVER</t>
  </si>
  <si>
    <t>DONALDCULVER@VERIZON.NET</t>
  </si>
  <si>
    <t>7068380397, 8135974721 DNC, 8138188197 DNC</t>
  </si>
  <si>
    <t>10608 MARLINGTON PL</t>
  </si>
  <si>
    <t>PROGRESS RESIDENTIAL BORROWER 21 LLC</t>
  </si>
  <si>
    <t>12724 STANWYCK CIR</t>
  </si>
  <si>
    <t>EMIR M MODARRES</t>
  </si>
  <si>
    <t>EMODARRE@MAIL.USF.EDU</t>
  </si>
  <si>
    <t>7272351939, 8133824390, 8138925572</t>
  </si>
  <si>
    <t>MERSEDEH A AKHOONDAN</t>
  </si>
  <si>
    <t>10804 BUCKSKIN PL</t>
  </si>
  <si>
    <t>GRAEME J WRIGHT</t>
  </si>
  <si>
    <t>GRAEMEJW10804@GMAIL.COM</t>
  </si>
  <si>
    <t>8132986341, 8135986163, 8138550410 DNC</t>
  </si>
  <si>
    <t>KAREN M WRIGHT</t>
  </si>
  <si>
    <t>KTMEHL@AOL.COM</t>
  </si>
  <si>
    <t>8138550410 DNC</t>
  </si>
  <si>
    <t>10501 CHAMBERLAIN CT</t>
  </si>
  <si>
    <t>SUE KELLI BRADLEY</t>
  </si>
  <si>
    <t>12207 COLDSTREAM LN</t>
  </si>
  <si>
    <t>DAVID M HICKS</t>
  </si>
  <si>
    <t>HICKSD64@MSN.COM</t>
  </si>
  <si>
    <t>ROCHELLE HICKS</t>
  </si>
  <si>
    <t>8845 KEY WEST CIR</t>
  </si>
  <si>
    <t>8908 EASTMAN DR</t>
  </si>
  <si>
    <t>12122 BISHOPSFORD DR</t>
  </si>
  <si>
    <t>ELIZABETH M NEIDERBERGER</t>
  </si>
  <si>
    <t>8138184429, 8139621367 DNC</t>
  </si>
  <si>
    <t>14054 WATERVILLE CIR</t>
  </si>
  <si>
    <t>ELEANOR D DONAHUE</t>
  </si>
  <si>
    <t>ELDONAHUE@HOTMAIL.COM</t>
  </si>
  <si>
    <t>8135103353, 8135414070</t>
  </si>
  <si>
    <t>12017 MOUNTBATTEN DR</t>
  </si>
  <si>
    <t>CHARLEIGH A ESTILETTE</t>
  </si>
  <si>
    <t>CHARLEIGHMANCUSO@GMAIL.COM</t>
  </si>
  <si>
    <t>JOHN M ESTILETTE</t>
  </si>
  <si>
    <t>7276571912 DNC, 8137857591 DNC</t>
  </si>
  <si>
    <t>8921 EXPOSITION DR</t>
  </si>
  <si>
    <t>BRIAN S WEIGHTMAN</t>
  </si>
  <si>
    <t>BWEIGHTMAN2@GMAIL.COM</t>
  </si>
  <si>
    <t>7245276279 DNC, 7249537066</t>
  </si>
  <si>
    <t>LINDSAY R WEIGHTMAN</t>
  </si>
  <si>
    <t>STOWELLR10@GMAIL.COM</t>
  </si>
  <si>
    <t>3155763685 DNC, 7245276279 DNC</t>
  </si>
  <si>
    <t>11602 MERIDIAN POINT DR</t>
  </si>
  <si>
    <t>MARC D MCLACHLAN</t>
  </si>
  <si>
    <t>MCLACHLANMARC@GMAIL.COM</t>
  </si>
  <si>
    <t>8137876026 DNC, 8137879754 DNC, 8137920032 DNC</t>
  </si>
  <si>
    <t>10473 GREENDALE DR</t>
  </si>
  <si>
    <t>LAURA M KELLEY</t>
  </si>
  <si>
    <t>7045403031 DNC, 7049531164 DNC, 8139268315 DNC</t>
  </si>
  <si>
    <t>12642 SILVERDALE ST</t>
  </si>
  <si>
    <t>JOAQUIN null LADO</t>
  </si>
  <si>
    <t>JOAQUIN.LADO@AMTRUSTGROUP.COM</t>
  </si>
  <si>
    <t>6318139321 DNC</t>
  </si>
  <si>
    <t>10409 LIGHTNER BRIDGE DR</t>
  </si>
  <si>
    <t>10418 LIGHTNER BRIDGE DR</t>
  </si>
  <si>
    <t>DUNG XUAN NGUYEN</t>
  </si>
  <si>
    <t>MARGARETE KELLENBERGER</t>
  </si>
  <si>
    <t>12010 WANDSWORTH DR</t>
  </si>
  <si>
    <t>LEUNG HELEN</t>
  </si>
  <si>
    <t>NA GYUMMO E</t>
  </si>
  <si>
    <t>9657 GRETNA GREEN DR</t>
  </si>
  <si>
    <t>GREGORY P KAUL</t>
  </si>
  <si>
    <t>GPKAUL@GMAIL.COM</t>
  </si>
  <si>
    <t>2146081504, 4073999058 DNC, 8137925782</t>
  </si>
  <si>
    <t>SHANNON W KAUL</t>
  </si>
  <si>
    <t>SWKAUL44@GMAIL.COM</t>
  </si>
  <si>
    <t>3522429221, 4073999058 DNC, 4075233717 DNC</t>
  </si>
  <si>
    <t>8826 CAMERON CREST DR</t>
  </si>
  <si>
    <t>MAURICE H MASON</t>
  </si>
  <si>
    <t>MASONMH007@GMAIL.COM</t>
  </si>
  <si>
    <t>7578461590 DNC, 8134126091 DNC</t>
  </si>
  <si>
    <t>NARDINA C MASON</t>
  </si>
  <si>
    <t>NARDINA.MASON@VERIZON.NET</t>
  </si>
  <si>
    <t>8134126091 DNC, 8138463115</t>
  </si>
  <si>
    <t>8821 CITRUS PALM DR</t>
  </si>
  <si>
    <t>PRETTIE null ROY</t>
  </si>
  <si>
    <t>7275250563, 7275379262</t>
  </si>
  <si>
    <t>SUNDEEP null ROY</t>
  </si>
  <si>
    <t>SUNDEEPROY@GMAIL.COM</t>
  </si>
  <si>
    <t>4043163460, 7275379262</t>
  </si>
  <si>
    <t>9326 PONTIAC DR</t>
  </si>
  <si>
    <t>3228 LORD MURPHY TRL</t>
  </si>
  <si>
    <t>TALLAHASSEE</t>
  </si>
  <si>
    <t>PATRICIA BRISTOL</t>
  </si>
  <si>
    <t>9583 CAVENDISH DR</t>
  </si>
  <si>
    <t>JOHN M KELAN</t>
  </si>
  <si>
    <t>JOHNKELAN@YAHOO.COM</t>
  </si>
  <si>
    <t>8133007196 DNC, 8134208766 DNC</t>
  </si>
  <si>
    <t>ONYA M KELAN</t>
  </si>
  <si>
    <t>ILOVECODY2003@GMAIL.COM</t>
  </si>
  <si>
    <t>8134208764 DNC</t>
  </si>
  <si>
    <t>11836 DERBYSHIRE DR</t>
  </si>
  <si>
    <t>MARLON S SANTOS</t>
  </si>
  <si>
    <t>MARLONSSANTOS@YAHOO.COM</t>
  </si>
  <si>
    <t>5122380848 DNC, 5126806556 DNC, 5128516511 DNC</t>
  </si>
  <si>
    <t>SAMPAIO MARLON SANTOS</t>
  </si>
  <si>
    <t>10420 SPRINGROSE DR</t>
  </si>
  <si>
    <t>BHALEJWALA@GMAIL.COM</t>
  </si>
  <si>
    <t>8135327591 DNC, 8138141981, 8139000725 DNC</t>
  </si>
  <si>
    <t>CHANDNI PATEL</t>
  </si>
  <si>
    <t>10516 GRETNA GREEN DR</t>
  </si>
  <si>
    <t>MARCUS A BASTIAN</t>
  </si>
  <si>
    <t>VIPERV26@GMAIL.COM</t>
  </si>
  <si>
    <t>9569 CAVENDISH DR</t>
  </si>
  <si>
    <t>DESIREE J BORBOLLA</t>
  </si>
  <si>
    <t>SHADYD@GMAIL.COM</t>
  </si>
  <si>
    <t>8132600368 DNC, 8134040079 DNC, 8139496922 DNC</t>
  </si>
  <si>
    <t>9629 GRETNA GREEN DR</t>
  </si>
  <si>
    <t>KATELYN M WILKES</t>
  </si>
  <si>
    <t>KCAMP87@GMAIL.COM</t>
  </si>
  <si>
    <t>WESTON K WILKES</t>
  </si>
  <si>
    <t>WESTONWILKES@GMAIL.COM</t>
  </si>
  <si>
    <t>8137898338 DNC</t>
  </si>
  <si>
    <t>10315 SEABRIDGE WAY</t>
  </si>
  <si>
    <t>DAWN E BRENNAN</t>
  </si>
  <si>
    <t>DBRENNAN206@GMAIL.COM</t>
  </si>
  <si>
    <t>8132441743 DNC, 8139266476 DNC</t>
  </si>
  <si>
    <t>THOMAS W BRENNAN</t>
  </si>
  <si>
    <t>TBRENNAN5454@YAHOO.COM</t>
  </si>
  <si>
    <t>8132440875 DNC, 8132441743 DNC, 8139206059 DNC</t>
  </si>
  <si>
    <t>14601 CORAL BERRY DR</t>
  </si>
  <si>
    <t>DIANE C DIPIETRO</t>
  </si>
  <si>
    <t>MARIODIANE96@VERIZON.NET</t>
  </si>
  <si>
    <t>8132634034, 8138149442, 8138559593 DNC</t>
  </si>
  <si>
    <t>MARIO C DIPIETRO</t>
  </si>
  <si>
    <t>8132634034, 8138149442, 8138177352 DNC</t>
  </si>
  <si>
    <t>12510 DEERBERRY LN</t>
  </si>
  <si>
    <t>CATHLEEN M CURRY</t>
  </si>
  <si>
    <t>9033 BRELAND DR</t>
  </si>
  <si>
    <t>SONEE A THOMPSON</t>
  </si>
  <si>
    <t>STSEASHELL@HOTMAIL.COM</t>
  </si>
  <si>
    <t>8134336535 DNC, 8137925622 DNC, 9253768844</t>
  </si>
  <si>
    <t>13823 FAIRWAY BUNKER DR</t>
  </si>
  <si>
    <t>CARLOS J GOMES</t>
  </si>
  <si>
    <t>SHEILLA E DEJESUS</t>
  </si>
  <si>
    <t>12724 ASTON CREEK DR</t>
  </si>
  <si>
    <t>NENA C NAAB</t>
  </si>
  <si>
    <t>7166322422 DNC, 7276416872 DNC, 7277252422 DNC</t>
  </si>
  <si>
    <t>11923 CONGRESSIONAL DR</t>
  </si>
  <si>
    <t>2512 THORNBROOK PL</t>
  </si>
  <si>
    <t>MARIANO CERVIN</t>
  </si>
  <si>
    <t>10701 AYRSHIRE DR</t>
  </si>
  <si>
    <t>JOHAN U LARSSON</t>
  </si>
  <si>
    <t>JOHAN.SWE@GMAIL.COM</t>
  </si>
  <si>
    <t>7742721827, 8138141826, 9545521611 DNC</t>
  </si>
  <si>
    <t>JENNIFER T LARSSON</t>
  </si>
  <si>
    <t>14129 STOWBRIDGE AVE</t>
  </si>
  <si>
    <t>IKE TRINH</t>
  </si>
  <si>
    <t>11626 BRISTOL CHASE DR</t>
  </si>
  <si>
    <t>FERGUSON WHITE LLC</t>
  </si>
  <si>
    <t>FERGUSON TRISHA M</t>
  </si>
  <si>
    <t>10206 NEWINGTON PL</t>
  </si>
  <si>
    <t>BANKS MARY T LIFE ESTATE</t>
  </si>
  <si>
    <t>BANKS NEAL E LIFE ESTATE</t>
  </si>
  <si>
    <t>12612 STANWYCK CIR</t>
  </si>
  <si>
    <t>ALISHA D HYSLOP</t>
  </si>
  <si>
    <t>AHYSLOP@ACTEONLINE.ORG</t>
  </si>
  <si>
    <t>8133831645 DNC, 8138840359 DNC, 9047447454</t>
  </si>
  <si>
    <t>JASON B HYSLOP</t>
  </si>
  <si>
    <t>JASONHYSLOP@YAHOO.COM</t>
  </si>
  <si>
    <t>7276420491 DNC, 7276420993 DNC, 8138840359 DNC</t>
  </si>
  <si>
    <t>10211 BENNINGTON DR</t>
  </si>
  <si>
    <t>CHING HUI THIEL</t>
  </si>
  <si>
    <t>13733 ANTLER POINT DR</t>
  </si>
  <si>
    <t>RUBEN C BAZARTE</t>
  </si>
  <si>
    <t>MITCHELL PETIT</t>
  </si>
  <si>
    <t>10321 GREEN LINKS DR</t>
  </si>
  <si>
    <t>JUAN C NIEBLES</t>
  </si>
  <si>
    <t>CITICOR@HOTMAIL.COM</t>
  </si>
  <si>
    <t>8132305131 DNC, 8133409844, 8139263285</t>
  </si>
  <si>
    <t>11016 BLAINE TOP PL</t>
  </si>
  <si>
    <t>GAYLE E PHELPS</t>
  </si>
  <si>
    <t>11613 WHITEROOK CT</t>
  </si>
  <si>
    <t>KRISTOFER ETHAN HOPKINS</t>
  </si>
  <si>
    <t>DONALD GARRETT HOPKINS</t>
  </si>
  <si>
    <t>10358 LIGHTNER BRIDGE DR</t>
  </si>
  <si>
    <t>JANET L SCHAUM</t>
  </si>
  <si>
    <t>TERRYSCHAUM@GMAIL.COM</t>
  </si>
  <si>
    <t>7244942174 DNC, 8138556043 DNC</t>
  </si>
  <si>
    <t>MICHAEL SCHAUM</t>
  </si>
  <si>
    <t>9312 LAKE CHASE ISLAND WAY</t>
  </si>
  <si>
    <t>MELINA V LANZA</t>
  </si>
  <si>
    <t>9828 W PARK VILLAGE DR</t>
  </si>
  <si>
    <t>WILLIAM H POWELL</t>
  </si>
  <si>
    <t>DJAPOWELL@GMAIL.COM</t>
  </si>
  <si>
    <t>7274240939 DNC, 7276984409 DNC</t>
  </si>
  <si>
    <t>MARIE ASHLEY POWELL</t>
  </si>
  <si>
    <t>14126 WATERVILLE CIR</t>
  </si>
  <si>
    <t>TAITT LISA ANN</t>
  </si>
  <si>
    <t>JONES BETTY A LIFE ESTATE</t>
  </si>
  <si>
    <t>12545 BLAZING STAR DR</t>
  </si>
  <si>
    <t>SUZANNE L JACKSON</t>
  </si>
  <si>
    <t>14747 SAN MARSALA CT</t>
  </si>
  <si>
    <t>ANDREW E HARMON</t>
  </si>
  <si>
    <t>ELLIHARMON1@GMAIL.COM</t>
  </si>
  <si>
    <t>8139265089, 8139924559 DNC, 8594854933 DNC</t>
  </si>
  <si>
    <t>DENA C HARMON</t>
  </si>
  <si>
    <t>HARMONPARTYOFSIX@GMAIL.COM</t>
  </si>
  <si>
    <t>8137600443 DNC, 8594854933 DNC</t>
  </si>
  <si>
    <t>14515 COTSWOLDS DR</t>
  </si>
  <si>
    <t>15916 MUIRFIELD DR</t>
  </si>
  <si>
    <t>TRUST FAMILY ROSENBLUM</t>
  </si>
  <si>
    <t>8829 CAMERON CREST DR</t>
  </si>
  <si>
    <t>SHASHI N KUMAR</t>
  </si>
  <si>
    <t>KUMAR.SHASHINATH@GMAIL.COM</t>
  </si>
  <si>
    <t>8137921176 DNC</t>
  </si>
  <si>
    <t>PRIYANKA KUMAR</t>
  </si>
  <si>
    <t>10422 GREENHEDGES DR</t>
  </si>
  <si>
    <t>ROBERT L REINHART</t>
  </si>
  <si>
    <t>TARAREINHART1@GMAIL.COM</t>
  </si>
  <si>
    <t>8133352762 DNC, 8133449455 DNC</t>
  </si>
  <si>
    <t>TARA L REINHART</t>
  </si>
  <si>
    <t>8819 CITRUS PALM DR</t>
  </si>
  <si>
    <t>KEITH J LEE</t>
  </si>
  <si>
    <t>KEITHJLEE16@YAHOO.COM</t>
  </si>
  <si>
    <t>4438047384 DNC</t>
  </si>
  <si>
    <t>MARIE MEGAN LEE</t>
  </si>
  <si>
    <t>11810 DERBYSHIRE DR</t>
  </si>
  <si>
    <t>KIM A BOURNE</t>
  </si>
  <si>
    <t>KABOURNE68@AOL.COM</t>
  </si>
  <si>
    <t>8133824219 DNC, 8138427301 DNC, 8138552039 DNC</t>
  </si>
  <si>
    <t>10610 WILD MEADOW WAY</t>
  </si>
  <si>
    <t>VINEYARD PROPERTIES II LLC</t>
  </si>
  <si>
    <t>9006 LAKE CHASE ISLAND WAY</t>
  </si>
  <si>
    <t>MICHAEL J BUONAGURA</t>
  </si>
  <si>
    <t>MICHAEL.BONZ@GMAIL.COM</t>
  </si>
  <si>
    <t>5165828444, 7185643603</t>
  </si>
  <si>
    <t>14163 STOWBRIDGE AVE</t>
  </si>
  <si>
    <t>ALAN E SAMSEL</t>
  </si>
  <si>
    <t>AES1411@GMAIL.COM</t>
  </si>
  <si>
    <t>8134517195 DNC, 8138142035</t>
  </si>
  <si>
    <t>NANCY H SAMSEL</t>
  </si>
  <si>
    <t>NHS2004@GMAIL.COM</t>
  </si>
  <si>
    <t>8133094430 DNC, 8138142035, 8138188076</t>
  </si>
  <si>
    <t>9606 GRETNA GREEN DR</t>
  </si>
  <si>
    <t>9409 GREENPOINTE DR</t>
  </si>
  <si>
    <t>RUTH CAROL JUSTICE</t>
  </si>
  <si>
    <t>RAY CHESTER JUSTICE</t>
  </si>
  <si>
    <t>11505 SPLENDID LN</t>
  </si>
  <si>
    <t>MICHAEL C BAGGE</t>
  </si>
  <si>
    <t>MBAGGE@MSN.COM</t>
  </si>
  <si>
    <t>RACHEL D BAGGE</t>
  </si>
  <si>
    <t>RACHELDBAGGE@GMAIL.COM</t>
  </si>
  <si>
    <t>7039220243 DNC, 8138709015</t>
  </si>
  <si>
    <t>14610 FETTERBUSH WAY</t>
  </si>
  <si>
    <t>BETH SHANA SACHS</t>
  </si>
  <si>
    <t>12523 RAWHIDE DR</t>
  </si>
  <si>
    <t>CHARLENE B COSTON</t>
  </si>
  <si>
    <t>CBWENDLAND@GMAIL.COM</t>
  </si>
  <si>
    <t>8138557026 DNC</t>
  </si>
  <si>
    <t>8920 S MOBLEY RD</t>
  </si>
  <si>
    <t>FOURQUREAN JANET H LIFE ESTATE</t>
  </si>
  <si>
    <t>FOURQUREAN DENNIS DEE</t>
  </si>
  <si>
    <t>9612 GREENPOINTE DR</t>
  </si>
  <si>
    <t>SAL PATALANO</t>
  </si>
  <si>
    <t>SALVATORE PATALANO</t>
  </si>
  <si>
    <t>14540 MIRABELLE VISTA CIR</t>
  </si>
  <si>
    <t>STEVEN T SCHRIMSHER</t>
  </si>
  <si>
    <t>R.SCHRIMSHER@COMCAST.NET</t>
  </si>
  <si>
    <t>5743295695 DNC, 5743392813 DNC, 7654145189 DNC</t>
  </si>
  <si>
    <t>TRACY SCHRIMSHER</t>
  </si>
  <si>
    <t>10615 GRETNA GREEN DR</t>
  </si>
  <si>
    <t>ASHLEY M WAIT</t>
  </si>
  <si>
    <t>ASHLY15@AOL.COM</t>
  </si>
  <si>
    <t>2399192588 DNC, 8137497179</t>
  </si>
  <si>
    <t>GREGGORY C WOODCOCK</t>
  </si>
  <si>
    <t>GREGGORYWOODCOCK@YAHOO.COM</t>
  </si>
  <si>
    <t>10342 GREEN LINKS DR</t>
  </si>
  <si>
    <t>DAVID W BROOKS</t>
  </si>
  <si>
    <t>DEBORAH A BROOKS</t>
  </si>
  <si>
    <t>13503 COLORADO PL</t>
  </si>
  <si>
    <t>ROBERT W WILKOSZ</t>
  </si>
  <si>
    <t>RWWILKO@MSN.COM</t>
  </si>
  <si>
    <t>8132302023 DNC, 8137496138 DNC, 8139690808 DNC</t>
  </si>
  <si>
    <t>11223 WINDSOR PLACE CIR</t>
  </si>
  <si>
    <t>15319 CHAMPION LAKES PL</t>
  </si>
  <si>
    <t>SATISH MUTHULURU</t>
  </si>
  <si>
    <t>MADHAVI MUTHULURU</t>
  </si>
  <si>
    <t>10554 GREENSPRINGS DR</t>
  </si>
  <si>
    <t>ARTHUR ATANOV</t>
  </si>
  <si>
    <t>KSENIA ATANOV</t>
  </si>
  <si>
    <t>11905 DERBYSHIRE DR</t>
  </si>
  <si>
    <t>NHUNG A NGUYEN</t>
  </si>
  <si>
    <t>8135499365, 8135499785</t>
  </si>
  <si>
    <t>QUANG D NGUYEN</t>
  </si>
  <si>
    <t>8135499785, 8138147683</t>
  </si>
  <si>
    <t>9576 LAKE CHASE ISLAND WAY</t>
  </si>
  <si>
    <t>9102 OTTER PASS</t>
  </si>
  <si>
    <t>27201 STUART ST</t>
  </si>
  <si>
    <t>EDWARDSBURG</t>
  </si>
  <si>
    <t>JOHN R BOEPPLE</t>
  </si>
  <si>
    <t>JILL BOEPPLE</t>
  </si>
  <si>
    <t>11914 NORTHUMBERLAND DR</t>
  </si>
  <si>
    <t>ANN M SANTOYO</t>
  </si>
  <si>
    <t>ASANTOYO@MINERS.UTEP.EDU</t>
  </si>
  <si>
    <t>5053850116, 5059482323</t>
  </si>
  <si>
    <t>KELVIN DIAZ</t>
  </si>
  <si>
    <t>14774 SAN MARSALA CT</t>
  </si>
  <si>
    <t>GARY W DAVIS</t>
  </si>
  <si>
    <t>6784268488 DNC, 8137490711, 8137490903 DNC</t>
  </si>
  <si>
    <t>JENNIFER L DAVIS</t>
  </si>
  <si>
    <t>JENNIFER1975.HARRISON@GMAIL.COM</t>
  </si>
  <si>
    <t>6784268488 DNC, 8137490903 DNC</t>
  </si>
  <si>
    <t>8813 TROPICAL PALM DR</t>
  </si>
  <si>
    <t>14624 CORAL BERRY DR</t>
  </si>
  <si>
    <t>JULIE J FOX</t>
  </si>
  <si>
    <t>7148580426 DNC, 7149743441 DNC, 7149988974 DNC</t>
  </si>
  <si>
    <t>MARK A FOX</t>
  </si>
  <si>
    <t>14804 HARRY COLT CT</t>
  </si>
  <si>
    <t>ARTHI null RAJENDRAN</t>
  </si>
  <si>
    <t>ARTHIPR@YAHOO.COM</t>
  </si>
  <si>
    <t>8133617288, 8139605948</t>
  </si>
  <si>
    <t>PRASHANTH H RAJENDRAN</t>
  </si>
  <si>
    <t>RAJENDRANP@GMAIL.COM</t>
  </si>
  <si>
    <t>8137656072 DNC, 8139605948</t>
  </si>
  <si>
    <t>9023 BRELAND DR</t>
  </si>
  <si>
    <t>NADIA N YAZBACK</t>
  </si>
  <si>
    <t>NYAZBACK@MSN.COM</t>
  </si>
  <si>
    <t>7277854495 DNC, 8133907264 DNC, 8139200847 DNC</t>
  </si>
  <si>
    <t>11709 GOTHIC LN</t>
  </si>
  <si>
    <t>9745 TOUCHTON RD UNIT 429</t>
  </si>
  <si>
    <t>JACKSONVILLE</t>
  </si>
  <si>
    <t>RYAN JOHN BRADY</t>
  </si>
  <si>
    <t>JOHN A BRADY</t>
  </si>
  <si>
    <t>12512 PALOMINO CT</t>
  </si>
  <si>
    <t>DOROTHY L WILLIAMSON</t>
  </si>
  <si>
    <t>DOROTHYLYNNWILLIAMSON@GMAIL.COM</t>
  </si>
  <si>
    <t>5054041970 DNC, 6307249154 DNC</t>
  </si>
  <si>
    <t>MARIE ANNA WILLIAMSON</t>
  </si>
  <si>
    <t>14543 MIRABELLE VISTA CIR</t>
  </si>
  <si>
    <t>2409 BRANCH RD</t>
  </si>
  <si>
    <t>CHAMPAIGN</t>
  </si>
  <si>
    <t>LEONARD L WILLIS</t>
  </si>
  <si>
    <t>ARLETTE I WILLIS</t>
  </si>
  <si>
    <t>14627 GALT LAKE DR</t>
  </si>
  <si>
    <t>JASON D WALLACE</t>
  </si>
  <si>
    <t>8135469867 DNC, 8138180410 DNC, 8139513142 DNC</t>
  </si>
  <si>
    <t>KIRSTEN J WALLACE</t>
  </si>
  <si>
    <t>WALLACE.KIRSTEN@GMAIL.COM</t>
  </si>
  <si>
    <t>13421 WHITE ELK LOOP</t>
  </si>
  <si>
    <t>MARLENE C MCSWAIN</t>
  </si>
  <si>
    <t>AMAZING255@OUTLOOK.COM</t>
  </si>
  <si>
    <t>8134861570 DNC, 8139207926</t>
  </si>
  <si>
    <t>10112 PARLEY DR</t>
  </si>
  <si>
    <t>KATHLEEN B DUNN</t>
  </si>
  <si>
    <t>PZKDUNN447054@HOTMAIL.COM</t>
  </si>
  <si>
    <t>6514378492 DNC, 8132202472 DNC, 8139203353 DNC</t>
  </si>
  <si>
    <t>9408 LAKE CHASE ISLAND WAY</t>
  </si>
  <si>
    <t>566 EVERGREEN CIR SW</t>
  </si>
  <si>
    <t>CALGARY</t>
  </si>
  <si>
    <t>AB</t>
  </si>
  <si>
    <t>T2Y 0</t>
  </si>
  <si>
    <t>SERGEY SMADYCH</t>
  </si>
  <si>
    <t>8746 HAMPDEN DR</t>
  </si>
  <si>
    <t>JUANA PEREZ</t>
  </si>
  <si>
    <t>9825 GINGERWOOD DR</t>
  </si>
  <si>
    <t>SONIA F LOUBRIEL</t>
  </si>
  <si>
    <t>LOUBWS@VERIZON.NET</t>
  </si>
  <si>
    <t>WILLIAM LOUBRIEL</t>
  </si>
  <si>
    <t>8809 BEELER DR</t>
  </si>
  <si>
    <t>12207 GLENCLIFF CIR</t>
  </si>
  <si>
    <t>11647 RENAISSANCE VIEW CT</t>
  </si>
  <si>
    <t>ALINA V SHAFFER</t>
  </si>
  <si>
    <t>SHAFFERAV@GMAIL.COM</t>
  </si>
  <si>
    <t>3213455196, 3217492965 DNC, 3217599877 DNC</t>
  </si>
  <si>
    <t>JAMES F SHAFFER</t>
  </si>
  <si>
    <t>BIGJIM348@GMAIL.COM</t>
  </si>
  <si>
    <t>3219522766 DNC</t>
  </si>
  <si>
    <t>12111 MARBLEHEAD DR</t>
  </si>
  <si>
    <t>DEEANN A RING</t>
  </si>
  <si>
    <t>RING_298@HOTMAIL.COM</t>
  </si>
  <si>
    <t>7272047457 DNC, 8132356447 DNC</t>
  </si>
  <si>
    <t>MATTHEW D RING</t>
  </si>
  <si>
    <t>RING9646@GMAIL.COM</t>
  </si>
  <si>
    <t>7272047457 DNC, 7272049646 DNC, 8132356447 DNC</t>
  </si>
  <si>
    <t>12340 BERKELEY SQUARE DR</t>
  </si>
  <si>
    <t>9589 CAVENDISH DR</t>
  </si>
  <si>
    <t>6525 MURANO WAY</t>
  </si>
  <si>
    <t>LAKE WORTH</t>
  </si>
  <si>
    <t>ROBERT G STEWART</t>
  </si>
  <si>
    <t>MINK ELIZABETH THE</t>
  </si>
  <si>
    <t>9810 LAKE CHASE ISLAND WAY</t>
  </si>
  <si>
    <t>200 W 2ND ST APT 205</t>
  </si>
  <si>
    <t>OXANA PAVLOVA</t>
  </si>
  <si>
    <t>9565 CAVENDISH DR</t>
  </si>
  <si>
    <t>HOLLY B LAIRD</t>
  </si>
  <si>
    <t>BOLTON HOLLY LAIRD</t>
  </si>
  <si>
    <t>11606 MERIDIAN POINT DR</t>
  </si>
  <si>
    <t>TRANG T DANG</t>
  </si>
  <si>
    <t>IROXA@AOL.COM</t>
  </si>
  <si>
    <t>EDWARD PHAM</t>
  </si>
  <si>
    <t>10405 GREENHEDGES DR</t>
  </si>
  <si>
    <t>OZEPHER V WILDS</t>
  </si>
  <si>
    <t>WILDMAN1B@GMAIL.COM</t>
  </si>
  <si>
    <t>6782898182 DNC, 8139265679 DNC</t>
  </si>
  <si>
    <t>9268 LAKE CHASE ISLAND WAY</t>
  </si>
  <si>
    <t>GABRIEL G GHIRINGLELO</t>
  </si>
  <si>
    <t>10518 WEYBRIDGE DR</t>
  </si>
  <si>
    <t>DANIEL G PETRE</t>
  </si>
  <si>
    <t>DAN86US@GMAIL.COM</t>
  </si>
  <si>
    <t>KORISA PETRE</t>
  </si>
  <si>
    <t>9877 MEADOW FIELD CIR</t>
  </si>
  <si>
    <t>4221 W SPRUCE ST APT 1310</t>
  </si>
  <si>
    <t>JUAN H QUIJANO</t>
  </si>
  <si>
    <t>11206 WINDSOR PLACE CIR</t>
  </si>
  <si>
    <t>JUSTIN T STRADER</t>
  </si>
  <si>
    <t>10621 TAVISTOCK DR</t>
  </si>
  <si>
    <t>SONJA E WHYTE</t>
  </si>
  <si>
    <t>SONNYWHYTE@GMAIL.COM</t>
  </si>
  <si>
    <t>8139260519 DNC</t>
  </si>
  <si>
    <t>11529 MERIDIAN POINT DR</t>
  </si>
  <si>
    <t>JANET M GUTIN</t>
  </si>
  <si>
    <t>JANET_GUTIN@YAHOO.COM</t>
  </si>
  <si>
    <t>8133135523 DNC, 8139518118 DNC, 9143666650</t>
  </si>
  <si>
    <t>11803 SHIRE WYCLIFFE CT</t>
  </si>
  <si>
    <t>ANDREW S MCKINLEY</t>
  </si>
  <si>
    <t>ASM07D@GMAIL.COM</t>
  </si>
  <si>
    <t>9548735451 DNC, 9548737825 DNC</t>
  </si>
  <si>
    <t>GENEVIEVE MCKINLEY</t>
  </si>
  <si>
    <t>12658 SILVERDALE ST</t>
  </si>
  <si>
    <t>DARCY A FOSTER</t>
  </si>
  <si>
    <t>DARCY.PSU@GMAIL.COM</t>
  </si>
  <si>
    <t>8137848400 DNC</t>
  </si>
  <si>
    <t>12630 CARLBY CIR</t>
  </si>
  <si>
    <t>KENDALL E SHIRILLA</t>
  </si>
  <si>
    <t>KENDALLSHIRILLA@HOTMAIL.COM</t>
  </si>
  <si>
    <t>8132404218 DNC, 8137771158, 8139946043 DNC</t>
  </si>
  <si>
    <t>KELLY ANDREW SHIRILLA</t>
  </si>
  <si>
    <t>12804 TAR FLOWER DR</t>
  </si>
  <si>
    <t>KEVIN J MORRIS</t>
  </si>
  <si>
    <t>SNOOPY294@YAHOO.COM</t>
  </si>
  <si>
    <t>8138149942 DNC, 8139258426 DNC</t>
  </si>
  <si>
    <t>MARISA C MORRIS</t>
  </si>
  <si>
    <t>7277424254 DNC, 8134862952 DNC</t>
  </si>
  <si>
    <t>8917 BEELER DR</t>
  </si>
  <si>
    <t>HPA BORROWER 2018-1 MS LLC</t>
  </si>
  <si>
    <t>12004 MERIDIAN POINT DR</t>
  </si>
  <si>
    <t>ADAM W WATKINS</t>
  </si>
  <si>
    <t>AJWATKINS@MAC.COM</t>
  </si>
  <si>
    <t>8106106499 DNC, 8106948681 DNC, 8134756473</t>
  </si>
  <si>
    <t>JENELLE J WATKINS</t>
  </si>
  <si>
    <t>8106943141, 8106948681 DNC</t>
  </si>
  <si>
    <t>14706 SAN MARSALA CT</t>
  </si>
  <si>
    <t>KARREY W PECORE</t>
  </si>
  <si>
    <t>KARREY.PECORE@YAHOO.COM</t>
  </si>
  <si>
    <t>5854674051 DNC, 8134750247</t>
  </si>
  <si>
    <t>SCOTT M PECORE</t>
  </si>
  <si>
    <t>SCOTTMPECORE@YAHOO.COM</t>
  </si>
  <si>
    <t>5853142529 DNC, 5854674051 DNC, 8137935101</t>
  </si>
  <si>
    <t>10723 AYRSHIRE DR</t>
  </si>
  <si>
    <t>SEAN P SIDHU</t>
  </si>
  <si>
    <t>NANCYPEPIO@YAHOO.COM</t>
  </si>
  <si>
    <t>12524 LEATHERLEAF DR</t>
  </si>
  <si>
    <t>THOMAS J ZAMADICS</t>
  </si>
  <si>
    <t>6104300388, 6105293766 DNC, 6109184715</t>
  </si>
  <si>
    <t>MARIE ANN ZAMADICS</t>
  </si>
  <si>
    <t>10522 GREENCREST DR</t>
  </si>
  <si>
    <t>JOSHUA K LYNCH</t>
  </si>
  <si>
    <t>JOSHLYNCH16@YAHOO.COM</t>
  </si>
  <si>
    <t>8138104465 DNC, 8138411396</t>
  </si>
  <si>
    <t>EMILY LYNCH</t>
  </si>
  <si>
    <t>11539 NAVEL ORANGE WAY</t>
  </si>
  <si>
    <t>MANISH null HANDA</t>
  </si>
  <si>
    <t>HMANISH79@GMAIL.COM</t>
  </si>
  <si>
    <t>6464613311, 8134680406, 8599534351</t>
  </si>
  <si>
    <t>SHUCHI null HANDA</t>
  </si>
  <si>
    <t>SHUCHI.HANDA@GMAIL.COM</t>
  </si>
  <si>
    <t>6464613311, 8138140788, 8594443298</t>
  </si>
  <si>
    <t>12335 GLENFIELD AVE</t>
  </si>
  <si>
    <t>VANAMALA KANNAN</t>
  </si>
  <si>
    <t>SRIKANTH RANGANATHAN</t>
  </si>
  <si>
    <t>8803 HAMPDEN DR</t>
  </si>
  <si>
    <t>12002 SAN CHALIFORD CT</t>
  </si>
  <si>
    <t>NEIL E JOWERS</t>
  </si>
  <si>
    <t>NJOWER@COMCAST.NET</t>
  </si>
  <si>
    <t>8138573985 DNC, 8138574006 DNC, 8139649585 DNC</t>
  </si>
  <si>
    <t>EDWARD NEIL JOWERS</t>
  </si>
  <si>
    <t>12522 BLAZING STAR DR</t>
  </si>
  <si>
    <t>KEDZIE P MALOOLEY</t>
  </si>
  <si>
    <t>KMALOOLEY@GMAIL.COM</t>
  </si>
  <si>
    <t>8138544707 DNC, 8138558748 DNC</t>
  </si>
  <si>
    <t>KRISTIAN A MALOOLEY</t>
  </si>
  <si>
    <t>8138544707 DNC, 8138558748 DNC, 8139513034</t>
  </si>
  <si>
    <t>10012 NEW PARKE RD</t>
  </si>
  <si>
    <t>MARIETA TSIKOLAS LIVING TRUST</t>
  </si>
  <si>
    <t>12510 SHIREBROOK CT</t>
  </si>
  <si>
    <t>CODY B OVERSTREET</t>
  </si>
  <si>
    <t>CODY.OVERSTREET@SELU.EDU</t>
  </si>
  <si>
    <t>BRITTON CODY OVERSTREET</t>
  </si>
  <si>
    <t>9528 HARPENDER WAY</t>
  </si>
  <si>
    <t>BRANDT J IDEN</t>
  </si>
  <si>
    <t>YELLOWBALL@AOL.COM</t>
  </si>
  <si>
    <t>2692090189, 2693173845</t>
  </si>
  <si>
    <t>10024 SEYMOUR WAY</t>
  </si>
  <si>
    <t>JEFF B URBAN</t>
  </si>
  <si>
    <t>JEFFREYURBAN@ADDRESS.COM</t>
  </si>
  <si>
    <t>8137604779 DNC</t>
  </si>
  <si>
    <t>12013 MERIDIAN POINT DR</t>
  </si>
  <si>
    <t>DANIEL J CUTHBERTSON</t>
  </si>
  <si>
    <t>8014037858, 8134755175</t>
  </si>
  <si>
    <t>KATHERINE HORNER</t>
  </si>
  <si>
    <t>11418 CROWNED SPARROW LN</t>
  </si>
  <si>
    <t>CYNTHIA W MILLISOR</t>
  </si>
  <si>
    <t>HMILLISOR@YAHOO.COM</t>
  </si>
  <si>
    <t>3526338969 DNC, 7277716271 DNC</t>
  </si>
  <si>
    <t>HOWARD MILLISOR</t>
  </si>
  <si>
    <t>9405 WOODBAY DR</t>
  </si>
  <si>
    <t>120 SHORE DRIVE PL</t>
  </si>
  <si>
    <t>GUY M ZERO</t>
  </si>
  <si>
    <t>GMMZERO@YAHOO.COM</t>
  </si>
  <si>
    <t>8137497373, 8138181071, 8138554752 DNC</t>
  </si>
  <si>
    <t>MARSHA S ZERO</t>
  </si>
  <si>
    <t>10538 GREENSPRINGS DR</t>
  </si>
  <si>
    <t>CHARLES A POLANSKY</t>
  </si>
  <si>
    <t>CPOLANSK@HOTMAIL.COM</t>
  </si>
  <si>
    <t>HEATHER POLANSKY</t>
  </si>
  <si>
    <t>9961 STOCKBRIDGE DR</t>
  </si>
  <si>
    <t>RHADI B FERGUSON</t>
  </si>
  <si>
    <t>RHADI@RHADI.COM</t>
  </si>
  <si>
    <t>5614141456, 5619298302 DNC, 8138048514</t>
  </si>
  <si>
    <t>10534 WINDSOR LAKE CT</t>
  </si>
  <si>
    <t>NATALIE M SALAS</t>
  </si>
  <si>
    <t>NATALIE9@MAIL.USF.EDU</t>
  </si>
  <si>
    <t>8134539844 DNC</t>
  </si>
  <si>
    <t>12405 TWIN BRANCH ACRES RD</t>
  </si>
  <si>
    <t>CAROLYN A GARCIA</t>
  </si>
  <si>
    <t>RDGARCIA@VERIZON.NET</t>
  </si>
  <si>
    <t>8138553466 DNC</t>
  </si>
  <si>
    <t>13313 KRAMERIA WAY</t>
  </si>
  <si>
    <t>DERRICK A LUE</t>
  </si>
  <si>
    <t>BETH JOANNA SMITH-LUE</t>
  </si>
  <si>
    <t>11724 DERBYSHIRE DR</t>
  </si>
  <si>
    <t>LAURA L THORESON</t>
  </si>
  <si>
    <t>LAURAZULU@GMAIL.COM</t>
  </si>
  <si>
    <t>6784374305 DNC, 7272018534</t>
  </si>
  <si>
    <t>ZUNIGA MALVINA BARBOSA</t>
  </si>
  <si>
    <t>14159 STOWBRIDGE AVE</t>
  </si>
  <si>
    <t>FRANCIS P GORMAN</t>
  </si>
  <si>
    <t>PATGORMAN@MAC.COM</t>
  </si>
  <si>
    <t>8138141465, 9103520079 DNC</t>
  </si>
  <si>
    <t>12826 CASTLEMAINE DR</t>
  </si>
  <si>
    <t>ANGEL G BELLINNI</t>
  </si>
  <si>
    <t>MARTA BELLINNI</t>
  </si>
  <si>
    <t>10314 WELBECK CT</t>
  </si>
  <si>
    <t>BRADLEY L BUTLER</t>
  </si>
  <si>
    <t>8135045466 DNC, 8139265383 DNC</t>
  </si>
  <si>
    <t>DOREEN I BUTLER</t>
  </si>
  <si>
    <t>NOMEBUTLER@GMAIL.COM</t>
  </si>
  <si>
    <t>8137285598 DNC</t>
  </si>
  <si>
    <t>12424 GLENFIELD AVE</t>
  </si>
  <si>
    <t>undefined SELETOS</t>
  </si>
  <si>
    <t>TRUST FAMILY SELETOS</t>
  </si>
  <si>
    <t>14502 CORKWOOD DR</t>
  </si>
  <si>
    <t>CHUN C LIEN</t>
  </si>
  <si>
    <t>CLIEN@REGALMOTEL.COM</t>
  </si>
  <si>
    <t>7273655073, 7274424161 DNC, 7275625073 DNC</t>
  </si>
  <si>
    <t>MING Y LIEN</t>
  </si>
  <si>
    <t>7274424161 DNC</t>
  </si>
  <si>
    <t>10410 WHITE LAKE CT</t>
  </si>
  <si>
    <t>9817 ROLLING CIR</t>
  </si>
  <si>
    <t>SAN ANTONIO</t>
  </si>
  <si>
    <t>ANNE MCSWEENEY</t>
  </si>
  <si>
    <t>JUSTIN C MCSWEENEY</t>
  </si>
  <si>
    <t>8907 SHELDON WEST DR</t>
  </si>
  <si>
    <t>TROY D SMITH</t>
  </si>
  <si>
    <t>11516 PERFECT PL</t>
  </si>
  <si>
    <t>11633 BRISTOL CHASE DR</t>
  </si>
  <si>
    <t>LORRAINE K LYLE</t>
  </si>
  <si>
    <t>8133910694, 8134043744 DNC, 8138541648</t>
  </si>
  <si>
    <t>LISA M LEVY</t>
  </si>
  <si>
    <t>14701 CORAL BERRY DR</t>
  </si>
  <si>
    <t>LAWRENCE M MOORAD</t>
  </si>
  <si>
    <t>5036203750 DNC, 9712225994</t>
  </si>
  <si>
    <t>YOSHIKO null MOORAD</t>
  </si>
  <si>
    <t>5036203750 DNC</t>
  </si>
  <si>
    <t>10311 SPRINGROSE DR</t>
  </si>
  <si>
    <t>JEFFREY C MCGOVERN</t>
  </si>
  <si>
    <t>JMEDS97@GMAIL.COM</t>
  </si>
  <si>
    <t>6124436313, 9543404974 DNC, 9543455336 DNC</t>
  </si>
  <si>
    <t>STEPHANIE A MCGOVERN</t>
  </si>
  <si>
    <t>STEPHMCGOVERN@GMAIL.COM</t>
  </si>
  <si>
    <t>6128459077, 9543404974 DNC, 9547907471 DNC</t>
  </si>
  <si>
    <t>9924 STOCKBRIDGE DR</t>
  </si>
  <si>
    <t>6421 N FLORIDA AVE # D1553</t>
  </si>
  <si>
    <t>JOSE RICARDO CURY</t>
  </si>
  <si>
    <t>14777 SAN MARSALA CT</t>
  </si>
  <si>
    <t>PATRICK B CHAVANU</t>
  </si>
  <si>
    <t>JULIE A CHAVANU</t>
  </si>
  <si>
    <t>12512 SILVERDALE ST</t>
  </si>
  <si>
    <t>VICTORIA R DIANA</t>
  </si>
  <si>
    <t>VICTORIA@SNET.NET</t>
  </si>
  <si>
    <t>2032651429 DNC, 2035370266 DNC, 8135032999</t>
  </si>
  <si>
    <t>9335 PONTIAC DR</t>
  </si>
  <si>
    <t>ALBERTO A PINO</t>
  </si>
  <si>
    <t>ILIANAPINO@HOTMAIL.COM</t>
  </si>
  <si>
    <t>8135051775 DNC, 8137602312 DNC, 8139209139 DNC</t>
  </si>
  <si>
    <t>ILIANA H PINO</t>
  </si>
  <si>
    <t>JENNA M BARUTA</t>
  </si>
  <si>
    <t>JENNABARUTA@GMAIL.COM</t>
  </si>
  <si>
    <t>8138189426 DNC</t>
  </si>
  <si>
    <t>THELSGUY@ADDRESS.COM</t>
  </si>
  <si>
    <t>13309 KEARNEY WAY</t>
  </si>
  <si>
    <t>MAGNOLIA ROSALES</t>
  </si>
  <si>
    <t>11913 CYPRESS VIS</t>
  </si>
  <si>
    <t>CARMEN PULIDO</t>
  </si>
  <si>
    <t>11016 WINDSOR PLACE CIR</t>
  </si>
  <si>
    <t>TRUSTEE HELGA BAUER</t>
  </si>
  <si>
    <t>10607 KIDBROOKE CT</t>
  </si>
  <si>
    <t>LAMONT B YOUNG</t>
  </si>
  <si>
    <t>LMO42387@GMAIL.COM</t>
  </si>
  <si>
    <t>8136793079 DNC</t>
  </si>
  <si>
    <t>AHYOUNG YOUNG</t>
  </si>
  <si>
    <t>9115 FOX SPARROW RD</t>
  </si>
  <si>
    <t>KEVIN H SHUKLA</t>
  </si>
  <si>
    <t>HBSHUKLA@HOTMAIL.COM</t>
  </si>
  <si>
    <t>7274525212 DNC</t>
  </si>
  <si>
    <t>14744 WATERCHASE BLVD</t>
  </si>
  <si>
    <t>RICHARD F BURDICK</t>
  </si>
  <si>
    <t>KELLY M BURDICK</t>
  </si>
  <si>
    <t>9115 SHELDON WEST DR # 58</t>
  </si>
  <si>
    <t>4840 JONES RD</t>
  </si>
  <si>
    <t>KNOXVILLE</t>
  </si>
  <si>
    <t>VAHAN JANOYAN</t>
  </si>
  <si>
    <t>ANN KIMBERLEE JANOYAN</t>
  </si>
  <si>
    <t>9110 CAROLINA WREN DR</t>
  </si>
  <si>
    <t>MADHUSUDHANAN SINGAREVELU</t>
  </si>
  <si>
    <t>14518 WEEPING ELM DR</t>
  </si>
  <si>
    <t>JAMES W RICCIO</t>
  </si>
  <si>
    <t>JULAAY@AOL.COM</t>
  </si>
  <si>
    <t>6155988059, 8472179510 DNC</t>
  </si>
  <si>
    <t>9202 FAWN CROSSING CT</t>
  </si>
  <si>
    <t>RICARDO null SANTANA</t>
  </si>
  <si>
    <t>8138987512, 8138987585, 8139203039</t>
  </si>
  <si>
    <t>ANA D SANTANA</t>
  </si>
  <si>
    <t>14223 WATERVILLE CIR</t>
  </si>
  <si>
    <t>11634 ECCLESIA DR</t>
  </si>
  <si>
    <t>VISHAL MEHTA</t>
  </si>
  <si>
    <t>14640 CHATSWORTH MANOR CIR</t>
  </si>
  <si>
    <t>undefined VARGAS</t>
  </si>
  <si>
    <t>MARIA AND ALFONSO</t>
  </si>
  <si>
    <t>13309 KRAMERIA WAY</t>
  </si>
  <si>
    <t>JORGE S SABORIT</t>
  </si>
  <si>
    <t>JSAMYO@YAHOO.COM</t>
  </si>
  <si>
    <t>7862602603, 7868459890</t>
  </si>
  <si>
    <t>SAM JORGE SABORIT</t>
  </si>
  <si>
    <t>14610 CORAL BERRY DR</t>
  </si>
  <si>
    <t>EDGAR null TORRES</t>
  </si>
  <si>
    <t>EDGARIRIZARRY@ME.COM</t>
  </si>
  <si>
    <t>8132150738 DNC, 8132154954 DNC, 8138142752 DNC</t>
  </si>
  <si>
    <t>EVELYN null TORRES</t>
  </si>
  <si>
    <t>TORRESV@COQUI.NET</t>
  </si>
  <si>
    <t>2394826119, 8138142752 DNC, 8138852267</t>
  </si>
  <si>
    <t>8832 TROPICAL PALM DR</t>
  </si>
  <si>
    <t>GOMEZ ADRIAN VARGAS</t>
  </si>
  <si>
    <t>10302 MARCHMONT CT</t>
  </si>
  <si>
    <t>BRIAN R CAROTHERS</t>
  </si>
  <si>
    <t>KELLYCAROTHERS@YAHOO.COM</t>
  </si>
  <si>
    <t>6462457305 DNC, 8133178433, 8137921842 DNC</t>
  </si>
  <si>
    <t>KELLY CAROTHERS</t>
  </si>
  <si>
    <t>9512 W PARK VILLAGE DR APT 102</t>
  </si>
  <si>
    <t>YI KUAN TU</t>
  </si>
  <si>
    <t>8825 ROYAL ENCLAVE BLVD</t>
  </si>
  <si>
    <t>VIJAY K DAMERA</t>
  </si>
  <si>
    <t>VDAMERA@HOTMAIL.COM</t>
  </si>
  <si>
    <t>7274592808 DNC, 8134760972</t>
  </si>
  <si>
    <t>9124 FOX SPARROW RD</t>
  </si>
  <si>
    <t>LINDZY M HUNT</t>
  </si>
  <si>
    <t>LINDZYHUNT1103@GMAIL.COM</t>
  </si>
  <si>
    <t>8707 HAMPDEN DR</t>
  </si>
  <si>
    <t>TONI A DONNELLY</t>
  </si>
  <si>
    <t>8138846794 DNC, 8139200702 DNC</t>
  </si>
  <si>
    <t>11913 CYPRESS HILL CIR</t>
  </si>
  <si>
    <t>BANOS PROPERTY MANAGEMENT LLC</t>
  </si>
  <si>
    <t>10555 GREENCREST DR</t>
  </si>
  <si>
    <t>ROBERT W ALLEN</t>
  </si>
  <si>
    <t>CGPROD@GMAIL.COM</t>
  </si>
  <si>
    <t>8133106911, 8137927677 DNC, 8138552694 DNC</t>
  </si>
  <si>
    <t>8842 CITRUS PALM DR</t>
  </si>
  <si>
    <t>KANDARP V SHAH</t>
  </si>
  <si>
    <t>KSHAH25@GMAIL.COM</t>
  </si>
  <si>
    <t>7327275261, 7329831246 DNC, 8139204782</t>
  </si>
  <si>
    <t>SUKETA K SHAH</t>
  </si>
  <si>
    <t>SUKETASHAH@GMAIL.COM</t>
  </si>
  <si>
    <t>6096944143 DNC, 7327275261, 8139204782</t>
  </si>
  <si>
    <t>11801 SHIRE WYCLIFFE CT</t>
  </si>
  <si>
    <t>JOHN F MACHONIS</t>
  </si>
  <si>
    <t>KELLY A MACHONIS</t>
  </si>
  <si>
    <t>9164 LAKE CHASE ISLAND WAY</t>
  </si>
  <si>
    <t>SATYA BOMMIREDDY</t>
  </si>
  <si>
    <t>VASUDHA BOMMIREDDY</t>
  </si>
  <si>
    <t>9870 BRIDGETON DR</t>
  </si>
  <si>
    <t>9512 W PARK VILLAGE DR</t>
  </si>
  <si>
    <t>8902 BAYAUD DR</t>
  </si>
  <si>
    <t>JOHN L BRZEZINSKI</t>
  </si>
  <si>
    <t>JBRZEZ@HOTMAIL.COM</t>
  </si>
  <si>
    <t>8132151058, 8137138203, 8139204893</t>
  </si>
  <si>
    <t>SUSAN M BRZEZINSKI</t>
  </si>
  <si>
    <t>7274745202, 8137138203, 8139565164 DNC</t>
  </si>
  <si>
    <t>14114 LINCOLNSHIRE CT</t>
  </si>
  <si>
    <t>RIDEOUT LIVING TRUST</t>
  </si>
  <si>
    <t>RIDEOUT STEPHEN</t>
  </si>
  <si>
    <t>11931 ROYCE WATERFORD CIR</t>
  </si>
  <si>
    <t>undefined VILLEMURE</t>
  </si>
  <si>
    <t>TRUST FAMILY VILLEMURE</t>
  </si>
  <si>
    <t>13726 ANTLER POINT DR</t>
  </si>
  <si>
    <t>CHUNG-LY LIN</t>
  </si>
  <si>
    <t>12712 STANWYCK CIR</t>
  </si>
  <si>
    <t>ANDREW G BEISLER</t>
  </si>
  <si>
    <t>ANDREW.BEISLER@GMAIL.COM</t>
  </si>
  <si>
    <t>5165820384 DNC</t>
  </si>
  <si>
    <t>MEGHAN E SIMMONS</t>
  </si>
  <si>
    <t>MEGHANLSIMMONS@GMAIL.COM</t>
  </si>
  <si>
    <t>6175719505 DNC</t>
  </si>
  <si>
    <t>12525 DEERBERRY LN</t>
  </si>
  <si>
    <t>SHARI A LEE</t>
  </si>
  <si>
    <t>SHARIKISSOONDATH@HOTMAIL.COM</t>
  </si>
  <si>
    <t>2024550030, 5613026980 DNC</t>
  </si>
  <si>
    <t>KEVIN LEE</t>
  </si>
  <si>
    <t>10304 GREENHEDGES DR</t>
  </si>
  <si>
    <t>ELIZABETH J JOHNSON</t>
  </si>
  <si>
    <t>LJOHNS17@GMAIL.COM</t>
  </si>
  <si>
    <t>8137656194 DNC, 8139262689 DNC</t>
  </si>
  <si>
    <t>10450 GREENDALE DR</t>
  </si>
  <si>
    <t>ERIC S RATCLIFFE</t>
  </si>
  <si>
    <t>ERICFISHALOT@GMAIL.COM</t>
  </si>
  <si>
    <t>3525032156 DNC, 8133822808, 8138334857</t>
  </si>
  <si>
    <t>MICHELLE N RATCLIFFE</t>
  </si>
  <si>
    <t>3525032156 DNC, 7275411154 DNC</t>
  </si>
  <si>
    <t>8809 SHELDON WEST DR</t>
  </si>
  <si>
    <t>CARMELO SERRANO</t>
  </si>
  <si>
    <t>14625 MIRASOL MANOR CT</t>
  </si>
  <si>
    <t>MARK F BLAVET</t>
  </si>
  <si>
    <t>MARKBJR@GMAIL.COM</t>
  </si>
  <si>
    <t>7603040134 DNC, 8133096275 DNC, 8136000644 DNC</t>
  </si>
  <si>
    <t>10243 WOODFORD BRIDGE ST</t>
  </si>
  <si>
    <t>ASHLEY C SMITH</t>
  </si>
  <si>
    <t>ASHLEY.B.SMITH@US.PWC.COM</t>
  </si>
  <si>
    <t>7272187972 DNC, 8136139541, 8505853035</t>
  </si>
  <si>
    <t>ROBERT SMITH</t>
  </si>
  <si>
    <t>11955 ROYCE WATERFORD CIR</t>
  </si>
  <si>
    <t>BRANDON D AUDIE</t>
  </si>
  <si>
    <t>BRANDONAUDIE@GMAIL.COM</t>
  </si>
  <si>
    <t>7726642482 DNC, 8124594104 DNC</t>
  </si>
  <si>
    <t>11110 ROSEATE DR</t>
  </si>
  <si>
    <t>JANE A CONNORS</t>
  </si>
  <si>
    <t>JANEACONNORS@AOL.COM</t>
  </si>
  <si>
    <t>7276925225, 7277854108 DNC</t>
  </si>
  <si>
    <t>SEAN P CONNORS</t>
  </si>
  <si>
    <t>7274523774, 7276443433, 7277854108 DNC</t>
  </si>
  <si>
    <t>8512 FAWN CREEK DR</t>
  </si>
  <si>
    <t>JESSICA M MARQUEZ</t>
  </si>
  <si>
    <t>CUZO2120@GMAIL.COM</t>
  </si>
  <si>
    <t>8134931733, 8139263382</t>
  </si>
  <si>
    <t>11211 GREEN PARK CIR</t>
  </si>
  <si>
    <t>LINDA M HEIDEL</t>
  </si>
  <si>
    <t>KENNY.HEIDEL@GMAIL.COM</t>
  </si>
  <si>
    <t>SCOTT null HEIDEL</t>
  </si>
  <si>
    <t>SHEIDEL02@COMCAST.NET</t>
  </si>
  <si>
    <t>7039661766 DNC</t>
  </si>
  <si>
    <t>11726 MERIDIAN POINT DR</t>
  </si>
  <si>
    <t>8827 KEY WEST CIR</t>
  </si>
  <si>
    <t>9082 LAKE CHASE ISLAND WAY</t>
  </si>
  <si>
    <t>139 FERNLEA CRES</t>
  </si>
  <si>
    <t>OAKVILLE</t>
  </si>
  <si>
    <t>L6H 6</t>
  </si>
  <si>
    <t>ARTHUR D GILBEY</t>
  </si>
  <si>
    <t>SUSAN L GILBEY</t>
  </si>
  <si>
    <t>11048 WINDSOR PLACE CIR</t>
  </si>
  <si>
    <t>DUANE D SOMERS</t>
  </si>
  <si>
    <t>DSOME@AOL.COM</t>
  </si>
  <si>
    <t>3522997075 DNC, 4075922620 DNC</t>
  </si>
  <si>
    <t>8833 KEY WEST CIR</t>
  </si>
  <si>
    <t>PADMANIE null RAMBARAN</t>
  </si>
  <si>
    <t>PRAMBARAN@GMAIL.COM</t>
  </si>
  <si>
    <t>VISHNU RAMBARAN</t>
  </si>
  <si>
    <t>13402 FAWN SPRINGS DR</t>
  </si>
  <si>
    <t>12770 WESTWOOD LAKES BLVD</t>
  </si>
  <si>
    <t>OLMEDA JANNISSEE MILLAN</t>
  </si>
  <si>
    <t>14606 CHATSWORTH MANOR CIR</t>
  </si>
  <si>
    <t>MYRIAM H IRZYK</t>
  </si>
  <si>
    <t>MYRIAMHENRY@HOTMAIL.COM</t>
  </si>
  <si>
    <t>8136547182 DNC, 8137891264 DNC</t>
  </si>
  <si>
    <t>ROBERT A IRZYK</t>
  </si>
  <si>
    <t>RIRZYK@HOTMAIL.COM</t>
  </si>
  <si>
    <t>8133905401 DNC, 8136547182 DNC, 8139200297 DNC</t>
  </si>
  <si>
    <t>10008 BRIDGETON DR</t>
  </si>
  <si>
    <t>LUIZA M HOLTZBERG</t>
  </si>
  <si>
    <t>MHOLTZBERG@GMAIL.COM</t>
  </si>
  <si>
    <t>8136101224 DNC, 8136103599 DNC, 8139260446 DNC</t>
  </si>
  <si>
    <t>MARC H HOLTZBERG</t>
  </si>
  <si>
    <t>MHOLTZBERG@YAHOO.COM</t>
  </si>
  <si>
    <t>8136101224 DNC, 8139260446 DNC</t>
  </si>
  <si>
    <t>11505 MERIDIAN POINT DR</t>
  </si>
  <si>
    <t>YURY Y SHUMAKOV</t>
  </si>
  <si>
    <t>MARIIA DVORIANKINA</t>
  </si>
  <si>
    <t>11826 CYPRESS CREST CIR</t>
  </si>
  <si>
    <t>1003 STRAWPOCKET PL</t>
  </si>
  <si>
    <t>TRUSTEE VERNA HARRINGTON</t>
  </si>
  <si>
    <t>8849 CAMERON CREST DR</t>
  </si>
  <si>
    <t>KENNETH J POMELLA</t>
  </si>
  <si>
    <t>YANKEES5622@GMAIL.COM</t>
  </si>
  <si>
    <t>6303333518 DNC, 6306074558 DNC, 8135324023 DNC</t>
  </si>
  <si>
    <t>12812 STANWYCK CIR</t>
  </si>
  <si>
    <t>YAO-SHENG LEE</t>
  </si>
  <si>
    <t>GRACE KU</t>
  </si>
  <si>
    <t>8818 ROYAL ENCLAVE BLVD</t>
  </si>
  <si>
    <t>VISHAL V KENDRE</t>
  </si>
  <si>
    <t>VISHAL.KENDRE@GMAIL.COM</t>
  </si>
  <si>
    <t>8138101072 DNC</t>
  </si>
  <si>
    <t>13312 KEARNEY WAY</t>
  </si>
  <si>
    <t>12828 CASTLEMAINE DR</t>
  </si>
  <si>
    <t>KHANH T LOWERY</t>
  </si>
  <si>
    <t>KLOWERY@LOWERYWELDON.COM</t>
  </si>
  <si>
    <t>8138180828 DNC, 8138544365 DNC</t>
  </si>
  <si>
    <t>10201 NEWINGTON PL</t>
  </si>
  <si>
    <t>TRUSTEE JYOTSNA BAHL</t>
  </si>
  <si>
    <t>13405 ROSLYN PL</t>
  </si>
  <si>
    <t>JOHN S DUFFY</t>
  </si>
  <si>
    <t>JDUFFY34@HOTMAIL.COM</t>
  </si>
  <si>
    <t>9634 LAKE CHASE ISLAND WAY</t>
  </si>
  <si>
    <t>9492 SANDERS PARK PL</t>
  </si>
  <si>
    <t>9634 LCI LLC</t>
  </si>
  <si>
    <t>14607 CORAL BERRY DR</t>
  </si>
  <si>
    <t>DEREK B SLATER</t>
  </si>
  <si>
    <t>10806 NEEDLEPOINT PL</t>
  </si>
  <si>
    <t>BRIGITTE G SLOAN</t>
  </si>
  <si>
    <t>BRIGITTE.GORRAND@GMAIL.COM</t>
  </si>
  <si>
    <t>8137921408 DNC</t>
  </si>
  <si>
    <t>12723 ASTON CREEK DR</t>
  </si>
  <si>
    <t>TRUSTEE ANTONIA VALENTIN</t>
  </si>
  <si>
    <t>8943 EASTMAN DR</t>
  </si>
  <si>
    <t>1338 DAPHNE DR</t>
  </si>
  <si>
    <t>SAN JOSE</t>
  </si>
  <si>
    <t>LUYAN YAO</t>
  </si>
  <si>
    <t>HAO WANG</t>
  </si>
  <si>
    <t>9739 MEADOW FIELD CIR</t>
  </si>
  <si>
    <t>9739 MEADOW FIELD CIR # 209</t>
  </si>
  <si>
    <t>TRUST DESTEFANO SIRI</t>
  </si>
  <si>
    <t>undefined DESTEFANO</t>
  </si>
  <si>
    <t>10007 BRIDGETON DR</t>
  </si>
  <si>
    <t>HOLLY I BROWN</t>
  </si>
  <si>
    <t>HOLLYB0714@GMAIL.COM</t>
  </si>
  <si>
    <t>2398515722 DNC, 7276924964 DNC, 8139207281</t>
  </si>
  <si>
    <t>JOSEPH T BROWN</t>
  </si>
  <si>
    <t>JHBROWNTAMPA@AOL.COM</t>
  </si>
  <si>
    <t>7276924351 DNC, 8136005051 DNC, 8139207281</t>
  </si>
  <si>
    <t>12906 TAR FLOWER DR</t>
  </si>
  <si>
    <t>KELSEY R LEHTOMAA</t>
  </si>
  <si>
    <t>KLEHTOMAA@GMAIL.COM</t>
  </si>
  <si>
    <t>STEPHEN J FROUGE</t>
  </si>
  <si>
    <t>STEVEFROUGESR@GMAIL.COM</t>
  </si>
  <si>
    <t>8503212262 DNC, 8505911712 DNC</t>
  </si>
  <si>
    <t>11172 WINDSOR PLACE CIR</t>
  </si>
  <si>
    <t>MICHAEL W STARK</t>
  </si>
  <si>
    <t>MWSTARK@HOTMAIL.COM</t>
  </si>
  <si>
    <t>8134048282 DNC</t>
  </si>
  <si>
    <t>9834 LAKE CHASE ISLAND WAY</t>
  </si>
  <si>
    <t>107 N 11TH ST # 506</t>
  </si>
  <si>
    <t>HOLLY COLLINS-GARCIA</t>
  </si>
  <si>
    <t>JAVIER GARCIA</t>
  </si>
  <si>
    <t>12533 DEERBERRY LN</t>
  </si>
  <si>
    <t>JARED M FINK</t>
  </si>
  <si>
    <t>JARED.FINK@GMAIL.COM</t>
  </si>
  <si>
    <t>7544844895 DNC, 7864478055 DNC</t>
  </si>
  <si>
    <t>JESSICA FINK GARCIA</t>
  </si>
  <si>
    <t>9914 TREE TOPS LAKE RD</t>
  </si>
  <si>
    <t>ATUL null ARYA</t>
  </si>
  <si>
    <t>ATULARYA83@GMAIL.COM</t>
  </si>
  <si>
    <t>8133406083 DNC</t>
  </si>
  <si>
    <t>8828 CITRUS PALM DR</t>
  </si>
  <si>
    <t>KERUL T SHAH</t>
  </si>
  <si>
    <t>KERUL.SHAH@GMAIL.COM</t>
  </si>
  <si>
    <t>DIPTIBEN D GALA</t>
  </si>
  <si>
    <t>8823 BEELER DR</t>
  </si>
  <si>
    <t>ROLANDO null ALVAREZ</t>
  </si>
  <si>
    <t>ROLANDOALVAREZ@MSN.COM</t>
  </si>
  <si>
    <t>8139264146 DNC, 9412280597 DNC</t>
  </si>
  <si>
    <t>SUSEL L RODRIGUEZ</t>
  </si>
  <si>
    <t>8137868037 DNC, 8139264146 DNC</t>
  </si>
  <si>
    <t>11516 FOUNTAINHEAD DR</t>
  </si>
  <si>
    <t>FREDERIC J OVERHOLT</t>
  </si>
  <si>
    <t>FOVERHOLT@GMAIL.COM</t>
  </si>
  <si>
    <t>8136007065 DNC</t>
  </si>
  <si>
    <t>9171 OTTER PASS</t>
  </si>
  <si>
    <t>CARMEN R BARBOSA</t>
  </si>
  <si>
    <t>BARBOSACARMEN61@GMAIL.COM</t>
  </si>
  <si>
    <t>7139212271 DNC, 8137487016 DNC, 8138869469 DNC</t>
  </si>
  <si>
    <t>SERGIO J BARBOSA</t>
  </si>
  <si>
    <t>GABRIEL1202@AOL.COM</t>
  </si>
  <si>
    <t>2392842918, 8137487016 DNC, 8138869469 DNC</t>
  </si>
  <si>
    <t>13415 FAWN SPRINGS DR</t>
  </si>
  <si>
    <t>CHINH N PHAM</t>
  </si>
  <si>
    <t>CHINH_PHAM@MSN.COM</t>
  </si>
  <si>
    <t>8132354429, 8134038752, 8134914265</t>
  </si>
  <si>
    <t>TUYET N PHAM</t>
  </si>
  <si>
    <t>TUYETNGOCPHAM@MSN.COM</t>
  </si>
  <si>
    <t>8132059092, 8134358618, 8134684468</t>
  </si>
  <si>
    <t>10440 SPRINGROSE DR</t>
  </si>
  <si>
    <t>ROBERT A KAUFFMAN</t>
  </si>
  <si>
    <t>BKAUFFMAN55@YAHOO.COM</t>
  </si>
  <si>
    <t>7277248411 DNC, 8136627200 DNC</t>
  </si>
  <si>
    <t>LORRIE M KOHIL</t>
  </si>
  <si>
    <t>11526 CROWNED SPARROW LN</t>
  </si>
  <si>
    <t>MICHAEL S CAULDER</t>
  </si>
  <si>
    <t>MIKEC107@YAHOO.COM</t>
  </si>
  <si>
    <t>4077829583, 4079605048</t>
  </si>
  <si>
    <t>SCOTT MICHAEL CAULDER</t>
  </si>
  <si>
    <t>8515 FAWN CREEK DR</t>
  </si>
  <si>
    <t>PORFIRIO null HERNANDEZ</t>
  </si>
  <si>
    <t>JPHERNANDEZ14@YAHOO.COM</t>
  </si>
  <si>
    <t>8135039150, 8137490663, 8139209737</t>
  </si>
  <si>
    <t>9611 WOODBAY DR</t>
  </si>
  <si>
    <t>undefined KEYLES</t>
  </si>
  <si>
    <t>TRUST FAMILY KEYLES</t>
  </si>
  <si>
    <t>11916 CYPRESS VIS</t>
  </si>
  <si>
    <t>DEBORAH J HASKIN</t>
  </si>
  <si>
    <t>HASKIND@HOTMAIL.COM</t>
  </si>
  <si>
    <t>11609 WHITEROOK CT</t>
  </si>
  <si>
    <t>JANICE null PAZIN</t>
  </si>
  <si>
    <t>JANICE_PAZIN@HOTMAIL.COM</t>
  </si>
  <si>
    <t>4126878189 DNC</t>
  </si>
  <si>
    <t>11736 CASA LAGO LN</t>
  </si>
  <si>
    <t>LISA S FURMAN</t>
  </si>
  <si>
    <t>DREW.FREEMAN07@GMAIL.COM</t>
  </si>
  <si>
    <t>6102176640 DNC</t>
  </si>
  <si>
    <t>MICHAEL null FURMAN</t>
  </si>
  <si>
    <t>LEOMIKE0810@GMAIL.COM</t>
  </si>
  <si>
    <t>6109235054 DNC</t>
  </si>
  <si>
    <t>14086 WATERVILLE CIR</t>
  </si>
  <si>
    <t>5930 SEASIDE DR</t>
  </si>
  <si>
    <t>WAYNE C SYNSTAD</t>
  </si>
  <si>
    <t>FRANCES A SYNSTAD</t>
  </si>
  <si>
    <t>11802 SHIRE WYCLIFFE CT</t>
  </si>
  <si>
    <t>JASON M WYANT</t>
  </si>
  <si>
    <t>JASONWYANT2002@YAHOO.COM</t>
  </si>
  <si>
    <t>8134861372 DNC, 8137921189, 8138558599 DNC</t>
  </si>
  <si>
    <t>SELENA A WYANT</t>
  </si>
  <si>
    <t>4127603224 DNC, 8138558599 DNC</t>
  </si>
  <si>
    <t>11311 MINARET DR</t>
  </si>
  <si>
    <t>MICHAEL J CAHILL</t>
  </si>
  <si>
    <t>WALTEREDWARDCAHILL@GMAIL.COM</t>
  </si>
  <si>
    <t>SUSAN A CAHILL</t>
  </si>
  <si>
    <t>SUSANCAHILL99@GMAIL.COM</t>
  </si>
  <si>
    <t>2165337913, 7242633563 DNC, 9077503464</t>
  </si>
  <si>
    <t>10601 MARLINGTON PL</t>
  </si>
  <si>
    <t>FREDERICK C TURNER</t>
  </si>
  <si>
    <t>8138141455 DNC</t>
  </si>
  <si>
    <t>11707 CYPRESS NOOK</t>
  </si>
  <si>
    <t>JAMES P LALLY</t>
  </si>
  <si>
    <t>JIMLALLY@VERIZON.NET</t>
  </si>
  <si>
    <t>8138521797 DNC, 8138861985</t>
  </si>
  <si>
    <t>RUBY E LALLY</t>
  </si>
  <si>
    <t>RUBYELALLY@VERIZON.NET</t>
  </si>
  <si>
    <t>10623 GRETNA GREEN DR</t>
  </si>
  <si>
    <t>ANTONELLA M GIOVANNETTI</t>
  </si>
  <si>
    <t>ANTOGIO1967@GMAIL.COM</t>
  </si>
  <si>
    <t>8139201393 DNC, 8139668529 DNC</t>
  </si>
  <si>
    <t>FEDERICO A GIOVANNETTI</t>
  </si>
  <si>
    <t>BANB2@NETZERO.NET</t>
  </si>
  <si>
    <t>8134078724 DNC, 8138422663 DNC, 8139201393 DNC</t>
  </si>
  <si>
    <t>8917 HANNIGAN CT</t>
  </si>
  <si>
    <t>ONELVIS H NASH</t>
  </si>
  <si>
    <t>ONELVIS2002@YAHOO.COM</t>
  </si>
  <si>
    <t>8136959991, 8139310022</t>
  </si>
  <si>
    <t>JOSE E NASH</t>
  </si>
  <si>
    <t>11640 ECCLESIA DR</t>
  </si>
  <si>
    <t>IVIS C MARCIL</t>
  </si>
  <si>
    <t>ETHOMAS@ACCESSGENERAL.COM</t>
  </si>
  <si>
    <t>8137585212 DNC</t>
  </si>
  <si>
    <t>9842 LAKE CHASE ISLAND WAY</t>
  </si>
  <si>
    <t>19007 CHEMILLE DR</t>
  </si>
  <si>
    <t>YANG GARTEN</t>
  </si>
  <si>
    <t>12513 LEATHERLEAF DR</t>
  </si>
  <si>
    <t>BENAVIDES LUIS I LIFE ESTATE</t>
  </si>
  <si>
    <t>BENAVIDES LUIS TRUSTEE</t>
  </si>
  <si>
    <t>10115 BELGRAVE RD</t>
  </si>
  <si>
    <t>STEWART BEVERLY J LIFE ESTATE</t>
  </si>
  <si>
    <t>WAGNER LARRY H LIFE ESTATE</t>
  </si>
  <si>
    <t>10118 DOWNEY LN</t>
  </si>
  <si>
    <t>JAMES E HIGGINBOTHAM</t>
  </si>
  <si>
    <t>TRIPHIGGINBOTHAM1@GMAIL.COM</t>
  </si>
  <si>
    <t>7047796796 DNC, 7049069031 DNC</t>
  </si>
  <si>
    <t>SUSAN A HIGGINBOTHAM</t>
  </si>
  <si>
    <t>SARAWLINGS5@YAHOO.COM</t>
  </si>
  <si>
    <t>7047796796 DNC</t>
  </si>
  <si>
    <t>9145 OTTER PASS</t>
  </si>
  <si>
    <t>JULIANNA L MCKEON</t>
  </si>
  <si>
    <t>PATRICK J MCKEON</t>
  </si>
  <si>
    <t>12330 WYCLIFF PL</t>
  </si>
  <si>
    <t>KENNETH G RATCLIFF</t>
  </si>
  <si>
    <t>KENR102086@GMAIL.COM</t>
  </si>
  <si>
    <t>8133943692 DNC, 8138184540 DNC</t>
  </si>
  <si>
    <t>NANCY D RATCLIFF</t>
  </si>
  <si>
    <t>8136108822 DNC, 8138184540 DNC</t>
  </si>
  <si>
    <t>14713 TUDOR CHASE DR</t>
  </si>
  <si>
    <t>JAN A BRADBERRY</t>
  </si>
  <si>
    <t>AACHEUNG@ADDRESS.COM</t>
  </si>
  <si>
    <t>2813605827, 8326330259 DNC</t>
  </si>
  <si>
    <t>8902 HANNIGAN CT</t>
  </si>
  <si>
    <t>HEADLEY V ROBINSON</t>
  </si>
  <si>
    <t>JA34ROBIN@YAHOO.COM</t>
  </si>
  <si>
    <t>RAPHAELITA E SIMON-ROBINSON</t>
  </si>
  <si>
    <t>12045 ROYCE WATERFORD CIR</t>
  </si>
  <si>
    <t>ANGELA M ALDAZABAL</t>
  </si>
  <si>
    <t>MOM2AVJ@YAHOO.COM</t>
  </si>
  <si>
    <t>8139205033 DNC</t>
  </si>
  <si>
    <t>CARLOS null ALDAZABAL</t>
  </si>
  <si>
    <t>8133828087 DNC, 8134953670 DNC, 8136930305</t>
  </si>
  <si>
    <t>10434 SPRINGROSE DR</t>
  </si>
  <si>
    <t>JANET L CLAYTON</t>
  </si>
  <si>
    <t>8136102535, 8138545959</t>
  </si>
  <si>
    <t>8534 FAWN CREEK DR</t>
  </si>
  <si>
    <t>PO BOX 186</t>
  </si>
  <si>
    <t>LAKE WALES</t>
  </si>
  <si>
    <t>8534FCD NO TRUST</t>
  </si>
  <si>
    <t>SERVICE TRUST LAND</t>
  </si>
  <si>
    <t>11210 CAVALIER PL</t>
  </si>
  <si>
    <t>DAVID A AFONSO</t>
  </si>
  <si>
    <t>5154936925 DNC, 8138188317 DNC, 8139253140</t>
  </si>
  <si>
    <t>10732 TAVISTOCK DR</t>
  </si>
  <si>
    <t>ANTHONY L ZIMMERER</t>
  </si>
  <si>
    <t>SHARID04@HOTMAIL.COM</t>
  </si>
  <si>
    <t>8139208028 DNC</t>
  </si>
  <si>
    <t>14734 WATERCHASE BLVD</t>
  </si>
  <si>
    <t>ERWIN VISSER</t>
  </si>
  <si>
    <t>MUCKLER SARAH VISSER</t>
  </si>
  <si>
    <t>12631 WESTON DR</t>
  </si>
  <si>
    <t>257 SEAGATE CT</t>
  </si>
  <si>
    <t>RUTH G WADE</t>
  </si>
  <si>
    <t>PHILLIP G WADE</t>
  </si>
  <si>
    <t>14642 CHATSWORTH MANOR CIR</t>
  </si>
  <si>
    <t>ANDREW J DADDONO</t>
  </si>
  <si>
    <t>DREWBAGD@YAHOO.COM</t>
  </si>
  <si>
    <t>7276126336 DNC, 8139607344 DNC</t>
  </si>
  <si>
    <t>CANDACE K DADDONO</t>
  </si>
  <si>
    <t>CKDADDONO@GMAIL.COM</t>
  </si>
  <si>
    <t>8133752667 DNC, 8139607344 DNC</t>
  </si>
  <si>
    <t>9418 W PARK VILLAGE DR APT 103</t>
  </si>
  <si>
    <t>PETER GERARD GOLDER LIVING TRUST</t>
  </si>
  <si>
    <t>GOLDER PETER GERARD</t>
  </si>
  <si>
    <t>14519 CORKWOOD DR</t>
  </si>
  <si>
    <t>MICHAEL D GINSBERG</t>
  </si>
  <si>
    <t>9712 GRETNA GREEN DR</t>
  </si>
  <si>
    <t>JEFF R RANSTROM</t>
  </si>
  <si>
    <t>JRRANSTROM@GMAIL.COM</t>
  </si>
  <si>
    <t>6123254994 DNC, 8135464969 DNC, 8136180886</t>
  </si>
  <si>
    <t>10561 GREENSPRINGS DR</t>
  </si>
  <si>
    <t>6305464599, 6307529716 DNC, 8137927182 DNC</t>
  </si>
  <si>
    <t>MICHELLE.L.WERR@GMAIL.COM</t>
  </si>
  <si>
    <t>6305465044, 7085980436 DNC, 8137927182 DNC</t>
  </si>
  <si>
    <t>11635 CROWNED SPARROW LN</t>
  </si>
  <si>
    <t>4221 HIGHWOOD DR</t>
  </si>
  <si>
    <t>REDDY SRIKANTH BURRI</t>
  </si>
  <si>
    <t>PRIYANKA BATHINI</t>
  </si>
  <si>
    <t>10309 SEABRIDGE WAY</t>
  </si>
  <si>
    <t>JOSEPH J COLARULO</t>
  </si>
  <si>
    <t>JCOLARULO@GMAIL.COM</t>
  </si>
  <si>
    <t>7275996626 DNC, 8138550343 DNC, 8139208071</t>
  </si>
  <si>
    <t>10137 KINGSBRIDGE AVE</t>
  </si>
  <si>
    <t>BAYER FAMILY LIVING TRUST</t>
  </si>
  <si>
    <t>BAYER MARK ANTHONY</t>
  </si>
  <si>
    <t>12660 SILVERDALE ST</t>
  </si>
  <si>
    <t>12507 TWIN BRANCH ACRES RD</t>
  </si>
  <si>
    <t>DAVID C FAGO</t>
  </si>
  <si>
    <t>DFAGOII@AOL.COM</t>
  </si>
  <si>
    <t>8138558989, 8139267979, 8139673685 DNC</t>
  </si>
  <si>
    <t>10541 GREENSPRINGS DR</t>
  </si>
  <si>
    <t>TRUSTEE JOHN ROSSO</t>
  </si>
  <si>
    <t>TRUSTEE KRISTIN ROSSO</t>
  </si>
  <si>
    <t>11540 NAVEL ORANGE WAY</t>
  </si>
  <si>
    <t>ILYA ROYZEN</t>
  </si>
  <si>
    <t>12816 TAR FLOWER DR</t>
  </si>
  <si>
    <t>44 OXFORD ST</t>
  </si>
  <si>
    <t>RICHMOND HILL</t>
  </si>
  <si>
    <t>L4C 4</t>
  </si>
  <si>
    <t>BABAK BAKHTIAR</t>
  </si>
  <si>
    <t>ZOHREH KHALILI-BOROUJENI</t>
  </si>
  <si>
    <t>14605 MONDAVI CT</t>
  </si>
  <si>
    <t>SHEILA L BODE</t>
  </si>
  <si>
    <t>SBODE7@GMAIL.COM</t>
  </si>
  <si>
    <t>8139200682 DNC</t>
  </si>
  <si>
    <t>VBODE@TECHDATA.COM</t>
  </si>
  <si>
    <t>7276448121 DNC, 8134535725 DNC, 8139200682 DNC</t>
  </si>
  <si>
    <t>12708 TAR FLOWER DR</t>
  </si>
  <si>
    <t>VINU K MANNAZHATH</t>
  </si>
  <si>
    <t>VINUNAIRS@GMAIL.COM</t>
  </si>
  <si>
    <t>ASHA SASIDHARAN</t>
  </si>
  <si>
    <t>12473 BERKELEY SQUARE DR</t>
  </si>
  <si>
    <t>JONATHAN D REED</t>
  </si>
  <si>
    <t>I9RAGSTORICHES@GMAIL.COM</t>
  </si>
  <si>
    <t>8134044397 DNC</t>
  </si>
  <si>
    <t>LETTICIA REED</t>
  </si>
  <si>
    <t>14745 SAN MARSALA CT</t>
  </si>
  <si>
    <t>TRUSTEE JACQUELYN PHILLIPS</t>
  </si>
  <si>
    <t>RICHARD E PHILLIPS</t>
  </si>
  <si>
    <t>13401 SUNVALE PL</t>
  </si>
  <si>
    <t>AMH PORTFOLIO B LLC</t>
  </si>
  <si>
    <t>10466 GREENDALE DR</t>
  </si>
  <si>
    <t>GORDON FAMILY REVOCABLE LIVING TRUST</t>
  </si>
  <si>
    <t>14616 GALT LAKE DR</t>
  </si>
  <si>
    <t>JAMES M CONROY</t>
  </si>
  <si>
    <t>JCNYCDIVER@AOL.COM</t>
  </si>
  <si>
    <t>7274703503, 8133137131</t>
  </si>
  <si>
    <t>JANET L CONROY</t>
  </si>
  <si>
    <t>JANETLCONROY@GMAIL.COM</t>
  </si>
  <si>
    <t>9410 GEORGIAN PARK LN APT 109</t>
  </si>
  <si>
    <t>ROBERT C KLORER</t>
  </si>
  <si>
    <t>CKLORER94@GMAIL.COM</t>
  </si>
  <si>
    <t>9616 LAKE CHASE ISLAND WAY</t>
  </si>
  <si>
    <t>NERFETA null BALTIC</t>
  </si>
  <si>
    <t>NERFETA94@HOTMAIL.COM</t>
  </si>
  <si>
    <t>7274009336 DNC</t>
  </si>
  <si>
    <t>MUJCIN BALTIC</t>
  </si>
  <si>
    <t>8934 EASTMAN DR</t>
  </si>
  <si>
    <t>THI MONG LUONG</t>
  </si>
  <si>
    <t>NORA P BOTERO</t>
  </si>
  <si>
    <t>11532 NAVEL ORANGE WAY</t>
  </si>
  <si>
    <t>AMIR E GHASEMI</t>
  </si>
  <si>
    <t>SMODAWG@COXINTERNET.COM</t>
  </si>
  <si>
    <t>3092424246 DNC, 3098080359</t>
  </si>
  <si>
    <t>9405 TREE TOPS LAKE RD</t>
  </si>
  <si>
    <t>LYNMAR COMMERCE PARK - PHASE 1</t>
  </si>
  <si>
    <t>10006 BRADWELL PL</t>
  </si>
  <si>
    <t>301 W PLATT ST # 657</t>
  </si>
  <si>
    <t>LLC GROUP CV</t>
  </si>
  <si>
    <t>12825 TAR FLOWER DR</t>
  </si>
  <si>
    <t>ARIAN MALIQI</t>
  </si>
  <si>
    <t>ALVANA MALIQI</t>
  </si>
  <si>
    <t>9103 SHELDON WEST DR</t>
  </si>
  <si>
    <t>PENATE MARINA BATISTA</t>
  </si>
  <si>
    <t>MADAY A ALONSO</t>
  </si>
  <si>
    <t>12722 STANWYCK CIR</t>
  </si>
  <si>
    <t>JEANNE L CHILE</t>
  </si>
  <si>
    <t>JCHILE@VERIZON.NET</t>
  </si>
  <si>
    <t>8132409865 DNC, 8139615401</t>
  </si>
  <si>
    <t>RICHARD A CHILE</t>
  </si>
  <si>
    <t>RCHILE@VERIZON.NET</t>
  </si>
  <si>
    <t>8132405535 DNC, 8133353165 DNC, 8139251882 DNC</t>
  </si>
  <si>
    <t>10008 NEW PARKE RD</t>
  </si>
  <si>
    <t>DANIIL M RAVVIN</t>
  </si>
  <si>
    <t>DANIIL.RAVVIN@GMAIL.COM</t>
  </si>
  <si>
    <t>8134760642, 8139206063</t>
  </si>
  <si>
    <t>TATIANA null RAVVIN</t>
  </si>
  <si>
    <t>TATIANA.RAVVIN@GMAIL.COM</t>
  </si>
  <si>
    <t>10550 GREENCREST DR</t>
  </si>
  <si>
    <t>SUSAN DEBRA CAMPBELL</t>
  </si>
  <si>
    <t>14438 MIRABELLE VISTA CIR</t>
  </si>
  <si>
    <t>JEFFREY B SOBEL</t>
  </si>
  <si>
    <t>GAILBSOBEL@HOTMAIL.COM</t>
  </si>
  <si>
    <t>8139264088 DNC, 8563052728 DNC</t>
  </si>
  <si>
    <t>NIKKI A SOBEL</t>
  </si>
  <si>
    <t>14429 PEPPERPINE DR</t>
  </si>
  <si>
    <t>SHAW REVOCABLE LIVING TRUST</t>
  </si>
  <si>
    <t>HERRMAN NOELLA CHRISTINE</t>
  </si>
  <si>
    <t>14623 MIRABELLE VISTA CIR</t>
  </si>
  <si>
    <t>DUNCAN A VUKSICH</t>
  </si>
  <si>
    <t>TRACEY M VUKSICH</t>
  </si>
  <si>
    <t>KYLE.VUKSICH@GMAIL.COM</t>
  </si>
  <si>
    <t>2537705893, 8137920420 DNC</t>
  </si>
  <si>
    <t>12512 SPARKLEBERRY RD</t>
  </si>
  <si>
    <t>MARY C DICKINS</t>
  </si>
  <si>
    <t>MARYCDICKINS@YAHOO.COM</t>
  </si>
  <si>
    <t>12432 BRISTOL COMMONS CIR</t>
  </si>
  <si>
    <t>9705 WOODLAND RIDGE DR</t>
  </si>
  <si>
    <t>ANDREW J STAWSKI</t>
  </si>
  <si>
    <t>ANDYSTAWSKI@YAHOO.COM</t>
  </si>
  <si>
    <t>4148953301, 9204861682 DNC</t>
  </si>
  <si>
    <t>JAMES ANDREW STAWSKI</t>
  </si>
  <si>
    <t>11831 DERBYSHIRE DR</t>
  </si>
  <si>
    <t>CHRIS M NAUGHTON</t>
  </si>
  <si>
    <t>8807 CASABLANCA WAY</t>
  </si>
  <si>
    <t>BARBARA L HOYT</t>
  </si>
  <si>
    <t>8139202291 DNC, 8139203016 DNC, 8139576540 DNC</t>
  </si>
  <si>
    <t>8823 TROPICAL PALM DR</t>
  </si>
  <si>
    <t>PRASAD null KALLIMATH</t>
  </si>
  <si>
    <t>PK.BUYS@YAHOO.COM</t>
  </si>
  <si>
    <t>JYOTHI VISHWA KALLIMATH</t>
  </si>
  <si>
    <t>11336 MINARET DR</t>
  </si>
  <si>
    <t>KARL J HELD</t>
  </si>
  <si>
    <t>KARLHELD@GMAIL.COM</t>
  </si>
  <si>
    <t>8133358990 DNC, 8139251201 DNC</t>
  </si>
  <si>
    <t>10636 GRETNA GREEN DR</t>
  </si>
  <si>
    <t>GARETH MCLAUGHLIN</t>
  </si>
  <si>
    <t>JORGE MALOUF</t>
  </si>
  <si>
    <t>9543 CAVENDISH DR</t>
  </si>
  <si>
    <t>DESY C ABELL</t>
  </si>
  <si>
    <t>DESYABELL@HOTMAIL.COM</t>
  </si>
  <si>
    <t>3528047342 DNC</t>
  </si>
  <si>
    <t>11003 BLAINE TOP PL</t>
  </si>
  <si>
    <t>CASABLANCA50 CORP</t>
  </si>
  <si>
    <t>14630 MIRABELLE VISTA CIR</t>
  </si>
  <si>
    <t>DAMICO CHARLIE LIFE ESTATE</t>
  </si>
  <si>
    <t>DAMICO CHASE ALLEN</t>
  </si>
  <si>
    <t>9662 LAKE CHASE ISLAND WAY</t>
  </si>
  <si>
    <t>CONNOR J FREEDMAN</t>
  </si>
  <si>
    <t>8137482081 DNC</t>
  </si>
  <si>
    <t>14616 CHATSWORTH MANOR CIR</t>
  </si>
  <si>
    <t>BLERINA null HYSENLIKA</t>
  </si>
  <si>
    <t>LEONARD null KAVAJA</t>
  </si>
  <si>
    <t>LKAVAJA@GMAIL.COM</t>
  </si>
  <si>
    <t>7812413082 DNC</t>
  </si>
  <si>
    <t>10407 SPRINGROSE DR</t>
  </si>
  <si>
    <t>JOHN E KUGE</t>
  </si>
  <si>
    <t>MKCHOCO@GMAIL.COM</t>
  </si>
  <si>
    <t>4078981239 DNC, 8138142219 DNC</t>
  </si>
  <si>
    <t>10121 KINGSBRIDGE AVE</t>
  </si>
  <si>
    <t>GEORGE M VOURVOPOULOS</t>
  </si>
  <si>
    <t>VOURVOPOULOS.2@OSU.EDU</t>
  </si>
  <si>
    <t>6145375585 DNC</t>
  </si>
  <si>
    <t>ELENA VOURVOPOULOS</t>
  </si>
  <si>
    <t>12509 BRONCO DR</t>
  </si>
  <si>
    <t>LANE C ASKEW</t>
  </si>
  <si>
    <t>LANE.ASKEW@YAHOO.COM</t>
  </si>
  <si>
    <t>5708229034 DNC, 7034432101 DNC, 7035542279 DNC</t>
  </si>
  <si>
    <t>TAMMIE M ASKEW</t>
  </si>
  <si>
    <t>TAMMIE.ASKEW@GMAIL.COM</t>
  </si>
  <si>
    <t>5708229034 DNC, 7035549580 DNC</t>
  </si>
  <si>
    <t>9818 LAKE CHASE ISLAND WAY</t>
  </si>
  <si>
    <t>1664 IRONWOOD RD</t>
  </si>
  <si>
    <t>OFELIA null MEJIA</t>
  </si>
  <si>
    <t>ELADOM2@VERIZON.NET</t>
  </si>
  <si>
    <t>8137921687, 8636442987 DNC, 8638990014</t>
  </si>
  <si>
    <t>STELLA CRESS</t>
  </si>
  <si>
    <t>14311 MOON FLOWER DR</t>
  </si>
  <si>
    <t>ANNEKE BERENDSEN</t>
  </si>
  <si>
    <t>10302 MILLPORT DR</t>
  </si>
  <si>
    <t>JEROME SWEENEY AND LEANNE BURKE REVOCABLE LIV</t>
  </si>
  <si>
    <t>13407 IRONTON DR</t>
  </si>
  <si>
    <t>ALBERTO null VARAS</t>
  </si>
  <si>
    <t>ALBERTOVARAS@HOTMAIL.COM</t>
  </si>
  <si>
    <t>8133902952 DNC, 8135053817 DNC, 8139207503 DNC</t>
  </si>
  <si>
    <t>ELIZABETH A VARAS</t>
  </si>
  <si>
    <t>AVARAS@GMAIL.COM</t>
  </si>
  <si>
    <t>10331 ABBOTSFORD DR</t>
  </si>
  <si>
    <t>14776 SAN MARSALA CT</t>
  </si>
  <si>
    <t>PEI WANG</t>
  </si>
  <si>
    <t>WENBIAO WANG</t>
  </si>
  <si>
    <t>14444 MIRABELLE VISTA CIR</t>
  </si>
  <si>
    <t>2 RED WING DR</t>
  </si>
  <si>
    <t>BECHTELSVILLE</t>
  </si>
  <si>
    <t>RICKY A SPLEEN</t>
  </si>
  <si>
    <t>11025 BLAINE TOP PL</t>
  </si>
  <si>
    <t>ANNETTE L STANLEY</t>
  </si>
  <si>
    <t>JAKANN617@GMAIL.COM</t>
  </si>
  <si>
    <t>8139262584, 8139954086 DNC, 8139954089</t>
  </si>
  <si>
    <t>JACK W STANLEY</t>
  </si>
  <si>
    <t>JAKANN617@AOL.COM</t>
  </si>
  <si>
    <t>8132991337, 8139262584, 8139954089</t>
  </si>
  <si>
    <t>12501 SPARKLEBERRY RD</t>
  </si>
  <si>
    <t>ANGELA H SMITH</t>
  </si>
  <si>
    <t>DAVID E SMITH</t>
  </si>
  <si>
    <t>10506 GRAYSLAKE CT</t>
  </si>
  <si>
    <t>AUSTIN P WILLIAMS</t>
  </si>
  <si>
    <t>POWERS392@YAHOO.COM</t>
  </si>
  <si>
    <t>5167821553 DNC, 7184702153 DNC</t>
  </si>
  <si>
    <t>10470 WHITE LAKE CT</t>
  </si>
  <si>
    <t>11101 WINDSOR PLACE CIR</t>
  </si>
  <si>
    <t>MICHAEL BLASCIK</t>
  </si>
  <si>
    <t>11537 CYPRESS RESERVE DR</t>
  </si>
  <si>
    <t>KENNETH null NIGHTLINGER</t>
  </si>
  <si>
    <t>KENT653@AOL.COM</t>
  </si>
  <si>
    <t>8139491514 DNC, 8139637907, 8157561235 DNC</t>
  </si>
  <si>
    <t>MANDI J NIGHTLINGER</t>
  </si>
  <si>
    <t>MAVGIRL75@YAHOO.COM</t>
  </si>
  <si>
    <t>8138141903, 8139637907, 8157561235 DNC</t>
  </si>
  <si>
    <t>8719 HAMPDEN DR</t>
  </si>
  <si>
    <t>CRISTINA LAMB</t>
  </si>
  <si>
    <t>KATHERINE LAMB</t>
  </si>
  <si>
    <t>12325 GLENFIELD AVE</t>
  </si>
  <si>
    <t>TERESE JULIANNA MARQUEZ</t>
  </si>
  <si>
    <t>12923 CASTLEMAINE DR</t>
  </si>
  <si>
    <t>BRENDA R LIFFLAND</t>
  </si>
  <si>
    <t>BLIFF331@AOL.COM</t>
  </si>
  <si>
    <t>8137485230 DNC, 8138555263 DNC</t>
  </si>
  <si>
    <t>JOSEPH M LIFFLAND</t>
  </si>
  <si>
    <t>11724 CROWNED SPARROW LN</t>
  </si>
  <si>
    <t>9821 MEADOW FIELD CIR</t>
  </si>
  <si>
    <t>5402 JOBETH DR</t>
  </si>
  <si>
    <t>9603 GREENPOINTE DR</t>
  </si>
  <si>
    <t>SHARON S BLACKWELL</t>
  </si>
  <si>
    <t>STICKEL CHRISTINE MCDEARMON</t>
  </si>
  <si>
    <t>14408 PEPPERPINE DR</t>
  </si>
  <si>
    <t>VIRGINIA M PAYNE</t>
  </si>
  <si>
    <t>CHUNKEEMUNKEE2010@GMAIL.COM</t>
  </si>
  <si>
    <t>7272107892, 8138545240 DNC, 8139203659 DNC</t>
  </si>
  <si>
    <t>BRYN PAYNE</t>
  </si>
  <si>
    <t>14240 WATERVILLE CIR</t>
  </si>
  <si>
    <t>MATTHEW B DICKERSON TRUST</t>
  </si>
  <si>
    <t>11813 DERBYSHIRE DR</t>
  </si>
  <si>
    <t>MELANIE C TREVISANI</t>
  </si>
  <si>
    <t>MELANIETREV@HOTMAIL.COM</t>
  </si>
  <si>
    <t>8136105096 DNC, 8138555096 DNC</t>
  </si>
  <si>
    <t>14741 SAN MARSALA CT</t>
  </si>
  <si>
    <t>PAMELA LEONARD-WILLIAMS</t>
  </si>
  <si>
    <t>DONALD WILLIAMS</t>
  </si>
  <si>
    <t>11031 WINDSOR PLACE CIR</t>
  </si>
  <si>
    <t>122 MOBBLY BAY DR</t>
  </si>
  <si>
    <t>ALEX C BURNS</t>
  </si>
  <si>
    <t>ANDREA J VIRGILI</t>
  </si>
  <si>
    <t>12115 CLEAR HARBOR DR</t>
  </si>
  <si>
    <t>LINDA J SENKOWICZ</t>
  </si>
  <si>
    <t>LINDA_ENTERTAINMENT@HOTMAIL.COM</t>
  </si>
  <si>
    <t>8138911888 DNC</t>
  </si>
  <si>
    <t>11521 CYPRESS RESERVE DR</t>
  </si>
  <si>
    <t>CHRISTOPHER A ALOI</t>
  </si>
  <si>
    <t>CHRISALOI66@GMAIL.COM</t>
  </si>
  <si>
    <t>3025472900 DNC, 3026527044, 5614658175</t>
  </si>
  <si>
    <t>14667 CANOPY DR</t>
  </si>
  <si>
    <t>SARAH J PRAHL</t>
  </si>
  <si>
    <t>SARAHJPRAHL@GMAIL.COM</t>
  </si>
  <si>
    <t>8133306968, 8138176265, 8138410658 DNC</t>
  </si>
  <si>
    <t>SCOTT D PRAHL</t>
  </si>
  <si>
    <t>8909 SHELDON WEST DR</t>
  </si>
  <si>
    <t>ROBERT S REED</t>
  </si>
  <si>
    <t>10747 AYRSHIRE DR</t>
  </si>
  <si>
    <t>MAPLE HALEY LIFE ESTATE</t>
  </si>
  <si>
    <t>EWUSIAK JOEL</t>
  </si>
  <si>
    <t>11017 BLAINE TOP PL</t>
  </si>
  <si>
    <t>3310 W CYPRESS ST STE 206</t>
  </si>
  <si>
    <t>601 CAROLYN CORP</t>
  </si>
  <si>
    <t>8747 EXPOSITION DR</t>
  </si>
  <si>
    <t>MULLER JESSICA M LIFE ESTATE</t>
  </si>
  <si>
    <t>DEDELVA KRIZIA M MOSER</t>
  </si>
  <si>
    <t>11829 SHIRE WYCLIFFE CT</t>
  </si>
  <si>
    <t>NANCY M HADDABEH</t>
  </si>
  <si>
    <t>NASSERX5S@AOL.COM</t>
  </si>
  <si>
    <t>2017873210, 2018406652, 8137927251</t>
  </si>
  <si>
    <t>NASSER A HADDABEH</t>
  </si>
  <si>
    <t>2012301613, 2014960579, 2018406652</t>
  </si>
  <si>
    <t>10704 AYRSHIRE DR</t>
  </si>
  <si>
    <t>JONATHAN H BROWN</t>
  </si>
  <si>
    <t>SHUPENG null HAN</t>
  </si>
  <si>
    <t>SHUPENG.BROWN@GMAIL.COM</t>
  </si>
  <si>
    <t>3528714534 DNC</t>
  </si>
  <si>
    <t>12550 RACE TRACK RD</t>
  </si>
  <si>
    <t>HAMPTON LAKES PROFESSIONAL CENTRE CONDOM</t>
  </si>
  <si>
    <t>9417 CAVENDISH DR APT 101</t>
  </si>
  <si>
    <t>AYSEL N GUVELOGLU</t>
  </si>
  <si>
    <t>GUVELOGLU22@HOTMAIL.COM</t>
  </si>
  <si>
    <t>NUR AYSEL GUVELOGLU</t>
  </si>
  <si>
    <t>10803 SPRING MOUNTAIN PL</t>
  </si>
  <si>
    <t>FLORIO REVOCABLE LIVING TRUST</t>
  </si>
  <si>
    <t>FLORIO MICHAEL</t>
  </si>
  <si>
    <t>9853 BRIDGETON DR</t>
  </si>
  <si>
    <t>12005 OAKSBURY DR</t>
  </si>
  <si>
    <t>VIRGINIA M DROST</t>
  </si>
  <si>
    <t>8139269805 DNC</t>
  </si>
  <si>
    <t>11519 MERIDIAN POINT DR</t>
  </si>
  <si>
    <t>ELIZABETH D MEISTER</t>
  </si>
  <si>
    <t>ELIZABETHDMEISTER@MSN.COM</t>
  </si>
  <si>
    <t>8134754971 DNC, 8139955909</t>
  </si>
  <si>
    <t>SCOTT B MEISTER</t>
  </si>
  <si>
    <t>MEISTERS@REPUBLICCO.COM</t>
  </si>
  <si>
    <t>8139338122 DNC, 8139955909, 8139955915</t>
  </si>
  <si>
    <t>12717 WESTWOOD LAKES BLVD</t>
  </si>
  <si>
    <t>CRAIG D WILLIMAS</t>
  </si>
  <si>
    <t>MINDI K WILLIAMS</t>
  </si>
  <si>
    <t>10035 NEW PARKE RD</t>
  </si>
  <si>
    <t>ALBERT G SEITHER</t>
  </si>
  <si>
    <t>ALBERT.SEITHER@HOTMAIL.COM</t>
  </si>
  <si>
    <t>6465923793, 7273868144, 7274530467 DNC</t>
  </si>
  <si>
    <t>DEIRDRA SEITHER</t>
  </si>
  <si>
    <t>10609 CHAMBERS DR</t>
  </si>
  <si>
    <t>11 PRESTON BEACH RD</t>
  </si>
  <si>
    <t>ALINA FREGER</t>
  </si>
  <si>
    <t>9408 CAVENDISH DR</t>
  </si>
  <si>
    <t>STEPHEN J MYERS</t>
  </si>
  <si>
    <t>SMYERS21@VERIZON.NET</t>
  </si>
  <si>
    <t>8132408659, 8139201546 DNC, 8139631266 DNC</t>
  </si>
  <si>
    <t>DENISE E MYERS</t>
  </si>
  <si>
    <t>10405 SNOWDEN PL</t>
  </si>
  <si>
    <t>BRIAN P GALLOGLY</t>
  </si>
  <si>
    <t>BGALLOGLY@BRBILAW.COM</t>
  </si>
  <si>
    <t>4014674921 DNC, 6176867318</t>
  </si>
  <si>
    <t>AMY GALLOGLY</t>
  </si>
  <si>
    <t>12236 BISHOPSFORD DR</t>
  </si>
  <si>
    <t>HEE S YOON</t>
  </si>
  <si>
    <t>YOON9266@HOTMAIL.COM</t>
  </si>
  <si>
    <t>JIEUN DIGIACOMO</t>
  </si>
  <si>
    <t>10502 WHITE LAKE CT</t>
  </si>
  <si>
    <t>BRITAIN A TAULBEE</t>
  </si>
  <si>
    <t>BRITAIN.TAULBEE@HONEYWELL.COM</t>
  </si>
  <si>
    <t>8139200098 DNC, 8139575014, 8139577417</t>
  </si>
  <si>
    <t>10025 BENTLEY WAY</t>
  </si>
  <si>
    <t>NICOLE M GITNEY</t>
  </si>
  <si>
    <t>NMGITNEY@OUTLOOK.COM</t>
  </si>
  <si>
    <t>8138466454 DNC</t>
  </si>
  <si>
    <t>12504 TWIN BRANCH ACRES RD</t>
  </si>
  <si>
    <t>JESSICA L REULE</t>
  </si>
  <si>
    <t>LANNARIA@GMAIL.COM</t>
  </si>
  <si>
    <t>7272782075 DNC, 7272895407 DNC</t>
  </si>
  <si>
    <t>MARK W REULE</t>
  </si>
  <si>
    <t>7272895407 DNC, 7274243206 DNC</t>
  </si>
  <si>
    <t>9834 BAYBORO BRIDGE DR</t>
  </si>
  <si>
    <t>MILLS LINDA COSTON LIFE ESTATE</t>
  </si>
  <si>
    <t>MILLS JAMES DAVID LIFE ESTATE</t>
  </si>
  <si>
    <t>10404 APPLECROSS LN</t>
  </si>
  <si>
    <t>LARISA V KUSHNIR</t>
  </si>
  <si>
    <t>LARISAKUSHNIR@YAHOO.COM</t>
  </si>
  <si>
    <t>7274421951, 7276427215 DNC, 7277267743</t>
  </si>
  <si>
    <t>PAVEL KUSHNIR</t>
  </si>
  <si>
    <t>11618 SWEET TANGERINE LN</t>
  </si>
  <si>
    <t>RICARDO JORGE SALCEDO-SAINZ</t>
  </si>
  <si>
    <t>DANIELA KARIN BARRIOS-SALCEDO</t>
  </si>
  <si>
    <t>8926 FOX TRL</t>
  </si>
  <si>
    <t>DUANE A BYERS</t>
  </si>
  <si>
    <t>6162453685 DNC</t>
  </si>
  <si>
    <t>LISE C BYERS</t>
  </si>
  <si>
    <t>LISE.BYERS@VERIZON.NET</t>
  </si>
  <si>
    <t>6162453685 DNC, 8139260817 DNC</t>
  </si>
  <si>
    <t>8915 CASABLANCA WAY</t>
  </si>
  <si>
    <t>OLGA M BERRIOS</t>
  </si>
  <si>
    <t>8139204596, 8139684112</t>
  </si>
  <si>
    <t>10133 BELGRAVE RD</t>
  </si>
  <si>
    <t>ROBERT J DEANGELIS</t>
  </si>
  <si>
    <t>ROBERTDEANGELISFF@GMAIL.COM</t>
  </si>
  <si>
    <t>5023865993 DNC</t>
  </si>
  <si>
    <t>JACQUELINE S DEANGELIS</t>
  </si>
  <si>
    <t>9841 MEADOW FIELD CIR</t>
  </si>
  <si>
    <t>9841 MEADOW FIELD CIR # 607</t>
  </si>
  <si>
    <t>11806 EASTHAMPTON DR</t>
  </si>
  <si>
    <t>RYAN A GUENTHER</t>
  </si>
  <si>
    <t>FRITZKY411@AOL.COM</t>
  </si>
  <si>
    <t>7275788126 DNC, 8138147701</t>
  </si>
  <si>
    <t>14533 COTSWOLDS DR</t>
  </si>
  <si>
    <t>GUSTAVO null JUNQUEIRA</t>
  </si>
  <si>
    <t>GUSCAJU@GMAIL.COM</t>
  </si>
  <si>
    <t>BITTAR KARIME JUNQUEIRA</t>
  </si>
  <si>
    <t>14643 CORKWOOD DR</t>
  </si>
  <si>
    <t>IRENEUSZ D CHOJNACKI</t>
  </si>
  <si>
    <t>ERICCHOJNACKI1@GMAIL.COM</t>
  </si>
  <si>
    <t>7272258245, 7276428644 DNC, 7276876850 DNC</t>
  </si>
  <si>
    <t>8802 BAYAUD DR</t>
  </si>
  <si>
    <t>9910 EMERALD LINKS DR</t>
  </si>
  <si>
    <t>ANDREW N GEROVAC</t>
  </si>
  <si>
    <t>AGEROVAC@HOTMAIL.COM</t>
  </si>
  <si>
    <t>8138142266 DNC</t>
  </si>
  <si>
    <t>NANCY A GEROVAC</t>
  </si>
  <si>
    <t>NANCYGEROVAC@GMAIL.COM</t>
  </si>
  <si>
    <t>11080 WINDSOR PLACE CIR</t>
  </si>
  <si>
    <t>ELIZABETH KING</t>
  </si>
  <si>
    <t>12505 DEERBERRY LN</t>
  </si>
  <si>
    <t>LAURA E MARIUSSO</t>
  </si>
  <si>
    <t>8139973693 DNC</t>
  </si>
  <si>
    <t>LUIS M MARIUSSO</t>
  </si>
  <si>
    <t>LMARIUSSO@GEMINI-IND.BIZ</t>
  </si>
  <si>
    <t>12547 LEATHERLEAF DR</t>
  </si>
  <si>
    <t>LAI CHRISTOPHER BENSON LIFE ESTATE</t>
  </si>
  <si>
    <t>LAI DENISE ANN LIFE ESTATE</t>
  </si>
  <si>
    <t>11114 ROSEATE DR</t>
  </si>
  <si>
    <t>AUSTIN D TOLI</t>
  </si>
  <si>
    <t>ATOLI86@GMAIL.COM</t>
  </si>
  <si>
    <t>7276679114 DNC</t>
  </si>
  <si>
    <t>MATTHEW W DINDAL</t>
  </si>
  <si>
    <t>MDINDA@LIBBEY.COM</t>
  </si>
  <si>
    <t>4193506607 DNC</t>
  </si>
  <si>
    <t>9112 FOX SPARROW RD</t>
  </si>
  <si>
    <t>LAEH S TAE</t>
  </si>
  <si>
    <t>11533 CROWNED SPARROW LN</t>
  </si>
  <si>
    <t>MANUEL null ROMERO</t>
  </si>
  <si>
    <t>MROMEROPERONA@AOL.COM</t>
  </si>
  <si>
    <t>8133284369, 8454408651</t>
  </si>
  <si>
    <t>GATCHALIAN RUTH ROMERO</t>
  </si>
  <si>
    <t>12048 ROYCE WATERFORD CIR</t>
  </si>
  <si>
    <t>undefined OHARA</t>
  </si>
  <si>
    <t>TRUST FAMILY OHARA</t>
  </si>
  <si>
    <t>11058 WINDSOR PLACE CIR</t>
  </si>
  <si>
    <t>RUTH A FAZIO</t>
  </si>
  <si>
    <t>9851 GINGERWOOD DR</t>
  </si>
  <si>
    <t>CATHY L COCHRAN</t>
  </si>
  <si>
    <t>COCHRANJONNIE@GMAIL.COM</t>
  </si>
  <si>
    <t>8132442271 DNC, 8139265083, 9417550683 DNC</t>
  </si>
  <si>
    <t>9512 W PARK VILLAGE DR APT 103</t>
  </si>
  <si>
    <t>SUSAN MARGARET JOHNS</t>
  </si>
  <si>
    <t>9714 LAKE CHASE ISLAND WAY</t>
  </si>
  <si>
    <t>34250 PETARD TER</t>
  </si>
  <si>
    <t>TRUSTEE KAVITHA KOLAHALAM</t>
  </si>
  <si>
    <t>TRUSTEE BHARATH AJENDLA</t>
  </si>
  <si>
    <t>11912 MIDDLEBURY DR</t>
  </si>
  <si>
    <t>GARY J WYNN</t>
  </si>
  <si>
    <t>VIRGINIA WYNN</t>
  </si>
  <si>
    <t>8761 HAMPDEN DR</t>
  </si>
  <si>
    <t>BONNIE I MCKENZIE</t>
  </si>
  <si>
    <t>MCKENZIE.BONNIE@GMAIL.COM</t>
  </si>
  <si>
    <t>8132747104, 8137928808</t>
  </si>
  <si>
    <t>NANDOR R MCKENZIE</t>
  </si>
  <si>
    <t>8132747104, 8139269167 DNC</t>
  </si>
  <si>
    <t>12402 SEABROOK DR</t>
  </si>
  <si>
    <t>DOUGLAS S SCHUETTE</t>
  </si>
  <si>
    <t>SCHUETTE.DOUG@GMAIL.COM</t>
  </si>
  <si>
    <t>2604861115 DNC, 2607487332</t>
  </si>
  <si>
    <t>SHERRI A SCHUETTE</t>
  </si>
  <si>
    <t>SHERRI5163@YAHOO.COM</t>
  </si>
  <si>
    <t>2604861385 DNC, 2607047557 DNC, 2607487332</t>
  </si>
  <si>
    <t>10010 BENTLEY WAY</t>
  </si>
  <si>
    <t>10310 WELBECK CT</t>
  </si>
  <si>
    <t>WILLIAM A CAROVANO</t>
  </si>
  <si>
    <t>BILL_CAROVANO@YAHOO.COM</t>
  </si>
  <si>
    <t>8139260137 DNC, 8139260168 DNC</t>
  </si>
  <si>
    <t>8925 FOX TRL</t>
  </si>
  <si>
    <t>11125 8TH ST E</t>
  </si>
  <si>
    <t>MARK GRAHAM HARRIS</t>
  </si>
  <si>
    <t>MARY SUSAN JUSTICE</t>
  </si>
  <si>
    <t>9518 W PARK VILLAGE DR</t>
  </si>
  <si>
    <t>JESSICA P CELLUPICA</t>
  </si>
  <si>
    <t>KCELLUPICA@GMAIL.COM</t>
  </si>
  <si>
    <t>7242631172 DNC</t>
  </si>
  <si>
    <t>KENDALL T CELLUPICA</t>
  </si>
  <si>
    <t>12022 MERIDIAN POINT DR</t>
  </si>
  <si>
    <t>BIBI R LAPELLA</t>
  </si>
  <si>
    <t>MLAP1313@GMAIL.COM</t>
  </si>
  <si>
    <t>8134171437 DNC, 8137925338 DNC</t>
  </si>
  <si>
    <t>MICHAEL R LAPELLA</t>
  </si>
  <si>
    <t>8134171435 DNC, 8137925338 DNC, 8138187707</t>
  </si>
  <si>
    <t>10335 MILLPORT DR</t>
  </si>
  <si>
    <t>SHADY F TAWFIK</t>
  </si>
  <si>
    <t>TAWFIK.SHADY@GMAIL.COM</t>
  </si>
  <si>
    <t>8138543880 DNC, 8138925369 DNC</t>
  </si>
  <si>
    <t>14614 CHATSWORTH MANOR CIR</t>
  </si>
  <si>
    <t>KIMBERLY C ACHESON</t>
  </si>
  <si>
    <t>MENMYMOMO@AMERITRADE.COM</t>
  </si>
  <si>
    <t>8137270264, 8137925272 DNC</t>
  </si>
  <si>
    <t>MICHAEL W ACHESON</t>
  </si>
  <si>
    <t>IAMBRENDEN@AOL.COM</t>
  </si>
  <si>
    <t>8135973340, 8137270264, 8137925272 DNC</t>
  </si>
  <si>
    <t>11440 CROWNED SPARROW LN</t>
  </si>
  <si>
    <t>JEANNE R BROMLEY</t>
  </si>
  <si>
    <t>JEANNEBEANNE1@HOTMAIL.COM</t>
  </si>
  <si>
    <t>7275604230 DNC, 7279437849 DNC</t>
  </si>
  <si>
    <t>9820 BAYBORO BRIDGE DR</t>
  </si>
  <si>
    <t>LYNN F DANSEREAU</t>
  </si>
  <si>
    <t>DANSERLYNN@AOL.COM</t>
  </si>
  <si>
    <t>MICHAEL L DANSEREAU</t>
  </si>
  <si>
    <t>11824 CYPRESS HILL CIR</t>
  </si>
  <si>
    <t>TERRY L PITTS</t>
  </si>
  <si>
    <t>9638 TREE TOPS LAKE RD</t>
  </si>
  <si>
    <t>TOPS TREE 9638</t>
  </si>
  <si>
    <t>9816 EMERALD LINKS DR</t>
  </si>
  <si>
    <t>HERBERT H EVANS</t>
  </si>
  <si>
    <t>HERBZ@BELLSOUTH.NET</t>
  </si>
  <si>
    <t>3176056270 DNC</t>
  </si>
  <si>
    <t>JILL EVANS</t>
  </si>
  <si>
    <t>11605 MERIDIAN POINT DR</t>
  </si>
  <si>
    <t>VIVEK null MAHADEVAN</t>
  </si>
  <si>
    <t>VIVEK0409@GMAIL.COM</t>
  </si>
  <si>
    <t>2142025463 DNC</t>
  </si>
  <si>
    <t>SHRIGOURI SUBRAMANIAN</t>
  </si>
  <si>
    <t>14108 LINCOLNSHIRE CT</t>
  </si>
  <si>
    <t>CARY null WISNER</t>
  </si>
  <si>
    <t>ALEX.WISNER@LIVE.COM</t>
  </si>
  <si>
    <t>8132207488 DNC, 8138187899 DNC</t>
  </si>
  <si>
    <t>ELIZABETH M PONCE</t>
  </si>
  <si>
    <t>PONCEELIZABETH@HOTMAIL.COM</t>
  </si>
  <si>
    <t>8133343994 DNC</t>
  </si>
  <si>
    <t>11323 CYPRESS RESERVE DR</t>
  </si>
  <si>
    <t>JOHN A ESPOSITO</t>
  </si>
  <si>
    <t>MOTORTPD@GMAIL.COM</t>
  </si>
  <si>
    <t>8136296664 DNC, 8138550179 DNC, 8138862090 DNC</t>
  </si>
  <si>
    <t>14814 CORAL BERRY DR</t>
  </si>
  <si>
    <t>PATRICIA F CARRERA</t>
  </si>
  <si>
    <t>PATTYCAR@AOL.COM</t>
  </si>
  <si>
    <t>8134537047 DNC, 8138559062</t>
  </si>
  <si>
    <t>VITO J CARRERA</t>
  </si>
  <si>
    <t>ARAWN513@GMAIL.COM</t>
  </si>
  <si>
    <t>8134514609, 8138559062</t>
  </si>
  <si>
    <t>11609 SWEET TANGERINE LN</t>
  </si>
  <si>
    <t>PRADEEP C LAKSHMANAREDDY</t>
  </si>
  <si>
    <t>PRADEEPCL2003@GMAIL.COM</t>
  </si>
  <si>
    <t>BANU FAHMIDA KHALANDAR</t>
  </si>
  <si>
    <t>14652 CORKWOOD DR</t>
  </si>
  <si>
    <t>CHRISTEL M APRIGLIANO</t>
  </si>
  <si>
    <t>CHRISTI99@GMAIL.COM</t>
  </si>
  <si>
    <t>4048632345 DNC</t>
  </si>
  <si>
    <t>JOHN N APRIGLIANO</t>
  </si>
  <si>
    <t>8135327487 DNC</t>
  </si>
  <si>
    <t>12106 GLENCLIFF CIR</t>
  </si>
  <si>
    <t>LINDA L BUXTON</t>
  </si>
  <si>
    <t>LINDABUXTON4@GMAIL.COM</t>
  </si>
  <si>
    <t>8138911747 DNC</t>
  </si>
  <si>
    <t>WILLIAM D BUXTON</t>
  </si>
  <si>
    <t>WBUXTON1@VERIZON.NET</t>
  </si>
  <si>
    <t>8919 FOX TRL</t>
  </si>
  <si>
    <t>MERCEDES F ORDETX</t>
  </si>
  <si>
    <t>CUBANTEAPOT@MSN.COM</t>
  </si>
  <si>
    <t>8137929027 DNC</t>
  </si>
  <si>
    <t>DOUGLAS ORDETX</t>
  </si>
  <si>
    <t>11844 DERBYSHIRE DR</t>
  </si>
  <si>
    <t>CRAIG M MUNIZ</t>
  </si>
  <si>
    <t>CMUNIZ@WESTFETCH.COM</t>
  </si>
  <si>
    <t>7274217143 DNC, 8133331004 DNC, 8138556573 DNC</t>
  </si>
  <si>
    <t>MICHAELA K MUNIZ</t>
  </si>
  <si>
    <t>CHADVERTISEMENTS@GMAIL.COM</t>
  </si>
  <si>
    <t>7274217143 DNC, 8133331004 DNC, 8133438007 DNC</t>
  </si>
  <si>
    <t>12574 SILVERDALE ST</t>
  </si>
  <si>
    <t>PRYCE INVESTMENTS LLC</t>
  </si>
  <si>
    <t>10404 BRENTFORD DR</t>
  </si>
  <si>
    <t>MICHAEL D NAUMOWICH</t>
  </si>
  <si>
    <t>MICHAEL_NAUMOWICH@YAHOO.COM</t>
  </si>
  <si>
    <t>8139261631 DNC</t>
  </si>
  <si>
    <t>SARAH E NAUMOWICH</t>
  </si>
  <si>
    <t>10405 LIGHTNER BRIDGE DR</t>
  </si>
  <si>
    <t>BRAD A FELT</t>
  </si>
  <si>
    <t>BRADTAMPABAY@GMAIL.COM</t>
  </si>
  <si>
    <t>8132632289 DNC, 8139260235 DNC</t>
  </si>
  <si>
    <t>9232 LAKE CHASE ISLAND WAY</t>
  </si>
  <si>
    <t>11853 DERBYSHIRE DR</t>
  </si>
  <si>
    <t>JOHN PIERINO</t>
  </si>
  <si>
    <t>9812 NEW PARKE RD</t>
  </si>
  <si>
    <t>AMY K ANDERSON</t>
  </si>
  <si>
    <t>BLONDIEHAHA@SBCGLOBAL.NET</t>
  </si>
  <si>
    <t>4104630361 DNC, 4104763269 DNC, 7032431821</t>
  </si>
  <si>
    <t>CINTHIA R UTHE</t>
  </si>
  <si>
    <t>11116 ROSEATE DR</t>
  </si>
  <si>
    <t>JASON M SCOTT</t>
  </si>
  <si>
    <t>REVIEW9813@GMAIL.COM</t>
  </si>
  <si>
    <t>8132051784, 8134754045 DNC</t>
  </si>
  <si>
    <t>ROBERT J AVILA</t>
  </si>
  <si>
    <t>10128 KINGSBRIDGE AVE</t>
  </si>
  <si>
    <t>KAREN F SIGNORE</t>
  </si>
  <si>
    <t>GANSETTGOO@MSN.COM</t>
  </si>
  <si>
    <t>8137661239 DNC, 8139201425 DNC</t>
  </si>
  <si>
    <t>STEPHANIE A JOSEPH</t>
  </si>
  <si>
    <t>10207 WOODFORD BRIDGE ST</t>
  </si>
  <si>
    <t>JULIANNE M HARCOMBE</t>
  </si>
  <si>
    <t>JULESDELIGHT4@HOTMAIL.COM</t>
  </si>
  <si>
    <t>7273653069, 7277862789, 7277892611 DNC</t>
  </si>
  <si>
    <t>KEITH HARCOMBE</t>
  </si>
  <si>
    <t>12008 NORTHUMBERLAND DR</t>
  </si>
  <si>
    <t>BLUTH PROPERTIES LLC</t>
  </si>
  <si>
    <t>14516 MIRASOL MANOR CT</t>
  </si>
  <si>
    <t>JAMES L HINTERSCHIED</t>
  </si>
  <si>
    <t>JANET L HINTERSCHIED</t>
  </si>
  <si>
    <t>12029 WANDSWORTH DR</t>
  </si>
  <si>
    <t>MICHAEL R DOWDY</t>
  </si>
  <si>
    <t>MDOWDY@HBDCPA.COM</t>
  </si>
  <si>
    <t>8132290800 DNC, 8134161319 DNC, 8138189319 DNC</t>
  </si>
  <si>
    <t>14175 WATERVILLE CIR</t>
  </si>
  <si>
    <t>NIKOLAS A ARRINGTON</t>
  </si>
  <si>
    <t>7273652865 DNC, 8132050468 DNC</t>
  </si>
  <si>
    <t>ALORE ARRINGTON</t>
  </si>
  <si>
    <t>9865 MEADOW FIELD CIR</t>
  </si>
  <si>
    <t>125 WOODWARD HILLS PL</t>
  </si>
  <si>
    <t>BRENTWOOD</t>
  </si>
  <si>
    <t>CRADICK SCOTT POHLMAN</t>
  </si>
  <si>
    <t>14327 MOON FLOWER DR</t>
  </si>
  <si>
    <t>SABARISH null RAMANATHAN</t>
  </si>
  <si>
    <t>SABARIR@GMAIL.COM</t>
  </si>
  <si>
    <t>SARANYA null SABARISH</t>
  </si>
  <si>
    <t>14753 WATERCHASE BLVD</t>
  </si>
  <si>
    <t>ANWAR A KHOJA</t>
  </si>
  <si>
    <t>AAMISHKHOJA@ICLOUD.COM</t>
  </si>
  <si>
    <t>7274235219 DNC, 8138147985 DNC</t>
  </si>
  <si>
    <t>SALIMA KHOJA</t>
  </si>
  <si>
    <t>12608 CARLBY CIR</t>
  </si>
  <si>
    <t>SAF SN FLORIDA A LLC</t>
  </si>
  <si>
    <t>12003 ABBYWOOD LN</t>
  </si>
  <si>
    <t>CHRISTINE R HENNES</t>
  </si>
  <si>
    <t>CLRAUB@MSN.COM</t>
  </si>
  <si>
    <t>4106590328 DNC, 8134121927 DNC, 8139528921 DNC</t>
  </si>
  <si>
    <t>JACK L HENNES</t>
  </si>
  <si>
    <t>JACK353@HOTMAIL.COM</t>
  </si>
  <si>
    <t>4106590328 DNC, 7278315768 DNC, 8134121927 DNC</t>
  </si>
  <si>
    <t>9628 GRETNA GREEN DR</t>
  </si>
  <si>
    <t>JARVIS D LYNCH</t>
  </si>
  <si>
    <t>PAULINE M LYNCH</t>
  </si>
  <si>
    <t>13402 ROSLYN PL</t>
  </si>
  <si>
    <t>GUSTAVO MILTON MONTOYA</t>
  </si>
  <si>
    <t>MERCADO LIMARIS REYES</t>
  </si>
  <si>
    <t>11012 BLAINE TOP PL</t>
  </si>
  <si>
    <t>840 S COLLIER BLVD UNIT 504</t>
  </si>
  <si>
    <t>MARCO ISLAND</t>
  </si>
  <si>
    <t>BBRAMZ LLC</t>
  </si>
  <si>
    <t>8909 BRELAND DR</t>
  </si>
  <si>
    <t>MELVIN B SORIANO</t>
  </si>
  <si>
    <t>MELVIN.SORIANO@GMAIL.COM</t>
  </si>
  <si>
    <t>7184175107 DNC, 7185942023</t>
  </si>
  <si>
    <t>MIRIAMA CASTOVA</t>
  </si>
  <si>
    <t>9829 MEADOW FIELD CIR</t>
  </si>
  <si>
    <t>218 E BEARSS AVE</t>
  </si>
  <si>
    <t>ARBOR CHASE MANAGEMENT LLC</t>
  </si>
  <si>
    <t>5708 N ALBANY AVE</t>
  </si>
  <si>
    <t>RAMON ROMERO</t>
  </si>
  <si>
    <t>9564 LAKE CHASE ISLAND WAY</t>
  </si>
  <si>
    <t>IRINA DUDENKOVA</t>
  </si>
  <si>
    <t>10506 GREENCREST DR</t>
  </si>
  <si>
    <t>KATHLEEN K TOTH</t>
  </si>
  <si>
    <t>14505 MIRABELLE VISTA CIR</t>
  </si>
  <si>
    <t>CAITLIN J BROWN</t>
  </si>
  <si>
    <t>VENUS_DAYANAN@YAHOO.COM</t>
  </si>
  <si>
    <t>6302849212 DNC</t>
  </si>
  <si>
    <t>LUKAS null PLEVA</t>
  </si>
  <si>
    <t>LPLEVA1@GMAIL.COM</t>
  </si>
  <si>
    <t>7275702951 DNC, 7277765721 DNC</t>
  </si>
  <si>
    <t>10140 KINGSBRIDGE AVE</t>
  </si>
  <si>
    <t>SUE MELANIE WILD</t>
  </si>
  <si>
    <t>14618 MIRASOL MANOR CT</t>
  </si>
  <si>
    <t>210 CEDARBROOK CT</t>
  </si>
  <si>
    <t>CANONSBURG</t>
  </si>
  <si>
    <t>DELORIE A THOMAS</t>
  </si>
  <si>
    <t>SHARON A KOZAR</t>
  </si>
  <si>
    <t>11234 CYPRESS RESERVE DR</t>
  </si>
  <si>
    <t>SHIRIN NAYEBIFAR</t>
  </si>
  <si>
    <t>ALI BANIASADI</t>
  </si>
  <si>
    <t>10106 PARLEY DR</t>
  </si>
  <si>
    <t>KELLY K CHAMBERS</t>
  </si>
  <si>
    <t>KELLYCHAMBERS@HOTMAIL.COM</t>
  </si>
  <si>
    <t>ZANE G MOSS</t>
  </si>
  <si>
    <t>ZANEZGM@GMAIL.COM</t>
  </si>
  <si>
    <t>14338 MOON FLOWER DR</t>
  </si>
  <si>
    <t>DUANE D LALLAVE</t>
  </si>
  <si>
    <t>DUAL715@GMAIL.COM</t>
  </si>
  <si>
    <t>2124063328, 9177556050</t>
  </si>
  <si>
    <t>13507 TUFTS PL</t>
  </si>
  <si>
    <t>LILIYA BILPUCH</t>
  </si>
  <si>
    <t>13253 ROYAL GEORGE AVE</t>
  </si>
  <si>
    <t>LYNN M CASTLE</t>
  </si>
  <si>
    <t>NIKESWOOSH18@GMAIL.COM</t>
  </si>
  <si>
    <t>8137850751 DNC, 8139268940</t>
  </si>
  <si>
    <t>TIMOTHY J CASTLE</t>
  </si>
  <si>
    <t>9004 LAKE CHASE ISLAND WAY</t>
  </si>
  <si>
    <t>RESTREPO WENDY G LIFE ESTATE</t>
  </si>
  <si>
    <t>10503 GRAYSLAKE CT</t>
  </si>
  <si>
    <t>KIMBERLY LUDDY</t>
  </si>
  <si>
    <t>9113 QUAIL STOP</t>
  </si>
  <si>
    <t>DORA null ZUTIS</t>
  </si>
  <si>
    <t>DORAZ1142@GMAIL.COM</t>
  </si>
  <si>
    <t>4154243068, 4156561739 DNC, 7274785226 DNC</t>
  </si>
  <si>
    <t>TERESITA DORIS MOLINA</t>
  </si>
  <si>
    <t>12534 BLAZING STAR DR</t>
  </si>
  <si>
    <t>ROBERTO A ARCE</t>
  </si>
  <si>
    <t>9901 SADDLE RD</t>
  </si>
  <si>
    <t>LORI S JOHNSON</t>
  </si>
  <si>
    <t>ARWORT@GMAIL.COM</t>
  </si>
  <si>
    <t>8138559285 DNC, 8139280205 DNC</t>
  </si>
  <si>
    <t>11610 MERIDIAN POINT DR</t>
  </si>
  <si>
    <t>GREGORY P CERIO</t>
  </si>
  <si>
    <t>RUIZKKATHY@YAHOO.COM</t>
  </si>
  <si>
    <t>8139099815 DNC</t>
  </si>
  <si>
    <t>LYDIA KATHARINE CERIO</t>
  </si>
  <si>
    <t>9115 OTTER PASS</t>
  </si>
  <si>
    <t>KAREN RODRIGUEZ</t>
  </si>
  <si>
    <t>TERRY RODRIGUEZ</t>
  </si>
  <si>
    <t>9512 W PARK VILLAGE DR APT 110</t>
  </si>
  <si>
    <t>LAUREN GREGO</t>
  </si>
  <si>
    <t>10001 TREE TOPS LAKE RD</t>
  </si>
  <si>
    <t>GRODMAN WILLIAM A JR LIFE ESTATE</t>
  </si>
  <si>
    <t>GRODMAN VALERIE A LIFE ESTATE</t>
  </si>
  <si>
    <t>10506 MARLINGTON PL</t>
  </si>
  <si>
    <t>10405 EDGEFIELD PL</t>
  </si>
  <si>
    <t>BRAD A HEAGY</t>
  </si>
  <si>
    <t>HEAGY80@GMAIL.COM</t>
  </si>
  <si>
    <t>4126553318 DNC, 4128351272 DNC</t>
  </si>
  <si>
    <t>JAMIE L HEAGY</t>
  </si>
  <si>
    <t>4126553318 DNC</t>
  </si>
  <si>
    <t>12506 SPARKLEBERRY RD</t>
  </si>
  <si>
    <t>SAROEA</t>
  </si>
  <si>
    <t>SAROEA FAMILY REVOCABLE LIVING TRUST</t>
  </si>
  <si>
    <t>9615 ROYCE DR</t>
  </si>
  <si>
    <t>KEVIN L DEES</t>
  </si>
  <si>
    <t>KDEES23@HOTMAIL.COM</t>
  </si>
  <si>
    <t>2392695851 DNC, 2395983390 DNC, 8139470309</t>
  </si>
  <si>
    <t>9579 CAVENDISH DR</t>
  </si>
  <si>
    <t>MATTHEW I RECTOR</t>
  </si>
  <si>
    <t>ICEBRKR1014@GMAIL.COM</t>
  </si>
  <si>
    <t>3109261987 DNC, 9412323897</t>
  </si>
  <si>
    <t>LYNN ALEXIS RECTOR</t>
  </si>
  <si>
    <t>9410 GEORGIAN PARK LN APT 102</t>
  </si>
  <si>
    <t>ASHLEY J MANKIN</t>
  </si>
  <si>
    <t>8139657711, 8139922106</t>
  </si>
  <si>
    <t>12914 CASTLEMAINE DR</t>
  </si>
  <si>
    <t>JAMIE CRAIG STEWART</t>
  </si>
  <si>
    <t>ELIZABETH COURTNEY STEWART</t>
  </si>
  <si>
    <t>9122 FOX SPARROW RD</t>
  </si>
  <si>
    <t>DMITRI FURIER</t>
  </si>
  <si>
    <t>ELENA FURIER</t>
  </si>
  <si>
    <t>8732 EXPOSITION DR</t>
  </si>
  <si>
    <t>ALBA WILLIAMS RODRIGUEZ</t>
  </si>
  <si>
    <t>ANA B RAVELO</t>
  </si>
  <si>
    <t>11217 BLACKSMITH DR</t>
  </si>
  <si>
    <t>JAMIE M WALKER</t>
  </si>
  <si>
    <t>JMWALKER130@GMAIL.COM</t>
  </si>
  <si>
    <t>SHAWN NICKLESON</t>
  </si>
  <si>
    <t>11923 NORTHUMBERLAND DR</t>
  </si>
  <si>
    <t>RONALD A RYGWALSKI</t>
  </si>
  <si>
    <t>RONRYGS@AOL.COM</t>
  </si>
  <si>
    <t>4017413213 DNC, 8138147650 DNC</t>
  </si>
  <si>
    <t>LEES HEATHER RYGWALSKI</t>
  </si>
  <si>
    <t>9512 W PARK VILLAGE DR APT 108</t>
  </si>
  <si>
    <t>11316 CYPRESS RESERVE DR</t>
  </si>
  <si>
    <t>PRAGNYA null RAO</t>
  </si>
  <si>
    <t>PRASADRRAO@GMAIL.COM</t>
  </si>
  <si>
    <t>7276872214 DNC</t>
  </si>
  <si>
    <t>PRASAD null RAO</t>
  </si>
  <si>
    <t>6464139290, 7322668664, 9084107083</t>
  </si>
  <si>
    <t>9703 WOODBAY DR</t>
  </si>
  <si>
    <t>JON F MCDEVITT</t>
  </si>
  <si>
    <t>JOEY.MCDEVITT@GMAIL.COM</t>
  </si>
  <si>
    <t>2162535799, 6142962437 DNC, 7403811396 DNC</t>
  </si>
  <si>
    <t>11910 MERIDIAN POINT DR</t>
  </si>
  <si>
    <t>JENNIFER B MICHAEL</t>
  </si>
  <si>
    <t>PENSGIRL874LIFE@GMAIL.COM</t>
  </si>
  <si>
    <t>6105174281 DNC</t>
  </si>
  <si>
    <t>VEXTRICK D MILLER</t>
  </si>
  <si>
    <t>VEX_MILLER@YAHOO.COM</t>
  </si>
  <si>
    <t>8187265228 DNC</t>
  </si>
  <si>
    <t>14168 STILTON ST</t>
  </si>
  <si>
    <t>11522 CYPRESS RESERVE DR</t>
  </si>
  <si>
    <t>BANUPPRIYA VISWANATHAN</t>
  </si>
  <si>
    <t>SHARAN SENTHILVASAN</t>
  </si>
  <si>
    <t>13509 GALENA PL</t>
  </si>
  <si>
    <t>THI HUONG MAI</t>
  </si>
  <si>
    <t>TY TROUNG</t>
  </si>
  <si>
    <t>12401 GLENFIELD AVE</t>
  </si>
  <si>
    <t>ANTONIO ABREU</t>
  </si>
  <si>
    <t>9630 GRETNA GREEN DR</t>
  </si>
  <si>
    <t>JOHN E MANUEL</t>
  </si>
  <si>
    <t>JOHNNYMANUEL32@GMAIL.COM</t>
  </si>
  <si>
    <t>3474191973, 3477215592, 8135103685</t>
  </si>
  <si>
    <t>JESSICA B MANUEL</t>
  </si>
  <si>
    <t>11405 CYPRESS RESERVE DR</t>
  </si>
  <si>
    <t>BYRON K MORAN</t>
  </si>
  <si>
    <t>BYRONMORAN@ME.COM</t>
  </si>
  <si>
    <t>9046102226 DNC</t>
  </si>
  <si>
    <t>ROBIN MORAN</t>
  </si>
  <si>
    <t>12511 PALOMINO CT</t>
  </si>
  <si>
    <t>KARYN D SMILANICH</t>
  </si>
  <si>
    <t>KSMILANICH@GMAIL.COM</t>
  </si>
  <si>
    <t>ROBERT J SMILANICH</t>
  </si>
  <si>
    <t>RICHSERB616@AOL.COM</t>
  </si>
  <si>
    <t>7272492686, 7277974831 DNC, 8665773643</t>
  </si>
  <si>
    <t>9108 LAKE CHASE ISLAND WAY</t>
  </si>
  <si>
    <t>15020 ARBOR RESERVE CIR APT 304</t>
  </si>
  <si>
    <t>ANA BIRAGNET</t>
  </si>
  <si>
    <t>12440 STREAMDALE DR</t>
  </si>
  <si>
    <t>WAI K TSE</t>
  </si>
  <si>
    <t>8137359957 DNC</t>
  </si>
  <si>
    <t>CHAN TAK FUN</t>
  </si>
  <si>
    <t>12747 ASTON CREEK DR</t>
  </si>
  <si>
    <t>GOW G RAMJEET</t>
  </si>
  <si>
    <t>8138552508 DNC</t>
  </si>
  <si>
    <t>PEARL V RAMJEET</t>
  </si>
  <si>
    <t>9354 LAKE CHASE ISLAND WAY</t>
  </si>
  <si>
    <t>9354 LAKE CHASE ISLAND WAY # 9354</t>
  </si>
  <si>
    <t>ROBERT P LEBLANC</t>
  </si>
  <si>
    <t>4235807024 DNC</t>
  </si>
  <si>
    <t>10415 GREENMONT DR</t>
  </si>
  <si>
    <t>DIMITER null PECEV</t>
  </si>
  <si>
    <t>DIMITER.PECEV@GMAIL.COM</t>
  </si>
  <si>
    <t>8133237437 DNC</t>
  </si>
  <si>
    <t>PETKOVA BLAGOVESTA PECEV</t>
  </si>
  <si>
    <t>13806 FAIRWAY BUNKER DR</t>
  </si>
  <si>
    <t>DAMIEN T GARNER</t>
  </si>
  <si>
    <t>DAMIEN_GARNER@HOTMAIL.COM</t>
  </si>
  <si>
    <t>3304777705 DNC</t>
  </si>
  <si>
    <t>11663 RENAISSANCE VIEW CT</t>
  </si>
  <si>
    <t>111 NE 1ST ST FL 88992</t>
  </si>
  <si>
    <t>EVEREST ESTATES FL DENALI LLC</t>
  </si>
  <si>
    <t>SHIELDS CHRISTINE</t>
  </si>
  <si>
    <t>11545 CYPRESS RESERVE DR</t>
  </si>
  <si>
    <t>EMILIA null RODOWICZ</t>
  </si>
  <si>
    <t>EMIX021@GMAIL.COM</t>
  </si>
  <si>
    <t>JEREMIAS MOTA</t>
  </si>
  <si>
    <t>13810 FAIRWAY BUNKER DR</t>
  </si>
  <si>
    <t>LORA E JOHNSON</t>
  </si>
  <si>
    <t>LOLOMIKE@PRODIGY.NE</t>
  </si>
  <si>
    <t>PAUL A HART</t>
  </si>
  <si>
    <t>PHARTONE@HOTMAIL.COM</t>
  </si>
  <si>
    <t>8134489771, 8136291063 DNC, 8139636558 DNC</t>
  </si>
  <si>
    <t>14610 TUDOR CHASE DR</t>
  </si>
  <si>
    <t>CHRISTINE M NIELSEN</t>
  </si>
  <si>
    <t>CNIELSE7@GMAIL.COM</t>
  </si>
  <si>
    <t>8137270955 DNC, 8137922583 DNC</t>
  </si>
  <si>
    <t>ROBERT A NIELSEN</t>
  </si>
  <si>
    <t>RNIEL1988@AOL.COM</t>
  </si>
  <si>
    <t>8137922583 DNC</t>
  </si>
  <si>
    <t>10517 ROCHESTER WAY</t>
  </si>
  <si>
    <t>BEVERLY G GABONAY</t>
  </si>
  <si>
    <t>FLCHIC2K@YAHOO.COM</t>
  </si>
  <si>
    <t>8133628588 DNC, 8139261568 DNC</t>
  </si>
  <si>
    <t>12024 NORTHUMBERLAND DR</t>
  </si>
  <si>
    <t>SZAREK LIVING TRUST</t>
  </si>
  <si>
    <t>13504 SPOTTED FAWN PL</t>
  </si>
  <si>
    <t>PROGRESS RESIDENTIAL BORROWER 24 LLC</t>
  </si>
  <si>
    <t>13419 ROSLYN PL</t>
  </si>
  <si>
    <t>JORGE E NARVAEZ</t>
  </si>
  <si>
    <t>LMNARVAEZ318@GMAIL.COM</t>
  </si>
  <si>
    <t>5714084040, 7032579410 DNC, 7038500235 DNC</t>
  </si>
  <si>
    <t>KAZIMIERA R NARVAEZ</t>
  </si>
  <si>
    <t>5714084040, 7032579410 DNC, 7038503508 DNC</t>
  </si>
  <si>
    <t>9806 BAYBORO BRIDGE DR</t>
  </si>
  <si>
    <t>JIM C DILLON</t>
  </si>
  <si>
    <t>JCD1306@YAHOO.COM</t>
  </si>
  <si>
    <t>8133741883 DNC, 8137604815 DNC</t>
  </si>
  <si>
    <t>LOREN S HERNDON</t>
  </si>
  <si>
    <t>LSH8675@YAHOO.COM</t>
  </si>
  <si>
    <t>8137604815 DNC, 8138178453 DNC</t>
  </si>
  <si>
    <t>11607 HIGHBURY WAY</t>
  </si>
  <si>
    <t>NIELS ANDERSEN</t>
  </si>
  <si>
    <t>11032 WINDSOR PLACE CIR</t>
  </si>
  <si>
    <t>BARRY B MORETZ</t>
  </si>
  <si>
    <t>8138187197 DNC</t>
  </si>
  <si>
    <t>MARY A MORETZ</t>
  </si>
  <si>
    <t>MARYAMORETZ@YAHOO.COM</t>
  </si>
  <si>
    <t>9917 STOCKBRIDGE DR</t>
  </si>
  <si>
    <t>SHAFEEK KAMAL</t>
  </si>
  <si>
    <t>JUMANA KAMAL</t>
  </si>
  <si>
    <t>12537 BLAZING STAR DR</t>
  </si>
  <si>
    <t>8838 TROPICAL PALM DR</t>
  </si>
  <si>
    <t>SINEAD A CUMMINS</t>
  </si>
  <si>
    <t>SINEAD.CUMMINS@YAHOO.COM</t>
  </si>
  <si>
    <t>9176892992 DNC, 9177038923 DNC, 9736165673 DNC</t>
  </si>
  <si>
    <t>LEE M CUMMINS</t>
  </si>
  <si>
    <t>10114 DOWNEY LN</t>
  </si>
  <si>
    <t>MASOUMEH K NIKTASH</t>
  </si>
  <si>
    <t>3018978333, 3143024777, 8135431330</t>
  </si>
  <si>
    <t>NASER null NIKTASH</t>
  </si>
  <si>
    <t>NIKTANIKTA@AOL.COM</t>
  </si>
  <si>
    <t>3143024777, 3143027784, 8135431330</t>
  </si>
  <si>
    <t>10328 MILLPORT DR</t>
  </si>
  <si>
    <t>CAROL S BIRCH</t>
  </si>
  <si>
    <t>BIRCHC77@GMAIL.COM</t>
  </si>
  <si>
    <t>8139262100 DNC</t>
  </si>
  <si>
    <t>14656 CORKWOOD DR</t>
  </si>
  <si>
    <t>CYNTHIA L ROSATONE</t>
  </si>
  <si>
    <t>ROSATONE4@YAHOO.COM</t>
  </si>
  <si>
    <t>7243756462 DNC, 8137120012 DNC</t>
  </si>
  <si>
    <t>PHILIP V ROSATONE</t>
  </si>
  <si>
    <t>ROSATONEPHILIP@YAHOO.COM</t>
  </si>
  <si>
    <t>7243756462 DNC, 8137120012 DNC, 8139258863 DNC</t>
  </si>
  <si>
    <t>9254 FOX SPARROW RD</t>
  </si>
  <si>
    <t>ROBERT M HOGAN</t>
  </si>
  <si>
    <t>GINAANDROBANDOLIVIA@GMAIL.COM</t>
  </si>
  <si>
    <t>10413 GREENHEDGES DR</t>
  </si>
  <si>
    <t>BOBBY S FUTCH</t>
  </si>
  <si>
    <t>FUTCHJR@GMAIL.COM</t>
  </si>
  <si>
    <t>8138311908 DNC, 8139264528 DNC</t>
  </si>
  <si>
    <t>TERESA R FUTCH</t>
  </si>
  <si>
    <t>9826 GINGERWOOD DR</t>
  </si>
  <si>
    <t>CHARLES W KNAST</t>
  </si>
  <si>
    <t>DOLORES M KNAST</t>
  </si>
  <si>
    <t>8934 FOX TRL</t>
  </si>
  <si>
    <t>THERESA A LEDIN</t>
  </si>
  <si>
    <t>CARLDLEDIN47@GMAIL.COM</t>
  </si>
  <si>
    <t>7153764344, 8133777061 DNC, 8133902596</t>
  </si>
  <si>
    <t>CARL LEDIN</t>
  </si>
  <si>
    <t>10622 TAVISTOCK DR</t>
  </si>
  <si>
    <t>DEAN R CALDERONE</t>
  </si>
  <si>
    <t>DEANCALDERONE12436@HOTMAIL.COM</t>
  </si>
  <si>
    <t>8132054022, 8133264832, 8139206335 DNC</t>
  </si>
  <si>
    <t>LINDA C CALDERONE</t>
  </si>
  <si>
    <t>ILUVNYC1997@YAHOO.COM</t>
  </si>
  <si>
    <t>8137871406 DNC, 8139206335 DNC, 8139926338 DNC</t>
  </si>
  <si>
    <t>11330 MINARET DR</t>
  </si>
  <si>
    <t>ELIZABETH G WIMBERLY</t>
  </si>
  <si>
    <t>BETHWIMBERLY@VERIZON.NET</t>
  </si>
  <si>
    <t>8132441600 DNC, 8138551449, 8139253638 DNC</t>
  </si>
  <si>
    <t>JOHN O WIMBERLY</t>
  </si>
  <si>
    <t>8136101010 DNC</t>
  </si>
  <si>
    <t>13513 WHITE ELK LOOP</t>
  </si>
  <si>
    <t>JOSE I GONZALEZ</t>
  </si>
  <si>
    <t>TORRES LORRAINE PEREZ</t>
  </si>
  <si>
    <t>14857 TUDOR CHASE DR</t>
  </si>
  <si>
    <t>CHRISTOPHER M PASSARELLA</t>
  </si>
  <si>
    <t>USTWO1214@HOTMAIL.COM</t>
  </si>
  <si>
    <t>8473955709, 9417521955 DNC, 9418075617 DNC</t>
  </si>
  <si>
    <t>STACY C PASSARELLA</t>
  </si>
  <si>
    <t>10721 AYRSHIRE DR</t>
  </si>
  <si>
    <t>MARGARET E GEIGER</t>
  </si>
  <si>
    <t>PENNYG131@AOL.COM</t>
  </si>
  <si>
    <t>8138544746 DNC, 8138558908 DNC</t>
  </si>
  <si>
    <t>WILLIAM H GEIGER</t>
  </si>
  <si>
    <t>7275154904 DNC, 8138544746 DNC, 8138558908 DNC</t>
  </si>
  <si>
    <t>9421 GREENPOINTE DR</t>
  </si>
  <si>
    <t>BRYAN A PARDO</t>
  </si>
  <si>
    <t>OSVALDORIOS130@GMAIL.COM</t>
  </si>
  <si>
    <t>7245324221 DNC, 7245391118 DNC, 7247084320 DNC</t>
  </si>
  <si>
    <t>14167 WATERVILLE CIR</t>
  </si>
  <si>
    <t>JAN F GUIDOTTI</t>
  </si>
  <si>
    <t>JJSFINEART@GMAIL.COM</t>
  </si>
  <si>
    <t>6317549248, 8134809231 DNC, 8138550439 DNC</t>
  </si>
  <si>
    <t>9222 LAKE CHASE ISLAND WAY</t>
  </si>
  <si>
    <t>FIRYUZA N GAFUROVA</t>
  </si>
  <si>
    <t>FIRA.KZN@GMAIL.COM</t>
  </si>
  <si>
    <t>12107 CLEAR HARBOR DR</t>
  </si>
  <si>
    <t>ELENA AND DEREK</t>
  </si>
  <si>
    <t>BOWES DEREK FREEMAN</t>
  </si>
  <si>
    <t>8841 HAMPDEN DR</t>
  </si>
  <si>
    <t>VICKIE J SCARBROUGH</t>
  </si>
  <si>
    <t>VICKIETAMPA@AOL.COM</t>
  </si>
  <si>
    <t>8137488305 DNC, 8137925753 DNC, 8139203774 DNC</t>
  </si>
  <si>
    <t>9824 BAYBORO BRIDGE DR</t>
  </si>
  <si>
    <t>TYLER W HEATH</t>
  </si>
  <si>
    <t>KRISTA M LIPSEY</t>
  </si>
  <si>
    <t>8935 RESERVE MANOR DR</t>
  </si>
  <si>
    <t>ROBERT O THOMAS</t>
  </si>
  <si>
    <t>DAPHNE D THOMAS</t>
  </si>
  <si>
    <t>13723 ANTLER POINT DR</t>
  </si>
  <si>
    <t>ALBERTO C CRUZ</t>
  </si>
  <si>
    <t>ALEN95@GMAIL.COM</t>
  </si>
  <si>
    <t>8135986265 DNC, 8136790241, 8137927978</t>
  </si>
  <si>
    <t>ELENA D CRUZ</t>
  </si>
  <si>
    <t>9822 GRETNA GREEN DR</t>
  </si>
  <si>
    <t>DANIEL A CARNLEY</t>
  </si>
  <si>
    <t>DCARNLEY@ICONCONSULTANTGROUP.COM</t>
  </si>
  <si>
    <t>CAITLIN CARNLEY</t>
  </si>
  <si>
    <t>10016 BENTLEY WAY</t>
  </si>
  <si>
    <t>MATTHEW D BROCKMEIER</t>
  </si>
  <si>
    <t>MDBROCKMEIER@YAHOO.COM</t>
  </si>
  <si>
    <t>7722157121 DNC, 8134350087 DNC</t>
  </si>
  <si>
    <t>8818 CAMERON CREST DR</t>
  </si>
  <si>
    <t>BEATRIZ null ANTOLINEZ</t>
  </si>
  <si>
    <t>BEATRIZ.ANTOLINEZR@GMAIL.COM</t>
  </si>
  <si>
    <t>RAMON H ANTOLINEZ</t>
  </si>
  <si>
    <t>ANTOLINEZR@GMAIL.COM</t>
  </si>
  <si>
    <t>8135268431, 8135268432, 8137708482</t>
  </si>
  <si>
    <t>13401 WHITE ELK LOOP</t>
  </si>
  <si>
    <t>MAUH KEN VU</t>
  </si>
  <si>
    <t>11613 NAVEL ORANGE WAY</t>
  </si>
  <si>
    <t>JOAO H NEVES</t>
  </si>
  <si>
    <t>EDUARDO.NEVES1208@GMAIL.COM</t>
  </si>
  <si>
    <t>CRISTINA ELAINE ROCHA</t>
  </si>
  <si>
    <t>13439 STAGHORN RD</t>
  </si>
  <si>
    <t>SMEKE STEPHEN D</t>
  </si>
  <si>
    <t>JESSICA N SHAO REVOCABLE TRUST</t>
  </si>
  <si>
    <t>12428 BRISTOL COMMONS CIR</t>
  </si>
  <si>
    <t>DANIEL E GOOD</t>
  </si>
  <si>
    <t>4073949730 DNC, 8133830479, 8139664552</t>
  </si>
  <si>
    <t>ROBERT W FRANCESKINO</t>
  </si>
  <si>
    <t>RWFRANCES@YAHOO.COM</t>
  </si>
  <si>
    <t>2037586910 DNC, 2395617429 DNC, 7274159988 DNC</t>
  </si>
  <si>
    <t>10029 BROMPTON DR</t>
  </si>
  <si>
    <t>MARTIN J MILLER</t>
  </si>
  <si>
    <t>JOHN MARTIN MILLER</t>
  </si>
  <si>
    <t>10726 AYRSHIRE DR</t>
  </si>
  <si>
    <t>TODD J SOBEL</t>
  </si>
  <si>
    <t>TJSOBEL@GMAIL.COM</t>
  </si>
  <si>
    <t>8132155712, 8137842500 DNC</t>
  </si>
  <si>
    <t>CHRISTINA SOBEL</t>
  </si>
  <si>
    <t>8826 CITRUS PALM DR</t>
  </si>
  <si>
    <t>BALDOMERO A MENDOZA</t>
  </si>
  <si>
    <t>TONY.MENDOZA16@GMAIL.COM</t>
  </si>
  <si>
    <t>6302486007, 6303858933, 8137082599 DNC</t>
  </si>
  <si>
    <t>GUADALUPE L MENDOZA</t>
  </si>
  <si>
    <t>LUPG144@GMAIL.COM</t>
  </si>
  <si>
    <t>4077906576, 6303858933</t>
  </si>
  <si>
    <t>11904 DIETZ DR</t>
  </si>
  <si>
    <t>7615 WINGING WAY DR</t>
  </si>
  <si>
    <t>CHING U YI</t>
  </si>
  <si>
    <t>9137 OTTER PASS</t>
  </si>
  <si>
    <t>TAGLIANETTI JESSIE A ESTATE OF</t>
  </si>
  <si>
    <t>WAGNER SUSAN M</t>
  </si>
  <si>
    <t>10444 GREEN LINKS DR</t>
  </si>
  <si>
    <t>HAYLEY E ARCHITETTO</t>
  </si>
  <si>
    <t>MICHAEL T ARCHITETTO</t>
  </si>
  <si>
    <t>11919 CONGRESSIONAL DR</t>
  </si>
  <si>
    <t>8805 CITRUS VILLAGE DR APT 104</t>
  </si>
  <si>
    <t>JOZSEF LENICZKI</t>
  </si>
  <si>
    <t>THOMAS BLETSCH</t>
  </si>
  <si>
    <t>12526 BLAZING STAR DR</t>
  </si>
  <si>
    <t>2450 NEWPORT WAY NW APT 128</t>
  </si>
  <si>
    <t>ISSAQUAH</t>
  </si>
  <si>
    <t>GOTHA F BOYD</t>
  </si>
  <si>
    <t>11625 GREENSLEEVE AVE</t>
  </si>
  <si>
    <t>ABDULAZIZ A LAKHANI</t>
  </si>
  <si>
    <t>ALIYA_LAKHANI@YAHOO.COM</t>
  </si>
  <si>
    <t>7272377860, 7273643347 DNC, 8138526561 DNC</t>
  </si>
  <si>
    <t>MEENAZ A LAKHANI</t>
  </si>
  <si>
    <t>MEENAZ1357@GMAIL.COM</t>
  </si>
  <si>
    <t>7272377860, 7272377861, 8138526561 DNC</t>
  </si>
  <si>
    <t>9005 PROMISE DR</t>
  </si>
  <si>
    <t>DYONA S VILLARIN</t>
  </si>
  <si>
    <t>DSVILLARIN@ATT.NET</t>
  </si>
  <si>
    <t>3125275514, 7733666219 DNC</t>
  </si>
  <si>
    <t>12128 BISHOPSFORD DR</t>
  </si>
  <si>
    <t>11622 BRISTOL CHASE DR</t>
  </si>
  <si>
    <t>11820 CYPRESS CREST CIR</t>
  </si>
  <si>
    <t>9748 MAGNOLIA BLOSSOM DR</t>
  </si>
  <si>
    <t>MARGARET M MEADE</t>
  </si>
  <si>
    <t>SOCCERBOY21@COMCAST.NET</t>
  </si>
  <si>
    <t>6035601934 DNC</t>
  </si>
  <si>
    <t>12574 STREAMDALE DR</t>
  </si>
  <si>
    <t>CHAYA BIJLANI</t>
  </si>
  <si>
    <t>12540 SPARKLEBERRY RD</t>
  </si>
  <si>
    <t>JAMES null MARINO</t>
  </si>
  <si>
    <t>JJMARINOCGN9@GMAIL.COM</t>
  </si>
  <si>
    <t>8133138233 DNC, 8134755875, 9709644236 DNC</t>
  </si>
  <si>
    <t>9745 MEADOW FIELD CIR</t>
  </si>
  <si>
    <t>9407 HILLDROP CT</t>
  </si>
  <si>
    <t>GERRY CORA</t>
  </si>
  <si>
    <t>9502 WOODBAY DR</t>
  </si>
  <si>
    <t>KRAUSS A BELINDA</t>
  </si>
  <si>
    <t>BELINDA A KRAUSS</t>
  </si>
  <si>
    <t>14101 WATERVILLE CIR</t>
  </si>
  <si>
    <t>MARIA M ABISAMBRA</t>
  </si>
  <si>
    <t>LAURA1205@HOTMAIL.COM</t>
  </si>
  <si>
    <t>3057765306 DNC, 8132634337 DNC, 8138559646 DNC</t>
  </si>
  <si>
    <t>13419 FAWN SPRINGS DR</t>
  </si>
  <si>
    <t>MARIA J CABALAN</t>
  </si>
  <si>
    <t>WILLIE.WFG@GMAIL.COM</t>
  </si>
  <si>
    <t>8132989171, 8133173474, 8139200663 DNC</t>
  </si>
  <si>
    <t>WILFREDO V CABALAN</t>
  </si>
  <si>
    <t>PCABALAN@YAHOO.COM</t>
  </si>
  <si>
    <t>8132989171, 8139200663 DNC</t>
  </si>
  <si>
    <t>13404 IRONTON DR</t>
  </si>
  <si>
    <t>TRUST LAND VENERABLE</t>
  </si>
  <si>
    <t>SERIN F ZATAR</t>
  </si>
  <si>
    <t>8530 FAWN CREEK DR</t>
  </si>
  <si>
    <t>ANA M KESSLER</t>
  </si>
  <si>
    <t>MARITZA.KESSLER@WFSCORP.COM</t>
  </si>
  <si>
    <t>8134986652, 8137927755</t>
  </si>
  <si>
    <t>KEITH A KESSLER</t>
  </si>
  <si>
    <t>KEITHCNC@GMAIL.COM</t>
  </si>
  <si>
    <t>8134660071 DNC, 8134986652, 8137927755</t>
  </si>
  <si>
    <t>10317 GREENHEDGES DR</t>
  </si>
  <si>
    <t>ERIC B MAURITSON</t>
  </si>
  <si>
    <t>ERIC.MAURITSON@GMAIL.COM</t>
  </si>
  <si>
    <t>3146527226 DNC, 5712768787 DNC, 8139201458</t>
  </si>
  <si>
    <t>LYDIA O MAURITSON</t>
  </si>
  <si>
    <t>LYDIA.MAURITSON@GMAIL.COM</t>
  </si>
  <si>
    <t>3144405909, 8139201458</t>
  </si>
  <si>
    <t>11816 LANCASHIRE DR</t>
  </si>
  <si>
    <t>ANTOINETTE null TRICOLI</t>
  </si>
  <si>
    <t>TRICOLIA@AOL.COM</t>
  </si>
  <si>
    <t>8138180517 DNC</t>
  </si>
  <si>
    <t>9912 STOCKBRIDGE DR</t>
  </si>
  <si>
    <t>TYLER J BERTOT</t>
  </si>
  <si>
    <t>TYLERBERTOT@GMAIL.COM</t>
  </si>
  <si>
    <t>3215142494 DNC</t>
  </si>
  <si>
    <t>OLIVIA NICOLE BERTOT</t>
  </si>
  <si>
    <t>11078 WINDSOR PLACE CIR</t>
  </si>
  <si>
    <t>LISETTE ADATO</t>
  </si>
  <si>
    <t>9518 GREENPOINTE DR</t>
  </si>
  <si>
    <t>15 ROOSEVELT ST</t>
  </si>
  <si>
    <t>TAPPAN</t>
  </si>
  <si>
    <t>GLORIA CEIL BERG</t>
  </si>
  <si>
    <t>MELVIN J BERG</t>
  </si>
  <si>
    <t>TUDOR CHASE DR</t>
  </si>
  <si>
    <t>10706 GALLOP PL</t>
  </si>
  <si>
    <t>DEAN E FINK</t>
  </si>
  <si>
    <t>DFINK6@TAMPABAY.RR.COM</t>
  </si>
  <si>
    <t>5206480183 DNC, 8138577000 DNC, 8138910739 DNC</t>
  </si>
  <si>
    <t>NANCY O FINK</t>
  </si>
  <si>
    <t>DEANFINK@YAHOO.COM</t>
  </si>
  <si>
    <t>8134548648, 8138910739 DNC, 8138916000 DNC</t>
  </si>
  <si>
    <t>12011 EVANSHIRE CT</t>
  </si>
  <si>
    <t>JAMES E MOORE</t>
  </si>
  <si>
    <t>12741 ASTON CREEK DR</t>
  </si>
  <si>
    <t>JAMES L SCHERER</t>
  </si>
  <si>
    <t>SCHERER98@YAHOO.COM</t>
  </si>
  <si>
    <t>9415754010 DNC, 9416617601 DNC, 9416977833 DNC</t>
  </si>
  <si>
    <t>NANCY K SCHERER</t>
  </si>
  <si>
    <t>9415754010 DNC, 9416618039 DNC, 9416977833 DNC</t>
  </si>
  <si>
    <t>10403 BRENTFORD DR</t>
  </si>
  <si>
    <t>TRUSTEE REINIER CRUZ</t>
  </si>
  <si>
    <t>9810 TREE TOPS LAKE RD</t>
  </si>
  <si>
    <t>ANDREA J STEINER</t>
  </si>
  <si>
    <t>6314470611 DNC</t>
  </si>
  <si>
    <t>BRIAN C STEINER</t>
  </si>
  <si>
    <t>B_STEINER@HOTMAIL.COM</t>
  </si>
  <si>
    <t>6314470611 DNC, 8139263418 DNC, 9178859483</t>
  </si>
  <si>
    <t>13709 STAGHORN RD</t>
  </si>
  <si>
    <t>3215 W GRAY ST</t>
  </si>
  <si>
    <t>THI HIEN THAI</t>
  </si>
  <si>
    <t>LE LINH DOAN</t>
  </si>
  <si>
    <t>10305 GREENHEDGES DR</t>
  </si>
  <si>
    <t>HOABINH null JACOBSON</t>
  </si>
  <si>
    <t>7277251923 DNC, 7278717142</t>
  </si>
  <si>
    <t>RYAN L JACOBSON</t>
  </si>
  <si>
    <t>RYAN@RYANDIGITAL.COM</t>
  </si>
  <si>
    <t>7276413806 DNC, 7277251923 DNC</t>
  </si>
  <si>
    <t>14727 TUDOR CHASE DR</t>
  </si>
  <si>
    <t>DAVID J LAWRENCE</t>
  </si>
  <si>
    <t>AGEGOD2@HOTMAIL.COM</t>
  </si>
  <si>
    <t>7275607020 DNC, 8137929580 DNC</t>
  </si>
  <si>
    <t>AMY LAWRENCE</t>
  </si>
  <si>
    <t>14626 CORAL BERRY DR</t>
  </si>
  <si>
    <t>ANNE M CERNIGLIO</t>
  </si>
  <si>
    <t>DANTESINFERNO20@GMAIL.COM</t>
  </si>
  <si>
    <t>8133456038, 8135145246, 8138144908 DNC</t>
  </si>
  <si>
    <t>11906 MANDEVILLA CT</t>
  </si>
  <si>
    <t>BRADLEY BELLEW</t>
  </si>
  <si>
    <t>JAIME BELLEW</t>
  </si>
  <si>
    <t>8713 HAMPDEN DR</t>
  </si>
  <si>
    <t>JONATHON M SNYDER</t>
  </si>
  <si>
    <t>JON.SNYDER@MARSHMMA.COM</t>
  </si>
  <si>
    <t>TANYA N RODRIGUEZ</t>
  </si>
  <si>
    <t>9536 CAVENDISH DR</t>
  </si>
  <si>
    <t>326 TIMBERLANE DR</t>
  </si>
  <si>
    <t>AVON LAKE</t>
  </si>
  <si>
    <t>MARGARET E GERBICK</t>
  </si>
  <si>
    <t>PEGANDDANGERBICK@GMAIL.COM</t>
  </si>
  <si>
    <t>4407145696 DNC, 4409334716 DNC</t>
  </si>
  <si>
    <t>DANIEL GERBICK</t>
  </si>
  <si>
    <t>11308 CYPRESS RESERVE DR</t>
  </si>
  <si>
    <t>JAMILA R LEPORE</t>
  </si>
  <si>
    <t>10337 SAVILLE ROWE LN</t>
  </si>
  <si>
    <t>JANET C ANCKER</t>
  </si>
  <si>
    <t>WINDSNDRAGONS@HOTMAIL.COM</t>
  </si>
  <si>
    <t>8138140402, 8185879502, 8187076244 DNC</t>
  </si>
  <si>
    <t>11605 WHITEROOK CT</t>
  </si>
  <si>
    <t>BARBARA BARBARA WELLS</t>
  </si>
  <si>
    <t>MARI GILBERT WELLS</t>
  </si>
  <si>
    <t>10315 SPRINGROSE DR</t>
  </si>
  <si>
    <t>DEBORAH S MORLEY</t>
  </si>
  <si>
    <t>DMORLEY55@AOL.COM</t>
  </si>
  <si>
    <t>8133945303 DNC, 8138911304 DNC</t>
  </si>
  <si>
    <t>8921 PROMISE DR</t>
  </si>
  <si>
    <t>10109 MORNING GLORY LN</t>
  </si>
  <si>
    <t>GATEWAY MEDICAL ASSOCIATES LLC</t>
  </si>
  <si>
    <t>HO THAO THI</t>
  </si>
  <si>
    <t>9122 CAROLINA WREN DR</t>
  </si>
  <si>
    <t>BARBARA J MANN</t>
  </si>
  <si>
    <t>BARMANNBO@MSN.COM</t>
  </si>
  <si>
    <t>7277980362 DNC, 8133897048</t>
  </si>
  <si>
    <t>11252 WINDSOR PLACE CIR</t>
  </si>
  <si>
    <t>450 DPTO 201</t>
  </si>
  <si>
    <t>SAN ISIDRO LIMA</t>
  </si>
  <si>
    <t>PE</t>
  </si>
  <si>
    <t>FERNANDO HERMAN CORIAT</t>
  </si>
  <si>
    <t>10207 RUBURY PL</t>
  </si>
  <si>
    <t>CHRISTOPHER J STROPE</t>
  </si>
  <si>
    <t>CHRISSTROPE@GMAIL.COM</t>
  </si>
  <si>
    <t>7035998648 DNC, 7704743711</t>
  </si>
  <si>
    <t>ANNE A STROPE</t>
  </si>
  <si>
    <t>14804 TUDOR CHASE DR</t>
  </si>
  <si>
    <t>ANDY K DAVIS</t>
  </si>
  <si>
    <t>8136000048 DNC, 8137920247 DNC</t>
  </si>
  <si>
    <t>DEBORAH L DAVIS</t>
  </si>
  <si>
    <t>8132154864 DNC, 8138808588 DNC</t>
  </si>
  <si>
    <t>11920 KEATING DR</t>
  </si>
  <si>
    <t>ARMBRUSTER H PAUL</t>
  </si>
  <si>
    <t>13523 WHITE ELK LOOP</t>
  </si>
  <si>
    <t>18044 LONGLEAF CT</t>
  </si>
  <si>
    <t>TRUSTEE THANH PHAM</t>
  </si>
  <si>
    <t>10219 MILLPORT DR</t>
  </si>
  <si>
    <t>THERESA SHARON RAMIREZ</t>
  </si>
  <si>
    <t>14602 MONDAVI CT</t>
  </si>
  <si>
    <t>DANIELLE W POST</t>
  </si>
  <si>
    <t>POSTDANIELLE@YAHOO.COM</t>
  </si>
  <si>
    <t>8133006953 DNC, 8136003796 DNC</t>
  </si>
  <si>
    <t>9129 FOX SPARROW RD</t>
  </si>
  <si>
    <t>SUSAN L SIMMONS</t>
  </si>
  <si>
    <t>SIMMONS L SUAN</t>
  </si>
  <si>
    <t>12001 BREWSTER DR</t>
  </si>
  <si>
    <t>JAMES W HOFFMARK</t>
  </si>
  <si>
    <t>WHAL1721@YAHOO.COM</t>
  </si>
  <si>
    <t>8138542678 DNC, 9496906985 DNC</t>
  </si>
  <si>
    <t>KIMBERLY A BIEHL</t>
  </si>
  <si>
    <t>KBIEHL706@GMAIL.COM</t>
  </si>
  <si>
    <t>8587310889 DNC, 9496906995 DNC</t>
  </si>
  <si>
    <t>11907 CONGRESSIONAL DR</t>
  </si>
  <si>
    <t>16610 BOY SCOUT RD</t>
  </si>
  <si>
    <t>CAROLINA MARIA PAEZ</t>
  </si>
  <si>
    <t>JULIAN MONTEALEGRE</t>
  </si>
  <si>
    <t>8913 BRELAND DR</t>
  </si>
  <si>
    <t>USHA KHURANA</t>
  </si>
  <si>
    <t>11231 WINDSOR PLACE CIR</t>
  </si>
  <si>
    <t>CARLOS E TORRES</t>
  </si>
  <si>
    <t>DWAN CHARLOTTE TORRES</t>
  </si>
  <si>
    <t>9802 BENNINGTON DR</t>
  </si>
  <si>
    <t>JEANINE L POLASKY</t>
  </si>
  <si>
    <t>JEANINE.3021@GMAIL.COM</t>
  </si>
  <si>
    <t>8137679049 DNC, 8139251990 DNC</t>
  </si>
  <si>
    <t>12610 SILVERDALE ST</t>
  </si>
  <si>
    <t>KATHLEEN A LUCEY</t>
  </si>
  <si>
    <t>MICHAEL J LUCEY</t>
  </si>
  <si>
    <t>11503 MERIDIAN POINT DR</t>
  </si>
  <si>
    <t>JUSTIN M PELKEY</t>
  </si>
  <si>
    <t>JUSTIN.M.PELKEY@GMAIL.COM</t>
  </si>
  <si>
    <t>5713581277 DNC, 7036783799 DNC, 8137600780 DNC</t>
  </si>
  <si>
    <t>10129 PARLEY DR</t>
  </si>
  <si>
    <t>LORI E SHAW</t>
  </si>
  <si>
    <t>LEASHAW9@GMAIL.COM</t>
  </si>
  <si>
    <t>7276439133 DNC, 8137497618 DNC, 8137866472 DNC</t>
  </si>
  <si>
    <t>10329 MILLPORT DR</t>
  </si>
  <si>
    <t>BETH A CHECK</t>
  </si>
  <si>
    <t>BETHSTEWRT@VERIZON.NET</t>
  </si>
  <si>
    <t>2142879349 DNC, 8137925414 DNC, 9722645791 DNC</t>
  </si>
  <si>
    <t>BRIAN J CHECK</t>
  </si>
  <si>
    <t>8134762288, 8137925414 DNC</t>
  </si>
  <si>
    <t>11404 CYPRESS RESERVE DR</t>
  </si>
  <si>
    <t>SUMAN K INJETI</t>
  </si>
  <si>
    <t>SUMAN.INJETI@GMAIL.COM</t>
  </si>
  <si>
    <t>ASHWINI LIVI</t>
  </si>
  <si>
    <t>12115 MARBLEHEAD DR</t>
  </si>
  <si>
    <t>JESUS E BOTELLO</t>
  </si>
  <si>
    <t>JESUSBOTELLO@HOTMAIL.COM</t>
  </si>
  <si>
    <t>7067262723 DNC, 9518052985</t>
  </si>
  <si>
    <t>9410 GEORGIAN PARK LN APT 110</t>
  </si>
  <si>
    <t>ANA C JIMENEZ</t>
  </si>
  <si>
    <t>10437 SPRINGROSE DR</t>
  </si>
  <si>
    <t>JODY J KELLER</t>
  </si>
  <si>
    <t>8138392343, 9493708757 DNC, 9494952635 DNC</t>
  </si>
  <si>
    <t>RONALD KELLER</t>
  </si>
  <si>
    <t>12513 DEERBERRY LN</t>
  </si>
  <si>
    <t>RAQUEL Z JOHNSON</t>
  </si>
  <si>
    <t>RAQUELJOHNSON869@GMAIL.COM</t>
  </si>
  <si>
    <t>8048675520, 8138182180, 8138910534</t>
  </si>
  <si>
    <t>SEAN JOHNSON</t>
  </si>
  <si>
    <t>12814 TWIN BRANCH ACRES RD</t>
  </si>
  <si>
    <t>KRAUSE</t>
  </si>
  <si>
    <t>GIGI KRAUSE</t>
  </si>
  <si>
    <t>9060 WESTWIND DR</t>
  </si>
  <si>
    <t>10729 AYRSHIRE DR</t>
  </si>
  <si>
    <t>JACLYN R WALSH</t>
  </si>
  <si>
    <t>JACYSMITH9@GMAIL.COM</t>
  </si>
  <si>
    <t>5082729393 DNC, 8132513642, 8139251579</t>
  </si>
  <si>
    <t>KEVIN W WALSH</t>
  </si>
  <si>
    <t>K2WALSH@GMAIL.COM</t>
  </si>
  <si>
    <t>5082808260 DNC, 8139251579</t>
  </si>
  <si>
    <t>12926 CASTLEMAINE DR</t>
  </si>
  <si>
    <t>ROBERT E WEIN</t>
  </si>
  <si>
    <t>REWTASINC@GMAIL.COM</t>
  </si>
  <si>
    <t>8134848204 DNC, 8138140620 DNC, 8138142788</t>
  </si>
  <si>
    <t>EDMOND ROBERT WEIN</t>
  </si>
  <si>
    <t>10510 CHELMSFORD WAY</t>
  </si>
  <si>
    <t>LORI A FISCHER</t>
  </si>
  <si>
    <t>NICKFISCHER441@GMAIL.COM</t>
  </si>
  <si>
    <t>CHRIS FISCHER</t>
  </si>
  <si>
    <t>14032 WATERVILLE CIR</t>
  </si>
  <si>
    <t>12322 OLIVE JONES RD</t>
  </si>
  <si>
    <t>IVAN ANTROPOV</t>
  </si>
  <si>
    <t>EKATERINA ANTROPOVA</t>
  </si>
  <si>
    <t>8902 EXPOSITION DR</t>
  </si>
  <si>
    <t>ARTURO PAEZ ACURERO</t>
  </si>
  <si>
    <t>JACQUELINE ARIZA ACURERO</t>
  </si>
  <si>
    <t>12738 TAR FLOWER DR</t>
  </si>
  <si>
    <t>JANE C MELAMED</t>
  </si>
  <si>
    <t>RACHEL.MELAMED@GMAIL.COM</t>
  </si>
  <si>
    <t>9782043789 DNC, 9782500200 DNC, 9782563655 DNC</t>
  </si>
  <si>
    <t>JULIAN null MELAMED</t>
  </si>
  <si>
    <t>JULIAN.MELAMED@GMAIL.COM</t>
  </si>
  <si>
    <t>9782563655 DNC</t>
  </si>
  <si>
    <t>10438 LIGHTNER BRIDGE DR</t>
  </si>
  <si>
    <t>DAVID A BOSTAIN</t>
  </si>
  <si>
    <t>PSUSIMMONS@GMAIL.COM</t>
  </si>
  <si>
    <t>8139262465, 8139616026 DNC</t>
  </si>
  <si>
    <t>JANET M BERGERON</t>
  </si>
  <si>
    <t>9530 LAKE CHASE ISLAND WAY</t>
  </si>
  <si>
    <t>JAMIE L DENT</t>
  </si>
  <si>
    <t>JRD@JDENTCPA.COM</t>
  </si>
  <si>
    <t>8738 HAMPDEN DR</t>
  </si>
  <si>
    <t>MATTHEW S MCINTOSH</t>
  </si>
  <si>
    <t>ELVIS183566@YAHOO.COM</t>
  </si>
  <si>
    <t>8139285231 DNC, 8139288511 DNC</t>
  </si>
  <si>
    <t>11850 DERBYSHIRE DR</t>
  </si>
  <si>
    <t>MARIA RODRIQUEZ</t>
  </si>
  <si>
    <t>11935 WANDSWORTH DR</t>
  </si>
  <si>
    <t>12832 STANWYCK CIR</t>
  </si>
  <si>
    <t>JASON J UPDIKE</t>
  </si>
  <si>
    <t>DRUPDIKE@GMAIL.COM</t>
  </si>
  <si>
    <t>9543092669 DNC</t>
  </si>
  <si>
    <t>13415 ROSLYN PL</t>
  </si>
  <si>
    <t>MAUREEN M JANOUSEK</t>
  </si>
  <si>
    <t>MOVIG2@HOTMAIL.COM</t>
  </si>
  <si>
    <t>2394048498 DNC, 8135052884</t>
  </si>
  <si>
    <t>JAN JANOUSEK</t>
  </si>
  <si>
    <t>12544 LEATHERLEAF DR</t>
  </si>
  <si>
    <t>PATRICK M BARNETT</t>
  </si>
  <si>
    <t>BARNETT.PATRICKM@GMAIL.COM</t>
  </si>
  <si>
    <t>8135107076, 8137899107 DNC, 8138141901 DNC</t>
  </si>
  <si>
    <t>TERRI H BARNETT</t>
  </si>
  <si>
    <t>PBARNETT76@GMAIL.COM</t>
  </si>
  <si>
    <t>8137892940 DNC, 9546879897</t>
  </si>
  <si>
    <t>10004 SEYMOUR WAY</t>
  </si>
  <si>
    <t>1466 DOCKSIDE CT</t>
  </si>
  <si>
    <t>ALEXEY SHATALIN</t>
  </si>
  <si>
    <t>LARISSA SHATALINA</t>
  </si>
  <si>
    <t>14527 MIRABELLE VISTA CIR</t>
  </si>
  <si>
    <t>13835 FAIRWAY BUNKER DR</t>
  </si>
  <si>
    <t>CELENE R RANKIN</t>
  </si>
  <si>
    <t>CELPOWER@HOTMAIL.COM</t>
  </si>
  <si>
    <t>8453232781 DNC, 8453674606 DNC, 8456341442 DNC</t>
  </si>
  <si>
    <t>KEITH G RANKIN</t>
  </si>
  <si>
    <t>EVILKITTYMUSIC@HOTMAIL.COM</t>
  </si>
  <si>
    <t>8453236734 DNC, 8453674606 DNC</t>
  </si>
  <si>
    <t>12006 MARBLEHEAD DR</t>
  </si>
  <si>
    <t>VIKESH null KHANIJOW</t>
  </si>
  <si>
    <t>VIKKUS101@YAHOO.COM</t>
  </si>
  <si>
    <t>8137283001, 8139788105</t>
  </si>
  <si>
    <t>KAVITA KHANIJOW</t>
  </si>
  <si>
    <t>9802 BRIDGETON DR</t>
  </si>
  <si>
    <t>DONALD W SLOWEY</t>
  </si>
  <si>
    <t>DSLOWEY413@EARTHLINK.NET</t>
  </si>
  <si>
    <t>8138843076, 8139275999 DNC</t>
  </si>
  <si>
    <t>9813 GRETNA GREEN DR</t>
  </si>
  <si>
    <t>JOHN G GRIFFIS</t>
  </si>
  <si>
    <t>2126621616 DNC, 9177472122 DNC, 9737628078 DNC</t>
  </si>
  <si>
    <t>MAUREEN null FITZPATRICK</t>
  </si>
  <si>
    <t>MFITZP100@GMAIL.COM</t>
  </si>
  <si>
    <t>6312525485 DNC, 9737620647, 9737628078 DNC</t>
  </si>
  <si>
    <t>8922 EASTMAN DR</t>
  </si>
  <si>
    <t>RODNEY T HANNAH</t>
  </si>
  <si>
    <t>RODNEY.HANNAH@MED.GE.COM</t>
  </si>
  <si>
    <t>8134860437 DNC, 8135166626, 9549790464 DNC</t>
  </si>
  <si>
    <t>DEBORAH HANNAH</t>
  </si>
  <si>
    <t>12326 WYCLIFF PL</t>
  </si>
  <si>
    <t>OF AGREEMENT TRUST</t>
  </si>
  <si>
    <t>MICHELE KRAUS</t>
  </si>
  <si>
    <t>14539 COTSWOLDS DR</t>
  </si>
  <si>
    <t>ELIZABETH A HABALIAN</t>
  </si>
  <si>
    <t>ELIZABETHHABALIAN5@GMAIL.COM</t>
  </si>
  <si>
    <t>3143488871 DNC, 6309278080 DNC</t>
  </si>
  <si>
    <t>GEORGES E HABALIAN</t>
  </si>
  <si>
    <t>GHABALIAN@GMAIL.COM</t>
  </si>
  <si>
    <t>10409 CRIMSON PARK LN APT 106</t>
  </si>
  <si>
    <t>BLAIRE FANNING</t>
  </si>
  <si>
    <t>10416 GREENMONT DR</t>
  </si>
  <si>
    <t>GINGER E SAILER</t>
  </si>
  <si>
    <t>12524 RAWHIDE DR</t>
  </si>
  <si>
    <t>FLORALICIA A COUSINO</t>
  </si>
  <si>
    <t>AMCAJC@HOTMAIL.COM</t>
  </si>
  <si>
    <t>8133763843, 8138142303</t>
  </si>
  <si>
    <t>ROBERT A COUSINO</t>
  </si>
  <si>
    <t>ALICIAMARIA0918@GMAIL.COM</t>
  </si>
  <si>
    <t>8133763841 DNC, 8138142303</t>
  </si>
  <si>
    <t>8814 HAMPDEN DR</t>
  </si>
  <si>
    <t>DEBORAH C ALLAN</t>
  </si>
  <si>
    <t>DEBBIEALLAN19@GMAIL.COM</t>
  </si>
  <si>
    <t>8136796568 DNC, 8139203933, 8139204246 DNC</t>
  </si>
  <si>
    <t>9410 GEORGIAN PARK LN APT 107</t>
  </si>
  <si>
    <t>MARILYN null RODRIGUEZ</t>
  </si>
  <si>
    <t>MRODRIGUEZ5815@GMAIL.COM</t>
  </si>
  <si>
    <t>8136506227 DNC, 8139495157 DNC</t>
  </si>
  <si>
    <t>9017 LAKE SUNSET DR</t>
  </si>
  <si>
    <t>18215 BRANCH RD</t>
  </si>
  <si>
    <t>WEST LAKE RESERVE PROPERTY OWNERS ASSOC INC</t>
  </si>
  <si>
    <t>10507 CASTLEFORD WAY</t>
  </si>
  <si>
    <t>ALI O DEMIR</t>
  </si>
  <si>
    <t>DEMIRALI2003@YAHOO.COM</t>
  </si>
  <si>
    <t>8132637685, 8139015000</t>
  </si>
  <si>
    <t>ZELIHA null DEMIR</t>
  </si>
  <si>
    <t>8132637685, 8132637922, 8139015000</t>
  </si>
  <si>
    <t>MOURAD M NAJI</t>
  </si>
  <si>
    <t>HOUDA BENZEKRI</t>
  </si>
  <si>
    <t>11237 BLACKSMITH DR</t>
  </si>
  <si>
    <t>CHRISTY L SWISHER</t>
  </si>
  <si>
    <t>CLSWISHER@GMAIL.COM</t>
  </si>
  <si>
    <t>3044222543 DNC, 8132651623, 8139259739 DNC</t>
  </si>
  <si>
    <t>STEVEN E SWISHER</t>
  </si>
  <si>
    <t>SWISHERCONSULTING@GMAIL.COM</t>
  </si>
  <si>
    <t>3044946151 DNC, 8132651623, 8139259739 DNC</t>
  </si>
  <si>
    <t>10523 GREENCREST DR</t>
  </si>
  <si>
    <t>TRUST REVOCABLE RPSL</t>
  </si>
  <si>
    <t>14765 SAN MARSALA CT</t>
  </si>
  <si>
    <t>SUZANNE ABOU-ELKHAIR</t>
  </si>
  <si>
    <t>12506 RAWHIDE DR</t>
  </si>
  <si>
    <t>CHARLES R SCHAFF</t>
  </si>
  <si>
    <t>CHUCK_SCHAFF@YAHOO.COM</t>
  </si>
  <si>
    <t>3108228760 DNC, 3108235549 DNC, 8138188169</t>
  </si>
  <si>
    <t>RICHARD J SCHAFF</t>
  </si>
  <si>
    <t>RICKSCHAFF@YAHOO.COM</t>
  </si>
  <si>
    <t>3107145192 DNC, 3108228760 DNC, 8138188169</t>
  </si>
  <si>
    <t>12517 STREAMDALE DR</t>
  </si>
  <si>
    <t>632 DUFF DR</t>
  </si>
  <si>
    <t>NATALE TOSTO</t>
  </si>
  <si>
    <t>GIUSEPPINA TOSTO</t>
  </si>
  <si>
    <t>10014 NEW PARKE RD</t>
  </si>
  <si>
    <t>11032 BLAINE TOP PL</t>
  </si>
  <si>
    <t>9558 LAKE CHASE ISLAND WAY</t>
  </si>
  <si>
    <t>41 DU CHAMBERTIN RUE</t>
  </si>
  <si>
    <t>KIRKLAND</t>
  </si>
  <si>
    <t>H9H 5</t>
  </si>
  <si>
    <t>DIANXING LIU</t>
  </si>
  <si>
    <t>ZHAOHENG LIU</t>
  </si>
  <si>
    <t>9863 BRIDGETON DR</t>
  </si>
  <si>
    <t>ALLISON K LENTZ</t>
  </si>
  <si>
    <t>8864 CAMERON CREST DR</t>
  </si>
  <si>
    <t>MARIA H NESMITH</t>
  </si>
  <si>
    <t>7023798725 DNC, 7023798825 DNC</t>
  </si>
  <si>
    <t>ZANE NESMITH</t>
  </si>
  <si>
    <t>9141 TILLINGHAST DR</t>
  </si>
  <si>
    <t>CRISTY A MOSHER</t>
  </si>
  <si>
    <t>CRISTYASAUNDERS@MSN.COM</t>
  </si>
  <si>
    <t>4154040204 DNC, 5619661789 DNC</t>
  </si>
  <si>
    <t>KEVIN MOSHER</t>
  </si>
  <si>
    <t>11634 SWEET TANGERINE LN</t>
  </si>
  <si>
    <t>LENNIS BEJARANO</t>
  </si>
  <si>
    <t>REINALDO BEJERANO</t>
  </si>
  <si>
    <t>11716 LAKE DAGNY CT</t>
  </si>
  <si>
    <t>AWANI A PATEL</t>
  </si>
  <si>
    <t>PATELAWANI@HOTMAIL.COM</t>
  </si>
  <si>
    <t>8137496888 DNC, 8137604590 DNC</t>
  </si>
  <si>
    <t>PUNIL P PATEL</t>
  </si>
  <si>
    <t>PINAKINMINA@YAHOO.COM</t>
  </si>
  <si>
    <t>7276444196 DNC, 8137496888 DNC, 9044848531</t>
  </si>
  <si>
    <t>9708 TREE TOPS LAKE RD</t>
  </si>
  <si>
    <t>SONIA B LOPEZ</t>
  </si>
  <si>
    <t>8137925696 DNC, 8139264167 DNC</t>
  </si>
  <si>
    <t>12634 WESTON DR</t>
  </si>
  <si>
    <t>JAMIE EASTON</t>
  </si>
  <si>
    <t>MICHAEL EASTON</t>
  </si>
  <si>
    <t>9103 IVY BROOK CT</t>
  </si>
  <si>
    <t>NICOLE L ROBERTSON</t>
  </si>
  <si>
    <t>MRS.ROBO316@GMAIL.COM</t>
  </si>
  <si>
    <t>7038978418 DNC, 8134434416, 8137928054 DNC</t>
  </si>
  <si>
    <t>STEVEN J ROBERTSON</t>
  </si>
  <si>
    <t>STVN_ROBERTSON@YAHOO.COM</t>
  </si>
  <si>
    <t>8133806874 DNC, 8134434416</t>
  </si>
  <si>
    <t>11154 WINDSOR PLACE CIR</t>
  </si>
  <si>
    <t>21935 YORK MILLS CIR</t>
  </si>
  <si>
    <t>NOVI</t>
  </si>
  <si>
    <t>LICHAO WEI</t>
  </si>
  <si>
    <t>ZHIQI HE</t>
  </si>
  <si>
    <t>10127 BELGRAVE RD</t>
  </si>
  <si>
    <t>ANDREW L NEWMAN</t>
  </si>
  <si>
    <t>NEWMAN_AL@HOTMAIL.COM</t>
  </si>
  <si>
    <t>3238151386, 8134807032</t>
  </si>
  <si>
    <t>JENNIFER L NEWMAN</t>
  </si>
  <si>
    <t>JNEWMAN25@YAHOO.COM</t>
  </si>
  <si>
    <t>3238151386, 8136950409</t>
  </si>
  <si>
    <t>10420 GREENMONT DR</t>
  </si>
  <si>
    <t>GAICOMO J TROMBETTA</t>
  </si>
  <si>
    <t>JULIE TROMBETTA</t>
  </si>
  <si>
    <t>14527 COTSWOLDS DR</t>
  </si>
  <si>
    <t>RISHABH C GOEL</t>
  </si>
  <si>
    <t>GOELRISHABH@GMAIL.COM</t>
  </si>
  <si>
    <t>6465719623, 6465813406, 8132152916 DNC</t>
  </si>
  <si>
    <t>RUCHI GOEL</t>
  </si>
  <si>
    <t>13507 SPOTTED FAWN PL</t>
  </si>
  <si>
    <t>LUCY M SANDELIN</t>
  </si>
  <si>
    <t>9918 NEW PARKE RD</t>
  </si>
  <si>
    <t>11036 BLAINE TOP PL</t>
  </si>
  <si>
    <t>CURTIS null JAMES</t>
  </si>
  <si>
    <t>CURTISJAMES77@GMAIL.COM</t>
  </si>
  <si>
    <t>8135051575, 8137920465 DNC</t>
  </si>
  <si>
    <t>NATALIE null JAMES</t>
  </si>
  <si>
    <t>JAMESNATALIE77@GMAIL.COM</t>
  </si>
  <si>
    <t>8133627693, 8134651731 DNC, 8135323689</t>
  </si>
  <si>
    <t>8820 CAMERON CREST DR</t>
  </si>
  <si>
    <t>MANASA null THUMMALURU</t>
  </si>
  <si>
    <t>MTHUMMALURU@CCHS.COM</t>
  </si>
  <si>
    <t>PRAVEEN K THIMMASANI</t>
  </si>
  <si>
    <t>KUMART.PRAVEEN@GMAIL.COM</t>
  </si>
  <si>
    <t>7636077968 DNC</t>
  </si>
  <si>
    <t>9964 STOCKBRIDGE DR</t>
  </si>
  <si>
    <t>RANDAL K HOUGH</t>
  </si>
  <si>
    <t>ILFSU73@YAHOO.COM</t>
  </si>
  <si>
    <t>7273725458, 7732131490 DNC, 8152065234</t>
  </si>
  <si>
    <t>KELLY D HOUGH</t>
  </si>
  <si>
    <t>13607 STAGHORN RD</t>
  </si>
  <si>
    <t>JESSICA G GEISEL</t>
  </si>
  <si>
    <t>PAJARITA_2000@YAHOO.COM</t>
  </si>
  <si>
    <t>7277982559 DNC, 8138436937 DNC</t>
  </si>
  <si>
    <t>11129 WINDSOR PLACE CIR</t>
  </si>
  <si>
    <t>NORRED DIANE LIFE ESTATE</t>
  </si>
  <si>
    <t>MCDONALD ELISSA</t>
  </si>
  <si>
    <t>10037 NEW PARKE RD</t>
  </si>
  <si>
    <t>DIANA M MILLMAN</t>
  </si>
  <si>
    <t>8137490129 DNC</t>
  </si>
  <si>
    <t>13602 FAWN RIDGE BLVD</t>
  </si>
  <si>
    <t>EDWARD A ZERING</t>
  </si>
  <si>
    <t>EDZY1@ALTAVISTA.NET</t>
  </si>
  <si>
    <t>8134754153, 8606776683 DNC, 8607476627</t>
  </si>
  <si>
    <t>KATHLEEN G ZERING</t>
  </si>
  <si>
    <t>9857 BRIDGETON DR</t>
  </si>
  <si>
    <t>JUDITH L OLIVERI</t>
  </si>
  <si>
    <t>14532 MIRABELLE VISTA CIR</t>
  </si>
  <si>
    <t>3820 BASSWOOD LN</t>
  </si>
  <si>
    <t>KUNTAL R PATEL</t>
  </si>
  <si>
    <t>RATHIN A PATEL</t>
  </si>
  <si>
    <t>12410 STREAMDALE DR</t>
  </si>
  <si>
    <t>SAMEER M KULKARNI</t>
  </si>
  <si>
    <t>SAMEER_7980@YAHOO.COM</t>
  </si>
  <si>
    <t>8133613067 DNC</t>
  </si>
  <si>
    <t>9919 STOCKBRIDGE DR</t>
  </si>
  <si>
    <t>9863 MEADOW FIELD CIR</t>
  </si>
  <si>
    <t>365 LOS GATOS BLVD # A</t>
  </si>
  <si>
    <t>SHOULIANG LAI</t>
  </si>
  <si>
    <t>JUN HU</t>
  </si>
  <si>
    <t>9534 W PARK VILLAGE DR</t>
  </si>
  <si>
    <t>CHRISTOPHER J BATTLE</t>
  </si>
  <si>
    <t>BALLINBATTLE@YAHOO.COM</t>
  </si>
  <si>
    <t>9102621610, 9106328426</t>
  </si>
  <si>
    <t>STEPHANIE N BATTLE</t>
  </si>
  <si>
    <t>NURSENICKYD@GMAIL.COM</t>
  </si>
  <si>
    <t>8139759304, 9102621610, 9106328426</t>
  </si>
  <si>
    <t>13407 STAGHORN RD</t>
  </si>
  <si>
    <t>ANTHONY null MORREALE</t>
  </si>
  <si>
    <t>CONJUROR55@AOL.COM</t>
  </si>
  <si>
    <t>5163611968, 5165410868 DNC, 5167958448 DNC</t>
  </si>
  <si>
    <t>JANET H MORREALE</t>
  </si>
  <si>
    <t>5165410868 DNC, 5169654897 DNC</t>
  </si>
  <si>
    <t>10502 CASTLEFORD WAY</t>
  </si>
  <si>
    <t>FARIBA null DARSHAD</t>
  </si>
  <si>
    <t>FDARSHAD1953@GMAIL.COM</t>
  </si>
  <si>
    <t>ESTEGHAMAT FARIBA DARSHAD</t>
  </si>
  <si>
    <t>14174 STILTON ST</t>
  </si>
  <si>
    <t>AIMEE E SPENCE</t>
  </si>
  <si>
    <t>AEMSPENCE@YAHOO.COM</t>
  </si>
  <si>
    <t>14133 STOWBRIDGE AVE</t>
  </si>
  <si>
    <t>MATTHEW V TRINH</t>
  </si>
  <si>
    <t>7186432703, 8136100445 DNC, 8138555867</t>
  </si>
  <si>
    <t>11820 EASTHAMPTON DR</t>
  </si>
  <si>
    <t>207 PINQUE CT</t>
  </si>
  <si>
    <t>ANGELICA A DRAKE</t>
  </si>
  <si>
    <t>LIN.DRAKE@ME.COM</t>
  </si>
  <si>
    <t>JESSE C DRAKE</t>
  </si>
  <si>
    <t>BDMOONBEAM@GMAIL.COM</t>
  </si>
  <si>
    <t>9105838426 DNC</t>
  </si>
  <si>
    <t>12020 NORTHUMBERLAND DR</t>
  </si>
  <si>
    <t>3082 PHOENIX AVE</t>
  </si>
  <si>
    <t>GWEN HO</t>
  </si>
  <si>
    <t>LAM HO</t>
  </si>
  <si>
    <t>14135 STOWBRIDGE AVE</t>
  </si>
  <si>
    <t>DAWN E MARTIN</t>
  </si>
  <si>
    <t>DAWNMARTIN777@GMAIL.COM</t>
  </si>
  <si>
    <t>10632 GRETNA GREEN DR</t>
  </si>
  <si>
    <t>LYNN KRISTIE PARTIN-AGARWAL</t>
  </si>
  <si>
    <t>UTKARSH AGARWAL</t>
  </si>
  <si>
    <t>11520 CYPRESS RESERVE DR</t>
  </si>
  <si>
    <t>KIMBERLY A RODRIGUEZ</t>
  </si>
  <si>
    <t>RICHARD D RODRIGUEZ</t>
  </si>
  <si>
    <t>9502 CAVENDISH DR</t>
  </si>
  <si>
    <t>NANCY L PATTERSON</t>
  </si>
  <si>
    <t>NANPATT1@YAHOO.COM</t>
  </si>
  <si>
    <t>8132486008, 8135326147 DNC, 9373991599 DNC</t>
  </si>
  <si>
    <t>STEVEN T PATTERSON</t>
  </si>
  <si>
    <t>HCCSTP1@YAHOO.COM</t>
  </si>
  <si>
    <t>8132486008, 8134756899 DNC, 8135326146 DNC</t>
  </si>
  <si>
    <t>10206 RUBURY PL</t>
  </si>
  <si>
    <t>RACHEL M COMELLA</t>
  </si>
  <si>
    <t>10117 PARLEY DR</t>
  </si>
  <si>
    <t>DAISY S HEIMAN</t>
  </si>
  <si>
    <t>ELISEHEIMAN.2020@GMAIL.COM</t>
  </si>
  <si>
    <t>8132458057, 8135416957, 8139261201 DNC</t>
  </si>
  <si>
    <t>DAVID R HEIMAN</t>
  </si>
  <si>
    <t>JOSHH876@GMAIL.COM</t>
  </si>
  <si>
    <t>8138741353, 8139261201 DNC, 8139480276 DNC</t>
  </si>
  <si>
    <t>9717 MEADOW FIELD CIR</t>
  </si>
  <si>
    <t>AMANDA K FYE</t>
  </si>
  <si>
    <t>4193432001 DNC, 7348562111 DNC</t>
  </si>
  <si>
    <t>9418 W PARK VILLAGE DR APT 108</t>
  </si>
  <si>
    <t>NIHAD null BEBA</t>
  </si>
  <si>
    <t>NIHADBEBA77@GMAIL.COM</t>
  </si>
  <si>
    <t>AZRA BEGIC</t>
  </si>
  <si>
    <t>10558 GREENCREST DR</t>
  </si>
  <si>
    <t>ANNETTE I ANDREASEN</t>
  </si>
  <si>
    <t>ANNETTETPA@GMAIL.COM</t>
  </si>
  <si>
    <t>KENNETH null ANDREASEN</t>
  </si>
  <si>
    <t>KASAILING@GMAIL.COM</t>
  </si>
  <si>
    <t>7275790376, 8134510365, 8139265912 DNC</t>
  </si>
  <si>
    <t>14706 CANOPY DR</t>
  </si>
  <si>
    <t>MICHAEL A MARLING</t>
  </si>
  <si>
    <t>MMARLING@HOTMAIL.COM</t>
  </si>
  <si>
    <t>7804752056, 8139208327</t>
  </si>
  <si>
    <t>9902 HARTWELL BRIDGE CIR</t>
  </si>
  <si>
    <t>12908 STARLING DR</t>
  </si>
  <si>
    <t>NEELASHRAM PROPERTIES LLC</t>
  </si>
  <si>
    <t>THE NEELASHRAM PROPERTIES LLC</t>
  </si>
  <si>
    <t>11934 WANDSWORTH DR</t>
  </si>
  <si>
    <t>ADAM J COURSEY</t>
  </si>
  <si>
    <t>AJCOURSEY@HOTMAIL.COM</t>
  </si>
  <si>
    <t>8133177572 DNC</t>
  </si>
  <si>
    <t>PABLO_SANTIAGO@HOTMAIL.COM</t>
  </si>
  <si>
    <t>5164245074, 5165074226, 8134914146 DNC</t>
  </si>
  <si>
    <t>11259 WINDSOR PLACE CIR</t>
  </si>
  <si>
    <t>SCOT L JOHNSON</t>
  </si>
  <si>
    <t>LEYNA923@GMAIL.COM</t>
  </si>
  <si>
    <t>8134681161 DNC, 8138438584 DNC</t>
  </si>
  <si>
    <t>LEYNA T JOHNSON</t>
  </si>
  <si>
    <t>13442 WHITE ELK LOOP</t>
  </si>
  <si>
    <t>LYMARIS null ROMAN</t>
  </si>
  <si>
    <t>LYMARISR@MSN.COM</t>
  </si>
  <si>
    <t>8139498535 DNC, 8139666045 DNC, 8139667340</t>
  </si>
  <si>
    <t>8736 HAMPDEN DR</t>
  </si>
  <si>
    <t>ACOSTA INDIRA CALZADILLA</t>
  </si>
  <si>
    <t>12203 BISHOPSFORD DR</t>
  </si>
  <si>
    <t>288 BEACH DR NE APT 7B</t>
  </si>
  <si>
    <t>CAROLYN K WARREN</t>
  </si>
  <si>
    <t>CAROLYN K THE</t>
  </si>
  <si>
    <t>12227 COLDSTREAM LN</t>
  </si>
  <si>
    <t>101 NOYANT DR</t>
  </si>
  <si>
    <t>LITTLE ROCK</t>
  </si>
  <si>
    <t>SHAMA KHIMANI</t>
  </si>
  <si>
    <t>NASRULLAH KHIMANI</t>
  </si>
  <si>
    <t>9302 LAKE CHASE ISLAND WAY</t>
  </si>
  <si>
    <t>ABHISHEK BAIS</t>
  </si>
  <si>
    <t>10021 BRADWELL PL</t>
  </si>
  <si>
    <t>6650 MARINA POINTE VILLAGE CT APT 201</t>
  </si>
  <si>
    <t>YANELI null ROZON</t>
  </si>
  <si>
    <t>YANELIROZON@GMAIL.COM</t>
  </si>
  <si>
    <t>VICTOR EVERS-NIELSEN</t>
  </si>
  <si>
    <t>9917 NEW PARKE RD</t>
  </si>
  <si>
    <t>MARISOL CHERVONY</t>
  </si>
  <si>
    <t>14211 WATERVILLE CIR</t>
  </si>
  <si>
    <t>JAY C WESTON</t>
  </si>
  <si>
    <t>CPLAGNESE@MSN.COM</t>
  </si>
  <si>
    <t>2485851144 DNC, 8134121135 DNC, 8137879001 DNC</t>
  </si>
  <si>
    <t>8928 EASTMAN DR</t>
  </si>
  <si>
    <t>VIRGILIO L DIAZ</t>
  </si>
  <si>
    <t>VIRGILDIAZ@YAHOO.COM</t>
  </si>
  <si>
    <t>8139207170 DNC, 8139267104 DNC, 8139661384 DNC</t>
  </si>
  <si>
    <t>12011 MOUNTBATTEN DR</t>
  </si>
  <si>
    <t>KEVIN D MCLENITHAN</t>
  </si>
  <si>
    <t>K.DEANS@MAC.COM</t>
  </si>
  <si>
    <t>5592462122 DNC, 8138522408, 9162707928</t>
  </si>
  <si>
    <t>14623 TUDOR CHASE DR</t>
  </si>
  <si>
    <t>RYAN D NESSELROADE</t>
  </si>
  <si>
    <t>RYANNESSELROADE@HOTMAIL.COM</t>
  </si>
  <si>
    <t>3522146326 DNC</t>
  </si>
  <si>
    <t>MEGHAN NESSELROADE</t>
  </si>
  <si>
    <t>9368 LAKE CHASE ISLAND WAY</t>
  </si>
  <si>
    <t>JOP 9368 LLC</t>
  </si>
  <si>
    <t>8822 ROYAL ENCLAVE BLVD</t>
  </si>
  <si>
    <t>VISHWAS H PAREEK</t>
  </si>
  <si>
    <t>RIYAPAREEK@GMAIL.COM</t>
  </si>
  <si>
    <t>6096651218 DNC, 6097888340 DNC, 9732181308</t>
  </si>
  <si>
    <t>12020 ROYCE WATERFORD CIR</t>
  </si>
  <si>
    <t>LINDA J RAQUET</t>
  </si>
  <si>
    <t>LP024@YAHOO.COM</t>
  </si>
  <si>
    <t>8136008861 DNC, 8139266833 DNC</t>
  </si>
  <si>
    <t>TODD G RAQUET</t>
  </si>
  <si>
    <t>TRDEALS@YAHOO.COM</t>
  </si>
  <si>
    <t>7864577197 DNC, 8134633649, 8139266833 DNC</t>
  </si>
  <si>
    <t>11021 BLAINE TOP PL</t>
  </si>
  <si>
    <t>PATRICIA A ALONSO</t>
  </si>
  <si>
    <t>PATTYALONSO23@HOTMAIL.COM</t>
  </si>
  <si>
    <t>8132204590 DNC, 8136857404 DNC</t>
  </si>
  <si>
    <t>11608 ORANGE PALM WAY</t>
  </si>
  <si>
    <t>12422 BERKELEY SQUARE DR</t>
  </si>
  <si>
    <t>ADEL AHMAD</t>
  </si>
  <si>
    <t>9410 GEORGIAN PARK LN</t>
  </si>
  <si>
    <t>12543 BLAZING STAR DR</t>
  </si>
  <si>
    <t>CHRISTOPHER L ROGERS</t>
  </si>
  <si>
    <t>CROGERS8529@YAHOO.COM</t>
  </si>
  <si>
    <t>MARIE AMY ELLIS</t>
  </si>
  <si>
    <t>11943 WANDSWORTH DR</t>
  </si>
  <si>
    <t>CHARLES P HOPPE</t>
  </si>
  <si>
    <t>CHOPPE8647@AOL.COM</t>
  </si>
  <si>
    <t>8133820486 DNC, 8138555027 DNC</t>
  </si>
  <si>
    <t>JENNIFER J HOPPE</t>
  </si>
  <si>
    <t>8133105909 DNC, 8134781903 DNC, 8138555027 DNC</t>
  </si>
  <si>
    <t>11329 CYPRESS RESERVE DR</t>
  </si>
  <si>
    <t>IULIAN C HARJA</t>
  </si>
  <si>
    <t>ICHARJA@YAHOO.COM</t>
  </si>
  <si>
    <t>8133352097, 8137589221 DNC, 8139258563</t>
  </si>
  <si>
    <t>14316 MOON FLOWER DR</t>
  </si>
  <si>
    <t>VARRAUX JENNIFER LYNN</t>
  </si>
  <si>
    <t>FREDRICKS MARGARET J LIFE ESTATE</t>
  </si>
  <si>
    <t>9752 LAKE CHASE ISLAND WAY</t>
  </si>
  <si>
    <t>12532 TWIN BRANCH ACRES RD</t>
  </si>
  <si>
    <t>CANDACE A BRENNY</t>
  </si>
  <si>
    <t>CBRENNY11@GMAIL.COM</t>
  </si>
  <si>
    <t>7278043437 DNC, 7632180947 DNC, 8024971165 DNC</t>
  </si>
  <si>
    <t>8922 EXPOSITION DR</t>
  </si>
  <si>
    <t>ZAIDA I TORRES</t>
  </si>
  <si>
    <t>ZTORRES33@GMAIL.COM</t>
  </si>
  <si>
    <t>7274829306, 8134756031</t>
  </si>
  <si>
    <t>9709 GRETNA GREEN DR</t>
  </si>
  <si>
    <t>KEVIN W BAKEWELL</t>
  </si>
  <si>
    <t>DEBORAH A BAKEWELL</t>
  </si>
  <si>
    <t>11726 CROWNED SPARROW LN</t>
  </si>
  <si>
    <t>EVLICOGLU OZNUR</t>
  </si>
  <si>
    <t>11901 CYPRESS VIS</t>
  </si>
  <si>
    <t>3555 OLINVILLE AVE APT 7H</t>
  </si>
  <si>
    <t>BRONX</t>
  </si>
  <si>
    <t>WILFREDO BURGOS</t>
  </si>
  <si>
    <t>ROBERT L SCHNEIDER</t>
  </si>
  <si>
    <t>10426 SPRINGROSE DR</t>
  </si>
  <si>
    <t>411 CAUSEWAY VISTA DR</t>
  </si>
  <si>
    <t>JANET L LOPEZ</t>
  </si>
  <si>
    <t>12112 SAN CHALIFORD CT</t>
  </si>
  <si>
    <t>CHELSEA A WATSON</t>
  </si>
  <si>
    <t>GEOPRO18@GMAIL.COM</t>
  </si>
  <si>
    <t>8138144069 DNC, 8139320739 DNC, 8592238313 DNC</t>
  </si>
  <si>
    <t>IAN A WATSON</t>
  </si>
  <si>
    <t>8136000491 DNC, 8138144069 DNC, 8592238313 DNC</t>
  </si>
  <si>
    <t>10345 GREEN LINKS DR</t>
  </si>
  <si>
    <t>CHRISTOPHER C PLANETA</t>
  </si>
  <si>
    <t>CECEPLANETA@GMAIL.COM</t>
  </si>
  <si>
    <t>8132862000 DNC, 8133854051, 8138425777 DNC</t>
  </si>
  <si>
    <t>KERRY S PLANETA</t>
  </si>
  <si>
    <t>KERRYPLANETA@GMAIL.COM</t>
  </si>
  <si>
    <t>8132862000 DNC, 8138175360 DNC, 8139264373 DNC</t>
  </si>
  <si>
    <t>12638 CARLBY CIR</t>
  </si>
  <si>
    <t>PAULA L BOOTH</t>
  </si>
  <si>
    <t>PPRECIOUSPLB@YAHOO.COM</t>
  </si>
  <si>
    <t>7018589791 DNC, 8134754086 DNC, 8134948861 DNC</t>
  </si>
  <si>
    <t>14522 MIRABELLE VISTA CIR</t>
  </si>
  <si>
    <t>4532 W KENNEDY BLVD STE 331</t>
  </si>
  <si>
    <t>ROBERT C SHANGHAI</t>
  </si>
  <si>
    <t>RCSHANGHAI@EARTHLINK.NET</t>
  </si>
  <si>
    <t>6163409976 DNC</t>
  </si>
  <si>
    <t>OLGA KHOMYAKOVA</t>
  </si>
  <si>
    <t>10910 BRIDLE PL</t>
  </si>
  <si>
    <t>RUSSEK VIRGINIA LEE LIFE ESTATE</t>
  </si>
  <si>
    <t>RUSSEK VIRGINIA SILVA TRUSTEE</t>
  </si>
  <si>
    <t>12002 MOUNTBATTEN DR</t>
  </si>
  <si>
    <t>GREGORY B BRADY</t>
  </si>
  <si>
    <t>GIDDYUPGREG@AOL.COM</t>
  </si>
  <si>
    <t>8134849067 DNC</t>
  </si>
  <si>
    <t>SALLY R BRADY</t>
  </si>
  <si>
    <t>8837 ROYAL ENCLAVE BLVD</t>
  </si>
  <si>
    <t>10519 GRETNA GREEN DR</t>
  </si>
  <si>
    <t>1784 SANDHURST CV</t>
  </si>
  <si>
    <t>LEXINGTON</t>
  </si>
  <si>
    <t>RYAN J KING</t>
  </si>
  <si>
    <t>RKING@ROEDING.COM</t>
  </si>
  <si>
    <t>2709936357 DNC</t>
  </si>
  <si>
    <t>JOSEPH RYAN KING</t>
  </si>
  <si>
    <t>9821 BRIDGETON DR</t>
  </si>
  <si>
    <t>GARY R GLOWIAK REVOCABLE LIVING TRUST</t>
  </si>
  <si>
    <t>GLOWIAK GARY R</t>
  </si>
  <si>
    <t>11260 WINDSOR PLACE CIR</t>
  </si>
  <si>
    <t>4605 HIDDEN SHADOW DR</t>
  </si>
  <si>
    <t>JOSEPH D ERD</t>
  </si>
  <si>
    <t>10725 AYRSHIRE DR</t>
  </si>
  <si>
    <t>NANCY C MCDONNELL</t>
  </si>
  <si>
    <t>CMCDONNELL59@GMAIL.COM</t>
  </si>
  <si>
    <t>8135039883 DNC, 8137132083 DNC</t>
  </si>
  <si>
    <t>9388 LAKE CHASE ISLAND WAY</t>
  </si>
  <si>
    <t>4111 HERMITAGE DR</t>
  </si>
  <si>
    <t>VOORHEES</t>
  </si>
  <si>
    <t>AKSHAY RAJPAL</t>
  </si>
  <si>
    <t>MONISH RAJPAL</t>
  </si>
  <si>
    <t>10221 WOODFORD BRIDGE ST</t>
  </si>
  <si>
    <t>AH4R-FL4 LLC</t>
  </si>
  <si>
    <t>9805 BRIDGETON DR</t>
  </si>
  <si>
    <t>38 TRAMINER DR</t>
  </si>
  <si>
    <t>KENNER</t>
  </si>
  <si>
    <t>REGINENE R LEGETTE</t>
  </si>
  <si>
    <t>RLEGETTE65@GMAIL.COM</t>
  </si>
  <si>
    <t>5044640405 DNC, 5045837306</t>
  </si>
  <si>
    <t>TYRONE LEGETTE</t>
  </si>
  <si>
    <t>8819 SHELDON WEST DR</t>
  </si>
  <si>
    <t>LESLEY A REGINA</t>
  </si>
  <si>
    <t>JEEZYHAMILTONSF@GMAIL.COM</t>
  </si>
  <si>
    <t>4159904945 DNC, 9258751140 DNC</t>
  </si>
  <si>
    <t>ANNE LESLEY REGINA</t>
  </si>
  <si>
    <t>9570 LAKE CHASE ISLAND WAY</t>
  </si>
  <si>
    <t>AV ALFREDO BALTHAZARD DA SILVE # 307</t>
  </si>
  <si>
    <t>RIO DE JANEIRO RJ 710</t>
  </si>
  <si>
    <t>NASSER JORGE BARBOSA</t>
  </si>
  <si>
    <t>LUZIEUDES LUIZA DEMORAIS</t>
  </si>
  <si>
    <t>14810 HARRY COLT CT</t>
  </si>
  <si>
    <t>32 PECCHE PL</t>
  </si>
  <si>
    <t>CHINEHAM BASINGSTOKE</t>
  </si>
  <si>
    <t>GB</t>
  </si>
  <si>
    <t>RG248</t>
  </si>
  <si>
    <t>MANJUNATH KYGONAHALLY</t>
  </si>
  <si>
    <t>ARCHANA SHIVAKUMAR</t>
  </si>
  <si>
    <t>14612 GALT LAKE DR</t>
  </si>
  <si>
    <t>KIMBERLY M RANDS</t>
  </si>
  <si>
    <t>KMRTPA1@GMAIL.COM</t>
  </si>
  <si>
    <t>7276424033 DNC, 8137468520 DNC, 8137928479</t>
  </si>
  <si>
    <t>8866 CAMERON CREST DR</t>
  </si>
  <si>
    <t>LAI N NGUYEN</t>
  </si>
  <si>
    <t>DRIFT.KOBER@GMAIL.COM</t>
  </si>
  <si>
    <t>8135019615, 8138101000 DNC, 8138573932 DNC</t>
  </si>
  <si>
    <t>NBP LAI NGUYEN</t>
  </si>
  <si>
    <t>10002 PARLEY DR</t>
  </si>
  <si>
    <t>ADINA J MILLER</t>
  </si>
  <si>
    <t>MILLAB7778@GMAIL.COM</t>
  </si>
  <si>
    <t>8044188018, 8139265169</t>
  </si>
  <si>
    <t>BLAISE MILLER</t>
  </si>
  <si>
    <t>9816 LAKE CHASE ISLAND WAY</t>
  </si>
  <si>
    <t>WILLIAM R DEFREITAS</t>
  </si>
  <si>
    <t>BILLYD3D@YAHOO.COM</t>
  </si>
  <si>
    <t>10351 LIGHTNER BRIDGE DR</t>
  </si>
  <si>
    <t>FERN HOM</t>
  </si>
  <si>
    <t>11806 MARBLEHEAD DR</t>
  </si>
  <si>
    <t>REGINALD R GILLIS</t>
  </si>
  <si>
    <t>RRGILLISII@MSN.COM</t>
  </si>
  <si>
    <t>8134318241 DNC, 8134318264 DNC, 8138554075 DNC</t>
  </si>
  <si>
    <t>WANDA A GILLIS</t>
  </si>
  <si>
    <t>WANDA.GILLIS1@VERIZON.NET</t>
  </si>
  <si>
    <t>8135699468 DNC, 8136576286 DNC, 8138554075 DNC</t>
  </si>
  <si>
    <t>9748 LAKE CHASE ISLAND WAY</t>
  </si>
  <si>
    <t>2150 CENTER AVE APT 12E</t>
  </si>
  <si>
    <t>FORT LEE</t>
  </si>
  <si>
    <t>GEORGE PAPADAKIS</t>
  </si>
  <si>
    <t>14513 CORKWOOD DR</t>
  </si>
  <si>
    <t>MIJAIL P FRIEDMAN</t>
  </si>
  <si>
    <t>MIJAILP@GMAIL.COM</t>
  </si>
  <si>
    <t>7275172326 DNC, 8138187171 DNC, 8139618957 DNC</t>
  </si>
  <si>
    <t>MEREDITH B FRIEDMAN</t>
  </si>
  <si>
    <t>10438 GREEN LINKS DR</t>
  </si>
  <si>
    <t>12505 PALOMINO CT</t>
  </si>
  <si>
    <t>TRUSTEE RICHARD VELAZQUEZ</t>
  </si>
  <si>
    <t>TRUSTEE RACHAEL BLANCHARD</t>
  </si>
  <si>
    <t>8805 CAMERON CREST DR</t>
  </si>
  <si>
    <t>JACOB null VARGHESE</t>
  </si>
  <si>
    <t>ABISHE1716@HOTMAIL.COM</t>
  </si>
  <si>
    <t>8133348572, 8138581404, 8138843686</t>
  </si>
  <si>
    <t>SALLY JACOB VARGHESE</t>
  </si>
  <si>
    <t>8914 BEELER DR</t>
  </si>
  <si>
    <t>GLOVER MCKINLEY III LIFE ESTATE</t>
  </si>
  <si>
    <t>GLOVER JESSIE P LIFE ESTATE</t>
  </si>
  <si>
    <t>12573 STREAMDALE DR</t>
  </si>
  <si>
    <t>TAHER TASNEEM LOKHANDWALA</t>
  </si>
  <si>
    <t>MUSLIM MUSTUFA HARIANAWALA</t>
  </si>
  <si>
    <t>12801 STANWYCK CIR</t>
  </si>
  <si>
    <t>REYNALDO JUAN LUGO</t>
  </si>
  <si>
    <t>YUDELKA LUGO</t>
  </si>
  <si>
    <t>9320 LAKE CHASE ISLAND WAY</t>
  </si>
  <si>
    <t>ELONA FILOQI</t>
  </si>
  <si>
    <t>8927 SHELDON WEST DR</t>
  </si>
  <si>
    <t>STANLEY AND GYLA WISE REVOCABLE LIVING TRUST</t>
  </si>
  <si>
    <t>9501 W PARK VILLAGE DR</t>
  </si>
  <si>
    <t>GREGORY S DAVIS</t>
  </si>
  <si>
    <t>GSDAVIS60@VERIZON.NET</t>
  </si>
  <si>
    <t>4233440623 DNC, 8137922670 DNC</t>
  </si>
  <si>
    <t>RAYMOND D OLIVER</t>
  </si>
  <si>
    <t>MOANDMAYA@AOL.COM</t>
  </si>
  <si>
    <t>7274152251 DNC, 8137922670 DNC</t>
  </si>
  <si>
    <t>11506 CYPRESS RESERVE DR</t>
  </si>
  <si>
    <t>BRYNN M LADONICZKI</t>
  </si>
  <si>
    <t>BLADONICZKI@GMAIL.COM</t>
  </si>
  <si>
    <t>MATTHEW C LADONICZKI</t>
  </si>
  <si>
    <t>MCLADONICZKI@GMAIL.COM</t>
  </si>
  <si>
    <t>14620 MIRABELLE VISTA CIR</t>
  </si>
  <si>
    <t>XIAOPING XU</t>
  </si>
  <si>
    <t>RUILAN WEN</t>
  </si>
  <si>
    <t>12219 BISHOPSFORD DR</t>
  </si>
  <si>
    <t>JANIRA null PEREZ</t>
  </si>
  <si>
    <t>LILCUBANITO151@YAHOO.COM</t>
  </si>
  <si>
    <t>8137608891 DNC</t>
  </si>
  <si>
    <t>WAGNER E PEREZ</t>
  </si>
  <si>
    <t>WPEREZ150@GMAIL.COM</t>
  </si>
  <si>
    <t>11649 CROWNED SPARROW LN</t>
  </si>
  <si>
    <t>ANDRIUS null PRASAUSKAS</t>
  </si>
  <si>
    <t>APRASAUSKAS@GMAIL.COM</t>
  </si>
  <si>
    <t>2246169248 DNC, 8472989069 DNC, 8474630860</t>
  </si>
  <si>
    <t>AGNE JANUSAUSKAITE</t>
  </si>
  <si>
    <t>11914 CYPRESS HILL CIR</t>
  </si>
  <si>
    <t>RONNIE O KOTT</t>
  </si>
  <si>
    <t>9849 MEADOW FIELD CIR</t>
  </si>
  <si>
    <t>SCOTT CHRISTOPHER ANDERSON</t>
  </si>
  <si>
    <t>13605 FAWN RIDGE BLVD</t>
  </si>
  <si>
    <t>LYDIA E GONZALEZ</t>
  </si>
  <si>
    <t>SPEEDYLIDIA@MSN.COM</t>
  </si>
  <si>
    <t>8139207505 DNC</t>
  </si>
  <si>
    <t>12342 BERKELEY SQUARE DR</t>
  </si>
  <si>
    <t>3937 E EDEN ROC CIR</t>
  </si>
  <si>
    <t>CDCL HOLDINGS VI LLC</t>
  </si>
  <si>
    <t>12758 ASTON CREEK DR</t>
  </si>
  <si>
    <t>JUDY K GAINES</t>
  </si>
  <si>
    <t>6183825425 DNC, 6183832006 DNC</t>
  </si>
  <si>
    <t>SANDRA J ONGEMACH</t>
  </si>
  <si>
    <t>11282 WINDSOR PLACE CIR</t>
  </si>
  <si>
    <t>2413 SUMMERLIN DR</t>
  </si>
  <si>
    <t>TRACY A BOWERS</t>
  </si>
  <si>
    <t>10524 WINDSOR LAKE CT</t>
  </si>
  <si>
    <t>1855 COOL CREEK DR</t>
  </si>
  <si>
    <t>SAINT CHARLES</t>
  </si>
  <si>
    <t>TIFFANY SITARZ</t>
  </si>
  <si>
    <t>12005 MERIDIAN POINT DR</t>
  </si>
  <si>
    <t>BRIAN L CAMP</t>
  </si>
  <si>
    <t>TCHHABRA@GMAIL.COM</t>
  </si>
  <si>
    <t>7273659971 DNC, 7277765218 DNC, 8133891840 DNC</t>
  </si>
  <si>
    <t>SARAH R CAMP</t>
  </si>
  <si>
    <t>12519 SPARKLEBERRY RD</t>
  </si>
  <si>
    <t>SCOTT M DALY</t>
  </si>
  <si>
    <t>SCOTT@PETPALANIMALSHELTER.COM</t>
  </si>
  <si>
    <t>8133612316 DNC, 8136387696, 8138555683 DNC</t>
  </si>
  <si>
    <t>13804 FAIRWAY BUNKER DR</t>
  </si>
  <si>
    <t>GARY W GLEASON</t>
  </si>
  <si>
    <t>GWGLEASON01@GMAIL.COM</t>
  </si>
  <si>
    <t>8137894724 DNC, 8137922048 DNC</t>
  </si>
  <si>
    <t>MARISELA R GLEASON</t>
  </si>
  <si>
    <t>MRGLEASON4@GMAIL.COM</t>
  </si>
  <si>
    <t>8137854548 DNC, 8137922048 DNC</t>
  </si>
  <si>
    <t>10020 NEW PARKE RD</t>
  </si>
  <si>
    <t>RAQUEL V VALDES</t>
  </si>
  <si>
    <t>RVALDES10@GMAIL.COM</t>
  </si>
  <si>
    <t>8134126963 DNC, 8135976455 DNC, 8138898721 DNC</t>
  </si>
  <si>
    <t>WILLIAM E MARTIN</t>
  </si>
  <si>
    <t>WILLIAMEMARTIN28@GMAIL.COM</t>
  </si>
  <si>
    <t>7272390399, 7275994538 DNC</t>
  </si>
  <si>
    <t>11923 MIDDLEBURY DR</t>
  </si>
  <si>
    <t>ROXANA B ACOSTA</t>
  </si>
  <si>
    <t>8134070160, 8138910468 DNC</t>
  </si>
  <si>
    <t>14246 WATERVILLE CIR</t>
  </si>
  <si>
    <t>BURTON CHARLES A LIFE ESTATE</t>
  </si>
  <si>
    <t>BURTON CARYN S LIFE ESTATE</t>
  </si>
  <si>
    <t>14433 MIRABELLE VISTA CIR</t>
  </si>
  <si>
    <t>11908 MANDEVILLA CT</t>
  </si>
  <si>
    <t>WHITNEY S MCGUIRE</t>
  </si>
  <si>
    <t>WHITTER432@GMAIL.COM</t>
  </si>
  <si>
    <t>RYAN L MCGUIRE</t>
  </si>
  <si>
    <t>9130 TILLINGHAST DR</t>
  </si>
  <si>
    <t>DEBORAH J BURSON</t>
  </si>
  <si>
    <t>JOHN D BURSON</t>
  </si>
  <si>
    <t>12562 STREAMDALE DR</t>
  </si>
  <si>
    <t>12514 BLAZING STAR DR</t>
  </si>
  <si>
    <t>NIKHIL null GALHOTRA</t>
  </si>
  <si>
    <t>NIKHIL.GALHOTRA@GMAIL.COM</t>
  </si>
  <si>
    <t>7272382514, 8137861494, 8138104650 DNC</t>
  </si>
  <si>
    <t>RICHA null GUPTA</t>
  </si>
  <si>
    <t>NIKHILRICHA8084@GMAIL.COM</t>
  </si>
  <si>
    <t>9038 LAKE CHASE ISLAND WAY</t>
  </si>
  <si>
    <t>JIANSHI LIU</t>
  </si>
  <si>
    <t>11192 WINDSOR PLACE CIR</t>
  </si>
  <si>
    <t>DANIEL N ROLDAN</t>
  </si>
  <si>
    <t>DANIELROLDANEDM@GMAIL.COM</t>
  </si>
  <si>
    <t>ALLA ZHIKHAREVA</t>
  </si>
  <si>
    <t>10510 CASTLEFORD WAY</t>
  </si>
  <si>
    <t>JOSE E RIOS</t>
  </si>
  <si>
    <t>NEVENKAR@AOL.COM</t>
  </si>
  <si>
    <t>5167993385 DNC, 8138521046 DNC</t>
  </si>
  <si>
    <t>NEVENKA RIOS</t>
  </si>
  <si>
    <t>13304 KEARNEY WAY</t>
  </si>
  <si>
    <t>JANEEN M GOODWIN</t>
  </si>
  <si>
    <t>POLOGOALIEJANEEN@YAHOO.COM</t>
  </si>
  <si>
    <t>8134180648, 8139269162 DNC, 9544303222 DNC</t>
  </si>
  <si>
    <t>11903 DERBYSHIRE DR</t>
  </si>
  <si>
    <t>KEVIN S MURRAY</t>
  </si>
  <si>
    <t>8138552492 DNC, 8139666297 DNC</t>
  </si>
  <si>
    <t>MELINDA L MURRAY</t>
  </si>
  <si>
    <t>8138176296 DNC, 8138552492 DNC</t>
  </si>
  <si>
    <t>11006 WINDSOR PLACE CIR</t>
  </si>
  <si>
    <t>JUSTIN K OVERSTREET</t>
  </si>
  <si>
    <t>JUSTIN.OVERSTREET.TAMPA@GMAIL.COM</t>
  </si>
  <si>
    <t>8132671693 DNC</t>
  </si>
  <si>
    <t>11228 BLACKSMITH DR</t>
  </si>
  <si>
    <t>DORIS H COCKERELL</t>
  </si>
  <si>
    <t>8042724338 DNC, 8137741160 DNC, 8138189262 DNC</t>
  </si>
  <si>
    <t>THOMAS W COCKERELL</t>
  </si>
  <si>
    <t>COCKERELLD@VERIZON.NET</t>
  </si>
  <si>
    <t>8042724338 DNC, 8137741160 DNC, 8139431395 DNC</t>
  </si>
  <si>
    <t>12731 ASTON CREEK DR</t>
  </si>
  <si>
    <t>DIAZ LAZARO VITON</t>
  </si>
  <si>
    <t>10404 SNOWDEN PL</t>
  </si>
  <si>
    <t>BRIAN E PORTER</t>
  </si>
  <si>
    <t>BRIANPORTER11@GMAIL.COM</t>
  </si>
  <si>
    <t>8133631107 DNC, 8138187170 DNC</t>
  </si>
  <si>
    <t>TRACY A MERCER</t>
  </si>
  <si>
    <t>TRACYKARA@HOTMAIL.COM</t>
  </si>
  <si>
    <t>8133637983 DNC, 8136168148, 8137497220 DNC</t>
  </si>
  <si>
    <t>13701 ANTLER POINT DR</t>
  </si>
  <si>
    <t>JOAN RODRIGUEZ</t>
  </si>
  <si>
    <t>8713 EXPOSITION DR</t>
  </si>
  <si>
    <t>RONALD L BURGIO</t>
  </si>
  <si>
    <t>RONBURGIO@YAHOO.COM</t>
  </si>
  <si>
    <t>5853950963 DNC, 8138434978 DNC, 8138435014 DNC</t>
  </si>
  <si>
    <t>14172 OAKHAM ST</t>
  </si>
  <si>
    <t>LISA R SETZER</t>
  </si>
  <si>
    <t>8132401508 DNC, 8139261817, 8282343118 DNC</t>
  </si>
  <si>
    <t>14828 CORAL BERRY DR</t>
  </si>
  <si>
    <t>KEITH W BERRY</t>
  </si>
  <si>
    <t>SANDYBERRIOS60@YAHOO.COM</t>
  </si>
  <si>
    <t>SADAHRI K BERRY</t>
  </si>
  <si>
    <t>10004 TATE LN</t>
  </si>
  <si>
    <t>MICHAEL P TAYLOR</t>
  </si>
  <si>
    <t>MPTAYLORFSU@GMAIL.COM</t>
  </si>
  <si>
    <t>8137432918 DNC, 8139202145, 9729485768 DNC</t>
  </si>
  <si>
    <t>LYNN T TAYLOR</t>
  </si>
  <si>
    <t>10454 GREENDALE DR</t>
  </si>
  <si>
    <t>ROBERT M PYNE</t>
  </si>
  <si>
    <t>PYNER58@HOTMAIL.COM</t>
  </si>
  <si>
    <t>SUZANNE N PYNE</t>
  </si>
  <si>
    <t>8137665899 DNC, 8138421078, 8139266643 DNC</t>
  </si>
  <si>
    <t>10745 AYRSHIRE DR</t>
  </si>
  <si>
    <t>JEANNE A BAUDER</t>
  </si>
  <si>
    <t>JZBAUDER@AOL.COM</t>
  </si>
  <si>
    <t>8137670453, 8138541779 DNC</t>
  </si>
  <si>
    <t>10325 ABBOTSFORD DR</t>
  </si>
  <si>
    <t>MARY K ALPAUGH</t>
  </si>
  <si>
    <t>9088 LAKE CHASE ISLAND WAY</t>
  </si>
  <si>
    <t>15623 HAMPTON VILLAGE DR</t>
  </si>
  <si>
    <t>STAGE LEFT VENTURES LLC</t>
  </si>
  <si>
    <t>10219 WOODFORD BRIDGE ST</t>
  </si>
  <si>
    <t>JERLYN M SHAW</t>
  </si>
  <si>
    <t>BJDSHAW@VERIZON.NET</t>
  </si>
  <si>
    <t>8139263513 DNC</t>
  </si>
  <si>
    <t>ROBERT A SHAW</t>
  </si>
  <si>
    <t>8136105977 DNC, 8139263513 DNC</t>
  </si>
  <si>
    <t>10512 WHITE LAKE CT</t>
  </si>
  <si>
    <t>LYNN AMANDA SHEFF</t>
  </si>
  <si>
    <t>9348 LAKE CHASE ISLAND WAY</t>
  </si>
  <si>
    <t>8834 TROPICAL PALM DR</t>
  </si>
  <si>
    <t>KUMARAVEL DAKSHANAMOORTHY</t>
  </si>
  <si>
    <t>SELVAKUMARI SELVARAJ</t>
  </si>
  <si>
    <t>13417 FAWN SPRINGS DR</t>
  </si>
  <si>
    <t>CHERYL L LOCKHART</t>
  </si>
  <si>
    <t>CLOCKHART5567@GMAIL.COM</t>
  </si>
  <si>
    <t>3047441494 DNC, 3047724520, 3049899116 DNC</t>
  </si>
  <si>
    <t>ROBERT B WATKINS</t>
  </si>
  <si>
    <t>RLWATKINS2@GMAIL.COM</t>
  </si>
  <si>
    <t>4805519758 DNC, 9704851561 DNC</t>
  </si>
  <si>
    <t>12234 BISHOPSFORD DR</t>
  </si>
  <si>
    <t>CAMPIONE</t>
  </si>
  <si>
    <t>CAMPIONE FAMILY REVOCABLE TRUST</t>
  </si>
  <si>
    <t>11707 DERBYSHIRE DR</t>
  </si>
  <si>
    <t>KAMBACH H DAVID</t>
  </si>
  <si>
    <t>DAVID H KAMBACH</t>
  </si>
  <si>
    <t>12411 BERKELEY SQUARE DR</t>
  </si>
  <si>
    <t>MATTHEW C FARRAR</t>
  </si>
  <si>
    <t>FARRISNICOLE451@GMAIL.COM</t>
  </si>
  <si>
    <t>12812 TAR FLOWER DR</t>
  </si>
  <si>
    <t>ALLISON C RIDENHOUR</t>
  </si>
  <si>
    <t>CRAIG DAVID RIDENHOUR</t>
  </si>
  <si>
    <t>9928 STOCKBRIDGE DR</t>
  </si>
  <si>
    <t>ALICE R BOYINGTON</t>
  </si>
  <si>
    <t>8139205826 DNC, 9194900301</t>
  </si>
  <si>
    <t>RONALD E BOYINGTON</t>
  </si>
  <si>
    <t>10561 GREENCREST DR</t>
  </si>
  <si>
    <t>NEIL M YEKELL</t>
  </si>
  <si>
    <t>MICHAELYEKELL@YAHOO.COM</t>
  </si>
  <si>
    <t>2817576815, 7134363741 DNC, 7138601320</t>
  </si>
  <si>
    <t>SANDRA T YEKELL</t>
  </si>
  <si>
    <t>SANDRAYEKELL@YAHOO.COM</t>
  </si>
  <si>
    <t>7132033518, 7138601320</t>
  </si>
  <si>
    <t>14161 WATERVILLE CIR</t>
  </si>
  <si>
    <t>THOMAS SCHIMPF</t>
  </si>
  <si>
    <t>HANNA SCHIMPF</t>
  </si>
  <si>
    <t>10712 BEAGLE RUN PL</t>
  </si>
  <si>
    <t>LOIS B KERCADO</t>
  </si>
  <si>
    <t>5017679707 DNC, 7326729564 DNC, 8137929372 DNC</t>
  </si>
  <si>
    <t>RONALD G KERCADO</t>
  </si>
  <si>
    <t>BMKERCADO@HOTMAIL.COM</t>
  </si>
  <si>
    <t>5017679707 DNC, 7322467532 DNC, 8137929372 DNC</t>
  </si>
  <si>
    <t>12033 MOUNTBATTEN DR</t>
  </si>
  <si>
    <t>ASHVIN J PATEL</t>
  </si>
  <si>
    <t>SPATEL04@COMCAST.NET</t>
  </si>
  <si>
    <t>7274416891, 8138551859 DNC</t>
  </si>
  <si>
    <t>PATEL JIVANJEE ASHVIN</t>
  </si>
  <si>
    <t>10414 SPRINGROSE DR</t>
  </si>
  <si>
    <t>MARILYN A SCHWARTZ</t>
  </si>
  <si>
    <t>ASMLS@AOL.COM</t>
  </si>
  <si>
    <t>MICHAEL L SCHWARTZ</t>
  </si>
  <si>
    <t>SCHWARTZJAG@AOL.COM</t>
  </si>
  <si>
    <t>12911 CASTLEMAINE DR</t>
  </si>
  <si>
    <t>MARIZE null IBRAHIM</t>
  </si>
  <si>
    <t>MARIZEADEL@HOTMAIL.COM</t>
  </si>
  <si>
    <t>SHADY BENIAMEN</t>
  </si>
  <si>
    <t>10610 TAVISTOCK DR</t>
  </si>
  <si>
    <t>ERIC G PASAWICZ</t>
  </si>
  <si>
    <t>ERICP396@YAHOO.COM</t>
  </si>
  <si>
    <t>8133760900 DNC, 8138541236 DNC, 8139203586</t>
  </si>
  <si>
    <t>11515 PALMETTO SANDS CT</t>
  </si>
  <si>
    <t>INA null JAIN</t>
  </si>
  <si>
    <t>INA.JAIN@WELLCARE.COM</t>
  </si>
  <si>
    <t>4696888811 DNC</t>
  </si>
  <si>
    <t>ASHISH RAWAT</t>
  </si>
  <si>
    <t>10523 BRENTFORD DR</t>
  </si>
  <si>
    <t>RYAN R NIMTZ</t>
  </si>
  <si>
    <t>RYAN_NIMTZ@YAHOO.COM</t>
  </si>
  <si>
    <t>APRIL NIMTZ</t>
  </si>
  <si>
    <t>9246 FOX SPARROW RD</t>
  </si>
  <si>
    <t>10917 CARTWRIGHT PL</t>
  </si>
  <si>
    <t>NORTH POTOMAC</t>
  </si>
  <si>
    <t>WEIPING P DONG</t>
  </si>
  <si>
    <t>2404539579 DNC, 2405064758</t>
  </si>
  <si>
    <t>XIAOXIONG M WEI</t>
  </si>
  <si>
    <t>WEIJIM@YAHOO.COM</t>
  </si>
  <si>
    <t>2404539579 DNC</t>
  </si>
  <si>
    <t>11513 PALMETTO SANDS CT</t>
  </si>
  <si>
    <t>NICOLE M STEVENS</t>
  </si>
  <si>
    <t>8138852277 DNC, 8139208210 DNC</t>
  </si>
  <si>
    <t>GREGORY D STEVENS</t>
  </si>
  <si>
    <t>9622 LAKE CHASE ISLAND WAY</t>
  </si>
  <si>
    <t>4302 GUNN HWY APT 603</t>
  </si>
  <si>
    <t>ANTONIO B CRUZ</t>
  </si>
  <si>
    <t>10019 BENTLEY WAY</t>
  </si>
  <si>
    <t>CAROLYN A GAYLE</t>
  </si>
  <si>
    <t>JAALWAYS@MSN.COM</t>
  </si>
  <si>
    <t>2252468812 DNC, 8134080425 DNC, 8137929829 DNC</t>
  </si>
  <si>
    <t>8954 EASTMAN DR</t>
  </si>
  <si>
    <t>JAMES P GIEDER</t>
  </si>
  <si>
    <t>SUPPAFILYGUY069@HOTMAIL.COM</t>
  </si>
  <si>
    <t>8138840280 DNC</t>
  </si>
  <si>
    <t>LISBETH SUTTON</t>
  </si>
  <si>
    <t>9121 WOODBAY DR</t>
  </si>
  <si>
    <t>NIR null SAMUEL</t>
  </si>
  <si>
    <t>8477214980 DNC</t>
  </si>
  <si>
    <t>STEPHANIE J SAMUEL</t>
  </si>
  <si>
    <t>14116 LINCOLNSHIRE CT</t>
  </si>
  <si>
    <t>JOHN A CHIADO</t>
  </si>
  <si>
    <t>JOHN.CHIADO@CHASE.COM</t>
  </si>
  <si>
    <t>6142643817 DNC</t>
  </si>
  <si>
    <t>12529 SPARKLEBERRY RD</t>
  </si>
  <si>
    <t>JOY A URIVE</t>
  </si>
  <si>
    <t>TRUSTEE JOSE URIVE</t>
  </si>
  <si>
    <t>12740 ASTON CREEK DR</t>
  </si>
  <si>
    <t>8404 RIDGEBROOK CIR</t>
  </si>
  <si>
    <t>EDWARD D FERST</t>
  </si>
  <si>
    <t>DEBORAH J FERST</t>
  </si>
  <si>
    <t>11912 ROYCE WATERFORD CIR</t>
  </si>
  <si>
    <t>AMY C GIONIS</t>
  </si>
  <si>
    <t>JEANNINE@DWOWSMILES.COM</t>
  </si>
  <si>
    <t>8133615137 DNC, 8138542419 DNC, 8139205106 DNC</t>
  </si>
  <si>
    <t>STEPHEN L GIONIS</t>
  </si>
  <si>
    <t>STEVE@GCDINSURANCE.COM</t>
  </si>
  <si>
    <t>8132154433 DNC, 8138188805 DNC, 8139205106 DNC</t>
  </si>
  <si>
    <t>11708 CROWNED SPARROW LN</t>
  </si>
  <si>
    <t>DAVID C DISIPIO</t>
  </si>
  <si>
    <t>SONJA444@GMAIL.COM</t>
  </si>
  <si>
    <t>8139510389 DNC</t>
  </si>
  <si>
    <t>8809 ROYAL ENCLAVE BLVD</t>
  </si>
  <si>
    <t>JEYAGOPAL C DHARMALINGAM</t>
  </si>
  <si>
    <t>DJEYAGOPAL@HOTMAIL.COM</t>
  </si>
  <si>
    <t>2145420493 DNC</t>
  </si>
  <si>
    <t>SELVARANI null JEYAGOPAL</t>
  </si>
  <si>
    <t>JEY.RANI@YAHOO.COM</t>
  </si>
  <si>
    <t>11524 CYPRESS RESERVE DR</t>
  </si>
  <si>
    <t>SYDNEY N LESINSKI</t>
  </si>
  <si>
    <t>SYDNEYLESINSKI@YMAIL.COM</t>
  </si>
  <si>
    <t>3175858539 DNC, 4074165314</t>
  </si>
  <si>
    <t>14855 TUDOR CHASE DR</t>
  </si>
  <si>
    <t>KAREN A KOCH</t>
  </si>
  <si>
    <t>PATRICK R KOCH</t>
  </si>
  <si>
    <t>8748 EXPOSITION DR</t>
  </si>
  <si>
    <t>FATEMEH null MEMAR</t>
  </si>
  <si>
    <t>FMEMAR@UCDAVIS.EDU</t>
  </si>
  <si>
    <t>3012506141, 3016755350 DNC, 3017930215</t>
  </si>
  <si>
    <t>ALI HAMIDISEPEHR</t>
  </si>
  <si>
    <t>11506 CROWNED SPARROW LN</t>
  </si>
  <si>
    <t>1453 VIEUX CARRE DR</t>
  </si>
  <si>
    <t>TACKETT A PATRICIA</t>
  </si>
  <si>
    <t>14704 WATERCHASE BLVD</t>
  </si>
  <si>
    <t>RICARDO J LASA</t>
  </si>
  <si>
    <t>RICARDO.LASA@SITEWIT.COM</t>
  </si>
  <si>
    <t>8132099800 DNC, 8137928953, 8138171571 DNC</t>
  </si>
  <si>
    <t>LAUREN M LASA</t>
  </si>
  <si>
    <t>8807 SHELDON WEST DR</t>
  </si>
  <si>
    <t>ANOTNIO MARCO LOPEZ</t>
  </si>
  <si>
    <t>OLIVA CARMEN LOPEZ</t>
  </si>
  <si>
    <t>12834 TAR FLOWER DR</t>
  </si>
  <si>
    <t>CATHERINE JESSICA LEWIS</t>
  </si>
  <si>
    <t>12547 BASSBROOK LN</t>
  </si>
  <si>
    <t>JOSE M SOJO</t>
  </si>
  <si>
    <t>JMSOJO2003@YAHOO.COM</t>
  </si>
  <si>
    <t>8136790825, 8136790826, 8139734897 DNC</t>
  </si>
  <si>
    <t>10650 WEYBRIDGE DR</t>
  </si>
  <si>
    <t>DEVIN S POTTER</t>
  </si>
  <si>
    <t>JENNIFER A POTTER</t>
  </si>
  <si>
    <t>5084294153 DNC, 6038015680 DNC</t>
  </si>
  <si>
    <t>12021 ROYCE WATERFORD CIR</t>
  </si>
  <si>
    <t>MARTA null LAGOUEYTE</t>
  </si>
  <si>
    <t>MARTALAGOUEYTE@LIVE.COM</t>
  </si>
  <si>
    <t>4073334789 DNC, 4437181800 DNC</t>
  </si>
  <si>
    <t>JEANPAUL LAGOUEYTE</t>
  </si>
  <si>
    <t>14606 GALT LAKE DR</t>
  </si>
  <si>
    <t>DAVID ADAM CHWALA</t>
  </si>
  <si>
    <t>ALISHA D STOCKTON</t>
  </si>
  <si>
    <t>9239 TILLINGHAST DR</t>
  </si>
  <si>
    <t>TERENCE A PERENICH</t>
  </si>
  <si>
    <t>TERRYPERENICH@GMAIL.COM</t>
  </si>
  <si>
    <t>7274834016 DNC, 7279424247, 8134755554 DNC</t>
  </si>
  <si>
    <t>TERRY L PERENICH</t>
  </si>
  <si>
    <t>7279424247, 8133348048 DNC, 8134755554 DNC</t>
  </si>
  <si>
    <t>13514 TUFTS PL</t>
  </si>
  <si>
    <t>MUSLI H ARIFAJ</t>
  </si>
  <si>
    <t>ALIYAHANGEL13@YAHOO.COM</t>
  </si>
  <si>
    <t>8132358140, 8138820898</t>
  </si>
  <si>
    <t>12549 BLAZING STAR DR</t>
  </si>
  <si>
    <t>MADIE P PADILLA</t>
  </si>
  <si>
    <t>AGUSTIN NESTOR MURRAY-RAMOS</t>
  </si>
  <si>
    <t>11903 CYPRESS VIS</t>
  </si>
  <si>
    <t>JENNIFER L CASANOVA</t>
  </si>
  <si>
    <t>JENLCASANOVA@YAHOO.COM</t>
  </si>
  <si>
    <t>4128894041 DNC, 7276149104</t>
  </si>
  <si>
    <t>TIFFANY J KUTZ</t>
  </si>
  <si>
    <t>12306 ASHVILLE DR</t>
  </si>
  <si>
    <t>SAGUN null JOSHI</t>
  </si>
  <si>
    <t>SAGUNJOSSY@YAHOO.COM</t>
  </si>
  <si>
    <t>SAJANA null BAJRACHARYA</t>
  </si>
  <si>
    <t>SAZZIBAJ@YAHOO.COM</t>
  </si>
  <si>
    <t>8813 KEY WEST CIR</t>
  </si>
  <si>
    <t>BELLMAN AMY CASEY</t>
  </si>
  <si>
    <t>MITCHELL CASEY</t>
  </si>
  <si>
    <t>9114 SHELDON WEST DR</t>
  </si>
  <si>
    <t>MARIA A CASTANO</t>
  </si>
  <si>
    <t>12439 BRISTOL COMMONS CIR</t>
  </si>
  <si>
    <t>CHRISTINA SCOTT</t>
  </si>
  <si>
    <t>STEPHEN W SMITH</t>
  </si>
  <si>
    <t>13413 STAGHORN RD</t>
  </si>
  <si>
    <t>DYANNMARIE A TANSO</t>
  </si>
  <si>
    <t>DYMARIE2005@YAHOO.COM</t>
  </si>
  <si>
    <t>5087234856, 5088458619</t>
  </si>
  <si>
    <t>STEPHEN J REDGEWELL</t>
  </si>
  <si>
    <t>STEVE.REDGEWELL@GMAIL.COM</t>
  </si>
  <si>
    <t>10604 ROCHESTER WAY</t>
  </si>
  <si>
    <t>PHILIP E DEAN</t>
  </si>
  <si>
    <t>PHILIP.DEAN@GMAIL.COM</t>
  </si>
  <si>
    <t>7277970279 DNC, 8132202725 DNC, 8139207978 DNC</t>
  </si>
  <si>
    <t>TERRY J DEAN</t>
  </si>
  <si>
    <t>TJDEANTAMPA@GMAIL.COM</t>
  </si>
  <si>
    <t>7277970279 DNC, 8132052343 DNC, 8139207978 DNC</t>
  </si>
  <si>
    <t>9926 STOCKBRIDGE DR</t>
  </si>
  <si>
    <t>JOSEPH G GRAZLAVICH</t>
  </si>
  <si>
    <t>JOEGRAZKOFC@MSN.COM</t>
  </si>
  <si>
    <t>8138575301 DNC, 8139262644, 8602121486 DNC</t>
  </si>
  <si>
    <t>WENDY W GRAZLAVICH</t>
  </si>
  <si>
    <t>WGRAZ@MSN.COM</t>
  </si>
  <si>
    <t>10709 AYRSHIRE DR</t>
  </si>
  <si>
    <t>TARA B GREENE</t>
  </si>
  <si>
    <t>TARABRIDGET18@GMAIL.COM</t>
  </si>
  <si>
    <t>8138919547 DNC</t>
  </si>
  <si>
    <t>11241 BLACKSMITH DR</t>
  </si>
  <si>
    <t>RONALD R GRANNIS</t>
  </si>
  <si>
    <t>JANE.GRANNIS@HOTMAIL.COM</t>
  </si>
  <si>
    <t>5719706492, 7037327073 DNC</t>
  </si>
  <si>
    <t>JANE M GRANNIS</t>
  </si>
  <si>
    <t>12310 GLENCLIFF CIR</t>
  </si>
  <si>
    <t>13587 HERON CIR</t>
  </si>
  <si>
    <t>JONATHAN R BANKS</t>
  </si>
  <si>
    <t>MADELINE BANKS</t>
  </si>
  <si>
    <t>12027 ROYCE WATERFORD CIR</t>
  </si>
  <si>
    <t>DANIELLE M PIEKLO</t>
  </si>
  <si>
    <t>ROBNDANI@YAHOO.COM</t>
  </si>
  <si>
    <t>9736706632 DNC</t>
  </si>
  <si>
    <t>ROBERT G PIEKLO</t>
  </si>
  <si>
    <t>ROBPIEKLO@GMAIL.COM</t>
  </si>
  <si>
    <t>9103 CAROLINA WREN DR</t>
  </si>
  <si>
    <t>NELANI null PALOMINO</t>
  </si>
  <si>
    <t>NELANI@HOTMAIL.COM</t>
  </si>
  <si>
    <t>8134756357, 9417732701 DNC</t>
  </si>
  <si>
    <t>8522 FAWN CREEK DR</t>
  </si>
  <si>
    <t>ANTONIO J ALVAREZ</t>
  </si>
  <si>
    <t>AALVAREZ23@HOTMAIL.COM</t>
  </si>
  <si>
    <t>8134547840 DNC, 8139267062</t>
  </si>
  <si>
    <t>12525 LEATHERLEAF DR</t>
  </si>
  <si>
    <t>ROBERT J PALOMBO</t>
  </si>
  <si>
    <t>RJ@RJPALOMBO.COM</t>
  </si>
  <si>
    <t>7276874003, 7277875162 DNC, 8135205172 DNC</t>
  </si>
  <si>
    <t>JAMES ROBERT PALOMBO</t>
  </si>
  <si>
    <t>10603 GRETNA GREEN DR</t>
  </si>
  <si>
    <t>undefined TURTZO</t>
  </si>
  <si>
    <t>TRUST FAMILY TURTZO</t>
  </si>
  <si>
    <t>9202 MEADOWMONT CT</t>
  </si>
  <si>
    <t>LEIDY D QUERO</t>
  </si>
  <si>
    <t>LEIDYQUE@GMAIL.COM</t>
  </si>
  <si>
    <t>9713 ROYCE DR</t>
  </si>
  <si>
    <t>BRIAN A BERTRAM</t>
  </si>
  <si>
    <t>LAURAB5019@GMAIL.COM</t>
  </si>
  <si>
    <t>8134690460, 8139078342</t>
  </si>
  <si>
    <t>KRISTI L KREBES</t>
  </si>
  <si>
    <t>KRISTI.KREBES@PUBLIX.COM</t>
  </si>
  <si>
    <t>14607 TURNING LEAF CT</t>
  </si>
  <si>
    <t>ANN M TELEPAK</t>
  </si>
  <si>
    <t>AMTELEPAK@YAHOO.COM</t>
  </si>
  <si>
    <t>9376024745 DNC</t>
  </si>
  <si>
    <t>9117 FOX SPARROW RD</t>
  </si>
  <si>
    <t>EDGARDO J TORO-QUINONES</t>
  </si>
  <si>
    <t>EDGARDO J QUINONES</t>
  </si>
  <si>
    <t>14046 WATERVILLE CIR</t>
  </si>
  <si>
    <t>RHONDA R HOLT</t>
  </si>
  <si>
    <t>RHOLTBC@GMAIL.COM</t>
  </si>
  <si>
    <t>8135254442, 8138419447 DNC, 8138521872</t>
  </si>
  <si>
    <t>9330 LAKE CHASE ISLAND WAY</t>
  </si>
  <si>
    <t>5753 HIGHWAY 85 N # 2605</t>
  </si>
  <si>
    <t>CRESTVIEW</t>
  </si>
  <si>
    <t>FELAK IBRAHIM</t>
  </si>
  <si>
    <t>HAYAT GHARAD</t>
  </si>
  <si>
    <t>9136 LAKE CHASE ISLAND WAY</t>
  </si>
  <si>
    <t>OLIVIA A TIKRITI</t>
  </si>
  <si>
    <t>OTIKRITI@STARBUCKS.COM</t>
  </si>
  <si>
    <t>7276570655 DNC, 7276888803 DNC, 7277713725</t>
  </si>
  <si>
    <t>10226 WOODFORD BRIDGE ST</t>
  </si>
  <si>
    <t>11625 CROWNED SPARROW LN</t>
  </si>
  <si>
    <t>CLARKE D SCHMIDT</t>
  </si>
  <si>
    <t>11932 MANDEVILLA CT</t>
  </si>
  <si>
    <t>CAROLYN M DURDA</t>
  </si>
  <si>
    <t>JEDSTER3@ICLOUD.COM</t>
  </si>
  <si>
    <t>7275079847, 7276419200 DNC, 8138181514 DNC</t>
  </si>
  <si>
    <t>JAMES E DURDA</t>
  </si>
  <si>
    <t>7276419200 DNC, 8138181514 DNC</t>
  </si>
  <si>
    <t>10033 BRADWELL PL</t>
  </si>
  <si>
    <t>105 26 AVE SW # 1107</t>
  </si>
  <si>
    <t>T2S 0</t>
  </si>
  <si>
    <t>JOHN DANOFF</t>
  </si>
  <si>
    <t>10532 WINDSOR LAKE CT</t>
  </si>
  <si>
    <t>HORTENCIA RODRIGUEZ</t>
  </si>
  <si>
    <t>SEGUNDO DIONICIO ARRELUCE</t>
  </si>
  <si>
    <t>11917 DERBYSHIRE DR</t>
  </si>
  <si>
    <t>YUBISAY null LOZADA</t>
  </si>
  <si>
    <t>YUBILOZADA@HOTMAIL.COM</t>
  </si>
  <si>
    <t>9116 FOX SPARROW RD</t>
  </si>
  <si>
    <t>FIRDOS null KAUSAR</t>
  </si>
  <si>
    <t>FIRDOS@WEBETCHING.COM</t>
  </si>
  <si>
    <t>8137921689 DNC</t>
  </si>
  <si>
    <t>12919 TAR FLOWER DR</t>
  </si>
  <si>
    <t>ISRAEL J ZAYAS</t>
  </si>
  <si>
    <t>DANNELLE M RODRIGUEZ</t>
  </si>
  <si>
    <t>9110 FOX SPARROW RD</t>
  </si>
  <si>
    <t>PAULINE MICHELLE GRIFFIN</t>
  </si>
  <si>
    <t>14147 STOWBRIDGE AVE</t>
  </si>
  <si>
    <t>GONZALEZ ROBERT EUGENE LIFE ESTATE</t>
  </si>
  <si>
    <t>GONZALEZ OLGA LIFE ESTATE</t>
  </si>
  <si>
    <t>9076 LAKE CHASE ISLAND WAY</t>
  </si>
  <si>
    <t>KRISTINA L BROMM</t>
  </si>
  <si>
    <t>KRISTINABROMM@GMAIL.COM</t>
  </si>
  <si>
    <t>7273486868 DNC</t>
  </si>
  <si>
    <t>11517 PERFECT PL</t>
  </si>
  <si>
    <t>CLAYTON M HAMRICK</t>
  </si>
  <si>
    <t>CLAYTONHAMRICK@MSN.COM</t>
  </si>
  <si>
    <t>MACK CLAYTON HAMRICK</t>
  </si>
  <si>
    <t>8829 KEY WEST CIR</t>
  </si>
  <si>
    <t>SARSON RICK DAVID SR LIFE ESTATE</t>
  </si>
  <si>
    <t>SARSON PILAR ALEXANDRA LIFE ESTATE</t>
  </si>
  <si>
    <t>9420 GEORGIAN PARK LN APT 109</t>
  </si>
  <si>
    <t>ELAINE C BANAS</t>
  </si>
  <si>
    <t>ZLAINE.BANAS@OUTLOOK.COM</t>
  </si>
  <si>
    <t>8137925477 DNC</t>
  </si>
  <si>
    <t>10440 GREENDALE DR</t>
  </si>
  <si>
    <t>EVA M CROOKE</t>
  </si>
  <si>
    <t>EVA.CROOKE@GMAIL.COM</t>
  </si>
  <si>
    <t>7277441054 DNC</t>
  </si>
  <si>
    <t>JAMES H CROOKE</t>
  </si>
  <si>
    <t>JHCJR606@AOL.COM</t>
  </si>
  <si>
    <t>8504454253 DNC, 8506861235 DNC</t>
  </si>
  <si>
    <t>14109 WATERVILLE CIR</t>
  </si>
  <si>
    <t>BRENT J GILBERT</t>
  </si>
  <si>
    <t>BJGILBERT1@YAHOO.COM</t>
  </si>
  <si>
    <t>2693655504, 6128500151, 8135985570 DNC</t>
  </si>
  <si>
    <t>DEBORAH GILBERT</t>
  </si>
  <si>
    <t>14851 TUDOR CHASE DR</t>
  </si>
  <si>
    <t>NATHAN H BALICKI</t>
  </si>
  <si>
    <t>CORTNEY K BALICKI</t>
  </si>
  <si>
    <t>11204 WINDSOR PLACE CIR</t>
  </si>
  <si>
    <t>1727 ARROWHEAD DR</t>
  </si>
  <si>
    <t>BELOIT</t>
  </si>
  <si>
    <t>FOSTER R MARTIN</t>
  </si>
  <si>
    <t>TRUST FAMILY SPELIUS</t>
  </si>
  <si>
    <t>13509 FAWN RIDGE BLVD</t>
  </si>
  <si>
    <t>VANESSA T CHANG</t>
  </si>
  <si>
    <t>VANESSAT717@YAHOO.COM</t>
  </si>
  <si>
    <t>9043278694 DNC</t>
  </si>
  <si>
    <t>12570 STREAMDALE DR</t>
  </si>
  <si>
    <t>11507 LAKE RIDGE RD</t>
  </si>
  <si>
    <t>RICHARD A LOPEZ</t>
  </si>
  <si>
    <t>RICHARDLOPEZINTERNATIONAL@GMAIL.COM</t>
  </si>
  <si>
    <t>8137816138 DNC, 8138867229 DNC</t>
  </si>
  <si>
    <t>ALAN RICHARD LOPEZ</t>
  </si>
  <si>
    <t>12003 WANDSWORTH DR</t>
  </si>
  <si>
    <t>10215 MARBELLA DR</t>
  </si>
  <si>
    <t>SUZANNE ELKORDY</t>
  </si>
  <si>
    <t>KHALED ELKORDY</t>
  </si>
  <si>
    <t>13505 GALENA PL</t>
  </si>
  <si>
    <t>ANGALI KARTSAKLIS</t>
  </si>
  <si>
    <t>CARMELA KARTSAKLIS</t>
  </si>
  <si>
    <t>12428 GLENFIELD AVE</t>
  </si>
  <si>
    <t>NINA null RUPAREL</t>
  </si>
  <si>
    <t>SUNITATRAVEL1992@YAHOO.COM</t>
  </si>
  <si>
    <t>7738950224 DNC</t>
  </si>
  <si>
    <t>11436 CROWNED SPARROW LN</t>
  </si>
  <si>
    <t>ELAINE J DIPIANO</t>
  </si>
  <si>
    <t>FEENIE59@AOL.COM</t>
  </si>
  <si>
    <t>STEVEN P DIPIANO</t>
  </si>
  <si>
    <t>SDIPIANO@LOCKHEEDMARTIN.COM</t>
  </si>
  <si>
    <t>6102967901 DNC, 6103224442 DNC, 6103224717 DNC</t>
  </si>
  <si>
    <t>12440 BERKELEY SQUARE DR</t>
  </si>
  <si>
    <t>SAMANTHA L PAIRITZ</t>
  </si>
  <si>
    <t>SPAIRITZ@GMAIL.COM</t>
  </si>
  <si>
    <t>3179089734 DNC</t>
  </si>
  <si>
    <t>14813 HARRY COLT CT</t>
  </si>
  <si>
    <t>JOHN D MALONE</t>
  </si>
  <si>
    <t>GATORBOAT24@GMAIL.COM</t>
  </si>
  <si>
    <t>4803324873 DNC, 4804610683 DNC, 6024940945 DNC</t>
  </si>
  <si>
    <t>DALPE DONNA MALONE</t>
  </si>
  <si>
    <t>9612 ROYCE DR</t>
  </si>
  <si>
    <t>10606 KIDBROOKE CT</t>
  </si>
  <si>
    <t>3608 S WAVERLY PL</t>
  </si>
  <si>
    <t>MEHA AGARWAI</t>
  </si>
  <si>
    <t>8802 HAMPDEN DR</t>
  </si>
  <si>
    <t>BEVERLY J SNEED</t>
  </si>
  <si>
    <t>SEFAWF@GMAIL.COM</t>
  </si>
  <si>
    <t>8137487553 DNC, 8139202071 DNC</t>
  </si>
  <si>
    <t>11118 BLAINE TOP PL</t>
  </si>
  <si>
    <t>MARIA L OVALLES</t>
  </si>
  <si>
    <t>MARILUZ.OVALLES@GMAIL.COM</t>
  </si>
  <si>
    <t>9523 CAVENDISH DR</t>
  </si>
  <si>
    <t>BRENDA J BENNETT</t>
  </si>
  <si>
    <t>BUGGIEIOI@YAHOO.COM</t>
  </si>
  <si>
    <t>8133136061 DNC, 8139266276 DNC</t>
  </si>
  <si>
    <t>THOMAS O BENNETT</t>
  </si>
  <si>
    <t>TOBDOC32748@AOL.COM</t>
  </si>
  <si>
    <t>7089892106 DNC, 8139204304</t>
  </si>
  <si>
    <t>11917 MIDDLEBURY DR</t>
  </si>
  <si>
    <t>PETER J PILITTERE</t>
  </si>
  <si>
    <t>PILITTERE@YAHOO.COM</t>
  </si>
  <si>
    <t>6268104995 DNC, 6269653385 DNC, 7607023326 DNC</t>
  </si>
  <si>
    <t>12557 BASSBROOK LN</t>
  </si>
  <si>
    <t>EQUITY TRUST COMPANY</t>
  </si>
  <si>
    <t>8901 CASABLANCA WAY</t>
  </si>
  <si>
    <t>858 KEYSTONE WAY</t>
  </si>
  <si>
    <t>LIVERMORE</t>
  </si>
  <si>
    <t>PHYLLIS A CRETSINGER</t>
  </si>
  <si>
    <t>12304 MARBLEHEAD DR</t>
  </si>
  <si>
    <t>EDWIN N PEGUERO</t>
  </si>
  <si>
    <t>EDWIN.PEGUERO08@ICLOUD.COM</t>
  </si>
  <si>
    <t>7875085527, 8133725675, 8139944862 DNC</t>
  </si>
  <si>
    <t>JEANETTE null CANCEL</t>
  </si>
  <si>
    <t>JEANYCANCEL@YAHOO.COM</t>
  </si>
  <si>
    <t>10640 GRETNA GREEN DR</t>
  </si>
  <si>
    <t>RAFAEL C PINEDA</t>
  </si>
  <si>
    <t>GEMMA RAFOLS-LLACH</t>
  </si>
  <si>
    <t>9903 WOODBAY DR</t>
  </si>
  <si>
    <t>GWEN S SPARER</t>
  </si>
  <si>
    <t>GSPARER@THEFLYER.COM</t>
  </si>
  <si>
    <t>8134170367, 8138544445 DNC, 8138916375 DNC</t>
  </si>
  <si>
    <t>8824 HAMPDEN DR</t>
  </si>
  <si>
    <t>COREY R ROBERTSON</t>
  </si>
  <si>
    <t>COREYJOHANNA@GMAIL.COM</t>
  </si>
  <si>
    <t>7033701720 DNC, 7036263180</t>
  </si>
  <si>
    <t>JOHANNA A ROBERTSON</t>
  </si>
  <si>
    <t>5712784978 DNC, 7033701720 DNC, 7036263180</t>
  </si>
  <si>
    <t>10523 GRETNA GREEN DR</t>
  </si>
  <si>
    <t>12511 DEERBERRY LN</t>
  </si>
  <si>
    <t>JOSE M BRILLANTES</t>
  </si>
  <si>
    <t>JBRILLAN@GMAIL.COM</t>
  </si>
  <si>
    <t>8137311780 DNC, 8138301689 DNC, 8139251492 DNC</t>
  </si>
  <si>
    <t>MARIA C BRILLANTES</t>
  </si>
  <si>
    <t>CBRILLANTES@HOTMAIL.COM</t>
  </si>
  <si>
    <t>8138144492, 8139251492 DNC</t>
  </si>
  <si>
    <t>14501 CORKWOOD DR</t>
  </si>
  <si>
    <t>PAUL E MCMAHON</t>
  </si>
  <si>
    <t>2012639552 DNC, 2016474194, 8138526757 DNC</t>
  </si>
  <si>
    <t>ANDREA DECAPUA</t>
  </si>
  <si>
    <t>10515 ROCHESTER WAY</t>
  </si>
  <si>
    <t>KAREN L SAAB</t>
  </si>
  <si>
    <t>12710 PRINCEWOOD CT</t>
  </si>
  <si>
    <t>MICHAEL F VALDER</t>
  </si>
  <si>
    <t>MICHAELLA.VALDER@HOTMAIL.COM</t>
  </si>
  <si>
    <t>8132451941, 8133408100, 8138141416</t>
  </si>
  <si>
    <t>ROBIN F VALDER</t>
  </si>
  <si>
    <t>GONOLESRFV@MSN.COM</t>
  </si>
  <si>
    <t>12540 SILVERDALE ST</t>
  </si>
  <si>
    <t>DOWD KASEY SMITH</t>
  </si>
  <si>
    <t>11672 RENAISSANCE VIEW CT</t>
  </si>
  <si>
    <t>RYAN A MOORE</t>
  </si>
  <si>
    <t>RYANALANMOORE11@GMAIL.COM</t>
  </si>
  <si>
    <t>8132454552, 8136100208 DNC</t>
  </si>
  <si>
    <t>LAURA M MOORE</t>
  </si>
  <si>
    <t>10317 SPRINGROSE DR</t>
  </si>
  <si>
    <t>WALKER-SCHWEIGER ARDITH L</t>
  </si>
  <si>
    <t>WALKER MARIA D LIFE ESTATE</t>
  </si>
  <si>
    <t>12716 STANWYCK CIR</t>
  </si>
  <si>
    <t>8927 PROMISE DR</t>
  </si>
  <si>
    <t>ALEXANDER TRENTON GREENE</t>
  </si>
  <si>
    <t>11502 FOUNTAINHEAD DR</t>
  </si>
  <si>
    <t>207 N SPRUCE AVE</t>
  </si>
  <si>
    <t>ARUNKUMAR PATEL</t>
  </si>
  <si>
    <t>TARLABEN PATEL</t>
  </si>
  <si>
    <t>8923 RESERVE MANOR DR</t>
  </si>
  <si>
    <t>JOHN R CAPOLINO</t>
  </si>
  <si>
    <t>LNHAYMAN@EARTHLINK.NET</t>
  </si>
  <si>
    <t>8139201419 DNC, 9547329063</t>
  </si>
  <si>
    <t>LYNN MICHELLE CAPOLINO</t>
  </si>
  <si>
    <t>10111 KINGSBRIDGE AVE</t>
  </si>
  <si>
    <t>RYAN L SCHNEEGOLD</t>
  </si>
  <si>
    <t>RSCHNEEGOLD@GMAIL.COM</t>
  </si>
  <si>
    <t>8133004575 DNC, 8139203212 DNC, 8139260525</t>
  </si>
  <si>
    <t>ELIZABETH SCHNEEGOLD</t>
  </si>
  <si>
    <t>14614 BOURNEMOUTH RD</t>
  </si>
  <si>
    <t>1524 LAKE RHEA DR</t>
  </si>
  <si>
    <t>WINDERMERE</t>
  </si>
  <si>
    <t>HASEEB A KHAN</t>
  </si>
  <si>
    <t>FASIHA S KHAN</t>
  </si>
  <si>
    <t>10039 BRADWELL PL</t>
  </si>
  <si>
    <t>CEASAR ELCHAMAA</t>
  </si>
  <si>
    <t>FABIANA STAINO</t>
  </si>
  <si>
    <t>11402 CYPRESS RESERVE DR</t>
  </si>
  <si>
    <t>PO BOX 592</t>
  </si>
  <si>
    <t>JULDEN &amp; ASSOCIATES LLC</t>
  </si>
  <si>
    <t>11604 WHITEROOK CT</t>
  </si>
  <si>
    <t>RICHARD J SCOTT</t>
  </si>
  <si>
    <t>RICKIE376@YAHOO.COM</t>
  </si>
  <si>
    <t>4077043194 DNC, 8134754699 DNC</t>
  </si>
  <si>
    <t>JANIS M SCOTT</t>
  </si>
  <si>
    <t>12521 TWIN BRANCH ACRES RD</t>
  </si>
  <si>
    <t>AHMAD F AKAR</t>
  </si>
  <si>
    <t>10543 GREENSPRINGS DR</t>
  </si>
  <si>
    <t>LIGUORI</t>
  </si>
  <si>
    <t>LIGUORI FAMILY REVOCABLE TRUST</t>
  </si>
  <si>
    <t>11408 CROWNED SPARROW LN</t>
  </si>
  <si>
    <t>KATHLEEN M KOTZ</t>
  </si>
  <si>
    <t>PKJR17@YAHOO.COM</t>
  </si>
  <si>
    <t>7276437651 DNC, 7277842801 DNC, 8134756619</t>
  </si>
  <si>
    <t>PETER KOTZ</t>
  </si>
  <si>
    <t>12704 TAR FLOWER DR</t>
  </si>
  <si>
    <t>WENDER R FONSECA</t>
  </si>
  <si>
    <t>WENDERFONSECA@HOTMAIL.COM</t>
  </si>
  <si>
    <t>8133436662 DNC, 8135061941</t>
  </si>
  <si>
    <t>STACEY FONSECA</t>
  </si>
  <si>
    <t>12546 BLAZING STAR DR</t>
  </si>
  <si>
    <t>AYMAN H AL-KAFRI</t>
  </si>
  <si>
    <t>DEL ALICIA DELAL-KAFRI</t>
  </si>
  <si>
    <t>10114 BENNINGTON DR</t>
  </si>
  <si>
    <t>INDIA D JILL</t>
  </si>
  <si>
    <t>9002 ENGLISH SILVER WAY</t>
  </si>
  <si>
    <t>KIRK A RUHLMAN</t>
  </si>
  <si>
    <t>KIRKRUH@GMAIL.COM</t>
  </si>
  <si>
    <t>8135459974 DNC, 8138712689 DNC</t>
  </si>
  <si>
    <t>ANDREW KIRK RUHLMAN</t>
  </si>
  <si>
    <t>9142 FOX SPARROW RD</t>
  </si>
  <si>
    <t>MARTHA L MERIZALDE</t>
  </si>
  <si>
    <t>MMERIZALDE@YAHOO.COM</t>
  </si>
  <si>
    <t>3059947910, 8133007232, 8133009595</t>
  </si>
  <si>
    <t>MAURICIO C MERIZALDE</t>
  </si>
  <si>
    <t>MERIZALDE71@YAHOO.COM</t>
  </si>
  <si>
    <t>3054436143, 3059947910, 9414627138</t>
  </si>
  <si>
    <t>13821 FAIRWAY BUNKER DR</t>
  </si>
  <si>
    <t>NGUYEN HUYEN PHAM</t>
  </si>
  <si>
    <t>VAN HIEP VANVANPHAM</t>
  </si>
  <si>
    <t>10506 CHAMBERLAIN CT</t>
  </si>
  <si>
    <t>12303 GLENCLIFF CIR</t>
  </si>
  <si>
    <t>ANDREA C KINGSTON</t>
  </si>
  <si>
    <t>NOBFAMILY@HOTMAIL.COM</t>
  </si>
  <si>
    <t>8133946036, 9784338194 DNC</t>
  </si>
  <si>
    <t>JAMES P KINGSTON</t>
  </si>
  <si>
    <t>10211 WOODFORD BRIDGE ST</t>
  </si>
  <si>
    <t>SCOTT M HAPPEL</t>
  </si>
  <si>
    <t>SCOTTHAPPEL712@HOTMAIL.COM</t>
  </si>
  <si>
    <t>8132058511 DNC, 8137921638, 8137928076 DNC</t>
  </si>
  <si>
    <t>8714 EXPOSITION DR</t>
  </si>
  <si>
    <t>JOSE L GUZMAN</t>
  </si>
  <si>
    <t>8132908227, 8133999361, 8138521298 DNC</t>
  </si>
  <si>
    <t>JOCQUELINE MUNOZ</t>
  </si>
  <si>
    <t>11140 WINDSOR PLACE CIR</t>
  </si>
  <si>
    <t>ANGELA TURBE</t>
  </si>
  <si>
    <t>10504 CRANLEIGH CT</t>
  </si>
  <si>
    <t>10633 WEYBRIDGE DR</t>
  </si>
  <si>
    <t>PAULA J ROHER</t>
  </si>
  <si>
    <t>PAULAROHER@GMAIL.COM</t>
  </si>
  <si>
    <t>8133833959 DNC, 8134756403</t>
  </si>
  <si>
    <t>MITCHELL ROHER</t>
  </si>
  <si>
    <t>10522 CHAMBERS DR</t>
  </si>
  <si>
    <t>LESLIE B MCCLUSKIE</t>
  </si>
  <si>
    <t>LEWISMCCLAM@GMAIL.COM</t>
  </si>
  <si>
    <t>8134644817, 8138188638 DNC, 8138577822 DNC</t>
  </si>
  <si>
    <t>11901 ROYCE WATERFORD CIR</t>
  </si>
  <si>
    <t>RYAN M SALAPA</t>
  </si>
  <si>
    <t>RYAN.SALAPA@GMAIL.COM</t>
  </si>
  <si>
    <t>3126188088 DNC, 3126469773 DNC, 4407080127 DNC</t>
  </si>
  <si>
    <t>JENNIFER SALAPA</t>
  </si>
  <si>
    <t>10314 SAVILLE ROWE LN</t>
  </si>
  <si>
    <t>9956 BROMPTON DR</t>
  </si>
  <si>
    <t>KAREN P HAYES</t>
  </si>
  <si>
    <t>RULAKH1961@YAHOO.COM</t>
  </si>
  <si>
    <t>2295945762 DNC, 8506854135 DNC</t>
  </si>
  <si>
    <t>PAULO J VIEIRA</t>
  </si>
  <si>
    <t>USPAULOALMEIDA@GMAIL.COM</t>
  </si>
  <si>
    <t>7274709972 DNC, 7276446791 DNC, 7277864326 DNC</t>
  </si>
  <si>
    <t>12821 TAR FLOWER DR</t>
  </si>
  <si>
    <t>DEEPAK D SAMPATH</t>
  </si>
  <si>
    <t>DEEPAK.D.SAMPATH@VERIZON.COM</t>
  </si>
  <si>
    <t>8133953244 DNC, 8138188844 DNC</t>
  </si>
  <si>
    <t>SEEMA null VENUGOPAL</t>
  </si>
  <si>
    <t>CONTACT_SEEMA31@YAHOO.COM</t>
  </si>
  <si>
    <t>8138188844 DNC</t>
  </si>
  <si>
    <t>14167 STOWBRIDGE AVE</t>
  </si>
  <si>
    <t>9830 LAKE CHASE ISLAND WAY</t>
  </si>
  <si>
    <t>9830 LAKE CHASE ISLAND WAY # 9830</t>
  </si>
  <si>
    <t>PERERA YESIEMIS HURTADO</t>
  </si>
  <si>
    <t>12629 SILVERDALE ST</t>
  </si>
  <si>
    <t>SCOTT E DONALDSON</t>
  </si>
  <si>
    <t>DONALD1776@AOL.COM</t>
  </si>
  <si>
    <t>8134091757 DNC, 8138299036 DNC</t>
  </si>
  <si>
    <t>11209 GREEN PARK CIR</t>
  </si>
  <si>
    <t>SMITH FRANCES MARY</t>
  </si>
  <si>
    <t>11011 BLAINE TOP PL</t>
  </si>
  <si>
    <t>SHAH RANJAN LIFE ESTATE</t>
  </si>
  <si>
    <t>SHAH VINOD LIFE ESTATE</t>
  </si>
  <si>
    <t>9810 ROYCE DR</t>
  </si>
  <si>
    <t>PAMELA D BILLEK</t>
  </si>
  <si>
    <t>PDBILLEK@AOL.COM</t>
  </si>
  <si>
    <t>7274804003 DNC, 7274806196 DNC, 8135103495</t>
  </si>
  <si>
    <t>11623 BRISTOL CHASE DR</t>
  </si>
  <si>
    <t>CHANDRA M KASIREDDY</t>
  </si>
  <si>
    <t>CHANDUKASIREDDY@GMAIL.COM</t>
  </si>
  <si>
    <t>4106660807, 7274120856</t>
  </si>
  <si>
    <t>MOHAN CHANDRA KASIREDDY</t>
  </si>
  <si>
    <t>8533 FAWN CREEK DR</t>
  </si>
  <si>
    <t>BRANDT A STENNIS</t>
  </si>
  <si>
    <t>ALMONBS@YAHOO.COM</t>
  </si>
  <si>
    <t>8183531762, 8186361822</t>
  </si>
  <si>
    <t>11922 CYPRESS CREST CIR</t>
  </si>
  <si>
    <t>CELESTINA R STAHL</t>
  </si>
  <si>
    <t>BRIDGETCSTAHL@GMAIL.COM</t>
  </si>
  <si>
    <t>8132201398 DNC, 8134439073, 8134868840 DNC</t>
  </si>
  <si>
    <t>GUILLERMO E STAHL</t>
  </si>
  <si>
    <t>GUILLERMO.STAHL@GMAIL.COM</t>
  </si>
  <si>
    <t>8134439073, 8134861648 DNC</t>
  </si>
  <si>
    <t>10003 BRADWELL PL</t>
  </si>
  <si>
    <t>152 SPRINGMEADOW DR</t>
  </si>
  <si>
    <t>HOLBROOK</t>
  </si>
  <si>
    <t>LEONARD M CIUMEI</t>
  </si>
  <si>
    <t>BOOMYADA@AOL.COM</t>
  </si>
  <si>
    <t>6314284860 DNC, 6315239123 DNC, 6316641642 DNC</t>
  </si>
  <si>
    <t>11233 WINDSOR PLACE CIR</t>
  </si>
  <si>
    <t>MARIA F VALENTE</t>
  </si>
  <si>
    <t>ALEJANDRA MARIA ALVARDO</t>
  </si>
  <si>
    <t>9574 LAKE CHASE ISLAND WAY</t>
  </si>
  <si>
    <t>175 CRYSTAL LAKE BLVD</t>
  </si>
  <si>
    <t>HAMPTON</t>
  </si>
  <si>
    <t>PAUL ANDREWS</t>
  </si>
  <si>
    <t>9934 STOCKBRIDGE DR</t>
  </si>
  <si>
    <t>MILLER SUSAN D LIFE ESTATE</t>
  </si>
  <si>
    <t>MILLER GARY L LIFE ESTATE</t>
  </si>
  <si>
    <t>10407 EDGEFIELD PL</t>
  </si>
  <si>
    <t>DEIDRE D CAROVANO</t>
  </si>
  <si>
    <t>DEIDRECAROVANO@GMAIL.COM</t>
  </si>
  <si>
    <t>8134947700 DNC, 8139260137 DNC</t>
  </si>
  <si>
    <t>11719 GOTHIC LN</t>
  </si>
  <si>
    <t>CRAIG T VERVILLE</t>
  </si>
  <si>
    <t>CVERVILLE@GMAIL.COM</t>
  </si>
  <si>
    <t>8135324506 DNC</t>
  </si>
  <si>
    <t>LEE MONICA VERVILLE</t>
  </si>
  <si>
    <t>10310 SPRINGROSE DR</t>
  </si>
  <si>
    <t>BEERS</t>
  </si>
  <si>
    <t>BRIAN AND JO ELLEN BEERS REVOCABLE LIVING TRU</t>
  </si>
  <si>
    <t>VENKADESH null RAMANUJAM</t>
  </si>
  <si>
    <t>VRVENKADESH@GMAIL.COM</t>
  </si>
  <si>
    <t>RATHNA PERUMALSAMY</t>
  </si>
  <si>
    <t>9151 TILLINGHAST DR</t>
  </si>
  <si>
    <t>ANGELO L LAMBROPOULOS</t>
  </si>
  <si>
    <t>GLORIA J LAMBROPOULOS</t>
  </si>
  <si>
    <t>8711 EXPOSITION DR</t>
  </si>
  <si>
    <t>ROBERT J PLUESS</t>
  </si>
  <si>
    <t>PUTZENSTIEN@HOTMAIL.COM</t>
  </si>
  <si>
    <t>YAJAIRA P PLUESS</t>
  </si>
  <si>
    <t>YPPLUESS@GMAIL.COM</t>
  </si>
  <si>
    <t>6083810092 DNC, 6084212649 DNC</t>
  </si>
  <si>
    <t>9256 LAKE CHASE ISLAND WAY</t>
  </si>
  <si>
    <t>MICHELLE null DEPESTEL</t>
  </si>
  <si>
    <t>MICHELLE.DEPESTEL@GMAIL.COM</t>
  </si>
  <si>
    <t>8132633489 DNC, 8138373521 DNC</t>
  </si>
  <si>
    <t>10409 GREENHEDGES DR</t>
  </si>
  <si>
    <t>JASON L COCHRANE</t>
  </si>
  <si>
    <t>WILLYSARDOG@YAHOO.COM</t>
  </si>
  <si>
    <t>2523128234 DNC, 8043379269 DNC, 8043575801 DNC</t>
  </si>
  <si>
    <t>KIMBERLY L COCHRANE</t>
  </si>
  <si>
    <t>MEREDITHWAVE95@GMAIL.COM</t>
  </si>
  <si>
    <t>2523128234 DNC</t>
  </si>
  <si>
    <t>12016 MERIDIAN POINT DR</t>
  </si>
  <si>
    <t>AMANDA R SIFTAR</t>
  </si>
  <si>
    <t>ASIFTAR@SMITHANDASSOCIATES.COM</t>
  </si>
  <si>
    <t>8138541769 DNC, 8138571555 DNC, 8138579093 DNC</t>
  </si>
  <si>
    <t>KASIM null SIFTAR</t>
  </si>
  <si>
    <t>CHEFKASIM@HOTMAIL.COM</t>
  </si>
  <si>
    <t>8138571555 DNC</t>
  </si>
  <si>
    <t>9613 WOODBAY DR</t>
  </si>
  <si>
    <t>undefined FORBES</t>
  </si>
  <si>
    <t>FORBES F HARRY</t>
  </si>
  <si>
    <t>12614 WESTON DR</t>
  </si>
  <si>
    <t>12947 ROYAL GEORGE AVE</t>
  </si>
  <si>
    <t>CHRISTOPHER WESTON</t>
  </si>
  <si>
    <t>14140 STILTON ST</t>
  </si>
  <si>
    <t>DEAN W BIRCH</t>
  </si>
  <si>
    <t>DEANW.BIRCH@GMAIL.COM</t>
  </si>
  <si>
    <t>8135981184 DNC, 8135987311 DNC, 8136270333 DNC</t>
  </si>
  <si>
    <t>11810 SHIRE WYCLIFFE CT</t>
  </si>
  <si>
    <t>CHARANJIT S MARWAH</t>
  </si>
  <si>
    <t>CHARANSM@YAHOO.COM</t>
  </si>
  <si>
    <t>9012107346, 9013628567, 9018500473 DNC</t>
  </si>
  <si>
    <t>KAMALPREET K MARWAH</t>
  </si>
  <si>
    <t>KAMALKM@YAHOO.COM</t>
  </si>
  <si>
    <t>13539 WHITE ELK LOOP</t>
  </si>
  <si>
    <t>DAVID J STEYER</t>
  </si>
  <si>
    <t>DSTEYER@ROADRUNNER.COM</t>
  </si>
  <si>
    <t>3154083336 DNC</t>
  </si>
  <si>
    <t>RACHEL L STEYER</t>
  </si>
  <si>
    <t>8942 FOX TRL</t>
  </si>
  <si>
    <t>ANN M MCCRACKEN</t>
  </si>
  <si>
    <t>ANJ2115@YAHOO.COM</t>
  </si>
  <si>
    <t>SUSAN M WAGNER</t>
  </si>
  <si>
    <t>WAGNERS9778@YAHOO.COM</t>
  </si>
  <si>
    <t>12333 BERKELEY SQUARE DR</t>
  </si>
  <si>
    <t>JOHN JERRY WOODLOCK</t>
  </si>
  <si>
    <t>10326 ABBOTSFORD DR</t>
  </si>
  <si>
    <t>DIANA L MORANDE</t>
  </si>
  <si>
    <t>DIANA.RUSSO87@GMAIL.COM</t>
  </si>
  <si>
    <t>5167311976, 6318646731, 7278584924 DNC</t>
  </si>
  <si>
    <t>JOSEPH L MORANDE</t>
  </si>
  <si>
    <t>11112 BLAINE TOP PL</t>
  </si>
  <si>
    <t>PO BOX 1364</t>
  </si>
  <si>
    <t>TRUST LAND 11112-2022</t>
  </si>
  <si>
    <t>11805 CYPRESS CREST CIR</t>
  </si>
  <si>
    <t>GLORIA J PATINO</t>
  </si>
  <si>
    <t>GPATINO@VERIZON.NET</t>
  </si>
  <si>
    <t>8139640464 DNC</t>
  </si>
  <si>
    <t>12565 STREAMDALE DR</t>
  </si>
  <si>
    <t>FRANKLIN JOHN HOFFMAN</t>
  </si>
  <si>
    <t>ANN HOLLY RAJI-HOFFMANN</t>
  </si>
  <si>
    <t>12807 CASTLEMAINE DR</t>
  </si>
  <si>
    <t>MICHELLE J LAMPERT</t>
  </si>
  <si>
    <t>MJLAMPERT@VERIZON.NET</t>
  </si>
  <si>
    <t>7274189598 DNC, 8138551669 DNC</t>
  </si>
  <si>
    <t>VINCENT J LAMPERT</t>
  </si>
  <si>
    <t>8138551669 DNC</t>
  </si>
  <si>
    <t>11901 MIDDLEBURY DR</t>
  </si>
  <si>
    <t>SYLVIA A JOHNSON</t>
  </si>
  <si>
    <t>THOMAS W JOHNSON</t>
  </si>
  <si>
    <t>JILLIANSPAPA@AOL.COM</t>
  </si>
  <si>
    <t>10564 WINDSOR LAKE CT</t>
  </si>
  <si>
    <t>11231 BLACKSMITH DR</t>
  </si>
  <si>
    <t>DOUGLAS E HAJDINAK</t>
  </si>
  <si>
    <t>DANIELA_991@HOTMAIL.COM</t>
  </si>
  <si>
    <t>7277369123, 8135235228 DNC, 8137496121 DNC</t>
  </si>
  <si>
    <t>MARY E HAJDINAK</t>
  </si>
  <si>
    <t>8135235228 DNC, 8135327316, 8137496121 DNC</t>
  </si>
  <si>
    <t>14749 SAN MARSALA CT</t>
  </si>
  <si>
    <t>JONATHAN B BLEACHER</t>
  </si>
  <si>
    <t>BRANTBLEACHER@GMAIL.COM</t>
  </si>
  <si>
    <t>7329399253, 8133343114 DNC, 8139250434 DNC</t>
  </si>
  <si>
    <t>CAROLYN BLEACHER</t>
  </si>
  <si>
    <t>12109 MARBLEHEAD DR</t>
  </si>
  <si>
    <t>JANE A YOUNGER</t>
  </si>
  <si>
    <t>JAY123JAY@AOL.COM</t>
  </si>
  <si>
    <t>8137840106, 8137863033 DNC, 8138552182 DNC</t>
  </si>
  <si>
    <t>JEFF A YOUNGER</t>
  </si>
  <si>
    <t>10521 CHAMBERS DR</t>
  </si>
  <si>
    <t>CHRISTINA W SYDNOR</t>
  </si>
  <si>
    <t>CHRISTINA_SYDNOR@YAHOO.COM</t>
  </si>
  <si>
    <t>8134401723, 8138142484 DNC, 8139663584</t>
  </si>
  <si>
    <t>11203 ROSEATE DR</t>
  </si>
  <si>
    <t>ROBERSON ANGELA SMITH</t>
  </si>
  <si>
    <t>11096 WINDSOR PLACE CIR</t>
  </si>
  <si>
    <t>107 POWERS DR</t>
  </si>
  <si>
    <t>BLOOMINGTON</t>
  </si>
  <si>
    <t>EDUARDA M GONCALVES</t>
  </si>
  <si>
    <t>11919 MIDDLEBURY DR</t>
  </si>
  <si>
    <t>CAROL G CAIRE</t>
  </si>
  <si>
    <t>CCAIRE@GMAIL.COM</t>
  </si>
  <si>
    <t>5048347872 DNC, 8138189843 DNC</t>
  </si>
  <si>
    <t>CAROL G CAIRE REVOCABLE TRUST</t>
  </si>
  <si>
    <t>10209 WOODFORD BRIDGE ST</t>
  </si>
  <si>
    <t>LINDA D THOMPSON</t>
  </si>
  <si>
    <t>LTHOMPSON43@VERIZON.NET</t>
  </si>
  <si>
    <t>8137922261 DNC, 8138738055 DNC, 8139264492 DNC</t>
  </si>
  <si>
    <t>9978 STOCKBRIDGE DR</t>
  </si>
  <si>
    <t>MARIA ENID SANTIAGO</t>
  </si>
  <si>
    <t>9629 W PARK VILLAGE DR</t>
  </si>
  <si>
    <t>8 ROSE CT</t>
  </si>
  <si>
    <t>NIDIA V ZABALA</t>
  </si>
  <si>
    <t>JOHN ZABALA</t>
  </si>
  <si>
    <t>9517 GREENPOINTE DR</t>
  </si>
  <si>
    <t>MOHAMMED D HOSSIAN</t>
  </si>
  <si>
    <t>YANG-JA BAE</t>
  </si>
  <si>
    <t>8707 EXPOSITION DR</t>
  </si>
  <si>
    <t>ASHLEY W COXWELL</t>
  </si>
  <si>
    <t>ASHLEYWCOXWELL@YAHOO.COM</t>
  </si>
  <si>
    <t>JOSHUA R COXWELL</t>
  </si>
  <si>
    <t>TWELVETHIRTYBUILDERS@GMAIL.COM</t>
  </si>
  <si>
    <t>9016197525 DNC</t>
  </si>
  <si>
    <t>11520 NAVEL ORANGE WAY</t>
  </si>
  <si>
    <t>FELICIA R RIZZA</t>
  </si>
  <si>
    <t>5169223467 DNC, 8133284477, 8138546472 DNC</t>
  </si>
  <si>
    <t>JOHN A RIZZA</t>
  </si>
  <si>
    <t>FRIZZA312@GMAIL.COM</t>
  </si>
  <si>
    <t>5164269511 DNC, 5169223467 DNC, 9086255793 DNC</t>
  </si>
  <si>
    <t>11651 RENAISSANCE VIEW CT</t>
  </si>
  <si>
    <t>JAY P LAVINA</t>
  </si>
  <si>
    <t>JAYGATOR76@HOTMAIL.COM</t>
  </si>
  <si>
    <t>8134953367 DNC, 8137929320</t>
  </si>
  <si>
    <t>ERICA LAVINA</t>
  </si>
  <si>
    <t>8606 FAWN CREEK DR</t>
  </si>
  <si>
    <t>MELISSA L HAMLEY</t>
  </si>
  <si>
    <t>MLHAMLEY@GMAIL.COM</t>
  </si>
  <si>
    <t>2395611618, 2396450147, 2399394053</t>
  </si>
  <si>
    <t>SHAUN S HAMLEY</t>
  </si>
  <si>
    <t>2395611618, 2398870539, 2399394053</t>
  </si>
  <si>
    <t>9114 TILLINGHAST DR</t>
  </si>
  <si>
    <t>GAGAN K BAGGA</t>
  </si>
  <si>
    <t>RITU J CHADHA</t>
  </si>
  <si>
    <t>9807 EMERALD LINKS DR</t>
  </si>
  <si>
    <t>TORBEN JENSEN</t>
  </si>
  <si>
    <t>THRANE LENE JENSEN</t>
  </si>
  <si>
    <t>14622 CORAL BERRY DR</t>
  </si>
  <si>
    <t>PIOTR null PACZKOWSKI</t>
  </si>
  <si>
    <t>PIOTERPACZKOWSKI@GMAIL.COM</t>
  </si>
  <si>
    <t>VIVIANA JENNY LOPEZ</t>
  </si>
  <si>
    <t>10306 SEABRIDGE WAY</t>
  </si>
  <si>
    <t>11521 PALMETTO SANDS CT</t>
  </si>
  <si>
    <t>19813 CYPRESS BRIDGE DR</t>
  </si>
  <si>
    <t>JYOTI HALLAN</t>
  </si>
  <si>
    <t>ANKUSH HALLAN</t>
  </si>
  <si>
    <t>9329 PONTIAC DR</t>
  </si>
  <si>
    <t>TIMOTHY M OPPMAN</t>
  </si>
  <si>
    <t>OTOWNPLAYA85@YAHOO.COM</t>
  </si>
  <si>
    <t>7276121152 DNC</t>
  </si>
  <si>
    <t>MICHAEL TIMOTHY OPPMAN</t>
  </si>
  <si>
    <t>9753 MEADOW FIELD CIR</t>
  </si>
  <si>
    <t>ANN KIMBERLY CAMPBELL</t>
  </si>
  <si>
    <t>ANN KIMBERLY THE</t>
  </si>
  <si>
    <t>12808 TAR FLOWER DR</t>
  </si>
  <si>
    <t>LYNN TARRYN COYLE</t>
  </si>
  <si>
    <t>11212 ROSEATE DR</t>
  </si>
  <si>
    <t>GEORGINE L EGLESTON</t>
  </si>
  <si>
    <t>SHARKY2772@YAHOO.COM</t>
  </si>
  <si>
    <t>11822 CYPRESS CREST CIR</t>
  </si>
  <si>
    <t>MICHELLE B ORTON</t>
  </si>
  <si>
    <t>MBO2565@GMAIL.COM</t>
  </si>
  <si>
    <t>4073343095 DNC, 8633984019 DNC</t>
  </si>
  <si>
    <t>9524 W PARK VILLAGE DR</t>
  </si>
  <si>
    <t>EVA S KAVAJA</t>
  </si>
  <si>
    <t>EKAVAJA@GMAIL.COM</t>
  </si>
  <si>
    <t>7816084667 DNC, 8139206796</t>
  </si>
  <si>
    <t>STAVRI null KAVAJA</t>
  </si>
  <si>
    <t>STAVRI.KAVAJA@YAHOO.COM</t>
  </si>
  <si>
    <t>7812332320 DNC</t>
  </si>
  <si>
    <t>8628 FAWN CREEK DR</t>
  </si>
  <si>
    <t>AMY TAMARA</t>
  </si>
  <si>
    <t>12907 FRAMINGHAM CT</t>
  </si>
  <si>
    <t>HENRY J GILLEN</t>
  </si>
  <si>
    <t>CARIBOU52@GMAIL.COM</t>
  </si>
  <si>
    <t>3128235144, 6303920375 DNC, 6307799454</t>
  </si>
  <si>
    <t>NANCY A GILLEN</t>
  </si>
  <si>
    <t>NANCY_GILLEN@MCKINSEY.COM</t>
  </si>
  <si>
    <t>3125513752, 6302360375 DNC, 6302633075</t>
  </si>
  <si>
    <t>10236 WOODFORD BRIDGE ST</t>
  </si>
  <si>
    <t>DANIEL J PYDESKI</t>
  </si>
  <si>
    <t>DANIEL.PYDESKI@YAHOO.COM</t>
  </si>
  <si>
    <t>11922 MIDDLEBURY DR</t>
  </si>
  <si>
    <t>JOSEPH L BOZICH</t>
  </si>
  <si>
    <t>BOZICH.BRITTANY@GMAIL.COM</t>
  </si>
  <si>
    <t>6302400407 DNC</t>
  </si>
  <si>
    <t>BRITTANY CULBERTSON</t>
  </si>
  <si>
    <t>13405 IOLA DR</t>
  </si>
  <si>
    <t>MARK Z RYKALA</t>
  </si>
  <si>
    <t>MARK.RYKALA@HYATT.COM</t>
  </si>
  <si>
    <t>8132076605, 8139202485 DNC</t>
  </si>
  <si>
    <t>14606 CANOPY DR</t>
  </si>
  <si>
    <t>NANCY J GREEN</t>
  </si>
  <si>
    <t>NGREEN206@HOTMAIL.COM</t>
  </si>
  <si>
    <t>7033270723 DNC, 8133805618 DNC, 8138142570 DNC</t>
  </si>
  <si>
    <t>9615 GRETNA GREEN DR</t>
  </si>
  <si>
    <t>MARIE L LIBERATORE REVOCABLE LIVING TRUST</t>
  </si>
  <si>
    <t>8903 ASHFORD GABLES CT</t>
  </si>
  <si>
    <t>JESSICA M KLETT</t>
  </si>
  <si>
    <t>JMKLETT@GMAIL.COM</t>
  </si>
  <si>
    <t>2066602088 DNC, 2066691523 DNC, 4253913773</t>
  </si>
  <si>
    <t>PETER A KLETT</t>
  </si>
  <si>
    <t>PETERKLETT@GMAIL.COM</t>
  </si>
  <si>
    <t>2066602088 DNC, 2066839058, 4253913773</t>
  </si>
  <si>
    <t>11237 CYPRESS RESERVE DR</t>
  </si>
  <si>
    <t>LARA CARLOS MARIO RODRIG</t>
  </si>
  <si>
    <t>RODRIGUEZ-BARBOSA REVOCABLE TRUST</t>
  </si>
  <si>
    <t>12010 SAN CHALIFORD CT</t>
  </si>
  <si>
    <t>DANE MORGAN BOYLES</t>
  </si>
  <si>
    <t>KAY LESLIE BOYLES</t>
  </si>
  <si>
    <t>14142 STILTON ST</t>
  </si>
  <si>
    <t>ERIC D YOUNG</t>
  </si>
  <si>
    <t>VENNESA3301@GMAIL.COM</t>
  </si>
  <si>
    <t>6037757557, 8138545986</t>
  </si>
  <si>
    <t>14640 BOURNEMOUTH RD</t>
  </si>
  <si>
    <t>JENNIFER L MAGLIOCCHETTI</t>
  </si>
  <si>
    <t>MAGLIOCCHETTI.JENNIFER@EMAIL.COM</t>
  </si>
  <si>
    <t>3867638107 DNC, 8139204455 DNC</t>
  </si>
  <si>
    <t>DIONNA LAND</t>
  </si>
  <si>
    <t>10439 GREEN LINKS DR</t>
  </si>
  <si>
    <t>PHILIP RANDS</t>
  </si>
  <si>
    <t>9344 LAKE CHASE ISLAND WAY</t>
  </si>
  <si>
    <t>69 MAINE AVE</t>
  </si>
  <si>
    <t>STATEN ISLAND</t>
  </si>
  <si>
    <t>HG DEVELOPMENT GROUP LLC</t>
  </si>
  <si>
    <t>12029 MOUNTBATTEN DR</t>
  </si>
  <si>
    <t>DEBRA A HARTZ</t>
  </si>
  <si>
    <t>LEO M HARTZ</t>
  </si>
  <si>
    <t>10535 GREENSPRINGS DR</t>
  </si>
  <si>
    <t>CHAD W BOHLMANN</t>
  </si>
  <si>
    <t>CHAD@IZEUG.COM</t>
  </si>
  <si>
    <t>6306050745 DNC, 7083580611 DNC, 7088296719 DNC</t>
  </si>
  <si>
    <t>HEIDI A BOHLMANN</t>
  </si>
  <si>
    <t>HEIDI@IZEUG.COM</t>
  </si>
  <si>
    <t>7088297124 DNC</t>
  </si>
  <si>
    <t>10472 WHITE LAKE CT</t>
  </si>
  <si>
    <t>EILEEN M RODRIGUEZ</t>
  </si>
  <si>
    <t>SXYMOMMA2C@YAHOO.COM</t>
  </si>
  <si>
    <t>8137674033 DNC, 8139147620 DNC</t>
  </si>
  <si>
    <t>SHENON W BONE</t>
  </si>
  <si>
    <t>14830 TUDOR CHASE DR</t>
  </si>
  <si>
    <t>KAUSHAL N PANDYA</t>
  </si>
  <si>
    <t>PVARIJA@HOTMAIL.COM</t>
  </si>
  <si>
    <t>4407084851 DNC, 8137872288 DNC, 8139258927 DNC</t>
  </si>
  <si>
    <t>SONAL K PANDYA</t>
  </si>
  <si>
    <t>SKPANDYA@GMAIL.COM</t>
  </si>
  <si>
    <t>3309630173, 8137872288 DNC, 8139258927 DNC</t>
  </si>
  <si>
    <t>10237 MILLPORT DR</t>
  </si>
  <si>
    <t>TTEE OSCAR PEREZ-GARCIA</t>
  </si>
  <si>
    <t>AURA F PEREZ</t>
  </si>
  <si>
    <t>8724 HAMPDEN DR</t>
  </si>
  <si>
    <t>COURTNEY M WEAVER</t>
  </si>
  <si>
    <t>C.MAC.ROCKS7@GMAIL.COM</t>
  </si>
  <si>
    <t>8139260998 DNC, 8139572371 DNC</t>
  </si>
  <si>
    <t>WILLIAM E WEAVER</t>
  </si>
  <si>
    <t>WEAVERW1911@GMAIL.COM</t>
  </si>
  <si>
    <t>14704 CASTELLETTO DR</t>
  </si>
  <si>
    <t>CHIA Y WANG</t>
  </si>
  <si>
    <t>CYUANWANG@YAHOO.COM</t>
  </si>
  <si>
    <t>8132406749, 8133353037, 8137929761</t>
  </si>
  <si>
    <t>YUAN CHIA WANG</t>
  </si>
  <si>
    <t>STEFANIA null CRUM</t>
  </si>
  <si>
    <t>STEFANIACRUM@HOTMAIL.COM</t>
  </si>
  <si>
    <t>8133331878 DNC, 8137050772, 8139200169 DNC</t>
  </si>
  <si>
    <t>12767 WESTWOOD LAKES BLVD</t>
  </si>
  <si>
    <t>LINDA J BAILES</t>
  </si>
  <si>
    <t>LINDAJBAILES@GMAIL.COM</t>
  </si>
  <si>
    <t>8138460111 DNC, 8138543699 DNC, 9087229633 DNC</t>
  </si>
  <si>
    <t>10802 BUCKSKIN PL</t>
  </si>
  <si>
    <t>ZACHARY D SOUTH</t>
  </si>
  <si>
    <t>ZSOUTH@GMAIL.COM</t>
  </si>
  <si>
    <t>7022621690, 7022874436 DNC, 7028185469 DNC</t>
  </si>
  <si>
    <t>9170 LAKE CHASE ISLAND WAY</t>
  </si>
  <si>
    <t>9811 GINGERWOOD DR</t>
  </si>
  <si>
    <t>RODRIGUEZ JOSE J LIFE ESTATE</t>
  </si>
  <si>
    <t>RODRIGUEZ MARY LIFE ESTATE</t>
  </si>
  <si>
    <t>14742 WATERCHASE BLVD</t>
  </si>
  <si>
    <t>KEVIN J MAKATI</t>
  </si>
  <si>
    <t>KEVINJMAK@GMAIL.COM</t>
  </si>
  <si>
    <t>8132299292, 8133264913 DNC, 8139260865 DNC</t>
  </si>
  <si>
    <t>POONAM K MAKATI</t>
  </si>
  <si>
    <t>POONAMKM04@YAHOO.COM</t>
  </si>
  <si>
    <t>8132299292, 8139260865 DNC</t>
  </si>
  <si>
    <t>9605 GRETNA GREEN DR</t>
  </si>
  <si>
    <t>LYNN A CHURCHILL</t>
  </si>
  <si>
    <t>LYNNACHURCHILL@AOL.COM</t>
  </si>
  <si>
    <t>8138925446 DNC, 8139204883 DNC</t>
  </si>
  <si>
    <t>8834 HAMPDEN DR</t>
  </si>
  <si>
    <t>DEMOTT GAIL Y LIFE ESTATE</t>
  </si>
  <si>
    <t>DEMOTT RANDALL A LIFE ESTATE</t>
  </si>
  <si>
    <t>8821 BAYAUD DR</t>
  </si>
  <si>
    <t>9816 TREE TOPS LAKE RD</t>
  </si>
  <si>
    <t>TRUSTEE MUSHENG CHEN</t>
  </si>
  <si>
    <t>TRUSTEE XIAOLING MA</t>
  </si>
  <si>
    <t>9116 QUAIL STOP</t>
  </si>
  <si>
    <t>MARK A CLOUSER</t>
  </si>
  <si>
    <t>KMCCRACKEN60@AOL.COM</t>
  </si>
  <si>
    <t>7862580646, 8138856275 DNC, 9373823794 DNC</t>
  </si>
  <si>
    <t>9107 SHELDON WEST DR</t>
  </si>
  <si>
    <t>JOAN M WERLING</t>
  </si>
  <si>
    <t>NUNINFL@AOL.COM</t>
  </si>
  <si>
    <t>8139202845 DNC</t>
  </si>
  <si>
    <t>12023 WANDSWORTH DR</t>
  </si>
  <si>
    <t>SHANNON T ANDERSON</t>
  </si>
  <si>
    <t>STACEA@AOL.COM</t>
  </si>
  <si>
    <t>8134264526 DNC, 8138919943 DNC</t>
  </si>
  <si>
    <t>14608 GALT LAKE DR</t>
  </si>
  <si>
    <t>JASON A FILOS</t>
  </si>
  <si>
    <t>YATYAS1976@YAHOO.COM</t>
  </si>
  <si>
    <t>7608225051 DNC</t>
  </si>
  <si>
    <t>KELLY FILOS</t>
  </si>
  <si>
    <t>11124 WINDSOR PLACE CIR</t>
  </si>
  <si>
    <t>ERIC M GREASER</t>
  </si>
  <si>
    <t>ERICMDURAN03@GMAIL.COM</t>
  </si>
  <si>
    <t>7276982224 DNC</t>
  </si>
  <si>
    <t>11824 LANCASHIRE DR</t>
  </si>
  <si>
    <t>CHRISTOPHER SMITH</t>
  </si>
  <si>
    <t>8904 ASHFORD GABLES CT</t>
  </si>
  <si>
    <t>PAMELA H ROEHM</t>
  </si>
  <si>
    <t>PAMELA_ROEHM@YAHOO.COM</t>
  </si>
  <si>
    <t>8133988592, 8139260760 DNC</t>
  </si>
  <si>
    <t>9912 TREE TOPS LAKE RD</t>
  </si>
  <si>
    <t>MELISSA M WHITTENHALL</t>
  </si>
  <si>
    <t>JWINCLEARWATER@AOL.COM</t>
  </si>
  <si>
    <t>7274242252 DNC, 7277855917 DNC, 7277870419 DNC</t>
  </si>
  <si>
    <t>9651 GRETNA GREEN DR</t>
  </si>
  <si>
    <t>1518 LAVELLO LN</t>
  </si>
  <si>
    <t>MICHAEL S LAMONT</t>
  </si>
  <si>
    <t>12470 STREAMDALE DR</t>
  </si>
  <si>
    <t>LISA J KAGAN</t>
  </si>
  <si>
    <t>9702 LAKE CHASE ISLAND WAY</t>
  </si>
  <si>
    <t>14510 MIRASOL MANOR CT</t>
  </si>
  <si>
    <t>ESTELA F RODRIGUEZ</t>
  </si>
  <si>
    <t>12415 BERKELEY SQUARE DR</t>
  </si>
  <si>
    <t>280 MARIN BLVD APT 6Q</t>
  </si>
  <si>
    <t>JERSEY CITY</t>
  </si>
  <si>
    <t>10601 TAVISTOCK DR</t>
  </si>
  <si>
    <t>TIMOTHY R FILZEN</t>
  </si>
  <si>
    <t>BLEACHERBUM95@YAHOO.COM</t>
  </si>
  <si>
    <t>8134756075, 8139923114 DNC, 8139923315 DNC</t>
  </si>
  <si>
    <t>AMANDA FILZEN</t>
  </si>
  <si>
    <t>14821 TUDOR CHASE DR</t>
  </si>
  <si>
    <t>MARIE DAWN PAAMAR</t>
  </si>
  <si>
    <t>MARIE DAWN NOLAN</t>
  </si>
  <si>
    <t>14639 CHATSWORTH MANOR CIR</t>
  </si>
  <si>
    <t>JACLYN null PIAZZA</t>
  </si>
  <si>
    <t>JCPIAZ@COMCAST.NET</t>
  </si>
  <si>
    <t>5166980379 DNC, 5167058027 DNC</t>
  </si>
  <si>
    <t>TIMOTHY M PIAZZA</t>
  </si>
  <si>
    <t>TMPIAZ9@GMAIL.COM</t>
  </si>
  <si>
    <t>2033143126 DNC, 5167058027 DNC</t>
  </si>
  <si>
    <t>8914 BRELAND DR</t>
  </si>
  <si>
    <t>MINH TRUNG PHAN</t>
  </si>
  <si>
    <t>JOHNNIE M PAULING</t>
  </si>
  <si>
    <t>11926 MANDEVILLA CT</t>
  </si>
  <si>
    <t>KARRIE L THIEL</t>
  </si>
  <si>
    <t>KARRIE.THIEL@GMAIL.COM</t>
  </si>
  <si>
    <t>7278632598, 8133512865, 8139645411 DNC</t>
  </si>
  <si>
    <t>11928 MIDDLEBURY DR</t>
  </si>
  <si>
    <t>LORNA V BROWN</t>
  </si>
  <si>
    <t>DAVID P BROWN</t>
  </si>
  <si>
    <t>14815 TUDOR CHASE DR</t>
  </si>
  <si>
    <t>MATTHEWS RICHARD A LIFE ESTATE</t>
  </si>
  <si>
    <t>MATTHEWS KAREN S LIFE ESTATE</t>
  </si>
  <si>
    <t>12522 BRONCO DR</t>
  </si>
  <si>
    <t>AVERY LESLIE</t>
  </si>
  <si>
    <t>AND LESLIE AVERY</t>
  </si>
  <si>
    <t>14675 CANOPY DR</t>
  </si>
  <si>
    <t>AMIR A FAHMI</t>
  </si>
  <si>
    <t>AFAHMI@STUDENT.TOURO.EDU</t>
  </si>
  <si>
    <t>7272252171, 7276888701 DNC, 7277842552 DNC</t>
  </si>
  <si>
    <t>14672 CANOPY DR</t>
  </si>
  <si>
    <t>CHRISTOPHER B SAYLOR</t>
  </si>
  <si>
    <t>CSAYLOR1@HOTMAIL.COM</t>
  </si>
  <si>
    <t>KIMBERLY S SAYLOR</t>
  </si>
  <si>
    <t>MRPOTATODUDE@HOTMAIL.COM</t>
  </si>
  <si>
    <t>12366 BERKELEY SQUARE DR</t>
  </si>
  <si>
    <t>G T LAUTZ</t>
  </si>
  <si>
    <t>8138339523, 8138543353 DNC</t>
  </si>
  <si>
    <t>12001 WANDSWORTH DR</t>
  </si>
  <si>
    <t>DIANNA L MCHUGH</t>
  </si>
  <si>
    <t>DIANNALM03@GMAIL.COM</t>
  </si>
  <si>
    <t>9088350107 DNC</t>
  </si>
  <si>
    <t>NEIL C MCHUGH</t>
  </si>
  <si>
    <t>MCHUGHN@NETSCAPE.NET</t>
  </si>
  <si>
    <t>8134167587 DNC, 8138521686 DNC, 9086584520 DNC</t>
  </si>
  <si>
    <t>12027 WANDSWORTH DR</t>
  </si>
  <si>
    <t>undefined CAO</t>
  </si>
  <si>
    <t>CAO L DAN</t>
  </si>
  <si>
    <t>14908 OLD TOM MORRIS CT</t>
  </si>
  <si>
    <t>LYNN GENNA TOLL</t>
  </si>
  <si>
    <t>ADAM EGGNATZ</t>
  </si>
  <si>
    <t>9008 ENGLISH SILVER WAY</t>
  </si>
  <si>
    <t>14467 MIRABELLE VISTA CIR</t>
  </si>
  <si>
    <t>BEATRICE A BUGEJA</t>
  </si>
  <si>
    <t>BUGEJABA@AOL.COM</t>
  </si>
  <si>
    <t>8138557372 DNC, 8138921458</t>
  </si>
  <si>
    <t>10309 SPRINGROSE DR</t>
  </si>
  <si>
    <t>7 LANDFRIED ST</t>
  </si>
  <si>
    <t>HEIDELBERG</t>
  </si>
  <si>
    <t>11216 CAVALIER PL</t>
  </si>
  <si>
    <t>CRAIG R WICK</t>
  </si>
  <si>
    <t>7244446817 DNC</t>
  </si>
  <si>
    <t>KIMBERLEY A WICK</t>
  </si>
  <si>
    <t>MDVAIL20@GMAIL.COM</t>
  </si>
  <si>
    <t>4123342922, 7244446817 DNC, 8138149771 DNC</t>
  </si>
  <si>
    <t>12650 CARLBY CIR</t>
  </si>
  <si>
    <t>ELIZABETH A KRUPA</t>
  </si>
  <si>
    <t>LIBBYK13@AOL.COM</t>
  </si>
  <si>
    <t>8137316973 DNC, 8138140715 DNC, 8609191799 DNC</t>
  </si>
  <si>
    <t>9911 BRIDGETON DR</t>
  </si>
  <si>
    <t>3656 PILOT CIR</t>
  </si>
  <si>
    <t>NAPLES</t>
  </si>
  <si>
    <t>JENNIFER A RAINEY</t>
  </si>
  <si>
    <t>JENNIFER-DUFFY@IDEXX.COM</t>
  </si>
  <si>
    <t>14717 WATERCHASE BLVD</t>
  </si>
  <si>
    <t>JARED B BARBER</t>
  </si>
  <si>
    <t>JAREDBLAKELYBARBER@GMAIL.COM</t>
  </si>
  <si>
    <t>4047901578 DNC</t>
  </si>
  <si>
    <t>BLAKELY JARED BARBER</t>
  </si>
  <si>
    <t>11805 LANCASHIRE DR</t>
  </si>
  <si>
    <t>BIANCA M DANDRIA</t>
  </si>
  <si>
    <t>VAL23ORI@GMAIL.COM</t>
  </si>
  <si>
    <t>8137666835 DNC, 8138869500 DNC, 8139251510 DNC</t>
  </si>
  <si>
    <t>10327 MILLPORT DR</t>
  </si>
  <si>
    <t>TRUSTEE MICHAEL GIULI</t>
  </si>
  <si>
    <t>SARA K GIULI</t>
  </si>
  <si>
    <t>11523 NAVEL ORANGE WAY</t>
  </si>
  <si>
    <t>RICHARD A WRIGHT</t>
  </si>
  <si>
    <t>ALEXWRIGHT86@GMAIL.COM</t>
  </si>
  <si>
    <t>6785850308 DNC, 6787778478, 7705365405 DNC</t>
  </si>
  <si>
    <t>ALEXANDER RICHARD WRIGHT</t>
  </si>
  <si>
    <t>12418 SEABROOK DR</t>
  </si>
  <si>
    <t>SYDNEY M SETTLE</t>
  </si>
  <si>
    <t>SYDNEYSETTLE4@GMAIL.COM</t>
  </si>
  <si>
    <t>8655672338 DNC</t>
  </si>
  <si>
    <t>MARIE SYDNEY SETTLE</t>
  </si>
  <si>
    <t>9241 FOX SPARROW RD</t>
  </si>
  <si>
    <t>ELIZABETH GUERRERO</t>
  </si>
  <si>
    <t>LUIS F GUERRERO</t>
  </si>
  <si>
    <t>12110 GLENCLIFF CIR</t>
  </si>
  <si>
    <t>EDWARD F FUGIT</t>
  </si>
  <si>
    <t>7034420695, 8138184840 DNC, 8653002905</t>
  </si>
  <si>
    <t>LINDA G FUGIT</t>
  </si>
  <si>
    <t>LINDAGFUGIT@GMAIL.COM</t>
  </si>
  <si>
    <t>7034420695, 8138184840 DNC</t>
  </si>
  <si>
    <t>12512 SHIREBROOK CT</t>
  </si>
  <si>
    <t>TAMMY V ASHE</t>
  </si>
  <si>
    <t>TASHE97@GMAIL.COM</t>
  </si>
  <si>
    <t>8134206287 DNC, 8138187674 DNC</t>
  </si>
  <si>
    <t>9517 W PARK VILLAGE DR</t>
  </si>
  <si>
    <t>CHARLES H MOOK</t>
  </si>
  <si>
    <t>CMOOK@THEMOOKS.ORG</t>
  </si>
  <si>
    <t>8137603016 DNC, 8138140814 DNC, 8139498185</t>
  </si>
  <si>
    <t>12008 ROYCE WATERFORD CIR</t>
  </si>
  <si>
    <t>PAULA N KANNE</t>
  </si>
  <si>
    <t>6516991225 DNC, 6517343521 DNC</t>
  </si>
  <si>
    <t>RYAN G KANNE</t>
  </si>
  <si>
    <t>RYAN.KANNE@TRADE.GOV</t>
  </si>
  <si>
    <t>6513542138, 6513578899 DNC, 6517343521 DNC</t>
  </si>
  <si>
    <t>11623 CROWNED SPARROW LN</t>
  </si>
  <si>
    <t>YAMILETH D SANCHEZ</t>
  </si>
  <si>
    <t>ATOUCHOFGLAMOURNAILS@GMAIL.COM</t>
  </si>
  <si>
    <t>3212635844, 8138873174 DNC, 8139431930 DNC</t>
  </si>
  <si>
    <t>11722 CROWNED SPARROW LN</t>
  </si>
  <si>
    <t>KEITH D BOLAND</t>
  </si>
  <si>
    <t>KEITHDBOLAND@HOTMAIL.COM</t>
  </si>
  <si>
    <t>13405 FAWN SPRINGS DR</t>
  </si>
  <si>
    <t>NATALIYA POZDNYAKOVA</t>
  </si>
  <si>
    <t>FABIO COSTA</t>
  </si>
  <si>
    <t>14647 CORAL BERRY DR</t>
  </si>
  <si>
    <t>ENLAI M ARANZABAL</t>
  </si>
  <si>
    <t>ENLAI@MAIL.USF.EDU</t>
  </si>
  <si>
    <t>8134580377, 8134585381</t>
  </si>
  <si>
    <t>DEYSE MULLER-TITO</t>
  </si>
  <si>
    <t>9112 SHELDON WEST DR</t>
  </si>
  <si>
    <t>DONALD S CHINCHAR</t>
  </si>
  <si>
    <t>DONSUEGOLF@AOL.COM</t>
  </si>
  <si>
    <t>8133100219 DNC, 8138542220, 8139261827 DNC</t>
  </si>
  <si>
    <t>12752 WESTWOOD LAKES BLVD</t>
  </si>
  <si>
    <t>CAROL A BISHOP</t>
  </si>
  <si>
    <t>CAROLAMBISHOP@GMAIL.COM</t>
  </si>
  <si>
    <t>8136244480, 8138550592 DNC, 8138896872</t>
  </si>
  <si>
    <t>RONALD G BISHOP</t>
  </si>
  <si>
    <t>RONBISHOP@VERIZON.NET</t>
  </si>
  <si>
    <t>8136244479, 8138550592 DNC, 8138896872</t>
  </si>
  <si>
    <t>9813 BAYBORO BRIDGE DR</t>
  </si>
  <si>
    <t>8831 CITRUS PALM DR</t>
  </si>
  <si>
    <t>SADIA null FARRUKH</t>
  </si>
  <si>
    <t>SADI_AQU@HOTMAIL.COM</t>
  </si>
  <si>
    <t>6462062674, 6467852708, 8139206569</t>
  </si>
  <si>
    <t>ASGHAR FARRUKH</t>
  </si>
  <si>
    <t>9116 WOODBAY DR</t>
  </si>
  <si>
    <t>PATRICIA J YARLETT</t>
  </si>
  <si>
    <t>PATTIYARLETT@GMAIL.COM</t>
  </si>
  <si>
    <t>8137776403 DNC, 8138545496 DNC</t>
  </si>
  <si>
    <t>WILLIAM A YARLETT</t>
  </si>
  <si>
    <t>8132440267 DNC, 8138545496 DNC</t>
  </si>
  <si>
    <t>9534 CAVENDISH DR</t>
  </si>
  <si>
    <t>BARBARA M PENNINGTON</t>
  </si>
  <si>
    <t>8139261343 DNC</t>
  </si>
  <si>
    <t>11941 WANDSWORTH DR</t>
  </si>
  <si>
    <t>JUSTIN T VICE</t>
  </si>
  <si>
    <t>VICEJ@MAIL.GVSU.EDU</t>
  </si>
  <si>
    <t>6165402584 DNC, 6167235300 DNC, 6168927910 DNC</t>
  </si>
  <si>
    <t>JENNIFER R MORFORD</t>
  </si>
  <si>
    <t>11621 CALF PATH DR</t>
  </si>
  <si>
    <t>RICHARD null HONG</t>
  </si>
  <si>
    <t>RHONG@TECHDATA.COM</t>
  </si>
  <si>
    <t>7272390879, 7276920165, 8138141344 DNC</t>
  </si>
  <si>
    <t>SUN D HONG</t>
  </si>
  <si>
    <t>RHONG2000@HOTMAIL.COM</t>
  </si>
  <si>
    <t>3032802641 DNC, 7274470706 DNC, 7276925408 DNC</t>
  </si>
  <si>
    <t>14730 WATERCHASE BLVD</t>
  </si>
  <si>
    <t>KARKEVANDIAN</t>
  </si>
  <si>
    <t>KARKEVANDIAN FAMILY LIVING TRUST</t>
  </si>
  <si>
    <t>9601 GRETNA GREEN DR</t>
  </si>
  <si>
    <t>JENNIFER B ZEIDLER</t>
  </si>
  <si>
    <t>JZEIDLER@GMAIL.COM</t>
  </si>
  <si>
    <t>LEON M ZEIDLER</t>
  </si>
  <si>
    <t>LZEIDLER@POWERUSER.COM</t>
  </si>
  <si>
    <t>8474140828, 8474140907, 8475791911</t>
  </si>
  <si>
    <t>8830 HAMPDEN DR</t>
  </si>
  <si>
    <t>JOSE L REYES</t>
  </si>
  <si>
    <t>JOSEEREYES7@GMAIL.COM</t>
  </si>
  <si>
    <t>8134201631, 8139208340 DNC</t>
  </si>
  <si>
    <t>CARMEN T REYES</t>
  </si>
  <si>
    <t>9038 BRELAND DR</t>
  </si>
  <si>
    <t>DEBORAH L MEDINA</t>
  </si>
  <si>
    <t>9810 GRETNA GREEN DR</t>
  </si>
  <si>
    <t>ALEXANDER FERREIRA</t>
  </si>
  <si>
    <t>RACHEL LOVELY</t>
  </si>
  <si>
    <t>11610 GREENSLEEVE AVE</t>
  </si>
  <si>
    <t>SHAFAAT B PIRANI</t>
  </si>
  <si>
    <t>SPIRANI12@GMAIL.COM</t>
  </si>
  <si>
    <t>7863014054, 9549370929</t>
  </si>
  <si>
    <t>12447 BRISTOL COMMONS CIR</t>
  </si>
  <si>
    <t>RACE T SCHREIMANN</t>
  </si>
  <si>
    <t>RSCHREIMANN@GMAIL.COM</t>
  </si>
  <si>
    <t>12542 LEATHERLEAF DR</t>
  </si>
  <si>
    <t>SEAN J SHEEDY</t>
  </si>
  <si>
    <t>SJS51185@GMAIL.COM</t>
  </si>
  <si>
    <t>7272514363 DNC</t>
  </si>
  <si>
    <t>STACY L SHEEDY</t>
  </si>
  <si>
    <t>9119 CAROLINA WREN DR</t>
  </si>
  <si>
    <t>ASHOKPOKHARKAR@GMAIL.COM</t>
  </si>
  <si>
    <t>2143008708, 8136128589</t>
  </si>
  <si>
    <t>SAMBHAJI ASHOK POKHARKAR</t>
  </si>
  <si>
    <t>9867 MEADOW FIELD CIR</t>
  </si>
  <si>
    <t>9867 MEADOW FIELD CIR UNIT 304</t>
  </si>
  <si>
    <t>JULIE A ECKERT</t>
  </si>
  <si>
    <t>ECKJ14@GMAIL.COM</t>
  </si>
  <si>
    <t>8137850648 DNC, 8137850787, 8138386329</t>
  </si>
  <si>
    <t>14719 SAN MARSALA CT</t>
  </si>
  <si>
    <t>SUSHIL C GEORGE</t>
  </si>
  <si>
    <t>8802 CAMERON CREST DR</t>
  </si>
  <si>
    <t>JEFFREY C VIARS</t>
  </si>
  <si>
    <t>CINCYTOWN11@AOL.COM</t>
  </si>
  <si>
    <t>8138142663 DNC</t>
  </si>
  <si>
    <t>SHAELA VIARS</t>
  </si>
  <si>
    <t>9122 WOODBAY DR</t>
  </si>
  <si>
    <t>EILEEN E SMITH</t>
  </si>
  <si>
    <t>9044 BRELAND DR</t>
  </si>
  <si>
    <t>GABRIEL P ABELLA</t>
  </si>
  <si>
    <t>GABE.ABELLA1@GMAIL.COM</t>
  </si>
  <si>
    <t>7276416142 DNC</t>
  </si>
  <si>
    <t>DAVIDSON ANNA ABELLA</t>
  </si>
  <si>
    <t>9606 W PARK VILLAGE DR</t>
  </si>
  <si>
    <t>ANDREW P GILLIGAN</t>
  </si>
  <si>
    <t>SCOUT0122@HOTMAIL.COM</t>
  </si>
  <si>
    <t>8132881602, 8137496664, 8139511800 DNC</t>
  </si>
  <si>
    <t>TAMI J GILLIGAN</t>
  </si>
  <si>
    <t>2158600923 DNC, 8137496664</t>
  </si>
  <si>
    <t>12728 WESTWOOD LAKES BLVD</t>
  </si>
  <si>
    <t>KENNETH C LICATA</t>
  </si>
  <si>
    <t>KLICATA1@GMAIL.COM</t>
  </si>
  <si>
    <t>8134337087 DNC, 8135699644, 8137846807 DNC</t>
  </si>
  <si>
    <t>SHARON L LICATA</t>
  </si>
  <si>
    <t>SDLICATA@GMAIL.COM</t>
  </si>
  <si>
    <t>8138860476 DNC</t>
  </si>
  <si>
    <t>12552 SILVERDALE ST</t>
  </si>
  <si>
    <t>TRUSTEE MARSHA BALASH</t>
  </si>
  <si>
    <t>8842 HAMPDEN DR</t>
  </si>
  <si>
    <t>MIGUEL A ABIJANA</t>
  </si>
  <si>
    <t>CARMEN Y GARCIA-DELGADO</t>
  </si>
  <si>
    <t>12308 WYCLIFF PL</t>
  </si>
  <si>
    <t>ARMANDO null CASTANO</t>
  </si>
  <si>
    <t>CASTAN0@YAHOO.COM</t>
  </si>
  <si>
    <t>3056635673 DNC, 8137584697 DNC, 8138552461 DNC</t>
  </si>
  <si>
    <t>ANGELA GARCIA</t>
  </si>
  <si>
    <t>8809 KEY WEST CIR</t>
  </si>
  <si>
    <t>GRACIELA S GOMES</t>
  </si>
  <si>
    <t>GSG325@OPTONLINE.NET</t>
  </si>
  <si>
    <t>6319524724 DNC, 8135981078 DNC</t>
  </si>
  <si>
    <t>11254 WINDSOR PLACE CIR</t>
  </si>
  <si>
    <t>16428 LAKE CHURCH DR</t>
  </si>
  <si>
    <t>MICHAEL KENNETH HARKEY</t>
  </si>
  <si>
    <t>MENNE DENISE HARKEY</t>
  </si>
  <si>
    <t>10738 TAVISTOCK DR</t>
  </si>
  <si>
    <t>DALE L BLOOD</t>
  </si>
  <si>
    <t>WBLOOD1@AOL.COM</t>
  </si>
  <si>
    <t>7276412911 DNC, 8139268048 DNC</t>
  </si>
  <si>
    <t>WILLARD C BLOOD</t>
  </si>
  <si>
    <t>7276412911 DNC, 8135040114 DNC, 8139268048 DNC</t>
  </si>
  <si>
    <t>14753 CANOPY DR</t>
  </si>
  <si>
    <t>PATRICK R SMITH</t>
  </si>
  <si>
    <t>SMITHLEGAL4U@AOL.COM</t>
  </si>
  <si>
    <t>8134042905 DNC, 8139207946 DNC</t>
  </si>
  <si>
    <t>12531 SILVERDALE ST</t>
  </si>
  <si>
    <t>MATTHEW BARTLETT</t>
  </si>
  <si>
    <t>8823 KEY WEST CIR</t>
  </si>
  <si>
    <t>XIAN B WU</t>
  </si>
  <si>
    <t>AIFANG WENG</t>
  </si>
  <si>
    <t>14830 CORAL BERRY DR</t>
  </si>
  <si>
    <t>ROBERTO CINTRON RAMOS</t>
  </si>
  <si>
    <t>MARIELA NIEVES ALEMANY</t>
  </si>
  <si>
    <t>10029 NEW PARKE RD</t>
  </si>
  <si>
    <t>MAXIM KRIVOKONEV</t>
  </si>
  <si>
    <t>ANASTASSIYA KRIVOKONEV</t>
  </si>
  <si>
    <t>8847 KEY WEST CIR</t>
  </si>
  <si>
    <t>DOMINIC K RAY</t>
  </si>
  <si>
    <t>DOMO_RAY@HOTMAIL.COM</t>
  </si>
  <si>
    <t>5052947615 DNC, 5756446991 DNC</t>
  </si>
  <si>
    <t>KEITH DOMINIC RAY</t>
  </si>
  <si>
    <t>11607 GREENSLEEVE AVE</t>
  </si>
  <si>
    <t>NIEVES J DOMINQUEZ</t>
  </si>
  <si>
    <t>10621 GRETNA GREEN DR</t>
  </si>
  <si>
    <t>RAYMOND V LE</t>
  </si>
  <si>
    <t>RAYMONDTT44@GMAIL.COM</t>
  </si>
  <si>
    <t>6145371697, 6146250227, 6154299826</t>
  </si>
  <si>
    <t>THI null NGUYEN</t>
  </si>
  <si>
    <t>12830 CASTLEMAINE DR</t>
  </si>
  <si>
    <t>DAVID E READ</t>
  </si>
  <si>
    <t>DARRENREAD@HOTMAIL.COM</t>
  </si>
  <si>
    <t>7277862703, 8138542998, 9799974521 DNC</t>
  </si>
  <si>
    <t>MICHELLE R READ</t>
  </si>
  <si>
    <t>7277862703, 8132452150, 8138542998</t>
  </si>
  <si>
    <t>9005 SHELDON WEST DR</t>
  </si>
  <si>
    <t>ANGELA R ARMENTA</t>
  </si>
  <si>
    <t>ANGELAARMENTA1@YAHOO.COM</t>
  </si>
  <si>
    <t>2196699104 DNC, 2198652326 DNC</t>
  </si>
  <si>
    <t>11111 WINDSOR PLACE CIR</t>
  </si>
  <si>
    <t>15 VISTA VERDE CT</t>
  </si>
  <si>
    <t>RONALD F DONG</t>
  </si>
  <si>
    <t>RFDONG2000@YAHOO.COM</t>
  </si>
  <si>
    <t>4156086824 DNC</t>
  </si>
  <si>
    <t>TOM RYAN DONG</t>
  </si>
  <si>
    <t>10355 ABBOTSFORD DR</t>
  </si>
  <si>
    <t>IVAN M QUINN</t>
  </si>
  <si>
    <t>AFRIEND1001@HOTMAIL.COM</t>
  </si>
  <si>
    <t>JENNEY K QUINN</t>
  </si>
  <si>
    <t>11647 CROWNED SPARROW LN</t>
  </si>
  <si>
    <t>BROOKS JEFFREY GASSER</t>
  </si>
  <si>
    <t>ALEJANDRA MARIA GIMENEZ</t>
  </si>
  <si>
    <t>11642 RENAISSANCE VIEW CT</t>
  </si>
  <si>
    <t>EFSTATHIOS null KALANTZIS</t>
  </si>
  <si>
    <t>KALANTZIS.STEVE@GMAIL.COM</t>
  </si>
  <si>
    <t>SHANNA FEELEY-KALANTZIS</t>
  </si>
  <si>
    <t>9074 LAKE CHASE ISLAND WAY</t>
  </si>
  <si>
    <t>KIM H THOMPSON</t>
  </si>
  <si>
    <t>8805 ROYAL ENCLAVE BLVD</t>
  </si>
  <si>
    <t>MIRNAZIMHUSEN B BUKHARI</t>
  </si>
  <si>
    <t>BUKHARIARZOO@YAHOO.COM</t>
  </si>
  <si>
    <t>8132051494, 8132698320, 8139615206</t>
  </si>
  <si>
    <t>RAISA N BUKHARI</t>
  </si>
  <si>
    <t>ARZOOBUKHARI@GMAIL.COM</t>
  </si>
  <si>
    <t>8132698320, 8139615206</t>
  </si>
  <si>
    <t>9174 LAKE CHASE ISLAND WAY</t>
  </si>
  <si>
    <t>LORA I VLASINSKA</t>
  </si>
  <si>
    <t>CRAIGK@USINTERNET.COM</t>
  </si>
  <si>
    <t>7023626767 DNC, 7028566262 DNC</t>
  </si>
  <si>
    <t>ADRIANA STANISLAVOVA</t>
  </si>
  <si>
    <t>8915 HANNIGAN CT</t>
  </si>
  <si>
    <t>ANTONIO G ALEXANDER</t>
  </si>
  <si>
    <t>ANTALEX2738@HOTMAIL.COM</t>
  </si>
  <si>
    <t>8132054043 DNC, 8135005662, 8136103957</t>
  </si>
  <si>
    <t>MICHELLE R ALEXANDER</t>
  </si>
  <si>
    <t>11901 CYPRESS HILL CIR</t>
  </si>
  <si>
    <t>JEFFREY K ALDRIDGE</t>
  </si>
  <si>
    <t>COLTON H ALDRIDGE</t>
  </si>
  <si>
    <t>11102 BLAINE TOP PL</t>
  </si>
  <si>
    <t>15437 37 30 LN</t>
  </si>
  <si>
    <t>WETMORE</t>
  </si>
  <si>
    <t>undefined TAVEIRNE</t>
  </si>
  <si>
    <t>TAVEIRNE P BETH</t>
  </si>
  <si>
    <t>11802 LANCASHIRE DR</t>
  </si>
  <si>
    <t>JEANA A CRAWFORD</t>
  </si>
  <si>
    <t>8594412537, 8596401238, 8599125047</t>
  </si>
  <si>
    <t>9913 HARTWELL BRIDGE CIR</t>
  </si>
  <si>
    <t>ALEXANDER FADEEV</t>
  </si>
  <si>
    <t>ANNA DI GANIEV</t>
  </si>
  <si>
    <t>11938 ROYCE WATERFORD CIR</t>
  </si>
  <si>
    <t>MICHAEL D PHILLIPS</t>
  </si>
  <si>
    <t>MICHAEL.PHILLIPS0819@OUTLOOK.COM</t>
  </si>
  <si>
    <t>8138558051, 8139208589 DNC, 8139244456 DNC</t>
  </si>
  <si>
    <t>VIRGINIA E PHILLIPS</t>
  </si>
  <si>
    <t>ELITAP@AOL.COM</t>
  </si>
  <si>
    <t>8139242799 DNC</t>
  </si>
  <si>
    <t>9028 BRELAND DR</t>
  </si>
  <si>
    <t>STUART A LANDES</t>
  </si>
  <si>
    <t>UTZ2@HOTMAIL.COM</t>
  </si>
  <si>
    <t>8139267688 DNC</t>
  </si>
  <si>
    <t>8931 RESERVE MANOR DR</t>
  </si>
  <si>
    <t>DA ELSA DAMIANI</t>
  </si>
  <si>
    <t>PACHECO GUSTAVO PETER</t>
  </si>
  <si>
    <t>13707 STAGHORN RD</t>
  </si>
  <si>
    <t>JANIS L SCHOENECKER</t>
  </si>
  <si>
    <t>JSCHOENECKER@AMERITRADE.COM</t>
  </si>
  <si>
    <t>8139265827 DNC</t>
  </si>
  <si>
    <t>MICHAEL M SCHOENECKER</t>
  </si>
  <si>
    <t>14607 CANOPY DR</t>
  </si>
  <si>
    <t>SHAY AND GLENN</t>
  </si>
  <si>
    <t>undefined ZIMMERMAN</t>
  </si>
  <si>
    <t>11420 CYPRESS RESERVE DR</t>
  </si>
  <si>
    <t>JILL A HUTCHINGS</t>
  </si>
  <si>
    <t>JILLHUTCHINGS32@YAHOO.COM</t>
  </si>
  <si>
    <t>7274155573 DNC, 7274206212, 7277354553 DNC</t>
  </si>
  <si>
    <t>NORMAN E HUTCHINGS</t>
  </si>
  <si>
    <t>NORMHUTCHINGS@ME.COM</t>
  </si>
  <si>
    <t>8138142488 DNC</t>
  </si>
  <si>
    <t>9062 LAKE CHASE ISLAND WAY</t>
  </si>
  <si>
    <t>MARIA R RODRIQUEZ-JUAN</t>
  </si>
  <si>
    <t>10455 GREEN LINKS DR</t>
  </si>
  <si>
    <t>WILLIAM DRING</t>
  </si>
  <si>
    <t>AIMEE TARTE</t>
  </si>
  <si>
    <t>11209 CYPRESS RESERVE DR</t>
  </si>
  <si>
    <t>DEBORAH L WINTER</t>
  </si>
  <si>
    <t>PDWINTER@COMCAST.NET</t>
  </si>
  <si>
    <t>5167837312 DNC, 9083194242 DNC, 9086894335 DNC</t>
  </si>
  <si>
    <t>12526 LEATHERLEAF DR</t>
  </si>
  <si>
    <t>IRENE JANDERNAL</t>
  </si>
  <si>
    <t>12101 GLENCLIFF CIR</t>
  </si>
  <si>
    <t>KATHLEEN M MCGLONE</t>
  </si>
  <si>
    <t>MACACJ@AOL.COM</t>
  </si>
  <si>
    <t>8138911829 DNC, 8139620591 DNC</t>
  </si>
  <si>
    <t>MARY KATHLEEN MCGLONE</t>
  </si>
  <si>
    <t>9210 TILLINGHAST DR</t>
  </si>
  <si>
    <t>LINDA R MESSERSMITH</t>
  </si>
  <si>
    <t>8137925675 DNC, 8139205500</t>
  </si>
  <si>
    <t>MARK M MESSERSMITH</t>
  </si>
  <si>
    <t>MARK.MESSERSMITH@GMAIL.COM</t>
  </si>
  <si>
    <t>8137925675 DNC, 8139205500, 8593601458</t>
  </si>
  <si>
    <t>10014 PARLEY DR</t>
  </si>
  <si>
    <t>EDWARD A TURNER</t>
  </si>
  <si>
    <t>MLDIAZ2@COX.NET</t>
  </si>
  <si>
    <t>2149142946 DNC, 8137921239 DNC</t>
  </si>
  <si>
    <t>NORMA J TURNER</t>
  </si>
  <si>
    <t>ROCKNORMAJ@VERIZON.NET</t>
  </si>
  <si>
    <t>8137271239 DNC, 8137921239 DNC</t>
  </si>
  <si>
    <t>9123 OTTER PASS</t>
  </si>
  <si>
    <t>JOSEPHINE A MAXSTADT</t>
  </si>
  <si>
    <t>12004 BREWSTER DR</t>
  </si>
  <si>
    <t>CORNELIUS T CHASE</t>
  </si>
  <si>
    <t>NCHASE2013@GMAIL.COM</t>
  </si>
  <si>
    <t>4153776899, 4153837453 DNC, 8137496820</t>
  </si>
  <si>
    <t>LAWSON CAROLYN CHASE</t>
  </si>
  <si>
    <t>9618 LAKE CHASE ISLAND WAY</t>
  </si>
  <si>
    <t>HILDA C MORALES</t>
  </si>
  <si>
    <t>8138559079, 8138575052 DNC, 8139266446 DNC</t>
  </si>
  <si>
    <t>11703 GLEN WESSEX CT</t>
  </si>
  <si>
    <t>ROBERT C COLEMAN</t>
  </si>
  <si>
    <t>RCOLEMAN13@MSN.COM</t>
  </si>
  <si>
    <t>8135036664, 8136000002, 8137929307 DNC</t>
  </si>
  <si>
    <t>SANDRA I COLEMAN</t>
  </si>
  <si>
    <t>SCOLEMAN3@VERIZON.NET</t>
  </si>
  <si>
    <t>8133902467, 8136000002, 8137929307 DNC</t>
  </si>
  <si>
    <t>14723 SAN MARSALA CT</t>
  </si>
  <si>
    <t>JORDAN A ADAMS</t>
  </si>
  <si>
    <t>JADAMS@BRAWLCALL.COM</t>
  </si>
  <si>
    <t>3106665035 DNC, 3107040930 DNC, 8134121151 DNC</t>
  </si>
  <si>
    <t>CORINNE ADAMS</t>
  </si>
  <si>
    <t>9503 GREENPOINTE DR</t>
  </si>
  <si>
    <t>TRUSTEE RAYMOND MILLER</t>
  </si>
  <si>
    <t>TRUSTEE PAULETTE PLUMERI-MILLER</t>
  </si>
  <si>
    <t>12816 STANWYCK CIR</t>
  </si>
  <si>
    <t>ANGELA D NAYMICK</t>
  </si>
  <si>
    <t>ANAYMICKKT@GMAIL.COM</t>
  </si>
  <si>
    <t>5133143012 DNC, 9373047146</t>
  </si>
  <si>
    <t>DAVID J NAYMICK</t>
  </si>
  <si>
    <t>MUKIMBALL@YAHOO.COM</t>
  </si>
  <si>
    <t>5132672490 DNC, 5133143012 DNC</t>
  </si>
  <si>
    <t>11005 BLAINE TOP PL</t>
  </si>
  <si>
    <t>ANA J YOUSEFI</t>
  </si>
  <si>
    <t>AYOUSEFI@MAIL.USF.EDU</t>
  </si>
  <si>
    <t>8135629652, 8139201333, 8139693132 DNC</t>
  </si>
  <si>
    <t>11914 CONGRESSIONAL DR</t>
  </si>
  <si>
    <t>MICHAEL G MALLOY</t>
  </si>
  <si>
    <t>14653 CANOPY DR</t>
  </si>
  <si>
    <t>SPIRO J VERRAS</t>
  </si>
  <si>
    <t>13729 STAGHORN RD</t>
  </si>
  <si>
    <t>YAMILKA URQUIZA-MENDOZA</t>
  </si>
  <si>
    <t>12303 MARBLEHEAD DR</t>
  </si>
  <si>
    <t>MONAHAN PATRICIA L LIFE ESTATE</t>
  </si>
  <si>
    <t>MONAHAN CHRISTIAN CAREY</t>
  </si>
  <si>
    <t>14904 OLD TOM MORRIS CT</t>
  </si>
  <si>
    <t>YOUSSEF null RADOUANE</t>
  </si>
  <si>
    <t>RADOUANE4@GMAIL.COM</t>
  </si>
  <si>
    <t>LAM SUYING BARRIGA</t>
  </si>
  <si>
    <t>14627 MIRABELLE VISTA CIR</t>
  </si>
  <si>
    <t>WESLEY MCCUTCHEON</t>
  </si>
  <si>
    <t>ANGELA D MCCUTCHEON</t>
  </si>
  <si>
    <t>12505 SPARKLEBERRY RD</t>
  </si>
  <si>
    <t>WIESLAWA B SKWARA</t>
  </si>
  <si>
    <t>SYLWIAM5@YAHOO.COM</t>
  </si>
  <si>
    <t>8134084933 DNC, 8138149388, 9082530628 DNC</t>
  </si>
  <si>
    <t>KAZIMIERZ SKWARA</t>
  </si>
  <si>
    <t>14667 CORKWOOD DR</t>
  </si>
  <si>
    <t>DIANA E CEBALLOS</t>
  </si>
  <si>
    <t>ERICCEBALLOS0@GMAIL.COM</t>
  </si>
  <si>
    <t>8134513694 DNC, 8134513695, 8138526873</t>
  </si>
  <si>
    <t>ERIC C CEBALLOS</t>
  </si>
  <si>
    <t>8134545430, 8138526873, 8138808978</t>
  </si>
  <si>
    <t>10312 SPRINGROSE DR</t>
  </si>
  <si>
    <t>TRUSTEE PATRICIA HYLTON</t>
  </si>
  <si>
    <t>11527 MERIDIAN POINT DR</t>
  </si>
  <si>
    <t>MARINELA null CEBIC</t>
  </si>
  <si>
    <t>MARINELA.CEBIC@GMAIL.COM</t>
  </si>
  <si>
    <t>8134519677 DNC, 8137490041, 9732968342 DNC</t>
  </si>
  <si>
    <t>ZORAN null CEBIC</t>
  </si>
  <si>
    <t>ZORANCEBIC1973@GMAIL.COM</t>
  </si>
  <si>
    <t>8134841898 DNC, 9732799198 DNC, 9732967927 DNC</t>
  </si>
  <si>
    <t>10343 GREEN LINKS DR</t>
  </si>
  <si>
    <t>CHRISTINE C INGRAM</t>
  </si>
  <si>
    <t>CINGRAM0915@ICLOUD.COM</t>
  </si>
  <si>
    <t>3342149898 DNC, 8139200245</t>
  </si>
  <si>
    <t>GARY J INGRAM</t>
  </si>
  <si>
    <t>GARY.INGRAM@RLCARRIERS.COM</t>
  </si>
  <si>
    <t>3342149898 DNC</t>
  </si>
  <si>
    <t>13406 WHITE ELK LOOP</t>
  </si>
  <si>
    <t>KATHLEEN V MCCORMACK</t>
  </si>
  <si>
    <t>4075228923 DNC, 8134914050, 8139200397</t>
  </si>
  <si>
    <t>9502 LAKE CHASE ISLAND WAY</t>
  </si>
  <si>
    <t>ALVAREZ CRISTINA</t>
  </si>
  <si>
    <t>THE RAYMOND SANCHEZ TRUST</t>
  </si>
  <si>
    <t>10409 STIRRUP WAY</t>
  </si>
  <si>
    <t>12406 TWIN BRANCH ACRES RD</t>
  </si>
  <si>
    <t>JACOVIDES DAVID LIFE ESTATE</t>
  </si>
  <si>
    <t>JACOVIDES TAMMY J LIFE ESTATE</t>
  </si>
  <si>
    <t>11919 WANDSWORTH DR</t>
  </si>
  <si>
    <t>CHARLES R CROUSE</t>
  </si>
  <si>
    <t>7277993439, 8133355396 DNC, 8139251136 DNC</t>
  </si>
  <si>
    <t>KRISTIE E CROUSE</t>
  </si>
  <si>
    <t>SEECROUSE@AOL.COM</t>
  </si>
  <si>
    <t>8133905967 DNC, 8135081840 DNC, 9413715048 DNC</t>
  </si>
  <si>
    <t>10023 BENTLEY WAY</t>
  </si>
  <si>
    <t>BROMPTON PROPERTIES LLC</t>
  </si>
  <si>
    <t>11102 ROSEATE DR</t>
  </si>
  <si>
    <t>TREVOR A SCHUMACHER</t>
  </si>
  <si>
    <t>TREVOR_SCHUMACHER@YAHOO.COM</t>
  </si>
  <si>
    <t>DAWN LISA SCHUMACHER</t>
  </si>
  <si>
    <t>JACOVIDES DAVID G LIFE ESTATE</t>
  </si>
  <si>
    <t>12504 LOQUAT WAY</t>
  </si>
  <si>
    <t>GABY A KENDLAFT</t>
  </si>
  <si>
    <t>GABYKENDLAFT@YAHOO.COM</t>
  </si>
  <si>
    <t>8135979202, 8139258338 DNC</t>
  </si>
  <si>
    <t>MICHELE M BOWLES</t>
  </si>
  <si>
    <t>3097626726, 7275239335, 8139258338 DNC</t>
  </si>
  <si>
    <t>8932 BAYAUD DR</t>
  </si>
  <si>
    <t>JEFF M BAKANEC</t>
  </si>
  <si>
    <t>11635 RENAISSANCE VIEW CT</t>
  </si>
  <si>
    <t>undefined BOSSOWSKI</t>
  </si>
  <si>
    <t>FAMILY BOSSOWSKI BARBARA</t>
  </si>
  <si>
    <t>9039 BRELAND DR</t>
  </si>
  <si>
    <t>DANG MY CHI</t>
  </si>
  <si>
    <t>PHAM VINH THE</t>
  </si>
  <si>
    <t>13315 KRAMERIA WAY</t>
  </si>
  <si>
    <t>139 E BLOOMINGDALE AVE</t>
  </si>
  <si>
    <t>LZ PROPERTY INVESTMENTS LLC</t>
  </si>
  <si>
    <t>9820 BRIDGETON DR</t>
  </si>
  <si>
    <t>JOHN P PRIBLE</t>
  </si>
  <si>
    <t>PRIBLEJM@GMAIL.COM</t>
  </si>
  <si>
    <t>8137928830 DNC</t>
  </si>
  <si>
    <t>KATHLEEN S PRIBLE</t>
  </si>
  <si>
    <t>12512 LEATHERLEAF DR</t>
  </si>
  <si>
    <t>FRANCISCO A ROSARIO</t>
  </si>
  <si>
    <t>FRANCISCO@FAR247.COM</t>
  </si>
  <si>
    <t>3053107701 DNC, 7276122842, 8138863275</t>
  </si>
  <si>
    <t>RACHEL E ROSARIO</t>
  </si>
  <si>
    <t>11431 CYPRESS RESERVE DR</t>
  </si>
  <si>
    <t>REX DANE LEDO JR AND ASHLEY NICOLE LEDO LIVIN</t>
  </si>
  <si>
    <t>LEDO</t>
  </si>
  <si>
    <t>11026 BLAINE TOP PL</t>
  </si>
  <si>
    <t>MICHELLE L ZAHORSKY</t>
  </si>
  <si>
    <t>MLZAHORSKY@GMAIL.COM</t>
  </si>
  <si>
    <t>8137925536 DNC</t>
  </si>
  <si>
    <t>12808 HORSESHOE RD</t>
  </si>
  <si>
    <t>EDWARD B JENNINGS</t>
  </si>
  <si>
    <t>7815722428, 7816200499 DNC, 7816625266</t>
  </si>
  <si>
    <t>ZULAMAR ACORDI</t>
  </si>
  <si>
    <t>12212 COLDSTREAM LN</t>
  </si>
  <si>
    <t>XINGHUI H TAN</t>
  </si>
  <si>
    <t>9009 ENGLISH SILVER WAY</t>
  </si>
  <si>
    <t>JOHN I WILEY</t>
  </si>
  <si>
    <t>8139206917 DNC</t>
  </si>
  <si>
    <t>KIMBERLEY N WILEY</t>
  </si>
  <si>
    <t>SEMINOLEKIM2000@YAHOO.COM</t>
  </si>
  <si>
    <t>12105 MARBLEHEAD DR</t>
  </si>
  <si>
    <t>DEBRA A LEWIS</t>
  </si>
  <si>
    <t>DALE G LEWIS</t>
  </si>
  <si>
    <t>12006 ROYCE WATERFORD CIR</t>
  </si>
  <si>
    <t>JASON L WILLIAMS</t>
  </si>
  <si>
    <t>JASONWILLIAMS371@HOTMAIL.COM</t>
  </si>
  <si>
    <t>MEGAN R WILLIAMS</t>
  </si>
  <si>
    <t>MEG.WILLIAMS1124@GMAIL.COM</t>
  </si>
  <si>
    <t>8124575138 DNC</t>
  </si>
  <si>
    <t>8701 EXPOSITION DR</t>
  </si>
  <si>
    <t>LABRADOR YANET ARENAL</t>
  </si>
  <si>
    <t>11809 MARBLEHEAD DR</t>
  </si>
  <si>
    <t>LAURIE A CUSHING</t>
  </si>
  <si>
    <t>LCUSHING914@MSN.COM</t>
  </si>
  <si>
    <t>8133938861 DNC, 8137922872 DNC</t>
  </si>
  <si>
    <t>THOMAS R CUSHING</t>
  </si>
  <si>
    <t>TCUSHING@LIVEVAULT.COM</t>
  </si>
  <si>
    <t>8133938860 DNC, 8137922872 DNC, 8139263777</t>
  </si>
  <si>
    <t>SIMON SOLANO</t>
  </si>
  <si>
    <t>LYNN TARA BAPTIE</t>
  </si>
  <si>
    <t>11936 ROYCE WATERFORD CIR</t>
  </si>
  <si>
    <t>7611 DEER MEADOW DR</t>
  </si>
  <si>
    <t>CHRIS A ROEDERER</t>
  </si>
  <si>
    <t>CROEDERER@TGH.ORG</t>
  </si>
  <si>
    <t>5024254505 DNC, 8132840042, 8136105213 DNC</t>
  </si>
  <si>
    <t>PATRICIA L PIERSON</t>
  </si>
  <si>
    <t>12517 DEERBERRY LN</t>
  </si>
  <si>
    <t>DAVID J SPENCER</t>
  </si>
  <si>
    <t>MCT2186@HOTMAIL.COM</t>
  </si>
  <si>
    <t>8133346896 DNC</t>
  </si>
  <si>
    <t>KIMBERLY SPENCER</t>
  </si>
  <si>
    <t>11915 CYPRESS VIS</t>
  </si>
  <si>
    <t>SALVATORE P BOMMARITO</t>
  </si>
  <si>
    <t>MARY W MCCONNELL</t>
  </si>
  <si>
    <t>11618 HIGHBURY WAY</t>
  </si>
  <si>
    <t>ELIZABETH D BLACKWOOD</t>
  </si>
  <si>
    <t>BLACKWOOD1017@EARTHLINK.NET</t>
  </si>
  <si>
    <t>8138142504 DNC</t>
  </si>
  <si>
    <t>TODD A BLACKWOOD</t>
  </si>
  <si>
    <t>CARL.SHULER@GMAIL.COM</t>
  </si>
  <si>
    <t>8133822198 DNC, 8137538598, 8138142504 DNC</t>
  </si>
  <si>
    <t>14107 LINCOLNSHIRE CT</t>
  </si>
  <si>
    <t>ALEXEY MARKELOV</t>
  </si>
  <si>
    <t>TATIANA MARKELOV</t>
  </si>
  <si>
    <t>11644 ECCLESIA DR</t>
  </si>
  <si>
    <t>ANDRII null BARDACHENKO</t>
  </si>
  <si>
    <t>ABARDIK@GMAIL.COM</t>
  </si>
  <si>
    <t>IANA PANCHYSHENA</t>
  </si>
  <si>
    <t>12522 STREAMDALE DR</t>
  </si>
  <si>
    <t>SHARON L RINGO</t>
  </si>
  <si>
    <t>SRINGOSAM@GMAIL.COM</t>
  </si>
  <si>
    <t>8134756409, 8135058453 DNC</t>
  </si>
  <si>
    <t>8764 HAMPDEN DR</t>
  </si>
  <si>
    <t>JORDAN A WISE</t>
  </si>
  <si>
    <t>JORDAN23WIRTH@GMAIL.COM</t>
  </si>
  <si>
    <t>2396942052, 3216765293 DNC</t>
  </si>
  <si>
    <t>KRISTEN L WISE</t>
  </si>
  <si>
    <t>13612 COLORADO PL</t>
  </si>
  <si>
    <t>JESSICA null CONDE</t>
  </si>
  <si>
    <t>ELCONDEALLSEASON@GMAIL.COM</t>
  </si>
  <si>
    <t>8135622574 DNC</t>
  </si>
  <si>
    <t>LAZARO L LABRADOR</t>
  </si>
  <si>
    <t>LAZ.LABRADOR@GMAIL.COM</t>
  </si>
  <si>
    <t>8132209101, 8135622574 DNC, 8137608721</t>
  </si>
  <si>
    <t>10525 GREENSPRINGS DR</t>
  </si>
  <si>
    <t>EDUARDO null ARIAS</t>
  </si>
  <si>
    <t>EARIAS2525@AOL.COM</t>
  </si>
  <si>
    <t>8138752664 DNC, 8139319577 DNC, 8139669855 DNC</t>
  </si>
  <si>
    <t>NUBIA ARIAS</t>
  </si>
  <si>
    <t>12531 STREAMDALE DR</t>
  </si>
  <si>
    <t>MATTHEW R GESS</t>
  </si>
  <si>
    <t>TINA@FORESTGLENALPACAS.COM</t>
  </si>
  <si>
    <t>RACHEL GESS</t>
  </si>
  <si>
    <t>9522 GREENPOINTE DR</t>
  </si>
  <si>
    <t>WILLIAM A ATKINSON</t>
  </si>
  <si>
    <t>PILARLEON13@HOTMAIL.COM</t>
  </si>
  <si>
    <t>4074224056 DNC, 4077191982</t>
  </si>
  <si>
    <t>9705 GRETNA GREEN DR</t>
  </si>
  <si>
    <t>MARK N GORDON</t>
  </si>
  <si>
    <t>MGORDON4705@ADDRESS.COM</t>
  </si>
  <si>
    <t>8133344805, 8133823379 DNC, 8139269817 DNC</t>
  </si>
  <si>
    <t>NELSON MARK GORDON</t>
  </si>
  <si>
    <t>12524 BRONCO DR</t>
  </si>
  <si>
    <t>DENNIS B MOODY</t>
  </si>
  <si>
    <t>M.MOODY1@VERIZON.NET</t>
  </si>
  <si>
    <t>8132305580 DNC, 8138542533 DNC, 8138552037</t>
  </si>
  <si>
    <t>MICHELE M MOODY</t>
  </si>
  <si>
    <t>DANA_223@HOTMAIL.COM</t>
  </si>
  <si>
    <t>10017 BENNINGTON DR</t>
  </si>
  <si>
    <t>NING TSZ WONG</t>
  </si>
  <si>
    <t>9410 WOODBAY DR</t>
  </si>
  <si>
    <t>TEDDY S HANSEN</t>
  </si>
  <si>
    <t>GOLFER83@HOTMAIL.COM</t>
  </si>
  <si>
    <t>7273213051 DNC, 8135416325 DNC, 8138553658 DNC</t>
  </si>
  <si>
    <t>10715 BEAGLE RUN PL</t>
  </si>
  <si>
    <t>JOHN A MARIAN</t>
  </si>
  <si>
    <t>JOSHDRAGONSHADOW@GMAIL.COM</t>
  </si>
  <si>
    <t>7275728419, 8135257406, 8137920639 DNC</t>
  </si>
  <si>
    <t>MELINDA A MARIAN</t>
  </si>
  <si>
    <t>11245 BLACKSMITH DR</t>
  </si>
  <si>
    <t>JAIME null TORRES</t>
  </si>
  <si>
    <t>JTORRES2097@GMAIL.COM</t>
  </si>
  <si>
    <t>9089640311 DNC</t>
  </si>
  <si>
    <t>VANESSA TORRES</t>
  </si>
  <si>
    <t>12631 SILVERDALE ST</t>
  </si>
  <si>
    <t>undefined WELLS</t>
  </si>
  <si>
    <t>WELLS V LARS</t>
  </si>
  <si>
    <t>14401 PEPPERPINE DR</t>
  </si>
  <si>
    <t>MARK FOX</t>
  </si>
  <si>
    <t>14725 WATERCHASE BLVD</t>
  </si>
  <si>
    <t>KELLY K PAUL</t>
  </si>
  <si>
    <t>11203 CYPRESS RESERVE DR</t>
  </si>
  <si>
    <t>PO BOX 1849</t>
  </si>
  <si>
    <t>TRUST FAMILY TAYLOR</t>
  </si>
  <si>
    <t>ROBIN D TAYLOR</t>
  </si>
  <si>
    <t>8830 S MOBLEY RD</t>
  </si>
  <si>
    <t>6418 MOSS WAY</t>
  </si>
  <si>
    <t>NOEMI MIRANDA</t>
  </si>
  <si>
    <t>DARIO K MIRANDA</t>
  </si>
  <si>
    <t>9519 W PARK VILLAGE DR</t>
  </si>
  <si>
    <t>MARY W ODUM</t>
  </si>
  <si>
    <t>ODUMLOGAN@GMAIL.COM</t>
  </si>
  <si>
    <t>10322 SPRINGROSE DR</t>
  </si>
  <si>
    <t>ELIZABETH BABIARZ</t>
  </si>
  <si>
    <t>ANN ELIZABETH GAVIN</t>
  </si>
  <si>
    <t>9141 FOX SPARROW RD</t>
  </si>
  <si>
    <t>EDITH M ALCALA</t>
  </si>
  <si>
    <t>EDITHALCALA2@GMAIL.COM</t>
  </si>
  <si>
    <t>6305303560, 8478398426, 8479753265 DNC</t>
  </si>
  <si>
    <t>ARMANDO ALCALA</t>
  </si>
  <si>
    <t>14622 BOURNEMOUTH RD</t>
  </si>
  <si>
    <t>SHANNON L SOMMERS</t>
  </si>
  <si>
    <t>SSDRANE@GMAIL.COM</t>
  </si>
  <si>
    <t>8132708773 DNC, 8137603411 DNC, 8137929230 DNC</t>
  </si>
  <si>
    <t>9850 LAKE CHASE ISLAND WAY</t>
  </si>
  <si>
    <t>1702 WINDMILL LN</t>
  </si>
  <si>
    <t>BREINIGSVILLE</t>
  </si>
  <si>
    <t>BINA SOOD</t>
  </si>
  <si>
    <t>8811 SHELDON WEST DR</t>
  </si>
  <si>
    <t>DAVID W BROSCH</t>
  </si>
  <si>
    <t>MORGANBROSCH@YAHOO.COM</t>
  </si>
  <si>
    <t>8133346145, 8133346290 DNC, 8133364356</t>
  </si>
  <si>
    <t>THERESA BROSCH</t>
  </si>
  <si>
    <t>13426 IOLA DR</t>
  </si>
  <si>
    <t>PATRICIA A PINTO</t>
  </si>
  <si>
    <t>PATTYPINTO72@HOTMAIL.COM</t>
  </si>
  <si>
    <t>PRESTON DAVID HEUBERGER</t>
  </si>
  <si>
    <t>11805 MIDDLEBURY DR</t>
  </si>
  <si>
    <t>LYLE F FEHR</t>
  </si>
  <si>
    <t>FFEHR@LIVE.COM</t>
  </si>
  <si>
    <t>8132937373 DNC, 8138555353 DNC, 8139266587 DNC</t>
  </si>
  <si>
    <t>ROSALIE E FEHR</t>
  </si>
  <si>
    <t>8133109023 DNC, 8138555353 DNC, 8139266587 DNC</t>
  </si>
  <si>
    <t>9425 W PARK VILLAGE DR</t>
  </si>
  <si>
    <t>NICHOLAS A BOWLING</t>
  </si>
  <si>
    <t>8134516333 DNC</t>
  </si>
  <si>
    <t>11616 HIGHBURY WAY</t>
  </si>
  <si>
    <t>SHERYLLYN null BOULAY</t>
  </si>
  <si>
    <t>9545381952 DNC, 9545409364 DNC</t>
  </si>
  <si>
    <t>14683 CANOPY DR</t>
  </si>
  <si>
    <t>DANIEL A GAHAN</t>
  </si>
  <si>
    <t>GAHANBAR@HOTMAIL.COM</t>
  </si>
  <si>
    <t>6125025299, 8478733598 DNC</t>
  </si>
  <si>
    <t>REBECCA E GAHAN</t>
  </si>
  <si>
    <t>REBECCAGAHAN@HOTMAIL.COM</t>
  </si>
  <si>
    <t>3123102918 DNC</t>
  </si>
  <si>
    <t>9911 NEW PARKE RD</t>
  </si>
  <si>
    <t>HALEY D GAESER</t>
  </si>
  <si>
    <t>HGAESER@GMAIL.COM</t>
  </si>
  <si>
    <t>4073669122 DNC, 4077567748 DNC</t>
  </si>
  <si>
    <t>11244 CYPRESS RESERVE DR</t>
  </si>
  <si>
    <t>2685 KAVALIER DR</t>
  </si>
  <si>
    <t>BRIAN R LEWIS</t>
  </si>
  <si>
    <t>BRIANLEWIS1274@GMAIL.COM</t>
  </si>
  <si>
    <t>8138189152 DNC</t>
  </si>
  <si>
    <t>10130 KINGSBRIDGE AVE</t>
  </si>
  <si>
    <t>ALFREDO MORENO</t>
  </si>
  <si>
    <t>13306 KEARNEY WAY</t>
  </si>
  <si>
    <t>JERY R SOLOMON</t>
  </si>
  <si>
    <t>YOUNGREPS07@YAHOO.COM</t>
  </si>
  <si>
    <t>8135313012 DNC, 8138756583, 8138777259 DNC</t>
  </si>
  <si>
    <t>RASHAD JERY SOLOMON</t>
  </si>
  <si>
    <t>10102 BENNINGTON DR</t>
  </si>
  <si>
    <t>JAMES L HILT</t>
  </si>
  <si>
    <t>8133683597 DNC, 8136450964, 8138919950 DNC</t>
  </si>
  <si>
    <t>BARBARA HILT</t>
  </si>
  <si>
    <t>10024 BENTLEY WAY</t>
  </si>
  <si>
    <t>12511 TYLER RUN AVE</t>
  </si>
  <si>
    <t>10214 WOODFORD BRIDGE ST</t>
  </si>
  <si>
    <t>JAMES R BROOME</t>
  </si>
  <si>
    <t>JAMESBROOME@AMERITRADE.COM</t>
  </si>
  <si>
    <t>8133359866 DNC, 8138419719 DNC, 8139263533 DNC</t>
  </si>
  <si>
    <t>TINA M BROOME</t>
  </si>
  <si>
    <t>TMB@THEBROOMEFAMILY.COM</t>
  </si>
  <si>
    <t>8139263533 DNC</t>
  </si>
  <si>
    <t>8922 FOX TRL</t>
  </si>
  <si>
    <t>ZELLA M SMITH</t>
  </si>
  <si>
    <t>8136256825 DNC, 8137922699 DNC</t>
  </si>
  <si>
    <t>10212 NEWINGTON PL</t>
  </si>
  <si>
    <t>ROBERT D MACKEY</t>
  </si>
  <si>
    <t>SUSAN C MACKEY</t>
  </si>
  <si>
    <t>9114 FOX SPARROW RD</t>
  </si>
  <si>
    <t>MICHELLE M IBRAHIM</t>
  </si>
  <si>
    <t>USAMISHY@GMAIL.COM</t>
  </si>
  <si>
    <t>8132205534 DNC, 8139739787 DNC</t>
  </si>
  <si>
    <t>10508 GRAYSLAKE CT</t>
  </si>
  <si>
    <t>8821 BEELER DR</t>
  </si>
  <si>
    <t>9306 EXPOSITION DR</t>
  </si>
  <si>
    <t>11910 KEATING DR</t>
  </si>
  <si>
    <t>JASMIN R DESAI</t>
  </si>
  <si>
    <t>8139317442 DNC, 8139338236 DNC, 8139566039 DNC</t>
  </si>
  <si>
    <t>MILAN PATEL</t>
  </si>
  <si>
    <t>11657 RENAISSANCE VIEW CT</t>
  </si>
  <si>
    <t>SOWJANYA VAJJA</t>
  </si>
  <si>
    <t>CHANDRABOSE SUBASH VAJJA</t>
  </si>
  <si>
    <t>8929 SHELDON WEST DR</t>
  </si>
  <si>
    <t>TRUSTEE SHELDON PEACHEY</t>
  </si>
  <si>
    <t>TRUSTEE NORMA PEACHY</t>
  </si>
  <si>
    <t>14902 OLD TOM MORRIS CT</t>
  </si>
  <si>
    <t>SUBHA null THIRUGNANAM</t>
  </si>
  <si>
    <t>SUBHABALAS@YAHOO.COM</t>
  </si>
  <si>
    <t>7276445251 DNC</t>
  </si>
  <si>
    <t>BALAVENKATESWARAN SHANMUGAM</t>
  </si>
  <si>
    <t>9506 HARPENDER WAY</t>
  </si>
  <si>
    <t>9906 BROMPTON DR</t>
  </si>
  <si>
    <t>ANN M GULDEN</t>
  </si>
  <si>
    <t>JCPGIRL2@GMAIL.COM</t>
  </si>
  <si>
    <t>3022220231 DNC, 7037510493 DNC, 7172250651</t>
  </si>
  <si>
    <t>10112 KINGSBRIDGE AVE</t>
  </si>
  <si>
    <t>KEVIN C GELLENBECK</t>
  </si>
  <si>
    <t>KEVIN.C.GELLENBECK@GMAIL.COM</t>
  </si>
  <si>
    <t>WEI LI TAY</t>
  </si>
  <si>
    <t>9210 FOX SPARROW RD</t>
  </si>
  <si>
    <t>EDEN J RUGAY</t>
  </si>
  <si>
    <t>JEN.RUGAY@GMAIL.COM</t>
  </si>
  <si>
    <t>KAVIN K PATEL</t>
  </si>
  <si>
    <t>8137862641 DNC, 8139523489</t>
  </si>
  <si>
    <t>10544 WINDSOR LAKE CT</t>
  </si>
  <si>
    <t>LOCICERO ANTHONY TRUSTEE</t>
  </si>
  <si>
    <t>11424 CROWNED SPARROW LN</t>
  </si>
  <si>
    <t>BENJAMIN R PATTERSON</t>
  </si>
  <si>
    <t>12636 WESTON DR</t>
  </si>
  <si>
    <t>350 DOUGLAS RD E</t>
  </si>
  <si>
    <t>TANNER REED HOLDINGS LLC</t>
  </si>
  <si>
    <t>10631 TAVISTOCK DR</t>
  </si>
  <si>
    <t>PAT MORLEY</t>
  </si>
  <si>
    <t>KEN MORLEY</t>
  </si>
  <si>
    <t>10112 RADCLIFFE DR</t>
  </si>
  <si>
    <t>CARL E SUTTER</t>
  </si>
  <si>
    <t>CARLSUTTER@GMAIL.COM</t>
  </si>
  <si>
    <t>LORI A SUTTER</t>
  </si>
  <si>
    <t>8722 HAMPDEN DR</t>
  </si>
  <si>
    <t>3514 W SEVILLA ST</t>
  </si>
  <si>
    <t>ELIE G ARAJ</t>
  </si>
  <si>
    <t>10530 GREENCREST DR</t>
  </si>
  <si>
    <t>WILLIAM E MCPHERSON</t>
  </si>
  <si>
    <t>MCPHERSON E WILLIAM</t>
  </si>
  <si>
    <t>11926 ROYCE WATERFORD CIR</t>
  </si>
  <si>
    <t>CATHY A POKORNY</t>
  </si>
  <si>
    <t>CAPOKY@AOL.COM</t>
  </si>
  <si>
    <t>2163466238, 4405260340 DNC</t>
  </si>
  <si>
    <t>FRANK R POKORNY</t>
  </si>
  <si>
    <t>FRPOKY@AOL.COM</t>
  </si>
  <si>
    <t>2163466238, 2164014598 DNC, 2392288383</t>
  </si>
  <si>
    <t>14630 MIRASOL MANOR CT</t>
  </si>
  <si>
    <t>BARBARA S COSTLOW</t>
  </si>
  <si>
    <t>JIMBAR2@VERIZON.NET</t>
  </si>
  <si>
    <t>7276396992 DNC, 8139201775 DNC</t>
  </si>
  <si>
    <t>JAMES W COSTLOW</t>
  </si>
  <si>
    <t>8139201775 DNC</t>
  </si>
  <si>
    <t>11611 BRISTOL CHASE DR</t>
  </si>
  <si>
    <t>STEPHANIE ARKELIAN</t>
  </si>
  <si>
    <t>9532 W PARK VILLAGE DR</t>
  </si>
  <si>
    <t>WILLIAM S TURNER</t>
  </si>
  <si>
    <t>13719 STAGHORN RD</t>
  </si>
  <si>
    <t>JAIME E PERILLA</t>
  </si>
  <si>
    <t>8132482762 DNC, 8137921801 DNC</t>
  </si>
  <si>
    <t>11317 CYPRESS RESERVE DR</t>
  </si>
  <si>
    <t>NATALIE KRIPAS</t>
  </si>
  <si>
    <t>DUSTIN KRIPAS</t>
  </si>
  <si>
    <t>9252 FOX SPARROW RD</t>
  </si>
  <si>
    <t>IVETT VAUGHN</t>
  </si>
  <si>
    <t>MITCHELL TRAVIS VAUGHN</t>
  </si>
  <si>
    <t>12005 BREWSTER DR</t>
  </si>
  <si>
    <t>PAULA J BROUSSARD</t>
  </si>
  <si>
    <t>7277732128 DNC, 9494448636 DNC</t>
  </si>
  <si>
    <t>9803 GINGERWOOD DR</t>
  </si>
  <si>
    <t>VONVONJESS JODI VON</t>
  </si>
  <si>
    <t>GOLDSTEIN ERIC LIFE ESTATE</t>
  </si>
  <si>
    <t>12404 DANBY CT</t>
  </si>
  <si>
    <t>ROBERT J LAMBERT</t>
  </si>
  <si>
    <t>MARYBETH313@GMAIL.COM</t>
  </si>
  <si>
    <t>8134950236, 8138434663 DNC, 8139663559 DNC</t>
  </si>
  <si>
    <t>JAMES ROBERT LAMBERT</t>
  </si>
  <si>
    <t>14601 TUDOR CHASE DR</t>
  </si>
  <si>
    <t>11822 SHIRE WYCLIFFE CT</t>
  </si>
  <si>
    <t>BROOK KERSTEN BROWN</t>
  </si>
  <si>
    <t>JEFF BROWN</t>
  </si>
  <si>
    <t>10803 SIERRA VISTA PL</t>
  </si>
  <si>
    <t>VISTA SIERRA 10806</t>
  </si>
  <si>
    <t>11814 EASTHAMPTON DR</t>
  </si>
  <si>
    <t>BRITTANY D LYNCH</t>
  </si>
  <si>
    <t>BRITTANY.DEORNELLAS@GMAIL.COM</t>
  </si>
  <si>
    <t>SEAN A LYNCH</t>
  </si>
  <si>
    <t>SLYNCH9@GMAIL.COM</t>
  </si>
  <si>
    <t>7325674228 DNC</t>
  </si>
  <si>
    <t>9118 LAKE CHASE ISLAND WAY</t>
  </si>
  <si>
    <t>10401 GREENMONT DR</t>
  </si>
  <si>
    <t>SCOTT JAMES PERSONS</t>
  </si>
  <si>
    <t>9546 LAKE CHASE ISLAND WAY</t>
  </si>
  <si>
    <t>ANA C ROMERO</t>
  </si>
  <si>
    <t>ROMERO OLIVER RODRIGUEZ</t>
  </si>
  <si>
    <t>12115 SAN CHALIFORD CT</t>
  </si>
  <si>
    <t>FRASER null HENDERSON</t>
  </si>
  <si>
    <t>FRASER.HENDERSON30@GMAIL.COM</t>
  </si>
  <si>
    <t>MADAI HENDERSON</t>
  </si>
  <si>
    <t>12009 OAKSBURY DR</t>
  </si>
  <si>
    <t>CHAPMAN SHAREE L LIFE ESTATE</t>
  </si>
  <si>
    <t>FAHNESTOCK ANNE M</t>
  </si>
  <si>
    <t>9608 DUNSCROFT LN</t>
  </si>
  <si>
    <t>DANIEL J FLYNN</t>
  </si>
  <si>
    <t>JAN2221@AOL.COM</t>
  </si>
  <si>
    <t>8134953724 DNC, 8137855899 DNC, 8138149210 DNC</t>
  </si>
  <si>
    <t>JANICE A FLYNN</t>
  </si>
  <si>
    <t>8134953724 DNC, 8138149210 DNC, 8138149358 DNC</t>
  </si>
  <si>
    <t>14423 MIRABELLE VISTA CIR</t>
  </si>
  <si>
    <t>1529 KENYON DR</t>
  </si>
  <si>
    <t>NAPERVILLE</t>
  </si>
  <si>
    <t>TURKOWSKI M SHARON</t>
  </si>
  <si>
    <t>TURKOWSKI E STEVEN</t>
  </si>
  <si>
    <t>10416 WHITE LAKE CT</t>
  </si>
  <si>
    <t>EDWARD ANDUJAR</t>
  </si>
  <si>
    <t>CAROLINA ANDUJAR</t>
  </si>
  <si>
    <t>11124 ROSEATE DR</t>
  </si>
  <si>
    <t>SACHIN null JOHRI</t>
  </si>
  <si>
    <t>SACHINJOHRI@ICLOUD.COM</t>
  </si>
  <si>
    <t>8042702397 DNC, 8139209577 DNC, 8145047083</t>
  </si>
  <si>
    <t>SANGEETA null JOHRI</t>
  </si>
  <si>
    <t>NAMANJOHRI@GMAIL.COM</t>
  </si>
  <si>
    <t>8045169236, 8139209577 DNC, 8145047083</t>
  </si>
  <si>
    <t>13409 WHITE ELK LOOP</t>
  </si>
  <si>
    <t>THI ANH HUYNH</t>
  </si>
  <si>
    <t>KIM THI TU</t>
  </si>
  <si>
    <t>12331 BERKELEY SQUARE DR</t>
  </si>
  <si>
    <t>NADINE R SMITH</t>
  </si>
  <si>
    <t>10530 WINDSOR LAKE CT</t>
  </si>
  <si>
    <t>2611 GRAND AVE</t>
  </si>
  <si>
    <t>BALDWIN</t>
  </si>
  <si>
    <t>ROBERTO SALINAS</t>
  </si>
  <si>
    <t>KRISTINE SACCO</t>
  </si>
  <si>
    <t>14604 MONDAVI CT</t>
  </si>
  <si>
    <t>MICHAEL J MARCUS</t>
  </si>
  <si>
    <t>ANNE S MARCUS</t>
  </si>
  <si>
    <t>14158 STILTON ST</t>
  </si>
  <si>
    <t>119 MILLIE CT</t>
  </si>
  <si>
    <t>PATCHOGUE</t>
  </si>
  <si>
    <t>JOSEPH D CORTINA</t>
  </si>
  <si>
    <t>ENRI CORTINA</t>
  </si>
  <si>
    <t>11823 LANCASHIRE DR</t>
  </si>
  <si>
    <t>NEETA S SINGH</t>
  </si>
  <si>
    <t>NEETAS999@HOTMAIL.COM</t>
  </si>
  <si>
    <t>8132985247 DNC, 8138542120</t>
  </si>
  <si>
    <t>AMIT KHEMLANI</t>
  </si>
  <si>
    <t>11328 CYPRESS RESERVE DR</t>
  </si>
  <si>
    <t>KEVIN A MUNSEY</t>
  </si>
  <si>
    <t>KEVIN.MUNSEY@YAHOO.COM</t>
  </si>
  <si>
    <t>8138546108 DNC, 8138916372</t>
  </si>
  <si>
    <t>14508 CORKWOOD DR</t>
  </si>
  <si>
    <t>18318 S AUSTIN SHORE DR</t>
  </si>
  <si>
    <t>MILIND G KAMAT</t>
  </si>
  <si>
    <t>NANDINI M KAMAT</t>
  </si>
  <si>
    <t>12506 TWIN BRANCH ACRES RD</t>
  </si>
  <si>
    <t>DUSTIN D MARTIN</t>
  </si>
  <si>
    <t>DUSTINDMARTIN@GMAIL.COM</t>
  </si>
  <si>
    <t>RONA J MARTIN</t>
  </si>
  <si>
    <t>RONAMARTIN@GMAIL.COM</t>
  </si>
  <si>
    <t>2398987001, 6145959331 DNC, 8139204649</t>
  </si>
  <si>
    <t>10805 SIERRA VISTA PL</t>
  </si>
  <si>
    <t>MONICA POLANIA</t>
  </si>
  <si>
    <t>GUILLERMO A TELLO</t>
  </si>
  <si>
    <t>9002 APPLE VALLEY WAY</t>
  </si>
  <si>
    <t>LOUIS A CINELLI</t>
  </si>
  <si>
    <t>BL5@PRIMUS.COM.AU</t>
  </si>
  <si>
    <t>8134785568 DNC, 8138142616 DNC</t>
  </si>
  <si>
    <t>KAREN ALVARADO</t>
  </si>
  <si>
    <t>12121 GLENCLIFF CIR</t>
  </si>
  <si>
    <t>DEBRA L EDDLEMAN</t>
  </si>
  <si>
    <t>8138184706 DNC</t>
  </si>
  <si>
    <t>WILLIAM R EDDLEMAN</t>
  </si>
  <si>
    <t>WEDDLEMAN@YAHOO.COM</t>
  </si>
  <si>
    <t>8132050106 DNC, 8138184706 DNC</t>
  </si>
  <si>
    <t>10419 SNOWDEN PL</t>
  </si>
  <si>
    <t>14440 MIRABELLE VISTA CIR</t>
  </si>
  <si>
    <t>MARGIE SHEFFIELD</t>
  </si>
  <si>
    <t>DAISY TRUONG</t>
  </si>
  <si>
    <t>12706 TWIN BRANCH ACRES RD</t>
  </si>
  <si>
    <t>MARGARET A KYRIAKOPOULOS</t>
  </si>
  <si>
    <t>12109 BISHOPSFORD DR</t>
  </si>
  <si>
    <t>MARINA B BLAY</t>
  </si>
  <si>
    <t>VASSAGOIX@AOL.COM</t>
  </si>
  <si>
    <t>DARRYL STIDHAM</t>
  </si>
  <si>
    <t>9002 EXPOSITION DR</t>
  </si>
  <si>
    <t>CATHERIN WALTERS</t>
  </si>
  <si>
    <t>11437 CYPRESS RESERVE DR</t>
  </si>
  <si>
    <t>14629 TUDOR CHASE DR</t>
  </si>
  <si>
    <t>JEFFREY W ADAMS</t>
  </si>
  <si>
    <t>JEFF.ADAMS@RAYMONDJAMES.COM</t>
  </si>
  <si>
    <t>8135003089 DNC, 8137840619 DNC, 8137840626 DNC</t>
  </si>
  <si>
    <t>MINDY ADAMS</t>
  </si>
  <si>
    <t>10514 GRETNA GREEN DR</t>
  </si>
  <si>
    <t>BRIAN A CLARK</t>
  </si>
  <si>
    <t>BCWINBIG@GMAIL.COM</t>
  </si>
  <si>
    <t>8135056247 DNC, 8139264166 DNC, 8139264265 DNC</t>
  </si>
  <si>
    <t>JENNIFER L CLARK</t>
  </si>
  <si>
    <t>FLWOLFLADY@HOTMAIL.COM</t>
  </si>
  <si>
    <t>8132400766 DNC, 8135056246, 8139264265 DNC</t>
  </si>
  <si>
    <t>10003 TREE TOPS LAKE RD</t>
  </si>
  <si>
    <t>AMITA PARIKH</t>
  </si>
  <si>
    <t>NEIL PARIKH</t>
  </si>
  <si>
    <t>10332 GREEN LINKS DR</t>
  </si>
  <si>
    <t>BYRON B HOWELL</t>
  </si>
  <si>
    <t>BY812@YAHOO.COM</t>
  </si>
  <si>
    <t>8132056314 DNC, 8134313866 DNC, 8137920589</t>
  </si>
  <si>
    <t>SHANNON E HOWELL</t>
  </si>
  <si>
    <t>RAESHAN@AOL.COM</t>
  </si>
  <si>
    <t>8132056314 DNC, 8134313866 DNC</t>
  </si>
  <si>
    <t>14833 TUDOR CHASE DR</t>
  </si>
  <si>
    <t>SUSAN D SALZSIEDER</t>
  </si>
  <si>
    <t>SSALZSIEDER@YAHOO.COM</t>
  </si>
  <si>
    <t>8137928635 DNC, 8139265554 DNC, 9208494069 DNC</t>
  </si>
  <si>
    <t>LEERVT@MSN.COM</t>
  </si>
  <si>
    <t>8137898162 DNC, 8138557031 DNC, 9208494069 DNC</t>
  </si>
  <si>
    <t>12101 MARBLEHEAD DR</t>
  </si>
  <si>
    <t>DAVID L CURE</t>
  </si>
  <si>
    <t>JPDIVYAVNR@GMAIL.COM</t>
  </si>
  <si>
    <t>4013386439 DNC, 8138553630 DNC</t>
  </si>
  <si>
    <t>KATHLEEN J CURE</t>
  </si>
  <si>
    <t>KATHYCURE3@GMAIL.COM</t>
  </si>
  <si>
    <t>4014650837 DNC</t>
  </si>
  <si>
    <t>9228 FOX SPARROW RD</t>
  </si>
  <si>
    <t>88TH CRESTBROOK CT</t>
  </si>
  <si>
    <t>SPARROW FOX 9228</t>
  </si>
  <si>
    <t>9131 OTTER PASS</t>
  </si>
  <si>
    <t>GAYLE LINDA FRISSELL</t>
  </si>
  <si>
    <t>ANTONIO SERRANO</t>
  </si>
  <si>
    <t>11533 CYPRESS RESERVE DR</t>
  </si>
  <si>
    <t>DOMENIC F MALARA</t>
  </si>
  <si>
    <t>MIGHTYSPAZ@AOL.COM</t>
  </si>
  <si>
    <t>8138526156, 9547557739 DNC</t>
  </si>
  <si>
    <t>STEPHANIE T MALARA</t>
  </si>
  <si>
    <t>STEPHPOORT@GMAIL.COM</t>
  </si>
  <si>
    <t>12005 WANDSWORTH DR</t>
  </si>
  <si>
    <t>MICHELLE N LE</t>
  </si>
  <si>
    <t>MICHELLENLE@YAHOO.COM</t>
  </si>
  <si>
    <t>8134069623 DNC, 8138557445 DNC</t>
  </si>
  <si>
    <t>PETER C LE</t>
  </si>
  <si>
    <t>PETERCLE@YAHOO.COM</t>
  </si>
  <si>
    <t>8134200745 DNC, 8138557445 DNC</t>
  </si>
  <si>
    <t>12620 WESTON DR</t>
  </si>
  <si>
    <t>PARK AVENUE FUNDING LLC</t>
  </si>
  <si>
    <t>14659 CANOPY DR</t>
  </si>
  <si>
    <t>GEOFFREY C HUDSON</t>
  </si>
  <si>
    <t>GHUDSON@AXIOMNATIONAL.COM</t>
  </si>
  <si>
    <t>8136000704 DNC, 8138188072 DNC, 8138528016</t>
  </si>
  <si>
    <t>LILLIAN A HUDSON</t>
  </si>
  <si>
    <t>SIXTHSENSE43@MSN.COM</t>
  </si>
  <si>
    <t>8134636064 DNC, 8135069845 DNC</t>
  </si>
  <si>
    <t>9052 LAKE CHASE ISLAND WAY</t>
  </si>
  <si>
    <t>PO BOX 867</t>
  </si>
  <si>
    <t>NEW BERN</t>
  </si>
  <si>
    <t>JAH REAL ESTATE LLC</t>
  </si>
  <si>
    <t>12736 ASTON CREEK DR</t>
  </si>
  <si>
    <t>4140 CREEK STONE CT</t>
  </si>
  <si>
    <t>STONE MOUNTAIN</t>
  </si>
  <si>
    <t>DREYFUE MICHELE HENSON</t>
  </si>
  <si>
    <t>8871 CAMERON CREST DR</t>
  </si>
  <si>
    <t>GAURANG P PATEL</t>
  </si>
  <si>
    <t>GAUPAT25@HOTMAIL.COM</t>
  </si>
  <si>
    <t>8134748582, 8139020239 DNC</t>
  </si>
  <si>
    <t>NITA G PATEL</t>
  </si>
  <si>
    <t>PATELJPINK29@YAHOO.COM</t>
  </si>
  <si>
    <t>9905 WOODBAY DR</t>
  </si>
  <si>
    <t>JOCELYNE YANEZ</t>
  </si>
  <si>
    <t>FERNANDO MANUEL GARCIA</t>
  </si>
  <si>
    <t>11616 SWEET TANGERINE LN</t>
  </si>
  <si>
    <t>HUI LIN</t>
  </si>
  <si>
    <t>KEVIN LIN</t>
  </si>
  <si>
    <t>9240 LAKE CHASE ISLAND WAY</t>
  </si>
  <si>
    <t>3606 MONARCH CT</t>
  </si>
  <si>
    <t>MORGANTOWN</t>
  </si>
  <si>
    <t>WV</t>
  </si>
  <si>
    <t>LAP-YANG J LI</t>
  </si>
  <si>
    <t>WING LAM</t>
  </si>
  <si>
    <t>11738 CROWNED SPARROW LN</t>
  </si>
  <si>
    <t>JONI CHANG</t>
  </si>
  <si>
    <t>8920 HANNIGAN CT</t>
  </si>
  <si>
    <t>26724 SHOREGRASS DR</t>
  </si>
  <si>
    <t>CHUN VICTOR KONG</t>
  </si>
  <si>
    <t>HING ANGELA NG</t>
  </si>
  <si>
    <t>9744 LAKE CHASE ISLAND WAY</t>
  </si>
  <si>
    <t>PRAMEELA REBALA TRUST</t>
  </si>
  <si>
    <t>REBALA PRAMEELA LIFE ESTATE</t>
  </si>
  <si>
    <t>8816 TROPICAL PALM DR</t>
  </si>
  <si>
    <t>865 BROOKMERE WAY</t>
  </si>
  <si>
    <t>SUWANEE</t>
  </si>
  <si>
    <t>PRADEEP NAGARAJAN</t>
  </si>
  <si>
    <t>JAYARAMAN PADMAPRIYA PONMUDI</t>
  </si>
  <si>
    <t>14738 SAN MARSALA CT</t>
  </si>
  <si>
    <t>KIMBERLY P ODOM</t>
  </si>
  <si>
    <t>8134955014 DNC, 8137927939, 8138544523 DNC</t>
  </si>
  <si>
    <t>9405 GREENPOINTE DR</t>
  </si>
  <si>
    <t>MARINA null VASSILIEV</t>
  </si>
  <si>
    <t>MBOGDANOVA2812@GMAIL.COM</t>
  </si>
  <si>
    <t>3143441119 DNC, 8138720753</t>
  </si>
  <si>
    <t>PAVEL V VASSILIEV</t>
  </si>
  <si>
    <t>PAVELBG2002@YAHOO.COM</t>
  </si>
  <si>
    <t>3143044191 DNC, 8135087519 DNC, 8138720753</t>
  </si>
  <si>
    <t>10124 DOWNEY LN</t>
  </si>
  <si>
    <t>CARRIE CIOTOLA</t>
  </si>
  <si>
    <t>9812 BENNINGTON DR</t>
  </si>
  <si>
    <t>DAVID J SHIVES</t>
  </si>
  <si>
    <t>DJISH@MSN.COM</t>
  </si>
  <si>
    <t>8133105778 DNC, 8138179826 DNC, 8138180566 DNC</t>
  </si>
  <si>
    <t>LAURA S SHIVES</t>
  </si>
  <si>
    <t>D_SHIVES17@YAHOO.COM</t>
  </si>
  <si>
    <t>8133101473 DNC, 8138180566 DNC</t>
  </si>
  <si>
    <t>10641 WEYBRIDGE DR</t>
  </si>
  <si>
    <t>SHEFALI D SHAH</t>
  </si>
  <si>
    <t>SHEFALID_SHAH@YAHOO.COM</t>
  </si>
  <si>
    <t>9734201700 DNC</t>
  </si>
  <si>
    <t>SHUBHANKAR null SAHA</t>
  </si>
  <si>
    <t>SMUSH19@HOTMAIL.COM</t>
  </si>
  <si>
    <t>2019787940 DNC, 9734201700 DNC, 9737040010 DNC</t>
  </si>
  <si>
    <t>12506 LEATHERLEAF DR</t>
  </si>
  <si>
    <t>JASMATIE J GAFUR</t>
  </si>
  <si>
    <t>JGAFUR@GMAIL.COM</t>
  </si>
  <si>
    <t>8133682222 DNC, 8139251071 DNC</t>
  </si>
  <si>
    <t>JERRY R GAFUR</t>
  </si>
  <si>
    <t>12046 MOUNTBATTEN DR</t>
  </si>
  <si>
    <t>BRADLEY R LAWRENCE</t>
  </si>
  <si>
    <t>ELIZABETH A LAWRENCE</t>
  </si>
  <si>
    <t>11705 GLEN WESSEX CT</t>
  </si>
  <si>
    <t>ASGHAR null HUSAIN</t>
  </si>
  <si>
    <t>ASGHAR36@GMAIL.COM</t>
  </si>
  <si>
    <t>8846 CAMERON CREST DR</t>
  </si>
  <si>
    <t>ASHWINI S RAO</t>
  </si>
  <si>
    <t>DIBBURS@GMAIL.COM</t>
  </si>
  <si>
    <t>HARISH D RAO</t>
  </si>
  <si>
    <t>3474455512, 8472190964, 8477088700 DNC</t>
  </si>
  <si>
    <t>13508 TUFTS PL</t>
  </si>
  <si>
    <t>ALEXANDRA D MICHAEL</t>
  </si>
  <si>
    <t>JERRY W MICHAEL</t>
  </si>
  <si>
    <t>8514 FAWN CREEK DR</t>
  </si>
  <si>
    <t>AYMEN E BOTROS</t>
  </si>
  <si>
    <t>BANETTELOCKCAT@GMAIL.COM</t>
  </si>
  <si>
    <t>12331 WYCLIFF PL</t>
  </si>
  <si>
    <t>SARAH VANSCHOYCK</t>
  </si>
  <si>
    <t>KYLE VANSCHOYCK</t>
  </si>
  <si>
    <t>10310 GREENHEDGES DR</t>
  </si>
  <si>
    <t>RANDY D KNORR</t>
  </si>
  <si>
    <t>TAMMYBER@AOL.COM</t>
  </si>
  <si>
    <t>8138557517 DNC</t>
  </si>
  <si>
    <t>TAMARA B ALTER</t>
  </si>
  <si>
    <t>TAMMY.ALTER@HOTMAIL.COM</t>
  </si>
  <si>
    <t>8133340828, 8138188768</t>
  </si>
  <si>
    <t>11653 CROWNED SPARROW LN</t>
  </si>
  <si>
    <t>VALENTINA NAZARYAN</t>
  </si>
  <si>
    <t>IAROSLAV GORELOV</t>
  </si>
  <si>
    <t>11674 RENAISSANCE VIEW CT</t>
  </si>
  <si>
    <t>GUADALUPE null REVILLA</t>
  </si>
  <si>
    <t>GUADALUPE.REVILLA@GMAIL.COM</t>
  </si>
  <si>
    <t>7273810313, 8137666945, 8138140285 DNC</t>
  </si>
  <si>
    <t>9244 LAKE CHASE ISLAND WAY</t>
  </si>
  <si>
    <t>MICHELLE ROBLES</t>
  </si>
  <si>
    <t>10420 LIGHTNER BRIDGE DR</t>
  </si>
  <si>
    <t>MICHAEL K LATKA</t>
  </si>
  <si>
    <t>KPLATKA@COMCAST.NET</t>
  </si>
  <si>
    <t>5173218273 DNC, 5174207024, 8137927257</t>
  </si>
  <si>
    <t>KENNETH MICHAEL LATKA</t>
  </si>
  <si>
    <t>12227 BISHOPSFORD DR</t>
  </si>
  <si>
    <t>RYAN D FARRELL</t>
  </si>
  <si>
    <t>RYLEYWYATT49@YAHOO.COM</t>
  </si>
  <si>
    <t>7272433682 DNC</t>
  </si>
  <si>
    <t>KELLY FARRELL</t>
  </si>
  <si>
    <t>9538 W PARK VILLAGE DR</t>
  </si>
  <si>
    <t>JAMES E BRINKER</t>
  </si>
  <si>
    <t>JIM.BRINKER@VISHAY.COM</t>
  </si>
  <si>
    <t>7276423498 DNC, 8138703018</t>
  </si>
  <si>
    <t>13401 EUDORA PL</t>
  </si>
  <si>
    <t>RUSSELL W HARVEY</t>
  </si>
  <si>
    <t>RWH523@GMAIL.COM</t>
  </si>
  <si>
    <t>8133795429, 8136792691 DNC, 8139201206</t>
  </si>
  <si>
    <t>9348 PONTIAC DR</t>
  </si>
  <si>
    <t>KAREN H CULLINANE</t>
  </si>
  <si>
    <t>KCULLI12@AOL.COM</t>
  </si>
  <si>
    <t>8133404793 DNC, 8138434129 DNC, 8139261574 DNC</t>
  </si>
  <si>
    <t>11904 MIDDLEBURY DR</t>
  </si>
  <si>
    <t>SUSAN E STEWART</t>
  </si>
  <si>
    <t>DOUGLAS R STEWART</t>
  </si>
  <si>
    <t>12475 BERKELEY SQUARE DR</t>
  </si>
  <si>
    <t>11746 CITRUS PARK DR</t>
  </si>
  <si>
    <t>11928 MANDEVILLA CT</t>
  </si>
  <si>
    <t>KIMBERLY F VANDALL</t>
  </si>
  <si>
    <t>KIMVANDALL@YAHOO.COM</t>
  </si>
  <si>
    <t>2033191496, 8133689687 DNC, 8139264335 DNC</t>
  </si>
  <si>
    <t>MICHAEL F VANDALL</t>
  </si>
  <si>
    <t>MVANDALL@MYCXDATA.COM</t>
  </si>
  <si>
    <t>8134693726 DNC, 8139264335 DNC</t>
  </si>
  <si>
    <t>13724 STAGHORN RD</t>
  </si>
  <si>
    <t>13528 PALMERA VISTA DR</t>
  </si>
  <si>
    <t>PHUONG H LE</t>
  </si>
  <si>
    <t>8136346015, 8137162771, 8137163076</t>
  </si>
  <si>
    <t>14048 WATERVILLE CIR</t>
  </si>
  <si>
    <t>HOPKINS WAYNE W LIFE ESTATE</t>
  </si>
  <si>
    <t>HOPKINS LANA P LIFE ESTATE</t>
  </si>
  <si>
    <t>10208 MILLPORT DR</t>
  </si>
  <si>
    <t>ELY FAMILY REVOCABLE TRUST</t>
  </si>
  <si>
    <t>11619 SWEET TANGERINE LN</t>
  </si>
  <si>
    <t>DANA MILAN</t>
  </si>
  <si>
    <t>10110 KINGSBRIDGE AVE</t>
  </si>
  <si>
    <t>CELINA M HERNANDEZ</t>
  </si>
  <si>
    <t>CELINA_TPA@HOTMAIL.COM</t>
  </si>
  <si>
    <t>8135086022, 8138842687 DNC, 8139900368</t>
  </si>
  <si>
    <t>FELIX A HERNANDEZ</t>
  </si>
  <si>
    <t>14824 CORAL BERRY DR</t>
  </si>
  <si>
    <t>GILBERT null PECUNIA</t>
  </si>
  <si>
    <t>8138144093 DNC</t>
  </si>
  <si>
    <t>LINDA null PECUNIA</t>
  </si>
  <si>
    <t>LINPECUNIA@GMAIL.COM</t>
  </si>
  <si>
    <t>8137533112, 8137741182, 8138144093 DNC</t>
  </si>
  <si>
    <t>10338 GREEN LINKS DR</t>
  </si>
  <si>
    <t>undefined STRICKLAND</t>
  </si>
  <si>
    <t>STRICKLAND BRIAN RICHARD</t>
  </si>
  <si>
    <t>13511 GALENA PL</t>
  </si>
  <si>
    <t>TRUST DAY RAINEY</t>
  </si>
  <si>
    <t>MARTA C RAINEY</t>
  </si>
  <si>
    <t>14608 TUDOR CHASE DR</t>
  </si>
  <si>
    <t>CHARLENE E LEE</t>
  </si>
  <si>
    <t>CHARLEE08@GMAIL.COM</t>
  </si>
  <si>
    <t>CHRISTIAN A PAW</t>
  </si>
  <si>
    <t>CHRISTIAN.PAW@GMAIL.COM</t>
  </si>
  <si>
    <t>4072497976 DNC</t>
  </si>
  <si>
    <t>9004 APPLE VALLEY WAY</t>
  </si>
  <si>
    <t>ATEFEH M LALEIH</t>
  </si>
  <si>
    <t>HOSSIEN S AMALFARD</t>
  </si>
  <si>
    <t>11624 NAVEL ORANGE WAY</t>
  </si>
  <si>
    <t>ANKIT null SINGH</t>
  </si>
  <si>
    <t>GTA.ANKIT@GMAIL.COM</t>
  </si>
  <si>
    <t>12704 PRINCEWOOD CT</t>
  </si>
  <si>
    <t>AMANDA K REDLING</t>
  </si>
  <si>
    <t>MATTHEW L REDLING</t>
  </si>
  <si>
    <t>MATTREDLING71@GMAIL.COM</t>
  </si>
  <si>
    <t>5154503015 DNC</t>
  </si>
  <si>
    <t>9728 LAKE CHASE ISLAND WAY</t>
  </si>
  <si>
    <t>16809 BLENHEIM DR</t>
  </si>
  <si>
    <t>CHASE LAKE 9728</t>
  </si>
  <si>
    <t>PEDRO CONDE</t>
  </si>
  <si>
    <t>BLAIRE.FRITZ@YAHOO.COM</t>
  </si>
  <si>
    <t>3019629077, 4048421221, 8132154904 DNC</t>
  </si>
  <si>
    <t>BFRITZ@SOLTESZCO.COM</t>
  </si>
  <si>
    <t>3019629077, 4048421221, 6785233587</t>
  </si>
  <si>
    <t>9508 TREE TOPS LAKE RD</t>
  </si>
  <si>
    <t>12018 MARBLEHEAD DR</t>
  </si>
  <si>
    <t>STEFANIE SALEEM</t>
  </si>
  <si>
    <t>12562 LEATHERLEAF DR</t>
  </si>
  <si>
    <t>5266 WETHERSFIELD RD</t>
  </si>
  <si>
    <t>JAMESVILLE</t>
  </si>
  <si>
    <t>KAREN B ALWEIS</t>
  </si>
  <si>
    <t>KENNETH M ALWEIS</t>
  </si>
  <si>
    <t>14631 CORKWOOD DR</t>
  </si>
  <si>
    <t>DOMINICK G CLEMENTE</t>
  </si>
  <si>
    <t>JOEWCLEMENTE@GMAIL.COM</t>
  </si>
  <si>
    <t>2402004114, 8133101414</t>
  </si>
  <si>
    <t>MICHELLE KAREN CLEMENTE</t>
  </si>
  <si>
    <t>11053 WINDSOR PLACE CIR</t>
  </si>
  <si>
    <t>7305 SUMMERBRIDGE DR</t>
  </si>
  <si>
    <t>LILIAN J MORENO</t>
  </si>
  <si>
    <t>14602 CORKWOOD DR</t>
  </si>
  <si>
    <t>ANDY D QUE</t>
  </si>
  <si>
    <t>TRUSTEE VIVIAN ONG</t>
  </si>
  <si>
    <t>11632 SWEET TANGERINE LN</t>
  </si>
  <si>
    <t>NIRAKAR null SAHOO</t>
  </si>
  <si>
    <t>NIRAKARSAHOO@GMAIL.COM</t>
  </si>
  <si>
    <t>3015913773 DNC, 8132640288, 8603461857</t>
  </si>
  <si>
    <t>SWAPNA SAHOO</t>
  </si>
  <si>
    <t>10409 CRIMSON PARK LN APT 108</t>
  </si>
  <si>
    <t>10409 CRIMSON APT 108</t>
  </si>
  <si>
    <t>ANDREA BERGER</t>
  </si>
  <si>
    <t>13261 ROYAL GEORGE AVE</t>
  </si>
  <si>
    <t>TUSHAR null SHARMA</t>
  </si>
  <si>
    <t>TSHARMA77@YAHOO.COM</t>
  </si>
  <si>
    <t>5104095633 DNC, 6302155644 DNC, 7274128613</t>
  </si>
  <si>
    <t>LISA SHARMA</t>
  </si>
  <si>
    <t>9909 WOODBAY DR</t>
  </si>
  <si>
    <t>TOUFIC S MOUMNE</t>
  </si>
  <si>
    <t>TMOUMNE@GMAIL.COM</t>
  </si>
  <si>
    <t>8135453369 DNC, 8138541088 DNC</t>
  </si>
  <si>
    <t>JANICE I MOUMNE</t>
  </si>
  <si>
    <t>14829 TUDOR CHASE DR</t>
  </si>
  <si>
    <t>TRUST REVOCABLE MCADAMS</t>
  </si>
  <si>
    <t>undefined MCADAMS</t>
  </si>
  <si>
    <t>14728 BRICK PL</t>
  </si>
  <si>
    <t>SUSAN G POWELL</t>
  </si>
  <si>
    <t>SUSIEGRACE16@ICLOUD.COM</t>
  </si>
  <si>
    <t>8134803535 DNC</t>
  </si>
  <si>
    <t>11410 CYPRESS RESERVE DR</t>
  </si>
  <si>
    <t>CHANCE G WILSON</t>
  </si>
  <si>
    <t>3052385936, 7863871230, 8132039800</t>
  </si>
  <si>
    <t>DENISE T WILSON</t>
  </si>
  <si>
    <t>WILSONDENISE459@GMAIL.COM</t>
  </si>
  <si>
    <t>3052385936, 3055057390, 8132039800</t>
  </si>
  <si>
    <t>10102 DOWNEY LN</t>
  </si>
  <si>
    <t>AMANDA N SCHWAIT</t>
  </si>
  <si>
    <t>ASCHWAIT@GMAIL.COM</t>
  </si>
  <si>
    <t>JARED C STINEBACK</t>
  </si>
  <si>
    <t>JAREDSTINE@HOTMAIL.COM</t>
  </si>
  <si>
    <t>6103494613 DNC, 6179750206</t>
  </si>
  <si>
    <t>11224 CYPRESS RESERVE DR</t>
  </si>
  <si>
    <t>PATRICK J ODEA</t>
  </si>
  <si>
    <t>12532 DEERBERRY LN</t>
  </si>
  <si>
    <t>MATTHEW P MALINSKI</t>
  </si>
  <si>
    <t>MMALINSKI@SGWS.COM</t>
  </si>
  <si>
    <t>PATRICK MATTHEW MALINSKI</t>
  </si>
  <si>
    <t>9705 MEADOW FIELD CIR</t>
  </si>
  <si>
    <t>11206 ROSEATE DR</t>
  </si>
  <si>
    <t>SUJATA PILLAI</t>
  </si>
  <si>
    <t>11625 CALF PATH DR</t>
  </si>
  <si>
    <t>TRUSTEE SANJAY PATEL</t>
  </si>
  <si>
    <t>TRUSTEE NITA PATEL</t>
  </si>
  <si>
    <t>12216 BISHOPSFORD DR</t>
  </si>
  <si>
    <t>490 BOSTON POST RD APT A215</t>
  </si>
  <si>
    <t>WAYLAND</t>
  </si>
  <si>
    <t>GEVELYN R MCCASKILL</t>
  </si>
  <si>
    <t>8742 EXPOSITION DR</t>
  </si>
  <si>
    <t>DENISE J THOMAS</t>
  </si>
  <si>
    <t>SHAYASTAUBER@GMAIL.COM</t>
  </si>
  <si>
    <t>8137921661 DNC</t>
  </si>
  <si>
    <t>9602 TREE TOPS LAKE RD</t>
  </si>
  <si>
    <t>ROBIN A CESARIO</t>
  </si>
  <si>
    <t>SHELBYVINCE68@AOL.COM</t>
  </si>
  <si>
    <t>5619698878, 8134039474 DNC, 9545960978 DNC</t>
  </si>
  <si>
    <t>VINCENZO CESARIO</t>
  </si>
  <si>
    <t>12222 BISHOPSFORD DR</t>
  </si>
  <si>
    <t>1512 CANOPY OAKS BLVD</t>
  </si>
  <si>
    <t>MARGGI L BRACAMONTE</t>
  </si>
  <si>
    <t>PERCY R BRACAMONTE</t>
  </si>
  <si>
    <t>14848 TUDOR CHASE DR</t>
  </si>
  <si>
    <t>TRUST FAMILY MCGUIRE</t>
  </si>
  <si>
    <t>JOSEPH G MCGUIRE</t>
  </si>
  <si>
    <t>14735 SAN MARSALA CT</t>
  </si>
  <si>
    <t>ELIO M NAVARRO</t>
  </si>
  <si>
    <t>ELIOJUAN@HOTMAIL.COM</t>
  </si>
  <si>
    <t>8138426522 DNC, 8139207109, 8139601304</t>
  </si>
  <si>
    <t>JESSICA M NAVARRO</t>
  </si>
  <si>
    <t>JESSICA@XABLE.COM</t>
  </si>
  <si>
    <t>8136792570 DNC, 8138426522 DNC, 8139601304</t>
  </si>
  <si>
    <t>10134 KINGSBRIDGE AVE</t>
  </si>
  <si>
    <t>RALUCA M MARTINEZ</t>
  </si>
  <si>
    <t>JUAN MARTINEZ</t>
  </si>
  <si>
    <t>10615 TAVISTOCK DR</t>
  </si>
  <si>
    <t>GREGORY N RANDALL</t>
  </si>
  <si>
    <t>DEUCEGTWO@GMAIL.COM</t>
  </si>
  <si>
    <t>8138142543 DNC, 8138396927</t>
  </si>
  <si>
    <t>STEPHANIE J RANDALL</t>
  </si>
  <si>
    <t>9101 CRYSTAL COMMONS WAY</t>
  </si>
  <si>
    <t>BETTE M VANCE</t>
  </si>
  <si>
    <t>2317391831, 8137922999 DNC</t>
  </si>
  <si>
    <t>10021 BROMPTON DR</t>
  </si>
  <si>
    <t>DARNELL null COLES</t>
  </si>
  <si>
    <t>DCOLESJR@GMAIL.COM</t>
  </si>
  <si>
    <t>7272449490 DNC, 7277253094 DNC, 7277255051</t>
  </si>
  <si>
    <t>SHARON L COLES</t>
  </si>
  <si>
    <t>SCOLES7@AOL.COM</t>
  </si>
  <si>
    <t>7277253094 DNC, 7277255051, 9417482890 DNC</t>
  </si>
  <si>
    <t>9814 GRETNA GREEN DR</t>
  </si>
  <si>
    <t>MARSHAL null DEANE</t>
  </si>
  <si>
    <t>MARSHALDEANE@GMAIL.COM</t>
  </si>
  <si>
    <t>8133352432 DNC, 8134207208, 8134512878</t>
  </si>
  <si>
    <t>JENIFER DEANE</t>
  </si>
  <si>
    <t>8901 ASHFORD GABLES CT</t>
  </si>
  <si>
    <t>KEVIN K KWAN</t>
  </si>
  <si>
    <t>CHOCOLATEMOM01@GMAIL.COM</t>
  </si>
  <si>
    <t>8134944374 DNC, 8137920568 DNC</t>
  </si>
  <si>
    <t>CRIS B KWAN</t>
  </si>
  <si>
    <t>9703 ROYCE DR</t>
  </si>
  <si>
    <t>MELISSA J BRESIN</t>
  </si>
  <si>
    <t>MTURTLE74@ICLOUD.COM</t>
  </si>
  <si>
    <t>8133631987 DNC, 8139268330</t>
  </si>
  <si>
    <t>12729 WESTWOOD LAKES BLVD</t>
  </si>
  <si>
    <t>RUPINDER S GILL</t>
  </si>
  <si>
    <t>RGILL34@HOTMAIL.COM</t>
  </si>
  <si>
    <t>7274884568, 8133194518, 8134070683</t>
  </si>
  <si>
    <t>10312 SAVILLE ROWE LN</t>
  </si>
  <si>
    <t>JOHN J EUKOVICH</t>
  </si>
  <si>
    <t>JOHNEUKOVICH@GMAIL.COM</t>
  </si>
  <si>
    <t>7274106015 DNC, 8137534777, 8138140881</t>
  </si>
  <si>
    <t>11115 WINDSOR PLACE CIR</t>
  </si>
  <si>
    <t>ERNEST D BUZZELLA</t>
  </si>
  <si>
    <t>DREJBUZZ@GMAIL.COM</t>
  </si>
  <si>
    <t>7276578338, 8134039992</t>
  </si>
  <si>
    <t>CHRITOPHER CHARLES INGRAM TRUS</t>
  </si>
  <si>
    <t>10427 SPRINGROSE DR</t>
  </si>
  <si>
    <t>JAMES L PINCUS</t>
  </si>
  <si>
    <t>SUKAYLIE@COMCAST.NET</t>
  </si>
  <si>
    <t>SUZANNE null PINCUS</t>
  </si>
  <si>
    <t>12508 DEERBERRY LN</t>
  </si>
  <si>
    <t>12508 DEERBERRY LLC</t>
  </si>
  <si>
    <t>12508 BRONCO DR</t>
  </si>
  <si>
    <t>FALQUEZ FERNANDO J LIFE ESTATE</t>
  </si>
  <si>
    <t>FALQUEZ DONNA J LIFE ESTATE</t>
  </si>
  <si>
    <t>14437 MIRABELLE VISTA CIR</t>
  </si>
  <si>
    <t>RICHARD G ROBERTO</t>
  </si>
  <si>
    <t>MOERICH45@GMAIL.COM</t>
  </si>
  <si>
    <t>9733891244, 9733899435 DNC, 9735196235 DNC</t>
  </si>
  <si>
    <t>12305 GLENCLIFF CIR</t>
  </si>
  <si>
    <t>JENNA L FOX</t>
  </si>
  <si>
    <t>JENNAFOX01@GMAIL.COM</t>
  </si>
  <si>
    <t>6092385624, 8138145747, 8568546798 DNC</t>
  </si>
  <si>
    <t>RYAN H FOX</t>
  </si>
  <si>
    <t>RYANMFOX81@GMAIL.COM</t>
  </si>
  <si>
    <t>7137253651 DNC, 8138145747, 8568546798 DNC</t>
  </si>
  <si>
    <t>10501 CHILMARK WAY</t>
  </si>
  <si>
    <t>11792 LAKE ASTON CT APT 105</t>
  </si>
  <si>
    <t>JOAN W GOLDBARTH</t>
  </si>
  <si>
    <t>JOANGOLDBARTH@NETZERO.NET</t>
  </si>
  <si>
    <t>5612341750, 7722316959 DNC, 8138558844 DNC</t>
  </si>
  <si>
    <t>MICHAEL J TIPPIN</t>
  </si>
  <si>
    <t>9621 GREENPOINTE DR</t>
  </si>
  <si>
    <t>BRADLEY K LYNNE</t>
  </si>
  <si>
    <t>BLYNNE@KTCLAY.COM</t>
  </si>
  <si>
    <t>JEANNE JOSEPH LYNNE</t>
  </si>
  <si>
    <t>10125 DOWNEY LN</t>
  </si>
  <si>
    <t>9952 MONTAGUE ST</t>
  </si>
  <si>
    <t>ANDREA D CORTISSOZ</t>
  </si>
  <si>
    <t>A.CORTISSOZ@HOTMAIL.COM</t>
  </si>
  <si>
    <t>9145848874 DNC, 9148827292 DNC</t>
  </si>
  <si>
    <t>PAUL J CORTISSOZ</t>
  </si>
  <si>
    <t>PCORTISSOZ@OUTLOOK.COM</t>
  </si>
  <si>
    <t>9148827292 DNC</t>
  </si>
  <si>
    <t>8842 CAMERON CREST DR</t>
  </si>
  <si>
    <t>ESTEBAN L YAN</t>
  </si>
  <si>
    <t>ESTEBANYAN@GMAIL.COM</t>
  </si>
  <si>
    <t>8133687816, 8134083840 DNC, 8137468550 DNC</t>
  </si>
  <si>
    <t>9095 FRENCH CARRIAGE CIR</t>
  </si>
  <si>
    <t>9702 DUNSCROFT LN</t>
  </si>
  <si>
    <t>GAIL M FLOYD</t>
  </si>
  <si>
    <t>GAILFLOYD45@YAHOO.COM</t>
  </si>
  <si>
    <t>8138552772 DNC, 8138556832 DNC, 8139432957 DNC</t>
  </si>
  <si>
    <t>RONALD W FLOYD</t>
  </si>
  <si>
    <t>ENTROPY@HOTMAIL.COM</t>
  </si>
  <si>
    <t>12745 TAR FLOWER DR</t>
  </si>
  <si>
    <t>KEVIN B BURCH</t>
  </si>
  <si>
    <t>6105639305 DNC, 6108374849 DNC</t>
  </si>
  <si>
    <t>PAMELA BURCH</t>
  </si>
  <si>
    <t>9109 CAROLINA WREN DR</t>
  </si>
  <si>
    <t>MARK A FRANK</t>
  </si>
  <si>
    <t>5166811781 DNC, 5169935603</t>
  </si>
  <si>
    <t>13501 FAWN RIDGE BLVD</t>
  </si>
  <si>
    <t>JAMES H KERSEY</t>
  </si>
  <si>
    <t>JAKERSEY@AOL.COM</t>
  </si>
  <si>
    <t>8134312727 DNC, 8139206677 DNC</t>
  </si>
  <si>
    <t>AURORA KERSEY</t>
  </si>
  <si>
    <t>10415 GREENHEDGES DR</t>
  </si>
  <si>
    <t>BENJAMIN B MILSOM</t>
  </si>
  <si>
    <t>BMILSOM59@HOTMAIL.COM</t>
  </si>
  <si>
    <t>3175573600 DNC, 9162043888</t>
  </si>
  <si>
    <t>DARCY MILSOM</t>
  </si>
  <si>
    <t>11804 DERBYSHIRE DR</t>
  </si>
  <si>
    <t>TRUST FAMILY DACOSTA</t>
  </si>
  <si>
    <t>undefined DACOSTA</t>
  </si>
  <si>
    <t>13406 IRONTON DR</t>
  </si>
  <si>
    <t>BRITTANY R PENLAND</t>
  </si>
  <si>
    <t>4073106736 DNC</t>
  </si>
  <si>
    <t>11422 CROWNED SPARROW LN</t>
  </si>
  <si>
    <t>CHERYL A RIZZO</t>
  </si>
  <si>
    <t>4013516497 DNC, 4013987828, 4019352994 DNC</t>
  </si>
  <si>
    <t>SANDRA RIZZO</t>
  </si>
  <si>
    <t>9104 SHELDON WEST DR</t>
  </si>
  <si>
    <t>SALLY A DZIEDZIC</t>
  </si>
  <si>
    <t>SALLYDZIEDZIC@GMAIL.COM</t>
  </si>
  <si>
    <t>8153474354 DNC</t>
  </si>
  <si>
    <t>8816 KEY WEST CIR</t>
  </si>
  <si>
    <t>DAVID N MURRAY</t>
  </si>
  <si>
    <t>DWMURRAY895@GMAIL.COM</t>
  </si>
  <si>
    <t>8133177415, 8139269225 DNC</t>
  </si>
  <si>
    <t>LYNN D GALVIN-MURRAY</t>
  </si>
  <si>
    <t>14543 WEEPING ELM DR</t>
  </si>
  <si>
    <t>JUAN I PEREZ</t>
  </si>
  <si>
    <t>TRUSTEE NORMA PEREZ</t>
  </si>
  <si>
    <t>14513 WEEPING ELM DR</t>
  </si>
  <si>
    <t>JASON D WEINTRAUB</t>
  </si>
  <si>
    <t>DITTOMARE@AOL.COM</t>
  </si>
  <si>
    <t>8138573792 DNC</t>
  </si>
  <si>
    <t>10504 MARLINGTON PL</t>
  </si>
  <si>
    <t>DUNCAN J WILLIAMS</t>
  </si>
  <si>
    <t>DJWSTUFF2012@GMAIL.COM</t>
  </si>
  <si>
    <t>3125250245 DNC</t>
  </si>
  <si>
    <t>JENNIFER FINNEY</t>
  </si>
  <si>
    <t>12027 MOUNTBATTEN DR</t>
  </si>
  <si>
    <t>2460 FRANCISCAN DR APT 18</t>
  </si>
  <si>
    <t>MOUNTBATTEN PROPERTIES CORP INC</t>
  </si>
  <si>
    <t>11520 FOUNTAINHEAD DR</t>
  </si>
  <si>
    <t>14711 WATERCHASE BLVD</t>
  </si>
  <si>
    <t>CHRISTINE JACKSON</t>
  </si>
  <si>
    <t>JOSEPH JACKSON</t>
  </si>
  <si>
    <t>13440 WHITE ELK LOOP</t>
  </si>
  <si>
    <t>ERIK G ROSARIO</t>
  </si>
  <si>
    <t>8132748837, 8135461024 DNC, 8138542042</t>
  </si>
  <si>
    <t>IVETTE C ROSARIO</t>
  </si>
  <si>
    <t>AMBERLILY1024@GMAIL.COM</t>
  </si>
  <si>
    <t>8132748837, 8135461024 DNC</t>
  </si>
  <si>
    <t>12623 STANWYCK CIR</t>
  </si>
  <si>
    <t>MARCUS P CAVIL</t>
  </si>
  <si>
    <t>MCAVIL@GMAIL.COM</t>
  </si>
  <si>
    <t>8084298198 DNC, 8133364319</t>
  </si>
  <si>
    <t>MICHELE M CAVIL</t>
  </si>
  <si>
    <t>MICHAELCAVIL@YAHOO.COM</t>
  </si>
  <si>
    <t>4105627342 DNC, 4109802980, 8133364319</t>
  </si>
  <si>
    <t>14026 WATERVILLE CIR</t>
  </si>
  <si>
    <t>CARMEN T BRINDA</t>
  </si>
  <si>
    <t>CARMEN.BRINDA@OCPS.NET</t>
  </si>
  <si>
    <t>4073639580 DNC, 4078321751 DNC, 4078326400 DNC</t>
  </si>
  <si>
    <t>JEFFREY C BRINDA</t>
  </si>
  <si>
    <t>CJBRINDA@CLEANWEB.NET</t>
  </si>
  <si>
    <t>4073639580 DNC, 4074461417, 4078321751 DNC</t>
  </si>
  <si>
    <t>9655 GRETNA GREEN DR</t>
  </si>
  <si>
    <t>MICHAEL T LAMIA</t>
  </si>
  <si>
    <t>MTLAMIA@GMAIL.COM</t>
  </si>
  <si>
    <t>8577534921, 9542272881 DNC, 9548181958 DNC</t>
  </si>
  <si>
    <t>SAMANTHA P LAMIA</t>
  </si>
  <si>
    <t>14107 WATERVILLE CIR</t>
  </si>
  <si>
    <t>LORI A SANTERAMO</t>
  </si>
  <si>
    <t>LSATI@AOL.COM</t>
  </si>
  <si>
    <t>8137326504 DNC, 8138919934 DNC, 8139262996 DNC</t>
  </si>
  <si>
    <t>14113 STOWBRIDGE AVE</t>
  </si>
  <si>
    <t>CYNTHIA L MEUCHE</t>
  </si>
  <si>
    <t>COFLYR1@AOL.COM</t>
  </si>
  <si>
    <t>3037487078 DNC</t>
  </si>
  <si>
    <t>9802 GRETNA GREEN DR</t>
  </si>
  <si>
    <t>ROBIN S VIDERS</t>
  </si>
  <si>
    <t>ROBIN.VIDERS@BAYCARE.ORG</t>
  </si>
  <si>
    <t>8138864868, 8139261233 DNC, 8139261670</t>
  </si>
  <si>
    <t>STEPHEN M VIDERS</t>
  </si>
  <si>
    <t>SVIDERS@VERIZON.NET</t>
  </si>
  <si>
    <t>14619 CANOPY DR</t>
  </si>
  <si>
    <t>CHRISTOPHER L MEJIA</t>
  </si>
  <si>
    <t>DRUMNERD06@GMAIL.COM</t>
  </si>
  <si>
    <t>8134950401 DNC, 8138554255 DNC, 8139204224</t>
  </si>
  <si>
    <t>9818 BENNINGTON DR</t>
  </si>
  <si>
    <t>PO BOX 24514</t>
  </si>
  <si>
    <t>MARY S SHAPIRO</t>
  </si>
  <si>
    <t>NEIL H SHAPIRO</t>
  </si>
  <si>
    <t>14902 TOM FAZIO CT</t>
  </si>
  <si>
    <t>MICHELLE L STOPCZYNSKI</t>
  </si>
  <si>
    <t>MICHAEL A STOPCZYNSKI</t>
  </si>
  <si>
    <t>9644 LAKE CHASE ISLAND WAY</t>
  </si>
  <si>
    <t>GARY D TIKRITI</t>
  </si>
  <si>
    <t>TDADSWELL1959@YAHOO.COM</t>
  </si>
  <si>
    <t>7274412345 DNC, 7277121837 DNC</t>
  </si>
  <si>
    <t>LINDA A TIKRITI</t>
  </si>
  <si>
    <t>11522 NAVEL ORANGE WAY</t>
  </si>
  <si>
    <t>KATHELIN D CASTANO</t>
  </si>
  <si>
    <t>KATHYDBP@GMAIL.COM</t>
  </si>
  <si>
    <t>13506 TUFTS PL</t>
  </si>
  <si>
    <t>RYAN P PROLY</t>
  </si>
  <si>
    <t>RPROLY1@HOTMAIL.COM</t>
  </si>
  <si>
    <t>7272447652 DNC, 7277965777 DNC, 8137496590 DNC</t>
  </si>
  <si>
    <t>9824 GRETNA GREEN DR</t>
  </si>
  <si>
    <t>DENISE N MOREL</t>
  </si>
  <si>
    <t>NOELMOREL@GMAIL.COM</t>
  </si>
  <si>
    <t>8132050337 DNC, 8134121522 DNC</t>
  </si>
  <si>
    <t>MITCHEL G MOREL</t>
  </si>
  <si>
    <t>11429 CYPRESS RESERVE DR</t>
  </si>
  <si>
    <t>STEVEN T SWYGERT</t>
  </si>
  <si>
    <t>TODDSWYGERT@HOTMAIL.COM</t>
  </si>
  <si>
    <t>3237120388, 8133139050</t>
  </si>
  <si>
    <t>11947 WANDSWORTH DR</t>
  </si>
  <si>
    <t>DIANA J REIHANI</t>
  </si>
  <si>
    <t>DJESME99@GMAIL.COM</t>
  </si>
  <si>
    <t>8138145804 DNC, 8138574911 DNC</t>
  </si>
  <si>
    <t>FORD A REIHANI</t>
  </si>
  <si>
    <t>9150 FOX SPARROW RD</t>
  </si>
  <si>
    <t>JEANNE M JONES</t>
  </si>
  <si>
    <t>10201 RUBURY PL</t>
  </si>
  <si>
    <t>DIANA FIELDER</t>
  </si>
  <si>
    <t>11502 CROWNED SPARROW LN</t>
  </si>
  <si>
    <t>JENNIFER CALL</t>
  </si>
  <si>
    <t>BEATRIZ REYES</t>
  </si>
  <si>
    <t>10719 BEAGLE RUN PL</t>
  </si>
  <si>
    <t>DAVID D ENGELHARDT</t>
  </si>
  <si>
    <t>DENGELH@AOL.COM</t>
  </si>
  <si>
    <t>8133806277 DNC</t>
  </si>
  <si>
    <t>DIANE L ENGELHARDT</t>
  </si>
  <si>
    <t>DENGELH334@AOL.COM</t>
  </si>
  <si>
    <t>8133806277 DNC, 8137921778 DNC</t>
  </si>
  <si>
    <t>14428 PEPPERPINE DR</t>
  </si>
  <si>
    <t>ANDREW null MARTINKOVIC</t>
  </si>
  <si>
    <t>8138553271 DNC</t>
  </si>
  <si>
    <t>KATIE L MARTINKOVIC</t>
  </si>
  <si>
    <t>10531 GREENSPRINGS DR</t>
  </si>
  <si>
    <t>TRUSTEE ANTOINETTE NAGLE</t>
  </si>
  <si>
    <t>11602 NAVEL ORANGE WAY</t>
  </si>
  <si>
    <t>TRUSTEE SMITHA RAU</t>
  </si>
  <si>
    <t>10447 GREEN LINKS DR</t>
  </si>
  <si>
    <t>ANDREW C SAPORITO</t>
  </si>
  <si>
    <t>ANDREWTHESOCCERSTAR@GMAIL.COM</t>
  </si>
  <si>
    <t>7273750602 DNC, 7274572566 DNC, 7278087631 DNC</t>
  </si>
  <si>
    <t>MEGHAN SAPORITO</t>
  </si>
  <si>
    <t>13609 COLORADO PL</t>
  </si>
  <si>
    <t>RISHI null RAMSAHAI</t>
  </si>
  <si>
    <t>VDUBRIDDER@GMAIL.COM</t>
  </si>
  <si>
    <t>13308 KEARNEY WAY</t>
  </si>
  <si>
    <t>MATTHEW R AUGER</t>
  </si>
  <si>
    <t>MAUGER24@YAHOO.COM</t>
  </si>
  <si>
    <t>8139514664, 8139572110</t>
  </si>
  <si>
    <t>SARA AUGER</t>
  </si>
  <si>
    <t>14618 FETTERBUSH WAY</t>
  </si>
  <si>
    <t>BRAD M BUCCI</t>
  </si>
  <si>
    <t>BRADBUCCI@GMAIL.COM</t>
  </si>
  <si>
    <t>8133407500, 8138910435 DNC, 9732209221 DNC</t>
  </si>
  <si>
    <t>10313 LIGHTNER BRIDGE DR</t>
  </si>
  <si>
    <t>SUSAN M STONE</t>
  </si>
  <si>
    <t>SUSANSTONE172@GMAIL.COM</t>
  </si>
  <si>
    <t>8132639507 DNC, 8139205129 DNC</t>
  </si>
  <si>
    <t>12305 WYCLIFF PL</t>
  </si>
  <si>
    <t>31 PINEHURST DR</t>
  </si>
  <si>
    <t>LAGUNA VISTA</t>
  </si>
  <si>
    <t>JARED BLUE</t>
  </si>
  <si>
    <t>CREIGHTON ABIGAIL BLUE</t>
  </si>
  <si>
    <t>9230 LAKE CHASE ISLAND WAY</t>
  </si>
  <si>
    <t>6905 CALVIN WAY</t>
  </si>
  <si>
    <t>MCGEE ROBERT CHARLES LIFE ESTATE</t>
  </si>
  <si>
    <t>MCGEE ROBERT CHARLES TRUSTEE</t>
  </si>
  <si>
    <t>10030 PARLEY DR</t>
  </si>
  <si>
    <t>PETRA CONSOLO</t>
  </si>
  <si>
    <t>11214 ROSEATE DR</t>
  </si>
  <si>
    <t>MARCI E METZLER</t>
  </si>
  <si>
    <t>11215 BLACKSMITH DR</t>
  </si>
  <si>
    <t>CATHY J POWELL</t>
  </si>
  <si>
    <t>RUDOLPH S POWELL</t>
  </si>
  <si>
    <t>12570 SILVERDALE ST</t>
  </si>
  <si>
    <t>ELIEN STRUGA</t>
  </si>
  <si>
    <t>10015 BROMPTON DR</t>
  </si>
  <si>
    <t>STARR E DILLON</t>
  </si>
  <si>
    <t>7277865186 DNC, 8137865186</t>
  </si>
  <si>
    <t>12012 WANDSWORTH DR</t>
  </si>
  <si>
    <t>MICHAEL M STEERE</t>
  </si>
  <si>
    <t>MMMSJM8@YAHOO.COM</t>
  </si>
  <si>
    <t>7037896632, 8134669898</t>
  </si>
  <si>
    <t>DE MARISOL DEMARANGES</t>
  </si>
  <si>
    <t>8901 EASTMAN DR</t>
  </si>
  <si>
    <t>10616 GRETNA GREEN DR</t>
  </si>
  <si>
    <t>MICHELLE T TURNER</t>
  </si>
  <si>
    <t>8137322379 DNC, 8139260403 DNC</t>
  </si>
  <si>
    <t>14813 TUDOR CHASE DR</t>
  </si>
  <si>
    <t>AUSTIN STARK</t>
  </si>
  <si>
    <t>CAITLIN STARK</t>
  </si>
  <si>
    <t>11524 CROWNED SPARROW LN</t>
  </si>
  <si>
    <t>ALISTER WILSON</t>
  </si>
  <si>
    <t>11931 WANDSWORTH DR</t>
  </si>
  <si>
    <t>PETER P STOYAN</t>
  </si>
  <si>
    <t>MICHELLE.STOYAN@GMAIL.COM</t>
  </si>
  <si>
    <t>4016190253, 8139253023 DNC</t>
  </si>
  <si>
    <t>MICHELLE STOYAN</t>
  </si>
  <si>
    <t>10123 KINGSBRIDGE AVE</t>
  </si>
  <si>
    <t>RICHARD A CLEMENTS</t>
  </si>
  <si>
    <t>RICKCLEMEN@AOL.COM</t>
  </si>
  <si>
    <t>4076440059 DNC</t>
  </si>
  <si>
    <t>9812 EMERALD LINKS DR</t>
  </si>
  <si>
    <t>CHARLES D SARKISIAN</t>
  </si>
  <si>
    <t>CHUCK@SARKISIANASSOCIATES.COM</t>
  </si>
  <si>
    <t>8139251901 DNC</t>
  </si>
  <si>
    <t>EVA K SARKISIAN</t>
  </si>
  <si>
    <t>EVA.SARKISIAN@GMAIL.COM</t>
  </si>
  <si>
    <t>8139251901 DNC, 9542178748</t>
  </si>
  <si>
    <t>9915 EMERALD LINKS DR</t>
  </si>
  <si>
    <t>GEORGE G KERR</t>
  </si>
  <si>
    <t>GARYKERR2@GMAIL.COM</t>
  </si>
  <si>
    <t>8133887327, 8135980026, 8138554127 DNC</t>
  </si>
  <si>
    <t>GARY GEORGE KERR</t>
  </si>
  <si>
    <t>14526 MIRASOL MANOR CT</t>
  </si>
  <si>
    <t>ESTRELLA P PARTER</t>
  </si>
  <si>
    <t>8132408634 DNC, 8139693547 DNC</t>
  </si>
  <si>
    <t>HOWARD L KASSON</t>
  </si>
  <si>
    <t>HOWARDK@CEOGLOBALEVAL.COM</t>
  </si>
  <si>
    <t>8137920993, 8139266790 DNC</t>
  </si>
  <si>
    <t>8709 EXPOSITION DR</t>
  </si>
  <si>
    <t>ERLINDA null LOPEZ</t>
  </si>
  <si>
    <t>8138103294, 8138103387, 8139201178</t>
  </si>
  <si>
    <t>12322 GLENFIELD AVE</t>
  </si>
  <si>
    <t>9817 PESEO CRESTA AVE</t>
  </si>
  <si>
    <t>RUSSELL SUDALEY</t>
  </si>
  <si>
    <t>SUPARAT SUDALEY</t>
  </si>
  <si>
    <t>14434 PEPPERPINE DR</t>
  </si>
  <si>
    <t>14635 TUDOR CHASE DR</t>
  </si>
  <si>
    <t>PEPPERPINE LLC</t>
  </si>
  <si>
    <t>13459 STAGHORN RD</t>
  </si>
  <si>
    <t>DEBRA S WAGONER</t>
  </si>
  <si>
    <t>DWAGS263@MSN.COM</t>
  </si>
  <si>
    <t>12553 BLAZING STAR DR</t>
  </si>
  <si>
    <t>DANIELLE T ELLIOTT</t>
  </si>
  <si>
    <t>DANIELLEELLIOTT10@GMAIL.COM</t>
  </si>
  <si>
    <t>8138141079 DNC</t>
  </si>
  <si>
    <t>RUSSELL null ELLIOTT</t>
  </si>
  <si>
    <t>10402 SNOWDEN PL</t>
  </si>
  <si>
    <t>THOMAS M SPITALE</t>
  </si>
  <si>
    <t>DAWN J SPITALE</t>
  </si>
  <si>
    <t>8937 BAYAUD DR</t>
  </si>
  <si>
    <t>MICHAEL J MEKELBURG</t>
  </si>
  <si>
    <t>MC_MEK@MSN.COM</t>
  </si>
  <si>
    <t>8133346740 DNC</t>
  </si>
  <si>
    <t>MARIANNE M MELKELBURG</t>
  </si>
  <si>
    <t>10335 SAVILLE ROWE LN</t>
  </si>
  <si>
    <t>2131 BANQUOS TRL</t>
  </si>
  <si>
    <t>PENSACOLA</t>
  </si>
  <si>
    <t>PATRICK J DUPLANTIS</t>
  </si>
  <si>
    <t>SHARON T DUPLANTIS</t>
  </si>
  <si>
    <t>10627 WEYBRIDGE DR</t>
  </si>
  <si>
    <t>JEAN A BROWN</t>
  </si>
  <si>
    <t>JBROWN19@NETZERO.NET</t>
  </si>
  <si>
    <t>8133627998 DNC, 8137920787 DNC</t>
  </si>
  <si>
    <t>FREDERICK G BROWN</t>
  </si>
  <si>
    <t>9413 W PARK VILLAGE DR</t>
  </si>
  <si>
    <t>9413 WEST PARK LLC</t>
  </si>
  <si>
    <t>10505 BARNSTABLE CT</t>
  </si>
  <si>
    <t>JOHN L HARRELL</t>
  </si>
  <si>
    <t>JLHST@MSN.COM</t>
  </si>
  <si>
    <t>3348722626, 8138170155 DNC, 8138557755 DNC</t>
  </si>
  <si>
    <t>9108 FOX SPARROW RD</t>
  </si>
  <si>
    <t>SANDRA E DENBO</t>
  </si>
  <si>
    <t>7275348355 DNC, 7278487920 DNC, 8135747457</t>
  </si>
  <si>
    <t>10418 GREENHEDGES DR</t>
  </si>
  <si>
    <t>JOHN E STRAUGHN</t>
  </si>
  <si>
    <t>JOHN91_99@YAHOO.COM</t>
  </si>
  <si>
    <t>ROSECLEY MORISHITA</t>
  </si>
  <si>
    <t>11812 EASTHAMPTON DR</t>
  </si>
  <si>
    <t>HATEM Z ELGENDI</t>
  </si>
  <si>
    <t>HATEMGENDI@AOL.COM</t>
  </si>
  <si>
    <t>8137864328, 8138916467 DNC</t>
  </si>
  <si>
    <t>SARA J ELGENDI</t>
  </si>
  <si>
    <t>HANI.ELGEBALI@GMAIL.COM</t>
  </si>
  <si>
    <t>12814 CASTLEMAINE DR</t>
  </si>
  <si>
    <t>RYAN P BENSON</t>
  </si>
  <si>
    <t>RYANBENSON@GMAIL.COM</t>
  </si>
  <si>
    <t>8133432196 DNC, 8133948450 DNC, 9794507952</t>
  </si>
  <si>
    <t>DANIELA BENSON</t>
  </si>
  <si>
    <t>13712 ANTLER POINT DR</t>
  </si>
  <si>
    <t>ADA N VALDES</t>
  </si>
  <si>
    <t>ADAVALDES1@HOTMAIL.COM</t>
  </si>
  <si>
    <t>8135043451, 8137921945 DNC, 8138431286</t>
  </si>
  <si>
    <t>14115 WATERVILLE CIR</t>
  </si>
  <si>
    <t>BRIAN D MILLER</t>
  </si>
  <si>
    <t>MILLERNETGUY@GMAIL.COM</t>
  </si>
  <si>
    <t>4405208697 DNC</t>
  </si>
  <si>
    <t>9250 FOX SPARROW RD</t>
  </si>
  <si>
    <t>6630 30TH AVE N</t>
  </si>
  <si>
    <t>TERRELL TONY JONES</t>
  </si>
  <si>
    <t>HOPE N HINDMARCH</t>
  </si>
  <si>
    <t>10606 KESWICK PL</t>
  </si>
  <si>
    <t>DAWN H HARRISON</t>
  </si>
  <si>
    <t>DAWNMARIEHARRISON40@GMAIL.COM</t>
  </si>
  <si>
    <t>8134047261, 8138916362 DNC, 8139799222</t>
  </si>
  <si>
    <t>BENJAMIN M HARRISON</t>
  </si>
  <si>
    <t>10416 SPRINGROSE DR</t>
  </si>
  <si>
    <t>JOHN R BARTON</t>
  </si>
  <si>
    <t>7574270315 DNC, 7576151395 DNC</t>
  </si>
  <si>
    <t>WENDE A BARTON</t>
  </si>
  <si>
    <t>MAMAWAKB@GMAIL.COM</t>
  </si>
  <si>
    <t>7574270315 DNC</t>
  </si>
  <si>
    <t>9609 ROYCE DR</t>
  </si>
  <si>
    <t>PARDIS D GARZON</t>
  </si>
  <si>
    <t>PARDISGARZON@GMAIL.COM</t>
  </si>
  <si>
    <t>8137311940 DNC</t>
  </si>
  <si>
    <t>RICARDO ALUSH GARZON</t>
  </si>
  <si>
    <t>11918 CONGRESSIONAL DR</t>
  </si>
  <si>
    <t>CHRISTINA L BURGUE</t>
  </si>
  <si>
    <t>CHRISTINABURGUE2@GMAIL.COM</t>
  </si>
  <si>
    <t>8133685262 DNC, 8136384292</t>
  </si>
  <si>
    <t>PETER BURGUE</t>
  </si>
  <si>
    <t>12709 WESTWOOD LAKES BLVD</t>
  </si>
  <si>
    <t>PATRICK E FISHER</t>
  </si>
  <si>
    <t>PALMETTOSURFER101@GMAIL.COM</t>
  </si>
  <si>
    <t>9084922310, 9732716176 DNC, 9735796173 DNC</t>
  </si>
  <si>
    <t>WENDY H FISHER</t>
  </si>
  <si>
    <t>SXENOLECHIC@AOL.COM</t>
  </si>
  <si>
    <t>9542542497 DNC</t>
  </si>
  <si>
    <t>10548 WINDSOR LAKE CT</t>
  </si>
  <si>
    <t>SHEILA L PLOTTS</t>
  </si>
  <si>
    <t>SPLOTTS@GMAIL.COM</t>
  </si>
  <si>
    <t>8132183130, 8137328473 DNC</t>
  </si>
  <si>
    <t>8836 TROPICAL PALM DR</t>
  </si>
  <si>
    <t>APRIL R YOUNG</t>
  </si>
  <si>
    <t>THERESA2242@NETZERO.NET</t>
  </si>
  <si>
    <t>8132157601, 8133432621, 9414294449 DNC</t>
  </si>
  <si>
    <t>14612 CANOPY DR</t>
  </si>
  <si>
    <t>DANIEL L KUTINA</t>
  </si>
  <si>
    <t>DKUTINA@HOTMAIL.COM</t>
  </si>
  <si>
    <t>7276445596 DNC, 7276445662 DNC, 8138141020 DNC</t>
  </si>
  <si>
    <t>HEATHER KUTINA</t>
  </si>
  <si>
    <t>11606 NAVEL ORANGE WAY</t>
  </si>
  <si>
    <t>CHRISTIAN G DELGADO</t>
  </si>
  <si>
    <t>EMI123CLARA@HOTMAIL.COM</t>
  </si>
  <si>
    <t>8132303722, 8132304934, 8133340851</t>
  </si>
  <si>
    <t>CLARA C DELGADO</t>
  </si>
  <si>
    <t>12514 LEATHERLEAF DR</t>
  </si>
  <si>
    <t>PHI V LAM</t>
  </si>
  <si>
    <t>NGHI T CHAU</t>
  </si>
  <si>
    <t>10705 SIERRA VISTA PL</t>
  </si>
  <si>
    <t>4508 OLD SAYBROOK AVE</t>
  </si>
  <si>
    <t>MMI CAPITAL CORPORATION</t>
  </si>
  <si>
    <t>12031 WANDSWORTH DR</t>
  </si>
  <si>
    <t>MARY K ROCERETO</t>
  </si>
  <si>
    <t>MROCERETO@MSN.COM</t>
  </si>
  <si>
    <t>8133090449 DNC, 8138916675 DNC</t>
  </si>
  <si>
    <t>10509 GRETNA GREEN DR</t>
  </si>
  <si>
    <t>PAMELA C HENDERSON</t>
  </si>
  <si>
    <t>STEPHEN C HENDERSON</t>
  </si>
  <si>
    <t>STEPHEN.A.HENDERSON@WORLDNET.ATT.COM</t>
  </si>
  <si>
    <t>12844 STANWYCK CIR</t>
  </si>
  <si>
    <t>JEFFREY L MANFREDI</t>
  </si>
  <si>
    <t>KRISTEENY614@GMAIL.COM</t>
  </si>
  <si>
    <t>8133359158, 8139663986 DNC, 8452295854 DNC</t>
  </si>
  <si>
    <t>MICHELLE M MANFREDI</t>
  </si>
  <si>
    <t>23MMANFREDI23@GMAIL.COM</t>
  </si>
  <si>
    <t>8139662051 DNC, 8139663986 DNC, 8452295854 DNC</t>
  </si>
  <si>
    <t>9150 LAKE CHASE ISLAND WAY</t>
  </si>
  <si>
    <t>118 LEONARD WOOD S APT 202</t>
  </si>
  <si>
    <t>HIGHLAND PARK</t>
  </si>
  <si>
    <t>RUTH E KELLY</t>
  </si>
  <si>
    <t>THOMAS D KELLY</t>
  </si>
  <si>
    <t>8819 TROPICAL PALM DR</t>
  </si>
  <si>
    <t>759 HUNTINGTON DR</t>
  </si>
  <si>
    <t>FISHKILL</t>
  </si>
  <si>
    <t>ANN S LUND</t>
  </si>
  <si>
    <t>10316 SAVILLE ROWE LN</t>
  </si>
  <si>
    <t>SAMUEL J VUCELICH</t>
  </si>
  <si>
    <t>SLICKMANTRED@YAHOO.COM</t>
  </si>
  <si>
    <t>7243276845, 7244624467, 7248432810 DNC</t>
  </si>
  <si>
    <t>12032 ABBYWOOD LN</t>
  </si>
  <si>
    <t>DAVID A CASCIOLI</t>
  </si>
  <si>
    <t>ACCESSLM@AOL.COM</t>
  </si>
  <si>
    <t>KAREN A CASCIOLI</t>
  </si>
  <si>
    <t>KCASCIOLI7@GMAIL.COM</t>
  </si>
  <si>
    <t>8132901690, 8138917992 DNC</t>
  </si>
  <si>
    <t>12009 BREWSTER DR</t>
  </si>
  <si>
    <t>HARRY D BARCLAY</t>
  </si>
  <si>
    <t>5163640064 DNC, 8138911680 DNC</t>
  </si>
  <si>
    <t>10464 GREENDALE DR</t>
  </si>
  <si>
    <t>BERNADETTE A COLUCCI</t>
  </si>
  <si>
    <t>BERNADETTEC4468@NETZERO.NET</t>
  </si>
  <si>
    <t>8137925522 DNC, 8137928258 DNC</t>
  </si>
  <si>
    <t>FRANK G COLUCCI</t>
  </si>
  <si>
    <t>FRANKIEEBOTZ@GMAIL.COM</t>
  </si>
  <si>
    <t>8137925522 DNC, 8137928258 DNC, 8137928259 DNC</t>
  </si>
  <si>
    <t>12202 TWIN BRANCH ACRES RD</t>
  </si>
  <si>
    <t>ROBERT D GOORSKY</t>
  </si>
  <si>
    <t>8819 ROYAL ENCLAVE BLVD</t>
  </si>
  <si>
    <t>FRANK null FAILLA</t>
  </si>
  <si>
    <t>MRCASH9@GMAIL.COM</t>
  </si>
  <si>
    <t>7273763165 DNC, 8137922814 DNC, 8139653229 DNC</t>
  </si>
  <si>
    <t>10751 TAVISTOCK DR</t>
  </si>
  <si>
    <t>CHRISTOPHER Q MCGAHA</t>
  </si>
  <si>
    <t>CMCGAHA@SEISMICSOURCE.COM</t>
  </si>
  <si>
    <t>2814373748 DNC, 8133979138, 8138301283</t>
  </si>
  <si>
    <t>JUNJUN XU</t>
  </si>
  <si>
    <t>11935 DIETZ DR</t>
  </si>
  <si>
    <t>ADAM P RICHARDSON</t>
  </si>
  <si>
    <t>RICHARAP@GMAIL.COM</t>
  </si>
  <si>
    <t>8133009762, 8137312144 DNC, 8137927108</t>
  </si>
  <si>
    <t>12914 FRAMINGHAM CT</t>
  </si>
  <si>
    <t>DENISE C GUIDOTTI</t>
  </si>
  <si>
    <t>DENISEG614@HOTMAIL.COM</t>
  </si>
  <si>
    <t>8138553763 DNC, 8138554083 DNC</t>
  </si>
  <si>
    <t>PETER A GUIDOTTI</t>
  </si>
  <si>
    <t>PGUIDO55@HOTMAIL.COM</t>
  </si>
  <si>
    <t>10017 TATE LN</t>
  </si>
  <si>
    <t>10001 BROMPTON DR</t>
  </si>
  <si>
    <t>4 CORNERS REALTY LLC</t>
  </si>
  <si>
    <t>10728 AYRSHIRE DR</t>
  </si>
  <si>
    <t>SUSAN T GARCIA</t>
  </si>
  <si>
    <t>SUSANGARCIA103@YAHOO.COM</t>
  </si>
  <si>
    <t>8136249400 DNC, 8138557132 DNC</t>
  </si>
  <si>
    <t>WALTER null GARCIA</t>
  </si>
  <si>
    <t>9743 MEADOW FIELD CIR</t>
  </si>
  <si>
    <t>11331 CYPRESS RESERVE DR</t>
  </si>
  <si>
    <t>ASHISH C KUMAR</t>
  </si>
  <si>
    <t>ASHISH.KVERMA@GMAIL.COM</t>
  </si>
  <si>
    <t>VIDYASHREE SHARAN</t>
  </si>
  <si>
    <t>10242 WOODFORD BRIDGE ST</t>
  </si>
  <si>
    <t>3874 SAN VITO DR</t>
  </si>
  <si>
    <t>JAMES A SERRANO</t>
  </si>
  <si>
    <t>CAROL E SERRANO</t>
  </si>
  <si>
    <t>12643 BASSBROOK LN</t>
  </si>
  <si>
    <t>JENNIFER R LIPP</t>
  </si>
  <si>
    <t>LIPPMAIL@AOL.COM</t>
  </si>
  <si>
    <t>7273976096 DNC, 7276560127</t>
  </si>
  <si>
    <t>PAUL C LIPP</t>
  </si>
  <si>
    <t>7273976096 DNC, 7274559710, 8138919697</t>
  </si>
  <si>
    <t>9811 WOODBAY DR</t>
  </si>
  <si>
    <t>EUGENE C CALKINS</t>
  </si>
  <si>
    <t>ECALKINS7@GMAIL.COM</t>
  </si>
  <si>
    <t>8602354956 DNC</t>
  </si>
  <si>
    <t>9135 TILLINGHAST DR</t>
  </si>
  <si>
    <t>GARY A YUILLE</t>
  </si>
  <si>
    <t>GAAW31@YAHOO.COM</t>
  </si>
  <si>
    <t>5159878333 DNC, 5854277845 DNC</t>
  </si>
  <si>
    <t>SHARLENE S YUILLE</t>
  </si>
  <si>
    <t>SHARLENE.YUILLE@DRAKE.EDU</t>
  </si>
  <si>
    <t>10031 BENTLEY WAY</t>
  </si>
  <si>
    <t>KIMBERLY A ADAMS</t>
  </si>
  <si>
    <t>KIM-THEFURCLUB@HOTMAIL.COM</t>
  </si>
  <si>
    <t>11635 SWEET TANGERINE LN</t>
  </si>
  <si>
    <t>ERIN P GREENE</t>
  </si>
  <si>
    <t>EPHINISEY@GMAIL.COM</t>
  </si>
  <si>
    <t>RICHARD A GREENE</t>
  </si>
  <si>
    <t>8135030685 DNC</t>
  </si>
  <si>
    <t>14616 MIRABELLE VISTA CIR</t>
  </si>
  <si>
    <t>DREW G HOLST</t>
  </si>
  <si>
    <t>CHOLST610@GMAIL.COM</t>
  </si>
  <si>
    <t>8434712888, 8438101907 DNC</t>
  </si>
  <si>
    <t>14853 TUDOR CHASE DR</t>
  </si>
  <si>
    <t>ALLISON S DAROCH</t>
  </si>
  <si>
    <t>ALLISONDAROCH@YAHOO.COM</t>
  </si>
  <si>
    <t>8132046130, 9736324893 DNC, 9737907556</t>
  </si>
  <si>
    <t>CLAUDIO A DAROCH</t>
  </si>
  <si>
    <t>9603 GRETNA GREEN DR</t>
  </si>
  <si>
    <t>GARRETT K CRAIG</t>
  </si>
  <si>
    <t>GKC3171@YAHOO.COM</t>
  </si>
  <si>
    <t>8139610802 DNC</t>
  </si>
  <si>
    <t>MARGARET CRAIG</t>
  </si>
  <si>
    <t>12310 ASHVILLE DR</t>
  </si>
  <si>
    <t>GARY R COXON</t>
  </si>
  <si>
    <t>GRCOXON@GMAIL.COM</t>
  </si>
  <si>
    <t>3522781583 DNC</t>
  </si>
  <si>
    <t>14177 WATERVILLE CIR</t>
  </si>
  <si>
    <t>COLLINS L MICHELE</t>
  </si>
  <si>
    <t>undefined ERICSON</t>
  </si>
  <si>
    <t>8804 HAMPDEN DR</t>
  </si>
  <si>
    <t>STEVEN F CUNHA</t>
  </si>
  <si>
    <t>SCUNHA7708@GMAIL.COM</t>
  </si>
  <si>
    <t>8137490579 DNC, 8138435233 DNC, 8138843955 DNC</t>
  </si>
  <si>
    <t>9043 BRELAND DR</t>
  </si>
  <si>
    <t>BARBARA A REGAN</t>
  </si>
  <si>
    <t>CBFLOWIN@GMAIL.COM</t>
  </si>
  <si>
    <t>9493606655 DNC</t>
  </si>
  <si>
    <t>12602 CORRAL RD</t>
  </si>
  <si>
    <t>LARSEN ERIC E LIFE ESTATE</t>
  </si>
  <si>
    <t>ERIC E LARSON REVOCABLE TRUST</t>
  </si>
  <si>
    <t>10532 WHITE LAKE CT</t>
  </si>
  <si>
    <t>AMALIA PEREYRA</t>
  </si>
  <si>
    <t>11828 EASTHAMPTON DR</t>
  </si>
  <si>
    <t>DALE S JONES</t>
  </si>
  <si>
    <t>JONES33@MAIL.USF.EDU</t>
  </si>
  <si>
    <t>3214446199, 8135054825 DNC, 8138543945 DNC</t>
  </si>
  <si>
    <t>11910 ROYCE WATERFORD CIR</t>
  </si>
  <si>
    <t>DIVYESH null PATEL</t>
  </si>
  <si>
    <t>DDEVP1@GMAIL.COM</t>
  </si>
  <si>
    <t>8133683041 DNC, 8139664186 DNC</t>
  </si>
  <si>
    <t>SWATI PATEL</t>
  </si>
  <si>
    <t>10347 GREEN LINKS DR</t>
  </si>
  <si>
    <t>MARION L THOMPSON</t>
  </si>
  <si>
    <t>JOHN THOMPSON</t>
  </si>
  <si>
    <t>9512 TREE TOPS LAKE RD</t>
  </si>
  <si>
    <t>IRIS Y NOH</t>
  </si>
  <si>
    <t>TOMNOH@VERIZON.NET</t>
  </si>
  <si>
    <t>8132208573 DNC, 8134121614</t>
  </si>
  <si>
    <t>TAE J NOH</t>
  </si>
  <si>
    <t>8132208573 DNC, 8132309064 DNC, 8139202400 DNC</t>
  </si>
  <si>
    <t>13316 KEARNEY WAY</t>
  </si>
  <si>
    <t>2020 NE 135TH ST APT 1006</t>
  </si>
  <si>
    <t>NORTH MIAMI</t>
  </si>
  <si>
    <t>MARK E WETHERINGTON</t>
  </si>
  <si>
    <t>NYAVP08@GMAIL.COM</t>
  </si>
  <si>
    <t>5163197597 DNC, 5167831190 DNC</t>
  </si>
  <si>
    <t>PIEDAD W WETHERINGTON</t>
  </si>
  <si>
    <t>PIATOBON@GMAIL.COM</t>
  </si>
  <si>
    <t>11803 CYPRESS CREST CIR</t>
  </si>
  <si>
    <t>RENEE CHRISTINE LEWANDOSKI</t>
  </si>
  <si>
    <t>10720 TAVISTOCK DR</t>
  </si>
  <si>
    <t>AMON O FINOCCHIARO</t>
  </si>
  <si>
    <t>AOFINOCCHIARO@GMAIL.COM</t>
  </si>
  <si>
    <t>11334 CYPRESS RESERVE DR</t>
  </si>
  <si>
    <t>LESLIE J THOMAS</t>
  </si>
  <si>
    <t>LTHOMAS001.0@GMAIL.COM</t>
  </si>
  <si>
    <t>ANDRE THOMAS</t>
  </si>
  <si>
    <t>10527 GRETNA GREEN DR</t>
  </si>
  <si>
    <t>HENDERSON W CHRISTOPHER</t>
  </si>
  <si>
    <t>undefined HENDERSON</t>
  </si>
  <si>
    <t>13430 EUDORA PL</t>
  </si>
  <si>
    <t>ESTHER M SCAGLIONE</t>
  </si>
  <si>
    <t>JORDANSCAGLIONE511@GMAIL.COM</t>
  </si>
  <si>
    <t>8134861910 DNC, 8139201210 DNC</t>
  </si>
  <si>
    <t>GEORGE L SCAGLIONE</t>
  </si>
  <si>
    <t>MANCALA49@YAHOO.COM</t>
  </si>
  <si>
    <t>8139201210 DNC</t>
  </si>
  <si>
    <t>12312 GLENFIELD AVE</t>
  </si>
  <si>
    <t>JAMES L ARENTZ</t>
  </si>
  <si>
    <t>MAXARENTZ@GMAIL.COM</t>
  </si>
  <si>
    <t>7174656387 DNC, 7174656397, 7176372715 DNC</t>
  </si>
  <si>
    <t>LUCAS JAMES ARENTZ</t>
  </si>
  <si>
    <t>11418 CYPRESS RESERVE DR</t>
  </si>
  <si>
    <t>CHRISTOPHER M TOBIN</t>
  </si>
  <si>
    <t>TOBINFAM@MSN.COM</t>
  </si>
  <si>
    <t>8139039038 DNC</t>
  </si>
  <si>
    <t>ERICA TOBIN</t>
  </si>
  <si>
    <t>12579 STREAMDALE DR</t>
  </si>
  <si>
    <t>11504 W TEXAS ST</t>
  </si>
  <si>
    <t>WICHITA</t>
  </si>
  <si>
    <t>KS</t>
  </si>
  <si>
    <t>JAMES W MURDOCK</t>
  </si>
  <si>
    <t>9313 PONTIAC DR</t>
  </si>
  <si>
    <t>SANDRA N WEST</t>
  </si>
  <si>
    <t>8132635012 DNC, 8139207484 DNC</t>
  </si>
  <si>
    <t>12523 TWIN BRANCH ACRES RD</t>
  </si>
  <si>
    <t>DAVID F HORVATH</t>
  </si>
  <si>
    <t>HORVATHKND@GMAIL.COM</t>
  </si>
  <si>
    <t>8137288886, 8138557645</t>
  </si>
  <si>
    <t>9850 GINGERWOOD DR</t>
  </si>
  <si>
    <t>MARILYN F ROSENQUIST</t>
  </si>
  <si>
    <t>10357 LIGHTNER BRIDGE DR</t>
  </si>
  <si>
    <t>KYLE A WISE</t>
  </si>
  <si>
    <t>KAWISE2@YAHOO.COM</t>
  </si>
  <si>
    <t>12002 ROYCE WATERFORD CIR</t>
  </si>
  <si>
    <t>HUONG TRAN</t>
  </si>
  <si>
    <t>11629 SWEET TANGERINE LN</t>
  </si>
  <si>
    <t>UMMULKHAIER SINGH MORAL</t>
  </si>
  <si>
    <t>HUSAIN RASHIDA MORAL</t>
  </si>
  <si>
    <t>8826 HAMPDEN DR</t>
  </si>
  <si>
    <t>8604 TWIN FARMS PL</t>
  </si>
  <si>
    <t>COMPANIONI NATHALIE HERNANDEZ</t>
  </si>
  <si>
    <t>ROLANDO J COMPANIONI</t>
  </si>
  <si>
    <t>14156 OAKHAM ST</t>
  </si>
  <si>
    <t>CAROLINE CAMPBELL</t>
  </si>
  <si>
    <t>CORY VARELA</t>
  </si>
  <si>
    <t>9016 LAKE CHASE ISLAND WAY</t>
  </si>
  <si>
    <t>GRETA C LEON</t>
  </si>
  <si>
    <t>12917 TAR FLOWER DR</t>
  </si>
  <si>
    <t>ROBERT D ZIMMERMAN</t>
  </si>
  <si>
    <t>RZIMMERMAN@PALMHARBORFD.COM</t>
  </si>
  <si>
    <t>7274246362 DNC, 7276873030 DNC, 8138187363 DNC</t>
  </si>
  <si>
    <t>LISA L ZIMMERMAN</t>
  </si>
  <si>
    <t>13475 STAGHORN RD</t>
  </si>
  <si>
    <t>JENNY S WALDON</t>
  </si>
  <si>
    <t>YOOURY412@GMAIL.COM</t>
  </si>
  <si>
    <t>3862331061, 3862527195 DNC, 8137927205 DNC</t>
  </si>
  <si>
    <t>RICHARD J WALDON</t>
  </si>
  <si>
    <t>CRUSHJACOB@ICLOUD.COM</t>
  </si>
  <si>
    <t>3862527195 DNC, 8137927205 DNC, 8139890424 DNC</t>
  </si>
  <si>
    <t>12623 BASSBROOK LN</t>
  </si>
  <si>
    <t>2620 EVE CT</t>
  </si>
  <si>
    <t>EUGENE S RENDA</t>
  </si>
  <si>
    <t>10032 NEW PARKE RD</t>
  </si>
  <si>
    <t>RICHARD W HERNANDEZ</t>
  </si>
  <si>
    <t>RHERNAN1023@GMAIL.COM</t>
  </si>
  <si>
    <t>7274006449 DNC, 7277721705 DNC</t>
  </si>
  <si>
    <t>13725 ANTLER POINT DR</t>
  </si>
  <si>
    <t>BARBARA J FALKENRATH</t>
  </si>
  <si>
    <t>BFALKENRATH1@GMAIL.COM</t>
  </si>
  <si>
    <t>4058308667 DNC, 8134755043 DNC</t>
  </si>
  <si>
    <t>KENT J FALKENRATH</t>
  </si>
  <si>
    <t>MUHAMMADA242@GMAIL.COM</t>
  </si>
  <si>
    <t>8134755043 DNC</t>
  </si>
  <si>
    <t>11222 ROSEATE DR</t>
  </si>
  <si>
    <t>SYDNEY M NIEDZWIECKI</t>
  </si>
  <si>
    <t>SYDNEYNIEDZ@GMAIL.COM</t>
  </si>
  <si>
    <t>7272868929, 7277899416</t>
  </si>
  <si>
    <t>14618 MIRABELLE VISTA CIR</t>
  </si>
  <si>
    <t>RYAN KELLY</t>
  </si>
  <si>
    <t>8924 SHELDON WEST DR</t>
  </si>
  <si>
    <t>PEACHEY DONNA</t>
  </si>
  <si>
    <t>CHILCOTE MICHALYN LIFE ESTATE</t>
  </si>
  <si>
    <t>12517 RAWHIDE DR</t>
  </si>
  <si>
    <t>RICHARD D HILL</t>
  </si>
  <si>
    <t>11910 MANDEVILLA CT</t>
  </si>
  <si>
    <t>LORI K ANDROFF</t>
  </si>
  <si>
    <t>LANDROFF@GMAIL.COM</t>
  </si>
  <si>
    <t>SHAUN P ANDROFF</t>
  </si>
  <si>
    <t>8137679974, 8139206780 DNC</t>
  </si>
  <si>
    <t>12748 WESTWOOD LAKES BLVD</t>
  </si>
  <si>
    <t>BYRON J SAUNDERS</t>
  </si>
  <si>
    <t>BYRONSON@GMAIL.COM</t>
  </si>
  <si>
    <t>7273765902 DNC, 7274816859 DNC, 8138542080 DNC</t>
  </si>
  <si>
    <t>11907 MERIDIAN POINT DR</t>
  </si>
  <si>
    <t>RICHARD T ATLAS</t>
  </si>
  <si>
    <t>TROY.ATLAS@RAYMONDJAMES.COM</t>
  </si>
  <si>
    <t>8137654667 DNC, 8138318938</t>
  </si>
  <si>
    <t>12324 ASHVILLE DR</t>
  </si>
  <si>
    <t>CHARLES A BELFIORE</t>
  </si>
  <si>
    <t>4107152590 DNC, 8139258805, 8457950081</t>
  </si>
  <si>
    <t>JANNISSE OLMEDA-MILLAN</t>
  </si>
  <si>
    <t>9915 STOCKBRIDGE DR</t>
  </si>
  <si>
    <t>14101 LINCOLNSHIRE CT</t>
  </si>
  <si>
    <t>CHRISTOPHER W COLEMAN</t>
  </si>
  <si>
    <t>AEC3GLS@COMCAST.NET</t>
  </si>
  <si>
    <t>8177503212 DNC</t>
  </si>
  <si>
    <t>WAYNE CHRISTOPHER COLEMAN</t>
  </si>
  <si>
    <t>11936 KEATING DR</t>
  </si>
  <si>
    <t>TRUSTEE CAROL KIRKWOOD-GAMBLE</t>
  </si>
  <si>
    <t>12757 ASTON CREEK DR</t>
  </si>
  <si>
    <t>BRENDA K PHIPPS</t>
  </si>
  <si>
    <t>KAY J BONEY</t>
  </si>
  <si>
    <t>10111 PARLEY DR</t>
  </si>
  <si>
    <t>LARISSA I LONG</t>
  </si>
  <si>
    <t>LARISSALONG04@YAHOO.COM</t>
  </si>
  <si>
    <t>8133401664 DNC, 8139265350 DNC</t>
  </si>
  <si>
    <t>9602 GRETNA GREEN DR</t>
  </si>
  <si>
    <t>GINA PASQUALE</t>
  </si>
  <si>
    <t>12304 BERKELEY SQUARE DR</t>
  </si>
  <si>
    <t>DARREN R RIZZO</t>
  </si>
  <si>
    <t>DRNRIZZO@GMAIL.COM</t>
  </si>
  <si>
    <t>8137588846 DNC, 8139690112 DNC</t>
  </si>
  <si>
    <t>9807 W PARK VILLAGE DR</t>
  </si>
  <si>
    <t>LUZ M PRADILLA</t>
  </si>
  <si>
    <t>4076200962 DNC</t>
  </si>
  <si>
    <t>11512 CYPRESS RESERVE DR</t>
  </si>
  <si>
    <t>KAREN S WARGO</t>
  </si>
  <si>
    <t>KSWARGO@GMAIL.COM</t>
  </si>
  <si>
    <t>8138147820 DNC</t>
  </si>
  <si>
    <t>10303 SPRINGROSE DR</t>
  </si>
  <si>
    <t>LAURA E PACE</t>
  </si>
  <si>
    <t>LAURADIAMONDWISE@GMAIL.COM</t>
  </si>
  <si>
    <t>3147759299 DNC</t>
  </si>
  <si>
    <t>DANIEL PACE</t>
  </si>
  <si>
    <t>12525 BRONCO DR</t>
  </si>
  <si>
    <t>GRETCHEN C COTTER</t>
  </si>
  <si>
    <t>CARRIELUCY25@GMAIL.COM</t>
  </si>
  <si>
    <t>8133610361 DNC, 8133616542 DNC, 8138559009 DNC</t>
  </si>
  <si>
    <t>LEO P COTTER</t>
  </si>
  <si>
    <t>LEOCOTTER@AOL.COM</t>
  </si>
  <si>
    <t>12470 BERKELEY SQUARE DR</t>
  </si>
  <si>
    <t>SEVDALINOV MOMCHIL SILVESTROV</t>
  </si>
  <si>
    <t>PETROVA MIGLENA MINKOVA</t>
  </si>
  <si>
    <t>9510 GREENPOINTE DR</t>
  </si>
  <si>
    <t>ANNE KINSEY SHOWERS</t>
  </si>
  <si>
    <t>LEIGH TEGAN SHOWERS</t>
  </si>
  <si>
    <t>11601 RENAISSANCE VIEW CT</t>
  </si>
  <si>
    <t>BRIAN A JOHNSON</t>
  </si>
  <si>
    <t>BAJOHNSON5@MSN.COM</t>
  </si>
  <si>
    <t>8133991992 DNC, 8137819146 DNC, 8138545708 DNC</t>
  </si>
  <si>
    <t>ELEANOR M JOHNSON</t>
  </si>
  <si>
    <t>11509 MERIDIAN POINT DR</t>
  </si>
  <si>
    <t>MICHAEL null DEJENZANO</t>
  </si>
  <si>
    <t>MDEJEN32@GMAIL.COM</t>
  </si>
  <si>
    <t>8133836783 DNC, 8134078431 DNC</t>
  </si>
  <si>
    <t>NICOLE D DEJENZANO</t>
  </si>
  <si>
    <t>7862804400 DNC, 8133836783 DNC</t>
  </si>
  <si>
    <t>10505 GRETNA GREEN DR</t>
  </si>
  <si>
    <t>GUY EVANS</t>
  </si>
  <si>
    <t>AYSHA EVANS</t>
  </si>
  <si>
    <t>13610 COLORADO PL</t>
  </si>
  <si>
    <t>PROGRESS RESIDENTIAL BORROWER 1 LLC</t>
  </si>
  <si>
    <t>14608 CORKWOOD DR</t>
  </si>
  <si>
    <t>PAMELA J HAZEL</t>
  </si>
  <si>
    <t>PJHAZEL@GMAIL.COM</t>
  </si>
  <si>
    <t>5416888116 DNC, 8137132537 DNC, 8138558892 DNC</t>
  </si>
  <si>
    <t>11927 WANDSWORTH DR</t>
  </si>
  <si>
    <t>RICK L LEFORT</t>
  </si>
  <si>
    <t>RLEFORT@GMAIL.COM</t>
  </si>
  <si>
    <t>8136955599, 8138555545 DNC</t>
  </si>
  <si>
    <t>REBECCA LEFORT</t>
  </si>
  <si>
    <t>8704 HAMPDEN DR</t>
  </si>
  <si>
    <t>8903 BAYAUD DR</t>
  </si>
  <si>
    <t>SUSAN TADO</t>
  </si>
  <si>
    <t>MARIO DIEGUEZ</t>
  </si>
  <si>
    <t>14511 CORKWOOD DR</t>
  </si>
  <si>
    <t>HARRY D SEIBERT</t>
  </si>
  <si>
    <t>HARRY.SEIBERT@YAHOO.COM</t>
  </si>
  <si>
    <t>4406530936, 7045608430</t>
  </si>
  <si>
    <t>LEANDA M SEIBERT</t>
  </si>
  <si>
    <t>ASEIBERT22@GMAIL.COM</t>
  </si>
  <si>
    <t>7047086981 DNC</t>
  </si>
  <si>
    <t>10308 GREENHEDGES DR</t>
  </si>
  <si>
    <t>MICHAEL M POWELL</t>
  </si>
  <si>
    <t>MFP902@GMAIL.COM</t>
  </si>
  <si>
    <t>8137653707 DNC, 8138554980 DNC</t>
  </si>
  <si>
    <t>SUSAN E POWELL</t>
  </si>
  <si>
    <t>SUSAN.POWELL516@GMAIL.COM</t>
  </si>
  <si>
    <t>7275151993 DNC, 8138554980 DNC, 8139264024</t>
  </si>
  <si>
    <t>12908 CASTLEMAINE DR</t>
  </si>
  <si>
    <t>JARED E SANDERS</t>
  </si>
  <si>
    <t>JESANDERS719@GMAIL.COM</t>
  </si>
  <si>
    <t>4076256653 DNC</t>
  </si>
  <si>
    <t>ERIKA SANDERS</t>
  </si>
  <si>
    <t>10026 TATE LN</t>
  </si>
  <si>
    <t>118 PARSONS WOODS DR</t>
  </si>
  <si>
    <t>RONALD D RACHEL</t>
  </si>
  <si>
    <t>8137777115 DNC</t>
  </si>
  <si>
    <t>11319 MINARET DR</t>
  </si>
  <si>
    <t>GEORGINA V MILANES</t>
  </si>
  <si>
    <t>GMILANES@YAHOO.COM</t>
  </si>
  <si>
    <t>7278150229, 8135052357 DNC</t>
  </si>
  <si>
    <t>LETICIA VILLANUEVA</t>
  </si>
  <si>
    <t>12516 TWIN BRANCH ACRES RD</t>
  </si>
  <si>
    <t>20204 REGAL FERN CT</t>
  </si>
  <si>
    <t>HENRIK CLAES LILIUS</t>
  </si>
  <si>
    <t>10511 WEYBRIDGE DR</t>
  </si>
  <si>
    <t>13528 COPPER BED RD</t>
  </si>
  <si>
    <t>WILLARD T PARKER</t>
  </si>
  <si>
    <t>TRACY M PARKER</t>
  </si>
  <si>
    <t>11446 CYPRESS RESERVE DR</t>
  </si>
  <si>
    <t>11215 CYPRESS RESERVE DR</t>
  </si>
  <si>
    <t>EDITH GONZALEZ</t>
  </si>
  <si>
    <t>MARCO GONZALEZ</t>
  </si>
  <si>
    <t>10413 APPLECROSS LN</t>
  </si>
  <si>
    <t>CHRISTINE F KLANAC</t>
  </si>
  <si>
    <t>CFKLANAC@GMAIL.COM</t>
  </si>
  <si>
    <t>4043744823 DNC, 7702054855 DNC</t>
  </si>
  <si>
    <t>JAMES S KLANAC</t>
  </si>
  <si>
    <t>12536 LEATHERLEAF DR</t>
  </si>
  <si>
    <t>12734 WESTWOOD LAKES BLVD</t>
  </si>
  <si>
    <t>SHANE T COTHERN</t>
  </si>
  <si>
    <t>8138559944 DNC</t>
  </si>
  <si>
    <t>VERONICA V COTHERN</t>
  </si>
  <si>
    <t>8808 TROPICAL PALM DR</t>
  </si>
  <si>
    <t>19207 BRIARBROOK DR</t>
  </si>
  <si>
    <t>ANITA GANDAVADI</t>
  </si>
  <si>
    <t>SRINIVASAN POTTI</t>
  </si>
  <si>
    <t>9588 LAKE CHASE ISLAND WAY</t>
  </si>
  <si>
    <t>175 LANDONS WAY</t>
  </si>
  <si>
    <t>GUILFORD</t>
  </si>
  <si>
    <t>LABADIA</t>
  </si>
  <si>
    <t>LISA M LABADIA LIVING TRUST</t>
  </si>
  <si>
    <t>14648 MIRASOL MANOR CT</t>
  </si>
  <si>
    <t>6911 PISTOL RANGE RD STE 107</t>
  </si>
  <si>
    <t>TASKLET FACTORY INC</t>
  </si>
  <si>
    <t>10113 HAYFIELD WAY</t>
  </si>
  <si>
    <t>STUART TILLINGHAST</t>
  </si>
  <si>
    <t>TILLINGHAST SUSAN CAMPBELL</t>
  </si>
  <si>
    <t>11920 MANDEVILLA CT</t>
  </si>
  <si>
    <t>EDWARD K KARNIEWICZ</t>
  </si>
  <si>
    <t>TEDKARNIEWICZ@GMAIL.COM</t>
  </si>
  <si>
    <t>2394723869 DNC, 7037376844 DNC, 8139250325 DNC</t>
  </si>
  <si>
    <t>JUDY KARNIEWICZ</t>
  </si>
  <si>
    <t>14236 WATERVILLE CIR</t>
  </si>
  <si>
    <t>APPAN SINGH</t>
  </si>
  <si>
    <t>10138 KINGSBRIDGE AVE</t>
  </si>
  <si>
    <t>MICHAEL C LARSEN</t>
  </si>
  <si>
    <t>DEBRA L LARSEN</t>
  </si>
  <si>
    <t>8843 ROYAL ENCLAVE BLVD</t>
  </si>
  <si>
    <t>MICHAEL C HOSS</t>
  </si>
  <si>
    <t>MCRAIGHOSS@GMAIL.COM</t>
  </si>
  <si>
    <t>8137674499 DNC</t>
  </si>
  <si>
    <t>11074 WINDSOR PLACE CIR</t>
  </si>
  <si>
    <t>SUSAN M ERICKSON</t>
  </si>
  <si>
    <t>IRBSUE22@GMAIL.COM</t>
  </si>
  <si>
    <t>8134072455 DNC</t>
  </si>
  <si>
    <t>14831 TUDOR CHASE DR</t>
  </si>
  <si>
    <t>RAINIER MARK BAUTISTA</t>
  </si>
  <si>
    <t>12563 LEATHERLEAF DR</t>
  </si>
  <si>
    <t>ALFRED J SANTOS</t>
  </si>
  <si>
    <t>ALFREDOSNY@JUNO.COM</t>
  </si>
  <si>
    <t>8132448479 DNC, 8134222765, 8138141191 DNC</t>
  </si>
  <si>
    <t>ROSE O SANTOS</t>
  </si>
  <si>
    <t>COQUISOYDEAQUI@YAHOO.COM</t>
  </si>
  <si>
    <t>8809 CASABLANCA WAY</t>
  </si>
  <si>
    <t>SAMUEL null SALAS</t>
  </si>
  <si>
    <t>MUSICOJAZZ@GMAIL.COM</t>
  </si>
  <si>
    <t>7873808943 DNC</t>
  </si>
  <si>
    <t>NYDIA ACEVEDO</t>
  </si>
  <si>
    <t>12130 BISHOPSFORD DR</t>
  </si>
  <si>
    <t>SEEGERS MARIE ANNE</t>
  </si>
  <si>
    <t>undefined SEEGERS</t>
  </si>
  <si>
    <t>9402 LAKE CHASE ISLAND WAY</t>
  </si>
  <si>
    <t>11922 CONGRESSIONAL DR</t>
  </si>
  <si>
    <t>4655 W BEACH PARK DR</t>
  </si>
  <si>
    <t>LEAH R PETIT</t>
  </si>
  <si>
    <t>LEAHRPOWER@HOTMAIL.COM</t>
  </si>
  <si>
    <t>8432762002 DNC</t>
  </si>
  <si>
    <t>13510 TUFTS PL</t>
  </si>
  <si>
    <t>JAMES W DOLAN</t>
  </si>
  <si>
    <t>KUHNRATZFATZ@NETZERO.NET</t>
  </si>
  <si>
    <t>6176984596 DNC</t>
  </si>
  <si>
    <t>MEGHAN D DOLAN</t>
  </si>
  <si>
    <t>11921 WANDSWORTH DR</t>
  </si>
  <si>
    <t>DENNIS J BENHAM</t>
  </si>
  <si>
    <t>DBENHAM@ELEMENTEG.COM</t>
  </si>
  <si>
    <t>8134030220, 8138542043 DNC</t>
  </si>
  <si>
    <t>PAMELA A BENHAM</t>
  </si>
  <si>
    <t>8132630005 DNC, 8134030220, 8138542043 DNC</t>
  </si>
  <si>
    <t>9707 GRETNA GREEN DR</t>
  </si>
  <si>
    <t>KEIKO null OMORI</t>
  </si>
  <si>
    <t>ODELIGHT@YAHOO.COM</t>
  </si>
  <si>
    <t>8182445420 DNC, 8189135420 DNC</t>
  </si>
  <si>
    <t>STEPHEN T STRAW</t>
  </si>
  <si>
    <t>INDOTRVLR1@GMAIL.COM</t>
  </si>
  <si>
    <t>6266440931 DNC, 8139262068 DNC, 8189135420 DNC</t>
  </si>
  <si>
    <t>9825 MEADOW FIELD CIR</t>
  </si>
  <si>
    <t>9825 MEADOW FIELD CIR # 616</t>
  </si>
  <si>
    <t>AARON MICHAEL BURTON</t>
  </si>
  <si>
    <t>9324 LAKE CHASE ISLAND WAY</t>
  </si>
  <si>
    <t>12013 MARBLEHEAD DR</t>
  </si>
  <si>
    <t>SCOTT E HEYDT</t>
  </si>
  <si>
    <t>SEHEYDT@GMAIL.COM</t>
  </si>
  <si>
    <t>7183889248 DNC</t>
  </si>
  <si>
    <t>11219 CYPRESS RESERVE DR</t>
  </si>
  <si>
    <t>JOHN A MEJIA</t>
  </si>
  <si>
    <t>JACQUELINE FELICIANO</t>
  </si>
  <si>
    <t>12754 ASTON CREEK DR</t>
  </si>
  <si>
    <t>CALTABIANO JACQUELYN G LIFE ESTATE</t>
  </si>
  <si>
    <t>CALTABIANO CARL JOHN</t>
  </si>
  <si>
    <t>12503 DEERBERRY LN</t>
  </si>
  <si>
    <t>SUNDARA M SHANKARIAH</t>
  </si>
  <si>
    <t>MOORTHILAK@COMPUTER.ORG</t>
  </si>
  <si>
    <t>8134173155 DNC, 8138919821 DNC</t>
  </si>
  <si>
    <t>MOORTHI SUNDARA SHANKARIAH</t>
  </si>
  <si>
    <t>12748 ASTON CREEK DR</t>
  </si>
  <si>
    <t>POLLY WOODARD</t>
  </si>
  <si>
    <t>14248 WATERVILLE CIR</t>
  </si>
  <si>
    <t>RANDOLPH E KELLY</t>
  </si>
  <si>
    <t>RACHEL OKOPSKI</t>
  </si>
  <si>
    <t>12319 TWIN BRANCH ACRES RD</t>
  </si>
  <si>
    <t>JOAN E HUFF</t>
  </si>
  <si>
    <t>STUART DAWSON</t>
  </si>
  <si>
    <t>12461 STREAMDALE DR</t>
  </si>
  <si>
    <t>KUMAR NAGARAPPU</t>
  </si>
  <si>
    <t>ELIZABETH NAGARAPPU</t>
  </si>
  <si>
    <t>10122 DOWNEY LN</t>
  </si>
  <si>
    <t>KATHRYN null ORTEGA</t>
  </si>
  <si>
    <t>ORTEGAEK@AOL.COM</t>
  </si>
  <si>
    <t>8134784699 DNC, 8137922706 DNC</t>
  </si>
  <si>
    <t>EDUARDO ORTEGA</t>
  </si>
  <si>
    <t>14627 CORAL BERRY DR</t>
  </si>
  <si>
    <t>GLENN R HOLMAN</t>
  </si>
  <si>
    <t>3054014875 DNC</t>
  </si>
  <si>
    <t>14908 TOM FAZIO CT</t>
  </si>
  <si>
    <t>11802 GLEN WESSEX CT</t>
  </si>
  <si>
    <t>JAMES O NYGARD</t>
  </si>
  <si>
    <t>2122273043 DNC, 8137490787 DNC</t>
  </si>
  <si>
    <t>STEPHANIE G NYGARD</t>
  </si>
  <si>
    <t>OFSMUNROE@JUNO.COM</t>
  </si>
  <si>
    <t>2122273043 DNC, 6468236603 DNC, 8137490787 DNC</t>
  </si>
  <si>
    <t>11622 HIGHBURY WAY</t>
  </si>
  <si>
    <t>9204 S MOBLEY RD</t>
  </si>
  <si>
    <t>OLD MEMORIAL HOA INC</t>
  </si>
  <si>
    <t>11830 EASTHAMPTON DR</t>
  </si>
  <si>
    <t>LEN W MORTENSEN</t>
  </si>
  <si>
    <t>IC.LMORTENSEN@GMAIL.COM</t>
  </si>
  <si>
    <t>8139251836 DNC, 8139449557 DNC</t>
  </si>
  <si>
    <t>JUDITH A MORTENSEN</t>
  </si>
  <si>
    <t>11524 NAVEL ORANGE WAY</t>
  </si>
  <si>
    <t>JAMES J MASTERS</t>
  </si>
  <si>
    <t>JIMJMASTERS@GMAIL.COM</t>
  </si>
  <si>
    <t>5134262856, 5135619729 DNC, 5137459035 DNC</t>
  </si>
  <si>
    <t>12442 STREAMDALE DR</t>
  </si>
  <si>
    <t>BRIAN BAKER</t>
  </si>
  <si>
    <t>11807 CYPRESS CREST CIR</t>
  </si>
  <si>
    <t>WAYNE E KIRBY</t>
  </si>
  <si>
    <t>WAYNE@SAGESIR.COM</t>
  </si>
  <si>
    <t>8139203950 DNC</t>
  </si>
  <si>
    <t>LISA KIRBY</t>
  </si>
  <si>
    <t>11920 MIDDLEBURY DR</t>
  </si>
  <si>
    <t>DOUGLAS P BENSON</t>
  </si>
  <si>
    <t>DBENSON1492@GMAIL.COM</t>
  </si>
  <si>
    <t>7033602595 DNC, 7035326613 DNC</t>
  </si>
  <si>
    <t>PAUL DOUGLAS BENSON</t>
  </si>
  <si>
    <t>11919 NORTHUMBERLAND DR</t>
  </si>
  <si>
    <t>ROBERT JOHN ANGSTADT-SHEARER</t>
  </si>
  <si>
    <t>YU JINHUA ANGSTADT</t>
  </si>
  <si>
    <t>14111 STOWBRIDGE AVE</t>
  </si>
  <si>
    <t>KAREN L DEJOE</t>
  </si>
  <si>
    <t>DRKDEJOE@GMAIL.COM</t>
  </si>
  <si>
    <t>6034831354 DNC, 8138144402 DNC, 8138557491 DNC</t>
  </si>
  <si>
    <t>KENNETH M DEJOE</t>
  </si>
  <si>
    <t>6034831354 DNC, 8138557491 DNC</t>
  </si>
  <si>
    <t>14633 CHATSWORTH MANOR CIR</t>
  </si>
  <si>
    <t>JAMES R VANSTEENBURG</t>
  </si>
  <si>
    <t>JAMES.VANSTEENBURG@HDRINC.COM</t>
  </si>
  <si>
    <t>7273921736 DNC, 8502796720 DNC, 8504592939</t>
  </si>
  <si>
    <t>SAMANTHA M VANSTEENBURG</t>
  </si>
  <si>
    <t>SAMANTHAVANSTEENBURG@GMAIL.COM</t>
  </si>
  <si>
    <t>8502796720 DNC</t>
  </si>
  <si>
    <t>10508 WHITE LAKE CT</t>
  </si>
  <si>
    <t>RUTH M FOX</t>
  </si>
  <si>
    <t>7573770880 DNC, 8137921080</t>
  </si>
  <si>
    <t>14707 TUDOR CHASE DR</t>
  </si>
  <si>
    <t>SRILATHA null YALAMANCHILI</t>
  </si>
  <si>
    <t>RAVISRILU@GMAIL.COM</t>
  </si>
  <si>
    <t>RAVI YALAMANCHILI</t>
  </si>
  <si>
    <t>13409 EUDORA PL</t>
  </si>
  <si>
    <t>CAROL A SHUMAN</t>
  </si>
  <si>
    <t>8134751053, 8137925617</t>
  </si>
  <si>
    <t>12739 ASTON CREEK DR</t>
  </si>
  <si>
    <t>LARRY D INGRAM</t>
  </si>
  <si>
    <t>LARRY.INGRAM@DIEBOLD.COM</t>
  </si>
  <si>
    <t>3302246168 DNC, 3306173960 DNC, 3308300759 DNC</t>
  </si>
  <si>
    <t>SANDRA INGRAM</t>
  </si>
  <si>
    <t>12554 BLAZING STAR DR</t>
  </si>
  <si>
    <t>ELIZABETH A BORECKY</t>
  </si>
  <si>
    <t>LIZ.BORECKY@GMAIL.COM</t>
  </si>
  <si>
    <t>3053897472 DNC</t>
  </si>
  <si>
    <t>RICHARD J BORECKY</t>
  </si>
  <si>
    <t>3053896762 DNC</t>
  </si>
  <si>
    <t>10705 BEAGLE RUN PL</t>
  </si>
  <si>
    <t>KURT E DOOLEY</t>
  </si>
  <si>
    <t>LADOOLEY@VERIZON.NET</t>
  </si>
  <si>
    <t>8136013076, 8138337958 DNC, 8139262698 DNC</t>
  </si>
  <si>
    <t>LYNETTE A DOOLEY</t>
  </si>
  <si>
    <t>8139262698 DNC</t>
  </si>
  <si>
    <t>11903 MERIDIAN POINT DR</t>
  </si>
  <si>
    <t>ERIC C JOHNSON</t>
  </si>
  <si>
    <t>MEL.JOHNSON3174@GMAIL.COM</t>
  </si>
  <si>
    <t>8133044035, 8137867727 DNC, 9197600550 DNC</t>
  </si>
  <si>
    <t>MELISSA E JOHNSON</t>
  </si>
  <si>
    <t>LOVESIT0306@AOL.COM</t>
  </si>
  <si>
    <t>8137867727 DNC, 8139205614 DNC, 9197600550 DNC</t>
  </si>
  <si>
    <t>13508 IRONTON DR</t>
  </si>
  <si>
    <t>ALVES DIEGO VICENTIN</t>
  </si>
  <si>
    <t>KEYLA REIS DOS</t>
  </si>
  <si>
    <t>12014 DEACONS CROFT LN</t>
  </si>
  <si>
    <t>KEYLA J QUINTERO</t>
  </si>
  <si>
    <t>KARLAJAIRELYQ@GMAIL.COM</t>
  </si>
  <si>
    <t>11433 CROWNED SPARROW LN</t>
  </si>
  <si>
    <t>SHANNON RUSSIE</t>
  </si>
  <si>
    <t>11614 ORANGE PALM WAY</t>
  </si>
  <si>
    <t>DOUGLAS E HEMMINGER</t>
  </si>
  <si>
    <t>AILYNLATORRE@GMAIL.COM</t>
  </si>
  <si>
    <t>8138574202 DNC</t>
  </si>
  <si>
    <t>12909 FRAMINGHAM CT</t>
  </si>
  <si>
    <t>GARY J PHILLIPP</t>
  </si>
  <si>
    <t>GARYPHILLIPP@GMAIL.COM</t>
  </si>
  <si>
    <t>8132302683 DNC, 8137600717 DNC, 8138543896 DNC</t>
  </si>
  <si>
    <t>SUSAN D PHILLIPP</t>
  </si>
  <si>
    <t>SPHILLIPP@GMAIL.COM</t>
  </si>
  <si>
    <t>8137600717 DNC, 8138543896 DNC</t>
  </si>
  <si>
    <t>13417 WHITE ELK LOOP</t>
  </si>
  <si>
    <t>PATRICK null ALEXANDER</t>
  </si>
  <si>
    <t>8132500786 DNC, 8132639951, 8132862351 DNC</t>
  </si>
  <si>
    <t>14607 TUDOR CHASE DR</t>
  </si>
  <si>
    <t>MICHAEL J FOLEY</t>
  </si>
  <si>
    <t>YELOFM@AOL.COM</t>
  </si>
  <si>
    <t>7277855293 DNC, 8137854523 DNC, 8137925930 DNC</t>
  </si>
  <si>
    <t>ANGELA S FOLEY</t>
  </si>
  <si>
    <t>10406 WHITE LAKE CT</t>
  </si>
  <si>
    <t>9306 ROCKPORT PL</t>
  </si>
  <si>
    <t>CARL F LAWRENCE</t>
  </si>
  <si>
    <t>LAWRENCE.CARL@YAHOO.COM</t>
  </si>
  <si>
    <t>7025389593, 7026445482 DNC, 7028629683 DNC</t>
  </si>
  <si>
    <t>13408 IRONTON DR</t>
  </si>
  <si>
    <t>CHRISTINA M WILSON</t>
  </si>
  <si>
    <t>MHCMW1995@GMAIL.COM</t>
  </si>
  <si>
    <t>8133800864, 8137929672 DNC</t>
  </si>
  <si>
    <t>11720 DERBYSHIRE DR</t>
  </si>
  <si>
    <t>MARIE ANGELEAH BUENO</t>
  </si>
  <si>
    <t>ANTONIO ALEJANDRO BUENO</t>
  </si>
  <si>
    <t>11248 WINDSOR PLACE CIR</t>
  </si>
  <si>
    <t>LIONEL J ARMENTA</t>
  </si>
  <si>
    <t>LJARMENTA99@GMAIL.COM</t>
  </si>
  <si>
    <t>5058965533, 7193371298 DNC</t>
  </si>
  <si>
    <t>LUANN G ARMENTA</t>
  </si>
  <si>
    <t>LARMENTA598@GMAIL.COM</t>
  </si>
  <si>
    <t>5058965533, 7193328612 DNC, 7193371298 DNC</t>
  </si>
  <si>
    <t>12201 MARBLEHEAD DR</t>
  </si>
  <si>
    <t>TOAN M PHAM</t>
  </si>
  <si>
    <t>ACCURATEAIRELECTRIC@GMAIL.COM</t>
  </si>
  <si>
    <t>8133519520 DNC, 8137490844 DNC, 8138919506</t>
  </si>
  <si>
    <t>BICH-NGOC T PHAM</t>
  </si>
  <si>
    <t>9113 CRYSTAL COMMONS WAY</t>
  </si>
  <si>
    <t>PAMELA J SENK</t>
  </si>
  <si>
    <t>14803 TUDOR CHASE DR</t>
  </si>
  <si>
    <t>ANNE M ANDERSON</t>
  </si>
  <si>
    <t>ANNEMARIE.GENSLER@GMAIL.COM</t>
  </si>
  <si>
    <t>3156559275 DNC, 3156924543 DNC, 8139204806 DNC</t>
  </si>
  <si>
    <t>10426 LIGHTNER BRIDGE DR</t>
  </si>
  <si>
    <t>KITTIBODEE SINGNIL</t>
  </si>
  <si>
    <t>YUNDAN MA</t>
  </si>
  <si>
    <t>10466 WHITE LAKE CT</t>
  </si>
  <si>
    <t>DENNIS A SALGADO</t>
  </si>
  <si>
    <t>DSALGADO1949@GMAIL.COM</t>
  </si>
  <si>
    <t>8132436597 DNC, 8133611101 DNC</t>
  </si>
  <si>
    <t>9704 DUNSCROFT LN</t>
  </si>
  <si>
    <t>THOMAS F OTT</t>
  </si>
  <si>
    <t>8138558304 DNC</t>
  </si>
  <si>
    <t>YVONNE L OTT</t>
  </si>
  <si>
    <t>OTTFLORIDA@AOL.COM</t>
  </si>
  <si>
    <t>10754 TAVISTOCK DR</t>
  </si>
  <si>
    <t>BRADLEY J TAMULSKI</t>
  </si>
  <si>
    <t>BTAMULSKI@GMAIL.COM</t>
  </si>
  <si>
    <t>8138926790, 8139209178</t>
  </si>
  <si>
    <t>NICOLE T TAMULSKI</t>
  </si>
  <si>
    <t>10216 NEWINGTON PL</t>
  </si>
  <si>
    <t>9819 GINGERWOOD DR</t>
  </si>
  <si>
    <t>KIRA M WARNOCK</t>
  </si>
  <si>
    <t>FIGMENT77@GMAIL.COM</t>
  </si>
  <si>
    <t>5618898656 DNC</t>
  </si>
  <si>
    <t>MARIA L AMBEWADIKAR</t>
  </si>
  <si>
    <t>MIA_825@YAHOO.COM</t>
  </si>
  <si>
    <t>5082223618 DNC, 7183564100 DNC, 7186059116 DNC</t>
  </si>
  <si>
    <t>12505 CLYDESDALE CT</t>
  </si>
  <si>
    <t>DEAN G SPRAGUE</t>
  </si>
  <si>
    <t>8138544978 DNC</t>
  </si>
  <si>
    <t>IRMA I SPRAGUE</t>
  </si>
  <si>
    <t>8134171718 DNC, 8138544978 DNC</t>
  </si>
  <si>
    <t>13443 WHITE ELK LOOP</t>
  </si>
  <si>
    <t>14614 CORAL BERRY DR</t>
  </si>
  <si>
    <t>SANDRA M COUTURE</t>
  </si>
  <si>
    <t>ALANAWINTERS@HOTMAIL.COM</t>
  </si>
  <si>
    <t>PAUL E COUTURE</t>
  </si>
  <si>
    <t>12314 BERKELEY SQUARE DR</t>
  </si>
  <si>
    <t>15113 ARBOR HOLLOW DR</t>
  </si>
  <si>
    <t>BAHRAM ABGOON</t>
  </si>
  <si>
    <t>ROYA SHIRMO</t>
  </si>
  <si>
    <t>13422 EUDORA PL</t>
  </si>
  <si>
    <t>SFR JAVELIN BORROWER LP</t>
  </si>
  <si>
    <t>9738 LAKE CHASE ISLAND WAY</t>
  </si>
  <si>
    <t>641 ARBOR LAKE LN</t>
  </si>
  <si>
    <t>BROWN STEVEN R LIFE ESTATE</t>
  </si>
  <si>
    <t>BROWN ELANE CUNHA TRUSTEE</t>
  </si>
  <si>
    <t>TRENTON A GREENE</t>
  </si>
  <si>
    <t>RALLYS237@GMAIL.COM</t>
  </si>
  <si>
    <t>ERIKA GARCIA</t>
  </si>
  <si>
    <t>10103 HAYFIELD WAY</t>
  </si>
  <si>
    <t>VONDA L DURAKOVIC</t>
  </si>
  <si>
    <t>VDURA2520@GMAIL.COM</t>
  </si>
  <si>
    <t>8138332170 DNC, 8139200576 DNC</t>
  </si>
  <si>
    <t>14627 TUDOR CHASE DR</t>
  </si>
  <si>
    <t>MEGHNA null GANDHI</t>
  </si>
  <si>
    <t>MEGGS267@GMAIL.COM</t>
  </si>
  <si>
    <t>3124514317 DNC</t>
  </si>
  <si>
    <t>SACHIN LULLA</t>
  </si>
  <si>
    <t>14603 CORAL BERRY DR</t>
  </si>
  <si>
    <t>BRIAN null GOLDMAN</t>
  </si>
  <si>
    <t>BRIANAG28@HOTMAIL.COM</t>
  </si>
  <si>
    <t>4079777650 DNC</t>
  </si>
  <si>
    <t>ALEXANDER BRIAN GOLDMAN</t>
  </si>
  <si>
    <t>9661 GRETNA GREEN DR</t>
  </si>
  <si>
    <t>134 E MARTIN ST</t>
  </si>
  <si>
    <t>RALEIGH</t>
  </si>
  <si>
    <t>CHRISTINA KWAK</t>
  </si>
  <si>
    <t>PAULFRED31@YAHOO.COM</t>
  </si>
  <si>
    <t>8135458312 DNC, 8137929852 DNC, 9545970682 DNC</t>
  </si>
  <si>
    <t>9705 DUNSCROFT LN</t>
  </si>
  <si>
    <t>KERN JENNIFER FORTE</t>
  </si>
  <si>
    <t>12555 LEATHERLEAF DR</t>
  </si>
  <si>
    <t>JEFFREY G NIGHTLINGER</t>
  </si>
  <si>
    <t>KATHNIGHT13@GMAIL.COM</t>
  </si>
  <si>
    <t>2154641755 DNC, 2156631511, 2157286114 DNC</t>
  </si>
  <si>
    <t>KATHLEEN NIGHTLINGER</t>
  </si>
  <si>
    <t>14601 MIRABELLE VISTA CIR</t>
  </si>
  <si>
    <t>JAMES L PRINCE</t>
  </si>
  <si>
    <t>14443 MIRABELLE VISTA CIR</t>
  </si>
  <si>
    <t>ALFREDO J LAYRISSE</t>
  </si>
  <si>
    <t>AJLAYRISSE@GMAIL.COM</t>
  </si>
  <si>
    <t>MARILYN null SANTALICES</t>
  </si>
  <si>
    <t>MARILYN.SANTALICES@GMAIL.COM</t>
  </si>
  <si>
    <t>3528706693 DNC</t>
  </si>
  <si>
    <t>10406 EDGEFIELD PL</t>
  </si>
  <si>
    <t>AUSTIN D HOGUE</t>
  </si>
  <si>
    <t>AUSTIN.HOGUE@GMAIL.COM</t>
  </si>
  <si>
    <t>3212238659 DNC, 8139262165</t>
  </si>
  <si>
    <t>NICOLE HOGUE</t>
  </si>
  <si>
    <t>8812 BEELER DR</t>
  </si>
  <si>
    <t>8241 27TH AVE N</t>
  </si>
  <si>
    <t>TRUSTEE FARIDEH SARRAFIAN</t>
  </si>
  <si>
    <t>9624 GRETNA GREEN DR</t>
  </si>
  <si>
    <t>DEREK PAREDES WEINSTOCK</t>
  </si>
  <si>
    <t>JESSICA PAREDES WEINSTOCK</t>
  </si>
  <si>
    <t>9853 MEADOW FIELD CIR</t>
  </si>
  <si>
    <t>1240 PENINSULA DR</t>
  </si>
  <si>
    <t>TAVARES</t>
  </si>
  <si>
    <t>HEERSCHAP REAL ESTATE LLC</t>
  </si>
  <si>
    <t>HEERSCHAP BONNIE</t>
  </si>
  <si>
    <t>11904 DERBYSHIRE DR</t>
  </si>
  <si>
    <t>STEVEN null PERALTA</t>
  </si>
  <si>
    <t>SPERALTA1990@YAHOO.COM</t>
  </si>
  <si>
    <t>8138558684 DNC</t>
  </si>
  <si>
    <t>ELISABETH MARY CHOMAS</t>
  </si>
  <si>
    <t>13409 IRONTON DR</t>
  </si>
  <si>
    <t>GARY A BURNSIDE</t>
  </si>
  <si>
    <t>MMLASTAR@GMAIL.COM</t>
  </si>
  <si>
    <t>8137896455 DNC, 8139261571 DNC</t>
  </si>
  <si>
    <t>MARK M LASTRA</t>
  </si>
  <si>
    <t>MMLASTRA@AOL.COM</t>
  </si>
  <si>
    <t>8137849964 DNC, 8138727463 DNC, 8139261571 DNC</t>
  </si>
  <si>
    <t>10528 GREENCREST DR</t>
  </si>
  <si>
    <t>LOU A HUNT</t>
  </si>
  <si>
    <t>JERRYCARTWRIGHT@NETZERO.NET</t>
  </si>
  <si>
    <t>8133261140 DNC, 8133261170 DNC, 8139204790 DNC</t>
  </si>
  <si>
    <t>12538 BRONCO DR</t>
  </si>
  <si>
    <t>PAUL DAVID SMITH</t>
  </si>
  <si>
    <t>DOROTHY TARA SMITH</t>
  </si>
  <si>
    <t>14040 WATERVILLE CIR</t>
  </si>
  <si>
    <t>JENNIFER M KIERNAN</t>
  </si>
  <si>
    <t>HIFLYINGIRL@YAHOO.COM</t>
  </si>
  <si>
    <t>7277895529 DNC</t>
  </si>
  <si>
    <t>14651 CORKWOOD DR</t>
  </si>
  <si>
    <t>undefined DEFRANCO</t>
  </si>
  <si>
    <t>DEFRANCO ANTHONY ROBERT</t>
  </si>
  <si>
    <t>10406 BRENTFORD DR</t>
  </si>
  <si>
    <t>NATALYA TKATCHENKO</t>
  </si>
  <si>
    <t>12388 BERKELEY SQUARE DR</t>
  </si>
  <si>
    <t>KAREN E BRANCH</t>
  </si>
  <si>
    <t>8138142965 DNC</t>
  </si>
  <si>
    <t>8817 CITRUS PALM DR</t>
  </si>
  <si>
    <t>ANGELO J BRAVO</t>
  </si>
  <si>
    <t>TMACBALLA01@GMAIL.COM</t>
  </si>
  <si>
    <t>8138927252 DNC</t>
  </si>
  <si>
    <t>CATHERINE B BRAVO</t>
  </si>
  <si>
    <t>KBAME4@GMAIL.COM</t>
  </si>
  <si>
    <t>8135983511 DNC</t>
  </si>
  <si>
    <t>9709 DUNSCROFT LN</t>
  </si>
  <si>
    <t>JANET B COTE</t>
  </si>
  <si>
    <t>JCOTE96@GMAIL.COM</t>
  </si>
  <si>
    <t>8134532400 DNC, 8138543587 DNC</t>
  </si>
  <si>
    <t>RICHARD B COTE</t>
  </si>
  <si>
    <t>RICHCOTE62@YAHOO.COM</t>
  </si>
  <si>
    <t>8134536077 DNC, 8138543587 DNC</t>
  </si>
  <si>
    <t>10103 PARLEY DR</t>
  </si>
  <si>
    <t>CHERI D KENDALL</t>
  </si>
  <si>
    <t>7276410822 DNC, 9415383808 DNC</t>
  </si>
  <si>
    <t>10306 SPRINGROSE DR</t>
  </si>
  <si>
    <t>STACEY WALKER</t>
  </si>
  <si>
    <t>11801 MIDDLEBURY DR</t>
  </si>
  <si>
    <t>JAMES J WIMSATT</t>
  </si>
  <si>
    <t>JIMWIMSATT@GMAIL.COM</t>
  </si>
  <si>
    <t>2025509244 DNC, 5026357839 DNC, 8138553120 DNC</t>
  </si>
  <si>
    <t>LAUREN N WIMSATT</t>
  </si>
  <si>
    <t>12404 ASHVILLE DR</t>
  </si>
  <si>
    <t>ANTHONY DOMINIC PRADO</t>
  </si>
  <si>
    <t>LYDIA ALONSO</t>
  </si>
  <si>
    <t>10702 SPRING MOUNTAIN PL</t>
  </si>
  <si>
    <t>HENRY CEKAN</t>
  </si>
  <si>
    <t>12423 BRISTOL COMMONS CIR</t>
  </si>
  <si>
    <t>KEVIN P SCHAAL</t>
  </si>
  <si>
    <t>KEVINPSCHAAL@GMAIL.COM</t>
  </si>
  <si>
    <t>8133259676, 8138579069 DNC</t>
  </si>
  <si>
    <t>MAKEDA A DOCKERY</t>
  </si>
  <si>
    <t>AYANNA6@HOTMAIL.COM</t>
  </si>
  <si>
    <t>9906 WOODBAY DR</t>
  </si>
  <si>
    <t>JEAN B FREEMAN</t>
  </si>
  <si>
    <t>OCEANBLUES66@YAHOO.COM</t>
  </si>
  <si>
    <t>8138910602 DNC, 8138910619</t>
  </si>
  <si>
    <t>WILLIAM H FREEMAN</t>
  </si>
  <si>
    <t>BILLFREEMAN1966@GMAIL.COM</t>
  </si>
  <si>
    <t>8133620822, 8134958073 DNC, 8138910602 DNC</t>
  </si>
  <si>
    <t>11809 SHIRE WYCLIFFE CT</t>
  </si>
  <si>
    <t>DANIEL R MINOR</t>
  </si>
  <si>
    <t>RELICHAWK1@YAHOO.COM</t>
  </si>
  <si>
    <t>3342987335, 8135004758, 8135274291 DNC</t>
  </si>
  <si>
    <t>MELISSA M MINOR</t>
  </si>
  <si>
    <t>MITZIMINOR@GMAIL.COM</t>
  </si>
  <si>
    <t>9556 LAKE CHASE ISLAND WAY</t>
  </si>
  <si>
    <t>MICHELLE M AYALA</t>
  </si>
  <si>
    <t>MICHELLEA121632@GMAIL.COM</t>
  </si>
  <si>
    <t>7186475682 DNC, 8133796588 DNC, 8135278498 DNC</t>
  </si>
  <si>
    <t>10003 BROMPTON DR</t>
  </si>
  <si>
    <t>ANNE KATHLEEN SULLIVAN</t>
  </si>
  <si>
    <t>10216 MILLPORT DR</t>
  </si>
  <si>
    <t>CORTLANDT C WOODRUFF</t>
  </si>
  <si>
    <t>CORT.WOODRUFF@GMAIL.COM</t>
  </si>
  <si>
    <t>3037488851, 7208771866</t>
  </si>
  <si>
    <t>DAVIS NICOLE WOODRUFF</t>
  </si>
  <si>
    <t>10468 GREENDALE DR</t>
  </si>
  <si>
    <t>1665 OVERFIELD DR SE</t>
  </si>
  <si>
    <t>GRAND RAPIDS</t>
  </si>
  <si>
    <t>LLOYD L FISCHER</t>
  </si>
  <si>
    <t>IAMWILLFISCHER@GMAIL.COM</t>
  </si>
  <si>
    <t>8137878438 DNC, 8139268302 DNC</t>
  </si>
  <si>
    <t>11338 MINARET DR</t>
  </si>
  <si>
    <t>11654 RENAISSANCE VIEW CT</t>
  </si>
  <si>
    <t>ALEX H LAM</t>
  </si>
  <si>
    <t>11240 WINDSOR PLACE CIR</t>
  </si>
  <si>
    <t>RAMSAY D IHNS</t>
  </si>
  <si>
    <t>10578 WINDSOR LAKE CT</t>
  </si>
  <si>
    <t>192 ROSE GREEN DR</t>
  </si>
  <si>
    <t>THORNHILL</t>
  </si>
  <si>
    <t>L4J 4</t>
  </si>
  <si>
    <t>XIANGYU HAN</t>
  </si>
  <si>
    <t>YANG PEI</t>
  </si>
  <si>
    <t>14413 MIRABELLE VISTA CIR</t>
  </si>
  <si>
    <t>HALIL E AKSIT</t>
  </si>
  <si>
    <t>ERKINAKSIT@HOTMAIL.COM</t>
  </si>
  <si>
    <t>11935 DERBYSHIRE DR</t>
  </si>
  <si>
    <t>ANA L SPINDLER</t>
  </si>
  <si>
    <t>SPINJAY2@MSN.COM</t>
  </si>
  <si>
    <t>8136957021 DNC, 8138141597, 8138911322</t>
  </si>
  <si>
    <t>13504 COLORADO PL</t>
  </si>
  <si>
    <t>JONATHAN P CISTONE</t>
  </si>
  <si>
    <t>7863605997, 8137813536, 8137928377</t>
  </si>
  <si>
    <t>10104 SADLER WAY</t>
  </si>
  <si>
    <t>JESSE D HERNANDEZ</t>
  </si>
  <si>
    <t>FIT2TRI69@YAHOO.COM</t>
  </si>
  <si>
    <t>8135418700 DNC</t>
  </si>
  <si>
    <t>14644 CORAL BERRY DR</t>
  </si>
  <si>
    <t>PATRICIA E BENFANTE</t>
  </si>
  <si>
    <t>5168260149 DNC, 8135034803 DNC</t>
  </si>
  <si>
    <t>RAYMOND P BENFANTE</t>
  </si>
  <si>
    <t>RAPAJA@GMAIL.COM</t>
  </si>
  <si>
    <t>5168260149 DNC, 5169729406 DNC, 8138558880 DNC</t>
  </si>
  <si>
    <t>11908 DIETZ DR</t>
  </si>
  <si>
    <t>KEATON R MCKINLEY</t>
  </si>
  <si>
    <t>KMCKINLEY001@YAHOO.COM</t>
  </si>
  <si>
    <t>3522274640 DNC, 3524498306 DNC, 8508431343 DNC</t>
  </si>
  <si>
    <t>10321 MILLPORT DR</t>
  </si>
  <si>
    <t>ROBERT L LOWRY</t>
  </si>
  <si>
    <t>DEBRA K LOWRY</t>
  </si>
  <si>
    <t>13421 FAWN SPRINGS DR</t>
  </si>
  <si>
    <t>JULIE L HEWSON</t>
  </si>
  <si>
    <t>JULIELYNNP@HOTMAIL.COM</t>
  </si>
  <si>
    <t>LYNN JULIE HEWSON</t>
  </si>
  <si>
    <t>11330 CYPRESS RESERVE DR</t>
  </si>
  <si>
    <t>RICHARD A PARISI</t>
  </si>
  <si>
    <t>RICKPARISI1@GMAIL.COM</t>
  </si>
  <si>
    <t>2055770707 DNC, 2057027068 DNC, 7164337642 DNC</t>
  </si>
  <si>
    <t>JILL FRESON</t>
  </si>
  <si>
    <t>10517 WEYBRIDGE DR</t>
  </si>
  <si>
    <t>ANTHONY E MASTRORIO</t>
  </si>
  <si>
    <t>TONY.MASTRORIO@GMAIL.COM</t>
  </si>
  <si>
    <t>5088645154 DNC</t>
  </si>
  <si>
    <t>MAE EMILIE MASTRORIO</t>
  </si>
  <si>
    <t>12703 TWIN BRANCH ACRES RD</t>
  </si>
  <si>
    <t>COLLEEN S MCCALL</t>
  </si>
  <si>
    <t>9403 WOODBAY DR</t>
  </si>
  <si>
    <t>CARLA D DUGLIN</t>
  </si>
  <si>
    <t>FLDINC@AOL.COM</t>
  </si>
  <si>
    <t>8134950658 DNC, 8138550658 DNC</t>
  </si>
  <si>
    <t>10207 NEWINGTON PL</t>
  </si>
  <si>
    <t>KATHY BURKE</t>
  </si>
  <si>
    <t>TIMOTHY BURKE</t>
  </si>
  <si>
    <t>10115 DOWNEY LN</t>
  </si>
  <si>
    <t>SEAN R ODONNELL</t>
  </si>
  <si>
    <t>SODONNELL-3@HOTMAIL.COM</t>
  </si>
  <si>
    <t>8137771776 DNC, 8138521034 DNC, 8138550343 DNC</t>
  </si>
  <si>
    <t>JILL E STARK</t>
  </si>
  <si>
    <t>12722 ASTON CREEK DR</t>
  </si>
  <si>
    <t>EVELYN M BROWN</t>
  </si>
  <si>
    <t>FOXIEBR1@YAHOO.COM</t>
  </si>
  <si>
    <t>8139915746, 8502493370 DNC</t>
  </si>
  <si>
    <t>SAM E BROWN</t>
  </si>
  <si>
    <t>14712 CORAL BERRY DR</t>
  </si>
  <si>
    <t>ROLAND LISA FAUST</t>
  </si>
  <si>
    <t>MATTHEW J FAUST</t>
  </si>
  <si>
    <t>11810 GLEN WESSEX CT</t>
  </si>
  <si>
    <t>JULIA DOLMAN</t>
  </si>
  <si>
    <t>MATTHEW DOLMAN</t>
  </si>
  <si>
    <t>9305 WOODBAY DR</t>
  </si>
  <si>
    <t>LUIS A PEREIRO</t>
  </si>
  <si>
    <t>LUIS.PEREIRO@HOTMAIL.COM</t>
  </si>
  <si>
    <t>8138911054 DNC</t>
  </si>
  <si>
    <t>MAGALY G PEREIRO</t>
  </si>
  <si>
    <t>10005 BENTLEY WAY</t>
  </si>
  <si>
    <t>9614 ROYCE DR</t>
  </si>
  <si>
    <t>FIELDSON J MICHAEL</t>
  </si>
  <si>
    <t>undefined FIELDSON</t>
  </si>
  <si>
    <t>11815 MARBLEHEAD DR</t>
  </si>
  <si>
    <t>ELLEN MARY STRONGOSKI</t>
  </si>
  <si>
    <t>13829 FAIRWAY BUNKER DR</t>
  </si>
  <si>
    <t>MARTIN M HANNA</t>
  </si>
  <si>
    <t>MHANNA121@GMAIL.COM</t>
  </si>
  <si>
    <t>12557 BLAZING STAR DR</t>
  </si>
  <si>
    <t>RAJKUMAR S HONMURGI</t>
  </si>
  <si>
    <t>5133983619 DNC</t>
  </si>
  <si>
    <t>VIJETA HONMURGI</t>
  </si>
  <si>
    <t>10616 TAVISTOCK DR</t>
  </si>
  <si>
    <t>PATRICIA B GLOVER</t>
  </si>
  <si>
    <t>JAMES GLOVER</t>
  </si>
  <si>
    <t>11340 MINARET DR</t>
  </si>
  <si>
    <t>RICHARD K SHANNON</t>
  </si>
  <si>
    <t>8137877534 DNC, 8138919497 DNC</t>
  </si>
  <si>
    <t>ANDREA K SHANNON</t>
  </si>
  <si>
    <t>12415 BRISTOL COMMONS CIR</t>
  </si>
  <si>
    <t>TAYLOR B CHAPMAN</t>
  </si>
  <si>
    <t>TCHAPMAN88@HOTMAIL.COM</t>
  </si>
  <si>
    <t>8133359767 DNC, 8133998206, 8135974362 DNC</t>
  </si>
  <si>
    <t>NANCY L CHAPMAN</t>
  </si>
  <si>
    <t>10516 WEYBRIDGE DR</t>
  </si>
  <si>
    <t>TODD H ODONNELL</t>
  </si>
  <si>
    <t>THODONNELL2@GMAIL.COM</t>
  </si>
  <si>
    <t>8139206701 DNC, 8139271780 DNC</t>
  </si>
  <si>
    <t>HUGH TODD ODONNELL</t>
  </si>
  <si>
    <t>10416 SNOWDEN PL</t>
  </si>
  <si>
    <t>TRUST FAMILY PRICE</t>
  </si>
  <si>
    <t>GORDON J PRICE</t>
  </si>
  <si>
    <t>10310 MILLPORT DR</t>
  </si>
  <si>
    <t>HOWARD null FRAZIER</t>
  </si>
  <si>
    <t>ANSLEY30HV@AOL.COM</t>
  </si>
  <si>
    <t>2157020344, 2679826163 DNC, 6104160107 DNC</t>
  </si>
  <si>
    <t>KAREN L KOLEK-FRAZIER</t>
  </si>
  <si>
    <t>10148 KINGSBRIDGE AVE</t>
  </si>
  <si>
    <t>RICHARD C THOMPSON</t>
  </si>
  <si>
    <t>5405600634 DNC, 8139268467</t>
  </si>
  <si>
    <t>TERESA M THOMPSON</t>
  </si>
  <si>
    <t>7038555017 DNC</t>
  </si>
  <si>
    <t>14319 SKY FLOWER LN</t>
  </si>
  <si>
    <t>KACIE FOX</t>
  </si>
  <si>
    <t>JASON FOX</t>
  </si>
  <si>
    <t>12902 FRAMINGHAM CT</t>
  </si>
  <si>
    <t>BRIAN A ZUKOSKI</t>
  </si>
  <si>
    <t>BZUKOSK@TECHDATA.COM</t>
  </si>
  <si>
    <t>8138185983 DNC, 8139569876, 8139669877 DNC</t>
  </si>
  <si>
    <t>DEVON M ZUKOSKI</t>
  </si>
  <si>
    <t>DMZUKOSKI@GMAIL.COM</t>
  </si>
  <si>
    <t>8138185983 DNC, 8139619210, 8139669878 DNC</t>
  </si>
  <si>
    <t>9519 TREE TOPS LAKE RD</t>
  </si>
  <si>
    <t>BRIAN D MURRAY</t>
  </si>
  <si>
    <t>YVONNE M ERICKSON</t>
  </si>
  <si>
    <t>10603 ROCHESTER WAY</t>
  </si>
  <si>
    <t>MARY K HANSEN</t>
  </si>
  <si>
    <t>7275394633, 7275458228, 8138104633 DNC</t>
  </si>
  <si>
    <t>ROBERT E HANSEN</t>
  </si>
  <si>
    <t>BNH1AA@GMAIL.COM</t>
  </si>
  <si>
    <t>7275458228, 7276886690 DNC, 8139206690 DNC</t>
  </si>
  <si>
    <t>8930 FOX TRL</t>
  </si>
  <si>
    <t>KIMBERLY S SMITTLE</t>
  </si>
  <si>
    <t>KSMITTLE@MYKYHC.ORG</t>
  </si>
  <si>
    <t>SUSAN KIMBERLY SMITTLE</t>
  </si>
  <si>
    <t>11345 CYPRESS RESERVE DR</t>
  </si>
  <si>
    <t>HOWARD M DWOSKIN</t>
  </si>
  <si>
    <t>PINKJEWEL7@COMCAST.NET</t>
  </si>
  <si>
    <t>2154999909, 2156593013 DNC, 8138558978 DNC</t>
  </si>
  <si>
    <t>TAMARA S DWOSKIN</t>
  </si>
  <si>
    <t>TDULTIMATE@GMAIL.COM</t>
  </si>
  <si>
    <t>8136797947 DNC, 8138141384, 8138558978 DNC</t>
  </si>
  <si>
    <t>14038 WATERVILLE CIR</t>
  </si>
  <si>
    <t>SFR ACQUISITIONS 3 LLC</t>
  </si>
  <si>
    <t>10710 BEAGLE RUN PL</t>
  </si>
  <si>
    <t>ANISHA null JOSEPH</t>
  </si>
  <si>
    <t>JEFFYANISHA@HOTMAIL.COM</t>
  </si>
  <si>
    <t>8645292253 DNC, 8646411000 DNC</t>
  </si>
  <si>
    <t>JEFFY null JOSEPH</t>
  </si>
  <si>
    <t>JEFFY_ANISHA@HOTMAIL.COM</t>
  </si>
  <si>
    <t>8645292252 DNC, 8645851995 DNC, 8646411000 DNC</t>
  </si>
  <si>
    <t>12010 DEACONS CROFT LN</t>
  </si>
  <si>
    <t>CRAIG M JAKUBIAK</t>
  </si>
  <si>
    <t>DRCJAKUBIAK@HOTMAIL.COM</t>
  </si>
  <si>
    <t>KIMBERLY JAKUBIAK</t>
  </si>
  <si>
    <t>12009 SAN CHALIFORD CT</t>
  </si>
  <si>
    <t>BRYAN M LEBLANC</t>
  </si>
  <si>
    <t>SPACEYSTACEY_7@HOTMAIL.COM</t>
  </si>
  <si>
    <t>8139202432 DNC</t>
  </si>
  <si>
    <t>DANIELLE C LEBLANC</t>
  </si>
  <si>
    <t>DANIELLELEBLANC3@GMAIL.COM</t>
  </si>
  <si>
    <t>11810 CYPRESS HILL CIR</t>
  </si>
  <si>
    <t>THI BAO TRAN</t>
  </si>
  <si>
    <t>KIMBERLI NGUYEN</t>
  </si>
  <si>
    <t>10751 AYRSHIRE DR</t>
  </si>
  <si>
    <t>ANGELA C OSOWSKI</t>
  </si>
  <si>
    <t>COSOWSKI1@VERIZON.NET</t>
  </si>
  <si>
    <t>8135458928 DNC, 8136757252 DNC, 8138144257 DNC</t>
  </si>
  <si>
    <t>CHARLES J OSOWSKI</t>
  </si>
  <si>
    <t>8138144257 DNC</t>
  </si>
  <si>
    <t>9006 EXPOSITION DR</t>
  </si>
  <si>
    <t>MAZEN B RISHEQ</t>
  </si>
  <si>
    <t>MAZENRQ@YAHOO.COM</t>
  </si>
  <si>
    <t>9106 FOX SPARROW RD</t>
  </si>
  <si>
    <t>ERIC R BAHR</t>
  </si>
  <si>
    <t>EBAHR@BELLATLANTIC.NET</t>
  </si>
  <si>
    <t>8132838409 DNC</t>
  </si>
  <si>
    <t>LACEY BAHR</t>
  </si>
  <si>
    <t>11515 NAVEL ORANGE WAY</t>
  </si>
  <si>
    <t>TUBIANA CAROLINE DEBARROS</t>
  </si>
  <si>
    <t>GARCIA RAFAEL SILVA</t>
  </si>
  <si>
    <t>10574 WINDSOR LAKE CT</t>
  </si>
  <si>
    <t>3270 BUCKEYE CT</t>
  </si>
  <si>
    <t>DENISSE REGUERIN</t>
  </si>
  <si>
    <t>12425 GLENFIELD AVE</t>
  </si>
  <si>
    <t>MICHELE J DELSORDO</t>
  </si>
  <si>
    <t>MICHELE.DELSORDO@GMAIL.COM</t>
  </si>
  <si>
    <t>7322455145 DNC, 8133736457 DNC</t>
  </si>
  <si>
    <t>JOI MICHELE DELSORDO</t>
  </si>
  <si>
    <t>14513 COTSWOLDS DR</t>
  </si>
  <si>
    <t>SEZGIN null BULUT</t>
  </si>
  <si>
    <t>SZGNBULUT@GMAIL.COM</t>
  </si>
  <si>
    <t>VOLHA null DUBOUSKAYA</t>
  </si>
  <si>
    <t>MAILFOROLKA@YAHOO.COM</t>
  </si>
  <si>
    <t>2156765548 DNC, 2673204455, 2679928838</t>
  </si>
  <si>
    <t>12531 TWIN BRANCH ACRES RD</t>
  </si>
  <si>
    <t>DOROTHY A MAZZOLA</t>
  </si>
  <si>
    <t>9129 OTTER PASS</t>
  </si>
  <si>
    <t>OKSUN S MCCLAIN</t>
  </si>
  <si>
    <t>SUSANM1119@YAHOO.COM</t>
  </si>
  <si>
    <t>8137669205 DNC, 8138638306, 8139297823 DNC</t>
  </si>
  <si>
    <t>12716 TAR FLOWER DR</t>
  </si>
  <si>
    <t>BRUCE A BUDNEY</t>
  </si>
  <si>
    <t>BBUDNEY@GBSCORP.COM</t>
  </si>
  <si>
    <t>8134331199, 8138142954 DNC, 8138427252 DNC</t>
  </si>
  <si>
    <t>MARITZA null BUDNEY</t>
  </si>
  <si>
    <t>MIXIEB@ICLOUD.COM</t>
  </si>
  <si>
    <t>7273855724 DNC, 8134331199, 8138427252 DNC</t>
  </si>
  <si>
    <t>12386 BERKELEY SQUARE DR</t>
  </si>
  <si>
    <t>12209 COLDSTREAM LN</t>
  </si>
  <si>
    <t>MARK G FERRER</t>
  </si>
  <si>
    <t>MARKGOBLUE@GMAIL.COM</t>
  </si>
  <si>
    <t>8138181125 DNC, 8138544907 DNC</t>
  </si>
  <si>
    <t>13465 STAGHORN RD</t>
  </si>
  <si>
    <t>18791 PIMLICO TER</t>
  </si>
  <si>
    <t>YORBA LINDA</t>
  </si>
  <si>
    <t>JANNIE LAU</t>
  </si>
  <si>
    <t>11020 WINDSOR PLACE CIR</t>
  </si>
  <si>
    <t>BARBARA M CARPENTER REVOCABLE LIVING TRUST</t>
  </si>
  <si>
    <t>10201 MILLPORT DR</t>
  </si>
  <si>
    <t>JAMES D ALLEN</t>
  </si>
  <si>
    <t>JIM.ALLEN629@GMAIL.COM</t>
  </si>
  <si>
    <t>8139269696 DNC</t>
  </si>
  <si>
    <t>SHALIMAR M ALLEN</t>
  </si>
  <si>
    <t>CHARLES42411@GMAIL.COM</t>
  </si>
  <si>
    <t>8136019696 DNC, 8139269696 DNC</t>
  </si>
  <si>
    <t>8913 BEELER DR</t>
  </si>
  <si>
    <t>BENJAMIN P THOMAS</t>
  </si>
  <si>
    <t>TINAHTHOMAS@YAHOO.COM</t>
  </si>
  <si>
    <t>ERNESTINA H THOMAS</t>
  </si>
  <si>
    <t>ERNESTINA.THOMAS@GMAIL.COM</t>
  </si>
  <si>
    <t>10307 SEABRIDGE WAY</t>
  </si>
  <si>
    <t>43 DELAIR CRES</t>
  </si>
  <si>
    <t>L3T 2</t>
  </si>
  <si>
    <t>SAMIA SANAI-ZAKER</t>
  </si>
  <si>
    <t>REZA MOHAMMAD YAESUBI</t>
  </si>
  <si>
    <t>11002 WINDSOR PLACE CIR</t>
  </si>
  <si>
    <t>ERIC C BULLARD</t>
  </si>
  <si>
    <t>8137921906 DNC</t>
  </si>
  <si>
    <t>11714 CASA LAGO LN</t>
  </si>
  <si>
    <t>TELSON J JERRY</t>
  </si>
  <si>
    <t>TELSON E JILL</t>
  </si>
  <si>
    <t>14640 CORAL BERRY DR</t>
  </si>
  <si>
    <t>WALTER B WILHIDE</t>
  </si>
  <si>
    <t>WILHIDE@COMMSCOPE.COM</t>
  </si>
  <si>
    <t>8135081832 DNC, 8138140209 DNC, 8138187648 DNC</t>
  </si>
  <si>
    <t>BRIAN WALTER WILHIDE</t>
  </si>
  <si>
    <t>11903 KEATING DR</t>
  </si>
  <si>
    <t>WILLIAM A SEITZ</t>
  </si>
  <si>
    <t>14750 SAN MARSALA CT</t>
  </si>
  <si>
    <t>2111 W SKAGWAY AVE</t>
  </si>
  <si>
    <t>14750 SAN MARSALA CT LLC</t>
  </si>
  <si>
    <t>CASTILLO MARTHA L</t>
  </si>
  <si>
    <t>14407 PEPPERPINE DR</t>
  </si>
  <si>
    <t>JOHN T MANIBUSAN</t>
  </si>
  <si>
    <t>LINDA J MANIBUSAN</t>
  </si>
  <si>
    <t>12001 MIDDLEBURY DR</t>
  </si>
  <si>
    <t>CARYN A NIETUBYC</t>
  </si>
  <si>
    <t>THOMAS NIETUBYC</t>
  </si>
  <si>
    <t>14773 SAN MARSALA CT</t>
  </si>
  <si>
    <t>DANNA S PITTMAN</t>
  </si>
  <si>
    <t>CHANNING.PITTMAN@GMAIL.COM</t>
  </si>
  <si>
    <t>8139260548 DNC</t>
  </si>
  <si>
    <t>MICHAEL B PITTMAN</t>
  </si>
  <si>
    <t>8132649516 DNC, 8139260548 DNC, 8507311260 DNC</t>
  </si>
  <si>
    <t>11247 WINDSOR PLACE CIR</t>
  </si>
  <si>
    <t>RODEOS RENTALS LLC</t>
  </si>
  <si>
    <t>12327 WYCLIFF PL</t>
  </si>
  <si>
    <t>BRYAN C WONG</t>
  </si>
  <si>
    <t>BCWLIVE@HOTMAIL.COM</t>
  </si>
  <si>
    <t>3108170882 DNC, 3108894703</t>
  </si>
  <si>
    <t>DELA ALICIA CRUZ</t>
  </si>
  <si>
    <t>12415 SEABROOK DR</t>
  </si>
  <si>
    <t>SHRADHA SAHASRABUDHE</t>
  </si>
  <si>
    <t>NILESHKUMAR MADHAVI SAHASRABUDHE</t>
  </si>
  <si>
    <t>10422 WHITE LAKE CT</t>
  </si>
  <si>
    <t>3902 HENDERSON BLVD STE 208</t>
  </si>
  <si>
    <t>DKV INITIATIVES INC</t>
  </si>
  <si>
    <t>10549 GREENSPRINGS DR</t>
  </si>
  <si>
    <t>JOHN A SHIMKUS</t>
  </si>
  <si>
    <t>LOUISE A SHIMKUS</t>
  </si>
  <si>
    <t>14766 SAN MARSALA CT</t>
  </si>
  <si>
    <t>ALLISON G JASON</t>
  </si>
  <si>
    <t>JASON4425@COMCAST.NET</t>
  </si>
  <si>
    <t>5616309431, 9042640251 DNC</t>
  </si>
  <si>
    <t>SALVATORE J MANCINI</t>
  </si>
  <si>
    <t>SMANCINI3@YAHOO.COM</t>
  </si>
  <si>
    <t>5617621359, 5617629618</t>
  </si>
  <si>
    <t>14225 WATERVILLE CIR</t>
  </si>
  <si>
    <t>SHANNON L BUNKLEY</t>
  </si>
  <si>
    <t>8139173902 DNC, 8139251101 DNC</t>
  </si>
  <si>
    <t>10227 WOODFORD BRIDGE ST</t>
  </si>
  <si>
    <t>JEFFREY B TAYLOR</t>
  </si>
  <si>
    <t>JTAYLOR39@GMAIL.COM</t>
  </si>
  <si>
    <t>7275997074 DNC, 8139262591 DNC</t>
  </si>
  <si>
    <t>LAURA TAYLOR</t>
  </si>
  <si>
    <t>12517 LEATHERLEAF DR</t>
  </si>
  <si>
    <t>MAHROZE MUHAMMAD RAZA</t>
  </si>
  <si>
    <t>11540 FOUNTAINHEAD DR</t>
  </si>
  <si>
    <t>JUSTIN M COLE</t>
  </si>
  <si>
    <t>AMY L COLE</t>
  </si>
  <si>
    <t>12711 PRINCEWOOD CT</t>
  </si>
  <si>
    <t>JUDITH E SALAM</t>
  </si>
  <si>
    <t>RSG1988@HOTMAIL.COM</t>
  </si>
  <si>
    <t>8138184733 DNC, 8138425375 DNC</t>
  </si>
  <si>
    <t>10309 MARCHMONT CT</t>
  </si>
  <si>
    <t>RAY J ALEXANDER</t>
  </si>
  <si>
    <t>ENGVOLK@GMAIL.COM</t>
  </si>
  <si>
    <t>2813674199 DNC, 8134425999, 8137922404</t>
  </si>
  <si>
    <t>10418 WHITE LAKE CT</t>
  </si>
  <si>
    <t>REN CHEN</t>
  </si>
  <si>
    <t>RALPH CARPENTER</t>
  </si>
  <si>
    <t>11407 MINARET DR</t>
  </si>
  <si>
    <t>EILEEN SHANNON CRERAND</t>
  </si>
  <si>
    <t>12241 BISHOPSFORD DR</t>
  </si>
  <si>
    <t>ALEXANDER null SIERRA</t>
  </si>
  <si>
    <t>3525146380 DNC, 8138141661 DNC</t>
  </si>
  <si>
    <t>AMANDA SIERRA</t>
  </si>
  <si>
    <t>10034 BROMPTON DR</t>
  </si>
  <si>
    <t>DOUGLAS MICHAEL SCHMITZ</t>
  </si>
  <si>
    <t>LYNN JENA SCHMITZ</t>
  </si>
  <si>
    <t>11907 MIDDLEBURY DR</t>
  </si>
  <si>
    <t>DONALD J CASTRO</t>
  </si>
  <si>
    <t>ELIMARTINS.BR@GMAIL.COM</t>
  </si>
  <si>
    <t>8134176594 DNC, 8138543127 DNC, 8138911365 DNC</t>
  </si>
  <si>
    <t>ELIETI M CASTRO</t>
  </si>
  <si>
    <t>7278675022 DNC, 8137857532 DNC, 9417270270 DNC</t>
  </si>
  <si>
    <t>14817 TUDOR CHASE DR</t>
  </si>
  <si>
    <t>PATRICIA M VANHOF</t>
  </si>
  <si>
    <t>DOUGLAS VANHOF</t>
  </si>
  <si>
    <t>8816 BEELER DR</t>
  </si>
  <si>
    <t>9016 LAKE SUNSET DR</t>
  </si>
  <si>
    <t>LUIS O LUNA</t>
  </si>
  <si>
    <t>LUIS.LUNA71@ICLOUD.COM</t>
  </si>
  <si>
    <t>12541 SILVERDALE ST</t>
  </si>
  <si>
    <t>MILAGROS null CABRERA</t>
  </si>
  <si>
    <t>MCBORI@HOTMAIL.COM</t>
  </si>
  <si>
    <t>9149243260 DNC</t>
  </si>
  <si>
    <t>WILSON null PENA</t>
  </si>
  <si>
    <t>WILSONPENA@COMCAST.NET</t>
  </si>
  <si>
    <t>2124151978 DNC, 6466431117 DNC</t>
  </si>
  <si>
    <t>9417 W PARK VILLAGE DR</t>
  </si>
  <si>
    <t>YANIV COHEN</t>
  </si>
  <si>
    <t>YAEL ELUL</t>
  </si>
  <si>
    <t>9207 FAWN CROSSING CT</t>
  </si>
  <si>
    <t>LISA C CROWELL</t>
  </si>
  <si>
    <t>LISACIRCHIRILLO@YAHOO.COM</t>
  </si>
  <si>
    <t>8134173027 DNC</t>
  </si>
  <si>
    <t>CIRCHIRILLO LISA CROWELL</t>
  </si>
  <si>
    <t>11238 CYPRESS RESERVE DR</t>
  </si>
  <si>
    <t>GRANT L COOPER</t>
  </si>
  <si>
    <t>STEPHJOE99@GMAIL.COM</t>
  </si>
  <si>
    <t>8137129416 DNC, 8138542094 DNC</t>
  </si>
  <si>
    <t>10512 CASTLEFORD WAY</t>
  </si>
  <si>
    <t>CIAN B HICKEY</t>
  </si>
  <si>
    <t>CBH@MICRO-MATIC.COM</t>
  </si>
  <si>
    <t>9083100623 DNC, 9086841513 DNC</t>
  </si>
  <si>
    <t>DANIELLE null HICKEY</t>
  </si>
  <si>
    <t>DANIELLEBHICKEY@GMAIL.COM</t>
  </si>
  <si>
    <t>8139202034, 9082468787, 9086841513 DNC</t>
  </si>
  <si>
    <t>14642 CANOPY DR</t>
  </si>
  <si>
    <t>JOHN E BROWN</t>
  </si>
  <si>
    <t>CAICOS@HOTMAIL.COM</t>
  </si>
  <si>
    <t>8135417720, 8139208869 DNC</t>
  </si>
  <si>
    <t>11909 MARBLEHEAD DR</t>
  </si>
  <si>
    <t>JOSEPH W CRESTA</t>
  </si>
  <si>
    <t>JWCRESTA@GMAIL.COM</t>
  </si>
  <si>
    <t>7272144144 DNC, 7279372748 DNC, 8139268626</t>
  </si>
  <si>
    <t>WILLIAM JOSEPH CRESTA</t>
  </si>
  <si>
    <t>14823 CORAL BERRY DR</t>
  </si>
  <si>
    <t>BRIAN R LORETZ</t>
  </si>
  <si>
    <t>LORETZ.BRIAN@GMAIL.COM</t>
  </si>
  <si>
    <t>8607444542, 8608717942 DNC, 8609444542 DNC</t>
  </si>
  <si>
    <t>10039 NEW PARKE RD</t>
  </si>
  <si>
    <t>MASON A REEDER</t>
  </si>
  <si>
    <t>ANNALITCHFIELD150@GMAIL.COM</t>
  </si>
  <si>
    <t>2059888788 DNC, 8133364004 DNC, 9288555164 DNC</t>
  </si>
  <si>
    <t>ANNE MASON REEDER</t>
  </si>
  <si>
    <t>9102 WOODBAY DR</t>
  </si>
  <si>
    <t>170 TICE LN</t>
  </si>
  <si>
    <t>LEBANON</t>
  </si>
  <si>
    <t>LISA A MEYER</t>
  </si>
  <si>
    <t>JOHN R MEYER</t>
  </si>
  <si>
    <t>9642 LAKE CHASE ISLAND WAY</t>
  </si>
  <si>
    <t>21 BERKHAM RD</t>
  </si>
  <si>
    <t>SCARBOROUGH</t>
  </si>
  <si>
    <t>M1H 2</t>
  </si>
  <si>
    <t>KUN HE</t>
  </si>
  <si>
    <t>11933 NORTHUMBERLAND DR</t>
  </si>
  <si>
    <t>ANDREW J CONWAY</t>
  </si>
  <si>
    <t>CONWAYANDREWE@GMAIL.COM</t>
  </si>
  <si>
    <t>8455512659 DNC, 8455512985, 9144434711 DNC</t>
  </si>
  <si>
    <t>MARY K CONWAY</t>
  </si>
  <si>
    <t>MKCONWAY528@GMAIL.COM</t>
  </si>
  <si>
    <t>11214 SHELDON RD</t>
  </si>
  <si>
    <t>10123 DOWNEY LN</t>
  </si>
  <si>
    <t>KIRSTEN I SCHREITER</t>
  </si>
  <si>
    <t>KIRSTENSCHREITER26@GMAIL.COM</t>
  </si>
  <si>
    <t>3302834765 DNC, 9207338715 DNC</t>
  </si>
  <si>
    <t>MARK C SCHREITER</t>
  </si>
  <si>
    <t>MSCHREITER@CONSTANTAVIATION.COM</t>
  </si>
  <si>
    <t>3302030160, 9202054473, 9207338715 DNC</t>
  </si>
  <si>
    <t>13445 STAGHORN RD</t>
  </si>
  <si>
    <t>ANDREW DAVID SZYMANSKI</t>
  </si>
  <si>
    <t>9557 CAVENDISH DR</t>
  </si>
  <si>
    <t>RICHARD M FOLDOE</t>
  </si>
  <si>
    <t>DDOLAN2574@AOL.COM</t>
  </si>
  <si>
    <t>11813 CYPRESS HILL CIR</t>
  </si>
  <si>
    <t>462 LAURA LN NW</t>
  </si>
  <si>
    <t>JEFF A SOUTHER</t>
  </si>
  <si>
    <t>10509 WEYBRIDGE DR</t>
  </si>
  <si>
    <t>PATRICK A TYRRELL</t>
  </si>
  <si>
    <t>4405278697, 4407255166 DNC</t>
  </si>
  <si>
    <t>13413 FAWN SPRINGS DR</t>
  </si>
  <si>
    <t>JUAN J RUIZ</t>
  </si>
  <si>
    <t>JCS062712@GMAIL.COM</t>
  </si>
  <si>
    <t>8133623159, 8138106515 DNC</t>
  </si>
  <si>
    <t>12373 BERKELEY SQUARE DR</t>
  </si>
  <si>
    <t>757 SPRINGBLOOM DR</t>
  </si>
  <si>
    <t>MILLERSVILLE</t>
  </si>
  <si>
    <t>NANETTE STEINLE</t>
  </si>
  <si>
    <t>10018 BENTLEY WAY</t>
  </si>
  <si>
    <t>MAUREEN B MOTT</t>
  </si>
  <si>
    <t>8133008080 DNC</t>
  </si>
  <si>
    <t>10131 DOWNEY LN</t>
  </si>
  <si>
    <t>JENNIFER A KOVEL</t>
  </si>
  <si>
    <t>JAK96@AOL.COM</t>
  </si>
  <si>
    <t>2699932702, 3124982363 DNC, 7732964490 DNC</t>
  </si>
  <si>
    <t>9807 GINGERWOOD DR</t>
  </si>
  <si>
    <t>VALERIE FREE LIVING TRUST</t>
  </si>
  <si>
    <t>11849 DERBYSHIRE DR</t>
  </si>
  <si>
    <t>RICHARD G HARRIS</t>
  </si>
  <si>
    <t>HONDASHADOW1994@HOTMAIL.COM</t>
  </si>
  <si>
    <t>5127506694 DNC, 5127506935 DNC</t>
  </si>
  <si>
    <t>ZENA H RUDO</t>
  </si>
  <si>
    <t>ZRUDO@SEDL.ORG</t>
  </si>
  <si>
    <t>5122637327 DNC, 5127506694 DNC</t>
  </si>
  <si>
    <t>14822 CORAL BERRY DR</t>
  </si>
  <si>
    <t>ANNE BARBARA BEARNARTH</t>
  </si>
  <si>
    <t>14066 WATERVILLE CIR</t>
  </si>
  <si>
    <t>BETSY I THOMAS</t>
  </si>
  <si>
    <t>BETSY.THOMAS@OUTLOOK.COM</t>
  </si>
  <si>
    <t>8138383872, 8139199527</t>
  </si>
  <si>
    <t>PHILIP A ROLANDO</t>
  </si>
  <si>
    <t>PHILROLANDO@GMAIL.COM</t>
  </si>
  <si>
    <t>3212468317 DNC</t>
  </si>
  <si>
    <t>12542 SPARKLEBERRY RD</t>
  </si>
  <si>
    <t>PHILIP K BUELL</t>
  </si>
  <si>
    <t>PBUELL@SUPERIORCU.COM</t>
  </si>
  <si>
    <t>8134755426, 9417805370 DNC, 9419221746 DNC</t>
  </si>
  <si>
    <t>10512 ROCHESTER WAY</t>
  </si>
  <si>
    <t>PAUL G PFLEIDERER</t>
  </si>
  <si>
    <t>PG.PFLEIDERER@GMAIL.COM</t>
  </si>
  <si>
    <t>8132449283, 8138394241 DNC, 8139923310</t>
  </si>
  <si>
    <t>LAUREN PFLEIDERER</t>
  </si>
  <si>
    <t>13420 SUNVALE PL</t>
  </si>
  <si>
    <t>14767 SAN MARSALA CT</t>
  </si>
  <si>
    <t>KAREN K LEPP</t>
  </si>
  <si>
    <t>4024318060 DNC</t>
  </si>
  <si>
    <t>ROBERT L LEPP</t>
  </si>
  <si>
    <t>12014 BREWSTER DR</t>
  </si>
  <si>
    <t>DAVID A SHAMMO</t>
  </si>
  <si>
    <t>ALEX.SHAMMO1@GMAIL.COM</t>
  </si>
  <si>
    <t>8139250770 DNC</t>
  </si>
  <si>
    <t>SUSAN P SHAMMO</t>
  </si>
  <si>
    <t>BRET.SHAMBO@GMAIL.COM</t>
  </si>
  <si>
    <t>12410 WESTWOOD LAKES BLVD</t>
  </si>
  <si>
    <t>10437 GREENDALE DR</t>
  </si>
  <si>
    <t>ASHLEY A KIRIMDAR</t>
  </si>
  <si>
    <t>ASHLEYKIRIMDAR@GMAIL.COM</t>
  </si>
  <si>
    <t>3475512012 DNC</t>
  </si>
  <si>
    <t>BRIAN B KIRIMDAR</t>
  </si>
  <si>
    <t>BRIANKIRIMDAR@GMAIL.COM</t>
  </si>
  <si>
    <t>8139262461 DNC</t>
  </si>
  <si>
    <t>9012 LAKE CHASE ISLAND WAY</t>
  </si>
  <si>
    <t>14501 POND CYPRESS WAY</t>
  </si>
  <si>
    <t>MARLENE M FLORIO</t>
  </si>
  <si>
    <t>MARMANUFACTURESDIRECT@HOTMAIL.COM</t>
  </si>
  <si>
    <t>8137484201 DNC, 8138188569 DNC</t>
  </si>
  <si>
    <t>ROBERT J FLORIO</t>
  </si>
  <si>
    <t>ROBMD28@GMAIL.COM</t>
  </si>
  <si>
    <t>8138188569 DNC, 9418822866 DNC</t>
  </si>
  <si>
    <t>12036 ABBYWOOD LN</t>
  </si>
  <si>
    <t>JIMMY A GARAVITO</t>
  </si>
  <si>
    <t>PAOLANDREA2424@HOTMAIL.COM</t>
  </si>
  <si>
    <t>8135980104, 8135980105, 8138557424 DNC</t>
  </si>
  <si>
    <t>PAOLA A HERNANDEZ</t>
  </si>
  <si>
    <t>HPAOLA95B@GMAIL.COM</t>
  </si>
  <si>
    <t>8135980105, 8138557424 DNC, 8139308950 DNC</t>
  </si>
  <si>
    <t>12108 SAN CHALIFORD CT</t>
  </si>
  <si>
    <t>KIM L KIMSEY</t>
  </si>
  <si>
    <t>KIMKIMSEY@AOL.COM</t>
  </si>
  <si>
    <t>8133684341 DNC, 8134533184 DNC, 8137925597 DNC</t>
  </si>
  <si>
    <t>PAUL S KEMSEY</t>
  </si>
  <si>
    <t>12921 CASTLEMAINE DR</t>
  </si>
  <si>
    <t>ALI A ALDOSSARI</t>
  </si>
  <si>
    <t>DR.ALOOOI@GMAIL.COM</t>
  </si>
  <si>
    <t>8137487461 DNC</t>
  </si>
  <si>
    <t>TODD M GROOM</t>
  </si>
  <si>
    <t>OBITODD@YAHOO.COM</t>
  </si>
  <si>
    <t>3055342249, 8132150449, 8138526707</t>
  </si>
  <si>
    <t>12469 BERKELEY SQUARE DR</t>
  </si>
  <si>
    <t>STACEY S MERRITT</t>
  </si>
  <si>
    <t>STACEY.MERRITT@ASMNET.COM</t>
  </si>
  <si>
    <t>8137850754 DNC, 8138144042 DNC, 8139203460 DNC</t>
  </si>
  <si>
    <t>9856 BRIDGETON DR</t>
  </si>
  <si>
    <t>LONG MAURINE FL</t>
  </si>
  <si>
    <t>9112 LAKE CHASE ISLAND WAY</t>
  </si>
  <si>
    <t>12138 CENTRAL AVE</t>
  </si>
  <si>
    <t>BOWIE</t>
  </si>
  <si>
    <t>JUSTIN D GREEN</t>
  </si>
  <si>
    <t>14544 MIRABELLE VISTA CIR</t>
  </si>
  <si>
    <t>KIEM D NGO</t>
  </si>
  <si>
    <t>12808 STANWYCK CIR</t>
  </si>
  <si>
    <t>ERIC L DUMAS</t>
  </si>
  <si>
    <t>NIC701@COMCAST.NET</t>
  </si>
  <si>
    <t>2484447582 DNC, 8139250284 DNC</t>
  </si>
  <si>
    <t>ROBERT null LAROCCA</t>
  </si>
  <si>
    <t>BOBCT2617@GMAIL.COM</t>
  </si>
  <si>
    <t>8105996227 DNC</t>
  </si>
  <si>
    <t>9903 EMERALD LINKS DR</t>
  </si>
  <si>
    <t>MARK F BRANDLEY</t>
  </si>
  <si>
    <t>MADDUX3382@AOL.COM</t>
  </si>
  <si>
    <t>8137490090 DNC, 9148335040</t>
  </si>
  <si>
    <t>SUSAN null BRANDLEY</t>
  </si>
  <si>
    <t>12545 LEATHERLEAF DR</t>
  </si>
  <si>
    <t>GLORIA E AMOS</t>
  </si>
  <si>
    <t>2033778143, 8137490166</t>
  </si>
  <si>
    <t>14650 CORKWOOD DR</t>
  </si>
  <si>
    <t>TEJASWINI Y DHAVALE</t>
  </si>
  <si>
    <t>DONLINE1@VERIZON.NET</t>
  </si>
  <si>
    <t>8133902324 DNC, 8133904074 DNC, 8138551079 DNC</t>
  </si>
  <si>
    <t>YOGESH A DHAVALE</t>
  </si>
  <si>
    <t>DTCYAD1@HOTMAIL.COM</t>
  </si>
  <si>
    <t>12733 WESTWOOD LAKES BLVD</t>
  </si>
  <si>
    <t>VAN GIESON JACQUE F LIFE ESTATE</t>
  </si>
  <si>
    <t>SCHICKER GRETCHEN</t>
  </si>
  <si>
    <t>12431 CHASE GROVE DR</t>
  </si>
  <si>
    <t>KAROL M ALEXANDER</t>
  </si>
  <si>
    <t>8133627025 DNC, 8138553424 DNC, 8138862044 DNC</t>
  </si>
  <si>
    <t>9138 LAKE CHASE ISLAND WAY</t>
  </si>
  <si>
    <t>JASON M PEREZ</t>
  </si>
  <si>
    <t>RHINO007@HOTMAIL.COM</t>
  </si>
  <si>
    <t>7272254071, 7275104990 DNC</t>
  </si>
  <si>
    <t>9012 HIXON RD</t>
  </si>
  <si>
    <t>ANDREW H SNYDER</t>
  </si>
  <si>
    <t>SNYDER.ANDREW.H@GMAIL.COM</t>
  </si>
  <si>
    <t>JENNIFER M HOLTON</t>
  </si>
  <si>
    <t>JHOLTON2012@GMAIL.COM</t>
  </si>
  <si>
    <t>4407851114 DNC</t>
  </si>
  <si>
    <t>8003 BEATY GROVE DR</t>
  </si>
  <si>
    <t>9230 ELROSE PL</t>
  </si>
  <si>
    <t>AUDRE LEVY</t>
  </si>
  <si>
    <t>11913 MERIDIAN POINT DR</t>
  </si>
  <si>
    <t>DOLORES C SAVINO</t>
  </si>
  <si>
    <t>8137928228 DNC</t>
  </si>
  <si>
    <t>8811 TROPICAL PALM DR</t>
  </si>
  <si>
    <t>SANTHOSHNI null SIVASUBRAMANIAN</t>
  </si>
  <si>
    <t>SANTHOSHNINAVEEN@GMAIL.COM</t>
  </si>
  <si>
    <t>NAVEEN RAMESHKUMAR</t>
  </si>
  <si>
    <t>13508 GALENA PL</t>
  </si>
  <si>
    <t>ROBERT N WHITE</t>
  </si>
  <si>
    <t>8139269822 DNC</t>
  </si>
  <si>
    <t>9503 W PARK VILLAGE DR</t>
  </si>
  <si>
    <t>LYNDA A INVERSO</t>
  </si>
  <si>
    <t>TUCKERD69@HOTMAIL.COM</t>
  </si>
  <si>
    <t>9177635138 DNC, 9178581528 DNC</t>
  </si>
  <si>
    <t>ANN LYNDA INVERSO</t>
  </si>
  <si>
    <t>12402 DANBY CT</t>
  </si>
  <si>
    <t>JAMES R SUTTERFIELD</t>
  </si>
  <si>
    <t>JSUTTERF@GMAIL.COM</t>
  </si>
  <si>
    <t>8138301820 DNC, 8139205602</t>
  </si>
  <si>
    <t>LISA D WEBER</t>
  </si>
  <si>
    <t>LISBEACH@GMAIL.COM</t>
  </si>
  <si>
    <t>12017 MARBLEHEAD DR</t>
  </si>
  <si>
    <t>FREDERICK W KILLAM</t>
  </si>
  <si>
    <t>FREDYK@SBCGLOBAL.NET</t>
  </si>
  <si>
    <t>3216894083 DNC, 4085332850 DNC, 4089939467 DNC</t>
  </si>
  <si>
    <t>10560 GREENCREST DR</t>
  </si>
  <si>
    <t>ANDREA L FORSMANS</t>
  </si>
  <si>
    <t>MANDALAYMRKT@AOL.COM</t>
  </si>
  <si>
    <t>8135002682, 8137603744, 8137922912 DNC</t>
  </si>
  <si>
    <t>9614 DUNSCROFT LN</t>
  </si>
  <si>
    <t>SHERIE M PIZZO</t>
  </si>
  <si>
    <t>KENNETH F PIZZO</t>
  </si>
  <si>
    <t>11608 SPLENDID LN</t>
  </si>
  <si>
    <t>JANA B MELAMUT</t>
  </si>
  <si>
    <t>JANABMELAMUT@GMAIL.COM</t>
  </si>
  <si>
    <t>4042471734 DNC, 7705417921 DNC, 8138187323</t>
  </si>
  <si>
    <t>10566 WINDSOR LAKE CT</t>
  </si>
  <si>
    <t>GWENDOLYN null LAWSON</t>
  </si>
  <si>
    <t>1WENDYLAWSON@GMAIL.COM</t>
  </si>
  <si>
    <t>9545590624 DNC</t>
  </si>
  <si>
    <t>11429 CROWNED SPARROW LN</t>
  </si>
  <si>
    <t>6125 97TH ST APT 8D</t>
  </si>
  <si>
    <t>REGO PARK</t>
  </si>
  <si>
    <t>JULIA QUINONES</t>
  </si>
  <si>
    <t>8835 CITRUS PALM DR</t>
  </si>
  <si>
    <t>ANDREA E BEREND</t>
  </si>
  <si>
    <t>10005 RADCLIFFE DR</t>
  </si>
  <si>
    <t>GASTON F FERNANDEZ</t>
  </si>
  <si>
    <t>GASTON@THEFERNANDEZLAWGROUP.COM</t>
  </si>
  <si>
    <t>7277854346 DNC, 8134201578 DNC, 8134893222</t>
  </si>
  <si>
    <t>ANDREA FERNANDEZ</t>
  </si>
  <si>
    <t>9845 MEADOW FIELD CIR</t>
  </si>
  <si>
    <t>826 BREMERTON AVE NE</t>
  </si>
  <si>
    <t>RENTON</t>
  </si>
  <si>
    <t>EDDIE YIU</t>
  </si>
  <si>
    <t>14775 SAN MARSALA CT</t>
  </si>
  <si>
    <t>BRITTANY N DOUGHERTY</t>
  </si>
  <si>
    <t>BRITTANY.GIANGIORGI@GMAIL.COM</t>
  </si>
  <si>
    <t>3093872288 DNC</t>
  </si>
  <si>
    <t>MATTHEW P DOUGHERTY</t>
  </si>
  <si>
    <t>MATTHEW.DOUGHERTY09@GMAIL.COM</t>
  </si>
  <si>
    <t>3092640938 DNC, 3093872288 DNC</t>
  </si>
  <si>
    <t>8914 FOX TRL</t>
  </si>
  <si>
    <t>JEANETTE T NATSCH</t>
  </si>
  <si>
    <t>8132651290 DNC, 8134756144 DNC, 8139204955</t>
  </si>
  <si>
    <t>MONTAGUE ST</t>
  </si>
  <si>
    <t>10229 MILLPORT DR</t>
  </si>
  <si>
    <t>JAMES P ROGAN</t>
  </si>
  <si>
    <t>8135078097, 8139668541 DNC, 8139668545</t>
  </si>
  <si>
    <t>KIMBERLY A ROGAN</t>
  </si>
  <si>
    <t>8135078097, 8137922665 DNC</t>
  </si>
  <si>
    <t>13606 FAWN RIDGE BLVD</t>
  </si>
  <si>
    <t>ALAN L CRIM</t>
  </si>
  <si>
    <t>ALANCRIM@YAHOO.COM</t>
  </si>
  <si>
    <t>8133845042, 8137872872 DNC, 8139208160 DNC</t>
  </si>
  <si>
    <t>LISA B CRIM</t>
  </si>
  <si>
    <t>LISA@CRIM.US</t>
  </si>
  <si>
    <t>12527 TWIN BRANCH ACRES RD</t>
  </si>
  <si>
    <t>THOMAS M SCHENCK</t>
  </si>
  <si>
    <t>TSCHENCK15@YAHOO.COM</t>
  </si>
  <si>
    <t>7275704838, 8136100136, 8138541593</t>
  </si>
  <si>
    <t>9823 GINGERWOOD DR</t>
  </si>
  <si>
    <t>HEATHER L SAUTER</t>
  </si>
  <si>
    <t>HLSAUTER213@GMAIL.COM</t>
  </si>
  <si>
    <t>8133342162 DNC, 8133908661, 8138545817 DNC</t>
  </si>
  <si>
    <t>12552 LEATHERLEAF DR</t>
  </si>
  <si>
    <t>WALTER P FELLETTER</t>
  </si>
  <si>
    <t>FELLETTERS@YAHOO.COM</t>
  </si>
  <si>
    <t>8135271022, 8138528052, 8138546467 DNC</t>
  </si>
  <si>
    <t>11668 RENAISSANCE VIEW CT</t>
  </si>
  <si>
    <t>SHERRY AND PABLO</t>
  </si>
  <si>
    <t>10328 ABBOTSFORD DR</t>
  </si>
  <si>
    <t>KOLE J LONG</t>
  </si>
  <si>
    <t>KOLEANDKELSY@GMAIL.COM</t>
  </si>
  <si>
    <t>4074633253, 4105071453</t>
  </si>
  <si>
    <t>10362 LIGHTNER BRIDGE DR</t>
  </si>
  <si>
    <t>JULIE N MARTIN</t>
  </si>
  <si>
    <t>JULIEMTAMPA@YAHOO.COM</t>
  </si>
  <si>
    <t>JAMES E MARTIN</t>
  </si>
  <si>
    <t>12755 WESTWOOD LAKES BLVD</t>
  </si>
  <si>
    <t>ROCHELLE M MCCLURE</t>
  </si>
  <si>
    <t>MCCLURER28@GMAIL.COM</t>
  </si>
  <si>
    <t>7277419783 DNC, 7277971312 DNC, 8139253606</t>
  </si>
  <si>
    <t>JAMES MCCLURE</t>
  </si>
  <si>
    <t>12010 MERIDIAN POINT DR</t>
  </si>
  <si>
    <t>FATIMA I LAKHANI</t>
  </si>
  <si>
    <t>IQBALLAKHANISS@OUTLOOK.COM</t>
  </si>
  <si>
    <t>7275104933 DNC, 8139260636 DNC</t>
  </si>
  <si>
    <t>INAYAT A LAKHANI</t>
  </si>
  <si>
    <t>LAKHANI.INAYAT@GMAIL.COM</t>
  </si>
  <si>
    <t>8139260636 DNC</t>
  </si>
  <si>
    <t>10203 BENNINGTON DR</t>
  </si>
  <si>
    <t>GINA M POTITO</t>
  </si>
  <si>
    <t>GPOTITO@MSN.COM</t>
  </si>
  <si>
    <t>3526831295 DNC, 8133910511 DNC, 8138544403 DNC</t>
  </si>
  <si>
    <t>12423 GLENFIELD AVE</t>
  </si>
  <si>
    <t>GORDANA PETROVICH</t>
  </si>
  <si>
    <t>9617 ROYCE DR</t>
  </si>
  <si>
    <t>TRUSTEE JOSHUA LITCHENBERG</t>
  </si>
  <si>
    <t>MAY JILLIAN JAMES</t>
  </si>
  <si>
    <t>9278 LAKE CHASE ISLAND WAY</t>
  </si>
  <si>
    <t>GEORGE E PAPADAKIS</t>
  </si>
  <si>
    <t>GSPAPADAKIS@HOTMAIL.COM</t>
  </si>
  <si>
    <t>2015920846, 2127951968 DNC, 7187729047</t>
  </si>
  <si>
    <t>12301 MARBLEHEAD DR</t>
  </si>
  <si>
    <t>CAROLYN A SHAUGHNESSY</t>
  </si>
  <si>
    <t>CAROLYNSHAUGHNESSY@HOTMAIL.COM</t>
  </si>
  <si>
    <t>2395977351 DNC, 8138144974 DNC, 9142767617 DNC</t>
  </si>
  <si>
    <t>JOHN M SHAUGHNESSY</t>
  </si>
  <si>
    <t>JMSHAUGHNESSY@HOTMAIL.COM</t>
  </si>
  <si>
    <t>8138144974 DNC, 9142767617 DNC</t>
  </si>
  <si>
    <t>9406 CAVENDISH DR</t>
  </si>
  <si>
    <t>CHITRA null KANAGARAJ</t>
  </si>
  <si>
    <t>C.KANAGARAJ@LINCOLNLEGAL.ORG</t>
  </si>
  <si>
    <t>8136498028, 8138543120, 8138544169 DNC</t>
  </si>
  <si>
    <t>SARAVANA X BHAVA</t>
  </si>
  <si>
    <t>PATTYBHAVA@GMAIL.COM</t>
  </si>
  <si>
    <t>8134841305 DNC</t>
  </si>
  <si>
    <t>12553 LEATHERLEAF DR</t>
  </si>
  <si>
    <t>AMANDA N GREENE</t>
  </si>
  <si>
    <t>GRITZ1000@GMAIL.COM</t>
  </si>
  <si>
    <t>5187254435 DNC, 5188446198 DNC, 8456991582 DNC</t>
  </si>
  <si>
    <t>ANDREW M GREENE</t>
  </si>
  <si>
    <t>5187254435 DNC, 5188446198 DNC, 8138551605 DNC</t>
  </si>
  <si>
    <t>11907 NORTHUMBERLAND DR</t>
  </si>
  <si>
    <t>HEATHER M OKEEFE</t>
  </si>
  <si>
    <t>8712 EXPOSITION DR</t>
  </si>
  <si>
    <t>LUIS F FIGUERAS</t>
  </si>
  <si>
    <t>6314761210 DNC, 8137921075 DNC</t>
  </si>
  <si>
    <t>8814 KEY WEST CIR</t>
  </si>
  <si>
    <t>PATRICIA R MOSLEY</t>
  </si>
  <si>
    <t>RICHARDMOSLEY1961@GMAIL.COM</t>
  </si>
  <si>
    <t>12007 WANDSWORTH DR</t>
  </si>
  <si>
    <t>3614 W PALMIRA AVE</t>
  </si>
  <si>
    <t>SHIRIN N VISRAM</t>
  </si>
  <si>
    <t>6315807591 DNC</t>
  </si>
  <si>
    <t>NIZARALI VISRAM</t>
  </si>
  <si>
    <t>REVOCABLE EL-HARAZIN KHADIJA</t>
  </si>
  <si>
    <t>11919 CYPRESS HILL CIR</t>
  </si>
  <si>
    <t>DIANA PINEDA</t>
  </si>
  <si>
    <t>14650 CANOPY DR</t>
  </si>
  <si>
    <t>DINA R GALLOWAY</t>
  </si>
  <si>
    <t>DINA.GALLOWAY15@GMAIL.COM</t>
  </si>
  <si>
    <t>7274701885 DNC, 7276748391 DNC</t>
  </si>
  <si>
    <t>KRIS D GALLOWAY</t>
  </si>
  <si>
    <t>7274701885 DNC, 7276748391 DNC, 8139205284</t>
  </si>
  <si>
    <t>CHRISTOPHER S WHITE</t>
  </si>
  <si>
    <t>RENATE.WHITE@GMAIL.COM</t>
  </si>
  <si>
    <t>5022289028 DNC, 5023147288 DNC, 5024257816 DNC</t>
  </si>
  <si>
    <t>JERESA L WHITE</t>
  </si>
  <si>
    <t>RESEWHITE@GMAIL.COM</t>
  </si>
  <si>
    <t>5022289028 DNC, 8132268638</t>
  </si>
  <si>
    <t>11917 CYPRESS CREST CIR</t>
  </si>
  <si>
    <t>CYPRESS CONDO HOLDINGS LLC</t>
  </si>
  <si>
    <t>12408 STREAMDALE DR</t>
  </si>
  <si>
    <t>KATHLEEN E PAGLIARO</t>
  </si>
  <si>
    <t>PAGSRO@MSN.COM</t>
  </si>
  <si>
    <t>12201 COLDSTREAM LN</t>
  </si>
  <si>
    <t>MALA K MURTHY</t>
  </si>
  <si>
    <t>KEEPSMILIN@GMAIL.COM</t>
  </si>
  <si>
    <t>2403050547 DNC, 3019830799 DNC, 8137496482 DNC</t>
  </si>
  <si>
    <t>9220 FOX SPARROW RD</t>
  </si>
  <si>
    <t>DENISE N RESO</t>
  </si>
  <si>
    <t>MONTOO25@HOTMAIL.COM</t>
  </si>
  <si>
    <t>9308 LAKE CHASE ISLAND WAY</t>
  </si>
  <si>
    <t>MARLENE M PRENDES</t>
  </si>
  <si>
    <t>11062 WINDSOR PLACE CIR</t>
  </si>
  <si>
    <t>LINDA D HITPAS</t>
  </si>
  <si>
    <t>LDHLDHMOM@AOL.COM</t>
  </si>
  <si>
    <t>8137496680, 8505029684 DNC</t>
  </si>
  <si>
    <t>8836 ROYAL ENCLAVE BLVD</t>
  </si>
  <si>
    <t>HA T NGUYEN</t>
  </si>
  <si>
    <t>MYFLORIDA1000@GMAIL.COM</t>
  </si>
  <si>
    <t>8138421762 DNC, 8138890099 DNC</t>
  </si>
  <si>
    <t>TRUONG NGUYEN</t>
  </si>
  <si>
    <t>10235 MILLPORT DR</t>
  </si>
  <si>
    <t>CHAE S MAUGEL</t>
  </si>
  <si>
    <t>PELEC10268@AOL.COM</t>
  </si>
  <si>
    <t>7275365369 DNC, 8132403952 DNC, 8132404689 DNC</t>
  </si>
  <si>
    <t>JEFFREY A MAUGEL</t>
  </si>
  <si>
    <t>JEFFCECH@HOTMAIL.COM</t>
  </si>
  <si>
    <t>11903 MARBLEHEAD DR</t>
  </si>
  <si>
    <t>JEFFREY M JOHNSON</t>
  </si>
  <si>
    <t>VIKIJOHNSON0@GMAIL.COM</t>
  </si>
  <si>
    <t>VICTORIA L JOHNSON</t>
  </si>
  <si>
    <t>6787708330 DNC</t>
  </si>
  <si>
    <t>10230 MILLPORT DR</t>
  </si>
  <si>
    <t>undefined HOLLAND</t>
  </si>
  <si>
    <t>HOLLAND T MARGARET</t>
  </si>
  <si>
    <t>14901 OLD TOM MORRIS CT</t>
  </si>
  <si>
    <t>JOHN M FLEMING</t>
  </si>
  <si>
    <t>8137927589 DNC, 8473741292 DNC</t>
  </si>
  <si>
    <t>SUSAN WAGNER-FLEMING</t>
  </si>
  <si>
    <t>13423 ROSLYN PL</t>
  </si>
  <si>
    <t>undefined SUAREZ-SOLAR</t>
  </si>
  <si>
    <t>REVOCABLE SUAREZ-SOLAR LOURDES</t>
  </si>
  <si>
    <t>11925 WANDSWORTH DR</t>
  </si>
  <si>
    <t>JOHN M RICHARDSON</t>
  </si>
  <si>
    <t>JMRICHARDSON@GMAIL.COM</t>
  </si>
  <si>
    <t>8134944268 DNC</t>
  </si>
  <si>
    <t>KIM RICHARDSON</t>
  </si>
  <si>
    <t>13417 EUDORA PL</t>
  </si>
  <si>
    <t>GREGORY M SMITH</t>
  </si>
  <si>
    <t>9720 LAKE CHASE ISLAND WAY</t>
  </si>
  <si>
    <t>MARIA Y ESTRADA</t>
  </si>
  <si>
    <t>SONIA LOPEZ</t>
  </si>
  <si>
    <t>8829 ROYAL ENCLAVE BLVD</t>
  </si>
  <si>
    <t>MILEA J KAMMER</t>
  </si>
  <si>
    <t>MILEA.J.KITTLE@GMAIL.COM</t>
  </si>
  <si>
    <t>3179655193, 8126233904</t>
  </si>
  <si>
    <t>14604 MIRASOL MANOR CT</t>
  </si>
  <si>
    <t>JASON A BERNARD</t>
  </si>
  <si>
    <t>JBERNARD1001@YAHOO.COM</t>
  </si>
  <si>
    <t>9042370731, 9043765687, 9049967278</t>
  </si>
  <si>
    <t>JACKIE L BERNARD</t>
  </si>
  <si>
    <t>9940 STOCKBRIDGE DR</t>
  </si>
  <si>
    <t>ABIGAIL C CAPITO</t>
  </si>
  <si>
    <t>ABIGAILCAPITO@AOL.COM</t>
  </si>
  <si>
    <t>6464565686, 7184651453, 8137496817</t>
  </si>
  <si>
    <t>10906 BRIDLE PL</t>
  </si>
  <si>
    <t>KEVIN HODGES</t>
  </si>
  <si>
    <t>KATHERINE HODGES</t>
  </si>
  <si>
    <t>10409 CRIMSON PARK LN APT 102</t>
  </si>
  <si>
    <t>1055 W 36TH PL</t>
  </si>
  <si>
    <t>HIALEAH</t>
  </si>
  <si>
    <t>RALPH SUAREZ</t>
  </si>
  <si>
    <t>ANA C RODRIGUEZ</t>
  </si>
  <si>
    <t>11650 CROWNED SPARROW LN</t>
  </si>
  <si>
    <t>BRENDAN R WILLMORE</t>
  </si>
  <si>
    <t>BRENDANWILLMORE1@GMAIL.COM</t>
  </si>
  <si>
    <t>3174170536 DNC, 7274742353 DNC, 8458260977 DNC</t>
  </si>
  <si>
    <t>13436 WHITE ELK LOOP</t>
  </si>
  <si>
    <t>RAMAN null KHAVULIAK</t>
  </si>
  <si>
    <t>TATYANA.HAVULYAK@MAIL.RU</t>
  </si>
  <si>
    <t>3217476022, 8133621650</t>
  </si>
  <si>
    <t>TATSIANA KHAVULIAK</t>
  </si>
  <si>
    <t>10521 GREENCREST DR</t>
  </si>
  <si>
    <t>LINDA L STELLHORN</t>
  </si>
  <si>
    <t>LSTELLHORN@GMAIL.COM</t>
  </si>
  <si>
    <t>8135030192 DNC, 8137928371 DNC</t>
  </si>
  <si>
    <t>STEPHEN J STELLHORN</t>
  </si>
  <si>
    <t>STELLHORN@COMCAST.NET</t>
  </si>
  <si>
    <t>8135054679 DNC, 8137359166, 8137928371 DNC</t>
  </si>
  <si>
    <t>10015 BRADWELL PL</t>
  </si>
  <si>
    <t>DANIEL J SLAGLE</t>
  </si>
  <si>
    <t>DAN.SLAGLE2834@GMAIL.COM</t>
  </si>
  <si>
    <t>7275600123, 7276971137 DNC</t>
  </si>
  <si>
    <t>KRISSI D HEARD</t>
  </si>
  <si>
    <t>KSLAGLE@MICROLUMEN.COM</t>
  </si>
  <si>
    <t>8132209484 DNC</t>
  </si>
  <si>
    <t>12819 TAR FLOWER DR</t>
  </si>
  <si>
    <t>JUAN J ALIER</t>
  </si>
  <si>
    <t>ALIERJ@YAHOO.COM</t>
  </si>
  <si>
    <t>7277426288 DNC, 8138557578 DNC</t>
  </si>
  <si>
    <t>YANIRA RIOS-ALIER</t>
  </si>
  <si>
    <t>11932 NORTHUMBERLAND DR</t>
  </si>
  <si>
    <t>SVETLANA V TANKOSIC</t>
  </si>
  <si>
    <t>12334 BERKELEY SQUARE DR</t>
  </si>
  <si>
    <t>10417 GREEN LINKS DR</t>
  </si>
  <si>
    <t>SUSANN LANA DURKEN</t>
  </si>
  <si>
    <t>LAWRENCE HARRY DURKEN</t>
  </si>
  <si>
    <t>14402 PEPPERPINE DR</t>
  </si>
  <si>
    <t>SARAH K LEE</t>
  </si>
  <si>
    <t>SARAH.KATHERINE58@GMAIL.COM</t>
  </si>
  <si>
    <t>7705332758 DNC, 7709831797 DNC, 7709839718 DNC</t>
  </si>
  <si>
    <t>14169 STOWBRIDGE AVE</t>
  </si>
  <si>
    <t>1610 BILTMORE LN</t>
  </si>
  <si>
    <t>PITTSBURGH</t>
  </si>
  <si>
    <t>ANJU ARORA</t>
  </si>
  <si>
    <t>SANDEEP ARORA</t>
  </si>
  <si>
    <t>12615 SILVERDALE ST</t>
  </si>
  <si>
    <t>EMMA L HARTWIG</t>
  </si>
  <si>
    <t>KHARTWIG00@HOTMAIL.COM</t>
  </si>
  <si>
    <t>8326969841 DNC</t>
  </si>
  <si>
    <t>KIM C HARTWIG</t>
  </si>
  <si>
    <t>3035209388, 8326930891 DNC</t>
  </si>
  <si>
    <t>12416 GLENFIELD AVE</t>
  </si>
  <si>
    <t>LISA null SULLIVAN</t>
  </si>
  <si>
    <t>6037673632 DNC</t>
  </si>
  <si>
    <t>LISA S SULLIVAN</t>
  </si>
  <si>
    <t>12902 TAR FLOWER DR</t>
  </si>
  <si>
    <t>DAVID T KERSEY</t>
  </si>
  <si>
    <t>MJKOJOTY@YAHOO.COM</t>
  </si>
  <si>
    <t>8134778062 DNC, 8137490089 DNC, 8138546283 DNC</t>
  </si>
  <si>
    <t>10522 BRENTFORD DR</t>
  </si>
  <si>
    <t>SIDEA null SCHELP</t>
  </si>
  <si>
    <t>HENRY_SIDEA@YAHOO.COM</t>
  </si>
  <si>
    <t>7277334765, 8139263654, 8165879052 DNC</t>
  </si>
  <si>
    <t>ZACHARY T SCHELP</t>
  </si>
  <si>
    <t>9150 TILLINGHAST DR</t>
  </si>
  <si>
    <t>REBECCA M KELLY</t>
  </si>
  <si>
    <t>8138351285 DNC, 8138372062 DNC</t>
  </si>
  <si>
    <t>JOSEPH H KELLY</t>
  </si>
  <si>
    <t>8911 EXPOSITION DR</t>
  </si>
  <si>
    <t>ALFONSO E CALOTES</t>
  </si>
  <si>
    <t>MARKJESSELTON@AOL.COM</t>
  </si>
  <si>
    <t>8133350418, 8133826442, 8139209405 DNC</t>
  </si>
  <si>
    <t>EMMA P CALOTES</t>
  </si>
  <si>
    <t>8132056936 DNC, 8133350418, 8133826442</t>
  </si>
  <si>
    <t>9830 GINGERWOOD DR</t>
  </si>
  <si>
    <t>ANANTA K NATH</t>
  </si>
  <si>
    <t>AKNATH@GMAIL.COM</t>
  </si>
  <si>
    <t>2392506948, 2397284545 DNC, 2399484909 DNC</t>
  </si>
  <si>
    <t>11625 BRISTOL CHASE DR</t>
  </si>
  <si>
    <t>MHUNTER1201@GMAIL.COM</t>
  </si>
  <si>
    <t>8133614088 DNC, 8138553585</t>
  </si>
  <si>
    <t>JOSHUA S YOUNG</t>
  </si>
  <si>
    <t>11601 CALF PATH DR</t>
  </si>
  <si>
    <t>4121 N 50TH ST</t>
  </si>
  <si>
    <t>THOMAS A PEPIN</t>
  </si>
  <si>
    <t>9724 LAKE CHASE ISLAND WAY</t>
  </si>
  <si>
    <t>ALEXANDRIA ROMO</t>
  </si>
  <si>
    <t>RICARDO ROMO</t>
  </si>
  <si>
    <t>14155 STILTON ST</t>
  </si>
  <si>
    <t>SANTOSH KAMATH</t>
  </si>
  <si>
    <t>11603 WHITEROOK CT</t>
  </si>
  <si>
    <t>ANTHONY M MIKULASCHEK</t>
  </si>
  <si>
    <t>LORIPLUS4@GMAIL.COM</t>
  </si>
  <si>
    <t>8134654680 DNC, 8134941250 DNC, 8138551241 DNC</t>
  </si>
  <si>
    <t>LORI A MIKULASCHEK</t>
  </si>
  <si>
    <t>8137601612 DNC, 8138551241 DNC</t>
  </si>
  <si>
    <t>8951 FOX TRL</t>
  </si>
  <si>
    <t>KAREN E HANSON</t>
  </si>
  <si>
    <t>JUNE I PFAFF</t>
  </si>
  <si>
    <t>11620 SWEET TANGERINE LN</t>
  </si>
  <si>
    <t>LIZ D IBARRA</t>
  </si>
  <si>
    <t>LIZ.IBARRA@HOTMAIL.COM</t>
  </si>
  <si>
    <t>8136000621 DNC</t>
  </si>
  <si>
    <t>JHON PEREZ</t>
  </si>
  <si>
    <t>10503 CASTLEFORD WAY</t>
  </si>
  <si>
    <t>VILMAR R BABOT</t>
  </si>
  <si>
    <t>8133751562, 8134756662</t>
  </si>
  <si>
    <t>SCHWENDLER CRISTINE BABOT</t>
  </si>
  <si>
    <t>14709 CANOPY DR</t>
  </si>
  <si>
    <t>SAMUEL J BOZANICH</t>
  </si>
  <si>
    <t>SBOZANICH@GMAIL.COM</t>
  </si>
  <si>
    <t>8132443629 DNC, 8133852858 DNC, 8137490726 DNC</t>
  </si>
  <si>
    <t>KIERSTIN A BOZANICH</t>
  </si>
  <si>
    <t>9712 TREE TOPS LAKE RD</t>
  </si>
  <si>
    <t>1450 RALEIGH RD STE 300</t>
  </si>
  <si>
    <t>CHAPEL HILL</t>
  </si>
  <si>
    <t>JAH TAMPA LLC</t>
  </si>
  <si>
    <t>8926 BAYAUD DR</t>
  </si>
  <si>
    <t>BENJAMIN K CARTER</t>
  </si>
  <si>
    <t>BENJAMINKCARTER@GMAIL.COM</t>
  </si>
  <si>
    <t>3524062251 DNC</t>
  </si>
  <si>
    <t>SAVANNAH L CARTER</t>
  </si>
  <si>
    <t>FLEECE817@YAHOO.COM</t>
  </si>
  <si>
    <t>3215068403 DNC, 7276929733 DNC</t>
  </si>
  <si>
    <t>9514 GREENPOINTE DR</t>
  </si>
  <si>
    <t>SARMISTHA null MAJUMDAR</t>
  </si>
  <si>
    <t>SARMI.MUSIC@GMAIL.COM</t>
  </si>
  <si>
    <t>8134700609 DNC</t>
  </si>
  <si>
    <t>12516 SPARKLEBERRY RD</t>
  </si>
  <si>
    <t>LAURIE A MULDER</t>
  </si>
  <si>
    <t>TLMMULDER@YAHOO.COM</t>
  </si>
  <si>
    <t>8137316723 DNC, 8138184417 DNC, 8138543333</t>
  </si>
  <si>
    <t>TODD W MULDER</t>
  </si>
  <si>
    <t>8137278707 DNC, 8138184417 DNC, 8138543333</t>
  </si>
  <si>
    <t>9234 LAKE CHASE ISLAND WAY</t>
  </si>
  <si>
    <t>GUSTAVO A GOMES</t>
  </si>
  <si>
    <t>CWIEMER@ATT.NET</t>
  </si>
  <si>
    <t>7273990421 DNC, 8136901766</t>
  </si>
  <si>
    <t>9810 BROMPTON DR</t>
  </si>
  <si>
    <t>DANIEL J MARTZ</t>
  </si>
  <si>
    <t>DMARTZ@AEGONUSA.COM</t>
  </si>
  <si>
    <t>7274035861 DNC, 7705166509 DNC, 8134755523 DNC</t>
  </si>
  <si>
    <t>TARA B MARTZ</t>
  </si>
  <si>
    <t>4123642894 DNC, 7705166509 DNC</t>
  </si>
  <si>
    <t>14078 WATERVILLE CIR</t>
  </si>
  <si>
    <t>ALISON ABBINANTI</t>
  </si>
  <si>
    <t>PETER ABBINANTI</t>
  </si>
  <si>
    <t>11924 DIETZ DR</t>
  </si>
  <si>
    <t>12813 LAKE VENTANA DR</t>
  </si>
  <si>
    <t>THI MONGTAN PHAM</t>
  </si>
  <si>
    <t>8919 BEELER DR</t>
  </si>
  <si>
    <t>KELLY A WYNN</t>
  </si>
  <si>
    <t>KNRAWYNN@YAHOO.COM</t>
  </si>
  <si>
    <t>7325711776 DNC, 8134550911 DNC, 8138412276 DNC</t>
  </si>
  <si>
    <t>KIMBERLY A WYNN</t>
  </si>
  <si>
    <t>8924 EXPOSITION DR</t>
  </si>
  <si>
    <t>PROFIRIO HERNANDEZ</t>
  </si>
  <si>
    <t>10303 ABBOTSFORD DR</t>
  </si>
  <si>
    <t>MEGAN J ALDRIDGE</t>
  </si>
  <si>
    <t>MEGAN.ALDRIDGE@EXPEDITORS.COM</t>
  </si>
  <si>
    <t>12912 TAR FLOWER DR</t>
  </si>
  <si>
    <t>DEBORAH L VACCA</t>
  </si>
  <si>
    <t>DEBORRAHV@GMAIL.COM</t>
  </si>
  <si>
    <t>8134049501, 8138556906 DNC</t>
  </si>
  <si>
    <t>11513 MERIDIAN POINT DR</t>
  </si>
  <si>
    <t>DANA L PALOMBO</t>
  </si>
  <si>
    <t>14788 SAN MARSALA CT</t>
  </si>
  <si>
    <t>WENDY D GILLEY-TOLLE</t>
  </si>
  <si>
    <t>11639 RENAISSANCE VIEW CT</t>
  </si>
  <si>
    <t>CHRISTA J MOODY</t>
  </si>
  <si>
    <t>CHRISTAJOYNERMOODY@GMAIL.COM</t>
  </si>
  <si>
    <t>8138189697 DNC</t>
  </si>
  <si>
    <t>MARK E MOODY</t>
  </si>
  <si>
    <t>MARK.MOODY@NAISOLUTIONS.COM</t>
  </si>
  <si>
    <t>8133804233, 8138189697 DNC</t>
  </si>
  <si>
    <t>14714 TUDOR CHASE DR</t>
  </si>
  <si>
    <t>TRACI L FERGUSON</t>
  </si>
  <si>
    <t>FERGUSON.TRACI@GMAIL.COM</t>
  </si>
  <si>
    <t>4104933901 DNC, 8134204801, 8137353767</t>
  </si>
  <si>
    <t>LYNN TRACI FERGUSON</t>
  </si>
  <si>
    <t>12503 BRONCO DR</t>
  </si>
  <si>
    <t>MICHAEL E ALLEN</t>
  </si>
  <si>
    <t>7274810289 DNC</t>
  </si>
  <si>
    <t>JESSICA L ALLEN</t>
  </si>
  <si>
    <t>9808 LAKE CHASE ISLAND WAY</t>
  </si>
  <si>
    <t>BRENDA F FITTON</t>
  </si>
  <si>
    <t>FAYEFITTON@YAHOO.COM</t>
  </si>
  <si>
    <t>7044745808 DNC, 8139205671</t>
  </si>
  <si>
    <t>12429 BERKELEY SQUARE DR</t>
  </si>
  <si>
    <t>1210 74TH ST N</t>
  </si>
  <si>
    <t>DELFINA AND DANIEL</t>
  </si>
  <si>
    <t>undefined LOPEZ</t>
  </si>
  <si>
    <t>14811 TUDOR CHASE DR</t>
  </si>
  <si>
    <t>CARRIE G GUISE</t>
  </si>
  <si>
    <t>CARRIEGUISE@GMAIL.COM</t>
  </si>
  <si>
    <t>7278046535 DNC, 8137920443 DNC, 8139206783</t>
  </si>
  <si>
    <t>SCOTT E GUISE</t>
  </si>
  <si>
    <t>8133230110, 8137920443 DNC, 8173088557 DNC</t>
  </si>
  <si>
    <t>9919 BRIDGETON DR</t>
  </si>
  <si>
    <t>KATHERINE H LACHANCE</t>
  </si>
  <si>
    <t>KLACHANCE@APTUS-HR.COM</t>
  </si>
  <si>
    <t>7275356790, 8139022302</t>
  </si>
  <si>
    <t>STEPHEN HODGSON</t>
  </si>
  <si>
    <t>9223 TILLINGHAST DR</t>
  </si>
  <si>
    <t>BETSY A MCCORMICK</t>
  </si>
  <si>
    <t>BAM.GRIFFIN@GMAIL.COM</t>
  </si>
  <si>
    <t>5138716749 DNC, 8134589492, 8137496371 DNC</t>
  </si>
  <si>
    <t>BRADLEY C GRIFFIN</t>
  </si>
  <si>
    <t>14602 TUDOR CHASE DR</t>
  </si>
  <si>
    <t>EVELYN J RESTAINO</t>
  </si>
  <si>
    <t>EAGLESPOT@YAHOO.COM</t>
  </si>
  <si>
    <t>8134514704 DNC, 8137669361 DNC, 8139267407 DNC</t>
  </si>
  <si>
    <t>JOHN P RESTAINO</t>
  </si>
  <si>
    <t>8137669361 DNC, 8139267407 DNC</t>
  </si>
  <si>
    <t>9606 TREE TOPS LAKE RD</t>
  </si>
  <si>
    <t>PHILLIP E MATAR</t>
  </si>
  <si>
    <t>PHILLIPMATAR@HOTMAIL.COM</t>
  </si>
  <si>
    <t>8138824314, 9546623059</t>
  </si>
  <si>
    <t>EDWARD PHILLIP MATAR</t>
  </si>
  <si>
    <t>8901 BEELER DR</t>
  </si>
  <si>
    <t>9742 LAKE CHASE ISLAND WAY</t>
  </si>
  <si>
    <t>FLEMING KEDISHA LIFE ESTATE</t>
  </si>
  <si>
    <t>FLEMING KEDASH</t>
  </si>
  <si>
    <t>12543 LEATHERLEAF DR</t>
  </si>
  <si>
    <t>ROSE BEVERLY SOROKIN</t>
  </si>
  <si>
    <t>SOROKIN ROSE BEVERLY</t>
  </si>
  <si>
    <t>12611 STANWYCK CIR</t>
  </si>
  <si>
    <t>LORI L CAYAVEC</t>
  </si>
  <si>
    <t>MINIMOM460@AOL.COM</t>
  </si>
  <si>
    <t>7277811904, 7277840169</t>
  </si>
  <si>
    <t>ROBERT W CAYAVEC</t>
  </si>
  <si>
    <t>CAYAVECJ88@GMAIL.COM</t>
  </si>
  <si>
    <t>7275590546 DNC, 7277811904</t>
  </si>
  <si>
    <t>10602 ASHTEAD WOOD CT</t>
  </si>
  <si>
    <t>SN FLORIDA A LLC</t>
  </si>
  <si>
    <t>11541 FOUNTAINHEAD DR</t>
  </si>
  <si>
    <t>HPA US1 LLC</t>
  </si>
  <si>
    <t>9814 BRIDGETON DR</t>
  </si>
  <si>
    <t>240 NEPTUNE AVE</t>
  </si>
  <si>
    <t>LAUDERDALE BY THE SEA</t>
  </si>
  <si>
    <t>undefined WETHERINGTON</t>
  </si>
  <si>
    <t>WETHERINGTON A GLORIA</t>
  </si>
  <si>
    <t>12413 BRISTOL COMMONS CIR</t>
  </si>
  <si>
    <t>5317 MOON SHELL DR</t>
  </si>
  <si>
    <t>TRUSTEE GALE PENDLETON</t>
  </si>
  <si>
    <t>TRUST PENDLETON GALE</t>
  </si>
  <si>
    <t>KELLY A PIERINO</t>
  </si>
  <si>
    <t>JOHN R PIERINO</t>
  </si>
  <si>
    <t>11930 MIDDLEBURY DR</t>
  </si>
  <si>
    <t>MARCELO F SOSA</t>
  </si>
  <si>
    <t>MARCELO.SOSA@CHASE.COM</t>
  </si>
  <si>
    <t>7735530557 DNC</t>
  </si>
  <si>
    <t>MERCEDES ETCHENIQUE</t>
  </si>
  <si>
    <t>11639 CROWNED SPARROW LN</t>
  </si>
  <si>
    <t>11617 SWEET TANGERINE LN</t>
  </si>
  <si>
    <t>GARY D DEUTSCH</t>
  </si>
  <si>
    <t>9116 LAKE CHASE ISLAND WAY</t>
  </si>
  <si>
    <t>301 BELSIZE DR</t>
  </si>
  <si>
    <t>TORONTO</t>
  </si>
  <si>
    <t>M4S 1</t>
  </si>
  <si>
    <t>SLOBODANKA SOBOT</t>
  </si>
  <si>
    <t>SASA BRATIC</t>
  </si>
  <si>
    <t>9710 TREE TOPS LAKE RD</t>
  </si>
  <si>
    <t>JOHN A BEILFUSS</t>
  </si>
  <si>
    <t>JBEILFUSS@CHECKPT.COM</t>
  </si>
  <si>
    <t>3233141596 DNC, 8139208194 DNC</t>
  </si>
  <si>
    <t>ARTHUR JOHN BEILFUSS</t>
  </si>
  <si>
    <t>10603 TAVISTOCK DR</t>
  </si>
  <si>
    <t>REVOCABLE VOELKER MELISSA</t>
  </si>
  <si>
    <t>undefined VOELKER</t>
  </si>
  <si>
    <t>9208 LAKE CHASE ISLAND WAY</t>
  </si>
  <si>
    <t>1100 AZIE MORTON RD APT 1105</t>
  </si>
  <si>
    <t>ROYAL SCOTT SMITH</t>
  </si>
  <si>
    <t>11108 BLAINE TOP PL</t>
  </si>
  <si>
    <t>17715 GULF BLVD APT 601</t>
  </si>
  <si>
    <t>REDINGTON SHORES</t>
  </si>
  <si>
    <t>ANTHONY F DIMATTEO</t>
  </si>
  <si>
    <t>14050 NINE EAGLES DR</t>
  </si>
  <si>
    <t>9280 LAKE CHASE ISLAND WAY</t>
  </si>
  <si>
    <t>12735 WESTWOOD LAKES BLVD</t>
  </si>
  <si>
    <t>RAHUL X REVI</t>
  </si>
  <si>
    <t>REVI.RAHUL@GMAIL.COM</t>
  </si>
  <si>
    <t>VEENA null MOHAN</t>
  </si>
  <si>
    <t>12772 WESTWOOD LAKES BLVD</t>
  </si>
  <si>
    <t>STEPHEN M FILINGER</t>
  </si>
  <si>
    <t>NANCY E FILINGER</t>
  </si>
  <si>
    <t>9808 GRETNA GREEN DR</t>
  </si>
  <si>
    <t>JUDITH D MISH</t>
  </si>
  <si>
    <t>9652 LAKE CHASE ISLAND WAY</t>
  </si>
  <si>
    <t>9652 LAKE CHASE ISLAND WAY # 9652</t>
  </si>
  <si>
    <t>LYLA N CANCELLARI</t>
  </si>
  <si>
    <t>8816 SHELDON WEST DR</t>
  </si>
  <si>
    <t>MICHAEL L BISAILLON</t>
  </si>
  <si>
    <t>BISAILLONFAMILY@GMAIL.COM</t>
  </si>
  <si>
    <t>7277813710 DNC, 8138541790 DNC, 8139693420 DNC</t>
  </si>
  <si>
    <t>10008 BRADWELL PL</t>
  </si>
  <si>
    <t>SILVER MOUNTAIN LLC</t>
  </si>
  <si>
    <t>11653 RENAISSANCE VIEW CT</t>
  </si>
  <si>
    <t>JOSEPH M MCKINNERNEY</t>
  </si>
  <si>
    <t>8137534177, 8138142131 DNC, 8138574137</t>
  </si>
  <si>
    <t>11518 PERFECT PL</t>
  </si>
  <si>
    <t>LOURDES T HEYDRICH</t>
  </si>
  <si>
    <t>HEYLOU70@GMAIL.COM</t>
  </si>
  <si>
    <t>3523287044 DNC, 8137496278 DNC</t>
  </si>
  <si>
    <t>ROBERT W HEYDRICH</t>
  </si>
  <si>
    <t>DMDSLP@MSN.COM</t>
  </si>
  <si>
    <t>3523288137 DNC, 3524910997, 8137496278 DNC</t>
  </si>
  <si>
    <t>11644 MERIDIAN POINT DR</t>
  </si>
  <si>
    <t>1164 MERIDIAN POINT DR</t>
  </si>
  <si>
    <t>NATARAJAN</t>
  </si>
  <si>
    <t>NATARAJAN-GNANASEKARAN FAMILY REVOCABLE TRUST</t>
  </si>
  <si>
    <t>11809 MIDDLEBURY DR</t>
  </si>
  <si>
    <t>KEITH C KOPPERUD</t>
  </si>
  <si>
    <t>KKOP123@AOL.COM</t>
  </si>
  <si>
    <t>8137287190 DNC, 8138142505 DNC, 8138187142 DNC</t>
  </si>
  <si>
    <t>MONICA D KOPPERUD</t>
  </si>
  <si>
    <t>8910 EXPOSITION DR</t>
  </si>
  <si>
    <t>10502 GREENCREST DR</t>
  </si>
  <si>
    <t>LINDSEY L SMITH</t>
  </si>
  <si>
    <t>9120 SHELDON WEST DR</t>
  </si>
  <si>
    <t>9322 TABRIZ PT</t>
  </si>
  <si>
    <t>LEO J ROY</t>
  </si>
  <si>
    <t>9040 LAKE CHASE ISLAND WAY</t>
  </si>
  <si>
    <t>JAMES R HERNDON</t>
  </si>
  <si>
    <t>JRHTPA@YAHOO.COM</t>
  </si>
  <si>
    <t>8137607123 DNC</t>
  </si>
  <si>
    <t>13310 KRAMERIA WAY</t>
  </si>
  <si>
    <t>PROGRESS RESIDENTIAL BORROWER 8 LLC</t>
  </si>
  <si>
    <t>9418 W PARK VILLAGE DR APT 109</t>
  </si>
  <si>
    <t>CHERYL M WESSEL</t>
  </si>
  <si>
    <t>14510 POND CYPRESS WAY</t>
  </si>
  <si>
    <t>SHANNON E TRAN</t>
  </si>
  <si>
    <t>10201 BENNINGTON DR</t>
  </si>
  <si>
    <t>JEFFREY S MOYER</t>
  </si>
  <si>
    <t>FLGTR1@AOL.COM</t>
  </si>
  <si>
    <t>8133621601 DNC, 8134940010 DNC, 8138544993 DNC</t>
  </si>
  <si>
    <t>JENNIFER F MOYER</t>
  </si>
  <si>
    <t>JMOYER1225@GMAIL.COM</t>
  </si>
  <si>
    <t>8133621601 DNC, 8133890891 DNC, 8139951117 DNC</t>
  </si>
  <si>
    <t>11541 CROWNED SPARROW LN</t>
  </si>
  <si>
    <t>HILAI W NIAZI</t>
  </si>
  <si>
    <t>4435429103 DNC</t>
  </si>
  <si>
    <t>9005 SPRING GARDEN WAY</t>
  </si>
  <si>
    <t>JENKINS OLIVIA DELGADO LIFE ESTATE</t>
  </si>
  <si>
    <t>JENKINS OLIVIA DELGADO TRUSTEE</t>
  </si>
  <si>
    <t>11906 KEATING DR</t>
  </si>
  <si>
    <t>FERGUS W DAVIDSON</t>
  </si>
  <si>
    <t>FERGUSD3@GMAIL.COM</t>
  </si>
  <si>
    <t>MARTINS PAULA DESOUZA</t>
  </si>
  <si>
    <t>8749 HAMPDEN DR</t>
  </si>
  <si>
    <t>JUANITA E SOSA</t>
  </si>
  <si>
    <t>SOSA.JUANITA@YAHOO.COM</t>
  </si>
  <si>
    <t>8133001340 DNC, 8139360902</t>
  </si>
  <si>
    <t>ELLEN JUANITA SOSA</t>
  </si>
  <si>
    <t>12612 SILVERDALE ST</t>
  </si>
  <si>
    <t>LYNN A HAGENAH</t>
  </si>
  <si>
    <t>LHAGENAH@OPTONLINE.NET</t>
  </si>
  <si>
    <t>10314 MILLPORT DR</t>
  </si>
  <si>
    <t>ANDREW R BERRY</t>
  </si>
  <si>
    <t>HALLME2701@YAHOO.COM</t>
  </si>
  <si>
    <t>4107502677 DNC</t>
  </si>
  <si>
    <t>MARIE WENDY BERRY</t>
  </si>
  <si>
    <t>14117 WATERVILLE CIR</t>
  </si>
  <si>
    <t>TRUSTEE ROBERT BOZEK</t>
  </si>
  <si>
    <t>TRUSTEE TARUN GODIYAL</t>
  </si>
  <si>
    <t>14726 WATERCHASE BLVD</t>
  </si>
  <si>
    <t>PATRICK M MONILE</t>
  </si>
  <si>
    <t>PATRICK.MONILE@USFOODS.COM</t>
  </si>
  <si>
    <t>7166621693 DNC, 7167412984, 8139262989 DNC</t>
  </si>
  <si>
    <t>SUSAN E MONILE</t>
  </si>
  <si>
    <t>PSMONILE4@VERIZON.NET</t>
  </si>
  <si>
    <t>7162383664, 7166568336, 7166621693 DNC</t>
  </si>
  <si>
    <t>8624 FAWN CREEK DR</t>
  </si>
  <si>
    <t>SHU J LEE</t>
  </si>
  <si>
    <t>11837 DERBYSHIRE DR</t>
  </si>
  <si>
    <t>ROSS A MASSEY</t>
  </si>
  <si>
    <t>JILLIAN.M.MASSEY@GMAIL.COM</t>
  </si>
  <si>
    <t>8603058415 DNC, 8608746296</t>
  </si>
  <si>
    <t>ALLEN ROSS MASSEY</t>
  </si>
  <si>
    <t>9223 FOX SPARROW RD</t>
  </si>
  <si>
    <t>ANNA P HURST</t>
  </si>
  <si>
    <t>JRH365@VERIZON.NET</t>
  </si>
  <si>
    <t>8138554512, 8139268694 DNC</t>
  </si>
  <si>
    <t>MARIE T POLK</t>
  </si>
  <si>
    <t>8139250484 DNC</t>
  </si>
  <si>
    <t>12226 BISHOPSFORD DR</t>
  </si>
  <si>
    <t>DEBORAH G FELICIANO</t>
  </si>
  <si>
    <t>RFJ_21@MSN.COM</t>
  </si>
  <si>
    <t>8137316521 DNC</t>
  </si>
  <si>
    <t>ROBERT M FELICIANO</t>
  </si>
  <si>
    <t>ROBERTFELICIANO11@GMAIL.COM</t>
  </si>
  <si>
    <t>8138144497 DNC, 8139271321 DNC</t>
  </si>
  <si>
    <t>8923 BRELAND DR</t>
  </si>
  <si>
    <t>11515 SPLENDID LN</t>
  </si>
  <si>
    <t>JASON M CORRADO</t>
  </si>
  <si>
    <t>SHACORRADO@YAHOO.COM</t>
  </si>
  <si>
    <t>SHANNON E CORRADO</t>
  </si>
  <si>
    <t>8136105732, 8137497047 DNC</t>
  </si>
  <si>
    <t>9877 BRIDGETON DR</t>
  </si>
  <si>
    <t>PO BOX 264</t>
  </si>
  <si>
    <t>LAKE CITY</t>
  </si>
  <si>
    <t>MN</t>
  </si>
  <si>
    <t>ROBERT A FAULKNER</t>
  </si>
  <si>
    <t>10611 ROCHESTER WAY</t>
  </si>
  <si>
    <t>MICHAEL S COSTANTINI</t>
  </si>
  <si>
    <t>MCONSTANTINI@MSN.COM</t>
  </si>
  <si>
    <t>8132205799 DNC, 8138549046, 8139907276</t>
  </si>
  <si>
    <t>ELIZABETH COSTANTINI</t>
  </si>
  <si>
    <t>8752 HAMPDEN DR</t>
  </si>
  <si>
    <t>AMPARO TORRES</t>
  </si>
  <si>
    <t>11057 WINDSOR PLACE CIR</t>
  </si>
  <si>
    <t>MARYANNE E CANDELORO</t>
  </si>
  <si>
    <t>3864516115 DNC, 3867887539 DNC, 8138141053 DNC</t>
  </si>
  <si>
    <t>11627 MERIDIAN POINT DR</t>
  </si>
  <si>
    <t>8992 QUAIL CT</t>
  </si>
  <si>
    <t>PLYMOUTH</t>
  </si>
  <si>
    <t>SALMA ABOU-ELKHAIR</t>
  </si>
  <si>
    <t>MOHAMED ABOU-ELKHAIR</t>
  </si>
  <si>
    <t>8838 S MOBLEY RD</t>
  </si>
  <si>
    <t>ERIKA PATINO</t>
  </si>
  <si>
    <t>LOAIZA ORLANDO LARGACHA</t>
  </si>
  <si>
    <t>14617 CANOPY DR</t>
  </si>
  <si>
    <t>KRISTASMITH9@GMAIL.COM</t>
  </si>
  <si>
    <t>SHAWN L SMITH</t>
  </si>
  <si>
    <t>3PUTTRED@GMAIL.COM</t>
  </si>
  <si>
    <t>14681 CANOPY DR</t>
  </si>
  <si>
    <t>RAMCHANDRA J PAWAR</t>
  </si>
  <si>
    <t>SHRADDHA.MAILIN@GMAIL.COM</t>
  </si>
  <si>
    <t>7815022510, 8572723066</t>
  </si>
  <si>
    <t>SHRADHA PAWAR</t>
  </si>
  <si>
    <t>10563 GREENCREST DR</t>
  </si>
  <si>
    <t>KYLE null MARINI</t>
  </si>
  <si>
    <t>KMARINI15@GMAIL.COM</t>
  </si>
  <si>
    <t>6034408890 DNC</t>
  </si>
  <si>
    <t>13735 ANTLER POINT DR</t>
  </si>
  <si>
    <t>JULIUS A HAYMAN</t>
  </si>
  <si>
    <t>GOLDEN1969@AOL.COM</t>
  </si>
  <si>
    <t>4075804047, 4077882118 DNC</t>
  </si>
  <si>
    <t>PHYLLIS HAYMAN</t>
  </si>
  <si>
    <t>12503 PALOMINO CT</t>
  </si>
  <si>
    <t>JOEL J OLIVA</t>
  </si>
  <si>
    <t>OLIVAGANOZA@GMAIL.COM</t>
  </si>
  <si>
    <t>7274490819 DNC, 7277810315 DNC</t>
  </si>
  <si>
    <t>9128 TILLINGHAST DR</t>
  </si>
  <si>
    <t>BUDDHIKA JANAKI WICKRAMASINGHE</t>
  </si>
  <si>
    <t>CHANDIKA RUVAN WICKRAMASINGHE</t>
  </si>
  <si>
    <t>12750 ASTON CREEK DR</t>
  </si>
  <si>
    <t>HELAINE F PEREIRA</t>
  </si>
  <si>
    <t>7274227398 DNC, 8138187530 DNC</t>
  </si>
  <si>
    <t>FAYE HELAINE PEREIRA</t>
  </si>
  <si>
    <t>11005 SHELDON RD</t>
  </si>
  <si>
    <t>4708 TOWN N COUNTRY BLVD</t>
  </si>
  <si>
    <t>DO TRUONG</t>
  </si>
  <si>
    <t>TUAN NGUYEN</t>
  </si>
  <si>
    <t>12520 TWIN BRANCH ACRES RD</t>
  </si>
  <si>
    <t>LOUIS D SARACENA</t>
  </si>
  <si>
    <t>8138544465 DNC</t>
  </si>
  <si>
    <t>LOUIS E SARACENA</t>
  </si>
  <si>
    <t>JEFFREY L BROWN</t>
  </si>
  <si>
    <t>RES0QUJC@MSN.COM</t>
  </si>
  <si>
    <t>8132518009 DNC, 8138522425 DNC, 8569353724 DNC</t>
  </si>
  <si>
    <t>BROOKE KERSTEN BROWN</t>
  </si>
  <si>
    <t>11908 DERBYSHIRE DR</t>
  </si>
  <si>
    <t>MICHAEL B RAGAN</t>
  </si>
  <si>
    <t>MIKER@INTLSALESGROUP.COM</t>
  </si>
  <si>
    <t>9542551157 DNC, 9547267328</t>
  </si>
  <si>
    <t>ELAINE M RAGAN</t>
  </si>
  <si>
    <t>10009 NEW PARKE RD</t>
  </si>
  <si>
    <t>JONATHAN E HULL</t>
  </si>
  <si>
    <t>JONATHANMORE12@GMAIL.COM</t>
  </si>
  <si>
    <t>8137771041 DNC, 8139185031 DNC, 8139260683 DNC</t>
  </si>
  <si>
    <t>11619 RENAISSANCE VIEW CT</t>
  </si>
  <si>
    <t>DEBORAH A ZERILLO</t>
  </si>
  <si>
    <t>DZERILLO@OUTLOOK.COM</t>
  </si>
  <si>
    <t>7122566852, 8133000599 DNC, 8137496573 DNC</t>
  </si>
  <si>
    <t>JAMES J ZERILLO</t>
  </si>
  <si>
    <t>JZERILLO@YAHOO.COM</t>
  </si>
  <si>
    <t>7122566852, 7278428391 DNC, 8137496573 DNC</t>
  </si>
  <si>
    <t>DAVID K MASON</t>
  </si>
  <si>
    <t>3043441571 DNC, 4432263005 DNC, 8434089800 DNC</t>
  </si>
  <si>
    <t>JENNIFER A MASON</t>
  </si>
  <si>
    <t>MASONJEN21@GMAIL.COM</t>
  </si>
  <si>
    <t>3043441571 DNC, 7325560925 DNC</t>
  </si>
  <si>
    <t>12476 BERKELEY SQUARE DR</t>
  </si>
  <si>
    <t>BRIAN J ROSS</t>
  </si>
  <si>
    <t>BRIANJR72@GMAIL.COM</t>
  </si>
  <si>
    <t>13511 WHITE ELK LOOP</t>
  </si>
  <si>
    <t>CHRISTOPHER J MOES</t>
  </si>
  <si>
    <t>CJM09G@GMAIL.COM</t>
  </si>
  <si>
    <t>7272892277, 8504184300</t>
  </si>
  <si>
    <t>10103 GREEN LINKS DR</t>
  </si>
  <si>
    <t>MARY D YOUNG</t>
  </si>
  <si>
    <t>MDYRN@AOL.COM</t>
  </si>
  <si>
    <t>8137920204 DNC</t>
  </si>
  <si>
    <t>12637 WESTON DR</t>
  </si>
  <si>
    <t>3525 ARMFIELD FARM DR</t>
  </si>
  <si>
    <t>BIJU P LUKOSE</t>
  </si>
  <si>
    <t>ANNIE JEENA KOSHY</t>
  </si>
  <si>
    <t>13427 WHITE ELK LOOP</t>
  </si>
  <si>
    <t>AGNES O TORRES</t>
  </si>
  <si>
    <t>AGNES.TORRES21@YAHOO.COM</t>
  </si>
  <si>
    <t>DAVID N TORRES</t>
  </si>
  <si>
    <t>8133801783, 8138521817 DNC, 8138575810 DNC</t>
  </si>
  <si>
    <t>14658 CORKWOOD DR</t>
  </si>
  <si>
    <t>NORMA N NARANJO</t>
  </si>
  <si>
    <t>8138177592 DNC, 8138542677 DNC</t>
  </si>
  <si>
    <t>SERGIO A NARANJO</t>
  </si>
  <si>
    <t>SERNAR13@GMAIL.COM</t>
  </si>
  <si>
    <t>12502 CLYDESDALE CT</t>
  </si>
  <si>
    <t>DEBORAH A KELLER</t>
  </si>
  <si>
    <t>COASTALREALTYDEB@AOL.COM</t>
  </si>
  <si>
    <t>8138554699 DNC, 8138559260 DNC</t>
  </si>
  <si>
    <t>14505 CORKWOOD DR</t>
  </si>
  <si>
    <t>JOSEPH P MCDADE</t>
  </si>
  <si>
    <t>JPMCDADE@AOL.COM</t>
  </si>
  <si>
    <t>8138333322, 8139250304 DNC, 8139251008</t>
  </si>
  <si>
    <t>SHERYL A MCDADE</t>
  </si>
  <si>
    <t>SHERYLMCDADE@AOL.COM</t>
  </si>
  <si>
    <t>8133102634, 8139250304 DNC</t>
  </si>
  <si>
    <t>11133 WINDSOR PLACE CIR</t>
  </si>
  <si>
    <t>STEPHANIE M IRWIN</t>
  </si>
  <si>
    <t>STEPHIRWIN7@HOTMAIL.COM</t>
  </si>
  <si>
    <t>8175042711 DNC</t>
  </si>
  <si>
    <t>12372 BERKELEY SQUARE DR</t>
  </si>
  <si>
    <t>CHRISTOPHER R CERULLI</t>
  </si>
  <si>
    <t>C.CERULLI7@GMAIL.COM</t>
  </si>
  <si>
    <t>7279674083 DNC</t>
  </si>
  <si>
    <t>11460 CROWNED SPARROW LN</t>
  </si>
  <si>
    <t>LAVANYA null KORABATHINA</t>
  </si>
  <si>
    <t>LKORABATHINA@YAHOO.COM</t>
  </si>
  <si>
    <t>7274030160 DNC, 7275054418, 9174070450 DNC</t>
  </si>
  <si>
    <t>11128 ROSEATE DR</t>
  </si>
  <si>
    <t>TAYLOR KERN</t>
  </si>
  <si>
    <t>11054 WINDSOR PLACE CIR</t>
  </si>
  <si>
    <t>DONALD E ROBINSON</t>
  </si>
  <si>
    <t>DROB521@YAHOO.COM</t>
  </si>
  <si>
    <t>3864516115 DNC</t>
  </si>
  <si>
    <t>EUGENE DONALD ROBINSON</t>
  </si>
  <si>
    <t>11221 ROSEATE DR</t>
  </si>
  <si>
    <t>CHRISTINE null PASCHALL</t>
  </si>
  <si>
    <t>CPASCHALL5@AOL.COM</t>
  </si>
  <si>
    <t>7183414424, 8133836940</t>
  </si>
  <si>
    <t>CRYSTAL PASCHALL</t>
  </si>
  <si>
    <t>PILLAI SUJATA</t>
  </si>
  <si>
    <t>TRUST AGREEMENT OF SUJATA PILLAI</t>
  </si>
  <si>
    <t>14612 TUDOR CHASE DR</t>
  </si>
  <si>
    <t>SHAWN E FOREMAN</t>
  </si>
  <si>
    <t>LYNN.FOREMAN27@GMAIL.COM</t>
  </si>
  <si>
    <t>3019224772 DNC, 6109254654 DNC, 8137928213 DNC</t>
  </si>
  <si>
    <t>MIEU L FORMAN</t>
  </si>
  <si>
    <t>12304 SEABROOK DR</t>
  </si>
  <si>
    <t>LAMA A HANANO</t>
  </si>
  <si>
    <t>LAMAHANANO@HOTMAIL.COM</t>
  </si>
  <si>
    <t>8137777228 DNC, 8138149949 DNC, 9412861477 DNC</t>
  </si>
  <si>
    <t>14105 WATERVILLE CIR</t>
  </si>
  <si>
    <t>CHIARIZIO MONA SMITH</t>
  </si>
  <si>
    <t>10405 GREENDALE DR</t>
  </si>
  <si>
    <t>JENNIFER L LEWIS</t>
  </si>
  <si>
    <t>ANDREW J LEWIS</t>
  </si>
  <si>
    <t>9204 WOODBAY DR</t>
  </si>
  <si>
    <t>PAL GURJOT BATRA</t>
  </si>
  <si>
    <t>10539 WEYBRIDGE DR</t>
  </si>
  <si>
    <t>ELIAS A NAMMOUR</t>
  </si>
  <si>
    <t>ENAMMOUR@BIGFOOT.COM</t>
  </si>
  <si>
    <t>8137283012 DNC, 8137328366, 8139265359 DNC</t>
  </si>
  <si>
    <t>12824 CASTLEMAINE DR</t>
  </si>
  <si>
    <t>THOMAS A PLANZ</t>
  </si>
  <si>
    <t>PLANZ5@MSN.COM</t>
  </si>
  <si>
    <t>4405523414, 6027705794 DNC</t>
  </si>
  <si>
    <t>ALAN THOMAS PLANZ</t>
  </si>
  <si>
    <t>10039 TATE LN</t>
  </si>
  <si>
    <t>MAHER RIZK</t>
  </si>
  <si>
    <t>TIMOTHY RIZK</t>
  </si>
  <si>
    <t>14735 WATERCHASE BLVD</t>
  </si>
  <si>
    <t>ANDREW J FARRANT</t>
  </si>
  <si>
    <t>A_FARRANT@YAHOO.CO.UK</t>
  </si>
  <si>
    <t>8139262662 DNC</t>
  </si>
  <si>
    <t>12502 TWIN BRANCH ACRES RD</t>
  </si>
  <si>
    <t>VICKY J BEACH</t>
  </si>
  <si>
    <t>JOHNBEACH@NETZERO.NET</t>
  </si>
  <si>
    <t>7274209624 DNC, 8138541276, 8138555115 DNC</t>
  </si>
  <si>
    <t>11921 KEATING DR</t>
  </si>
  <si>
    <t>JACQUELINE S FENIMORE</t>
  </si>
  <si>
    <t>JF1TPA@GMAIL.COM</t>
  </si>
  <si>
    <t>8138916203 DNC, 8138916211, 8139271988 DNC</t>
  </si>
  <si>
    <t>MARK null FENIMORE</t>
  </si>
  <si>
    <t>8138916203 DNC, 8138916211, 8139271989 DNC</t>
  </si>
  <si>
    <t>10023 TATE LN</t>
  </si>
  <si>
    <t>M &amp; M TAMPA HOMES LLC</t>
  </si>
  <si>
    <t>13820 FAIRWAY BUNKER DR</t>
  </si>
  <si>
    <t>MICHAL G WIERZCHOWSKI</t>
  </si>
  <si>
    <t>7272384418 DNC</t>
  </si>
  <si>
    <t>9101 OTTER PASS # 85</t>
  </si>
  <si>
    <t>9101 OTTER PASS</t>
  </si>
  <si>
    <t>ROBERT REYNOLDS</t>
  </si>
  <si>
    <t>DIANE REYNOLDS-KUCHERA</t>
  </si>
  <si>
    <t>9610 LAKE CHASE ISLAND WAY</t>
  </si>
  <si>
    <t>14119 STOWBRIDGE AVE</t>
  </si>
  <si>
    <t>1670 KETTNER BLVD APT 506</t>
  </si>
  <si>
    <t>SAN DIEGO</t>
  </si>
  <si>
    <t>ASHTON M LUTZ</t>
  </si>
  <si>
    <t>12407 BRISTOL COMMONS CIR</t>
  </si>
  <si>
    <t>FAITH M KOLLEN</t>
  </si>
  <si>
    <t>FAITH.KOLLEN@BAYCARE.ORG</t>
  </si>
  <si>
    <t>7276410110 DNC, 7276410117 DNC</t>
  </si>
  <si>
    <t>JOHN E KOLLEN</t>
  </si>
  <si>
    <t>7276410110 DNC</t>
  </si>
  <si>
    <t>14637 CORKWOOD DR</t>
  </si>
  <si>
    <t>WERNOR KIRCHNOFF</t>
  </si>
  <si>
    <t>10313 GREEN LINKS DR</t>
  </si>
  <si>
    <t>R D ZAHN</t>
  </si>
  <si>
    <t>KATHRYN ZAHN</t>
  </si>
  <si>
    <t>14150 OAKHAM ST</t>
  </si>
  <si>
    <t>12613 BASSBROOK LN</t>
  </si>
  <si>
    <t>POBRECITO SOLUTION LLC</t>
  </si>
  <si>
    <t>10115 KINGSBRIDGE AVE</t>
  </si>
  <si>
    <t>11806 LANCASHIRE DR</t>
  </si>
  <si>
    <t>JAYNE ALICE LITTLEJOHNS</t>
  </si>
  <si>
    <t>CHRISTOPHER AARON SCOTT</t>
  </si>
  <si>
    <t>9666 LAKE CHASE ISLAND WAY</t>
  </si>
  <si>
    <t>WILLIAM D GASPAR</t>
  </si>
  <si>
    <t>WILLGASPAR@GMAIL.COM</t>
  </si>
  <si>
    <t>9412667585 DNC, 9417350453 DNC</t>
  </si>
  <si>
    <t>14177 STOWBRIDGE AVE</t>
  </si>
  <si>
    <t>ANGELA M BLAHA</t>
  </si>
  <si>
    <t>ABLAHA906@YAHOO.COM</t>
  </si>
  <si>
    <t>8132309022 DNC, 8133344370 DNC, 8139265440 DNC</t>
  </si>
  <si>
    <t>11905 MARBLEHEAD DR</t>
  </si>
  <si>
    <t>LEWIS E MILLS</t>
  </si>
  <si>
    <t>LEWMILLSJR@GMAIL.COM</t>
  </si>
  <si>
    <t>8134765138 DNC, 8139250143, 8139261996 DNC</t>
  </si>
  <si>
    <t>10437 LIGHTNER BRIDGE DR</t>
  </si>
  <si>
    <t>BETTY null HORNG</t>
  </si>
  <si>
    <t>BETTIE1015@AOL.COM</t>
  </si>
  <si>
    <t>6077653028 DNC, 6262845291</t>
  </si>
  <si>
    <t>JASON M CANONACO</t>
  </si>
  <si>
    <t>JCANON25@HOTMAIL.COM</t>
  </si>
  <si>
    <t>4073130321 DNC, 6077653028 DNC</t>
  </si>
  <si>
    <t>9860 W PARK VILLAGE DR</t>
  </si>
  <si>
    <t>BENJAMIN H BONDS</t>
  </si>
  <si>
    <t>HEATHER M BONDS</t>
  </si>
  <si>
    <t>14602 GALT LAKE DR</t>
  </si>
  <si>
    <t>BROOKE L SCOTT</t>
  </si>
  <si>
    <t>BROOKESCOTT9@ICLOUD.COM</t>
  </si>
  <si>
    <t>8138542268 DNC, 8138572225 DNC</t>
  </si>
  <si>
    <t>CHRISTOPHER R SCOTT</t>
  </si>
  <si>
    <t>8138542268 DNC, 8138572226 DNC</t>
  </si>
  <si>
    <t>11804 LANCASHIRE DR</t>
  </si>
  <si>
    <t>IH5 PROPERTY FLORIDA LP</t>
  </si>
  <si>
    <t>9417 CAVENDISH DR APT 102</t>
  </si>
  <si>
    <t>6020 S 4TH ST</t>
  </si>
  <si>
    <t>DAVID T MONTICELLO</t>
  </si>
  <si>
    <t>11722 CASA LAGO LN</t>
  </si>
  <si>
    <t>IULIIA PEREIMA</t>
  </si>
  <si>
    <t>VLADYSLAV VANIUKOV</t>
  </si>
  <si>
    <t>10701 BEAGLE RUN PL</t>
  </si>
  <si>
    <t>GUIRGUIS A ESKANDAR</t>
  </si>
  <si>
    <t>GESKANDA@GMAIL.COM</t>
  </si>
  <si>
    <t>JACKLYN ESKANDAR</t>
  </si>
  <si>
    <t>13301 KEARNEY WAY</t>
  </si>
  <si>
    <t>JESSICA B NOBLE</t>
  </si>
  <si>
    <t>JESSICABETH.NOBLE@GMAIL.COM</t>
  </si>
  <si>
    <t>8138174010 DNC</t>
  </si>
  <si>
    <t>WILLIAM G NAJMY</t>
  </si>
  <si>
    <t>WNAJMY@GMAIL.COM</t>
  </si>
  <si>
    <t>9415185483 DNC, 9417497097 DNC</t>
  </si>
  <si>
    <t>11922 WANDSWORTH DR</t>
  </si>
  <si>
    <t>DILIP M WADHWANI</t>
  </si>
  <si>
    <t>DILIPW8@AOL.COM</t>
  </si>
  <si>
    <t>3058192970, 8138552769 DNC, 8138752463 DNC</t>
  </si>
  <si>
    <t>VEENU D WADHWANI</t>
  </si>
  <si>
    <t>VWADHWANI@YAHOO.COM</t>
  </si>
  <si>
    <t>8138552769 DNC, 8138752463 DNC</t>
  </si>
  <si>
    <t>9001 SHELDON WEST DR</t>
  </si>
  <si>
    <t>TARBOX D LYNN</t>
  </si>
  <si>
    <t>12528 SHIREBROOK CT</t>
  </si>
  <si>
    <t>JANET D VANDERLICK</t>
  </si>
  <si>
    <t>8132490019 DNC</t>
  </si>
  <si>
    <t>11704 CYPRESS NOOK</t>
  </si>
  <si>
    <t>JEFFREY M RICHARDS</t>
  </si>
  <si>
    <t>12515 RAWHIDE DR</t>
  </si>
  <si>
    <t>FABIO null MERCEDES</t>
  </si>
  <si>
    <t>FABIOMERCEDES02@GMAIL.COM</t>
  </si>
  <si>
    <t>8134207433, 9736170955 DNC, 9738972420 DNC</t>
  </si>
  <si>
    <t>ROSSE M MERCEDES</t>
  </si>
  <si>
    <t>10556 GREENCREST DR</t>
  </si>
  <si>
    <t>SOUTHGATE JOHN ROSZEL</t>
  </si>
  <si>
    <t>JANE ROBYN ROSZEL</t>
  </si>
  <si>
    <t>9112 TILLINGHAST DR</t>
  </si>
  <si>
    <t>ERIN M TORTORETTI</t>
  </si>
  <si>
    <t>ERINSOLOMON@VERIZON.NET</t>
  </si>
  <si>
    <t>9132052678 DNC</t>
  </si>
  <si>
    <t>TODD J TORTORETTI</t>
  </si>
  <si>
    <t>TODD.TORTORETTI@HOTMAIL.COM</t>
  </si>
  <si>
    <t>12765 WESTWOOD LAKES BLVD</t>
  </si>
  <si>
    <t>RITA N NIZOVEC</t>
  </si>
  <si>
    <t>RITA@SHPAK.ORG</t>
  </si>
  <si>
    <t>SERGIY null SHPAK</t>
  </si>
  <si>
    <t>SERGIY.SHPAK@GMAIL.COM</t>
  </si>
  <si>
    <t>11104 BLAINE TOP PL</t>
  </si>
  <si>
    <t>13737 JUNIPER BLOSSOM DR</t>
  </si>
  <si>
    <t>ANN JULIE OWENS</t>
  </si>
  <si>
    <t>11811 LANCASHIRE DR</t>
  </si>
  <si>
    <t>EMILY M GIAKOUMIS</t>
  </si>
  <si>
    <t>YIAKO23@YAHOO.COM</t>
  </si>
  <si>
    <t>7276443254, 7279477983 DNC</t>
  </si>
  <si>
    <t>GREGORY null GIAKOUMIS</t>
  </si>
  <si>
    <t>7276443834, 7279477983 DNC</t>
  </si>
  <si>
    <t>11517 MERIDIAN POINT DR</t>
  </si>
  <si>
    <t>JAVIER R GARCIA</t>
  </si>
  <si>
    <t>JVRG2002@GMAIL.COM</t>
  </si>
  <si>
    <t>3015301457, 3019285367 DNC</t>
  </si>
  <si>
    <t>JENNIFER L MCMULLEN</t>
  </si>
  <si>
    <t>JENNIFERMCMULLEN@NETZERO.NET</t>
  </si>
  <si>
    <t>10406 GREENHEDGES DR</t>
  </si>
  <si>
    <t>NIKKI R HINES</t>
  </si>
  <si>
    <t>SPENCERHINES@HOTMAIL.COM</t>
  </si>
  <si>
    <t>6603324868 DNC, 8165911439 DNC</t>
  </si>
  <si>
    <t>SPENCER G HINES</t>
  </si>
  <si>
    <t>SPENCER.HINES@NSMG.COM</t>
  </si>
  <si>
    <t>14605 TURNING LEAF CT</t>
  </si>
  <si>
    <t>BRIAN J HAWKING</t>
  </si>
  <si>
    <t>HAWKING04@GMAIL.COM</t>
  </si>
  <si>
    <t>8136957525 DNC, 8138522095 DNC, 8139267475</t>
  </si>
  <si>
    <t>MITZILYN F HAWKING</t>
  </si>
  <si>
    <t>MITZILYN_HAWKING@JABIL.COM</t>
  </si>
  <si>
    <t>8135208196, 8137922977</t>
  </si>
  <si>
    <t>14654 CORKWOOD DR # DR</t>
  </si>
  <si>
    <t>14654 CORKWOOD DR</t>
  </si>
  <si>
    <t>BINH T DANG</t>
  </si>
  <si>
    <t>BINHWELDER@YAHOO.COM</t>
  </si>
  <si>
    <t>7816004778, 8579196499</t>
  </si>
  <si>
    <t>MAI T NGUYEN</t>
  </si>
  <si>
    <t>8608268979 DNC, 8608288798 DNC, 8608292883 DNC</t>
  </si>
  <si>
    <t>12408 BERKELEY SQUARE DR</t>
  </si>
  <si>
    <t>JOSEPH RUSSELL DEUTSCHER</t>
  </si>
  <si>
    <t>9848 BRIDGETON DR</t>
  </si>
  <si>
    <t>CHRISTINE M LINDSAY</t>
  </si>
  <si>
    <t>LINDSACM1@GMAIL.COM</t>
  </si>
  <si>
    <t>8137925415 DNC</t>
  </si>
  <si>
    <t>10552 GREENCREST DR</t>
  </si>
  <si>
    <t>JOINT 2001 LENARDOS</t>
  </si>
  <si>
    <t>12511 BLAZING STAR DR</t>
  </si>
  <si>
    <t>EARL A CUMMINGS</t>
  </si>
  <si>
    <t>KAMOYCUMMINGS@YAHOO.COM</t>
  </si>
  <si>
    <t>5619668414, 8134755057, 9542909485</t>
  </si>
  <si>
    <t>JENNIFER E CUMMINGS</t>
  </si>
  <si>
    <t>JENNIFERC@THESALONPEOPLE.COM</t>
  </si>
  <si>
    <t>10507 BRENTFORD DR</t>
  </si>
  <si>
    <t>DANIEL J PRIETO</t>
  </si>
  <si>
    <t>PRIETODAN@GMAIL.COM</t>
  </si>
  <si>
    <t>8133620231 DNC, 8138866588 DNC</t>
  </si>
  <si>
    <t>TERRI L FOX</t>
  </si>
  <si>
    <t>TERRIFOX21@GMAIL.COM</t>
  </si>
  <si>
    <t>8132155532 DNC, 8138866588 DNC</t>
  </si>
  <si>
    <t>11636 CROWNED SPARROW LN</t>
  </si>
  <si>
    <t>BRANDON KIM</t>
  </si>
  <si>
    <t>9601 GREENPOINTE DR</t>
  </si>
  <si>
    <t>SHAYLENE P BRUNO</t>
  </si>
  <si>
    <t>SHAYPBRUNO@GMAIL.COM</t>
  </si>
  <si>
    <t>3178109226 DNC, 8134755484</t>
  </si>
  <si>
    <t>STEVEN P JANSSEN</t>
  </si>
  <si>
    <t>STEVEN.P.JANSSEN@GMAIL.COM</t>
  </si>
  <si>
    <t>8135155472, 8137582010 DNC, 8138829897 DNC</t>
  </si>
  <si>
    <t>14447 MIRABELLE VISTA CIR</t>
  </si>
  <si>
    <t>EDUARDO J COLCHADO</t>
  </si>
  <si>
    <t>EJCOLCHADO@GMAIL.COM</t>
  </si>
  <si>
    <t>8133976583, 8139261360</t>
  </si>
  <si>
    <t>SANDRA E COLCHADO</t>
  </si>
  <si>
    <t>9813 MEADOW FIELD CIR</t>
  </si>
  <si>
    <t>DANIEL R GILBERT</t>
  </si>
  <si>
    <t>DANGILBERT47@GMAIL.COM</t>
  </si>
  <si>
    <t>7274037332, 7277855719 DNC</t>
  </si>
  <si>
    <t>9152 FOX SPARROW RD</t>
  </si>
  <si>
    <t>CONNOR J SIGNORIN</t>
  </si>
  <si>
    <t>14615 FETTERBUSH WAY</t>
  </si>
  <si>
    <t>JOANNE null CAPONE</t>
  </si>
  <si>
    <t>CAPONE44@VERIZON.NET</t>
  </si>
  <si>
    <t>8133949089 DNC, 8137589321 DNC, 8138149321 DNC</t>
  </si>
  <si>
    <t>12125 GLENCLIFF CIR</t>
  </si>
  <si>
    <t>TODD V SEARCY</t>
  </si>
  <si>
    <t>TODD_SEARCY@PERGRAVIS.COM</t>
  </si>
  <si>
    <t>6783155279, 7709247876 DNC, 8138141973</t>
  </si>
  <si>
    <t>12814 STANWYCK CIR</t>
  </si>
  <si>
    <t>ANTHONY J DZIATKIEWICZ</t>
  </si>
  <si>
    <t>TONYKAYAKS@GMAIL.COM</t>
  </si>
  <si>
    <t>4148130933 DNC, 4148130988 DNC</t>
  </si>
  <si>
    <t>MELISSA B DZIATKIEWICZ</t>
  </si>
  <si>
    <t>4148130988 DNC</t>
  </si>
  <si>
    <t>9162 LAKE CHASE ISLAND WAY</t>
  </si>
  <si>
    <t>2833 172ND ST</t>
  </si>
  <si>
    <t>FLUSHING</t>
  </si>
  <si>
    <t>ARGIRIOS ZIAS</t>
  </si>
  <si>
    <t>HELEN ZIAS</t>
  </si>
  <si>
    <t>10204 NEWINGTON PL</t>
  </si>
  <si>
    <t>JULIE C BUCKLEY</t>
  </si>
  <si>
    <t>JULIE.C.BUCKLEY926@GMAIL.COM</t>
  </si>
  <si>
    <t>7164306519 DNC, 7164653962, 7169087555</t>
  </si>
  <si>
    <t>10703 SIERRA VISTA PL</t>
  </si>
  <si>
    <t>9208 MEADOWMONT CT</t>
  </si>
  <si>
    <t>LINDSEY E RICHARDSON</t>
  </si>
  <si>
    <t>LINDSRICHARDSON93@GMAIL.COM</t>
  </si>
  <si>
    <t>PIETER S DEWOLF</t>
  </si>
  <si>
    <t>11530 NAVEL ORANGE WAY</t>
  </si>
  <si>
    <t>LEE JANET JACOB</t>
  </si>
  <si>
    <t>IAN HANSEL JACOB</t>
  </si>
  <si>
    <t>11920 DERBYSHIRE DR</t>
  </si>
  <si>
    <t>PATRICK W WOODS</t>
  </si>
  <si>
    <t>WOODSPW@VERIZON.NET</t>
  </si>
  <si>
    <t>8137496798, 8138144020 DNC</t>
  </si>
  <si>
    <t>9221 TILLINGHAST DR</t>
  </si>
  <si>
    <t>JOSEPH E EDGEWORTH</t>
  </si>
  <si>
    <t>JOEBAMA@NETSCAPE.NET</t>
  </si>
  <si>
    <t>7276924761 DNC, 8139262956</t>
  </si>
  <si>
    <t>EDWIN JOSEPH EDGEWORTH</t>
  </si>
  <si>
    <t>11538 NAVEL ORANGE WAY</t>
  </si>
  <si>
    <t>ANGEL A SANCHEZ</t>
  </si>
  <si>
    <t>ANGEL.SANZ24@HOTMAIL.COM</t>
  </si>
  <si>
    <t>SYLVIA M PEREZ</t>
  </si>
  <si>
    <t>SALLY.PER@HOTMAIL.COM</t>
  </si>
  <si>
    <t>7875507899 DNC, 8133604284, 8138479667</t>
  </si>
  <si>
    <t>9041 BRELAND DR</t>
  </si>
  <si>
    <t>EDWIN A PHILIPS</t>
  </si>
  <si>
    <t>EDPHILIPS1@AOL.COM</t>
  </si>
  <si>
    <t>8136799978 DNC, 8139260076 DNC, 8175723710 DNC</t>
  </si>
  <si>
    <t>9128 LAKE CHASE ISLAND WAY</t>
  </si>
  <si>
    <t>YULIYA THOMAS</t>
  </si>
  <si>
    <t>10417 GREENMONT DR</t>
  </si>
  <si>
    <t>CHUNGEUN J BEE</t>
  </si>
  <si>
    <t>CHUNGEUN J LEE</t>
  </si>
  <si>
    <t>12310 WYCLIFF PL</t>
  </si>
  <si>
    <t>PETER R TARCZALI</t>
  </si>
  <si>
    <t>PTARCZALI@GMAIL.COM</t>
  </si>
  <si>
    <t>2033674646 DNC, 8132513495, 8133476442 DNC</t>
  </si>
  <si>
    <t>ROVERTS DIANA TARCZALI</t>
  </si>
  <si>
    <t>14034 WATERVILLE CIR</t>
  </si>
  <si>
    <t>DENISE M BEARDSLEE</t>
  </si>
  <si>
    <t>3214351450, 3217595564 DNC, 8137496245 DNC</t>
  </si>
  <si>
    <t>11623 SWEET TANGERINE LN</t>
  </si>
  <si>
    <t>YANIV null COHEN</t>
  </si>
  <si>
    <t>YANIVC81@GMAIL.COM</t>
  </si>
  <si>
    <t>7087176159 DNC</t>
  </si>
  <si>
    <t>10031 BROMPTON DR</t>
  </si>
  <si>
    <t>SAHAR S ANDOLINO</t>
  </si>
  <si>
    <t>SANDOLINO1@HOTMAIL.COM</t>
  </si>
  <si>
    <t>7274340201, 7276696942, 8135431518</t>
  </si>
  <si>
    <t>10425 GREENHEDGES DR</t>
  </si>
  <si>
    <t>MEGAN E SCOTT</t>
  </si>
  <si>
    <t>RICHARD A SCOTT</t>
  </si>
  <si>
    <t>11232 WINDSOR PLACE CIR</t>
  </si>
  <si>
    <t>LAUREN M BARTON</t>
  </si>
  <si>
    <t>LAURENMICHELLEBARTON@GMAIL.COM</t>
  </si>
  <si>
    <t>3152896994 DNC, 8458342421 DNC</t>
  </si>
  <si>
    <t>11809 DERBYSHIRE DR</t>
  </si>
  <si>
    <t>MATTHEW null SAMBROOK</t>
  </si>
  <si>
    <t>ELLIOTTJODI@YMAIL.COM</t>
  </si>
  <si>
    <t>STACY J SAMBROOK</t>
  </si>
  <si>
    <t>SMSMBRK9@GMAIL.COM</t>
  </si>
  <si>
    <t>8755 EXPOSITION DR</t>
  </si>
  <si>
    <t>CARTER CASSANDRA JULLIENNE</t>
  </si>
  <si>
    <t>12133 CLEAR HARBOR DR</t>
  </si>
  <si>
    <t>CARI N SALDIN</t>
  </si>
  <si>
    <t>CJNORWOOD13@YAHOO.COM</t>
  </si>
  <si>
    <t>KAMALDEEN R SALDIN</t>
  </si>
  <si>
    <t>KSALDIN@GMAIL.COM</t>
  </si>
  <si>
    <t>9545512111 DNC</t>
  </si>
  <si>
    <t>10804 SIERRA VISTA PL</t>
  </si>
  <si>
    <t>AND KOHLI JEFFREY</t>
  </si>
  <si>
    <t>undefined KOHLI</t>
  </si>
  <si>
    <t>10010 TATE LN</t>
  </si>
  <si>
    <t>MICHRIS INVESTMENTS LLC</t>
  </si>
  <si>
    <t>10608 WILD MEADOW WAY</t>
  </si>
  <si>
    <t>JOSEPH H HECKES</t>
  </si>
  <si>
    <t>JOEHECKES@GMAIL.COM</t>
  </si>
  <si>
    <t>10324 SAVILLE ROWE LN</t>
  </si>
  <si>
    <t>CAROL E POOLE</t>
  </si>
  <si>
    <t>MOUNTAINLADYNC@GMAIL.COM</t>
  </si>
  <si>
    <t>8285537464 DNC, 8288842072 DNC, 9413778589</t>
  </si>
  <si>
    <t>10808 NEEDLEPOINT PL</t>
  </si>
  <si>
    <t>DAVID L SMITH</t>
  </si>
  <si>
    <t>PATRICIA A SMITH</t>
  </si>
  <si>
    <t>14425 MIRABELLE VISTA CIR</t>
  </si>
  <si>
    <t>DANA J SEIBER</t>
  </si>
  <si>
    <t>DANA@SUNCHASETRAVEL.COM</t>
  </si>
  <si>
    <t>8134006901, 8135040551 DNC, 8139203210 DNC</t>
  </si>
  <si>
    <t>11512 MERIDIAN POINT DR</t>
  </si>
  <si>
    <t>JENNIFER R GODIYAL</t>
  </si>
  <si>
    <t>JISABELL@OXHP.COM</t>
  </si>
  <si>
    <t>6032442340 DNC</t>
  </si>
  <si>
    <t>TARUN null GODIYAL</t>
  </si>
  <si>
    <t>TARUN.GODIYAL@NAVIGUARD.COM</t>
  </si>
  <si>
    <t>6032442340 DNC, 6037060749 DNC</t>
  </si>
  <si>
    <t>11325 MINARET DR</t>
  </si>
  <si>
    <t>KAMAL null NIJHAWAN</t>
  </si>
  <si>
    <t>BOBPILOT777@HOTMAIL.COM</t>
  </si>
  <si>
    <t>3476458192, 7185079069 DNC, 7187798700 DNC</t>
  </si>
  <si>
    <t>14907 OLD TOM MORRIS CT</t>
  </si>
  <si>
    <t>3225 MCLEOD DR STE 777</t>
  </si>
  <si>
    <t>LLC MEDJOOL</t>
  </si>
  <si>
    <t>TOM OLD 14907</t>
  </si>
  <si>
    <t>9816 BENNINGTON DR</t>
  </si>
  <si>
    <t>OLIVER VANKERKEN</t>
  </si>
  <si>
    <t>11947 ROYCE WATERFORD CIR</t>
  </si>
  <si>
    <t>MICHAEL D DOURNEY</t>
  </si>
  <si>
    <t>MDOURNEY@ME.COM</t>
  </si>
  <si>
    <t>8137920929 DNC, 8138177991 DNC, 8139260846 DNC</t>
  </si>
  <si>
    <t>TERESA A DOURNEY</t>
  </si>
  <si>
    <t>TDOURNEY@AOL.COM</t>
  </si>
  <si>
    <t>8137920929 DNC</t>
  </si>
  <si>
    <t>8918 FOX TRL</t>
  </si>
  <si>
    <t>TERESA M HOLCOMB</t>
  </si>
  <si>
    <t>10303 LIGHTNER BRIDGE DR</t>
  </si>
  <si>
    <t>FLOOD LINDA LIFE ESTATE</t>
  </si>
  <si>
    <t>FLOOD WILLIAM LIFE ESTATE</t>
  </si>
  <si>
    <t>10043 NEW PARKE RD</t>
  </si>
  <si>
    <t>PAUL null MARTINEZ</t>
  </si>
  <si>
    <t>PMARTINEZ813@GMAIL.COM</t>
  </si>
  <si>
    <t>GRETTEL MARTINEZ</t>
  </si>
  <si>
    <t>14144 STILTON ST</t>
  </si>
  <si>
    <t>MILENA ZIVANOVIC</t>
  </si>
  <si>
    <t>9307 ROCKPORT PL</t>
  </si>
  <si>
    <t>SEAN P CARLSON</t>
  </si>
  <si>
    <t>SEANCARLSON@HOTMAIL.COM</t>
  </si>
  <si>
    <t>KRISTINE CARLSON</t>
  </si>
  <si>
    <t>12022 ROYCE WATERFORD CIR</t>
  </si>
  <si>
    <t>GUNJAN null PANGASA</t>
  </si>
  <si>
    <t>GPANGASA@GMAIL.COM</t>
  </si>
  <si>
    <t>8138105426 DNC, 8138558980 DNC</t>
  </si>
  <si>
    <t>VIPIN P PANGASA</t>
  </si>
  <si>
    <t>VIPIN.PANGASA@GMAIL.COM</t>
  </si>
  <si>
    <t>8138558980 DNC</t>
  </si>
  <si>
    <t>13409 SUNVALE PL</t>
  </si>
  <si>
    <t>THERESA A ZACK</t>
  </si>
  <si>
    <t>CZCOBWEBBCORNERS@MINDSPRING.COM</t>
  </si>
  <si>
    <t>2199316433 DNC</t>
  </si>
  <si>
    <t>THOMAS E ZACK</t>
  </si>
  <si>
    <t>BEACHBABE102688@AOL.COM</t>
  </si>
  <si>
    <t>10520 CHAMBERS DR</t>
  </si>
  <si>
    <t>HEATHER F LECHMAN</t>
  </si>
  <si>
    <t>DINNYLECHMAN@GMAIL.COM</t>
  </si>
  <si>
    <t>5403977093, 7275814425 DNC, 8138545765 DNC</t>
  </si>
  <si>
    <t>JOSEPH F LECHMAN</t>
  </si>
  <si>
    <t>JOELECHMAN@HOTMAIL.COM</t>
  </si>
  <si>
    <t>7274210097 DNC, 7275814425 DNC, 8138545765 DNC</t>
  </si>
  <si>
    <t>10436 SPRINGROSE DR</t>
  </si>
  <si>
    <t>ANN NICOLE KOBEDA</t>
  </si>
  <si>
    <t>JOHN LUISTRO</t>
  </si>
  <si>
    <t>8848 CAMERON CREST DR</t>
  </si>
  <si>
    <t>2620 YARMOUTH LN</t>
  </si>
  <si>
    <t>PRASHANTI MULPURU</t>
  </si>
  <si>
    <t>10433 GREEN LINKS DR</t>
  </si>
  <si>
    <t>ASHLEY B SOWERS</t>
  </si>
  <si>
    <t>8139269245 DNC</t>
  </si>
  <si>
    <t>JEREMY B SOWERS</t>
  </si>
  <si>
    <t>5024188613 DNC, 8139269245 DNC</t>
  </si>
  <si>
    <t>9508 W PARK VILLAGE DR APT 106</t>
  </si>
  <si>
    <t>WANDA L LALIBERTE</t>
  </si>
  <si>
    <t>WANDALALIB@YAHOO.COM</t>
  </si>
  <si>
    <t>10505 CHAMBERS DR</t>
  </si>
  <si>
    <t>LYNN M BRUNK</t>
  </si>
  <si>
    <t>8134338190 DNC, 8135466762 DNC, 8138916334 DNC</t>
  </si>
  <si>
    <t>STEVE E BRUNK</t>
  </si>
  <si>
    <t>BRUNK@GLOBALKNOWLEDGE.COM</t>
  </si>
  <si>
    <t>8134338190 DNC, 8138916334 DNC, 8139095694 DNC</t>
  </si>
  <si>
    <t>10333 GREEN LINKS DR</t>
  </si>
  <si>
    <t>CHAD R MCCAMMON</t>
  </si>
  <si>
    <t>CHADMCCAMMON@HOTMAIL.COM</t>
  </si>
  <si>
    <t>11808 LANCASHIRE DR</t>
  </si>
  <si>
    <t>ALISHA BURNSIDE</t>
  </si>
  <si>
    <t>JASON BURNSIDE</t>
  </si>
  <si>
    <t>14704 BRICK PL</t>
  </si>
  <si>
    <t>CATHY L HICKS</t>
  </si>
  <si>
    <t>8135989544 DNC</t>
  </si>
  <si>
    <t>TOBIN J JAYCOX</t>
  </si>
  <si>
    <t>TJ.COYOTE@VERIZON.NET</t>
  </si>
  <si>
    <t>7276448658 DNC, 7279380837 DNC</t>
  </si>
  <si>
    <t>10523 GREENSPRINGS DR</t>
  </si>
  <si>
    <t>JOHN W MOLLNER</t>
  </si>
  <si>
    <t>JOHN.MOLLNER@BI.COM</t>
  </si>
  <si>
    <t>8134078121 DNC, 8137896273 DNC, 8139261767 DNC</t>
  </si>
  <si>
    <t>TRUSTEE MOLLNER</t>
  </si>
  <si>
    <t>13515 IRONTON DR</t>
  </si>
  <si>
    <t>SANDRA P CASTANO</t>
  </si>
  <si>
    <t>9154 OTTER PASS # 110</t>
  </si>
  <si>
    <t>JENNIFER FRANK</t>
  </si>
  <si>
    <t>12527 SHIREBROOK CT</t>
  </si>
  <si>
    <t>RACQUEL A LAWRENCE</t>
  </si>
  <si>
    <t>RALCRW@MSN.COM</t>
  </si>
  <si>
    <t>ROHAN J LAWRENCE</t>
  </si>
  <si>
    <t>RONJCX@MSN.COM</t>
  </si>
  <si>
    <t>11650 RENAISSANCE VIEW CT</t>
  </si>
  <si>
    <t>BEN D TUCKER</t>
  </si>
  <si>
    <t>TUCKS868@YAHOO.COM</t>
  </si>
  <si>
    <t>SARAH M TUCKER</t>
  </si>
  <si>
    <t>9538 LAKE CHASE ISLAND WAY</t>
  </si>
  <si>
    <t>2524 PRINCETON CT</t>
  </si>
  <si>
    <t>SHEKHAR BHANSALI</t>
  </si>
  <si>
    <t>NEERA BHANSALI</t>
  </si>
  <si>
    <t>10609 ROCHESTER WAY</t>
  </si>
  <si>
    <t>JASON D CONNOLLY</t>
  </si>
  <si>
    <t>JCONNOLLY1977@GMAIL.COM</t>
  </si>
  <si>
    <t>8133621492 DNC, 8137490094 DNC, 8138543315 DNC</t>
  </si>
  <si>
    <t>12512 BLAZING STAR DR</t>
  </si>
  <si>
    <t>MICHAEL R WILEY</t>
  </si>
  <si>
    <t>SUPERSUB1212@YAHOO.COM</t>
  </si>
  <si>
    <t>7272352243 DNC</t>
  </si>
  <si>
    <t>11906 MERIDIAN POINT DR</t>
  </si>
  <si>
    <t>NATALIA Z MILOL</t>
  </si>
  <si>
    <t>NATALIEMILOL07@GMAIL.COM</t>
  </si>
  <si>
    <t>TOMER null MILOL</t>
  </si>
  <si>
    <t>TOMERMILOL1982@GMAIL.COM</t>
  </si>
  <si>
    <t>7272186173, 7276371074 DNC</t>
  </si>
  <si>
    <t>10614 CHAMBERS DR</t>
  </si>
  <si>
    <t>5827 WESTHALL DR</t>
  </si>
  <si>
    <t>CROZET</t>
  </si>
  <si>
    <t>ADAM TAYLOR</t>
  </si>
  <si>
    <t>8806 CAMERON CREST DR</t>
  </si>
  <si>
    <t>DAVID J GROVE</t>
  </si>
  <si>
    <t>MARYANNE G LARRACAS</t>
  </si>
  <si>
    <t>9587 CAVENDISH DR</t>
  </si>
  <si>
    <t>RAIZA F CABRAL</t>
  </si>
  <si>
    <t>RAIZA.CABRAL@STANSFELDSCOTT.COM</t>
  </si>
  <si>
    <t>7274607456 DNC</t>
  </si>
  <si>
    <t>11611 RENAISSANCE VIEW CT</t>
  </si>
  <si>
    <t>RACHEL M MCDONOUGH</t>
  </si>
  <si>
    <t>4126063906 DNC, 8135091978, 8139573854</t>
  </si>
  <si>
    <t>SEAN P MCDONOUGH</t>
  </si>
  <si>
    <t>12528 BRONCO DR</t>
  </si>
  <si>
    <t>MICHAEL D ORR</t>
  </si>
  <si>
    <t>MDORR56@GMAIL.COM</t>
  </si>
  <si>
    <t>8138555593 DNC</t>
  </si>
  <si>
    <t>ROBIN A ORR</t>
  </si>
  <si>
    <t>RAORR@US.IBM.COM</t>
  </si>
  <si>
    <t>8135453385, 8138555593 DNC</t>
  </si>
  <si>
    <t>14818 TUDOR CHASE DR</t>
  </si>
  <si>
    <t>KAREN M NALYWAJKO</t>
  </si>
  <si>
    <t>KNALY1@YAHOO.COM</t>
  </si>
  <si>
    <t>2089399223 DNC, 8137323412 DNC, 8138916806 DNC</t>
  </si>
  <si>
    <t>MARK D NALYWAJKO</t>
  </si>
  <si>
    <t>7277816080 DNC, 8137323412 DNC, 8138916806 DNC</t>
  </si>
  <si>
    <t>9004 EXPOSITION DR</t>
  </si>
  <si>
    <t>HEIDY C PICHARDO</t>
  </si>
  <si>
    <t>HEYGUERRA@HOTMAIL.COM</t>
  </si>
  <si>
    <t>TEDDY null PICHARDO</t>
  </si>
  <si>
    <t>TEDDYPICHARDO@HOTMAIL.COM</t>
  </si>
  <si>
    <t>12105 BISHOPSFORD DR</t>
  </si>
  <si>
    <t>BRIAN T CONNER</t>
  </si>
  <si>
    <t>9148868980 DNC</t>
  </si>
  <si>
    <t>NICOLE SHELBY CONNER</t>
  </si>
  <si>
    <t>9608 LAKE CHASE ISLAND WAY</t>
  </si>
  <si>
    <t>10559 GREENCREST DR</t>
  </si>
  <si>
    <t>701 S HOWARD AVE # 106438</t>
  </si>
  <si>
    <t>AAGGR LLC</t>
  </si>
  <si>
    <t>14628 MIRASOL MANOR CT</t>
  </si>
  <si>
    <t>REISMAN MARC</t>
  </si>
  <si>
    <t>HAUSNER BARBARA LIFE ESTATE</t>
  </si>
  <si>
    <t>11918 KEATING DR</t>
  </si>
  <si>
    <t>AARON J KLEIMAN</t>
  </si>
  <si>
    <t>AARONKLEIMAN@HOTMAIL.COM</t>
  </si>
  <si>
    <t>8502007484, 8508034926</t>
  </si>
  <si>
    <t>ANG Y KLEIMAN</t>
  </si>
  <si>
    <t>ANNIE.KLEIMAN@GMAIL.COM</t>
  </si>
  <si>
    <t>10741 TAVISTOCK DR</t>
  </si>
  <si>
    <t>JEREMY W HAILE</t>
  </si>
  <si>
    <t>STEPHJERE@YAHOO.COM</t>
  </si>
  <si>
    <t>7274182247 DNC</t>
  </si>
  <si>
    <t>STEPHANIE H HAILE</t>
  </si>
  <si>
    <t>2055664028 DNC, 7274182247 DNC</t>
  </si>
  <si>
    <t>10584 WINDSOR LAKE CT</t>
  </si>
  <si>
    <t>7754 BENT GRASS CT</t>
  </si>
  <si>
    <t>MATEEN INC</t>
  </si>
  <si>
    <t>14609 TURNING LEAF CT</t>
  </si>
  <si>
    <t>MIDDLETON DONNA F TRUSTEE</t>
  </si>
  <si>
    <t>MIDDLETON DONNA F LIFE ESTATE</t>
  </si>
  <si>
    <t>12522 LEATHERLEAF DR</t>
  </si>
  <si>
    <t>JAMI M STROH</t>
  </si>
  <si>
    <t>2602240530 DNC, 2604682542 DNC</t>
  </si>
  <si>
    <t>LEE M STROH</t>
  </si>
  <si>
    <t>2602244383, 2604682542 DNC</t>
  </si>
  <si>
    <t>8910 BAYAUD DR</t>
  </si>
  <si>
    <t>GEORGE R THOMPSON</t>
  </si>
  <si>
    <t>HDBOBT@CHARTER.NET</t>
  </si>
  <si>
    <t>8132699063 DNC, 8139208323</t>
  </si>
  <si>
    <t>8906 EXPOSITION DR</t>
  </si>
  <si>
    <t>9122 TILLINGHAST DR</t>
  </si>
  <si>
    <t>12802 COMMODITY PL</t>
  </si>
  <si>
    <t>SHANNON L EDENS</t>
  </si>
  <si>
    <t>SHANNON@QSSI.COM</t>
  </si>
  <si>
    <t>7274805899 DNC, 8137923653</t>
  </si>
  <si>
    <t>14639 CORKWOOD DR</t>
  </si>
  <si>
    <t>RUSSELL F ADKINS</t>
  </si>
  <si>
    <t>RFADKINS92@GMAIL.COM</t>
  </si>
  <si>
    <t>8134756280 DNC, 9542755024 DNC, 9544249274 DNC</t>
  </si>
  <si>
    <t>10249 WOODFORD BRIDGE ST</t>
  </si>
  <si>
    <t>ANTHONY D PRATT</t>
  </si>
  <si>
    <t>TDPRATT@LIVE.COM</t>
  </si>
  <si>
    <t>8132995334 DNC, 8139260419 DNC, 9418759757</t>
  </si>
  <si>
    <t>10709 SPRING MOUNTAIN PL</t>
  </si>
  <si>
    <t>ANNE MANN</t>
  </si>
  <si>
    <t>14703 CANOPY DR</t>
  </si>
  <si>
    <t>CASEY CERIO</t>
  </si>
  <si>
    <t>MICHAEL A CERIO</t>
  </si>
  <si>
    <t>10502 DOTHAM CT</t>
  </si>
  <si>
    <t>ASHLEY C JANSSEN</t>
  </si>
  <si>
    <t>ASHLEYCELESTE@HOTMAIL.COM</t>
  </si>
  <si>
    <t>7276887401 DNC</t>
  </si>
  <si>
    <t>JARED C MACBETH</t>
  </si>
  <si>
    <t>JAREDM@KNOWBE4.COM</t>
  </si>
  <si>
    <t>8135134238, 8138331456, 8139715843 DNC</t>
  </si>
  <si>
    <t>9979 STOCKBRIDGE DR</t>
  </si>
  <si>
    <t>ROSA ORTEGA-RODRIGUEZ</t>
  </si>
  <si>
    <t>10506 BARNSTABLE CT</t>
  </si>
  <si>
    <t>JORGE M JANE</t>
  </si>
  <si>
    <t>8137876737 DNC</t>
  </si>
  <si>
    <t>JACQUELINE M JANE</t>
  </si>
  <si>
    <t>8908 BRELAND DR</t>
  </si>
  <si>
    <t>LEON null HENDLEY</t>
  </si>
  <si>
    <t>HENDLEYLEON@HOTMAIL.COM</t>
  </si>
  <si>
    <t>8132200324 DNC, 8139209195 DNC</t>
  </si>
  <si>
    <t>SHIRLEY X SUPELANA</t>
  </si>
  <si>
    <t>SSUPELANA@YAHOO.COM</t>
  </si>
  <si>
    <t>14903 TOM FAZIO CT</t>
  </si>
  <si>
    <t>JASON I LEVY</t>
  </si>
  <si>
    <t>TA2640@AOL.COM</t>
  </si>
  <si>
    <t>4102794001 DNC, 8139267416</t>
  </si>
  <si>
    <t>MANDY S LEVY</t>
  </si>
  <si>
    <t>MBSLEVY@GMAIL.COM</t>
  </si>
  <si>
    <t>8138412792 DNC, 8139267416</t>
  </si>
  <si>
    <t>13846 FAIRWAY BUNKER DR</t>
  </si>
  <si>
    <t>MELISSA DONAHUE</t>
  </si>
  <si>
    <t>MARIA ANA FRANCO</t>
  </si>
  <si>
    <t>9030 LAKE CHASE ISLAND WAY</t>
  </si>
  <si>
    <t>17633 GUNN HWY # 117</t>
  </si>
  <si>
    <t>J &amp; S LAKE CHASE LLC</t>
  </si>
  <si>
    <t>14818 CORAL BERRY DR</t>
  </si>
  <si>
    <t>CHRISTOPHER C SEOW</t>
  </si>
  <si>
    <t>CSEOW@GERDAUAMERISTEEL.COM</t>
  </si>
  <si>
    <t>8133345507 DNC, 8139258262 DNC</t>
  </si>
  <si>
    <t>CLAUDINE M KOH</t>
  </si>
  <si>
    <t>8132404154 DNC</t>
  </si>
  <si>
    <t>12830 STANWYCK CIR</t>
  </si>
  <si>
    <t>ABIGAIL null KATZEFF</t>
  </si>
  <si>
    <t>ABIZK@YAHOO.COM</t>
  </si>
  <si>
    <t>JONATHAN R KATZEFF</t>
  </si>
  <si>
    <t>JRKATZEFF@YAHOO.COM</t>
  </si>
  <si>
    <t>9111 QUAIL STOP</t>
  </si>
  <si>
    <t>MERILEE CAREL</t>
  </si>
  <si>
    <t>10508 WINDSOR LAKE CT</t>
  </si>
  <si>
    <t>4830 40TH ST APT 6D</t>
  </si>
  <si>
    <t>SUNNYSIDE</t>
  </si>
  <si>
    <t>ROBERTO null RINCON</t>
  </si>
  <si>
    <t>11528 CYPRESS RESERVE DR</t>
  </si>
  <si>
    <t>EMILY R FARRELL</t>
  </si>
  <si>
    <t>EFDF1234@GMAIL.COM</t>
  </si>
  <si>
    <t>7276478330, 7279458866 DNC</t>
  </si>
  <si>
    <t>MATTHEW F FARRELL</t>
  </si>
  <si>
    <t>FERDELIOUS@AOL.COM</t>
  </si>
  <si>
    <t>7276470313 DNC, 7276478330, 7279458866 DNC</t>
  </si>
  <si>
    <t>11904 MERIDIAN POINT DR</t>
  </si>
  <si>
    <t>KEVIN null HOUBEN</t>
  </si>
  <si>
    <t>KEVIN-HOUBEN@HOTMAIL.COM</t>
  </si>
  <si>
    <t>YING JIAN XU</t>
  </si>
  <si>
    <t>8742 HAMPDEN DR</t>
  </si>
  <si>
    <t>ROBERT J PRYAN</t>
  </si>
  <si>
    <t>RPRYAN1@AOL.COM</t>
  </si>
  <si>
    <t>8135147882 DNC, 8139268577 DNC</t>
  </si>
  <si>
    <t>9862 GINGERWOOD DR</t>
  </si>
  <si>
    <t>CHARLENE D JENNINGS</t>
  </si>
  <si>
    <t>HAMHOCKS820@GMAIL.COM</t>
  </si>
  <si>
    <t>8138521981 DNC</t>
  </si>
  <si>
    <t>RONALD null JENNINGS</t>
  </si>
  <si>
    <t>LUCKIPAIR@VERIZON.NET</t>
  </si>
  <si>
    <t>8138338290 DNC, 8138521981 DNC</t>
  </si>
  <si>
    <t>11228 CYPRESS RESERVE DR</t>
  </si>
  <si>
    <t>FRANCIS S FURBISH</t>
  </si>
  <si>
    <t>FFURBISH@GMAIL.COM</t>
  </si>
  <si>
    <t>7274839548 DNC, 8137496605</t>
  </si>
  <si>
    <t>RUE A FURBISH</t>
  </si>
  <si>
    <t>FSCOTTFURBISH@AOL.COM</t>
  </si>
  <si>
    <t>5087697893 DNC, 7272384054, 7274839548 DNC</t>
  </si>
  <si>
    <t>11514 CYPRESS RESERVE DR</t>
  </si>
  <si>
    <t>ARMANDO S ALBERTO</t>
  </si>
  <si>
    <t>A.ALBERTO@VERIZON.NET</t>
  </si>
  <si>
    <t>7272241906 DNC, 8138180708</t>
  </si>
  <si>
    <t>BRENDA S ALBERTO</t>
  </si>
  <si>
    <t>14653 CORKWOOD DR</t>
  </si>
  <si>
    <t>KIMBERLY A COOK</t>
  </si>
  <si>
    <t>7574276352, 8134869596 DNC, 8139253644 DNC</t>
  </si>
  <si>
    <t>10102 SADLER WAY</t>
  </si>
  <si>
    <t>YVETTE D HOGAN</t>
  </si>
  <si>
    <t>YDHOGAN@ME.COM</t>
  </si>
  <si>
    <t>8138027461, 8139266499 DNC</t>
  </si>
  <si>
    <t>12207 BISHOPSFORD DR</t>
  </si>
  <si>
    <t>APRIL S GIBSON</t>
  </si>
  <si>
    <t>12016 NORTHUMBERLAND DR</t>
  </si>
  <si>
    <t>EMILY K BRUSHWOOD</t>
  </si>
  <si>
    <t>SRBRUSHWOOD@GMAIL.COM</t>
  </si>
  <si>
    <t>8132406311 DNC, 8138545413 DNC</t>
  </si>
  <si>
    <t>SCOTT R BRUSHWOOD</t>
  </si>
  <si>
    <t>SCOTTBRUSHWOOD@PRODIGY.COM</t>
  </si>
  <si>
    <t>8132947325 DNC, 8138545413 DNC, 8138864476</t>
  </si>
  <si>
    <t>11723 DERBYSHIRE DR</t>
  </si>
  <si>
    <t>LAURA M NIES</t>
  </si>
  <si>
    <t>TIFFANYROSEMARTIN@YAHOO.COM</t>
  </si>
  <si>
    <t>8134949504 DNC, 8138910410 DNC</t>
  </si>
  <si>
    <t>WILLIAM J NIES</t>
  </si>
  <si>
    <t>WILLIAM.M.NIES@GMAIL.COM</t>
  </si>
  <si>
    <t>8135499133 DNC, 8137844437 DNC, 8138910410 DNC</t>
  </si>
  <si>
    <t>12406 TROTTER CT</t>
  </si>
  <si>
    <t>DEBORAH A LOPEZ</t>
  </si>
  <si>
    <t>HUBERTX29@YAHOO.COM</t>
  </si>
  <si>
    <t>8134039257, 8136797809 DNC, 8137661426 DNC</t>
  </si>
  <si>
    <t>RAUL A LOPEZ</t>
  </si>
  <si>
    <t>DLMOMX4@YAHOO.COM</t>
  </si>
  <si>
    <t>8138559046 DNC</t>
  </si>
  <si>
    <t>ALLENW44@HOTMAIL.COM</t>
  </si>
  <si>
    <t>7203398972 DNC</t>
  </si>
  <si>
    <t>NATALIE ALLEN</t>
  </si>
  <si>
    <t>10204 WOODFORD BRIDGE ST</t>
  </si>
  <si>
    <t>JACK N DING</t>
  </si>
  <si>
    <t>JDING8383@YAHOO.COM</t>
  </si>
  <si>
    <t>8135080593, 8139201044</t>
  </si>
  <si>
    <t>PATRICIA L DING</t>
  </si>
  <si>
    <t>7275608591, 8139201044</t>
  </si>
  <si>
    <t>10114 RADCLIFFE DR</t>
  </si>
  <si>
    <t>MITCHELL R PETIT</t>
  </si>
  <si>
    <t>ROSELMT@AOL.COM</t>
  </si>
  <si>
    <t>7273411987, 8135464076 DNC, 8138056312 DNC</t>
  </si>
  <si>
    <t>9856 GINGERWOOD DR</t>
  </si>
  <si>
    <t>411 WALNUT ST # 13987</t>
  </si>
  <si>
    <t>GREEN COVE SPRINGS</t>
  </si>
  <si>
    <t>MICHAEL S VINING</t>
  </si>
  <si>
    <t>COLLEEN L VINING</t>
  </si>
  <si>
    <t>9910 STOCKBRIDGE DR</t>
  </si>
  <si>
    <t>DANA D KOZLOSKI</t>
  </si>
  <si>
    <t>DDKTAMPA@GMAIL.COM</t>
  </si>
  <si>
    <t>7327354484 DNC, 7328921782 DNC, 8137657575 DNC</t>
  </si>
  <si>
    <t>9907 BRIDGETON DR</t>
  </si>
  <si>
    <t>19817 BETHPAGE CT</t>
  </si>
  <si>
    <t>ASHBURN</t>
  </si>
  <si>
    <t>OAK ASHISH</t>
  </si>
  <si>
    <t>OAK MUKTA</t>
  </si>
  <si>
    <t>10405 SPRINGROSE DR</t>
  </si>
  <si>
    <t>CH12 CALLE 143</t>
  </si>
  <si>
    <t>HERNANDEZ GENOVEVA LEBRON</t>
  </si>
  <si>
    <t>VICTOR LEBRON</t>
  </si>
  <si>
    <t>8918 BAYAUD DR</t>
  </si>
  <si>
    <t>GANNA V DOLGOVA</t>
  </si>
  <si>
    <t>SERGIY DOLGOV</t>
  </si>
  <si>
    <t>9045 BRELAND DR</t>
  </si>
  <si>
    <t>SHARON L GILDERNEW</t>
  </si>
  <si>
    <t>RICHARDGILDERSLEEVE1990@GMAIL.COM</t>
  </si>
  <si>
    <t>8132441321 DNC</t>
  </si>
  <si>
    <t>10427 GREENHEDGES DR</t>
  </si>
  <si>
    <t>GWENN M SILVERSTEIN</t>
  </si>
  <si>
    <t>GWENNSILVERSTEIN@HOTMAIL.COM</t>
  </si>
  <si>
    <t>8136797488, 8139260566 DNC</t>
  </si>
  <si>
    <t>10511 GREENCREST DR</t>
  </si>
  <si>
    <t>MARVA TAYLOR</t>
  </si>
  <si>
    <t>11908 MARBLEHEAD DR</t>
  </si>
  <si>
    <t>JULIE H SCHEIDTER</t>
  </si>
  <si>
    <t>8133433864, 8139439560 DNC</t>
  </si>
  <si>
    <t>MARK D SCHEIDTER</t>
  </si>
  <si>
    <t>MARK@MSATAMPA.COM</t>
  </si>
  <si>
    <t>8133433864, 8138177625 DNC, 8139439560 DNC</t>
  </si>
  <si>
    <t>12322 ASHVILLE DR</t>
  </si>
  <si>
    <t>ANGELA D GARCIA</t>
  </si>
  <si>
    <t>ALAN C GARCIA</t>
  </si>
  <si>
    <t>JAIME L KONTZ</t>
  </si>
  <si>
    <t>JMEKONTZ@GMAIL.COM</t>
  </si>
  <si>
    <t>6052545920 DNC, 7277849159 DNC, 7862526549</t>
  </si>
  <si>
    <t>11518 FOUNTAINHEAD DR</t>
  </si>
  <si>
    <t>SHERRI K KELLY</t>
  </si>
  <si>
    <t>DAVID KELLY</t>
  </si>
  <si>
    <t>9840 GINGERWOOD DR</t>
  </si>
  <si>
    <t>WOOLSEY STEPHEN LIFE ESTATE</t>
  </si>
  <si>
    <t>WOOLSEY STEPHEN TRUSTEE</t>
  </si>
  <si>
    <t>10401 SNOWDEN PL</t>
  </si>
  <si>
    <t>ZIYAD MUHAMMAD LATIB</t>
  </si>
  <si>
    <t>JEAN AMANDA HAAS-LATIB</t>
  </si>
  <si>
    <t>14616 CORKWOOD DR</t>
  </si>
  <si>
    <t>JULIE A INMAN</t>
  </si>
  <si>
    <t>7142096773 DNC, 8133531601</t>
  </si>
  <si>
    <t>SCOTT L INMAN</t>
  </si>
  <si>
    <t>SINMAN@PACSUN.COM</t>
  </si>
  <si>
    <t>8133531601, 8137496499 DNC</t>
  </si>
  <si>
    <t>14125 WATERVILLE CIR</t>
  </si>
  <si>
    <t>BAHRI H OGRETMENOGLU</t>
  </si>
  <si>
    <t>MIRAY OGRETMENOGLU</t>
  </si>
  <si>
    <t>8720 HAMPDEN DR</t>
  </si>
  <si>
    <t>CAROLYNN M MAHER</t>
  </si>
  <si>
    <t>CAROLYNN_MAHER@HOTMAIL.COM</t>
  </si>
  <si>
    <t>8136793661 DNC, 8139205548 DNC, 9734481996 DNC</t>
  </si>
  <si>
    <t>FRANK G MAHER</t>
  </si>
  <si>
    <t>KOSHAX@YAHOO.COM</t>
  </si>
  <si>
    <t>8139205548 DNC, 9734481996 DNC</t>
  </si>
  <si>
    <t>9528 LAKE CHASE ISLAND WAY</t>
  </si>
  <si>
    <t>19218 COASTAL SHORE TER</t>
  </si>
  <si>
    <t>CRAIG H NOWICKE</t>
  </si>
  <si>
    <t>350CHEVY58@GMAIL.COM</t>
  </si>
  <si>
    <t>8137283880 DNC, 8138468185 DNC, 8139626477 DNC</t>
  </si>
  <si>
    <t>11907 KEATING DR</t>
  </si>
  <si>
    <t>205 POPLAR ST</t>
  </si>
  <si>
    <t>AL</t>
  </si>
  <si>
    <t>CYNTHIA T KEARLEY</t>
  </si>
  <si>
    <t>MICHAEL D KEARLEY</t>
  </si>
  <si>
    <t>8835 KEY WEST CIR</t>
  </si>
  <si>
    <t>MAMATHA C MEKA</t>
  </si>
  <si>
    <t>SRINIVAS R MEKA</t>
  </si>
  <si>
    <t>RAKESHREDDY4353@GMAIL.COM</t>
  </si>
  <si>
    <t>8137035250, 8139203217</t>
  </si>
  <si>
    <t>14708 TUDOR CHASE DR</t>
  </si>
  <si>
    <t>NICOLE A DAVIS</t>
  </si>
  <si>
    <t>MISSDAVIS75@OPTONLINE.NET</t>
  </si>
  <si>
    <t>5085423777 DNC, 5086368381 DNC, 8139202645 DNC</t>
  </si>
  <si>
    <t>JOHN W DAVIS</t>
  </si>
  <si>
    <t>8926 EXPOSITION DR</t>
  </si>
  <si>
    <t>528 2ND AVE SW</t>
  </si>
  <si>
    <t>EXPOSITION 8926 LLC</t>
  </si>
  <si>
    <t>12402 PONY CT</t>
  </si>
  <si>
    <t>AARON R RONCAGLIA</t>
  </si>
  <si>
    <t>ARONCAGLIA01@GMAIL.COM</t>
  </si>
  <si>
    <t>3035204300 DNC, 3036415051 DNC, 3039861818 DNC</t>
  </si>
  <si>
    <t>KELSEY L RONCAGLIA</t>
  </si>
  <si>
    <t>11623 RENAISSANCE VIEW CT</t>
  </si>
  <si>
    <t>DEXTER I CAOILI</t>
  </si>
  <si>
    <t>CCAOILI@GMAIL.COM</t>
  </si>
  <si>
    <t>2534601674 DNC, 2535765554 DNC</t>
  </si>
  <si>
    <t>CHRISTINA L CAOILI</t>
  </si>
  <si>
    <t>10717 TAVISTOCK DR</t>
  </si>
  <si>
    <t>BRIAN J HEBERLEIN</t>
  </si>
  <si>
    <t>BJHEBERLEIN@YAHOO.COM</t>
  </si>
  <si>
    <t>8137319229 DNC, 8138140608 DNC, 8139949811 DNC</t>
  </si>
  <si>
    <t>JADIE L HEBERLEIN</t>
  </si>
  <si>
    <t>9319 PONTIAC DR</t>
  </si>
  <si>
    <t>KEVIN J DAVIS</t>
  </si>
  <si>
    <t>GOTM3BRETTFAVRIN@GMAIL.COM</t>
  </si>
  <si>
    <t>8507971059, 8507978885, 8508628360</t>
  </si>
  <si>
    <t>ZAHIRA K VINOLO</t>
  </si>
  <si>
    <t>ZAHIRAKV3@GMAIL.COM</t>
  </si>
  <si>
    <t>12701 PRINCEWOOD CT</t>
  </si>
  <si>
    <t>ALFONSO null JAMES</t>
  </si>
  <si>
    <t>REJAMES01@YAHOO.COM</t>
  </si>
  <si>
    <t>8139260409 DNC</t>
  </si>
  <si>
    <t>MERCEDES PAUL-JAMES</t>
  </si>
  <si>
    <t>12309 GLENFIELD AVE</t>
  </si>
  <si>
    <t>NEWELL DAVID GREGORY</t>
  </si>
  <si>
    <t>DAVID GREGORY NEWELL</t>
  </si>
  <si>
    <t>10441 GREEN LINKS DR</t>
  </si>
  <si>
    <t>DONALD KESSLER</t>
  </si>
  <si>
    <t>HANNAH R KESSLER</t>
  </si>
  <si>
    <t>11641 SWEET TANGERINE LN</t>
  </si>
  <si>
    <t>PRIYA RAMANI</t>
  </si>
  <si>
    <t>14638 CHATSWORTH MANOR CIR</t>
  </si>
  <si>
    <t>WEN J XU</t>
  </si>
  <si>
    <t>WEI YANG</t>
  </si>
  <si>
    <t>9324 EXPOSITION DR</t>
  </si>
  <si>
    <t>JACQUELEEN CORDANO</t>
  </si>
  <si>
    <t>ZACHARY GAUTREAU</t>
  </si>
  <si>
    <t>9116 SHELDON WEST DR</t>
  </si>
  <si>
    <t>MAGALY LUZ DEVALENCIA</t>
  </si>
  <si>
    <t>ANTONIO JESUS PEREZ</t>
  </si>
  <si>
    <t>10113 PARLEY DR</t>
  </si>
  <si>
    <t>CHELSEA L GONZALEZ</t>
  </si>
  <si>
    <t>CHELSEAG1@MAIL.USF.EDU</t>
  </si>
  <si>
    <t>8134665422, 8137852371, 8138764843 DNC</t>
  </si>
  <si>
    <t>LEE CHELSEA GONZALEZ</t>
  </si>
  <si>
    <t>13717 STAGHORN RD</t>
  </si>
  <si>
    <t>NORMA R LARA</t>
  </si>
  <si>
    <t>PALARA@GMAIL.COM</t>
  </si>
  <si>
    <t>14419 MIRABELLE VISTA CIR</t>
  </si>
  <si>
    <t>5512 STRATHAVEN DR</t>
  </si>
  <si>
    <t>CLEVELAND</t>
  </si>
  <si>
    <t>LAURA A FINERMAN</t>
  </si>
  <si>
    <t>FINERMAN5@YAHOO.COM</t>
  </si>
  <si>
    <t>4406051522 DNC</t>
  </si>
  <si>
    <t>SCOTT C FINERMAN</t>
  </si>
  <si>
    <t>SFINERMAN@AOL.COM</t>
  </si>
  <si>
    <t>11830 LANCASHIRE DR</t>
  </si>
  <si>
    <t>ROBBIE P HORSMAN</t>
  </si>
  <si>
    <t>JACQUELINE M HORSMAN</t>
  </si>
  <si>
    <t>9127 OTTER PASS</t>
  </si>
  <si>
    <t>WALFRIDO FALERO-ALMEIDA</t>
  </si>
  <si>
    <t>MARIA A FALERO</t>
  </si>
  <si>
    <t>9716 TREE TOPS LAKE RD</t>
  </si>
  <si>
    <t>TRUSTEE LATHA CHAMARTHY</t>
  </si>
  <si>
    <t>MANIK R CHAMARTHY</t>
  </si>
  <si>
    <t>9168 LAKE CHASE ISLAND WAY</t>
  </si>
  <si>
    <t>10818 37TH DR</t>
  </si>
  <si>
    <t>CORONA</t>
  </si>
  <si>
    <t>FRANK CAMINERO</t>
  </si>
  <si>
    <t>8872 CAMERON CREST DR</t>
  </si>
  <si>
    <t>ERICA GOLDSTEIN</t>
  </si>
  <si>
    <t>SCOTT GOLDSTEIN</t>
  </si>
  <si>
    <t>14320 MOON FLOWER DR</t>
  </si>
  <si>
    <t>MARK E WEAVER</t>
  </si>
  <si>
    <t>MARKW3116@GMAIL.COM</t>
  </si>
  <si>
    <t>8137669525 DNC, 8137669526, 8138149526 DNC</t>
  </si>
  <si>
    <t>12722 TAR FLOWER DR</t>
  </si>
  <si>
    <t>JAMES M PARQUETTE</t>
  </si>
  <si>
    <t>12701 TWIN BRANCH ACRES RD</t>
  </si>
  <si>
    <t>BRITTNEY L WOOD</t>
  </si>
  <si>
    <t>BRITTNEY.WOOD.CKS@GMAIL.COM</t>
  </si>
  <si>
    <t>8137082323 DNC</t>
  </si>
  <si>
    <t>THOMAS LAFLAMBOY</t>
  </si>
  <si>
    <t>11158 WINDSOR PLACE CIR</t>
  </si>
  <si>
    <t>XAVIER CARLOS GARCIA</t>
  </si>
  <si>
    <t>14141 STOWBRIDGE AVE</t>
  </si>
  <si>
    <t>RYAN J ARSENAULT</t>
  </si>
  <si>
    <t>8135059007 DNC, 8138149318 DNC, 8139083451 DNC</t>
  </si>
  <si>
    <t>14343 MOON FLOWER DR</t>
  </si>
  <si>
    <t>JANINE LEHMAN-SPIES</t>
  </si>
  <si>
    <t>10011 BRADWELL PL</t>
  </si>
  <si>
    <t>KARINA E SCHPILMAN</t>
  </si>
  <si>
    <t>10037 BROMPTON DR</t>
  </si>
  <si>
    <t>NICOLE A LANG</t>
  </si>
  <si>
    <t>UFGIRL82@GMAIL.COM</t>
  </si>
  <si>
    <t>8132634965 DNC</t>
  </si>
  <si>
    <t>9960 STOCKBRIDGE DR</t>
  </si>
  <si>
    <t>CAROL MATTHEWS URRUTIA</t>
  </si>
  <si>
    <t>KENNEDY YVONNE URRUTIA</t>
  </si>
  <si>
    <t>12205 BISHOPSFORD DR</t>
  </si>
  <si>
    <t>JAMES J CANNON</t>
  </si>
  <si>
    <t>14652 BOURNEMOUTH RD</t>
  </si>
  <si>
    <t>DUY T LOWERY</t>
  </si>
  <si>
    <t>ALBUNDEE69@YAHOO.COM</t>
  </si>
  <si>
    <t>8134315783 DNC</t>
  </si>
  <si>
    <t>LECHI T VO</t>
  </si>
  <si>
    <t>8132207220 DNC</t>
  </si>
  <si>
    <t>10028 BROMPTON DR</t>
  </si>
  <si>
    <t>NATALIA C LARSON</t>
  </si>
  <si>
    <t>NATALIA.C.ABAD@GMAIL.COM</t>
  </si>
  <si>
    <t>7862521942 DNC</t>
  </si>
  <si>
    <t>TRAVIS J LARSON</t>
  </si>
  <si>
    <t>TRAVIS.J.LARSON@GMAIL.COM</t>
  </si>
  <si>
    <t>8138778390, 8139204755, 8437259452</t>
  </si>
  <si>
    <t>11636 BRISTOL CHASE DR</t>
  </si>
  <si>
    <t>NAUREEN null GANAJI</t>
  </si>
  <si>
    <t>NAUREENALI1981@OUTLOOK.COM</t>
  </si>
  <si>
    <t>NAUREEN A GANAJI</t>
  </si>
  <si>
    <t>12507 MAVERICK CT</t>
  </si>
  <si>
    <t>BEN BRUDNICKI</t>
  </si>
  <si>
    <t>TINA BRUDNICKI</t>
  </si>
  <si>
    <t>9633 GRETNA GREEN DR</t>
  </si>
  <si>
    <t>LISA R MOSES</t>
  </si>
  <si>
    <t>LMOSES_HUF@YAHOO.COM</t>
  </si>
  <si>
    <t>3057722449 DNC, 8139260965 DNC</t>
  </si>
  <si>
    <t>9601 WOODBAY DR</t>
  </si>
  <si>
    <t>DIVYA null VANGARI</t>
  </si>
  <si>
    <t>DIVYA333@GMAIL.COM</t>
  </si>
  <si>
    <t>2245957868 DNC</t>
  </si>
  <si>
    <t>KRISHNA KATAMARAJA</t>
  </si>
  <si>
    <t>12916 CASTLEMAINE DR</t>
  </si>
  <si>
    <t>JIM.STEFAN@GMAIL.COM</t>
  </si>
  <si>
    <t>8132158180, 8133628618 DNC, 8138546254 DNC</t>
  </si>
  <si>
    <t>10605 ROCHESTER WAY</t>
  </si>
  <si>
    <t>JOSE A COSTACAMPS</t>
  </si>
  <si>
    <t>TITOCOSTACAMPS@GMAIL.COM</t>
  </si>
  <si>
    <t>3212745402 DNC, 4079253452 DNC, 7037175341 DNC</t>
  </si>
  <si>
    <t>LOURDES M COSTACAMPS</t>
  </si>
  <si>
    <t>3212745402 DNC</t>
  </si>
  <si>
    <t>10528 WHITE LAKE CT</t>
  </si>
  <si>
    <t>JON G BEELER</t>
  </si>
  <si>
    <t>JON_769@YAHOO.COM</t>
  </si>
  <si>
    <t>7276670722 DNC, 9729602671</t>
  </si>
  <si>
    <t>13507 COLORADO PL</t>
  </si>
  <si>
    <t>BARBARA E BOWLING</t>
  </si>
  <si>
    <t>BARBARABOWLING90@GMAIL.COM</t>
  </si>
  <si>
    <t>JAMES J BOWLING</t>
  </si>
  <si>
    <t>8139209160 DNC</t>
  </si>
  <si>
    <t>10607 WEYBRIDGE DR</t>
  </si>
  <si>
    <t>JENNIFER W FEHR</t>
  </si>
  <si>
    <t>JWFEHR@AOL.COM</t>
  </si>
  <si>
    <t>8139248052 DNC, 8139266587 DNC</t>
  </si>
  <si>
    <t>LESLIE D BLAZE</t>
  </si>
  <si>
    <t>LDBLAZE@AOL.COM</t>
  </si>
  <si>
    <t>8137484437 DNC, 8139266587 DNC</t>
  </si>
  <si>
    <t>14764 SAN MARSALA CT</t>
  </si>
  <si>
    <t>PETER PINCKNEY</t>
  </si>
  <si>
    <t>DENESE GLENDA PINCKNEY</t>
  </si>
  <si>
    <t>14119 LINCOLNSHIRE CT</t>
  </si>
  <si>
    <t>CARL J PARET</t>
  </si>
  <si>
    <t>DANOM8GA@GMAIL.COM</t>
  </si>
  <si>
    <t>7272393526 DNC, 8134186823 DNC, 8138911045</t>
  </si>
  <si>
    <t>PARET BETHANY M</t>
  </si>
  <si>
    <t>11909 DIETZ DR</t>
  </si>
  <si>
    <t>2600 S DOUGLAS RD STE 800</t>
  </si>
  <si>
    <t>CORAL GABLES</t>
  </si>
  <si>
    <t>127 ENTERPRISES INC</t>
  </si>
  <si>
    <t>STANDAROWSKI TRACY</t>
  </si>
  <si>
    <t>9143 FOX SPARROW RD</t>
  </si>
  <si>
    <t>2327 1ST AVE S</t>
  </si>
  <si>
    <t>AMY J WEBER</t>
  </si>
  <si>
    <t>WEBERAMY1@GMAIL.COM</t>
  </si>
  <si>
    <t>DAVID K SPILKER</t>
  </si>
  <si>
    <t>11034 BLAINE TOP PL</t>
  </si>
  <si>
    <t>19244 FISHERMANS BEND DR</t>
  </si>
  <si>
    <t>ANDREA A SOUTO</t>
  </si>
  <si>
    <t>ROBERT F CASE</t>
  </si>
  <si>
    <t>8746 EXPOSITION DR</t>
  </si>
  <si>
    <t>EDUARDO P SOTO</t>
  </si>
  <si>
    <t>EDDIE.SOTO1981@GMAIL.COM</t>
  </si>
  <si>
    <t>7875879921 DNC, 8138857901 DNC</t>
  </si>
  <si>
    <t>JENNIFER E BARAHONA</t>
  </si>
  <si>
    <t>JENNSOTO85@GMAIL.COM</t>
  </si>
  <si>
    <t>8932 FOX TRL</t>
  </si>
  <si>
    <t>KIRT A KILLIAN</t>
  </si>
  <si>
    <t>BUFFBEAR53@GMAIL.COM</t>
  </si>
  <si>
    <t>7168677187 DNC, 7168813164 DNC, 7279421134</t>
  </si>
  <si>
    <t>11828 SHIRE WYCLIFFE CT</t>
  </si>
  <si>
    <t>LEAH F ERSTLING</t>
  </si>
  <si>
    <t>ERSTLING@GMAIL.COM</t>
  </si>
  <si>
    <t>8133364427, 8134695326 DNC, 8138555525 DNC</t>
  </si>
  <si>
    <t>MICHAEL J ERSTLING</t>
  </si>
  <si>
    <t>8134695326 DNC, 8138555525 DNC</t>
  </si>
  <si>
    <t>12303 WYCLIFF PL</t>
  </si>
  <si>
    <t>EMERILDA G ABRAHAN</t>
  </si>
  <si>
    <t>CABRAHAN@HOTMAIL.COM</t>
  </si>
  <si>
    <t>8134048550, 8138140134 DNC</t>
  </si>
  <si>
    <t>11934 MANDEVILLA CT</t>
  </si>
  <si>
    <t>CHRISTOPHER ALLEN</t>
  </si>
  <si>
    <t>COREE ALLEN</t>
  </si>
  <si>
    <t>12534 TWIN BRANCH ACRES RD</t>
  </si>
  <si>
    <t>MATTHEW T MASTERS</t>
  </si>
  <si>
    <t>8138180350 DNC, 9419281749 DNC</t>
  </si>
  <si>
    <t>SONJA A LUTZ</t>
  </si>
  <si>
    <t>8132050356 DNC, 8135986557, 8138180350 DNC</t>
  </si>
  <si>
    <t>11929 DIETZ DR</t>
  </si>
  <si>
    <t>STEVEN L BLETSCH</t>
  </si>
  <si>
    <t>4.BLETSCH@GMAIL.COM</t>
  </si>
  <si>
    <t>8134516949 DNC, 8138557571 DNC, 8139201297 DNC</t>
  </si>
  <si>
    <t>GERALD N BLETSCH</t>
  </si>
  <si>
    <t>9875 MEADOW FIELD CIR</t>
  </si>
  <si>
    <t>104 ROYAL CT</t>
  </si>
  <si>
    <t>CHRISTINE A GENERALLI</t>
  </si>
  <si>
    <t>CHRISTINEGENERALLI@HOTMAIL.COM</t>
  </si>
  <si>
    <t>7279423910 DNC</t>
  </si>
  <si>
    <t>WOODS-GENERALLI FAMILY REVOCABLE LIVING TRUST</t>
  </si>
  <si>
    <t>12742 WESTWOOD LAKES BLVD</t>
  </si>
  <si>
    <t>DAVID F KOWKABANY</t>
  </si>
  <si>
    <t>LAURA A KOWKABANY</t>
  </si>
  <si>
    <t>14506 CORKWOOD DR</t>
  </si>
  <si>
    <t>CARRIE B OLESTON</t>
  </si>
  <si>
    <t>CARRIEOLESTON@GMAIL.COM</t>
  </si>
  <si>
    <t>8134430504, 8135043985 DNC</t>
  </si>
  <si>
    <t>STEPHEN M KRAHN</t>
  </si>
  <si>
    <t>STEPHEN.KRAHN@GMAIL.COM</t>
  </si>
  <si>
    <t>8135043872 DNC</t>
  </si>
  <si>
    <t>8812 CAMERON CREST DR</t>
  </si>
  <si>
    <t>THAIBINH D NGUYEN</t>
  </si>
  <si>
    <t>RENTONWA75@YAHOO.COM</t>
  </si>
  <si>
    <t>2068169410 DNC, 2068169427, 4255022878 DNC</t>
  </si>
  <si>
    <t>DINH THAIBINH NGUYEN</t>
  </si>
  <si>
    <t>11728 DERBYSHIRE DR</t>
  </si>
  <si>
    <t>MARY A HAND</t>
  </si>
  <si>
    <t>MAHAND1@VERIZON.NET</t>
  </si>
  <si>
    <t>WILLIAM T HAND</t>
  </si>
  <si>
    <t>WTHAND1@WINDSTREAM.NET</t>
  </si>
  <si>
    <t>10024 BROMPTON DR</t>
  </si>
  <si>
    <t>DANIEL L GIRSCH</t>
  </si>
  <si>
    <t>DGIRSCH@BELLSOUTH.NET</t>
  </si>
  <si>
    <t>2567673472 DNC</t>
  </si>
  <si>
    <t>SUSAN GIRSCH</t>
  </si>
  <si>
    <t>11637 CROWNED SPARROW LN</t>
  </si>
  <si>
    <t>MOLLIE R FLEMING</t>
  </si>
  <si>
    <t>3524427177 DNC</t>
  </si>
  <si>
    <t>14643 CHATSWORTH MANOR CIR</t>
  </si>
  <si>
    <t>LAURA A CAULLEY</t>
  </si>
  <si>
    <t>LCAULLEY@YAHOO.COM</t>
  </si>
  <si>
    <t>7275930751 DNC, 8132154336 DNC, 8138911894 DNC</t>
  </si>
  <si>
    <t>RICHARD A CAULLEY</t>
  </si>
  <si>
    <t>RCAULLEY@GMAIL.COM</t>
  </si>
  <si>
    <t>7275930751 DNC, 8132154345 DNC, 8138911894 DNC</t>
  </si>
  <si>
    <t>9410 GEORGIAN PARK LN APT 104</t>
  </si>
  <si>
    <t>10704 BEAGLE RUN PL</t>
  </si>
  <si>
    <t>DEBORAH MELNYK</t>
  </si>
  <si>
    <t>WILLIAM RONALD MELNYK</t>
  </si>
  <si>
    <t>11902 CONGRESSIONAL DR</t>
  </si>
  <si>
    <t>135 PATTY ANN BLVD</t>
  </si>
  <si>
    <t>CHRISTINE L WILLIAMS</t>
  </si>
  <si>
    <t>FRANCISCO ACEVEDO</t>
  </si>
  <si>
    <t>11821 LANCASHIRE DR</t>
  </si>
  <si>
    <t>RAYMOND T KRAKER</t>
  </si>
  <si>
    <t>8132941343, 8138141136 DNC</t>
  </si>
  <si>
    <t>12315 GLENFIELD AVE</t>
  </si>
  <si>
    <t>NIKOLAI A KISLOV</t>
  </si>
  <si>
    <t>NANOCVD@VERIZON.NET</t>
  </si>
  <si>
    <t>SVETLANA P KISLOVA</t>
  </si>
  <si>
    <t>LANAK05@VERIZON.NET</t>
  </si>
  <si>
    <t>8134046643, 8138863207, 8138916440</t>
  </si>
  <si>
    <t>9114 WOODBAY DR</t>
  </si>
  <si>
    <t>DIANE O HARGREAVES</t>
  </si>
  <si>
    <t>DIANEHARGREAVES1@GMAIL.COM</t>
  </si>
  <si>
    <t>WARREN C HARGREAVES</t>
  </si>
  <si>
    <t>10302 ABBOTSFORD DR</t>
  </si>
  <si>
    <t>KYLIE A GUDZAK</t>
  </si>
  <si>
    <t>GUDZAK@MEALSONWHEELSAMERICA.ORG</t>
  </si>
  <si>
    <t>ZACHARY T KRUGER</t>
  </si>
  <si>
    <t>ZKRUGER9@YAHOO.COM</t>
  </si>
  <si>
    <t>10722 BEAGLE RUN PL</t>
  </si>
  <si>
    <t>14 CHERRY HOLLOW RD</t>
  </si>
  <si>
    <t>NASHUA</t>
  </si>
  <si>
    <t>GERGANA K BERNSON</t>
  </si>
  <si>
    <t>8727 HAMPDEN DR</t>
  </si>
  <si>
    <t>MATTHEW L MARGHERIO</t>
  </si>
  <si>
    <t>MARGHERIO@GMAIL.COM</t>
  </si>
  <si>
    <t>2288067086 DNC, 2514733880 DNC</t>
  </si>
  <si>
    <t>DEWAYNE HAVRY DIKES</t>
  </si>
  <si>
    <t>11201 CAVALIER PL</t>
  </si>
  <si>
    <t>BRYAN H KRUSE</t>
  </si>
  <si>
    <t>BKRUSE1016@YAHOO.COM</t>
  </si>
  <si>
    <t>8137468614 DNC</t>
  </si>
  <si>
    <t>11541 CYPRESS RESERVE DR</t>
  </si>
  <si>
    <t>MATTHEW A SCHMIDT</t>
  </si>
  <si>
    <t>6202242760, 8637380860 DNC</t>
  </si>
  <si>
    <t>12534 LEATHERLEAF DR</t>
  </si>
  <si>
    <t>LORI S RUBIN</t>
  </si>
  <si>
    <t>LORLAW111@AOL.COM</t>
  </si>
  <si>
    <t>8137587236, 8137587238 DNC, 8138144265 DNC</t>
  </si>
  <si>
    <t>10708 SPRING MOUNTAIN PL</t>
  </si>
  <si>
    <t>154 GRANDE VILLA DR</t>
  </si>
  <si>
    <t>GAYLE L CARLSON</t>
  </si>
  <si>
    <t>GAYLE154@OUTLOOK.COM</t>
  </si>
  <si>
    <t>8137929499, 8138332214, 8138554996 DNC</t>
  </si>
  <si>
    <t>12724 WESTWOOD LAKES BLVD</t>
  </si>
  <si>
    <t>CARMEN VILLANUEVA</t>
  </si>
  <si>
    <t>CARLOS MARIN</t>
  </si>
  <si>
    <t>9246 LAKE CHASE ISLAND WAY</t>
  </si>
  <si>
    <t>10606 TAVISTOCK DR</t>
  </si>
  <si>
    <t>18167 US HWY</t>
  </si>
  <si>
    <t>DRIVE TAVISTOCK 10606</t>
  </si>
  <si>
    <t>SCHUH &amp; SEGAL</t>
  </si>
  <si>
    <t>10109 BENNINGTON DR</t>
  </si>
  <si>
    <t>SHARON M BARRETT</t>
  </si>
  <si>
    <t>SHARBAR117@GMAIL.COM</t>
  </si>
  <si>
    <t>8138140411 DNC</t>
  </si>
  <si>
    <t>11903 CYPRESS CREST CIR</t>
  </si>
  <si>
    <t>704 NOBLEMAN CT</t>
  </si>
  <si>
    <t>WEST UNION</t>
  </si>
  <si>
    <t>CHARLENE A HOSSACK</t>
  </si>
  <si>
    <t>9523 W PARK VILLAGE DR</t>
  </si>
  <si>
    <t>SYLVIA E COUDRIET</t>
  </si>
  <si>
    <t>WILFRED C COUDRIET</t>
  </si>
  <si>
    <t>11707 GOTHIC LN</t>
  </si>
  <si>
    <t>CAROL L MAYNE</t>
  </si>
  <si>
    <t>MAYNST@AOL.COM</t>
  </si>
  <si>
    <t>4097395444 DNC, 8138141511, 8138142323 DNC</t>
  </si>
  <si>
    <t>JAMES H MAYNE</t>
  </si>
  <si>
    <t>JMAYNST@AOL.COM</t>
  </si>
  <si>
    <t>2816140800 DNC, 4097393858 DNC, 4099381016 DNC</t>
  </si>
  <si>
    <t>9328 PONTIAC DR</t>
  </si>
  <si>
    <t>KAREN M CASTELINE</t>
  </si>
  <si>
    <t>RDCRACER@VERIZON.NET</t>
  </si>
  <si>
    <t>8137654592 DNC, 8139202997 DNC</t>
  </si>
  <si>
    <t>RICHARD D CASTELINE</t>
  </si>
  <si>
    <t>RTCASTELINE@YAHOO.COM</t>
  </si>
  <si>
    <t>8139202997 DNC</t>
  </si>
  <si>
    <t>10616 ROCHESTER WAY</t>
  </si>
  <si>
    <t>1420 BANNER DR</t>
  </si>
  <si>
    <t>DAVID J SNIZIK</t>
  </si>
  <si>
    <t>DAVID.SNIZIK@HARLEY-DAVIDSON.COM</t>
  </si>
  <si>
    <t>2625493474 DNC, 4127872951 DNC, 8134121700</t>
  </si>
  <si>
    <t>SUSAN M SNIZIK</t>
  </si>
  <si>
    <t>9531 CAVENDISH DR</t>
  </si>
  <si>
    <t>ROBERTO VALIENTE</t>
  </si>
  <si>
    <t>ANN JULIE VALIENTE</t>
  </si>
  <si>
    <t>12502 BLAZING STAR DR</t>
  </si>
  <si>
    <t>STEVEN G CONFORTI</t>
  </si>
  <si>
    <t>SCONFORTI@SUNCOASTWINDOWS.COM</t>
  </si>
  <si>
    <t>11913 CYPRESS CREST CIR</t>
  </si>
  <si>
    <t>1144 SHELLY WOODS DR</t>
  </si>
  <si>
    <t>FORT MILL</t>
  </si>
  <si>
    <t>CELESTINA STAHL</t>
  </si>
  <si>
    <t>GUILLERMO STAHL</t>
  </si>
  <si>
    <t>9334 PONTIAC DR</t>
  </si>
  <si>
    <t>DICO HOUSE RENTALS LLC</t>
  </si>
  <si>
    <t>MARTINEZ AIDA VERDINA CHONG</t>
  </si>
  <si>
    <t>10513 GREENSPRINGS DR</t>
  </si>
  <si>
    <t>ROBIN LUTZ</t>
  </si>
  <si>
    <t>VERNER LUTZ</t>
  </si>
  <si>
    <t>12301 SEABROOK DR</t>
  </si>
  <si>
    <t>HOPE EMILY GRIME</t>
  </si>
  <si>
    <t>JOHN GRIME</t>
  </si>
  <si>
    <t>11831 LANCASHIRE DR</t>
  </si>
  <si>
    <t>DENISE L BEIL</t>
  </si>
  <si>
    <t>BEAVFROST@YAHOO.COM</t>
  </si>
  <si>
    <t>7277432762 DNC, 7277817081 DNC</t>
  </si>
  <si>
    <t>TED C BEIL</t>
  </si>
  <si>
    <t>7277435924 DNC, 8137468596 DNC, 8137896486</t>
  </si>
  <si>
    <t>8811 ROYAL ENCLAVE BLVD</t>
  </si>
  <si>
    <t>AMIN M ISMALL</t>
  </si>
  <si>
    <t>NASIM H ISMALL</t>
  </si>
  <si>
    <t>12636 CARLBY CIR</t>
  </si>
  <si>
    <t>YINGHONG XIE</t>
  </si>
  <si>
    <t>12923 TAR FLOWER DR</t>
  </si>
  <si>
    <t>TAI K NGUYEN</t>
  </si>
  <si>
    <t>4043247175 DNC, 7704184920 DNC</t>
  </si>
  <si>
    <t>10517 GREENCREST DR</t>
  </si>
  <si>
    <t>MICKEY A CARNEY</t>
  </si>
  <si>
    <t>MICKEYACARNEY1@ICLOUD.COM</t>
  </si>
  <si>
    <t>8135257344, 8135257345, 8137673651</t>
  </si>
  <si>
    <t>ROBERT E CARNEY</t>
  </si>
  <si>
    <t>RCARNEY6@TAMPABAY.RR.COM</t>
  </si>
  <si>
    <t>3472730351, 8137673650 DNC, 8139202800 DNC</t>
  </si>
  <si>
    <t>9832 BRIDGETON DR</t>
  </si>
  <si>
    <t>ROSIE M WATSON</t>
  </si>
  <si>
    <t>7273983736 DNC, 8132306295 DNC, 8132941502 DNC</t>
  </si>
  <si>
    <t>BOB L WATSON</t>
  </si>
  <si>
    <t>12120 BISHOPSFORD DR</t>
  </si>
  <si>
    <t>JAE H LEE</t>
  </si>
  <si>
    <t>JAELEE@VERIZON.NET</t>
  </si>
  <si>
    <t>8132973034, 8132973293, 8137288282</t>
  </si>
  <si>
    <t>EUNKYOUNG YOON</t>
  </si>
  <si>
    <t>11064 WINDSOR PLACE CIR</t>
  </si>
  <si>
    <t>1101 OLD CHARLES TOWN RD</t>
  </si>
  <si>
    <t>BERRYVILLE</t>
  </si>
  <si>
    <t>LORI A RUCKER</t>
  </si>
  <si>
    <t>8822 CAMERON CREST DR</t>
  </si>
  <si>
    <t>RAMKUMAR null RANGASAMY</t>
  </si>
  <si>
    <t>RAMKUMAR@VERIZON.NET</t>
  </si>
  <si>
    <t>8133688123, 8138303025</t>
  </si>
  <si>
    <t>SUMATHI RAMKUMAR</t>
  </si>
  <si>
    <t>12752 ASTON CREEK DR</t>
  </si>
  <si>
    <t>ANN MARY FERNANDEZ</t>
  </si>
  <si>
    <t>13410 ROSLYN PL</t>
  </si>
  <si>
    <t>1111 N WEST SHORE BLVD STE 303</t>
  </si>
  <si>
    <t>S &amp; L PROPERTIES OF TAMPA BAY LLC</t>
  </si>
  <si>
    <t>12709 ASTON CREEK DR</t>
  </si>
  <si>
    <t>BARNETT KAREN</t>
  </si>
  <si>
    <t>BARNETT JIM J LIFE ESTATE</t>
  </si>
  <si>
    <t>9614 W PARK VILLAGE DR</t>
  </si>
  <si>
    <t>MARY K GRIFFIN</t>
  </si>
  <si>
    <t>RICHARDMARYGRIFFIN@GMAIL.COM</t>
  </si>
  <si>
    <t>8132945046 DNC, 8139263119 DNC</t>
  </si>
  <si>
    <t>11832 LANCASHIRE DR</t>
  </si>
  <si>
    <t>403 CASCADE CT</t>
  </si>
  <si>
    <t>HIGH POINT</t>
  </si>
  <si>
    <t>BRIAN R KRAWCZYK</t>
  </si>
  <si>
    <t>BRIANKRAWCZYK@GMAIL.COM</t>
  </si>
  <si>
    <t>3179737323, 6463151305</t>
  </si>
  <si>
    <t>ERICA T KAINUMA</t>
  </si>
  <si>
    <t>ERICATAMIE@GMAIL.COM</t>
  </si>
  <si>
    <t>12616 SILVERDALE ST</t>
  </si>
  <si>
    <t>MARCELO C GALETI</t>
  </si>
  <si>
    <t>MGALETI@TRANSITIONS.COM</t>
  </si>
  <si>
    <t>DANIELE FLAVIA GALETI</t>
  </si>
  <si>
    <t>10304 MILLPORT DR</t>
  </si>
  <si>
    <t>STEVEN A WASON</t>
  </si>
  <si>
    <t>VARSON14@YAHOO.COM</t>
  </si>
  <si>
    <t>7086387214, 8138378570</t>
  </si>
  <si>
    <t>10521 BRENTFORD DR</t>
  </si>
  <si>
    <t>TRUSTEE HELEN RAJU</t>
  </si>
  <si>
    <t>TRUSTEE RAJU CHIDAMBARAM</t>
  </si>
  <si>
    <t>11924 CONGRESSIONAL DR</t>
  </si>
  <si>
    <t>9118 TILLINGHAST DR</t>
  </si>
  <si>
    <t>BETZAIDA null BAEZ</t>
  </si>
  <si>
    <t>JBAEZ92@YAHOO.COM</t>
  </si>
  <si>
    <t>3056080011, 8133611052</t>
  </si>
  <si>
    <t>LUIS JOSE BAEZ</t>
  </si>
  <si>
    <t>10112 BENNINGTON DR</t>
  </si>
  <si>
    <t>CURTIS R HUTCHESON</t>
  </si>
  <si>
    <t>CUT_HUT@YAHOO.COM</t>
  </si>
  <si>
    <t>8046147414, 8138916291</t>
  </si>
  <si>
    <t>NICOLE J HUTCHESON</t>
  </si>
  <si>
    <t>NJASMINEJ@GMAIL.COM</t>
  </si>
  <si>
    <t>13401 IOLA DR</t>
  </si>
  <si>
    <t>ANITA R MURPHY</t>
  </si>
  <si>
    <t>ANITA.MURPHY@MSN.COM</t>
  </si>
  <si>
    <t>8134037289 DNC, 8139266877 DNC, 8139267937 DNC</t>
  </si>
  <si>
    <t>JAMES B MURPHY</t>
  </si>
  <si>
    <t>8137921076, 8139266877 DNC, 8139267937 DNC</t>
  </si>
  <si>
    <t>11209 ROSEATE DR</t>
  </si>
  <si>
    <t>SNAZZYJ4@HOTMAIL.COM</t>
  </si>
  <si>
    <t>6169140572 DNC, 6169146274 DNC</t>
  </si>
  <si>
    <t>MARK T JOHNSON</t>
  </si>
  <si>
    <t>MEJOHNSON616@GMAIL.COM</t>
  </si>
  <si>
    <t>6169140572 DNC, 6169146274 DNC, 7707517572</t>
  </si>
  <si>
    <t>14802 TUDOR CHASE DR</t>
  </si>
  <si>
    <t>JUSTIN M KAIN</t>
  </si>
  <si>
    <t>JKAIN14@HOTMAIL.COM</t>
  </si>
  <si>
    <t>9046070270 DNC, 9046128066 DNC</t>
  </si>
  <si>
    <t>NICOLE M KAIN</t>
  </si>
  <si>
    <t>2154804143 DNC</t>
  </si>
  <si>
    <t>12448 BERKELEY SQUARE DR</t>
  </si>
  <si>
    <t>MEGAN SWARNES</t>
  </si>
  <si>
    <t>11506 PERFECT PL</t>
  </si>
  <si>
    <t>PLAMEN STOYANOV</t>
  </si>
  <si>
    <t>BRENYN STOYANOV</t>
  </si>
  <si>
    <t>11251 WINDSOR PLACE CIR</t>
  </si>
  <si>
    <t>ELIZABETH D LEROUX</t>
  </si>
  <si>
    <t>LEROUELI15@GMAIL.COM</t>
  </si>
  <si>
    <t>MICHAEL C JOYCE</t>
  </si>
  <si>
    <t>11621 HIGHBURY WAY</t>
  </si>
  <si>
    <t>BRIAN ANDREW NECHTEM</t>
  </si>
  <si>
    <t>CHARNICA NECHTEM</t>
  </si>
  <si>
    <t>10525 CHAMBERS DR</t>
  </si>
  <si>
    <t>CALVIN C SELLERS</t>
  </si>
  <si>
    <t>SWIMMERLIFE@GMAIL.COM</t>
  </si>
  <si>
    <t>8138543882 DNC</t>
  </si>
  <si>
    <t>RACHEL P SELLERS</t>
  </si>
  <si>
    <t>8136248508 DNC, 8138334067, 8138543882 DNC</t>
  </si>
  <si>
    <t>13507 STAGHORN RD</t>
  </si>
  <si>
    <t>MANUEL VELEZ</t>
  </si>
  <si>
    <t>SYLVIA RAMOS</t>
  </si>
  <si>
    <t>9504 HARPENDER WAY</t>
  </si>
  <si>
    <t>RALPH MONES</t>
  </si>
  <si>
    <t>FLORIMAR GALDON</t>
  </si>
  <si>
    <t>14605 CHATSWORTH MANOR CIR</t>
  </si>
  <si>
    <t>LAI MADAN BHANDARI</t>
  </si>
  <si>
    <t>KUMARI KIRAN BHANDARI</t>
  </si>
  <si>
    <t>10404 SPRINGROSE DR</t>
  </si>
  <si>
    <t>BENJAMIN D WILEY</t>
  </si>
  <si>
    <t>BENJAMINWILEY23@GMAIL.COM</t>
  </si>
  <si>
    <t>7275804624 DNC, 7278658690 DNC, 8134536663</t>
  </si>
  <si>
    <t>JACQUELYN M KING</t>
  </si>
  <si>
    <t>JACKIE23KING@GMAIL.COM</t>
  </si>
  <si>
    <t>2392072635 DNC, 2393007839 DNC, 2395983378 DNC</t>
  </si>
  <si>
    <t>9420 GEORGIAN PARK LN APT 102</t>
  </si>
  <si>
    <t>ANDREA M ZEITLIN</t>
  </si>
  <si>
    <t>ANDREAZEITLIN@YMAIL.COM</t>
  </si>
  <si>
    <t>8134755809, 9412281373, 9413469204 DNC</t>
  </si>
  <si>
    <t>RICHARD F KNIGHT</t>
  </si>
  <si>
    <t>HOMERKNIGHT0110@GMAIL.COM</t>
  </si>
  <si>
    <t>7275997515 DNC, 7276398684</t>
  </si>
  <si>
    <t>10514 CASTLEFORD WAY</t>
  </si>
  <si>
    <t>KEVIN THOMAS GELLENBECK</t>
  </si>
  <si>
    <t>RUTH JOAN GELLENBECK</t>
  </si>
  <si>
    <t>8915 EXPOSITION DR</t>
  </si>
  <si>
    <t>10400 NE 2ND ST APT 501</t>
  </si>
  <si>
    <t>BELLEVUE</t>
  </si>
  <si>
    <t>YEN-JUNG CHU</t>
  </si>
  <si>
    <t>KUO-PING LIN</t>
  </si>
  <si>
    <t>9828 BRIDGETON DR</t>
  </si>
  <si>
    <t>MARGARET L JACKSON</t>
  </si>
  <si>
    <t>MJACKSON20@GMAIL.COM</t>
  </si>
  <si>
    <t>7273038742, 8136791710 DNC, 8137927456 DNC</t>
  </si>
  <si>
    <t>14251 WATERVILLE CIR</t>
  </si>
  <si>
    <t>LORETTA P JOYCE</t>
  </si>
  <si>
    <t>9410 EDENTON WAY</t>
  </si>
  <si>
    <t>12033 NORTHUMBERLAND DR</t>
  </si>
  <si>
    <t>AMERICAN HOMES 4 RENT PROPERTIES ONE LLC</t>
  </si>
  <si>
    <t>10901 BRIDLE PL</t>
  </si>
  <si>
    <t>BRIAN A WALGUARNERY</t>
  </si>
  <si>
    <t>BRIANWALGUARNERY@GMAIL.COM</t>
  </si>
  <si>
    <t>7276562163 DNC, 8138545785 DNC</t>
  </si>
  <si>
    <t>BROOKE E WALGUARNERY</t>
  </si>
  <si>
    <t>PEPPYNESS1@GMAIL.COM</t>
  </si>
  <si>
    <t>8138545785 DNC</t>
  </si>
  <si>
    <t>11818 EASTHAMPTON DR</t>
  </si>
  <si>
    <t>AAGE2 LLC</t>
  </si>
  <si>
    <t>12586 STREAMDALE DR</t>
  </si>
  <si>
    <t>MONICA SMITH</t>
  </si>
  <si>
    <t>10516 WINDSOR LAKE CT</t>
  </si>
  <si>
    <t>STAN R WEST</t>
  </si>
  <si>
    <t>EARLENE STRAYHORN</t>
  </si>
  <si>
    <t>11450 COUNTRYWAY BLVD</t>
  </si>
  <si>
    <t>11926 NORTHUMBERLAND DR</t>
  </si>
  <si>
    <t>NASREDDINE null ATTALLAH</t>
  </si>
  <si>
    <t>SAILORNASSER@HOTMAIL.COM</t>
  </si>
  <si>
    <t>YASMIN P ATTALLAH</t>
  </si>
  <si>
    <t>YASMINPALACIO@HOTMAIL.COM</t>
  </si>
  <si>
    <t>8138521153 DNC, 8139283852</t>
  </si>
  <si>
    <t>9514 LAKE CHASE ISLAND WAY</t>
  </si>
  <si>
    <t>6 NICHOLS BLVD</t>
  </si>
  <si>
    <t>L6C 2</t>
  </si>
  <si>
    <t>LIU WANG</t>
  </si>
  <si>
    <t>HONG ZHANG</t>
  </si>
  <si>
    <t>11911 CONGRESSIONAL DR</t>
  </si>
  <si>
    <t>11911 CONGRESSIONAL DR UNIT 49</t>
  </si>
  <si>
    <t>JO STEPHANIE MOTRONI</t>
  </si>
  <si>
    <t>BRIAN P MOTRONI</t>
  </si>
  <si>
    <t>10001 BENTLEY WAY</t>
  </si>
  <si>
    <t>LISA M STEPHENS</t>
  </si>
  <si>
    <t>THISISLISAMARIE@GMAIL.COM</t>
  </si>
  <si>
    <t>8134545826, 8139268732</t>
  </si>
  <si>
    <t>SCOTT T STEPHENS</t>
  </si>
  <si>
    <t>BETTELOUS1@MSN.COM</t>
  </si>
  <si>
    <t>8134844476 DNC, 8139201101 DNC, 8139262400 DNC</t>
  </si>
  <si>
    <t>11702 CYPRESS NOOK</t>
  </si>
  <si>
    <t>CRAIG S FREEMAN</t>
  </si>
  <si>
    <t>CSFREE23@GMAIL.COM</t>
  </si>
  <si>
    <t>8935 EASTMAN DR</t>
  </si>
  <si>
    <t>BARBARA M CASTRO</t>
  </si>
  <si>
    <t>BARB.CASTRO@VERIZON.NET</t>
  </si>
  <si>
    <t>8132202771 DNC, 8139206459 DNC</t>
  </si>
  <si>
    <t>JUAN M CASTRO</t>
  </si>
  <si>
    <t>MIKE.CASTRO@VERIZON.NET</t>
  </si>
  <si>
    <t>8132637145 DNC, 8139206459 DNC</t>
  </si>
  <si>
    <t>12321 GLENFIELD AVE</t>
  </si>
  <si>
    <t>MICHAEL G SULLIVAN</t>
  </si>
  <si>
    <t>MGSULLIVAN09@GMAIL.COM</t>
  </si>
  <si>
    <t>2032188460, 8138180742 DNC</t>
  </si>
  <si>
    <t>VINCENT S SULLIVAN</t>
  </si>
  <si>
    <t>10131 KINGSBRIDGE AVE</t>
  </si>
  <si>
    <t>CHARLIE J GAUZZA</t>
  </si>
  <si>
    <t>CGAUZZA1@VERIZON.NET</t>
  </si>
  <si>
    <t>8134175313 DNC, 8139201509 DNC, 8139264008 DNC</t>
  </si>
  <si>
    <t>9417 CAVENDISH DR</t>
  </si>
  <si>
    <t>9614 GRETNA GREEN DR</t>
  </si>
  <si>
    <t>NHI Y LE</t>
  </si>
  <si>
    <t>ONWELFARE2@YAHOO.COM</t>
  </si>
  <si>
    <t>10698 MONTAGUE ST</t>
  </si>
  <si>
    <t>9002 LAKE SUNSET DR</t>
  </si>
  <si>
    <t>RIVERA G MONICA</t>
  </si>
  <si>
    <t>12485 BERKELEY SQUARE DR</t>
  </si>
  <si>
    <t>LYNN MARKIE LUNDQUIST</t>
  </si>
  <si>
    <t>PATRICK DERMOTT MC</t>
  </si>
  <si>
    <t>GLEN WESSEX CT</t>
  </si>
  <si>
    <t>11604 CROWNED SPARROW LN</t>
  </si>
  <si>
    <t>ALEXANDER WORRELL</t>
  </si>
  <si>
    <t>9809 BRIDGETON DR</t>
  </si>
  <si>
    <t>3063 S BUCHANAN ST</t>
  </si>
  <si>
    <t>OLSON SUSAN LOUISE</t>
  </si>
  <si>
    <t>CYNTHIA J MERCER REVOCABLE TRUST</t>
  </si>
  <si>
    <t>11531 MERIDIAN POINT DR</t>
  </si>
  <si>
    <t>DANIEL B PRIMEAU</t>
  </si>
  <si>
    <t>DANIELPRIMEAU@GMAIL.COM</t>
  </si>
  <si>
    <t>7274750599 DNC, 7278670100 DNC</t>
  </si>
  <si>
    <t>RUTH A PRIMEAU</t>
  </si>
  <si>
    <t>10524 GREENCREST DR</t>
  </si>
  <si>
    <t>WILLIAM A BLACKSTON</t>
  </si>
  <si>
    <t>WILLIAMBLACKSTON@GMAIL.COM</t>
  </si>
  <si>
    <t>2707699222 DNC, 2708727192 DNC, 3524097340 DNC</t>
  </si>
  <si>
    <t>13403 IOLA DR</t>
  </si>
  <si>
    <t>ALLAN G KAUTZ</t>
  </si>
  <si>
    <t>ALKAUTZ@VERIZON.NET</t>
  </si>
  <si>
    <t>8139205598 DNC, 8139260950</t>
  </si>
  <si>
    <t>JANET A KAUTZ</t>
  </si>
  <si>
    <t>JANETKAUTZ@GMAIL.COM</t>
  </si>
  <si>
    <t>8133340928 DNC, 8133909319 DNC, 8139205598 DNC</t>
  </si>
  <si>
    <t>11720 CASA LAGO LN</t>
  </si>
  <si>
    <t>FRANCIS J FRASOR</t>
  </si>
  <si>
    <t>SUSAN J FRASOR</t>
  </si>
  <si>
    <t>8532 FAWN CREEK DR</t>
  </si>
  <si>
    <t>MICHAEL J MACCZAK</t>
  </si>
  <si>
    <t>10235 WOODFORD BRIDGE ST</t>
  </si>
  <si>
    <t>ALESSANDRA null MAROTTI</t>
  </si>
  <si>
    <t>ALE_MAROTTI@HOTMAIL.COM</t>
  </si>
  <si>
    <t>5614526090, 7866933293</t>
  </si>
  <si>
    <t>JOHN D BARLOW</t>
  </si>
  <si>
    <t>14526 MIRABELLE VISTA CIR</t>
  </si>
  <si>
    <t>7831 LOCUST GROVE CT</t>
  </si>
  <si>
    <t>SPRINGBORO</t>
  </si>
  <si>
    <t>DENCO INVESTMENT COMPANY LTD</t>
  </si>
  <si>
    <t>8811 BAYAUD DR</t>
  </si>
  <si>
    <t>7853 GUNN HWY # 262</t>
  </si>
  <si>
    <t>CHRISTINA L CARPENTER</t>
  </si>
  <si>
    <t>CHRISSYCARPENTER4211@GMAIL.COM</t>
  </si>
  <si>
    <t>8139614269, 8185712430 DNC</t>
  </si>
  <si>
    <t>12322 BERKELEY SQUARE DR</t>
  </si>
  <si>
    <t>KASSIE R RILEY</t>
  </si>
  <si>
    <t>KASSIERILEY6@GMAIL.COM</t>
  </si>
  <si>
    <t>3053043786 DNC, 3053045850 DNC</t>
  </si>
  <si>
    <t>12463 STREAMDALE DR</t>
  </si>
  <si>
    <t>CHRISTALYN S JOHNSON</t>
  </si>
  <si>
    <t>ULLET@YAHOO.COM</t>
  </si>
  <si>
    <t>7276690906, 7277251334 DNC, 7277738866 DNC</t>
  </si>
  <si>
    <t>TODD S JOHNSON</t>
  </si>
  <si>
    <t>TSHAWNJOHNSON@GMAIL.COM</t>
  </si>
  <si>
    <t>7274926692 DNC, 7276884783 DNC, 7277738866 DNC</t>
  </si>
  <si>
    <t>9138 OTTER PASS</t>
  </si>
  <si>
    <t>HALL JAMES E ESTATE OF</t>
  </si>
  <si>
    <t>11908 NORTHUMBERLAND DR</t>
  </si>
  <si>
    <t>JULIO J ATENZA</t>
  </si>
  <si>
    <t>JATENZA@YAHOO.COM</t>
  </si>
  <si>
    <t>8138554322 DNC, 8138745124 DNC</t>
  </si>
  <si>
    <t>CHERYL D ATENZA</t>
  </si>
  <si>
    <t>11917 CONGRESSIONAL DR</t>
  </si>
  <si>
    <t>VANESSA KARELIS CARRILLO</t>
  </si>
  <si>
    <t>10360 LIGHTNER BRIDGE DR</t>
  </si>
  <si>
    <t>BASIL A PIAZZA</t>
  </si>
  <si>
    <t>BAPIAZZA@GMAIL.COM</t>
  </si>
  <si>
    <t>8134729224, 8135042324, 8135042424</t>
  </si>
  <si>
    <t>VIVIAN L PIAZZA</t>
  </si>
  <si>
    <t>VIVITO67@HOTMAIL.COM</t>
  </si>
  <si>
    <t>8135042424, 8135071838</t>
  </si>
  <si>
    <t>10406 SPRINGROSE DR</t>
  </si>
  <si>
    <t>JONATHAN K NOLL</t>
  </si>
  <si>
    <t>JONATHAN.NOLL@GMAIL.COM</t>
  </si>
  <si>
    <t>7272441794 DNC, 8139259256</t>
  </si>
  <si>
    <t>BYERS KIMBERLY NOLL</t>
  </si>
  <si>
    <t>11907 DIETZ DR</t>
  </si>
  <si>
    <t>CHRISTOPHER S MYERS</t>
  </si>
  <si>
    <t>CHRISMYERS@AOL.COM</t>
  </si>
  <si>
    <t>14418 PEPPERPINE DR</t>
  </si>
  <si>
    <t>THOMAS H BURGESS</t>
  </si>
  <si>
    <t>JBURGE79@HOTMAIL.COM</t>
  </si>
  <si>
    <t>HENRY THOMAS BURGESS</t>
  </si>
  <si>
    <t>8832 HAMPDEN DR</t>
  </si>
  <si>
    <t>LE HIEU MINH</t>
  </si>
  <si>
    <t>11646 CROWNED SPARROW LN</t>
  </si>
  <si>
    <t>GABRIEL J OROZCO</t>
  </si>
  <si>
    <t>CHENCHE88@GMAIL.COM</t>
  </si>
  <si>
    <t>8137708915 DNC</t>
  </si>
  <si>
    <t>JAIME GABRIEL OROZCO</t>
  </si>
  <si>
    <t>9110 EXPOSITION DR</t>
  </si>
  <si>
    <t>DARAMY G PRENDES</t>
  </si>
  <si>
    <t>DARYCOURET@HOTMAIL.COM</t>
  </si>
  <si>
    <t>3055575945 DNC, 7707893232</t>
  </si>
  <si>
    <t>WILDE null PRENDES</t>
  </si>
  <si>
    <t>PRENWIL@GMAIL.COM</t>
  </si>
  <si>
    <t>3055575945 DNC</t>
  </si>
  <si>
    <t>11269 WINDSOR PLACE CIR</t>
  </si>
  <si>
    <t>LOUIS null ALBANO</t>
  </si>
  <si>
    <t>LOUIS.ALBANO@CROWNAWARDS.COM</t>
  </si>
  <si>
    <t>10539 GREENCREST DR</t>
  </si>
  <si>
    <t>KENNEDY SHAWN MILLER</t>
  </si>
  <si>
    <t>LYNN AMBER MILLER</t>
  </si>
  <si>
    <t>12537 SILVERDALE ST</t>
  </si>
  <si>
    <t>ZULLY C DEBRAVO</t>
  </si>
  <si>
    <t>12666 SILVERDALE ST</t>
  </si>
  <si>
    <t>VICTORIA J MICHAEL</t>
  </si>
  <si>
    <t>VICKYJEANNIE@GMAIL.COM</t>
  </si>
  <si>
    <t>8135103800 DNC</t>
  </si>
  <si>
    <t>MARY BRIDGET MICHAEL</t>
  </si>
  <si>
    <t>12746 WESTWOOD LAKES BLVD</t>
  </si>
  <si>
    <t>PATRICK R KAY</t>
  </si>
  <si>
    <t>RENT1776@GMAIL.COM</t>
  </si>
  <si>
    <t>8138554679 DNC, 8139784614, 9784499727 DNC</t>
  </si>
  <si>
    <t>13438 WHITE ELK LOOP</t>
  </si>
  <si>
    <t>KELLY H MARTINEZ</t>
  </si>
  <si>
    <t>KMATTIMO@GMAIL.COM</t>
  </si>
  <si>
    <t>6206649949 DNC, 8138357462</t>
  </si>
  <si>
    <t>ALAN MARTINEZ</t>
  </si>
  <si>
    <t>10104 KINGSBRIDGE AVE</t>
  </si>
  <si>
    <t>DAVID W SCHUPACK</t>
  </si>
  <si>
    <t>LILSCHUP@GMAIL.COM</t>
  </si>
  <si>
    <t>2032643461 DNC, 2035583539</t>
  </si>
  <si>
    <t>9009 SHELDON WEST DR</t>
  </si>
  <si>
    <t>MARGARET E CLIFTON</t>
  </si>
  <si>
    <t>11904 ROYCE WATERFORD CIR</t>
  </si>
  <si>
    <t>MOLLY E THOMAS</t>
  </si>
  <si>
    <t>KENNETH C THOMAS</t>
  </si>
  <si>
    <t>11604 GREENSLEEVE AVE</t>
  </si>
  <si>
    <t>undefined SAMALA</t>
  </si>
  <si>
    <t>TRUST FAMILY AARD</t>
  </si>
  <si>
    <t>8620 FAWN CREEK DR</t>
  </si>
  <si>
    <t>FAUSTO V DONASTORG</t>
  </si>
  <si>
    <t>A_CAROLINA25@HOTMAIL.COM</t>
  </si>
  <si>
    <t>7876507528, 8134465362</t>
  </si>
  <si>
    <t>PICHARDO LORENZA POLANCO</t>
  </si>
  <si>
    <t>11620 RENAISSANCE VIEW CT</t>
  </si>
  <si>
    <t>LORI R AKERS</t>
  </si>
  <si>
    <t>MICHAELFISHING23@GMAIL.COM</t>
  </si>
  <si>
    <t>6109098631 DNC, 8138543040 DNC</t>
  </si>
  <si>
    <t>MICHAEL A AKERS</t>
  </si>
  <si>
    <t>AKERS_MIKE_2000@YAHOO.COM</t>
  </si>
  <si>
    <t>8133230170 DNC, 8133230174 DNC, 8138543040 DNC</t>
  </si>
  <si>
    <t>12328 GLENFIELD AVE</t>
  </si>
  <si>
    <t>MEGAN A SAUNDERS</t>
  </si>
  <si>
    <t>11176 WINDSOR PLACE CIR</t>
  </si>
  <si>
    <t>JUDITH C DIBLASI REVOCABLE LIVING TRUST</t>
  </si>
  <si>
    <t>DIBLASI JUDITH C</t>
  </si>
  <si>
    <t>10424 LIGHTNER BRIDGE DR</t>
  </si>
  <si>
    <t>undefined MADDEX</t>
  </si>
  <si>
    <t>MELANIE AND TODD</t>
  </si>
  <si>
    <t>9346 PONTIAC DR</t>
  </si>
  <si>
    <t>CHRISTOPHER A BRYANT</t>
  </si>
  <si>
    <t>CABISBAC@HOTMAIL.COM</t>
  </si>
  <si>
    <t>8136014274 DNC, 8136756804, 8639675567</t>
  </si>
  <si>
    <t>DEBORAH L BRYANT</t>
  </si>
  <si>
    <t>DEEWEIS@HOTMAIL.COM</t>
  </si>
  <si>
    <t>8136756804, 8137922353 DNC, 8139618279</t>
  </si>
  <si>
    <t>LILIANA VIVIEROS</t>
  </si>
  <si>
    <t>JOHN DIAZ</t>
  </si>
  <si>
    <t>10408 STIRRUP WAY</t>
  </si>
  <si>
    <t>JEANNE F ZIMET</t>
  </si>
  <si>
    <t>JEANNEFZ@AOL.COM</t>
  </si>
  <si>
    <t>7274825454 DNC, 8137284758 DNC, 8138187832 DNC</t>
  </si>
  <si>
    <t>LLOYD E ZIMET</t>
  </si>
  <si>
    <t>BEAVER34@OATH.COM</t>
  </si>
  <si>
    <t>5167911735 DNC, 8137284758 DNC, 8138187832 DNC</t>
  </si>
  <si>
    <t>10510 GRETNA GREEN DR</t>
  </si>
  <si>
    <t>LISA K ARNOLD</t>
  </si>
  <si>
    <t>8139269834 DNC</t>
  </si>
  <si>
    <t>LOWELL D ARNOLD</t>
  </si>
  <si>
    <t>14531 MIRABELLE VISTA CIR</t>
  </si>
  <si>
    <t>KUMAR KESHOR SUSILA</t>
  </si>
  <si>
    <t>GAYATHRI BABY KUMAR</t>
  </si>
  <si>
    <t>11911 DERBYSHIRE DR</t>
  </si>
  <si>
    <t>ROBERT W MAGURNO</t>
  </si>
  <si>
    <t>ROBERTMAGURNO@GMAIL.COM</t>
  </si>
  <si>
    <t>ALYSSA MAGURNO</t>
  </si>
  <si>
    <t>14649 CORKWOOD DR</t>
  </si>
  <si>
    <t>JESSIE RENZ TORRES</t>
  </si>
  <si>
    <t>YESSICA D TORRES</t>
  </si>
  <si>
    <t>10506 CHAMBERS DR</t>
  </si>
  <si>
    <t>PHAT T TRAN</t>
  </si>
  <si>
    <t>7273480802, 7275423754 DNC, 8134756645</t>
  </si>
  <si>
    <t>VAN TUONG VANLE</t>
  </si>
  <si>
    <t>11742 CROWNED SPARROW LN</t>
  </si>
  <si>
    <t>TILAK DHARANI</t>
  </si>
  <si>
    <t>11340 CYPRESS RESERVE DR</t>
  </si>
  <si>
    <t>JOHN W BOWMAN</t>
  </si>
  <si>
    <t>JOHNBOWMAN65@MSN.COM</t>
  </si>
  <si>
    <t>8134314053, 8138916123 DNC</t>
  </si>
  <si>
    <t>11126 ROSEATE DR</t>
  </si>
  <si>
    <t>JOSEPH D FRASER</t>
  </si>
  <si>
    <t>FRASERJOSEPHD@GMAIL.COM</t>
  </si>
  <si>
    <t>6312417897 DNC, 6318710429, 6319293050 DNC</t>
  </si>
  <si>
    <t>8007 BEATY GROVE DR</t>
  </si>
  <si>
    <t>LAUREEN null MALDONADO</t>
  </si>
  <si>
    <t>LAUREENYOUNG85@GMAIL.COM</t>
  </si>
  <si>
    <t>8754 HAMPDEN DR</t>
  </si>
  <si>
    <t>7272 SW 70TH AVE</t>
  </si>
  <si>
    <t>OCALA</t>
  </si>
  <si>
    <t>ABEL E ALVAREZ-CALDERON</t>
  </si>
  <si>
    <t>INES ROSA CARRIQUIRY</t>
  </si>
  <si>
    <t>10203 TALBOT PL</t>
  </si>
  <si>
    <t>DIANA L MCDOUGALL</t>
  </si>
  <si>
    <t>DIANA10203@GMAIL.COM</t>
  </si>
  <si>
    <t>8132633933 DNC, 8138428241 DNC, 8138911777 DNC</t>
  </si>
  <si>
    <t>RODNEY B MCDOUGALL</t>
  </si>
  <si>
    <t>9429 W PARK VILLAGE DR</t>
  </si>
  <si>
    <t>DAYSI null FERNANDEZ</t>
  </si>
  <si>
    <t>DAYSIFE9@HOTMAIL.COM</t>
  </si>
  <si>
    <t>8134861037, 8139205072</t>
  </si>
  <si>
    <t>9512 HARPENDER WAY</t>
  </si>
  <si>
    <t>2468 DEERWOOD DR</t>
  </si>
  <si>
    <t>LITTLE ELM</t>
  </si>
  <si>
    <t>RELLY R KOCHER</t>
  </si>
  <si>
    <t>10714 TAVISTOCK DR</t>
  </si>
  <si>
    <t>BERNARD null PERDOMO</t>
  </si>
  <si>
    <t>8132691545 DNC, 8133685162, 8137317846</t>
  </si>
  <si>
    <t>JOANNE M CARRERO</t>
  </si>
  <si>
    <t>JCARREROPWC@HOTMAIL.COM</t>
  </si>
  <si>
    <t>10411 SNOWDEN PL</t>
  </si>
  <si>
    <t>CAROL U MATTHEWS</t>
  </si>
  <si>
    <t>CCMATTH2@AOL.COM</t>
  </si>
  <si>
    <t>3058036040, 8138423341 DNC, 8139269522 DNC</t>
  </si>
  <si>
    <t>URRUTIA CAROL MATTHEWS</t>
  </si>
  <si>
    <t>14637 CORAL BERRY DR</t>
  </si>
  <si>
    <t>MATTHEW P DIBLASI</t>
  </si>
  <si>
    <t>7273669767, 7276427568</t>
  </si>
  <si>
    <t>MEGAN DIBLASI</t>
  </si>
  <si>
    <t>14446 MIRABELLE VISTA CIR</t>
  </si>
  <si>
    <t>JENNIFER D HEAD</t>
  </si>
  <si>
    <t>11618 WHITEROOK CT</t>
  </si>
  <si>
    <t>MATTHEW C JENKINS</t>
  </si>
  <si>
    <t>8133168902, 8505673138</t>
  </si>
  <si>
    <t>STEPHANIE M JENKINS</t>
  </si>
  <si>
    <t>12003 SAN CHALIFORD CT</t>
  </si>
  <si>
    <t>DREW M KEENAN</t>
  </si>
  <si>
    <t>DREW.KEENAN@OPCO.COM</t>
  </si>
  <si>
    <t>7273685223, 8137867865 DNC</t>
  </si>
  <si>
    <t>11510 PERFECT PL</t>
  </si>
  <si>
    <t>ANDREW CHUPLIS</t>
  </si>
  <si>
    <t>ELISABETH CHUPLIS</t>
  </si>
  <si>
    <t>11914 MIDDLEBURY DR</t>
  </si>
  <si>
    <t>VICTOR J TROIA</t>
  </si>
  <si>
    <t>STEPHANIE A TROIA</t>
  </si>
  <si>
    <t>10430 GREENDALE DR</t>
  </si>
  <si>
    <t>PETER W HODGES</t>
  </si>
  <si>
    <t>HODGESP5@YAHOO.COM</t>
  </si>
  <si>
    <t>YING L BI</t>
  </si>
  <si>
    <t>BI_YING1999@YAHOO.COM</t>
  </si>
  <si>
    <t>9513 GREENPOINTE DR</t>
  </si>
  <si>
    <t>ELLEN MARY MASTERSON-MCGARY</t>
  </si>
  <si>
    <t>RANDALL J MCGARY</t>
  </si>
  <si>
    <t>11803 EASTHAMPTON DR</t>
  </si>
  <si>
    <t>10502 CHELMSFORD WAY</t>
  </si>
  <si>
    <t>SCOTT T WALTON</t>
  </si>
  <si>
    <t>SCOTTPWALTON@GMAIL.COM</t>
  </si>
  <si>
    <t>7039686808 DNC, 8138521570, 8139510022 DNC</t>
  </si>
  <si>
    <t>12502 DEERBERRY LN</t>
  </si>
  <si>
    <t>SANTHARAM null SRINIVASAN</t>
  </si>
  <si>
    <t>SHANTHARAM.SRI@GMAIL.COM</t>
  </si>
  <si>
    <t>8134543638, 8476511073</t>
  </si>
  <si>
    <t>SHARMILA null JEGANATHAN</t>
  </si>
  <si>
    <t>SHARMILA.SANTHARAM@GMAIL.COM</t>
  </si>
  <si>
    <t>9018 LAKE CHASE ISLAND WAY</t>
  </si>
  <si>
    <t>PAWINI KHANNA</t>
  </si>
  <si>
    <t>10028 PARLEY DR</t>
  </si>
  <si>
    <t>11605 RENAISSANCE VIEW CT</t>
  </si>
  <si>
    <t>KELLIE M TELSON</t>
  </si>
  <si>
    <t>12034 MOUNTBATTEN DR</t>
  </si>
  <si>
    <t>FRED H SINGLETON</t>
  </si>
  <si>
    <t>PACK1460@MSN.COM</t>
  </si>
  <si>
    <t>8132289425 DNC, 8137779926 DNC, 8138184518 DNC</t>
  </si>
  <si>
    <t>JACQUELINE -SINGLETON GILMAN</t>
  </si>
  <si>
    <t>8829 CITRUS PALM DR</t>
  </si>
  <si>
    <t>LAKKAVALLI MAHESH SRIKAR</t>
  </si>
  <si>
    <t>LAKSHMI ANAND</t>
  </si>
  <si>
    <t>8846 HAMPDEN DR</t>
  </si>
  <si>
    <t>LOIS C MANDIKAS</t>
  </si>
  <si>
    <t>LCMBGM@GMAIL.COM</t>
  </si>
  <si>
    <t>WILLIAM G MANDIKAS</t>
  </si>
  <si>
    <t>TIASMITH91@LIVE.COM</t>
  </si>
  <si>
    <t>8132638567 DNC, 8132638636 DNC, 8139204255 DNC</t>
  </si>
  <si>
    <t>10405 COUNTRYWAY BLVD</t>
  </si>
  <si>
    <t>WESTCHASE COMMUNITY ASSOC</t>
  </si>
  <si>
    <t>11337 CYPRESS RESERVE DR</t>
  </si>
  <si>
    <t>CAREY S SHELTON</t>
  </si>
  <si>
    <t>14703 CORAL BERRY DR</t>
  </si>
  <si>
    <t>ALLISON K GRIMARD</t>
  </si>
  <si>
    <t>ALLISON@SKINNERANDASSOCIATES.COM</t>
  </si>
  <si>
    <t>7276986335, 9042336527 DNC, 9042732611 DNC</t>
  </si>
  <si>
    <t>MAXWELL R GRIMARD</t>
  </si>
  <si>
    <t>GRIMARD.MAX@GMAIL.COM</t>
  </si>
  <si>
    <t>9042336527 DNC, 9042732611 DNC</t>
  </si>
  <si>
    <t>14409 PEPPERPINE DR</t>
  </si>
  <si>
    <t>12512 LOQUAT WAY</t>
  </si>
  <si>
    <t>OLESH INVESTMENT II LLC</t>
  </si>
  <si>
    <t>8933 BAYAUD DR</t>
  </si>
  <si>
    <t>ANA L JEAN-PHILIPPE</t>
  </si>
  <si>
    <t>8926 RESERVE MANOR DR</t>
  </si>
  <si>
    <t>AUSTIN null MUKOLWE</t>
  </si>
  <si>
    <t>AMUKOLWE001@GMAIL.COM</t>
  </si>
  <si>
    <t>MUHAMBE EMAH MADEGWA</t>
  </si>
  <si>
    <t>12510 BLAZING STAR DR</t>
  </si>
  <si>
    <t>THOMAS J ZANANDRIE</t>
  </si>
  <si>
    <t>RUTH I WILSON</t>
  </si>
  <si>
    <t>11804 CYPRESS HILL CIR # 45</t>
  </si>
  <si>
    <t>1807 PEPPERTREE DR</t>
  </si>
  <si>
    <t>JEREMY R GEISEL</t>
  </si>
  <si>
    <t>JEREMYGEISEL21@HOTMAIL.COM</t>
  </si>
  <si>
    <t>8138436937 DNC</t>
  </si>
  <si>
    <t>GUERRERO JESSICA GEISEL</t>
  </si>
  <si>
    <t>10118 BENNINGTON DR</t>
  </si>
  <si>
    <t>CHRISTIAN A ENOS</t>
  </si>
  <si>
    <t>ENOSOANH@GMAIL.COM</t>
  </si>
  <si>
    <t>ENOS CHRISTIAN A</t>
  </si>
  <si>
    <t>11922 NORTHUMBERLAND DR</t>
  </si>
  <si>
    <t>ROBERT E LUNA</t>
  </si>
  <si>
    <t>MARIA LUNA</t>
  </si>
  <si>
    <t>8856 LAKE SUNSET DR</t>
  </si>
  <si>
    <t>12113 GLENCLIFF CIR</t>
  </si>
  <si>
    <t>KEIRA L NELSON</t>
  </si>
  <si>
    <t>KN95GN@GMAIL.COM</t>
  </si>
  <si>
    <t>8134533574 DNC, 8138147819</t>
  </si>
  <si>
    <t>8612 FAWN CREEK DR</t>
  </si>
  <si>
    <t>6812 FAWN CREEK DR</t>
  </si>
  <si>
    <t>BE VANDUONG BA</t>
  </si>
  <si>
    <t>THI THOAI DANG</t>
  </si>
  <si>
    <t>9918 HARTWELL BRIDGE CIR</t>
  </si>
  <si>
    <t>STACIE VOORHEES</t>
  </si>
  <si>
    <t>11925 KEATING DR</t>
  </si>
  <si>
    <t>RICHARD J HEIDT</t>
  </si>
  <si>
    <t>RICHARDHEIDT@GMAIL.COM</t>
  </si>
  <si>
    <t>8135233800, 8137899621 DNC, 8138141681 DNC</t>
  </si>
  <si>
    <t>ROMIE G HEIDT</t>
  </si>
  <si>
    <t>ROMIEHEIDT@HOTMAIL.COM</t>
  </si>
  <si>
    <t>8138141681 DNC, 8138179621 DNC</t>
  </si>
  <si>
    <t>10033 BROMPTON DR</t>
  </si>
  <si>
    <t>DANIEL W HERN</t>
  </si>
  <si>
    <t>DAN_HERN12@YAHOO.COM</t>
  </si>
  <si>
    <t>3162534033, 8132943954 DNC</t>
  </si>
  <si>
    <t>SHARA L HERN</t>
  </si>
  <si>
    <t>12674 SILVERDALE ST</t>
  </si>
  <si>
    <t>JESSICA PRICE</t>
  </si>
  <si>
    <t>ROBERT PRICE</t>
  </si>
  <si>
    <t>11239 WINDSOR PLACE CIR</t>
  </si>
  <si>
    <t>EDVINAS null SAKALYS</t>
  </si>
  <si>
    <t>SEDVIN@GMAIL.COM</t>
  </si>
  <si>
    <t>8133629880 DNC</t>
  </si>
  <si>
    <t>RASA SAKALIENE</t>
  </si>
  <si>
    <t>14625 TUDOR CHASE DR</t>
  </si>
  <si>
    <t>JOHN T DYER</t>
  </si>
  <si>
    <t>JOHNDYER20@GMAIL.COM</t>
  </si>
  <si>
    <t>3302894222 DNC, 4405708579, 8132444076</t>
  </si>
  <si>
    <t>MOLLY A DYER</t>
  </si>
  <si>
    <t>3302894222 DNC, 4405708579</t>
  </si>
  <si>
    <t>11826 SHIRE WYCLIFFE CT</t>
  </si>
  <si>
    <t>BONITA M KORNBLITH</t>
  </si>
  <si>
    <t>WADE1313@HOTMAIL.COM</t>
  </si>
  <si>
    <t>8134754062 DNC, 8453232124 DNC</t>
  </si>
  <si>
    <t>WADE G KORNBLITH</t>
  </si>
  <si>
    <t>8134754062 DNC</t>
  </si>
  <si>
    <t>10038 TATE LN</t>
  </si>
  <si>
    <t>THIEN LAM</t>
  </si>
  <si>
    <t>14624 BOURNEMOUTH RD</t>
  </si>
  <si>
    <t>RANDALL C ALLEN</t>
  </si>
  <si>
    <t>RANDALLCALLEN604@GMAIL.COM</t>
  </si>
  <si>
    <t>5406686944, 7033090892 DNC, 7037792231 DNC</t>
  </si>
  <si>
    <t>11227 BLACKSMITH DR</t>
  </si>
  <si>
    <t>MATT J RADZICKI</t>
  </si>
  <si>
    <t>7045737063 DNC, 8472756826 DNC, 8479420219 DNC</t>
  </si>
  <si>
    <t>REBECCA A RADZICKI</t>
  </si>
  <si>
    <t>8472756826 DNC</t>
  </si>
  <si>
    <t>12807 TWIN BRANCH ACRES RD</t>
  </si>
  <si>
    <t>DOMINICK M DESIATO</t>
  </si>
  <si>
    <t>HCSOMOTOR31@HOTMAIL.COM</t>
  </si>
  <si>
    <t>8139270120 DNC, 8139272243 DNC, 8139632742 DNC</t>
  </si>
  <si>
    <t>JOAN DIANE MILLER</t>
  </si>
  <si>
    <t>8801 KEY WEST CIR</t>
  </si>
  <si>
    <t>GILBERTO T BOLANOS</t>
  </si>
  <si>
    <t>GILBOLANOS@HOTMAIL.COM</t>
  </si>
  <si>
    <t>8134680641 DNC, 8135974991 DNC, 8137927916 DNC</t>
  </si>
  <si>
    <t>TO GILBERTO BOLANOS</t>
  </si>
  <si>
    <t>14665 CORKWOOD DR</t>
  </si>
  <si>
    <t>GARY A RIZZOLO</t>
  </si>
  <si>
    <t>GKRIZZ@AOL.COM</t>
  </si>
  <si>
    <t>8138551918, 9543245815 DNC, 9546937709</t>
  </si>
  <si>
    <t>KELLY G RIZZOLO</t>
  </si>
  <si>
    <t>8133891406 DNC, 8138551918, 9543245815 DNC</t>
  </si>
  <si>
    <t>12029 SAN CHALIFORD CT</t>
  </si>
  <si>
    <t>MARIA V MONTEVAGO</t>
  </si>
  <si>
    <t>MOMALUPOPALU@GMAIL.COM</t>
  </si>
  <si>
    <t>7187671971 DNC, 8138417332 DNC, 8139207193 DNC</t>
  </si>
  <si>
    <t>14519 MIRASOL MANOR CT</t>
  </si>
  <si>
    <t>AMANDA T WINKLER</t>
  </si>
  <si>
    <t>AWINKLER929@GMAIL.COM</t>
  </si>
  <si>
    <t>7162429373, 7167836192 DNC</t>
  </si>
  <si>
    <t>BRYAN T REHOR</t>
  </si>
  <si>
    <t>BRYANREHOR@GMAIL.COM</t>
  </si>
  <si>
    <t>8609657597 DNC</t>
  </si>
  <si>
    <t>14504 CORKWOOD DR</t>
  </si>
  <si>
    <t>JOHN E ZABRUCKI</t>
  </si>
  <si>
    <t>JZABRUCKI@YAHOO.COM</t>
  </si>
  <si>
    <t>8132448270 DNC, 8139250851 DNC</t>
  </si>
  <si>
    <t>12822 CASTLEMAINE DR</t>
  </si>
  <si>
    <t>DEEPTI null SRIVASTAVA</t>
  </si>
  <si>
    <t>DIPSLKO@GMAIL.COM</t>
  </si>
  <si>
    <t>8134756523 DNC</t>
  </si>
  <si>
    <t>NITIN null SRIVASTAVA</t>
  </si>
  <si>
    <t>NITINSRIV78@GMAIL.COM</t>
  </si>
  <si>
    <t>7272891090 DNC, 7276980405 DNC, 8134756523 DNC</t>
  </si>
  <si>
    <t>11839 LANCASHIRE DR</t>
  </si>
  <si>
    <t>DANIEL G WANDER</t>
  </si>
  <si>
    <t>DANNY.WANDER@GMAIL.COM</t>
  </si>
  <si>
    <t>7272531773, 8136812763 DNC</t>
  </si>
  <si>
    <t>KIMBERLY K WANDER</t>
  </si>
  <si>
    <t>KIMAKELLEY@GMAIL.COM</t>
  </si>
  <si>
    <t>8136812763 DNC, 8139675965 DNC</t>
  </si>
  <si>
    <t>BOLORMAA RAVJAA</t>
  </si>
  <si>
    <t>FRANCES ARLENE ROMAN</t>
  </si>
  <si>
    <t>13503 FAWN RIDGE BLVD</t>
  </si>
  <si>
    <t>CAROLYN M GAGNON</t>
  </si>
  <si>
    <t>GAGNONUSA@GMAIL.COM</t>
  </si>
  <si>
    <t>8132941464 DNC, 8138541060 DNC</t>
  </si>
  <si>
    <t>GEORGE A GAGNON</t>
  </si>
  <si>
    <t>8132941464 DNC, 8132949499 DNC, 8138541060 DNC</t>
  </si>
  <si>
    <t>12593 STREAMDALE DR</t>
  </si>
  <si>
    <t>LESLIE A HOGAN</t>
  </si>
  <si>
    <t>LHOGAN424@GMAIL.COM</t>
  </si>
  <si>
    <t>9132051025 DNC</t>
  </si>
  <si>
    <t>11611 WHITEROOK CT</t>
  </si>
  <si>
    <t>MAYER THOMAS GEORGE</t>
  </si>
  <si>
    <t>CANGIALOSI DEBRA M LIFE ESTATE</t>
  </si>
  <si>
    <t>10116 SADLER WAY</t>
  </si>
  <si>
    <t>ALICE A MORRISON</t>
  </si>
  <si>
    <t>12514 PALOMINO CT</t>
  </si>
  <si>
    <t>MICHAEL P VEGA</t>
  </si>
  <si>
    <t>MICHAELVEGA72469@GMAIL.COM</t>
  </si>
  <si>
    <t>2392335001 DNC, 2398720974 DNC, 8134680141</t>
  </si>
  <si>
    <t>RAYNA C VEGA</t>
  </si>
  <si>
    <t>RMVEGS2@HOTMAIL.COM</t>
  </si>
  <si>
    <t>2392335001 DNC, 8134680141, 8139611434</t>
  </si>
  <si>
    <t>11818 LANCASHIRE DR</t>
  </si>
  <si>
    <t>ERICH R HAUPT</t>
  </si>
  <si>
    <t>JJHAUPT@GMAIL.COM</t>
  </si>
  <si>
    <t>7275271640, 8136794107 DNC</t>
  </si>
  <si>
    <t>JENNIFER J HAUPT</t>
  </si>
  <si>
    <t>7275108367 DNC, 7275271640, 8134203030 DNC</t>
  </si>
  <si>
    <t>12417 CHASE GROVE DR</t>
  </si>
  <si>
    <t>DEANNA C NICOL</t>
  </si>
  <si>
    <t>12026 ROYCE WATERFORD CIR</t>
  </si>
  <si>
    <t>MICHELE M LAINE</t>
  </si>
  <si>
    <t>MICHLAINE@GMAIL.COM</t>
  </si>
  <si>
    <t>7272497907 DNC</t>
  </si>
  <si>
    <t>JEFFERY A LAINE</t>
  </si>
  <si>
    <t>10417 GREENHEDGES DR</t>
  </si>
  <si>
    <t>DAVIDSON FAMILY REVOCABLE TRUST</t>
  </si>
  <si>
    <t>8905 EXPOSITION DR</t>
  </si>
  <si>
    <t>IFTHAKHARUL null ISLAM</t>
  </si>
  <si>
    <t>CHOPOL835@YAHOO.COM</t>
  </si>
  <si>
    <t>MST L ZARIN</t>
  </si>
  <si>
    <t>LAYLANUR835@GMAIL.COM</t>
  </si>
  <si>
    <t>10417 SNOWDEN PL</t>
  </si>
  <si>
    <t>JESS A HEBDON</t>
  </si>
  <si>
    <t>HEBDONJESS@GMAIL.COM</t>
  </si>
  <si>
    <t>STEPHANIE M SMITH</t>
  </si>
  <si>
    <t>11910 WANDSWORTH DR</t>
  </si>
  <si>
    <t>THOMAS E HANNER</t>
  </si>
  <si>
    <t>TOMHANNER@GMAIL.COM</t>
  </si>
  <si>
    <t>7276392443 DNC, 7277241278 DNC, 7278049612 DNC</t>
  </si>
  <si>
    <t>MARIE KELLY HANNER</t>
  </si>
  <si>
    <t>14704 TUDOR CHASE DR</t>
  </si>
  <si>
    <t>DAVID P JOHNSON</t>
  </si>
  <si>
    <t>DAVID.SHANNON09@YAHOO.COM</t>
  </si>
  <si>
    <t>7274604280, 8135134300 DNC, 8138910403</t>
  </si>
  <si>
    <t>SHANNON T JOHNSON</t>
  </si>
  <si>
    <t>9855 GINGERWOOD DR</t>
  </si>
  <si>
    <t>MARY F TURNBULL</t>
  </si>
  <si>
    <t>MFTURNBULL@HOTMAIL.COM</t>
  </si>
  <si>
    <t>8138924808 DNC, 8139262255 DNC</t>
  </si>
  <si>
    <t>12191 W LINEBAUGH AVE # 788</t>
  </si>
  <si>
    <t>PEPIN LAND HOLDINGS LLC</t>
  </si>
  <si>
    <t>8933 EASTMAN DR</t>
  </si>
  <si>
    <t>CYNTHIA A BODDEN</t>
  </si>
  <si>
    <t>CYNTHIA.BODDEN@GMAIL.COM</t>
  </si>
  <si>
    <t>8133005991 DNC, 8138762242 DNC, 8139208561 DNC</t>
  </si>
  <si>
    <t>E A BODDEN</t>
  </si>
  <si>
    <t>11633 GREENSLEEVE AVE</t>
  </si>
  <si>
    <t>PEDRO D BARRERA</t>
  </si>
  <si>
    <t>PJBS19@HOTMAIL.COM</t>
  </si>
  <si>
    <t>8132267962, 8132698347</t>
  </si>
  <si>
    <t>9820 EMERALD LINKS DR</t>
  </si>
  <si>
    <t>JON T TREMMEL</t>
  </si>
  <si>
    <t>JON.TREMMEL@EARTHLINK.NET</t>
  </si>
  <si>
    <t>6122479300 DNC, 9529222697 DNC</t>
  </si>
  <si>
    <t>LINDA PAUL</t>
  </si>
  <si>
    <t>9818 W PARK VILLAGE DR</t>
  </si>
  <si>
    <t>AMAR J RAVAL</t>
  </si>
  <si>
    <t>AMARRAVAL@YAHOO.COM</t>
  </si>
  <si>
    <t>8132306006 DNC, 8132306566 DNC</t>
  </si>
  <si>
    <t>TARYN N RAVAL</t>
  </si>
  <si>
    <t>AMARRAVAL@HOTMAIL.COM</t>
  </si>
  <si>
    <t>9428 CAVENDISH DR</t>
  </si>
  <si>
    <t>TREVOR J VALDES</t>
  </si>
  <si>
    <t>ZOE E SCHAFFEL</t>
  </si>
  <si>
    <t>12225 TWIN BRANCH ACRES RD</t>
  </si>
  <si>
    <t>CINDA L ERBAUGH</t>
  </si>
  <si>
    <t>CERBAUGH@AOL.COM</t>
  </si>
  <si>
    <t>8139206336 DNC, 8139617269 DNC, 8139652850</t>
  </si>
  <si>
    <t>DUANE L ERBAUGH</t>
  </si>
  <si>
    <t>ERBIEATODESSA@AOL.COM</t>
  </si>
  <si>
    <t>8134802764, 8136827411, 8139617269 DNC</t>
  </si>
  <si>
    <t>9907 EMERALD LINKS DR</t>
  </si>
  <si>
    <t>STEVEN R RIDDELL</t>
  </si>
  <si>
    <t>STEVERIDDELL@HOTMAIL.COM</t>
  </si>
  <si>
    <t>8135286615, 8135286689, 8138147846 DNC</t>
  </si>
  <si>
    <t>9812 GRETNA GREEN DR</t>
  </si>
  <si>
    <t>10393 HOLT</t>
  </si>
  <si>
    <t>BHAVNA PATEL</t>
  </si>
  <si>
    <t>SAILASH PATEL</t>
  </si>
  <si>
    <t>11248 BLACKSMITH DR</t>
  </si>
  <si>
    <t>ASHLEY M GROEN</t>
  </si>
  <si>
    <t>ADRESSMAN@ARROW.COM</t>
  </si>
  <si>
    <t>6126180053 DNC</t>
  </si>
  <si>
    <t>DANIEL A DRESSMAN</t>
  </si>
  <si>
    <t>DDRE12@GMAIL.COM</t>
  </si>
  <si>
    <t>6312895045, 6312895140 DNC, 8138550349</t>
  </si>
  <si>
    <t>11908 CYPRESS VIS</t>
  </si>
  <si>
    <t>7216 HAMILTON PARK BLVD</t>
  </si>
  <si>
    <t>DIEGO DELARME</t>
  </si>
  <si>
    <t>MELISSA DELARME</t>
  </si>
  <si>
    <t>8934 BAYAUD DR</t>
  </si>
  <si>
    <t>BRIAN K WERKING</t>
  </si>
  <si>
    <t>BWERKING@HOTMAIL.COM</t>
  </si>
  <si>
    <t>8139264196 DNC</t>
  </si>
  <si>
    <t>RENEE D WERKING</t>
  </si>
  <si>
    <t>RWERKING001@HOTMAIL.COM</t>
  </si>
  <si>
    <t>8133690924, 8139264196 DNC</t>
  </si>
  <si>
    <t>14103 WATERVILLE CIR</t>
  </si>
  <si>
    <t>ERIN E MORSE</t>
  </si>
  <si>
    <t>RMRMORSE@HOTMAIL.COM</t>
  </si>
  <si>
    <t>7273859554 DNC</t>
  </si>
  <si>
    <t>TRACY P MORSE</t>
  </si>
  <si>
    <t>9916 STOCKBRIDGE DR</t>
  </si>
  <si>
    <t>5504 BUTTERWORTH CT</t>
  </si>
  <si>
    <t>MARIE JAMIE ANDERSON</t>
  </si>
  <si>
    <t>THOMAS KEVIN ANDERSON</t>
  </si>
  <si>
    <t>14522 MIRASOL MANOR CT</t>
  </si>
  <si>
    <t>WILLIAM J MCCORMICK</t>
  </si>
  <si>
    <t>SUZANNE.MCCORMICK@NETZERO.NET</t>
  </si>
  <si>
    <t>2079298232 DNC</t>
  </si>
  <si>
    <t>SUZANNE MCCORMICK</t>
  </si>
  <si>
    <t>14660 CORKWOOD DR</t>
  </si>
  <si>
    <t>KIRK M EASTMAN</t>
  </si>
  <si>
    <t>HARRIET.KASTMAN459@HOTMAIL.COM</t>
  </si>
  <si>
    <t>2126845529 DNC, 8138987590, 8139251284</t>
  </si>
  <si>
    <t>9840 BRIDGETON DR</t>
  </si>
  <si>
    <t>NANCY O MARCIANO</t>
  </si>
  <si>
    <t>MRSMARC05@AOL.COM</t>
  </si>
  <si>
    <t>8134756604 DNC</t>
  </si>
  <si>
    <t>THOMAS J MARCIANO</t>
  </si>
  <si>
    <t>8134756604 DNC, 8456915535 DNC</t>
  </si>
  <si>
    <t>11910 MIDDLEBURY DR</t>
  </si>
  <si>
    <t>TRUST FAMILY KETKAR</t>
  </si>
  <si>
    <t>undefined KETKAR</t>
  </si>
  <si>
    <t>12318 TWIN BRANCH ACRES RD</t>
  </si>
  <si>
    <t>CHERYL A YOUNG</t>
  </si>
  <si>
    <t>LAWRENCE E YOUNG</t>
  </si>
  <si>
    <t>12410 SEABROOK DR</t>
  </si>
  <si>
    <t>JANE M MAXFIELD</t>
  </si>
  <si>
    <t>7247412110 DNC, 7248316911</t>
  </si>
  <si>
    <t>TOMMY R MAXFIELD</t>
  </si>
  <si>
    <t>TRMAXFIELD@YAHOO.COM</t>
  </si>
  <si>
    <t>7248316911, 7274104447 DNC, 8136104163 DNC</t>
  </si>
  <si>
    <t>12429 BRISTOL COMMONS CIR</t>
  </si>
  <si>
    <t>CHRISTINE M COLDEN</t>
  </si>
  <si>
    <t>DCOLDEN@GMAIL.COM</t>
  </si>
  <si>
    <t>8138558384 DNC, 8139241492 DNC</t>
  </si>
  <si>
    <t>DAVID J COLDEN</t>
  </si>
  <si>
    <t>8138558384 DNC, 8139244702 DNC</t>
  </si>
  <si>
    <t>14716 TUDOR CHASE DR</t>
  </si>
  <si>
    <t>TIMOTHY S DYE</t>
  </si>
  <si>
    <t>9119 QUAIL STOP</t>
  </si>
  <si>
    <t>JAMES L HUBBARD</t>
  </si>
  <si>
    <t>JIMPINELAKE@YAHOO.COM</t>
  </si>
  <si>
    <t>7656985962 DNC, 8137482605, 8138555472</t>
  </si>
  <si>
    <t>RICARDO BETANCOURT</t>
  </si>
  <si>
    <t>10711 TAVISTOCK DR</t>
  </si>
  <si>
    <t>TERRY N GARDNER</t>
  </si>
  <si>
    <t>8133829442, 8139268589 DNC</t>
  </si>
  <si>
    <t>11243 BLACKSMITH DR</t>
  </si>
  <si>
    <t>IRENE C POULIOT</t>
  </si>
  <si>
    <t>IPOULIOT77@GMAIL.COM</t>
  </si>
  <si>
    <t>2077291171 DNC, 9045576434 DNC, 9045576898</t>
  </si>
  <si>
    <t>14743 WATERCHASE BLVD</t>
  </si>
  <si>
    <t>MICHAEL D LOZANOFF</t>
  </si>
  <si>
    <t>MLOZANOFF@YAHOO.COM</t>
  </si>
  <si>
    <t>8563025855 DNC, 8564682293 DNC, 8568891987 DNC</t>
  </si>
  <si>
    <t>KELLY A LOZANOFF</t>
  </si>
  <si>
    <t>10136 KINGSBRIDGE AVE</t>
  </si>
  <si>
    <t>10209 NEWINGTON PL</t>
  </si>
  <si>
    <t>ANDERSON KINGSBRIDGE LLC</t>
  </si>
  <si>
    <t>ANDERSON JENNIFER</t>
  </si>
  <si>
    <t>14806 DONALD ROSS CT</t>
  </si>
  <si>
    <t>NOORJEHAN null BOGHANI</t>
  </si>
  <si>
    <t>SHAMS KHOJA</t>
  </si>
  <si>
    <t>13843 FAIRWAY BUNKER DR</t>
  </si>
  <si>
    <t>KURT HUNZEKER</t>
  </si>
  <si>
    <t>CATRINA HUNZEKER</t>
  </si>
  <si>
    <t>12705 WESTWOOD LAKES BLVD</t>
  </si>
  <si>
    <t>ROBERT S GORDON</t>
  </si>
  <si>
    <t>DORIS L GORDON</t>
  </si>
  <si>
    <t>8916 BAYAUD DR</t>
  </si>
  <si>
    <t>9908 HARTWELL BRIDGE CIR</t>
  </si>
  <si>
    <t>ADRIANA I KIERECKI</t>
  </si>
  <si>
    <t>AKIERECKI@MSN.COM</t>
  </si>
  <si>
    <t>5853922129 DNC, 8139260128 DNC</t>
  </si>
  <si>
    <t>ROBERT J KIERECKI</t>
  </si>
  <si>
    <t>8133633562 DNC, 8134640011 DNC, 8139260128 DNC</t>
  </si>
  <si>
    <t>8744 EXPOSITION DR</t>
  </si>
  <si>
    <t>JOEL E MIKESELL</t>
  </si>
  <si>
    <t>JOEL.MIKESELL@USA.NET</t>
  </si>
  <si>
    <t>KELLY M MIKESELL</t>
  </si>
  <si>
    <t>MRSMIKESELL@MRSMIKESELL.COM</t>
  </si>
  <si>
    <t>8137922174 DNC</t>
  </si>
  <si>
    <t>12924 TAR FLOWER DR</t>
  </si>
  <si>
    <t>JANET L BABB</t>
  </si>
  <si>
    <t>5018438126 DNC, 8132453801 DNC</t>
  </si>
  <si>
    <t>11905 ROYCE WATERFORD CIR</t>
  </si>
  <si>
    <t>LUISA F BOTERO</t>
  </si>
  <si>
    <t>CARLOSBOTERO@MSN.COM</t>
  </si>
  <si>
    <t>8139738528 DNC, 9543037395</t>
  </si>
  <si>
    <t>MAURICIO null SALAZAR</t>
  </si>
  <si>
    <t>LAJARDINERAUSA@YAHOO.COM</t>
  </si>
  <si>
    <t>11806 MIDDLEBURY DR</t>
  </si>
  <si>
    <t>KATHLEEN THOMAS</t>
  </si>
  <si>
    <t>12445 BRISTOL COMMONS CIR</t>
  </si>
  <si>
    <t>JAMES P KRAUSS</t>
  </si>
  <si>
    <t>NORMAKRAUSS@GMAIL.COM</t>
  </si>
  <si>
    <t>8138552864 DNC</t>
  </si>
  <si>
    <t>NORMA L KRAUSS</t>
  </si>
  <si>
    <t>8135103146, 8138552864 DNC</t>
  </si>
  <si>
    <t>10228 MILLPORT DR</t>
  </si>
  <si>
    <t>STEVEN J STEINFELD</t>
  </si>
  <si>
    <t>STEINFELDGATOR@HOTMAIL.COM</t>
  </si>
  <si>
    <t>8139266211 DNC, 8139269650 DNC</t>
  </si>
  <si>
    <t>DEBORAH H STEINFELD</t>
  </si>
  <si>
    <t>11512 PERFECT PL</t>
  </si>
  <si>
    <t>THOMAS E RAHLL</t>
  </si>
  <si>
    <t>TRAHLL2@COMCAST.NET</t>
  </si>
  <si>
    <t>4104425834 DNC</t>
  </si>
  <si>
    <t>14713 CORAL BERRY DR</t>
  </si>
  <si>
    <t>KARA A SELF</t>
  </si>
  <si>
    <t>KARASELF@MSN.COM</t>
  </si>
  <si>
    <t>4783616871 DNC, 8138149227</t>
  </si>
  <si>
    <t>8923 CASABLANCA WAY</t>
  </si>
  <si>
    <t>JEAN HELEN STILLWELL</t>
  </si>
  <si>
    <t>9125 FOX SPARROW RD</t>
  </si>
  <si>
    <t>CAROL null DAOUD</t>
  </si>
  <si>
    <t>CAROLNDAOUD@GMAIL.COM</t>
  </si>
  <si>
    <t>MINA M KHALIL</t>
  </si>
  <si>
    <t>MINA.MARCURIUS@GMAIL.COM</t>
  </si>
  <si>
    <t>7043151190 DNC</t>
  </si>
  <si>
    <t>9032 BRELAND DR</t>
  </si>
  <si>
    <t>LUIS M MOLINA</t>
  </si>
  <si>
    <t>MOMOLUIS@HOTMAIL.COM</t>
  </si>
  <si>
    <t>10045 NEW PARKE RD</t>
  </si>
  <si>
    <t>FABIO A PINTO</t>
  </si>
  <si>
    <t>7274248932 DNC</t>
  </si>
  <si>
    <t>8919 PROMISE DR</t>
  </si>
  <si>
    <t>ERNEST P WEANT</t>
  </si>
  <si>
    <t>ERNESTWEANT@GMAIL.COM</t>
  </si>
  <si>
    <t>6787586552 DNC, 7708676805 DNC</t>
  </si>
  <si>
    <t>14228 WATERVILLE CIR</t>
  </si>
  <si>
    <t>AMANDA L LEHMAN</t>
  </si>
  <si>
    <t>LAMANDA@FAU.EDU</t>
  </si>
  <si>
    <t>STEPHEN A PELAEZ</t>
  </si>
  <si>
    <t>SPELAEZ53@GMAIL.COM</t>
  </si>
  <si>
    <t>3523467236, 3523983893, 7279990319</t>
  </si>
  <si>
    <t>KPSCOTT01@YAHOO.COM</t>
  </si>
  <si>
    <t>8132995865 DNC, 8137929365 DNC, 8138141265 DNC</t>
  </si>
  <si>
    <t>NADIA SCOTT</t>
  </si>
  <si>
    <t>11104 WINDSOR PLACE CIR</t>
  </si>
  <si>
    <t>JILIAN CAMFIELD</t>
  </si>
  <si>
    <t>9104 CRYSTAL COMMONS WAY</t>
  </si>
  <si>
    <t>JACOB J RHOADES</t>
  </si>
  <si>
    <t>JRHOADES50@GMAIL.COM</t>
  </si>
  <si>
    <t>8135235915, 8137878661 DNC, 8138057650 DNC</t>
  </si>
  <si>
    <t>JESSICA KREPS</t>
  </si>
  <si>
    <t>11932 DIETZ DR # 35</t>
  </si>
  <si>
    <t>11932 DIETZ DR</t>
  </si>
  <si>
    <t>ELDRIDGE M PARKER</t>
  </si>
  <si>
    <t>SAVING4TOMMORROW@GMAIL.COM</t>
  </si>
  <si>
    <t>8138424115 DNC, 8139260902 DNC</t>
  </si>
  <si>
    <t>10603 DRAYTON CT</t>
  </si>
  <si>
    <t>ANDREW L SINCLAIR</t>
  </si>
  <si>
    <t>ASINCLAIR@MFS.COM</t>
  </si>
  <si>
    <t>5086519816 DNC, 8137776350, 8138553574 DNC</t>
  </si>
  <si>
    <t>MELISSA E SINCLAIR</t>
  </si>
  <si>
    <t>GOODRICH_TIM@FCTG.COM</t>
  </si>
  <si>
    <t>5086519816 DNC, 8138553574 DNC, 8139955998 DNC</t>
  </si>
  <si>
    <t>11910 CYPRESS HILL CIR</t>
  </si>
  <si>
    <t>6607 TIMBER BROOK CT</t>
  </si>
  <si>
    <t>14621 CORAL BERRY DR</t>
  </si>
  <si>
    <t>DANIELLE C HAUSER</t>
  </si>
  <si>
    <t>7194946394 DNC, 7195901481 DNC</t>
  </si>
  <si>
    <t>PHILIP E HAUSER</t>
  </si>
  <si>
    <t>PHILIP.HAUSER@NETZERO.NET</t>
  </si>
  <si>
    <t>7194946394 DNC</t>
  </si>
  <si>
    <t>11208 ROSEATE DR</t>
  </si>
  <si>
    <t>DANIEL P ROGAN</t>
  </si>
  <si>
    <t>DROGAN38@GMAIL.COM</t>
  </si>
  <si>
    <t>ANDREA KALOGERAS</t>
  </si>
  <si>
    <t>9510 GEORGIAN PARK LN APT 108</t>
  </si>
  <si>
    <t>9722 LAKE CHASE ISLAND WAY</t>
  </si>
  <si>
    <t>MARK C OLESH</t>
  </si>
  <si>
    <t>MARKOLESH@GMAIL.COM</t>
  </si>
  <si>
    <t>8133402852, 8133404852 DNC, 8137864262 DNC</t>
  </si>
  <si>
    <t>STEPHANIE M OLESH</t>
  </si>
  <si>
    <t>OLESH1212@GMAIL.COM</t>
  </si>
  <si>
    <t>8133404852 DNC, 8137864262 DNC, 8138149747 DNC</t>
  </si>
  <si>
    <t>9983 STOCKBRIDGE DR</t>
  </si>
  <si>
    <t>CYNTHIA G GONZALEZ</t>
  </si>
  <si>
    <t>JORGEGONZALEZFLA@YAHOO.COM</t>
  </si>
  <si>
    <t>8137676711 DNC, 8139266712 DNC</t>
  </si>
  <si>
    <t>JORGE GONZALEZ</t>
  </si>
  <si>
    <t>8838 CAMERON CREST DR</t>
  </si>
  <si>
    <t>JULIA M GONZALEZ</t>
  </si>
  <si>
    <t>SAMUEL.ARCHBOLD@YAHOO.COM</t>
  </si>
  <si>
    <t>14535 MIRABELLE VISTA CIR</t>
  </si>
  <si>
    <t>DAVID P TRAUT</t>
  </si>
  <si>
    <t>DTRAUT@NETZERO.NET</t>
  </si>
  <si>
    <t>8138558708 DNC</t>
  </si>
  <si>
    <t>11548 CROWNED SPARROW LN</t>
  </si>
  <si>
    <t>BRIAN S LANCASTER</t>
  </si>
  <si>
    <t>SRJL@COMCAST.NET</t>
  </si>
  <si>
    <t>4435359113 DNC, 4436915990 DNC</t>
  </si>
  <si>
    <t>CARMEN B CONNOR</t>
  </si>
  <si>
    <t>KARMTHEDESTROYER@AIM.COM</t>
  </si>
  <si>
    <t>11433 CYPRESS RESERVE DR</t>
  </si>
  <si>
    <t>1105 LESLIE AVE</t>
  </si>
  <si>
    <t>MT</t>
  </si>
  <si>
    <t>CHRISTOPHER E MACKIN</t>
  </si>
  <si>
    <t>C_MACKIN@HOTMAIL.COM</t>
  </si>
  <si>
    <t>SVITLANA KOVALOVA</t>
  </si>
  <si>
    <t>9532 LAKE CHASE ISLAND WAY</t>
  </si>
  <si>
    <t>9532 LAKE CHASE ISLAND WAY # 9532</t>
  </si>
  <si>
    <t>IVY L GLOVER</t>
  </si>
  <si>
    <t>2085877705 DNC</t>
  </si>
  <si>
    <t>MICHAEL R GLOVER</t>
  </si>
  <si>
    <t>MGLOVER1019@GMAIL.COM</t>
  </si>
  <si>
    <t>2085877705 DNC, 6039305388</t>
  </si>
  <si>
    <t>14322 SKY FLOWER LN</t>
  </si>
  <si>
    <t>MIROSLAW null WIATER</t>
  </si>
  <si>
    <t>7272710869, 7278623087, 8138555050 DNC</t>
  </si>
  <si>
    <t>12137 BISHOPSFORD DR</t>
  </si>
  <si>
    <t>DINA M TRAFICANTE</t>
  </si>
  <si>
    <t>TRAFICD@YAHOO.COM</t>
  </si>
  <si>
    <t>7325560915 DNC, 8135975542 DNC, 8138545250 DNC</t>
  </si>
  <si>
    <t>11607 WINDSORTON WAY</t>
  </si>
  <si>
    <t>ANNIE T DANG</t>
  </si>
  <si>
    <t>K VANSEBAND</t>
  </si>
  <si>
    <t>14320 SKY FLOWER LN</t>
  </si>
  <si>
    <t>MICHAEL D SCHUH</t>
  </si>
  <si>
    <t>MIKESCHUH@MSN.COM</t>
  </si>
  <si>
    <t>7277448560 DNC, 8138141188 DNC</t>
  </si>
  <si>
    <t>10618 CHAMBERS DR</t>
  </si>
  <si>
    <t>DAVID A DOBLE</t>
  </si>
  <si>
    <t>FASTAIR5@HOTMAIL.COM</t>
  </si>
  <si>
    <t>WINDY DOBLE</t>
  </si>
  <si>
    <t>13509 IRONTON DR</t>
  </si>
  <si>
    <t>RICHARD A CORTEZ</t>
  </si>
  <si>
    <t>RCORTEZ1177@GMAIL.COM</t>
  </si>
  <si>
    <t>8133526566 DNC, 8137675343 DNC, 8139260785 DNC</t>
  </si>
  <si>
    <t>MARY LUZ OSSA</t>
  </si>
  <si>
    <t>11710 CROWNED SPARROW LN</t>
  </si>
  <si>
    <t>ALISON A CREAN</t>
  </si>
  <si>
    <t>ALIARROW22@GMAIL.COM</t>
  </si>
  <si>
    <t>8132869073, 8137609335, 8138398499 DNC</t>
  </si>
  <si>
    <t>KENNETH J CREAN</t>
  </si>
  <si>
    <t>KEN.CREAN@GMAIL.COM</t>
  </si>
  <si>
    <t>8132869073, 8134180416, 9255804576 DNC</t>
  </si>
  <si>
    <t>12435 CHASE GROVE DR</t>
  </si>
  <si>
    <t>34304 EUCALYPTUS TER</t>
  </si>
  <si>
    <t>TRUSTEE TEJASWINI BADAWE</t>
  </si>
  <si>
    <t>SURESH AMOL KULKARNI</t>
  </si>
  <si>
    <t>11046 WINDSOR PLACE CIR</t>
  </si>
  <si>
    <t>TERZO CRISTINA DECICCIO</t>
  </si>
  <si>
    <t>10510 GREENCREST DR</t>
  </si>
  <si>
    <t>NANCY L BERMAN</t>
  </si>
  <si>
    <t>NBERMAN52@GMAIL.COM</t>
  </si>
  <si>
    <t>8139209783 DNC</t>
  </si>
  <si>
    <t>PETER J BERMAN</t>
  </si>
  <si>
    <t>PETERBERMAN@LIFELINKFOUND.ORG</t>
  </si>
  <si>
    <t>8137325003, 8139209783 DNC</t>
  </si>
  <si>
    <t>10403 SPRINGROSE DR</t>
  </si>
  <si>
    <t>FREDERICK A PEKALA</t>
  </si>
  <si>
    <t>FPEKALA@GMAIL.COM</t>
  </si>
  <si>
    <t>8132401382 DNC, 8139264245 DNC</t>
  </si>
  <si>
    <t>ROBERTO L CRUZ</t>
  </si>
  <si>
    <t>RCRUZ744@YAHOO.COM</t>
  </si>
  <si>
    <t>8132401149 DNC, 8138551788 DNC, 8138848087</t>
  </si>
  <si>
    <t>11616 BRISTOL CHASE DR</t>
  </si>
  <si>
    <t>DAVID S STOKER</t>
  </si>
  <si>
    <t>DAVIDSTOKER@GMAIL.COM</t>
  </si>
  <si>
    <t>4075750274 DNC</t>
  </si>
  <si>
    <t>MARIE MICHELLE STOKER</t>
  </si>
  <si>
    <t>14723 TUDOR CHASE DR</t>
  </si>
  <si>
    <t>CHRISTOPHER C ROLA</t>
  </si>
  <si>
    <t>CLAUDINEPOULIN@HOTMAIL.COM</t>
  </si>
  <si>
    <t>9148050179 DNC</t>
  </si>
  <si>
    <t>DEBRA A ROLA</t>
  </si>
  <si>
    <t>9019 BRELAND DR</t>
  </si>
  <si>
    <t>CLARIBEL T HERNANDEZ</t>
  </si>
  <si>
    <t>8139263538 DNC</t>
  </si>
  <si>
    <t>RALPH null HERNANDEZ</t>
  </si>
  <si>
    <t>8139262574 DNC, 8139263538 DNC</t>
  </si>
  <si>
    <t>11812 GLEN WESSEX CT</t>
  </si>
  <si>
    <t>CECIL A MCCLARY</t>
  </si>
  <si>
    <t>SHARAN null SENTHILVASAN</t>
  </si>
  <si>
    <t>SHARAN5091@GMAIL.COM</t>
  </si>
  <si>
    <t>8862 CAMERON CREST DR</t>
  </si>
  <si>
    <t>JINA A MASTERS</t>
  </si>
  <si>
    <t>0KB00M32@GMAIL.COM</t>
  </si>
  <si>
    <t>TRAVIS R MASTERS</t>
  </si>
  <si>
    <t>REFDESK@NU.EDU</t>
  </si>
  <si>
    <t>8132674357 DNC, 8137862468, 8139205915 DNC</t>
  </si>
  <si>
    <t>9913 STOCKBRIDGE DR</t>
  </si>
  <si>
    <t>MARQUEZ RIOS DELOS</t>
  </si>
  <si>
    <t>9526 HARPENDER WAY</t>
  </si>
  <si>
    <t>SRILATHA YALAMANCHILI</t>
  </si>
  <si>
    <t>8901 EXPOSITION DR</t>
  </si>
  <si>
    <t>DAVID J BRUCE</t>
  </si>
  <si>
    <t>MARGARET M BRUCE</t>
  </si>
  <si>
    <t>10202 NEWINGTON PL</t>
  </si>
  <si>
    <t>DENISE O KRAEMER</t>
  </si>
  <si>
    <t>12113 CLEAR HARBOR DR</t>
  </si>
  <si>
    <t>CARRISSA WILLMON</t>
  </si>
  <si>
    <t>TYLER WILLMON</t>
  </si>
  <si>
    <t>10018 NEW PARKE RD</t>
  </si>
  <si>
    <t>13406 EUDORA PL</t>
  </si>
  <si>
    <t>ERIC B HATCHER</t>
  </si>
  <si>
    <t>ERIC.HATCHER@NETZERO.NET</t>
  </si>
  <si>
    <t>11902 MIDDLEBURY DR</t>
  </si>
  <si>
    <t>9214 LAKE CHASE ISLAND WAY</t>
  </si>
  <si>
    <t>VANDELL null BUENAVENTURA</t>
  </si>
  <si>
    <t>8137928313 DNC, 9177149793</t>
  </si>
  <si>
    <t>MARIA C NUNGO</t>
  </si>
  <si>
    <t>9820 BENNINGTON DR</t>
  </si>
  <si>
    <t>JOSEPH A CARLANTONIO</t>
  </si>
  <si>
    <t>8134956263 DNC, 8138911408 DNC</t>
  </si>
  <si>
    <t>13402 IRONTON DR</t>
  </si>
  <si>
    <t>CHAVIANO YADIER SUAREZ</t>
  </si>
  <si>
    <t>14710 TUDOR CHASE DR</t>
  </si>
  <si>
    <t>MONIQUE D ROTTEVEEL</t>
  </si>
  <si>
    <t>MONIQUEROTTEVEEL@YAHOO.COM</t>
  </si>
  <si>
    <t>6106622005 DNC</t>
  </si>
  <si>
    <t>SALVATORE J GIAMPINO</t>
  </si>
  <si>
    <t>SGIAMPINO@HOTMAIL.COM</t>
  </si>
  <si>
    <t>8135147876, 8136895385, 8569819956 DNC</t>
  </si>
  <si>
    <t>11519 NAVEL ORANGE WAY</t>
  </si>
  <si>
    <t>PEREIRA FERNANDA GORZA</t>
  </si>
  <si>
    <t>MAURICIO N FERREIRA</t>
  </si>
  <si>
    <t>13418 EUDORA PL</t>
  </si>
  <si>
    <t>11248 CYPRESS RESERVE DR</t>
  </si>
  <si>
    <t>MELINDA S HIPLEY</t>
  </si>
  <si>
    <t>GYMTASTIC@AOL.COM</t>
  </si>
  <si>
    <t>8138149788, 9548032345, 9549400445 DNC</t>
  </si>
  <si>
    <t>8750 HAMPDEN DR</t>
  </si>
  <si>
    <t>ROSS T LAGEOSE</t>
  </si>
  <si>
    <t>TIMBEA3@AOL.COM</t>
  </si>
  <si>
    <t>8139081197, 8139204912, 8139686032 DNC</t>
  </si>
  <si>
    <t>ROSE BEATRICE LAGEOSE</t>
  </si>
  <si>
    <t>9302 WOODBAY DR</t>
  </si>
  <si>
    <t>CHRISTOPHER A SUDETIC</t>
  </si>
  <si>
    <t>CSUDETIC@GMAIL.COM</t>
  </si>
  <si>
    <t>8137274422 DNC, 8138541540 DNC, 8138811144 DNC</t>
  </si>
  <si>
    <t>JO A SUDETIC</t>
  </si>
  <si>
    <t>GEOFF@MEASUREMENTSUPPLY.COM</t>
  </si>
  <si>
    <t>8138541540 DNC</t>
  </si>
  <si>
    <t>14626 MIRABELLE VISTA CIR</t>
  </si>
  <si>
    <t>BRITTA E SEVIN</t>
  </si>
  <si>
    <t>BRITTA.SEVIN@GMAIL.COM</t>
  </si>
  <si>
    <t>9174200234 DNC</t>
  </si>
  <si>
    <t>BERND-UWE SEVIN</t>
  </si>
  <si>
    <t>12002 MERIDIAN POINT DR</t>
  </si>
  <si>
    <t>SAI null GIRIDHARAN</t>
  </si>
  <si>
    <t>SAIGMENON@HOTMAIL.COM</t>
  </si>
  <si>
    <t>3234495550 DNC, 8058135079, 8058135716</t>
  </si>
  <si>
    <t>SANGEETHA C GIRIDHARAN</t>
  </si>
  <si>
    <t>8055822923 DNC</t>
  </si>
  <si>
    <t>11919 CYPRESS VIS</t>
  </si>
  <si>
    <t>2326 PARIS AVE NE</t>
  </si>
  <si>
    <t>ANND PETER ZUKOWSKI</t>
  </si>
  <si>
    <t>14606 FETTERBUSH WAY</t>
  </si>
  <si>
    <t>MELANIE W CASEY</t>
  </si>
  <si>
    <t>MELANIE.S.CASEY@GMAIL.COM</t>
  </si>
  <si>
    <t>4109008251 DNC, 4438137596 DNC, 8137490741 DNC</t>
  </si>
  <si>
    <t>PAUL R CASEY</t>
  </si>
  <si>
    <t>8529 FAWN CREEK DR</t>
  </si>
  <si>
    <t>SHAWN P SIMON</t>
  </si>
  <si>
    <t>7274121695 DNC, 8135108445</t>
  </si>
  <si>
    <t>8902 BEELER DR</t>
  </si>
  <si>
    <t>DANIEL O MAUK</t>
  </si>
  <si>
    <t>DANIELOMAUK@GMAIL.COM</t>
  </si>
  <si>
    <t>8135415881 DNC, 8139075195 DNC, 8139201050 DNC</t>
  </si>
  <si>
    <t>9113 SHELDON WEST DR</t>
  </si>
  <si>
    <t>RONALD L NORDYKE</t>
  </si>
  <si>
    <t>RONAPB@YAHOO.COM</t>
  </si>
  <si>
    <t>7278588160, 8133353974 DNC, 8139264909</t>
  </si>
  <si>
    <t>DONNA J SANZ</t>
  </si>
  <si>
    <t>11903 CYPRESS HILL CIR</t>
  </si>
  <si>
    <t>CAROLINA PATRICIA CHAVEZ</t>
  </si>
  <si>
    <t>14538 MIRABELLE VISTA CIR</t>
  </si>
  <si>
    <t>DEAN P CIRILLA</t>
  </si>
  <si>
    <t>DINOCIRILLA@HOTMAIL.COM</t>
  </si>
  <si>
    <t>5184165482, 5852331351 DNC, 5852335631</t>
  </si>
  <si>
    <t>LYNN ERICA CIRILLA</t>
  </si>
  <si>
    <t>9541 CAVENDISH DR</t>
  </si>
  <si>
    <t>MARK D GLASS</t>
  </si>
  <si>
    <t>GLASSMD@YAHOO.COM</t>
  </si>
  <si>
    <t>8137890699 DNC, 8139490699 DNC</t>
  </si>
  <si>
    <t>11543 CYPRESS RESERVE DR</t>
  </si>
  <si>
    <t>EDIS null MRSIC</t>
  </si>
  <si>
    <t>SRETANMALI@GMAIL.COM</t>
  </si>
  <si>
    <t>ZLATIJA null MRSIC</t>
  </si>
  <si>
    <t>12727 ASTON CREEK DR</t>
  </si>
  <si>
    <t>EUGENE E KUTINA</t>
  </si>
  <si>
    <t>EEKUTI@HOTMAIL.COM</t>
  </si>
  <si>
    <t>6102693090, 7038993064 DNC, 8133364234 DNC</t>
  </si>
  <si>
    <t>LYNN E KUTINA</t>
  </si>
  <si>
    <t>LYNNKUTINA@HOTMAIL.COM</t>
  </si>
  <si>
    <t>6102693090, 8133364234 DNC</t>
  </si>
  <si>
    <t>11838 LANCASHIRE DR</t>
  </si>
  <si>
    <t>DANIEL CONCEPCION</t>
  </si>
  <si>
    <t>JENNIFER CONCEPCION</t>
  </si>
  <si>
    <t>12490 BERKELEY SQUARE DR</t>
  </si>
  <si>
    <t>DUSTIN C BAKER</t>
  </si>
  <si>
    <t>BIGSACKBO@GMAIL.COM</t>
  </si>
  <si>
    <t>2709938574 DNC</t>
  </si>
  <si>
    <t>11697 CALF PATH DR</t>
  </si>
  <si>
    <t>10709 TAVISTOCK DR</t>
  </si>
  <si>
    <t>PAULA GARCIA</t>
  </si>
  <si>
    <t>11919 MERIDIAN POINT DR</t>
  </si>
  <si>
    <t>JEANINE W JOHNSON</t>
  </si>
  <si>
    <t>RCHIPJOHNSON@GMAIL.COM</t>
  </si>
  <si>
    <t>8138104261 DNC, 8139264261 DNC</t>
  </si>
  <si>
    <t>RALPH C JOHNSON</t>
  </si>
  <si>
    <t>RALPHJOHNSON4563@GMAIL.COM</t>
  </si>
  <si>
    <t>8137664261 DNC, 8138104261 DNC, 8139264261 DNC</t>
  </si>
  <si>
    <t>11198 WINDSOR PLACE CIR</t>
  </si>
  <si>
    <t>STEFANIE L HUERTAS</t>
  </si>
  <si>
    <t>SHUERTAS@LIVE.COM</t>
  </si>
  <si>
    <t>7276437727, 7277129087 DNC, 8134649856</t>
  </si>
  <si>
    <t>10006 PARLEY DR</t>
  </si>
  <si>
    <t>MARGARET V BURCH</t>
  </si>
  <si>
    <t>MAGGIE.BURCH@BBRAUN.COM</t>
  </si>
  <si>
    <t>6102976911 DNC, 6108374849 DNC</t>
  </si>
  <si>
    <t>EUGENE HAROLD BURCH</t>
  </si>
  <si>
    <t>12511 SILVERDALE ST</t>
  </si>
  <si>
    <t>JASMINA null BOZINOVSKA</t>
  </si>
  <si>
    <t>MIAJASMINA@GMAIL.COM</t>
  </si>
  <si>
    <t>2513914349 DNC</t>
  </si>
  <si>
    <t>12706 TAR FLOWER DR</t>
  </si>
  <si>
    <t>DHANASEKAR null CHANDRAN</t>
  </si>
  <si>
    <t>CDHANA@GMAIL.COM</t>
  </si>
  <si>
    <t>7272718864, 7274033426</t>
  </si>
  <si>
    <t>SREE CHANDIRA CHANDRAN</t>
  </si>
  <si>
    <t>12212 TWIN BRANCH ACRES RD</t>
  </si>
  <si>
    <t>STAVROS null MOFORIS</t>
  </si>
  <si>
    <t>SMOFORIS@SENTINELCASUALTY.COM</t>
  </si>
  <si>
    <t>9544308703 DNC, 9544455542 DNC</t>
  </si>
  <si>
    <t>MARIA R MINERO</t>
  </si>
  <si>
    <t>9847 BRIDGETON DR</t>
  </si>
  <si>
    <t>DANIEL W KLEEMAN</t>
  </si>
  <si>
    <t>DAN.KLEEMAN@XCELIENCE.COM</t>
  </si>
  <si>
    <t>3035485813 DNC, 8137928859 DNC</t>
  </si>
  <si>
    <t>KATHLEEN A KLEEMAN</t>
  </si>
  <si>
    <t>KATHYKLEEMAN7@GMAIL.COM</t>
  </si>
  <si>
    <t>3034243164 DNC, 8137928859 DNC</t>
  </si>
  <si>
    <t>8513 FAWN CREEK DR</t>
  </si>
  <si>
    <t>THERESA H LEVERING</t>
  </si>
  <si>
    <t>TLEVERING@HOTMAIL.COM</t>
  </si>
  <si>
    <t>8139209390 DNC, 8288359757 DNC, 9418092021 DNC</t>
  </si>
  <si>
    <t>12802 HORSESHOE RD</t>
  </si>
  <si>
    <t>GAIL M HAUCK</t>
  </si>
  <si>
    <t>PAUL L HAUCK</t>
  </si>
  <si>
    <t>14516 WEEPING ELM DR</t>
  </si>
  <si>
    <t>RUIJUAN GAO</t>
  </si>
  <si>
    <t>XICHUN LIU</t>
  </si>
  <si>
    <t>12007 MARBLEHEAD DR</t>
  </si>
  <si>
    <t>BRIAN L CLARK</t>
  </si>
  <si>
    <t>BRIAN.CLARK2001@GMAIL.COM</t>
  </si>
  <si>
    <t>7048958620 DNC, 9803221019</t>
  </si>
  <si>
    <t>COURTNEY L CLARK</t>
  </si>
  <si>
    <t>9803221019, 9803226748</t>
  </si>
  <si>
    <t>14657 CANOPY DR</t>
  </si>
  <si>
    <t>CHAD L SCHIPPER</t>
  </si>
  <si>
    <t>CHADSCHIPPER@YAHOO.COM</t>
  </si>
  <si>
    <t>9132364295 DNC, 9132367785 DNC, 9139484357</t>
  </si>
  <si>
    <t>CHRISTA D SCHIPPER</t>
  </si>
  <si>
    <t>CHRISTASCHIPPER@GMAIL.COM</t>
  </si>
  <si>
    <t>9132138501, 9132364295 DNC, 9132367785 DNC</t>
  </si>
  <si>
    <t>12802 TWIN BRANCH ACRES RD</t>
  </si>
  <si>
    <t>KRISTIN K SHEA</t>
  </si>
  <si>
    <t>LUKAS.SHEA98@GMAIL.COM</t>
  </si>
  <si>
    <t>7274828941, 7276694259 DNC, 7278043770 DNC</t>
  </si>
  <si>
    <t>SHAUN M SHEA</t>
  </si>
  <si>
    <t>MSJINC20@YAHOO.COM</t>
  </si>
  <si>
    <t>7276694259 DNC, 7277976686 DNC</t>
  </si>
  <si>
    <t>9954 STOCKBRIDGE DR</t>
  </si>
  <si>
    <t>KATHLEEN T HECKMAN</t>
  </si>
  <si>
    <t>DONALD H HECKMAN</t>
  </si>
  <si>
    <t>11518 PALMETTO SANDS CT</t>
  </si>
  <si>
    <t>CHRISTOPHER C FOREHAND</t>
  </si>
  <si>
    <t>9821 TREE TOPS LAKE RD</t>
  </si>
  <si>
    <t>12157 W LINEBAUGH AVE</t>
  </si>
  <si>
    <t>ANDREW F WALL</t>
  </si>
  <si>
    <t>ANDREW.WALL@HEALTHMAPSOLUTIONS.COM</t>
  </si>
  <si>
    <t>4045120303, 8134543115 DNC, 8137709668</t>
  </si>
  <si>
    <t>LESLIE D WALL</t>
  </si>
  <si>
    <t>LESLIEDWALL@GMAIL.COM</t>
  </si>
  <si>
    <t>6785499378, 8134543115 DNC, 8139209101 DNC</t>
  </si>
  <si>
    <t>12826 TAR FLOWER DR</t>
  </si>
  <si>
    <t>HOWARD A PETREE</t>
  </si>
  <si>
    <t>HOWARD.PETRIE@ATT.COM</t>
  </si>
  <si>
    <t>8137654423, 8649011433 DNC</t>
  </si>
  <si>
    <t>LAURA F PETREE</t>
  </si>
  <si>
    <t>8642526035 DNC, 8642970582 DNC</t>
  </si>
  <si>
    <t>9811 MEADOW FIELD CIR</t>
  </si>
  <si>
    <t>5702 DIJON CT</t>
  </si>
  <si>
    <t>ADRIANA MATTIA</t>
  </si>
  <si>
    <t>11523 CROWNED SPARROW LN</t>
  </si>
  <si>
    <t>TAMMY A SHAW</t>
  </si>
  <si>
    <t>TAMMYSHAW63@HOTMAIL.COM</t>
  </si>
  <si>
    <t>4793531722, 4796483987 DNC</t>
  </si>
  <si>
    <t>9326 EXPOSITION DR</t>
  </si>
  <si>
    <t>LISA D WILLIAMSON</t>
  </si>
  <si>
    <t>8134653300 DNC, 8134754166 DNC, 9176031924</t>
  </si>
  <si>
    <t>9418 W PARK VILLAGE DR APT 107</t>
  </si>
  <si>
    <t>MYRIAM RODRIGUEZ</t>
  </si>
  <si>
    <t>GLENN HASEK</t>
  </si>
  <si>
    <t>11920 CONGRESSIONAL DR</t>
  </si>
  <si>
    <t>9571 CAVENDISH DR</t>
  </si>
  <si>
    <t>BURKE TODD ONEILL</t>
  </si>
  <si>
    <t>11504 MERIDIAN POINT DR</t>
  </si>
  <si>
    <t>SUZANNE L PILSL</t>
  </si>
  <si>
    <t>9510 GEORGIAN PARK LN APT 107</t>
  </si>
  <si>
    <t>3000 RASPBERRY RD</t>
  </si>
  <si>
    <t>KARA E CUNNINGHAM</t>
  </si>
  <si>
    <t>12464 BERKELEY SQUARE DR</t>
  </si>
  <si>
    <t>BRENT W HARDEN</t>
  </si>
  <si>
    <t>8132443768, 8138521211 DNC</t>
  </si>
  <si>
    <t>8710 HAMPDEN DR</t>
  </si>
  <si>
    <t>1540 CAMPHOR COVE DR</t>
  </si>
  <si>
    <t>DEBBIE A JONES</t>
  </si>
  <si>
    <t>10202 RUBURY PL</t>
  </si>
  <si>
    <t>BRENDA J KELLY</t>
  </si>
  <si>
    <t>BEEKELLY54@YAHOO.COM</t>
  </si>
  <si>
    <t>8132446228 DNC, 8132446298, 8133689395</t>
  </si>
  <si>
    <t>JOHN L KELLY</t>
  </si>
  <si>
    <t>11926 DERBYSHIRE DR</t>
  </si>
  <si>
    <t>DIDIER V LEGROS</t>
  </si>
  <si>
    <t>DLEGROS25@YAHOO.COM</t>
  </si>
  <si>
    <t>CHRISTINA LEGROS</t>
  </si>
  <si>
    <t>10039 BROMPTON DR</t>
  </si>
  <si>
    <t>ADAM K WALTON</t>
  </si>
  <si>
    <t>14749 CANOPY DR</t>
  </si>
  <si>
    <t>JOSEPH M DEMMI</t>
  </si>
  <si>
    <t>PEPII1199@GMAIL.COM</t>
  </si>
  <si>
    <t>VICTOR null LANZA</t>
  </si>
  <si>
    <t>CORREO2@HOTMAIL.COM</t>
  </si>
  <si>
    <t>MABEL HAYDEE LANZA</t>
  </si>
  <si>
    <t>10613 CHAMBERS DR</t>
  </si>
  <si>
    <t>BRIAN J PHILLIPS</t>
  </si>
  <si>
    <t>BJPUSF@GMAIL.COM</t>
  </si>
  <si>
    <t>3365214119 DNC, 8137321719, 8139075920 DNC</t>
  </si>
  <si>
    <t>MARIE KHRYSS PHILLIPS</t>
  </si>
  <si>
    <t>9410 GREENPOINTE DR</t>
  </si>
  <si>
    <t>CARLOS HECTOR RODRIGUEZ</t>
  </si>
  <si>
    <t>8931 SHELDON WEST DR</t>
  </si>
  <si>
    <t>DONNA M SMITH</t>
  </si>
  <si>
    <t>DEBRA S LOMBARDOZZI</t>
  </si>
  <si>
    <t>12013 BREWSTER DR</t>
  </si>
  <si>
    <t>SHARON PALASTI</t>
  </si>
  <si>
    <t>SUE KIMBERLY MURPHY</t>
  </si>
  <si>
    <t>12434 BERKELEY SQUARE DR</t>
  </si>
  <si>
    <t>MARY E SELESNICK</t>
  </si>
  <si>
    <t>MEPS312@YAHOO.COM</t>
  </si>
  <si>
    <t>8137602422 DNC, 8138555227 DNC, 8139682034 DNC</t>
  </si>
  <si>
    <t>9521 W PARK VILLAGE DR</t>
  </si>
  <si>
    <t>TANYA HILLARY</t>
  </si>
  <si>
    <t>SEAN P HILLARY</t>
  </si>
  <si>
    <t>8720 EXPOSITION DR</t>
  </si>
  <si>
    <t>BARBARA J RISE</t>
  </si>
  <si>
    <t>8716 HAMPDEN DR</t>
  </si>
  <si>
    <t>NICOU NICHOLAS C</t>
  </si>
  <si>
    <t>NICOU CHRISTOS H LIFE ESTATE</t>
  </si>
  <si>
    <t>9812 LAKE CHASE ISLAND WAY</t>
  </si>
  <si>
    <t>839 STEVE BOHN RD</t>
  </si>
  <si>
    <t>NEW PARIS</t>
  </si>
  <si>
    <t>WILLIAM A LYNN</t>
  </si>
  <si>
    <t>9306 WOODBAY DR</t>
  </si>
  <si>
    <t>LAURA V TOBON</t>
  </si>
  <si>
    <t>LTOBON0325@GMAIL.COM</t>
  </si>
  <si>
    <t>8132058470 DNC, 8134203148 DNC, 8139360078</t>
  </si>
  <si>
    <t>14609 MIRABELLE VISTA CIR</t>
  </si>
  <si>
    <t>JOSEPH R BOLOGNA</t>
  </si>
  <si>
    <t>JRBOLOGNA@AOL.COM</t>
  </si>
  <si>
    <t>2128157992, 5166067453, 6312776880 DNC</t>
  </si>
  <si>
    <t>MARYBETH B BOLOGNA</t>
  </si>
  <si>
    <t>WILLIEJILLIE@AOL.COM</t>
  </si>
  <si>
    <t>14610 BOURNEMOUTH RD</t>
  </si>
  <si>
    <t>YIQING null YANG</t>
  </si>
  <si>
    <t>WXFM_HAN@HOTMAIL.COM</t>
  </si>
  <si>
    <t>14044 WATERVILLE CIR</t>
  </si>
  <si>
    <t>DALYS M GILLING</t>
  </si>
  <si>
    <t>DALMG@YAHOO.COM</t>
  </si>
  <si>
    <t>8134957583 DNC, 8138144583 DNC, 8138542013</t>
  </si>
  <si>
    <t>9314 EXPOSITION DR</t>
  </si>
  <si>
    <t>13046 RACE TRACK RD STE 336</t>
  </si>
  <si>
    <t>LAKESIDE PROPERTY CAPITAL LLC</t>
  </si>
  <si>
    <t>11609 NAVEL ORANGE WAY</t>
  </si>
  <si>
    <t>JOELINA MONIZ</t>
  </si>
  <si>
    <t>MITCHELL PHILLIP MONIZ</t>
  </si>
  <si>
    <t>11817 EASTHAMPTON DR</t>
  </si>
  <si>
    <t>CLAUDIA P BETANCOURT</t>
  </si>
  <si>
    <t>CLAUDIABEBE03@YAHOO.COM</t>
  </si>
  <si>
    <t>8138147506, 8138502000 DNC, 8138552126 DNC</t>
  </si>
  <si>
    <t>11278 WINDSOR PLACE CIR</t>
  </si>
  <si>
    <t>EUGENIO J GOMEZ</t>
  </si>
  <si>
    <t>JUNIORTPA@GMAIL.COM</t>
  </si>
  <si>
    <t>8135174893, 8137864205 DNC</t>
  </si>
  <si>
    <t>9182 LAKE CHASE ISLAND WAY</t>
  </si>
  <si>
    <t>ADAM WLODZIMIERZ BOGUTA</t>
  </si>
  <si>
    <t>10514 CHAMBERS DR</t>
  </si>
  <si>
    <t>SEIFU M DEMISSIE</t>
  </si>
  <si>
    <t>SEIFUMD@GMAIL.COM</t>
  </si>
  <si>
    <t>4437083875 DNC, 6462881146 DNC, 8137490218 DNC</t>
  </si>
  <si>
    <t>SERKADDIS null SHIBRU</t>
  </si>
  <si>
    <t>SERKADDIS@GMAIL.COM</t>
  </si>
  <si>
    <t>10538 WHITE LAKE CT</t>
  </si>
  <si>
    <t>MARINA V KELLER</t>
  </si>
  <si>
    <t>JDFJERRY@GMAIL.COM</t>
  </si>
  <si>
    <t>8133904193 DNC</t>
  </si>
  <si>
    <t>11919 DIETZ DR # 10</t>
  </si>
  <si>
    <t>11919 DIETZ DR</t>
  </si>
  <si>
    <t>KRISTA S FURMAN</t>
  </si>
  <si>
    <t>13420 IOLA DR</t>
  </si>
  <si>
    <t>EILEEN A AUGER</t>
  </si>
  <si>
    <t>8137920922 DNC</t>
  </si>
  <si>
    <t>LEO P AUGER</t>
  </si>
  <si>
    <t>AUGER@PBWORLD.COM</t>
  </si>
  <si>
    <t>8135452642 DNC</t>
  </si>
  <si>
    <t>9618 TREE TOPS LAKE RD</t>
  </si>
  <si>
    <t>TRUSTEE YING MENG</t>
  </si>
  <si>
    <t>TRUSTEE XUEAI BAI</t>
  </si>
  <si>
    <t>14605 MIRABELLE VISTA CIR</t>
  </si>
  <si>
    <t>KEVIN J RINI</t>
  </si>
  <si>
    <t>NOLWEIL@AOL.COM</t>
  </si>
  <si>
    <t>8137929999 DNC</t>
  </si>
  <si>
    <t>KIMBERLY D RINI</t>
  </si>
  <si>
    <t>12011 WANDSWORTH DR</t>
  </si>
  <si>
    <t>ADRIANNE R DOWLING</t>
  </si>
  <si>
    <t>ADRIANNE_DOWLING@HOTMAIL.COM</t>
  </si>
  <si>
    <t>3218635835 DNC, 3218638333 DNC</t>
  </si>
  <si>
    <t>ERIC V DOWLING</t>
  </si>
  <si>
    <t>EDOWLING@OUTLOOK.COM</t>
  </si>
  <si>
    <t>3218638333 DNC</t>
  </si>
  <si>
    <t>8010 BEATY GROVE DR</t>
  </si>
  <si>
    <t>CRAIG MUNIZ</t>
  </si>
  <si>
    <t>MICHAELA MUNIZ</t>
  </si>
  <si>
    <t>12521 DEERBERRY LN</t>
  </si>
  <si>
    <t>MICHAEL R CROSS</t>
  </si>
  <si>
    <t>BROOKE ALEXIS CROSS</t>
  </si>
  <si>
    <t>12920 CASTLEMAINE DR</t>
  </si>
  <si>
    <t>ANDERS B PAULSSON</t>
  </si>
  <si>
    <t>APAULSSON@HOTMAIL.COM</t>
  </si>
  <si>
    <t>MICHELLE L PAULSSON</t>
  </si>
  <si>
    <t>8134203768, 8137928688 DNC, 8138419223</t>
  </si>
  <si>
    <t>12507 BRONCO DR</t>
  </si>
  <si>
    <t>MEGAN S LEVIN</t>
  </si>
  <si>
    <t>MLSWEEP@GMAIL.COM</t>
  </si>
  <si>
    <t>7275437262 DNC</t>
  </si>
  <si>
    <t>PHILIP J LEVIN</t>
  </si>
  <si>
    <t>FLIP7433@GMAIL.COM</t>
  </si>
  <si>
    <t>5612429655 DNC, 7274916412 DNC, 7275437266 DNC</t>
  </si>
  <si>
    <t>11808 CYPRESS HILL CIR</t>
  </si>
  <si>
    <t>GEORGE A ALLEN</t>
  </si>
  <si>
    <t>8139261326 DNC</t>
  </si>
  <si>
    <t>11635 GREENSLEEVE AVE</t>
  </si>
  <si>
    <t>CHRISTOPHER J ARENDT</t>
  </si>
  <si>
    <t>CHRIS_ARENDT@HOTMAIL.COM</t>
  </si>
  <si>
    <t>6123846164, 7635031990</t>
  </si>
  <si>
    <t>10364 LIGHTNER BRIDGE DR</t>
  </si>
  <si>
    <t>2709 N VENABLE ST</t>
  </si>
  <si>
    <t>BRIAN T JOHNSON</t>
  </si>
  <si>
    <t>LIESEL K JOHNSON</t>
  </si>
  <si>
    <t>10516 BRENTFORD DR</t>
  </si>
  <si>
    <t>ADRIENNE M MCFADDEN</t>
  </si>
  <si>
    <t>MDJD2005@YAHOO.COM</t>
  </si>
  <si>
    <t>3012180447 DNC, 3012492419 DNC, 9194513955 DNC</t>
  </si>
  <si>
    <t>FREDERICK TAYLOR</t>
  </si>
  <si>
    <t>12510 LOQUAT WAY</t>
  </si>
  <si>
    <t>4628 OXBOTTOM DR</t>
  </si>
  <si>
    <t>VALDOSTA</t>
  </si>
  <si>
    <t>MICHAEL JONES</t>
  </si>
  <si>
    <t>KELLIE C JONES</t>
  </si>
  <si>
    <t>11003 WINDSOR PLACE CIR</t>
  </si>
  <si>
    <t>8941 EASTMAN DR</t>
  </si>
  <si>
    <t>13212 WALDEN SHEFFIELD RD</t>
  </si>
  <si>
    <t>DOVER</t>
  </si>
  <si>
    <t>WALEED M ABD-ELRAHMAN</t>
  </si>
  <si>
    <t>YU LIU</t>
  </si>
  <si>
    <t>11724 CASA LAGO LN</t>
  </si>
  <si>
    <t>PATRICK G MCDONALD</t>
  </si>
  <si>
    <t>PMCDON1@MAIL.COM</t>
  </si>
  <si>
    <t>7038582814 DNC, 7039324418 DNC</t>
  </si>
  <si>
    <t>9412 GREENPOINTE DR</t>
  </si>
  <si>
    <t>ALBERTO IVAN ANAYA</t>
  </si>
  <si>
    <t>SHAWNA ANAYA</t>
  </si>
  <si>
    <t>11434 CROWNED SPARROW LN</t>
  </si>
  <si>
    <t>STEVEN P KELLY</t>
  </si>
  <si>
    <t>STKELLY2003@AOL.COM</t>
  </si>
  <si>
    <t>8137659099 DNC, 8139694761 DNC</t>
  </si>
  <si>
    <t>11507 MERIDIAN POINT DR</t>
  </si>
  <si>
    <t>KIM M KELLY</t>
  </si>
  <si>
    <t>8132634582 DNC, 8133348256, 8134532123</t>
  </si>
  <si>
    <t>MICHAEL null KELLY</t>
  </si>
  <si>
    <t>MJKELLYIII@GMAIL.COM</t>
  </si>
  <si>
    <t>10521 GREENSPRINGS DR</t>
  </si>
  <si>
    <t>KORABATHINA PUSHPARJYAM TRUST</t>
  </si>
  <si>
    <t>KORABATHINA PUSHPA RAJYAM LIFE ESTATE</t>
  </si>
  <si>
    <t>14659 CORKWOOD DR</t>
  </si>
  <si>
    <t>JUSTIN R RIEDY</t>
  </si>
  <si>
    <t>JGATOR44@GMAIL.COM</t>
  </si>
  <si>
    <t>3522196445, 8134734331 DNC, 8136841322 DNC</t>
  </si>
  <si>
    <t>KELLEY N RIEDY</t>
  </si>
  <si>
    <t>11904 KEATING DR</t>
  </si>
  <si>
    <t>HEIDI J POGUE</t>
  </si>
  <si>
    <t>HEIDIPOGUE@ICLOUD.COM</t>
  </si>
  <si>
    <t>7275812801 DNC, 8134805755 DNC, 8138147581 DNC</t>
  </si>
  <si>
    <t>ERIC CYRIL POGUE</t>
  </si>
  <si>
    <t>12520 DEERBERRY LN</t>
  </si>
  <si>
    <t>TRAVIS A RAWLINGS</t>
  </si>
  <si>
    <t>RAWLINGS.TRAVIS@GMAIL.COM</t>
  </si>
  <si>
    <t>6067686940 DNC, 7272515297 DNC, 7279536402</t>
  </si>
  <si>
    <t>KATHERINE A RAWLINGS</t>
  </si>
  <si>
    <t>10414 APPLECROSS LN</t>
  </si>
  <si>
    <t>MATTHEW D DOTHAGER</t>
  </si>
  <si>
    <t>MDOTHAGER@GMAIL.COM</t>
  </si>
  <si>
    <t>6182348847 DNC, 6188063453 DNC</t>
  </si>
  <si>
    <t>9702 W PARK VILLAGE DR</t>
  </si>
  <si>
    <t>DANIEL W WALSH</t>
  </si>
  <si>
    <t>ANGELA S WALSH</t>
  </si>
  <si>
    <t>9404 EDENTON WAY</t>
  </si>
  <si>
    <t>BEVERLY D DENBLEYKER</t>
  </si>
  <si>
    <t>8134945355 DNC, 8137922163 DNC</t>
  </si>
  <si>
    <t>13504 FAWN RIDGE BLVD</t>
  </si>
  <si>
    <t>BOSWELL FAITH E LIFE ESTATE</t>
  </si>
  <si>
    <t>GILLIKEN CATHLEEN D</t>
  </si>
  <si>
    <t>10123 BELGRAVE RD</t>
  </si>
  <si>
    <t>BRYAN R BUXTON</t>
  </si>
  <si>
    <t>BANDGBUXTON@HOTMAIL.COM</t>
  </si>
  <si>
    <t>6182068178, 6189756284</t>
  </si>
  <si>
    <t>14523 WEEPING ELM DR</t>
  </si>
  <si>
    <t>12708 STANWYCK CIR</t>
  </si>
  <si>
    <t>BRIAN A CONSAGRA</t>
  </si>
  <si>
    <t>BRIAN.CONSAGRA@GMAIL.COM</t>
  </si>
  <si>
    <t>8132909555 DNC, 8139668555 DNC, 8634506399 DNC</t>
  </si>
  <si>
    <t>8524 FAWN CREEK DR</t>
  </si>
  <si>
    <t>STEVEN C STROTHER</t>
  </si>
  <si>
    <t>SSTROTHER@VERIZON.NET</t>
  </si>
  <si>
    <t>8137659330 DNC, 8139267714 DNC</t>
  </si>
  <si>
    <t>10325 GREEN LINKS DR</t>
  </si>
  <si>
    <t>TRUSTEE EVA SKARSHINSKI</t>
  </si>
  <si>
    <t>11136 WINDSOR PLACE CIR</t>
  </si>
  <si>
    <t>SAVANNAH S DITTOE</t>
  </si>
  <si>
    <t>SAV_1378@HOTMAIL.COM</t>
  </si>
  <si>
    <t>7409739405 DNC</t>
  </si>
  <si>
    <t>10308 SEABRIDGE WAY</t>
  </si>
  <si>
    <t>POLLY A BATES</t>
  </si>
  <si>
    <t>CHRISTOHER BATES</t>
  </si>
  <si>
    <t>10108 ROWLETT WAY</t>
  </si>
  <si>
    <t>CHRISTOPHER F RICH</t>
  </si>
  <si>
    <t>KAREN RICH</t>
  </si>
  <si>
    <t>9638 GRETNA GREEN DR</t>
  </si>
  <si>
    <t>CARMEN G CREIGHTON</t>
  </si>
  <si>
    <t>SARCARTIM@GMAIL.COM</t>
  </si>
  <si>
    <t>8132054792, 8137496379, 8137657254 DNC</t>
  </si>
  <si>
    <t>TIMOTHY H CREIGHTON</t>
  </si>
  <si>
    <t>TIMHC63@AOL.COM</t>
  </si>
  <si>
    <t>14626 MIRASOL MANOR CT</t>
  </si>
  <si>
    <t>CHARLES J PRESTON</t>
  </si>
  <si>
    <t>CJPRESTON@MAC.COM</t>
  </si>
  <si>
    <t>8137603100 DNC, 8139208820 DNC, 8165694870</t>
  </si>
  <si>
    <t>11614 NAVEL ORANGE WAY</t>
  </si>
  <si>
    <t>BREANNE N KUHN</t>
  </si>
  <si>
    <t>BAKER_BREANNE@MSN.COM</t>
  </si>
  <si>
    <t>MICHAEL A KUHN</t>
  </si>
  <si>
    <t>MICHAELK_44@HOTMAIL.COM</t>
  </si>
  <si>
    <t>9643 GRETNA GREEN DR</t>
  </si>
  <si>
    <t>KENDRA A COOKE</t>
  </si>
  <si>
    <t>KENDRA@KENDRACOOKE.COM</t>
  </si>
  <si>
    <t>6152077852 DNC, 6152077957 DNC, 6157138382</t>
  </si>
  <si>
    <t>13414 SUNVALE PL</t>
  </si>
  <si>
    <t>10646 WEYBRIDGE DR</t>
  </si>
  <si>
    <t>AMY L CALLAGHAN</t>
  </si>
  <si>
    <t>8134808653, 8504451870 DNC, 8504918683 DNC</t>
  </si>
  <si>
    <t>SEAN F CALLAGHAN</t>
  </si>
  <si>
    <t>SEANANDAMYCALL@VERIZON.NET</t>
  </si>
  <si>
    <t>7278460738 DNC, 8139268131 DNC, 8507266855</t>
  </si>
  <si>
    <t>10420 GREENDALE DR</t>
  </si>
  <si>
    <t>MATTHEW J PIACITELLI</t>
  </si>
  <si>
    <t>APIACITELLI@COMCAST.NET</t>
  </si>
  <si>
    <t>7274032059 DNC, 8139207336 DNC</t>
  </si>
  <si>
    <t>14435 MIRABELLE VISTA CIR</t>
  </si>
  <si>
    <t>REVOCABLE MIDDLEBROOKS MARY</t>
  </si>
  <si>
    <t>MARY MIDDLEBROOKS</t>
  </si>
  <si>
    <t>11556 FOUNTAINHEAD DR</t>
  </si>
  <si>
    <t>9906 EMERALD LINKS DR</t>
  </si>
  <si>
    <t>JENNY null HALES</t>
  </si>
  <si>
    <t>JENNYHALES1@GMAIL.COM</t>
  </si>
  <si>
    <t>3058914278, 3059759033 DNC, 7863383588 DNC</t>
  </si>
  <si>
    <t>RICHARD J HALES</t>
  </si>
  <si>
    <t>RHALES@MOHG.COM</t>
  </si>
  <si>
    <t>3058914278, 3059759033 DNC, 8017826273 DNC</t>
  </si>
  <si>
    <t>10202 MILLPORT DR</t>
  </si>
  <si>
    <t>CHERYL H FOREHAND</t>
  </si>
  <si>
    <t>DANCEBAND927@GMAIL.COM</t>
  </si>
  <si>
    <t>8133003464 DNC, 8139263463 DNC</t>
  </si>
  <si>
    <t>STEVEN G FOREHAND</t>
  </si>
  <si>
    <t>LIPPO1950@YAHOO.COM</t>
  </si>
  <si>
    <t>8133003463, 8135747559, 8139263463 DNC</t>
  </si>
  <si>
    <t>11123 WINDSOR PLACE CIR</t>
  </si>
  <si>
    <t>2652 CALVANO DR</t>
  </si>
  <si>
    <t>ALEXANDER L PEREZ</t>
  </si>
  <si>
    <t>9226 FOX SPARROW RD</t>
  </si>
  <si>
    <t>BETH L PRESSER</t>
  </si>
  <si>
    <t>BPRESSER@YAHOO.COM</t>
  </si>
  <si>
    <t>2125065444, 6315871731 DNC, 6316658226</t>
  </si>
  <si>
    <t>STEWART M PRESSER</t>
  </si>
  <si>
    <t>STEW10019@GMAIL.COM</t>
  </si>
  <si>
    <t>5164563676 DNC, 6315871731 DNC, 8138145724 DNC</t>
  </si>
  <si>
    <t>9011 PROMISE DR</t>
  </si>
  <si>
    <t>PATRICIA A WALL</t>
  </si>
  <si>
    <t>PWALLTPA@GMAIL.COM</t>
  </si>
  <si>
    <t>8137893771 DNC, 8137922360, 8138559293</t>
  </si>
  <si>
    <t>14837 TUDOR CHASE DR</t>
  </si>
  <si>
    <t>MELISSA A SANTONI</t>
  </si>
  <si>
    <t>SHANNON W SANTONI</t>
  </si>
  <si>
    <t>SHANNON.SANTONI@GMAIL.COM</t>
  </si>
  <si>
    <t>9544650974 DNC</t>
  </si>
  <si>
    <t>9524 LAKE CHASE ISLAND WAY</t>
  </si>
  <si>
    <t>10 RAHWAY RD</t>
  </si>
  <si>
    <t>BURLINGTON</t>
  </si>
  <si>
    <t>TRUST FAMILY PATHAK</t>
  </si>
  <si>
    <t>9815 MEADOW FIELD CIR</t>
  </si>
  <si>
    <t>JOAN M STULTZ</t>
  </si>
  <si>
    <t>FAMILY STULTZ THE</t>
  </si>
  <si>
    <t>13302 KEARNEY WAY</t>
  </si>
  <si>
    <t>ADIN F MILLER</t>
  </si>
  <si>
    <t>MILLER.ADIN@YAHOO.COM</t>
  </si>
  <si>
    <t>7277736214 DNC</t>
  </si>
  <si>
    <t>TRACY M PEARCE</t>
  </si>
  <si>
    <t>7277447621 DNC</t>
  </si>
  <si>
    <t>11901 NORTHUMBERLAND DR</t>
  </si>
  <si>
    <t>SAMUEL M IVY</t>
  </si>
  <si>
    <t>2163831170, 4404493720, 8132454953 DNC</t>
  </si>
  <si>
    <t>CHRISTINA IVY</t>
  </si>
  <si>
    <t>12904 FRAMINGHAM CT</t>
  </si>
  <si>
    <t>ASHLEY HARDWICK</t>
  </si>
  <si>
    <t>10004 BRADWELL PL</t>
  </si>
  <si>
    <t>BRUCE J BICKNELL</t>
  </si>
  <si>
    <t>BBICKNELL1@AOL.COM</t>
  </si>
  <si>
    <t>8135542035, 8136248318 DNC, 8139204892 DNC</t>
  </si>
  <si>
    <t>CHERAY N BICKNELL</t>
  </si>
  <si>
    <t>BUBBLES93A@AOL.COM</t>
  </si>
  <si>
    <t>8132448333 DNC</t>
  </si>
  <si>
    <t>11705 DERBYSHIRE DR</t>
  </si>
  <si>
    <t>JOANNE M POTZKO</t>
  </si>
  <si>
    <t>JPOTZKO@GMAIL.COM</t>
  </si>
  <si>
    <t>6173041615 DNC, 8132310788</t>
  </si>
  <si>
    <t>10333 LIGHTNER BRIDGE DR</t>
  </si>
  <si>
    <t>BABARA A SUTERA</t>
  </si>
  <si>
    <t>12006 NORTHUMBERLAND DR</t>
  </si>
  <si>
    <t>DORIZA E SANTOS</t>
  </si>
  <si>
    <t>12824 STANWYCK CIR</t>
  </si>
  <si>
    <t>12323 GLENFIELD AVE</t>
  </si>
  <si>
    <t>SYLVIA L OWENS</t>
  </si>
  <si>
    <t>COWENS99@AOL.COM</t>
  </si>
  <si>
    <t>8083311449 DNC</t>
  </si>
  <si>
    <t>CHUCK OWENS</t>
  </si>
  <si>
    <t>10544 WHITE LAKE CT</t>
  </si>
  <si>
    <t>PETER WRIGHT</t>
  </si>
  <si>
    <t>14217 WATERVILLE CIR</t>
  </si>
  <si>
    <t>4816 PORTMARNOCK WAY</t>
  </si>
  <si>
    <t>NAZLI HUSSAIN</t>
  </si>
  <si>
    <t>SHAKIL HUSSAIN</t>
  </si>
  <si>
    <t>10617 TAVISTOCK DR</t>
  </si>
  <si>
    <t>AMELA null HAUSER</t>
  </si>
  <si>
    <t>AMELA.HAUSER@GMAIL.COM</t>
  </si>
  <si>
    <t>8137920891 DNC, 9106874603 DNC</t>
  </si>
  <si>
    <t>PAUL E HAUSER</t>
  </si>
  <si>
    <t>PAULE.HAUSER@GMAIL.COM</t>
  </si>
  <si>
    <t>8137920891 DNC, 9106874603 DNC, 9107423417 DNC</t>
  </si>
  <si>
    <t>9407 EDENTON WAY</t>
  </si>
  <si>
    <t>3877 TROUT CREEK LN</t>
  </si>
  <si>
    <t>OAKLAND</t>
  </si>
  <si>
    <t>MICHELE P GOHLKE</t>
  </si>
  <si>
    <t>10244 WOODFORD BRIDGE ST</t>
  </si>
  <si>
    <t>JOSEPH M SALIM</t>
  </si>
  <si>
    <t>JOSEPHSALIM2010@HOTMAIL.COM</t>
  </si>
  <si>
    <t>7185644694 DNC, 8132976422</t>
  </si>
  <si>
    <t>NAJAH null SALIM</t>
  </si>
  <si>
    <t>NAJAHSALIM@HOTMAIL.COM</t>
  </si>
  <si>
    <t>11060 WINDSOR PLACE CIR</t>
  </si>
  <si>
    <t>55 CATALINA DR</t>
  </si>
  <si>
    <t>PUTNAM</t>
  </si>
  <si>
    <t>MARY K HICKOX</t>
  </si>
  <si>
    <t>14650 BOURNEMOUTH RD</t>
  </si>
  <si>
    <t>DARREN S LIEBMAN</t>
  </si>
  <si>
    <t>DARREN@DIDGREVOLUTION.COM</t>
  </si>
  <si>
    <t>8134808791 DNC, 8139614656 DNC, 9546188622 DNC</t>
  </si>
  <si>
    <t>MORAN SARAH LIEBMAN</t>
  </si>
  <si>
    <t>8863 CAMERON CREST DR</t>
  </si>
  <si>
    <t>ERNANE S COIMBRA</t>
  </si>
  <si>
    <t>BRICKRUS@LIVE.COM</t>
  </si>
  <si>
    <t>ETHEL F SOARES</t>
  </si>
  <si>
    <t>YESBRAZILSALON@HOTMAIL.COM</t>
  </si>
  <si>
    <t>7273249302, 7273249347, 7273315606</t>
  </si>
  <si>
    <t>11629 RENAISSANCE VIEW CT</t>
  </si>
  <si>
    <t>SHARLEEN LAM</t>
  </si>
  <si>
    <t>POON K LEUNG</t>
  </si>
  <si>
    <t>12554 LEATHERLEAF DR</t>
  </si>
  <si>
    <t>PAVLINIC DOMINIC S LIFE ESTATE</t>
  </si>
  <si>
    <t>PAVLINIC DOMINC S TRUSTEE</t>
  </si>
  <si>
    <t>14637 MIRABELLE VISTA CIR</t>
  </si>
  <si>
    <t>MARK A ZONCA</t>
  </si>
  <si>
    <t>MKAYWEATHER@HOTMAIL.COM</t>
  </si>
  <si>
    <t>6303692261 DNC, 6306976711, 6309263943</t>
  </si>
  <si>
    <t>12503 CLYDESDALE CT</t>
  </si>
  <si>
    <t>DONALD P KLEINHANS</t>
  </si>
  <si>
    <t>7274617274, 7277421358</t>
  </si>
  <si>
    <t>JENNIFER L MURPHY</t>
  </si>
  <si>
    <t>JENN_MURPHY7@YAHOO.COM</t>
  </si>
  <si>
    <t>CECILIA A LEON</t>
  </si>
  <si>
    <t>CECYAL_G@YAHOO.COM</t>
  </si>
  <si>
    <t>7244656522, 7248537097, 8139018027</t>
  </si>
  <si>
    <t>VICENTE A LEON</t>
  </si>
  <si>
    <t>CHENTZ7773@GMAIL.COM</t>
  </si>
  <si>
    <t>4123688297, 8134689011, 8135059439</t>
  </si>
  <si>
    <t>12529 SHIREBROOK CT</t>
  </si>
  <si>
    <t>SHERRY DANA WEST</t>
  </si>
  <si>
    <t>SHERRY DANA SAENZ</t>
  </si>
  <si>
    <t>11451 CROWNED SPARROW LN</t>
  </si>
  <si>
    <t>RAMANIDHAR SARAVANAN</t>
  </si>
  <si>
    <t>KUMAR PRIYA SARAVANAN</t>
  </si>
  <si>
    <t>11906 ROYCE WATERFORD CIR</t>
  </si>
  <si>
    <t>ANIL P BHAT</t>
  </si>
  <si>
    <t>ANILPBHAT@GMAIL.COM</t>
  </si>
  <si>
    <t>8134951264 DNC, 8139266295 DNC</t>
  </si>
  <si>
    <t>SUNEETHA A BHAT</t>
  </si>
  <si>
    <t>8135055685 DNC, 8139266295 DNC</t>
  </si>
  <si>
    <t>9532 CAVENDISH DR</t>
  </si>
  <si>
    <t>453 DOUGLAS AVE</t>
  </si>
  <si>
    <t>CHRISTEN V NIELSEN</t>
  </si>
  <si>
    <t>LINDA M NIELSEN</t>
  </si>
  <si>
    <t>10546 WINDSOR LAKE CT</t>
  </si>
  <si>
    <t>ANTHONY J RUSCELLA</t>
  </si>
  <si>
    <t>TJR8669@GMAIL.COM</t>
  </si>
  <si>
    <t>8133101921 DNC, 8135779475 DNC, 8139608669</t>
  </si>
  <si>
    <t>11902 KEATING DR</t>
  </si>
  <si>
    <t>11902 KEATING DR # LDR</t>
  </si>
  <si>
    <t>ANURADBA J KALE REVOCABLE LIVING TRUST D</t>
  </si>
  <si>
    <t>14638 MIRASOL MANOR CT</t>
  </si>
  <si>
    <t>2138 CHIANTI PL UNIT 146</t>
  </si>
  <si>
    <t>LOBACZ FAMILY REVOCABLE TRUST</t>
  </si>
  <si>
    <t>11640 MERIDIAN POINT DR</t>
  </si>
  <si>
    <t>14242 WATERVILLE CIR</t>
  </si>
  <si>
    <t>CAROL A LEE</t>
  </si>
  <si>
    <t>8133181953, 8138142471 DNC</t>
  </si>
  <si>
    <t>11851 DERBYSHIRE DR</t>
  </si>
  <si>
    <t>AMERICAN HOMES 4 RENT PROPERTIES THREE LLC</t>
  </si>
  <si>
    <t>8511 FAWN CREEK DR</t>
  </si>
  <si>
    <t>MILDRED J JONES</t>
  </si>
  <si>
    <t>MELEANORJONES@YAHOO.COM</t>
  </si>
  <si>
    <t>8137871797 DNC, 8137920009 DNC, 8137922660 DNC</t>
  </si>
  <si>
    <t>11731 DERBYSHIRE DR</t>
  </si>
  <si>
    <t>NICHOLAS S MASI</t>
  </si>
  <si>
    <t>MOME776490@AOL.COM</t>
  </si>
  <si>
    <t>3212662135 DNC</t>
  </si>
  <si>
    <t>ASHLEY MASI</t>
  </si>
  <si>
    <t>11901 MANDEVILLA CT</t>
  </si>
  <si>
    <t>SANDRA J HAMILTON</t>
  </si>
  <si>
    <t>10407 SNOWDEN PL</t>
  </si>
  <si>
    <t>KATHLEEN R MARCUS</t>
  </si>
  <si>
    <t>JAF1187@AOL.COM</t>
  </si>
  <si>
    <t>8137892765 DNC, 8139268161 DNC</t>
  </si>
  <si>
    <t>RANDY D MARCUS</t>
  </si>
  <si>
    <t>8134951603 DNC, 8139268161 DNC</t>
  </si>
  <si>
    <t>11118 WINDSOR PLACE CIR</t>
  </si>
  <si>
    <t>DAVID DIGDO</t>
  </si>
  <si>
    <t>14724 BRICK PL</t>
  </si>
  <si>
    <t>JORY FAMILY REVOCABLE TRUST</t>
  </si>
  <si>
    <t>JORY</t>
  </si>
  <si>
    <t>10139 BELGRAVE RD</t>
  </si>
  <si>
    <t>PHILLIP B MACK</t>
  </si>
  <si>
    <t>PHILLIPMACK@YAHOO.COM</t>
  </si>
  <si>
    <t>8133284025, 8137778455 DNC, 8139915685 DNC</t>
  </si>
  <si>
    <t>11904 MARBLEHEAD DR</t>
  </si>
  <si>
    <t>SHANE R PLANTZ</t>
  </si>
  <si>
    <t>PLANTZ24@HOTMAIL.COM</t>
  </si>
  <si>
    <t>7125464058 DNC, 8137855532 DNC, 8139197935 DNC</t>
  </si>
  <si>
    <t>TERI W PLANTZ</t>
  </si>
  <si>
    <t>7125464058 DNC, 8137855532 DNC</t>
  </si>
  <si>
    <t>10323 LIGHTNER BRIDGE DR</t>
  </si>
  <si>
    <t>GREGORY L CHESNEY</t>
  </si>
  <si>
    <t>GREGCHESNEY@YAHOO.COM</t>
  </si>
  <si>
    <t>2392605271, 8134957733 DNC</t>
  </si>
  <si>
    <t>JILL E CHESNEY</t>
  </si>
  <si>
    <t>JILLCHESNEY@YAHOO.COM</t>
  </si>
  <si>
    <t>2392605271, 8139204652 DNC</t>
  </si>
  <si>
    <t>10535 GREENCREST DR</t>
  </si>
  <si>
    <t>ELIZABETH F ANDRESEN</t>
  </si>
  <si>
    <t>8139269983 DNC</t>
  </si>
  <si>
    <t>14525 MIRASOL MANOR CT</t>
  </si>
  <si>
    <t>LATA K RATTI</t>
  </si>
  <si>
    <t>8930 SHELDON WEST DR</t>
  </si>
  <si>
    <t>JOANNE A TURNER</t>
  </si>
  <si>
    <t>NCFLOJO@YAHOO.COM</t>
  </si>
  <si>
    <t>PAUL A TURNER</t>
  </si>
  <si>
    <t>14614 GALT LAKE DR</t>
  </si>
  <si>
    <t>JOHANNA HERRMANN</t>
  </si>
  <si>
    <t>FRANK J HERRMANN</t>
  </si>
  <si>
    <t>9417 GREENPOINTE DR</t>
  </si>
  <si>
    <t>CHRISTOPHER M HOULIHAN</t>
  </si>
  <si>
    <t>HOULIHANCHRIS@GMAIL.COM</t>
  </si>
  <si>
    <t>4138832284 DNC, 6172301065, 6173231897 DNC</t>
  </si>
  <si>
    <t>CHARLOTTE HOULIHAN</t>
  </si>
  <si>
    <t>9248 LAKE CHASE ISLAND WAY</t>
  </si>
  <si>
    <t>14643 CORAL BERRY DR</t>
  </si>
  <si>
    <t>4643 CORAL BERRY DR</t>
  </si>
  <si>
    <t>DAVID L KINSEY</t>
  </si>
  <si>
    <t>DAVID.KINSEY@COMCAST.NET</t>
  </si>
  <si>
    <t>8134756570 DNC, 8139207696</t>
  </si>
  <si>
    <t>10715 AYRSHIRE DR</t>
  </si>
  <si>
    <t>DONNA null BRUNNER</t>
  </si>
  <si>
    <t>2014456469 DNC</t>
  </si>
  <si>
    <t>ROBERT E BRUNNER</t>
  </si>
  <si>
    <t>RDTC04@VERIZON.NET</t>
  </si>
  <si>
    <t>2013210633, 2014456469 DNC</t>
  </si>
  <si>
    <t>14519 MIRABELLE VISTA CIR</t>
  </si>
  <si>
    <t>CARLOS JUAN ANGEE</t>
  </si>
  <si>
    <t>10007 TREE TOPS LAKE RD</t>
  </si>
  <si>
    <t>MICHAEL G RIYAD</t>
  </si>
  <si>
    <t>ALYSSAMILLER911@GMAIL.COM</t>
  </si>
  <si>
    <t>8622222592 DNC</t>
  </si>
  <si>
    <t>GAMAL MICHAEL RIYAD</t>
  </si>
  <si>
    <t>8817 ROYAL ENCLAVE BLVD</t>
  </si>
  <si>
    <t>TAH 2017-1 BORROWER LLC</t>
  </si>
  <si>
    <t>8927 BEELER DR</t>
  </si>
  <si>
    <t>ALAN R MILLER</t>
  </si>
  <si>
    <t>THE.HITMAN@VERIZON.NET</t>
  </si>
  <si>
    <t>8134772959 DNC, 8139263055 DNC, 8139605977 DNC</t>
  </si>
  <si>
    <t>HOLLY M MILLER</t>
  </si>
  <si>
    <t>2396910731 DNC, 8139605977 DNC, 8139621402</t>
  </si>
  <si>
    <t>9106 WOODBAY DR</t>
  </si>
  <si>
    <t>JAMES W BOARDMAN</t>
  </si>
  <si>
    <t>JAMESBOARDMAN47@GMAIL.COM</t>
  </si>
  <si>
    <t>8132302248 DNC, 8133906282 DNC, 8138543475 DNC</t>
  </si>
  <si>
    <t>JILL L BOARDMAN</t>
  </si>
  <si>
    <t>JAMESBOARDMAN47@YAHOO.COM</t>
  </si>
  <si>
    <t>8133906282 DNC, 8138543475 DNC, 9194500757</t>
  </si>
  <si>
    <t>14132 STILTON ST</t>
  </si>
  <si>
    <t>CHRISTINA MARKUS</t>
  </si>
  <si>
    <t>8831 CAMERON CREST DR</t>
  </si>
  <si>
    <t>ADIB G SFEIR</t>
  </si>
  <si>
    <t>ADIB.SFEIR@GMAIL.COM</t>
  </si>
  <si>
    <t>8133858888, 8134685270, 8135053222</t>
  </si>
  <si>
    <t>12311 GLENCLIFF CIR</t>
  </si>
  <si>
    <t>JORGE null SANTEIRO</t>
  </si>
  <si>
    <t>8133806214 DNC, 8138142256 DNC</t>
  </si>
  <si>
    <t>SANDY S SANTEIRO</t>
  </si>
  <si>
    <t>8132971527 DNC, 8133806214 DNC, 8137859101 DNC</t>
  </si>
  <si>
    <t>9818 GRETNA GREEN DR</t>
  </si>
  <si>
    <t>MARCIE A SCHULTZ</t>
  </si>
  <si>
    <t>HRMAJST@GMAIL.COM</t>
  </si>
  <si>
    <t>14806 CORAL BERRY DR</t>
  </si>
  <si>
    <t>JOHN E FAGAN</t>
  </si>
  <si>
    <t>VIAMICHAELRMV@GMAIL.COM</t>
  </si>
  <si>
    <t>8132457721, 8138142569 DNC</t>
  </si>
  <si>
    <t>10301 MARCHMONT CT</t>
  </si>
  <si>
    <t>SARAH F PERRON</t>
  </si>
  <si>
    <t>SARAH.PERRON@BAYCARE.ORG</t>
  </si>
  <si>
    <t>8134956327 DNC, 8135548479</t>
  </si>
  <si>
    <t>8135548479, 8137272215 DNC</t>
  </si>
  <si>
    <t>12513 BRONCO DR</t>
  </si>
  <si>
    <t>KATHERINE M LAROCHELLE</t>
  </si>
  <si>
    <t>4808940302 DNC</t>
  </si>
  <si>
    <t>ROBERT J WILSON</t>
  </si>
  <si>
    <t>ROBBYOHN@MSN.COM</t>
  </si>
  <si>
    <t>4806268450 DNC</t>
  </si>
  <si>
    <t>13521 STAGHORN RD</t>
  </si>
  <si>
    <t>STEPEHEN MARK PEREZ</t>
  </si>
  <si>
    <t>BAKER JODI PEREZ</t>
  </si>
  <si>
    <t>8807 BEELER DR</t>
  </si>
  <si>
    <t>11603 RENAISSANCE VIEW CT</t>
  </si>
  <si>
    <t>ADRIAN K LAKOWSKI</t>
  </si>
  <si>
    <t>MALAKOWSKI@HOTMAIL.COM</t>
  </si>
  <si>
    <t>JEANNE M LAKOWSKI</t>
  </si>
  <si>
    <t>ALAKOWSKI@TAPESTRY.COM</t>
  </si>
  <si>
    <t>8452744082, 8456416046 DNC, 8457354526 DNC</t>
  </si>
  <si>
    <t>12311 TWIN BRANCH ACRES RD</t>
  </si>
  <si>
    <t>MADELINE F HERBST</t>
  </si>
  <si>
    <t>DNN1MFH@HOTMAIL.COM</t>
  </si>
  <si>
    <t>11714 LAKE DAGNY CT</t>
  </si>
  <si>
    <t>JASON T GERARDI</t>
  </si>
  <si>
    <t>JASON.GERARDI@GMAIL.COM</t>
  </si>
  <si>
    <t>8132309355 DNC</t>
  </si>
  <si>
    <t>14410 MIRABELLE VISTA CIR</t>
  </si>
  <si>
    <t>111 2ND AVE NE STE 360</t>
  </si>
  <si>
    <t>VISTA MIRABELLE 14410</t>
  </si>
  <si>
    <t>10439 GREENDALE DR</t>
  </si>
  <si>
    <t>PRIBLE KATHLEEN S LIFE ESTATE</t>
  </si>
  <si>
    <t>PRIBLE JOHN P LIFE ESTATE</t>
  </si>
  <si>
    <t>11519 PALMETTO SANDS CT</t>
  </si>
  <si>
    <t>MICHAEL J FASSETT</t>
  </si>
  <si>
    <t>MARISTMIKE@GMAIL.COM</t>
  </si>
  <si>
    <t>LUCILLE CHRISTINA FASSETT</t>
  </si>
  <si>
    <t>11925 DIETZ DR</t>
  </si>
  <si>
    <t>11626 DECLARATION DR</t>
  </si>
  <si>
    <t>KRISTAL COCUY</t>
  </si>
  <si>
    <t>RAFAEL COCUY</t>
  </si>
  <si>
    <t>8912 FOX TRL</t>
  </si>
  <si>
    <t>DANIEL P LAMBA</t>
  </si>
  <si>
    <t>DANIELLAMBA@HOTMAIL.COM</t>
  </si>
  <si>
    <t>8162179509, 8162886679</t>
  </si>
  <si>
    <t>MANORAMA null LAMBA</t>
  </si>
  <si>
    <t>12564 LEATHERLEAF DR</t>
  </si>
  <si>
    <t>JEFFREY C RADCLIFF</t>
  </si>
  <si>
    <t>JCRADCLIFF@AOL.COM</t>
  </si>
  <si>
    <t>7605873209, 8133044277 DNC</t>
  </si>
  <si>
    <t>DIANNA K RADCLIFF</t>
  </si>
  <si>
    <t>8807 CAMERON CREST DR</t>
  </si>
  <si>
    <t>3320 GLENCOE CIR</t>
  </si>
  <si>
    <t>SAN RAMON</t>
  </si>
  <si>
    <t>YIHUA GONG</t>
  </si>
  <si>
    <t>JIANHAN RONG</t>
  </si>
  <si>
    <t>14828 TUDOR CHASE DR</t>
  </si>
  <si>
    <t>JOHN E HOLLAND</t>
  </si>
  <si>
    <t>JEHCPA@MSN.COM</t>
  </si>
  <si>
    <t>4192812755 DNC, 4405261880, 8139203723 DNC</t>
  </si>
  <si>
    <t>JANE A HOLLAND</t>
  </si>
  <si>
    <t>11950 ROYCE WATERFORD CIR</t>
  </si>
  <si>
    <t>CLINT E RICE</t>
  </si>
  <si>
    <t>KELSEY J RICE</t>
  </si>
  <si>
    <t>14455 MIRABELLE VISTA CIR</t>
  </si>
  <si>
    <t>SANJIB P GHOSH</t>
  </si>
  <si>
    <t>SMSGHOSH3@GMAIL.COM</t>
  </si>
  <si>
    <t>DA ALEXANDRA GHOSH</t>
  </si>
  <si>
    <t>8922 BAYAUD DR</t>
  </si>
  <si>
    <t>KEVIN ASTLEY RYAN</t>
  </si>
  <si>
    <t>12442 BERKELEY SQUARE DR</t>
  </si>
  <si>
    <t>RICHARD B STRICKLAND</t>
  </si>
  <si>
    <t>RICUSNA67@YAHOO.COM</t>
  </si>
  <si>
    <t>4793064221 DNC, 8137927445, 9739089988</t>
  </si>
  <si>
    <t>14245 WATERVILLE CIR</t>
  </si>
  <si>
    <t>CHRISTINE ZENTMEYER</t>
  </si>
  <si>
    <t>10213 NEWINGTON PL</t>
  </si>
  <si>
    <t>GEORGE T HAMILTON</t>
  </si>
  <si>
    <t>GTHAMILTONJR@GMAIL.COM</t>
  </si>
  <si>
    <t>8139261484 DNC</t>
  </si>
  <si>
    <t>SHAMILTON@METLIFE.COM</t>
  </si>
  <si>
    <t>11926 CONGRESSIONAL DR</t>
  </si>
  <si>
    <t>THERESA J LAND</t>
  </si>
  <si>
    <t>THERESAJLAND@HOTMAIL.COM</t>
  </si>
  <si>
    <t>3527264302 DNC, 8134959608 DNC, 8139205782 DNC</t>
  </si>
  <si>
    <t>12745 ASTON CREEK DR</t>
  </si>
  <si>
    <t>DAGNIJA B MIKULASCHECK</t>
  </si>
  <si>
    <t>8818 BEELER DR</t>
  </si>
  <si>
    <t>HIEU D MAI</t>
  </si>
  <si>
    <t>KIMNGANMAI@HOTMAIL.COM</t>
  </si>
  <si>
    <t>DUYEN T TA</t>
  </si>
  <si>
    <t>9959 STOCKBRIDGE DR</t>
  </si>
  <si>
    <t>CHERYL A HOLBROOK</t>
  </si>
  <si>
    <t>CAHOLBROOK@YAHOO.COM</t>
  </si>
  <si>
    <t>7574270202 DNC, 7577198982 DNC, 8135324243 DNC</t>
  </si>
  <si>
    <t>13514 COLORADO PL</t>
  </si>
  <si>
    <t>11612 SWEET TANGERINE LN</t>
  </si>
  <si>
    <t>MINDY L WOODARD</t>
  </si>
  <si>
    <t>GARLAND L WOODARD</t>
  </si>
  <si>
    <t>10588 WINDSOR LAKE CT</t>
  </si>
  <si>
    <t>5591 PATRICK ST</t>
  </si>
  <si>
    <t>BURNABY</t>
  </si>
  <si>
    <t>BC</t>
  </si>
  <si>
    <t>V5J 3</t>
  </si>
  <si>
    <t>0949012 B C LTD</t>
  </si>
  <si>
    <t>10607 MARLINGTON PL</t>
  </si>
  <si>
    <t>12544 SILVERDALE ST</t>
  </si>
  <si>
    <t>RAVI NAMBALLA</t>
  </si>
  <si>
    <t>11717 DERBYSHIRE DR</t>
  </si>
  <si>
    <t>KENNETH A ENGEL</t>
  </si>
  <si>
    <t>KENENGEL@EARTHLINK.NET</t>
  </si>
  <si>
    <t>5615856540 DNC, 8133626793 DNC, 8138187215 DNC</t>
  </si>
  <si>
    <t>11901 MARBLEHEAD DR</t>
  </si>
  <si>
    <t>LISA L SHICK</t>
  </si>
  <si>
    <t>DAVID B SHICK</t>
  </si>
  <si>
    <t>9136 OTTER PASS</t>
  </si>
  <si>
    <t>RICHARD LEWIS</t>
  </si>
  <si>
    <t>11922 KEATING DR</t>
  </si>
  <si>
    <t>DAVID L TANNER</t>
  </si>
  <si>
    <t>BUBBATAN129@HOTMAIL.COM</t>
  </si>
  <si>
    <t>8137899649 DNC, 8138147809 DNC, 8138914297 DNC</t>
  </si>
  <si>
    <t>13826 FAIRWAY BUNKER DR</t>
  </si>
  <si>
    <t>HUNTER CHRISTOPHER WESTBROOK</t>
  </si>
  <si>
    <t>ALEXA L WESTBROOK</t>
  </si>
  <si>
    <t>12145 BISHOPSFORD DR</t>
  </si>
  <si>
    <t>ADALBERTO B MARRERO</t>
  </si>
  <si>
    <t>EDILBERTOMARRERO@YAHOO.COM</t>
  </si>
  <si>
    <t>8138189477 DNC, 8138557388 DNC</t>
  </si>
  <si>
    <t>VILMA R MARRERO</t>
  </si>
  <si>
    <t>VILMA@ADDRESS.COM</t>
  </si>
  <si>
    <t>8133007499 DNC, 8133007699 DNC, 8133913180 DNC</t>
  </si>
  <si>
    <t>14334 MOON FLOWER DR</t>
  </si>
  <si>
    <t>ASHLEY N AJON</t>
  </si>
  <si>
    <t>SARAAJON@AOL.COM</t>
  </si>
  <si>
    <t>3217042839 DNC</t>
  </si>
  <si>
    <t>PAUL B BASCO</t>
  </si>
  <si>
    <t>PJBASCO@GMAIL.COM</t>
  </si>
  <si>
    <t>5617036145 DNC</t>
  </si>
  <si>
    <t>13607 COLORADO PL</t>
  </si>
  <si>
    <t>12904 BRUSHY PINE PL</t>
  </si>
  <si>
    <t>MARJORIE T ALENIUS</t>
  </si>
  <si>
    <t>9637 GRETNA GREEN DR</t>
  </si>
  <si>
    <t>DONNA L WINSLOW</t>
  </si>
  <si>
    <t>LAHIERE@YAHOO.COM</t>
  </si>
  <si>
    <t>8137480112 DNC, 8137922236 DNC</t>
  </si>
  <si>
    <t>KURT D WINSLOW</t>
  </si>
  <si>
    <t>KWINSLOW@QWEST.NET</t>
  </si>
  <si>
    <t>8133403865 DNC, 8137922236 DNC</t>
  </si>
  <si>
    <t>9718 GRETNA GREEN DR</t>
  </si>
  <si>
    <t>5325 KINSLEY LN</t>
  </si>
  <si>
    <t>LAKELAND</t>
  </si>
  <si>
    <t>JIAN null XU</t>
  </si>
  <si>
    <t>JXYANG2K@YAHOO.COM</t>
  </si>
  <si>
    <t>HARRY YANG</t>
  </si>
  <si>
    <t>10407 BRENTFORD DR</t>
  </si>
  <si>
    <t>DAVID D KIEVETS</t>
  </si>
  <si>
    <t>RITA M KIEVETS</t>
  </si>
  <si>
    <t>12213 TWIN BRANCH ACRES RD</t>
  </si>
  <si>
    <t>MEYER KATHLEEN M LIVING TRUST</t>
  </si>
  <si>
    <t>MEYER KATHLEEN M LIFE ESTATE</t>
  </si>
  <si>
    <t>13446 WHITE ELK LOOP</t>
  </si>
  <si>
    <t>VICTORIANO PRIETO</t>
  </si>
  <si>
    <t>14412 MIRABELLE VISTA CIR</t>
  </si>
  <si>
    <t>JOUMANA E CHEHAYEB</t>
  </si>
  <si>
    <t>9815 GINGERWOOD DR</t>
  </si>
  <si>
    <t>BONNIE R DUKART</t>
  </si>
  <si>
    <t>5613107358 DNC, 5619645527 DNC, 8134947446</t>
  </si>
  <si>
    <t>14144 OAKHAM ST</t>
  </si>
  <si>
    <t>JEANNE L WIND</t>
  </si>
  <si>
    <t>WINDINTAMPA@AOL.COM</t>
  </si>
  <si>
    <t>8137864077 DNC, 8138149695 DNC, 8138521932 DNC</t>
  </si>
  <si>
    <t>12507 SHIREBROOK CT</t>
  </si>
  <si>
    <t>SAGAR KRISHNA YELAMANENI</t>
  </si>
  <si>
    <t>SREE NAGA VIYYURI</t>
  </si>
  <si>
    <t>11109 GREEN PARK CIR</t>
  </si>
  <si>
    <t>HEATHER L TURNER</t>
  </si>
  <si>
    <t>BIRDIE757@HOTMAIL.COM</t>
  </si>
  <si>
    <t>9542984774 DNC</t>
  </si>
  <si>
    <t>RYAN D TURNER</t>
  </si>
  <si>
    <t>DTSOLO16@GMAIL.COM</t>
  </si>
  <si>
    <t>9542981867 DNC</t>
  </si>
  <si>
    <t>10630 GRETNA GREEN DR</t>
  </si>
  <si>
    <t>PAMELA MCCONAGHEY</t>
  </si>
  <si>
    <t>GAIL KAUFMAN</t>
  </si>
  <si>
    <t>10423 GREEN LINKS DR</t>
  </si>
  <si>
    <t>NOELLE L BASTARDI</t>
  </si>
  <si>
    <t>NOELLE68@VERIZON.NET</t>
  </si>
  <si>
    <t>7817400362 DNC, 9084193715 DNC</t>
  </si>
  <si>
    <t>MICHAEL M ANDERSON</t>
  </si>
  <si>
    <t>10238 WOODFORD BRIDGE ST</t>
  </si>
  <si>
    <t>CAROL J PISER</t>
  </si>
  <si>
    <t>8815 BEELER DR</t>
  </si>
  <si>
    <t>3121 REGATTA CIR</t>
  </si>
  <si>
    <t>PLYMOUTH MEETING</t>
  </si>
  <si>
    <t>WKRP PHILLY LLC</t>
  </si>
  <si>
    <t>12034 ROYCE WATERFORD CIR</t>
  </si>
  <si>
    <t>KENYON null WEISS</t>
  </si>
  <si>
    <t>KWEISS@BRANDSTUDIOS.NET</t>
  </si>
  <si>
    <t>2039045818 DNC, 8137921436, 9146320046</t>
  </si>
  <si>
    <t>MAIDA G WEISS</t>
  </si>
  <si>
    <t>8137921436, 9146320046</t>
  </si>
  <si>
    <t>11718 CASA LAGO LN</t>
  </si>
  <si>
    <t>BETH DANIELLE WHEELER</t>
  </si>
  <si>
    <t>10024 PARLEY DR</t>
  </si>
  <si>
    <t>BEVERLY A FREY</t>
  </si>
  <si>
    <t>8139202095 DNC</t>
  </si>
  <si>
    <t>PETER F FREY</t>
  </si>
  <si>
    <t>PFF2006@VERIZON.NET</t>
  </si>
  <si>
    <t>3013183312 DNC, 8139202095 DNC</t>
  </si>
  <si>
    <t>9956 STOCKBRIDGE DR</t>
  </si>
  <si>
    <t>CYNTHIA M LUFKIN</t>
  </si>
  <si>
    <t>CYNDILUFKIN@YAHOO.COM</t>
  </si>
  <si>
    <t>4408976954 DNC</t>
  </si>
  <si>
    <t>12339 BERKELEY SQUARE DR</t>
  </si>
  <si>
    <t>4409 RIVER CLOSE BLVD</t>
  </si>
  <si>
    <t>TERRA N DAWSON</t>
  </si>
  <si>
    <t>DALEY N TARRA</t>
  </si>
  <si>
    <t>13408 WHITE ELK LOOP</t>
  </si>
  <si>
    <t>KARYL P ALTAMIRANO</t>
  </si>
  <si>
    <t>ARIES T ALTAMIRANO</t>
  </si>
  <si>
    <t>12732 TAR FLOWER DR</t>
  </si>
  <si>
    <t>GENE C GARRATT</t>
  </si>
  <si>
    <t>MGARRATT@NETZERO.NET</t>
  </si>
  <si>
    <t>8139250797 DNC</t>
  </si>
  <si>
    <t>MARTHA J GARRATT</t>
  </si>
  <si>
    <t>9930 STOCKBRIDGE DR</t>
  </si>
  <si>
    <t>CHILCOTT CURTIS JEFFREY</t>
  </si>
  <si>
    <t>CURTIS JEFFREY CHILCOTT</t>
  </si>
  <si>
    <t>10118 KINGSBRIDGE AVE</t>
  </si>
  <si>
    <t>RACHEL null MAMEN</t>
  </si>
  <si>
    <t>RACHELMAMEN@GMAIL.COM</t>
  </si>
  <si>
    <t>8134944023 DNC, 8139263515 DNC</t>
  </si>
  <si>
    <t>SHIBU null MAMEN</t>
  </si>
  <si>
    <t>SHIBUMAMEN@YAHOO.COM</t>
  </si>
  <si>
    <t>8132307049 DNC, 8134940790 DNC, 8139263515 DNC</t>
  </si>
  <si>
    <t>11339 CYPRESS RESERVE DR</t>
  </si>
  <si>
    <t>PETE A GOMENIS</t>
  </si>
  <si>
    <t>GOMENIS@GMAIL.COM</t>
  </si>
  <si>
    <t>8132332033 DNC, 8135041106 DNC, 8138141460</t>
  </si>
  <si>
    <t>10516 GREENSPRINGS DR</t>
  </si>
  <si>
    <t>THIEN TRI DANG</t>
  </si>
  <si>
    <t>THU THAO CAO</t>
  </si>
  <si>
    <t>10617 WEYBRIDGE DR</t>
  </si>
  <si>
    <t>MATTHEW K MOLL</t>
  </si>
  <si>
    <t>MATTHEWKMOLL@GMAIL.COM</t>
  </si>
  <si>
    <t>4043308154, 6783334503</t>
  </si>
  <si>
    <t>14626 BOURNEMOUTH RD</t>
  </si>
  <si>
    <t>1790 AFRICA RD</t>
  </si>
  <si>
    <t>ANDREW AND JOAN DOEHREL LIVING TRUST</t>
  </si>
  <si>
    <t>14154 STILTON ST</t>
  </si>
  <si>
    <t>LOLA RAJESH SREEKANTAN</t>
  </si>
  <si>
    <t>VEENA MOHAN</t>
  </si>
  <si>
    <t>13507 FAWN SPRINGS DR</t>
  </si>
  <si>
    <t>ROBERT J SIWIECKI</t>
  </si>
  <si>
    <t>8139209983 DNC</t>
  </si>
  <si>
    <t>9830 W PARK VILLAGE DR</t>
  </si>
  <si>
    <t>SHAWN G MEYER</t>
  </si>
  <si>
    <t>SHAWNMEYER@GMAIL.COM</t>
  </si>
  <si>
    <t>8132458215 DNC</t>
  </si>
  <si>
    <t>10020 PARLEY DR</t>
  </si>
  <si>
    <t>ESTHER J LACOMBE</t>
  </si>
  <si>
    <t>ETHAN2776@GMAIL.COM</t>
  </si>
  <si>
    <t>3124671772 DNC, 8453440547</t>
  </si>
  <si>
    <t>ETHAN M LACOMBE</t>
  </si>
  <si>
    <t>ELACOMBE@AYA.YALE.EDU</t>
  </si>
  <si>
    <t>4043304008, 5053234497 DNC, 8453440547</t>
  </si>
  <si>
    <t>13513 GALENA PL</t>
  </si>
  <si>
    <t>RICHARD A MATTLEY</t>
  </si>
  <si>
    <t>HOME_MATT3@VERIZON.NET</t>
  </si>
  <si>
    <t>7272246160, 8133858765, 8137927124 DNC</t>
  </si>
  <si>
    <t>YVETTE D MATTLEY</t>
  </si>
  <si>
    <t>8133858765, 8134535199, 8137927124 DNC</t>
  </si>
  <si>
    <t>12560 STREAMDALE DR</t>
  </si>
  <si>
    <t>AMY MCLAIN</t>
  </si>
  <si>
    <t>SCOTT W MCLAIN</t>
  </si>
  <si>
    <t>8724 EXPOSITION DR</t>
  </si>
  <si>
    <t>HELEN M CASSIDY</t>
  </si>
  <si>
    <t>CASSEUGE@AOL.COM</t>
  </si>
  <si>
    <t>8137921717 DNC</t>
  </si>
  <si>
    <t>10542 GREENCREST DR</t>
  </si>
  <si>
    <t>CURTIS L BRYANT</t>
  </si>
  <si>
    <t>CURTISBRYANT1982@OUTLOOK.COM</t>
  </si>
  <si>
    <t>8134940669 DNC, 8139716122 DNC, 8139772357</t>
  </si>
  <si>
    <t>SULEIN BRYANT</t>
  </si>
  <si>
    <t>12565 LEATHERLEAF DR</t>
  </si>
  <si>
    <t>TIMPA PAUL M LIFE ESTATE</t>
  </si>
  <si>
    <t>TIMPA NADINE D LIFE ESTATE</t>
  </si>
  <si>
    <t>10322 MILLPORT DR</t>
  </si>
  <si>
    <t>LAWRENCE E SIMKIN</t>
  </si>
  <si>
    <t>LSG8RS1@YAHOO.COM</t>
  </si>
  <si>
    <t>7275772118, 8139268704 DNC, 8139436476</t>
  </si>
  <si>
    <t>MARIJA SIMKIN</t>
  </si>
  <si>
    <t>9844 BAYBORO BRIDGE DR</t>
  </si>
  <si>
    <t>QIAN ZHOU</t>
  </si>
  <si>
    <t>QIMENG ZHANG</t>
  </si>
  <si>
    <t>11204 SHELDON RD</t>
  </si>
  <si>
    <t>12116 GLENCLIFF CIR</t>
  </si>
  <si>
    <t>11307 WICKERSLEY PL</t>
  </si>
  <si>
    <t>JORDAN DIAZ</t>
  </si>
  <si>
    <t>BRANDON DIAZ</t>
  </si>
  <si>
    <t>12035 MOUNTBATTEN DR</t>
  </si>
  <si>
    <t>LORRAINE R FERNANDEZ</t>
  </si>
  <si>
    <t>3472980274 DNC, 7188611443, 8134530425 DNC</t>
  </si>
  <si>
    <t>MICHAEL FERNANDEZ</t>
  </si>
  <si>
    <t>11902 MANDEVILLA CT</t>
  </si>
  <si>
    <t>CAROLIN null CONMY</t>
  </si>
  <si>
    <t>8139207343 DNC, 8479340947 DNC, 9042005703 DNC</t>
  </si>
  <si>
    <t>MARK A CONMY</t>
  </si>
  <si>
    <t>MCONMY@COMCAST.NET</t>
  </si>
  <si>
    <t>9042488062, 9046101918, 9046475588 DNC</t>
  </si>
  <si>
    <t>11732 CASA LAGO LN</t>
  </si>
  <si>
    <t>CARREIRO MONICA DECIUTIIS</t>
  </si>
  <si>
    <t>14714 SAN MARSALA CT</t>
  </si>
  <si>
    <t>SAJNA null RAHIM</t>
  </si>
  <si>
    <t>SAJNA25@HOTMAIL.COM</t>
  </si>
  <si>
    <t>8134167831 DNC, 8139258079 DNC</t>
  </si>
  <si>
    <t>NISHAD K HAMEED</t>
  </si>
  <si>
    <t>10412 BRENTFORD DR</t>
  </si>
  <si>
    <t>DONOVAN D CARTER</t>
  </si>
  <si>
    <t>DCARTER@AUREUSMEDICAL.COM</t>
  </si>
  <si>
    <t>DWAYNE DONOVAN CARTER</t>
  </si>
  <si>
    <t>11534 FOUNTAINHEAD DR</t>
  </si>
  <si>
    <t>COURTNEY P LYNCH</t>
  </si>
  <si>
    <t>CLYNCH4@ICLOUD.COM</t>
  </si>
  <si>
    <t>6317668453 DNC</t>
  </si>
  <si>
    <t>ASHWINI PUTHRAN</t>
  </si>
  <si>
    <t>9837 BAYBORO BRIDGE DR</t>
  </si>
  <si>
    <t>LEONARDO null NUNEZ</t>
  </si>
  <si>
    <t>8139609621 DNC</t>
  </si>
  <si>
    <t>MARTHA CORTES MONSALVE</t>
  </si>
  <si>
    <t>11901 DIETZ DR</t>
  </si>
  <si>
    <t>DEAN R ROBERTS</t>
  </si>
  <si>
    <t>DEANROBERTS@VERIZON.NET</t>
  </si>
  <si>
    <t>8137850615 DNC, 8139253479</t>
  </si>
  <si>
    <t>9832 BAYBORO BRIDGE DR</t>
  </si>
  <si>
    <t>CHRISTOPHER D PILECKI</t>
  </si>
  <si>
    <t>PILECKIHOME@YAHOO.COM</t>
  </si>
  <si>
    <t>8047400260 DNC</t>
  </si>
  <si>
    <t>TARA S PILECKI</t>
  </si>
  <si>
    <t>TARAPILECKI@GMAIL.COM</t>
  </si>
  <si>
    <t>8047400260 DNC, 8049019506, 8139263912</t>
  </si>
  <si>
    <t>11824 CYPRESS CREST CIR</t>
  </si>
  <si>
    <t>TAMMY L ANCARROW</t>
  </si>
  <si>
    <t>TANCARROW1@MSN.COM</t>
  </si>
  <si>
    <t>7034504819 DNC, 8134519364 DNC, 8506077006 DNC</t>
  </si>
  <si>
    <t>11946 ROYCE WATERFORD CIR</t>
  </si>
  <si>
    <t>JAMES B MINARY</t>
  </si>
  <si>
    <t>JMINARY9@GMAIL.COM</t>
  </si>
  <si>
    <t>2124261504 DNC, 7275347430 DNC, 7278564362 DNC</t>
  </si>
  <si>
    <t>LINDA E MINARY</t>
  </si>
  <si>
    <t>FAB-FRIENDS.COM@CONTACTPRIVACY.COM</t>
  </si>
  <si>
    <t>2124261504 DNC, 7275340370 DNC, 7278564362 DNC</t>
  </si>
  <si>
    <t>9408 GREENPOINTE DR</t>
  </si>
  <si>
    <t>RALSTON ARMOUR</t>
  </si>
  <si>
    <t>ALISHA ARMOUR</t>
  </si>
  <si>
    <t>8926 EASTMAN DR</t>
  </si>
  <si>
    <t>WILLIAM D JIMENEZ</t>
  </si>
  <si>
    <t>6196062523 DNC</t>
  </si>
  <si>
    <t>8920 FOX TRL</t>
  </si>
  <si>
    <t>LEONARD A CASSIDY</t>
  </si>
  <si>
    <t>LACASSIDY45@COMCAST.NET</t>
  </si>
  <si>
    <t>3109945941, 6035601444 DNC, 6036248317 DNC</t>
  </si>
  <si>
    <t>VIRGINIA CASSIDY</t>
  </si>
  <si>
    <t>13505 FAWN RIDGE BLVD</t>
  </si>
  <si>
    <t>ISMAEL O RIVERA</t>
  </si>
  <si>
    <t>DRISMAELRIVERA@HOTMAIL.COM</t>
  </si>
  <si>
    <t>7183204420 DNC, 8134547996 DNC, 8139207547 DNC</t>
  </si>
  <si>
    <t>LALUZ CARMEN RIVERA</t>
  </si>
  <si>
    <t>8818 BAYAUD DR</t>
  </si>
  <si>
    <t>KATIE K COLE</t>
  </si>
  <si>
    <t>KATIECOLE@GMAIL.COM</t>
  </si>
  <si>
    <t>8135980746 DNC, 8135983959, 8136790779 DNC</t>
  </si>
  <si>
    <t>MATTHEW W ROBERTS</t>
  </si>
  <si>
    <t>MATTROBERTS1@MSN.COM</t>
  </si>
  <si>
    <t>7274858045 DNC, 7277765214 DNC</t>
  </si>
  <si>
    <t>14611 TUDOR CHASE DR</t>
  </si>
  <si>
    <t>HARI null SANGARAJU</t>
  </si>
  <si>
    <t>HARIKRISHNA_009@YAHOO.COM</t>
  </si>
  <si>
    <t>MADHAVI K OTHULURN</t>
  </si>
  <si>
    <t>14105 LINCOLNSHIRE CT</t>
  </si>
  <si>
    <t>GARY AND MARLA GRAHAM LIVING TRUST</t>
  </si>
  <si>
    <t>10407 LIGHTNER BRIDGE DR</t>
  </si>
  <si>
    <t>10021 PARLEY DR</t>
  </si>
  <si>
    <t>STIRT BENJAMIN JORDAN LIFE ESTATE</t>
  </si>
  <si>
    <t>STIRT JOHNELLE LEE LIFE ESTATE</t>
  </si>
  <si>
    <t>8824 CITRUS PALM DR</t>
  </si>
  <si>
    <t>RAVI C AKINAPALLI</t>
  </si>
  <si>
    <t>RAVICPAIN@YAHOO.COM</t>
  </si>
  <si>
    <t>4083062080 DNC, 4083292299 DNC, 8656868122 DNC</t>
  </si>
  <si>
    <t>CHANDER RAVI AKINAPALLI</t>
  </si>
  <si>
    <t>10006 BENTLEY WAY</t>
  </si>
  <si>
    <t>ELLEN R LEICHERT</t>
  </si>
  <si>
    <t>ELLENMEDIC6132@YAHOO.COM</t>
  </si>
  <si>
    <t>7184744269, 7279674838</t>
  </si>
  <si>
    <t>12007 MIDDLEBURY DR</t>
  </si>
  <si>
    <t>DONALD N PATTERSON</t>
  </si>
  <si>
    <t>DONALDP2837@NETZERO.NET</t>
  </si>
  <si>
    <t>8138551497 DNC, 8475286761 DNC</t>
  </si>
  <si>
    <t>MIGNON K PATTERSON</t>
  </si>
  <si>
    <t>14757 SAN MARSALA CT</t>
  </si>
  <si>
    <t>MEGHA D KOTHUR</t>
  </si>
  <si>
    <t>MPDARBA@GMAIL.COM</t>
  </si>
  <si>
    <t>4144278610 DNC, 6082175687 DNC</t>
  </si>
  <si>
    <t>SRIKANTH null KOTHUR</t>
  </si>
  <si>
    <t>SKOTHUR@HOTMAIL.COM</t>
  </si>
  <si>
    <t>4144278610 DNC, 4149155145 DNC, 8139209862</t>
  </si>
  <si>
    <t>14340 MOON FLOWER DR</t>
  </si>
  <si>
    <t>PHILLIP REYNOLDS</t>
  </si>
  <si>
    <t>10411 GREENDALE DR</t>
  </si>
  <si>
    <t>KATHLEEN M ROBERTS</t>
  </si>
  <si>
    <t>NEFERATSET@MSN.COM</t>
  </si>
  <si>
    <t>8918 EASTMAN DR</t>
  </si>
  <si>
    <t>BRYAN A COLSTON</t>
  </si>
  <si>
    <t>JESSICA L COLSTON</t>
  </si>
  <si>
    <t>12410 BRISTOL COMMONS CIR</t>
  </si>
  <si>
    <t>BARRY &amp; LORRAINE GROSSBERG FAMILY REVOCABLE TR</t>
  </si>
  <si>
    <t>9575 CAVENDISH DR</t>
  </si>
  <si>
    <t>CHRISTOPHER D STINNETT</t>
  </si>
  <si>
    <t>STINNETTC32@GMAIL.COM</t>
  </si>
  <si>
    <t>3018298404 DNC, 4434722080 DNC</t>
  </si>
  <si>
    <t>ANN TIFFANI STINNETT</t>
  </si>
  <si>
    <t>11238 WINDSOR PLACE CIR</t>
  </si>
  <si>
    <t>1400 VILLAGE SQUARE BLVD STE 3</t>
  </si>
  <si>
    <t>ANDREA LUCAS</t>
  </si>
  <si>
    <t>12474 STREAMDALE DR</t>
  </si>
  <si>
    <t>TREVOR K BRENNER</t>
  </si>
  <si>
    <t>TEESTORM1313@GMAIL.COM</t>
  </si>
  <si>
    <t>2699658297 DNC, 8134756380 DNC</t>
  </si>
  <si>
    <t>11162 WINDSOR PLACE CIR</t>
  </si>
  <si>
    <t>WILLIAM A WENDT</t>
  </si>
  <si>
    <t>WENDT295@AOL.COM</t>
  </si>
  <si>
    <t>8136902002 DNC, 8136905001 DNC, 8139208269</t>
  </si>
  <si>
    <t>13426 EUDORA PL</t>
  </si>
  <si>
    <t>JEZIORSKI BARBARA M LIFE ESTATE</t>
  </si>
  <si>
    <t>JEZIORSKI MICHAEL A LIFE ESTATE</t>
  </si>
  <si>
    <t>8732 HAMPDEN DR</t>
  </si>
  <si>
    <t>DONTE L PITMAN</t>
  </si>
  <si>
    <t>ONEEXCLUSIVEONE@GMAIL.COM</t>
  </si>
  <si>
    <t>USHA R KHURANA</t>
  </si>
  <si>
    <t>USHAKHURANA23@GMAIL.COM</t>
  </si>
  <si>
    <t>8139205879 DNC</t>
  </si>
  <si>
    <t>SATISH K KHURANA</t>
  </si>
  <si>
    <t>9315 PONTIAC DR</t>
  </si>
  <si>
    <t>TIMOTHY P MOORE</t>
  </si>
  <si>
    <t>MOORE_TP@YAHOO.COM</t>
  </si>
  <si>
    <t>11804 MARBLEHEAD DR</t>
  </si>
  <si>
    <t>ROBERT J POTTER</t>
  </si>
  <si>
    <t>ROBJPOTTER@AOL.COM</t>
  </si>
  <si>
    <t>8138170840 DNC, 8139250593 DNC</t>
  </si>
  <si>
    <t>SUSAN L POTTER</t>
  </si>
  <si>
    <t>8502 FAWN CREEK DR</t>
  </si>
  <si>
    <t>MARIA F GONZALEZ</t>
  </si>
  <si>
    <t>GGONZALEZV@AOL.COM</t>
  </si>
  <si>
    <t>8137928985 DNC, 8139603589</t>
  </si>
  <si>
    <t>VICTOR G GONZALEZ</t>
  </si>
  <si>
    <t>8137132146 DNC, 8137928985 DNC, 8139603589</t>
  </si>
  <si>
    <t>11516 NAVEL ORANGE WAY</t>
  </si>
  <si>
    <t>DALE HALL</t>
  </si>
  <si>
    <t>KATHRYN HALL</t>
  </si>
  <si>
    <t>10709 BEAGLE RUN PL</t>
  </si>
  <si>
    <t>KELLY R GINEL</t>
  </si>
  <si>
    <t>KENGINEL@GMAIL.COM</t>
  </si>
  <si>
    <t>8132695809 DNC, 8137897372</t>
  </si>
  <si>
    <t>KENNETH J GINEL</t>
  </si>
  <si>
    <t>8132695809 DNC, 8134653372, 8137897372</t>
  </si>
  <si>
    <t>14628 BOURNEMOUTH RD</t>
  </si>
  <si>
    <t>4207 S DALE MABRY HWY UNIT 5206</t>
  </si>
  <si>
    <t>PAUL A GRANAIOLA</t>
  </si>
  <si>
    <t>OLIVIAGRANAIOLA@GMAIL.COM</t>
  </si>
  <si>
    <t>8825 HAMPDEN DR</t>
  </si>
  <si>
    <t>YOMARIE I DELGADO</t>
  </si>
  <si>
    <t>YOMARIE_IRIZARRY@HOTMAIL.COM</t>
  </si>
  <si>
    <t>11225 WINDSOR PLACE CIR</t>
  </si>
  <si>
    <t>MARLYN MECHA</t>
  </si>
  <si>
    <t>14507 CORKWOOD DR</t>
  </si>
  <si>
    <t>LESTER F TINUS</t>
  </si>
  <si>
    <t>TINUS83@AOL.COM</t>
  </si>
  <si>
    <t>7274323412, 7277867009, 8138554525 DNC</t>
  </si>
  <si>
    <t>ANN ROSE TINUS</t>
  </si>
  <si>
    <t>11920 CYPRESS CREST CIR</t>
  </si>
  <si>
    <t>FELICIA F CAVANAUGH</t>
  </si>
  <si>
    <t>FAWNOFNURSING@MSN.COM</t>
  </si>
  <si>
    <t>7275015450 DNC</t>
  </si>
  <si>
    <t>14810 NINE EAGLES DR</t>
  </si>
  <si>
    <t>10554 GREENCREST DR</t>
  </si>
  <si>
    <t>CHARLES A PIONTEK</t>
  </si>
  <si>
    <t>CHARLES.PIONTEK@GALENHEALTHCARE.COM</t>
  </si>
  <si>
    <t>8133003258 DNC, 8133894672, 8137601921 DNC</t>
  </si>
  <si>
    <t>LYNNE E PIONTEK</t>
  </si>
  <si>
    <t>LYNNE.PIONTEK@GMAIL.COM</t>
  </si>
  <si>
    <t>8139263846 DNC</t>
  </si>
  <si>
    <t>13419 IOLA DR</t>
  </si>
  <si>
    <t>DENISE M CLASS</t>
  </si>
  <si>
    <t>CLASS M DENISE</t>
  </si>
  <si>
    <t>11272 WINDSOR PLACE CIR</t>
  </si>
  <si>
    <t>DEBORAH A MARTINEZ</t>
  </si>
  <si>
    <t>DMARTINEZ601@YAHOO.COM</t>
  </si>
  <si>
    <t>8135982849 DNC, 8507479902</t>
  </si>
  <si>
    <t>9836 BAYBORO BRIDGE DR</t>
  </si>
  <si>
    <t>12488 BERKELEY SQUARE DR</t>
  </si>
  <si>
    <t>1 EQUITY WAY</t>
  </si>
  <si>
    <t>WESTLAKE</t>
  </si>
  <si>
    <t>RODRIGUEZ DAVID A</t>
  </si>
  <si>
    <t>EQUITY TRUST CO</t>
  </si>
  <si>
    <t>11806 DERBYSHIRE DR</t>
  </si>
  <si>
    <t>KEVIN W BLOCKER</t>
  </si>
  <si>
    <t>DOCBLOCK31@GMAIL.COM</t>
  </si>
  <si>
    <t>8138916941 DNC</t>
  </si>
  <si>
    <t>PATRICIA T BLOCKER</t>
  </si>
  <si>
    <t>PATRICEMBLOCKER@GMAIL.COM</t>
  </si>
  <si>
    <t>8137779591 DNC, 8138106941 DNC, 8138916941 DNC</t>
  </si>
  <si>
    <t>11703 DERBYSHIRE DR</t>
  </si>
  <si>
    <t>JOHN W HALEY</t>
  </si>
  <si>
    <t>PIEPERSON01@GMAIL.COM</t>
  </si>
  <si>
    <t>8132306468 DNC, 8138180244 DNC</t>
  </si>
  <si>
    <t>SUSAN S HALEY</t>
  </si>
  <si>
    <t>8138180244 DNC</t>
  </si>
  <si>
    <t>10304 SPRINGROSE DR</t>
  </si>
  <si>
    <t>ANDREW N ZAKI</t>
  </si>
  <si>
    <t>MICHAEL ANDREW ZAKI</t>
  </si>
  <si>
    <t>14529 MIRABELLE VISTA CIR</t>
  </si>
  <si>
    <t>18115 N US HIGHWAY 41 STE 600</t>
  </si>
  <si>
    <t>TRUST VISTA</t>
  </si>
  <si>
    <t>TRUSTE LAW MARTINEZ</t>
  </si>
  <si>
    <t>8730 EXPOSITION DR</t>
  </si>
  <si>
    <t>11817 SHIRE WYCLIFFE CT</t>
  </si>
  <si>
    <t>BINU L ALEX</t>
  </si>
  <si>
    <t>RALEXRPH@HOTMAIL.COM</t>
  </si>
  <si>
    <t>REJI M ALEX</t>
  </si>
  <si>
    <t>10306 MILLPORT DR</t>
  </si>
  <si>
    <t>BRIAN F KOBEL</t>
  </si>
  <si>
    <t>FSUREZRAT@VERIZON.NET</t>
  </si>
  <si>
    <t>6027706252, 6027899871 DNC, 8138521177 DNC</t>
  </si>
  <si>
    <t>12129 CLEAR HARBOR DR</t>
  </si>
  <si>
    <t>OLIVER M COZZI</t>
  </si>
  <si>
    <t>7276669165, 7276669167, 7279020260</t>
  </si>
  <si>
    <t>14158 OAKHAM ST</t>
  </si>
  <si>
    <t>SUBHASHINI null SANAPALA</t>
  </si>
  <si>
    <t>SATYA NAGA PENTA</t>
  </si>
  <si>
    <t>9981 STOCKBRIDGE DR</t>
  </si>
  <si>
    <t>TRINA J ASHOUR</t>
  </si>
  <si>
    <t>RENOVATEINTERIORDESIGN@GMAIL.COM</t>
  </si>
  <si>
    <t>3167441034 DNC</t>
  </si>
  <si>
    <t>TREVOR M ASHOUR</t>
  </si>
  <si>
    <t>9008 HIXON RD</t>
  </si>
  <si>
    <t>DAVID L KAPLAN</t>
  </si>
  <si>
    <t>DKAPLAN66@YAHOO.COM</t>
  </si>
  <si>
    <t>8133902655 DNC, 8138542114 DNC, 8139244017</t>
  </si>
  <si>
    <t>8828 ROYAL ENCLAVE BLVD</t>
  </si>
  <si>
    <t>9068 LAKE CHASE ISLAND WAY</t>
  </si>
  <si>
    <t>ANN JUDY HANNA</t>
  </si>
  <si>
    <t>12348 BERKELEY SQUARE DR</t>
  </si>
  <si>
    <t>4605 RUE BORDEAUX</t>
  </si>
  <si>
    <t>KATHEE I COCHRANE</t>
  </si>
  <si>
    <t>11635 BRISTOL CHASE DR</t>
  </si>
  <si>
    <t>DOUGLAS V KRUEGER</t>
  </si>
  <si>
    <t>DACAKE@AOL.COM</t>
  </si>
  <si>
    <t>7037268867 DNC, 8137586877 DNC, 8137929360 DNC</t>
  </si>
  <si>
    <t>SARAH S KRUEGER</t>
  </si>
  <si>
    <t>7037268867 DNC, 8137586877 DNC, 8137586980 DNC</t>
  </si>
  <si>
    <t>13718 STAGHORN RD</t>
  </si>
  <si>
    <t>KATHRYN M KUHN</t>
  </si>
  <si>
    <t>LOONYKUHN@VERIZON.NET</t>
  </si>
  <si>
    <t>8137922707 DNC, 8138173668 DNC</t>
  </si>
  <si>
    <t>SHAWN J KUHN</t>
  </si>
  <si>
    <t>DOLPHINSFB35@YAHOO.COM</t>
  </si>
  <si>
    <t>8137922707 DNC</t>
  </si>
  <si>
    <t>14232 WATERVILLE CIR</t>
  </si>
  <si>
    <t>89 QUAKERTOWN RD</t>
  </si>
  <si>
    <t>PITTSTOWN</t>
  </si>
  <si>
    <t>LWS NEEDHAM REAL ESTATE LLC</t>
  </si>
  <si>
    <t>8923 BEELER DR</t>
  </si>
  <si>
    <t>IVAN A VANEGAS</t>
  </si>
  <si>
    <t>IVAN.VANEGAS@GMAIL.COM</t>
  </si>
  <si>
    <t>8134475601, 8138163524, 8138172275</t>
  </si>
  <si>
    <t>MARGARITA M SALAZAR</t>
  </si>
  <si>
    <t>MARGARITAMARIA4@HOTMAIL.COM</t>
  </si>
  <si>
    <t>14724 TUDOR CHASE DR</t>
  </si>
  <si>
    <t>MINU null AGGARWAL</t>
  </si>
  <si>
    <t>SHIVAGGARWAL@MSN.COM</t>
  </si>
  <si>
    <t>7275806228 DNC, 7279428050 DNC, 8139209561 DNC</t>
  </si>
  <si>
    <t>8906 BAYAUD DR</t>
  </si>
  <si>
    <t>ETHAN B EVANS</t>
  </si>
  <si>
    <t>8135085440 DNC</t>
  </si>
  <si>
    <t>LAUREN N GILBERT</t>
  </si>
  <si>
    <t>LAURENGILBERT67@YAHOO.COM</t>
  </si>
  <si>
    <t>12119 GLENCLIFF CIR</t>
  </si>
  <si>
    <t>MARTINEZ YOLANDA V LIFE ESTATE</t>
  </si>
  <si>
    <t>KNOBLOCK ERICA L</t>
  </si>
  <si>
    <t>10630 WEYBRIDGE DR</t>
  </si>
  <si>
    <t>ANN MARY GUGLICELLI</t>
  </si>
  <si>
    <t>9304 WOODBAY DR</t>
  </si>
  <si>
    <t>JOHN J MERTZLUFFT</t>
  </si>
  <si>
    <t>JSMERTZ@AOL.COM</t>
  </si>
  <si>
    <t>8138911819 DNC</t>
  </si>
  <si>
    <t>SHARON M MERTZLUFFT</t>
  </si>
  <si>
    <t>SMERTZLUFFT@GMAIL.COM</t>
  </si>
  <si>
    <t>12502 SPARKLEBERRY RD</t>
  </si>
  <si>
    <t>16136 CARDEN DR</t>
  </si>
  <si>
    <t>MATT RHEAD</t>
  </si>
  <si>
    <t>10204 RUBURY PL</t>
  </si>
  <si>
    <t>DOREEN M KEANE</t>
  </si>
  <si>
    <t>MSDOORR23@AOL.COM</t>
  </si>
  <si>
    <t>7276421441 DNC, 7277721643 DNC, 8138187227 DNC</t>
  </si>
  <si>
    <t>JOHN L JAUFMANN</t>
  </si>
  <si>
    <t>JJAUFMANN@AOL.COM</t>
  </si>
  <si>
    <t>7276421443 DNC</t>
  </si>
  <si>
    <t>9610 WOODBAY DR</t>
  </si>
  <si>
    <t>CONNIE D OLIVER</t>
  </si>
  <si>
    <t>CONNIE_OLIVER@HOTMAIL.COM</t>
  </si>
  <si>
    <t>7275261159, 8134802446, 8137270613 DNC</t>
  </si>
  <si>
    <t>11917 DIETZ DR # 11</t>
  </si>
  <si>
    <t>5005 LANDSMAN AVE</t>
  </si>
  <si>
    <t>JENNINGS DEAN</t>
  </si>
  <si>
    <t>12027 BREWSTER DR</t>
  </si>
  <si>
    <t>ADAM L SWITZER</t>
  </si>
  <si>
    <t>3175781474, 9132329315 DNC, 9139401998 DNC</t>
  </si>
  <si>
    <t>KELLY M SWITZER</t>
  </si>
  <si>
    <t>3175781474, 9132329315 DNC</t>
  </si>
  <si>
    <t>8915 SHELDON WEST DR</t>
  </si>
  <si>
    <t>NATALIA M URENA</t>
  </si>
  <si>
    <t>LUIS E URENA</t>
  </si>
  <si>
    <t>9109 TILLINGHAST DR</t>
  </si>
  <si>
    <t>ELLORA null MISHRA</t>
  </si>
  <si>
    <t>ELLORA.T.MISHRA@GMAIL.COM</t>
  </si>
  <si>
    <t>2486130699 DNC</t>
  </si>
  <si>
    <t>TAPAS R TRIPATHY</t>
  </si>
  <si>
    <t>TAPAS.TRIPATHY@GMAIL.COM</t>
  </si>
  <si>
    <t>14603 MONDAVI CT</t>
  </si>
  <si>
    <t>SHELBERN R BROWN</t>
  </si>
  <si>
    <t>10011 SEYMOUR WAY</t>
  </si>
  <si>
    <t>KATRINA V SANCHELIMA</t>
  </si>
  <si>
    <t>3053160771 DNC</t>
  </si>
  <si>
    <t>LUCAS C WHITE</t>
  </si>
  <si>
    <t>LUCAS.CF.WHITE@GMAIL.COM</t>
  </si>
  <si>
    <t>3392360200 DNC, 8136798249 DNC, 8137855366 DNC</t>
  </si>
  <si>
    <t>12903 CASTLEMAINE DR</t>
  </si>
  <si>
    <t>JOSHUA J CRITHFIELD</t>
  </si>
  <si>
    <t>JCRITHFIELD@GMAIL.COM</t>
  </si>
  <si>
    <t>7046457228 DNC, 8137655826 DNC, 8138868850 DNC</t>
  </si>
  <si>
    <t>9310 ROCKPORT PL</t>
  </si>
  <si>
    <t>CLAUDIA GAMBA</t>
  </si>
  <si>
    <t>9032 LAKE CHASE ISLAND WAY</t>
  </si>
  <si>
    <t>11403 COVENTRY GROVE CIR</t>
  </si>
  <si>
    <t>LITHIA</t>
  </si>
  <si>
    <t>H &amp; H CHILD CARE TRAINING LLC</t>
  </si>
  <si>
    <t>11701 GLEN WESSEX CT</t>
  </si>
  <si>
    <t>DAVID E ESGUERRA</t>
  </si>
  <si>
    <t>BLAVID1@YAHOO.COM</t>
  </si>
  <si>
    <t>8132150881, 8139207870 DNC, 8139251220 DNC</t>
  </si>
  <si>
    <t>ANDREA R ESGUERRA</t>
  </si>
  <si>
    <t>13601 FAWN RIDGE BLVD</t>
  </si>
  <si>
    <t>BOBBY D STROUD</t>
  </si>
  <si>
    <t>JUSTBEACHYDUDE@YAHOO.COM</t>
  </si>
  <si>
    <t>14609 TUDOR CHASE DR</t>
  </si>
  <si>
    <t>MEGAN A TRUTTER</t>
  </si>
  <si>
    <t>7176430269 DNC</t>
  </si>
  <si>
    <t>STEPHEN F TRUTTER</t>
  </si>
  <si>
    <t>SFTRUTTER@HOTMAIL.COM</t>
  </si>
  <si>
    <t>6145573799 DNC, 7176430269 DNC, 8139208345 DNC</t>
  </si>
  <si>
    <t>11329 MINARET DR</t>
  </si>
  <si>
    <t>LEE AMANDA TOJAIS</t>
  </si>
  <si>
    <t>JORGE RUI TOJAIS</t>
  </si>
  <si>
    <t>11911 MIDDLEBURY DR</t>
  </si>
  <si>
    <t>CLIFFORD M RODERIQUES</t>
  </si>
  <si>
    <t>CLIFFRODERIQUES@YAHOO.COM</t>
  </si>
  <si>
    <t>8087222007 DNC, 9108754363 DNC</t>
  </si>
  <si>
    <t>MARK CLIFFORD RODERIQUES</t>
  </si>
  <si>
    <t>9132 LAKE CHASE ISLAND WAY</t>
  </si>
  <si>
    <t>11544 FOUNTAINHEAD DR</t>
  </si>
  <si>
    <t>SALLY B MONCURE</t>
  </si>
  <si>
    <t>SALLYPAYNE@VERIZON.NET</t>
  </si>
  <si>
    <t>12735 TAR FLOWER DR</t>
  </si>
  <si>
    <t>MARLA J BRADY</t>
  </si>
  <si>
    <t>3093468702 DNC</t>
  </si>
  <si>
    <t>BLAKE BRADY</t>
  </si>
  <si>
    <t>12705 ASTON CREEK DR</t>
  </si>
  <si>
    <t>DONITA N LYON</t>
  </si>
  <si>
    <t>11361 WHISPER LAKE TRL</t>
  </si>
  <si>
    <t>8818 CITRUS PALM DR</t>
  </si>
  <si>
    <t>915 N FRANKLIN ST UNIT 1507</t>
  </si>
  <si>
    <t>SHARNEL REED</t>
  </si>
  <si>
    <t>12479 BERKELEY SQUARE DR</t>
  </si>
  <si>
    <t>JODI Y MCFARLANE</t>
  </si>
  <si>
    <t>9544835109 DNC</t>
  </si>
  <si>
    <t>LENIN ISABEL MCFARLANE</t>
  </si>
  <si>
    <t>11638 BRISTOL CHASE DR</t>
  </si>
  <si>
    <t>SHAUN R YOUNG</t>
  </si>
  <si>
    <t>8133909325 DNC</t>
  </si>
  <si>
    <t>VALENTINA null ESPINOSA</t>
  </si>
  <si>
    <t>VALENTINA8715@GMAIL.COM</t>
  </si>
  <si>
    <t>9543473701 DNC, 9543890702 DNC</t>
  </si>
  <si>
    <t>10558 WINDSOR LAKE CT</t>
  </si>
  <si>
    <t>6390 W FLAGLER ST</t>
  </si>
  <si>
    <t>MELITON GALVEZ</t>
  </si>
  <si>
    <t>KIMOLYN GALVEZ</t>
  </si>
  <si>
    <t>11638 RENAISSANCE VIEW CT</t>
  </si>
  <si>
    <t>JOSE J PULICKATHADAM</t>
  </si>
  <si>
    <t>JOE.PULICKAN@GMAIL.COM</t>
  </si>
  <si>
    <t>5084052450 DNC, 8138911601</t>
  </si>
  <si>
    <t>JOSEPH JOSE PULICKATHADAM</t>
  </si>
  <si>
    <t>8939 FOX TRL</t>
  </si>
  <si>
    <t>APRIL L DICORTE</t>
  </si>
  <si>
    <t>FORREST BAUMHOVER</t>
  </si>
  <si>
    <t>14534 WEEPING ELM DR</t>
  </si>
  <si>
    <t>LORN W KILIAN</t>
  </si>
  <si>
    <t>12526 TWIN BRANCH ACRES RD</t>
  </si>
  <si>
    <t>NELLA W PAULSON</t>
  </si>
  <si>
    <t>12838 STANWYCK CIR</t>
  </si>
  <si>
    <t>DENNIS P KILL</t>
  </si>
  <si>
    <t>OSU781@GMAIL.COM</t>
  </si>
  <si>
    <t>3214088610 DNC, 5022456636</t>
  </si>
  <si>
    <t>MARIA A DEJESUS</t>
  </si>
  <si>
    <t>13523 IRONTON DR</t>
  </si>
  <si>
    <t>MATTHEW H VOGELE AND JENNIFER VOGELE REVOCABL</t>
  </si>
  <si>
    <t>VOGELE</t>
  </si>
  <si>
    <t>11638 CROWNED SPARROW LN</t>
  </si>
  <si>
    <t>LAMIA BENSAID</t>
  </si>
  <si>
    <t>14707 WATERCHASE BLVD</t>
  </si>
  <si>
    <t>ANN T MEZACK</t>
  </si>
  <si>
    <t>ANNMEZ@MAIL.COM</t>
  </si>
  <si>
    <t>8132400426, 8137921016 DNC, 8139200602</t>
  </si>
  <si>
    <t>MICHAEL K MEZACK</t>
  </si>
  <si>
    <t>MEZACK@MAIL.COM</t>
  </si>
  <si>
    <t>7322088174, 8137921016 DNC, 8138551272</t>
  </si>
  <si>
    <t>13525 IRONTON DR</t>
  </si>
  <si>
    <t>3952 NW 82ND WAY</t>
  </si>
  <si>
    <t>PEMBROKE PINES</t>
  </si>
  <si>
    <t>MOHAMMED null MORTAJINE</t>
  </si>
  <si>
    <t>MMORTAJINE@GMAIL.COM</t>
  </si>
  <si>
    <t>ZAINAB KETTANI</t>
  </si>
  <si>
    <t>11229 CYPRESS RESERVE DR</t>
  </si>
  <si>
    <t>MICHAEL J TORMENO</t>
  </si>
  <si>
    <t>TORMENO@HOTMAIL.COM</t>
  </si>
  <si>
    <t>7277263800 DNC, 8138557130 DNC, 8139181135 DNC</t>
  </si>
  <si>
    <t>NANCY L TORMENO</t>
  </si>
  <si>
    <t>NTORMENO27@VERIZON.NET</t>
  </si>
  <si>
    <t>8138557130 DNC</t>
  </si>
  <si>
    <t>10507 WEYBRIDGE DR</t>
  </si>
  <si>
    <t>KYLE KEFAUVER</t>
  </si>
  <si>
    <t>KATHLEEN KEFAUVER</t>
  </si>
  <si>
    <t>12541 SPARKLEBERRY RD</t>
  </si>
  <si>
    <t>MELISSA L POWELL</t>
  </si>
  <si>
    <t>JPOW5@YAHOO.COM</t>
  </si>
  <si>
    <t>8132444700 DNC, 8138544052 DNC</t>
  </si>
  <si>
    <t>12014 MARBLEHEAD DR</t>
  </si>
  <si>
    <t>JOSEPH P JONES</t>
  </si>
  <si>
    <t>ALICE M JONES</t>
  </si>
  <si>
    <t>14439 MIRABELLE VISTA CIR</t>
  </si>
  <si>
    <t>JASMINE C DODD</t>
  </si>
  <si>
    <t>JASMINEDODD@LIVE.COM</t>
  </si>
  <si>
    <t>8134121857 DNC, 8138910358 DNC, 8139243636</t>
  </si>
  <si>
    <t>10432 WHITE LAKE CT</t>
  </si>
  <si>
    <t>GERALD WILLIAM BIGELOW</t>
  </si>
  <si>
    <t>MARIE LISA BIGELOW</t>
  </si>
  <si>
    <t>9842 BRIDGETON DR</t>
  </si>
  <si>
    <t>TRUSTEE VIOLET PASTERNAK</t>
  </si>
  <si>
    <t>13310 KEARNEY WAY</t>
  </si>
  <si>
    <t>5025 E FOWLER AVE STE 24</t>
  </si>
  <si>
    <t>TRINITY HOME CONSTRUCTION INC</t>
  </si>
  <si>
    <t>11816 GLEN WESSEX CT</t>
  </si>
  <si>
    <t>PATRICIA A WYMER</t>
  </si>
  <si>
    <t>PWYMER@MAIL.COM</t>
  </si>
  <si>
    <t>7278725591, 8139264670 DNC</t>
  </si>
  <si>
    <t>WILLIAM L WYMER</t>
  </si>
  <si>
    <t>BILL.WYMER@HSN.COM</t>
  </si>
  <si>
    <t>7278725591, 8137665353, 8139264670 DNC</t>
  </si>
  <si>
    <t>14651 CORAL BERRY DR</t>
  </si>
  <si>
    <t>BEVIN L MAYNARD</t>
  </si>
  <si>
    <t>BEVINMAYNARD@GMAIL.COM</t>
  </si>
  <si>
    <t>8139208383, 8139258383 DNC</t>
  </si>
  <si>
    <t>MARK L MAYNARD</t>
  </si>
  <si>
    <t>MNARD47@YAHOO.COM</t>
  </si>
  <si>
    <t>8139258383 DNC</t>
  </si>
  <si>
    <t>11903 CONGRESSIONAL DR</t>
  </si>
  <si>
    <t>ELLEN M SCHNUR</t>
  </si>
  <si>
    <t>ELLEN.SCHNUR@COMCAST.NET</t>
  </si>
  <si>
    <t>8138419049 DNC, 8138847202, 8139205430 DNC</t>
  </si>
  <si>
    <t>13720 STAGHORN RD</t>
  </si>
  <si>
    <t>AH4R PROPERTIES TWO LLC</t>
  </si>
  <si>
    <t>9801 BRIDGETON DR</t>
  </si>
  <si>
    <t>JORGE L NIEVES</t>
  </si>
  <si>
    <t>ZONIANIEVES@YAHOO.COM</t>
  </si>
  <si>
    <t>8138060178 DNC, 8138842229 DNC</t>
  </si>
  <si>
    <t>ZONIA M NIEVES</t>
  </si>
  <si>
    <t>8132206825 DNC, 8138060178 DNC, 8138916733 DNC</t>
  </si>
  <si>
    <t>14763 SAN MARSALA CT</t>
  </si>
  <si>
    <t>SHAUN M COOK</t>
  </si>
  <si>
    <t>8134680272 DNC</t>
  </si>
  <si>
    <t>PATIENCE M COOK</t>
  </si>
  <si>
    <t>14411 PEPPERPINE DR</t>
  </si>
  <si>
    <t>STEVEN null KNOWLTON</t>
  </si>
  <si>
    <t>EMBEDIT32@AOL.COM</t>
  </si>
  <si>
    <t>10216 WOODFORD BRIDGE ST</t>
  </si>
  <si>
    <t>15607 HAWKS CREST LOOP</t>
  </si>
  <si>
    <t>GINO LAVORGNA</t>
  </si>
  <si>
    <t>10040 TATE LN</t>
  </si>
  <si>
    <t>CHRISTINA M CAROSA</t>
  </si>
  <si>
    <t>JACQUELINE CAROSA</t>
  </si>
  <si>
    <t>14905 OLD TOM MORRIS CT</t>
  </si>
  <si>
    <t>JOANNA E VANDERKODDE</t>
  </si>
  <si>
    <t>JBANASZCZYK@NETZERO.NET</t>
  </si>
  <si>
    <t>7274658418 DNC, 7277768834, 8138550238</t>
  </si>
  <si>
    <t>TRAVIS M VANDERKODDE</t>
  </si>
  <si>
    <t>JVKODDE@GMAIL.COM</t>
  </si>
  <si>
    <t>7274658418 DNC, 7277768834, 9417375899 DNC</t>
  </si>
  <si>
    <t>14643 CANOPY DR</t>
  </si>
  <si>
    <t>MICHAEL null ARON</t>
  </si>
  <si>
    <t>MELISSAMARON@YAHOO.COM</t>
  </si>
  <si>
    <t>8134310949 DNC, 8139264738 DNC</t>
  </si>
  <si>
    <t>MELISSA ARON</t>
  </si>
  <si>
    <t>11503 FOUNTAINHEAD DR</t>
  </si>
  <si>
    <t>11310 CYPRESS RESERVE DR</t>
  </si>
  <si>
    <t>VINCENT null GALIANO</t>
  </si>
  <si>
    <t>VGALIANO@GALIANOMD.COM</t>
  </si>
  <si>
    <t>8132443641 DNC, 8139253951 DNC, 9047376313 DNC</t>
  </si>
  <si>
    <t>11826 LANCASHIRE DR</t>
  </si>
  <si>
    <t>JORGE E MARTINEZ</t>
  </si>
  <si>
    <t>MYST921@AOL.COM</t>
  </si>
  <si>
    <t>3058077941 DNC</t>
  </si>
  <si>
    <t>11927 NORTHUMBERLAND DR</t>
  </si>
  <si>
    <t>JOHN M KING</t>
  </si>
  <si>
    <t>8917 FOX TRL</t>
  </si>
  <si>
    <t>BETTY M THOMPSON</t>
  </si>
  <si>
    <t>BETTY3811@VERIZON.NET</t>
  </si>
  <si>
    <t>4108383811 DNC</t>
  </si>
  <si>
    <t>ROBERT THOMPSON</t>
  </si>
  <si>
    <t>14805 TUDOR CHASE DR</t>
  </si>
  <si>
    <t>HYANG J JUNG</t>
  </si>
  <si>
    <t>JEANIE1020@GMAIL.COM</t>
  </si>
  <si>
    <t>8132408112, 8134941344 DNC, 8139258364</t>
  </si>
  <si>
    <t>JA HYANG JUNG</t>
  </si>
  <si>
    <t>10536 WHITE LAKE CT</t>
  </si>
  <si>
    <t>177 YELLOWBANK RD</t>
  </si>
  <si>
    <t>TOMS RIVER</t>
  </si>
  <si>
    <t>IRREVOCABLE FAMILY GIRGIS</t>
  </si>
  <si>
    <t>undefined GIRGIS</t>
  </si>
  <si>
    <t>13505 TUFTS PL</t>
  </si>
  <si>
    <t>CHRISTIAN F CRUCEY</t>
  </si>
  <si>
    <t>SENDTOCHRISTIAN@GMAIL.COM</t>
  </si>
  <si>
    <t>8136995595 DNC, 8138853660 DNC, 8139664511</t>
  </si>
  <si>
    <t>ROSANNY D CRUCEY</t>
  </si>
  <si>
    <t>WROSANNYW@GMAIL.COM</t>
  </si>
  <si>
    <t>8136995595 DNC, 8138853660 DNC, 8138886037 DNC</t>
  </si>
  <si>
    <t>8831 HAMPDEN DR</t>
  </si>
  <si>
    <t>804 W PARK AVE</t>
  </si>
  <si>
    <t>ANN JEFFREY HANLEY</t>
  </si>
  <si>
    <t>11602 CROWNED SPARROW LN</t>
  </si>
  <si>
    <t>JOSHUA J GANGLEHOFF</t>
  </si>
  <si>
    <t>LESLIE GANGLEHOFF</t>
  </si>
  <si>
    <t>12505 SHIREBROOK CT</t>
  </si>
  <si>
    <t>300 SPECTRUM CENTER DR STE 675</t>
  </si>
  <si>
    <t>JLW REVOCABLE LIVING TRUST</t>
  </si>
  <si>
    <t>9822 BAYBORO BRIDGE DR</t>
  </si>
  <si>
    <t>475 PARK LAKE DR</t>
  </si>
  <si>
    <t>PONTE VEDRA</t>
  </si>
  <si>
    <t>BAYBORO BRIDGE DR LLC</t>
  </si>
  <si>
    <t>12662 SILVERDALE ST</t>
  </si>
  <si>
    <t>4343 N SCOTTSDALE RD STE 390</t>
  </si>
  <si>
    <t>ZILLOW HOMES PROPERTY TRUST</t>
  </si>
  <si>
    <t>11606 GREENSLEEVE AVE</t>
  </si>
  <si>
    <t>ROBIN E GALLEY</t>
  </si>
  <si>
    <t>PRPLANDAU@HOTMAIL.COM</t>
  </si>
  <si>
    <t>8138185950 DNC</t>
  </si>
  <si>
    <t>8947 FOX TRL</t>
  </si>
  <si>
    <t>JAMES P GOODRICH</t>
  </si>
  <si>
    <t>JP_GOODRICH@YAHOO.COM</t>
  </si>
  <si>
    <t>9892719934 DNC</t>
  </si>
  <si>
    <t>KAREN A GOODRICH</t>
  </si>
  <si>
    <t>KGOODRICH51@YAHOO.COM</t>
  </si>
  <si>
    <t>10801 BUCKSKIN PL</t>
  </si>
  <si>
    <t>DONNA M ANDERSON</t>
  </si>
  <si>
    <t>5409720740 DNC, 8137657750 DNC, 8138554747 DNC</t>
  </si>
  <si>
    <t>14691 WATERCHASE BLVD</t>
  </si>
  <si>
    <t>13412 EUDORA PL</t>
  </si>
  <si>
    <t>YOSNIER C CARNERO</t>
  </si>
  <si>
    <t>YCRUZ813@GMAIL.COM</t>
  </si>
  <si>
    <t>8134756179 DNC, 8135315404</t>
  </si>
  <si>
    <t>9112 CAROLINA WREN DR</t>
  </si>
  <si>
    <t>VIJAY K VODNALA</t>
  </si>
  <si>
    <t>VIJAY129@GMAIL.COM</t>
  </si>
  <si>
    <t>SOWMYA DONTINENI</t>
  </si>
  <si>
    <t>10607 ESHER WOOD CT</t>
  </si>
  <si>
    <t>IVANNA FIFE</t>
  </si>
  <si>
    <t>RALPH FIFE</t>
  </si>
  <si>
    <t>14072 WATERVILLE CIR</t>
  </si>
  <si>
    <t>EMANUELLE P DICORTE</t>
  </si>
  <si>
    <t>11525 MERIDIAN POINT DR</t>
  </si>
  <si>
    <t>DANIEL A WHEELER</t>
  </si>
  <si>
    <t>DANONKEYS@YAHOO.COM</t>
  </si>
  <si>
    <t>8138631333 DNC</t>
  </si>
  <si>
    <t>10737 AYRSHIRE DR</t>
  </si>
  <si>
    <t>SUSAN B ABRAHAM</t>
  </si>
  <si>
    <t>SUSANABRAHAM368@GMAIL.COM</t>
  </si>
  <si>
    <t>8132205514, 8134754304, 8138189395 DNC</t>
  </si>
  <si>
    <t>14603 GALT LAKE DR</t>
  </si>
  <si>
    <t>PHILIP C ROSS</t>
  </si>
  <si>
    <t>PROSS00@GMAIL.COM</t>
  </si>
  <si>
    <t>8137496681 DNC, 8138551557</t>
  </si>
  <si>
    <t>RISA ROSS</t>
  </si>
  <si>
    <t>11924 DERBYSHIRE DR</t>
  </si>
  <si>
    <t>LEINA L SWAN</t>
  </si>
  <si>
    <t>FSUSWANNY2@AOL.COM</t>
  </si>
  <si>
    <t>8133346558 DNC, 8138541172 DNC, 8139565193 DNC</t>
  </si>
  <si>
    <t>CLAIRE H CLEMENTS</t>
  </si>
  <si>
    <t>WARREN281@GMAIL.COM</t>
  </si>
  <si>
    <t>8132933719 DNC, 8138552173 DNC, 8286755138</t>
  </si>
  <si>
    <t>9118 WOODBAY DR</t>
  </si>
  <si>
    <t>DRIVE WOODBAY 9118</t>
  </si>
  <si>
    <t>JUDITH A RAWNSLEY</t>
  </si>
  <si>
    <t>14410 PEPPERPINE DR</t>
  </si>
  <si>
    <t>BRIAN G FLYNN</t>
  </si>
  <si>
    <t>TANGOFLYNN@YAHOO.COM</t>
  </si>
  <si>
    <t>8134314493 DNC, 8134317851, 8138541404</t>
  </si>
  <si>
    <t>GAIL M FLYNN</t>
  </si>
  <si>
    <t>9322 EXPOSITION DR</t>
  </si>
  <si>
    <t>JULIE A BORDERS</t>
  </si>
  <si>
    <t>BORDERS_SCOTT@HOTMAIL.COM</t>
  </si>
  <si>
    <t>MICHAEL S BORDERS</t>
  </si>
  <si>
    <t>3174173586 DNC, 3178431389</t>
  </si>
  <si>
    <t>14111 WATERVILLE CIR</t>
  </si>
  <si>
    <t>LINDA P WORLEY</t>
  </si>
  <si>
    <t>WORLEY1944@GMAIL.COM</t>
  </si>
  <si>
    <t>8138187435 DNC, 9043538511 DNC</t>
  </si>
  <si>
    <t>MILTON T WORLEY</t>
  </si>
  <si>
    <t>WORLEY1943@GMAIL.COM</t>
  </si>
  <si>
    <t>8138187435 DNC, 9043538511 DNC, 9044460236 DNC</t>
  </si>
  <si>
    <t>14755 CANOPY DR</t>
  </si>
  <si>
    <t>MARTY G HENSLER</t>
  </si>
  <si>
    <t>MARTYGHENSLER@GMAIL.COM</t>
  </si>
  <si>
    <t>7279394147 DNC</t>
  </si>
  <si>
    <t>SAAHIL null PANIKAR</t>
  </si>
  <si>
    <t>SPANIKAR423@GMAIL.COM</t>
  </si>
  <si>
    <t>7176959422 DNC, 9545929673 DNC</t>
  </si>
  <si>
    <t>12027 DEACONS CROFT LN</t>
  </si>
  <si>
    <t>LY THAO PHAN</t>
  </si>
  <si>
    <t>BAO LAN PHUOC</t>
  </si>
  <si>
    <t>10732 AYRSHIRE DR</t>
  </si>
  <si>
    <t>SCHWARZER # 2A</t>
  </si>
  <si>
    <t>MONMOUTH</t>
  </si>
  <si>
    <t>STERLING CENITA ETTL</t>
  </si>
  <si>
    <t>HORST MARTIN ETTL</t>
  </si>
  <si>
    <t>9239 FOX SPARROW RD</t>
  </si>
  <si>
    <t>GABRIEL RICARDO GATICA</t>
  </si>
  <si>
    <t>ARIANNA MARTINEZ</t>
  </si>
  <si>
    <t>11918 DERBYSHIRE DR</t>
  </si>
  <si>
    <t>14725 CORAL BERRY DR</t>
  </si>
  <si>
    <t>NIK Z ABIDIN</t>
  </si>
  <si>
    <t>NIK.ABIDIN@LABCORP.COM</t>
  </si>
  <si>
    <t>EMILLIA FUREKOVA</t>
  </si>
  <si>
    <t>8750 EXPOSITION DR</t>
  </si>
  <si>
    <t>5021 CARROLLWOOD MEADOWS DR</t>
  </si>
  <si>
    <t>YAXING STONE</t>
  </si>
  <si>
    <t>11605 MAPLE PALM WAY</t>
  </si>
  <si>
    <t>ONGCHANIKA null CHENVANIJ</t>
  </si>
  <si>
    <t>ONGCHANIKA@HOTMAIL.COM</t>
  </si>
  <si>
    <t>4342493889, 7275764594, 8136064301</t>
  </si>
  <si>
    <t>PITI null CHENVANIJ</t>
  </si>
  <si>
    <t>11911 DIETZ DR # 14</t>
  </si>
  <si>
    <t>835 BAYSHORE BLVD</t>
  </si>
  <si>
    <t>BLUENET HOUSING LLC</t>
  </si>
  <si>
    <t>10570 WINDSOR LAKE CT</t>
  </si>
  <si>
    <t>8516 SANDY BEACH ST</t>
  </si>
  <si>
    <t>MAITREVI TELANG</t>
  </si>
  <si>
    <t>SAMEER TELANG</t>
  </si>
  <si>
    <t>6613 N COOLIDGE AVE</t>
  </si>
  <si>
    <t>MERCEDES CORRALES FIGUEREDO LIVING TRUST</t>
  </si>
  <si>
    <t>FIGUEREDO</t>
  </si>
  <si>
    <t>13520 WHITE ELK LOOP</t>
  </si>
  <si>
    <t>MARTIN L HANNA</t>
  </si>
  <si>
    <t>MARTYHANNA1@GMAIL.COM</t>
  </si>
  <si>
    <t>5404461531 DNC, 5406596555 DNC</t>
  </si>
  <si>
    <t>HUONG VIET HANNA</t>
  </si>
  <si>
    <t>9705 WOODBAY DR</t>
  </si>
  <si>
    <t>KRISTINE K CHAPMAN</t>
  </si>
  <si>
    <t>KRISTINEKCHAPMAN@YAHOO.COM</t>
  </si>
  <si>
    <t>8134754604, 8137327488 DNC, 8138545661 DNC</t>
  </si>
  <si>
    <t>RICHARD W CHAPMAN</t>
  </si>
  <si>
    <t>8914 EASTMAN DR</t>
  </si>
  <si>
    <t>KINUKO C CLINEBELL</t>
  </si>
  <si>
    <t>KINUKOLARRY@YAHOO.COM</t>
  </si>
  <si>
    <t>8139200104 DNC</t>
  </si>
  <si>
    <t>LARRY M CLINEBELL</t>
  </si>
  <si>
    <t>14622 CORKWOOD DR</t>
  </si>
  <si>
    <t>NORMAN AND MARY FINEBERG REVOCABLE LIVING TRU</t>
  </si>
  <si>
    <t>FINEBERG NORMAN H</t>
  </si>
  <si>
    <t>10802 LAUREL GLEN PL</t>
  </si>
  <si>
    <t>LYNN M GONZALEZ</t>
  </si>
  <si>
    <t>GONZALLAGHERS@VERIZON.NET</t>
  </si>
  <si>
    <t>2406298213 DNC, 8137604669, 8139264107 DNC</t>
  </si>
  <si>
    <t>TIMOTHY J GALLAGHER</t>
  </si>
  <si>
    <t>IMATREBLEMAKER@VERIZON.NET</t>
  </si>
  <si>
    <t>8132989530 DNC</t>
  </si>
  <si>
    <t>8819 BAYAUD DR</t>
  </si>
  <si>
    <t>BRUNO H GRELA</t>
  </si>
  <si>
    <t>B.GRELA@ADVANTUSCORP.COM</t>
  </si>
  <si>
    <t>7274325554 DNC, 7274325556 DNC</t>
  </si>
  <si>
    <t>JEANIE B GRELA</t>
  </si>
  <si>
    <t>JBGRELA@GMAIL.COM</t>
  </si>
  <si>
    <t>12006 MOUNTBATTEN DR</t>
  </si>
  <si>
    <t>THERESA S ANNUNZIATA</t>
  </si>
  <si>
    <t>AR.SHEFALI.THAKUR@GMAIL.COM</t>
  </si>
  <si>
    <t>7276433557, 7278238331</t>
  </si>
  <si>
    <t>12327 GLENFIELD AVE</t>
  </si>
  <si>
    <t>KEITH M VROTSOS</t>
  </si>
  <si>
    <t>KVROTSOS.COS@GMAIL.COM</t>
  </si>
  <si>
    <t>MICHAEL KEITH VROTSOS</t>
  </si>
  <si>
    <t>9142 LAKE CHASE ISLAND WAY</t>
  </si>
  <si>
    <t>5047 CYPRESS TRACE DR</t>
  </si>
  <si>
    <t>JASON HULL</t>
  </si>
  <si>
    <t>12594 STREAMDALE DR</t>
  </si>
  <si>
    <t>30 N GOULD ST STE R</t>
  </si>
  <si>
    <t>SHERIDAN</t>
  </si>
  <si>
    <t>WY</t>
  </si>
  <si>
    <t>TRUST LAND</t>
  </si>
  <si>
    <t>MARIO FONTANA</t>
  </si>
  <si>
    <t>12132 BISHOPSFORD DR</t>
  </si>
  <si>
    <t>MELINA L TABARES</t>
  </si>
  <si>
    <t>LISETH_T@YAHOO.COM</t>
  </si>
  <si>
    <t>8138187838, 8139205659</t>
  </si>
  <si>
    <t>12127 CLEAR HARBOR DR</t>
  </si>
  <si>
    <t>LORA B RODRIGUEZ</t>
  </si>
  <si>
    <t>NICOLAS A RODRIGUEZ</t>
  </si>
  <si>
    <t>SDMT@BELLSOUTH.NET</t>
  </si>
  <si>
    <t>12516 LOQUAT WAY</t>
  </si>
  <si>
    <t>ALISON L FOSTER</t>
  </si>
  <si>
    <t>AFOSTER323@GMAIL.COM</t>
  </si>
  <si>
    <t>8132637503, 8137483146 DNC, 8138544751</t>
  </si>
  <si>
    <t>RICHARD A FOSTER</t>
  </si>
  <si>
    <t>RICHARDABCL@LIVE.COM</t>
  </si>
  <si>
    <t>8132637503, 8137483146 DNC, 8636516280</t>
  </si>
  <si>
    <t>9314 ROCKPORT PL</t>
  </si>
  <si>
    <t>MICHAEL JOSEPH MORALES</t>
  </si>
  <si>
    <t>9420 GEORGIAN PARK LN APT 104</t>
  </si>
  <si>
    <t>DONALD R NICHOLSON</t>
  </si>
  <si>
    <t>DNIK1973@GMAIL.COM</t>
  </si>
  <si>
    <t>3238169313 DNC, 8135977858</t>
  </si>
  <si>
    <t>KRISTY M NEELON</t>
  </si>
  <si>
    <t>KRISTYNEELON95@YAHOO.COM</t>
  </si>
  <si>
    <t>14634 CORAL BERRY DR</t>
  </si>
  <si>
    <t>AUSTIN KEVIN K LIFE ESTATE</t>
  </si>
  <si>
    <t>AUSTIN JANIS D LIFE ESTATE</t>
  </si>
  <si>
    <t>12583 STREAMDALE DR</t>
  </si>
  <si>
    <t>ANDRE L KENNEDY</t>
  </si>
  <si>
    <t>12627 SILVERDALE ST</t>
  </si>
  <si>
    <t>THERESA A ELLIOTT</t>
  </si>
  <si>
    <t>14121 WATERVILLE CIR</t>
  </si>
  <si>
    <t>HEIDY L ROJAS</t>
  </si>
  <si>
    <t>10005 TATE LN</t>
  </si>
  <si>
    <t>CISSY JADEEN SOO</t>
  </si>
  <si>
    <t>MONTGOMERY ARTHUR BURTON</t>
  </si>
  <si>
    <t>12763 WESTWOOD LAKES BLVD</t>
  </si>
  <si>
    <t>DINA S PATEL</t>
  </si>
  <si>
    <t>SUHASPATEL49@YAHOO.COM</t>
  </si>
  <si>
    <t>8139265151, 9047714663, 9047789081 DNC</t>
  </si>
  <si>
    <t>SUHAS S PATEL</t>
  </si>
  <si>
    <t>8139265151, 9047109100 DNC, 9047789081 DNC</t>
  </si>
  <si>
    <t>14623 CANOPY DR</t>
  </si>
  <si>
    <t>BARBARA S SETTE</t>
  </si>
  <si>
    <t>BAJESM1933@YAHOO.COM</t>
  </si>
  <si>
    <t>8132106616 DNC, 8132651528</t>
  </si>
  <si>
    <t>KEVIN C NOLAN</t>
  </si>
  <si>
    <t>KCNOLANND76@GMAIL.COM</t>
  </si>
  <si>
    <t>7034088108 DNC, 7035691571 DNC</t>
  </si>
  <si>
    <t>12406 STREAMDALE DR</t>
  </si>
  <si>
    <t>JANET A GANO</t>
  </si>
  <si>
    <t>JANETGANO@YAHOO.COM</t>
  </si>
  <si>
    <t>8134756418, 8639671905</t>
  </si>
  <si>
    <t>14814 HARRY COLT CT</t>
  </si>
  <si>
    <t>SONA null HUCKO</t>
  </si>
  <si>
    <t>SONAHUCKO@AOL.COM</t>
  </si>
  <si>
    <t>3526501896 DNC, 7278638352 DNC, 8139201123</t>
  </si>
  <si>
    <t>VLADIMIR null HUCKO</t>
  </si>
  <si>
    <t>BRIGITE73@GMAIL.COM</t>
  </si>
  <si>
    <t>3525975095, 3526503293 DNC, 7278638352 DNC</t>
  </si>
  <si>
    <t>10339 LIGHTNER BRIDGE DR</t>
  </si>
  <si>
    <t>ROBERT V SULLIVAN</t>
  </si>
  <si>
    <t>JANE E SULLIVAN</t>
  </si>
  <si>
    <t>9505 WOODBAY DR</t>
  </si>
  <si>
    <t>HEIDI R SCHMIDT</t>
  </si>
  <si>
    <t>HEIDI_G_2001@HOTMAIL.COM</t>
  </si>
  <si>
    <t>2532291446 DNC, 7273755173 DNC, 9709489344 DNC</t>
  </si>
  <si>
    <t>RICHARD A SCHMIDT</t>
  </si>
  <si>
    <t>3035373919, 7273755173 DNC, 9709489344 DNC</t>
  </si>
  <si>
    <t>9205 MEADOWMONT CT</t>
  </si>
  <si>
    <t>MARYANN T NESPOLINI</t>
  </si>
  <si>
    <t>MARYANN.NESPOLINI@ARCADIS.COM</t>
  </si>
  <si>
    <t>14603 CHATSWORTH MANOR CIR</t>
  </si>
  <si>
    <t>CONNIE J MOLER</t>
  </si>
  <si>
    <t>CONNIEMOLER@YAHOO.COM</t>
  </si>
  <si>
    <t>3129510930 DNC, 8134846210 DNC</t>
  </si>
  <si>
    <t>JAMES C MOLER</t>
  </si>
  <si>
    <t>3129510930 DNC, 8133805390 DNC, 8134846210 DNC</t>
  </si>
  <si>
    <t>9409 EDENTON WAY</t>
  </si>
  <si>
    <t>BRYCE M EBEL</t>
  </si>
  <si>
    <t>BRYCEEBEL@GMAIL.COM</t>
  </si>
  <si>
    <t>3476079027, 6073396236, 6462515925</t>
  </si>
  <si>
    <t>SHELLY M EBEL</t>
  </si>
  <si>
    <t>9812 BAYBORO BRIDGE DR</t>
  </si>
  <si>
    <t>GIANG H AU</t>
  </si>
  <si>
    <t>GIANGAU@GMAIL.COM</t>
  </si>
  <si>
    <t>STEPHEN P LEOPOLD</t>
  </si>
  <si>
    <t>11702 CROWNED SPARROW LN</t>
  </si>
  <si>
    <t>DYLAN A LAMARRE</t>
  </si>
  <si>
    <t>DYLANLAMARRE@HOTMAIL.COM</t>
  </si>
  <si>
    <t>STEFANA LAMARRE</t>
  </si>
  <si>
    <t>10336 LIGHTNER BRIDGE DR</t>
  </si>
  <si>
    <t>QUOC BINH NGUYEN</t>
  </si>
  <si>
    <t>9406 TREE TOPS LAKE RD</t>
  </si>
  <si>
    <t>DAVID D COUCH</t>
  </si>
  <si>
    <t>TLVOTER@COUCHHOME.COM</t>
  </si>
  <si>
    <t>7272524019 DNC, 7275376895, 8135077711 DNC</t>
  </si>
  <si>
    <t>ROBIN D COUCH</t>
  </si>
  <si>
    <t>9132 OTTER PASS</t>
  </si>
  <si>
    <t>PO BOX 66099</t>
  </si>
  <si>
    <t>HOUSTON</t>
  </si>
  <si>
    <t>FLORIDA HOMES LLC</t>
  </si>
  <si>
    <t>11641 RENAISSANCE VIEW CT</t>
  </si>
  <si>
    <t>MARUF null AHMED</t>
  </si>
  <si>
    <t>MARUF.AHMED@GMAIL.COM</t>
  </si>
  <si>
    <t>8134043366 DNC, 8139251558 DNC, 8139898515 DNC</t>
  </si>
  <si>
    <t>TANZINA null ATIQUE</t>
  </si>
  <si>
    <t>8139251558 DNC</t>
  </si>
  <si>
    <t>10603 WEYBRIDGE DR</t>
  </si>
  <si>
    <t>7204 WOLVERTON CT</t>
  </si>
  <si>
    <t>ROGER N SANGVIC</t>
  </si>
  <si>
    <t>DONNA J SANGVIC</t>
  </si>
  <si>
    <t>10604 KESWICK PL</t>
  </si>
  <si>
    <t>MARK E STROLLE</t>
  </si>
  <si>
    <t>MARK.STROLLE@GMAIL.COM</t>
  </si>
  <si>
    <t>6103484680 DNC</t>
  </si>
  <si>
    <t>9309 PONTIAC DR</t>
  </si>
  <si>
    <t>MYRTLE M JOHNSTON</t>
  </si>
  <si>
    <t>10320 MILLPORT DR</t>
  </si>
  <si>
    <t>THERESA DILLMANN</t>
  </si>
  <si>
    <t>JAMES GIBRON</t>
  </si>
  <si>
    <t>AMIR A MESSIHA</t>
  </si>
  <si>
    <t>AMIR_MESSIHA@HOTMAIL.COM</t>
  </si>
  <si>
    <t>7184023406, 7274658239 DNC, 8133364191</t>
  </si>
  <si>
    <t>RUTH E MESSIHA</t>
  </si>
  <si>
    <t>RUTH_MESSIHA@HOTMAIL.COM</t>
  </si>
  <si>
    <t>7184023406, 7274654494 DNC, 8133364191</t>
  </si>
  <si>
    <t>12438 BRISTOL COMMONS CIR</t>
  </si>
  <si>
    <t>ROBERT H BUTLER</t>
  </si>
  <si>
    <t>12640 SILVERDALE ST</t>
  </si>
  <si>
    <t>PIRONTI LOUISE ANN TR</t>
  </si>
  <si>
    <t>9920 TREE TOPS LAKE RD</t>
  </si>
  <si>
    <t>DENNIS M MITCHELL</t>
  </si>
  <si>
    <t>DENNIS@MITCHTPA.COM</t>
  </si>
  <si>
    <t>8132997388 DNC, 8138181303 DNC, 8138862457 DNC</t>
  </si>
  <si>
    <t>SUSAN M MITCHELL</t>
  </si>
  <si>
    <t>SUMITCH51@HOTMAIL.COM</t>
  </si>
  <si>
    <t>8132997420 DNC, 8134315676 DNC, 8138181303 DNC</t>
  </si>
  <si>
    <t>9591 CAVENDISH DR</t>
  </si>
  <si>
    <t>WILLIAM P EDMUNDS</t>
  </si>
  <si>
    <t>BILL.EDMUNDS68@GMAIL.COM</t>
  </si>
  <si>
    <t>8134755030, 8134809543</t>
  </si>
  <si>
    <t>10806 BUCKSKIN PL</t>
  </si>
  <si>
    <t>SPOTO MIKE E LIFE ESTATE</t>
  </si>
  <si>
    <t>SPOTO DEBRA L LIFE ESTATE</t>
  </si>
  <si>
    <t>14155 STOWBRIDGE AVE</t>
  </si>
  <si>
    <t>MARIA MARTIN ANTONY</t>
  </si>
  <si>
    <t>12735 ASTON CREEK DR</t>
  </si>
  <si>
    <t>ELIZABETH M FISHER</t>
  </si>
  <si>
    <t>DENNIS L FISHER</t>
  </si>
  <si>
    <t>14165 WATERVILLE CIR</t>
  </si>
  <si>
    <t>PHYLLIS A COLES</t>
  </si>
  <si>
    <t>PHYLLISCOLES78@YAHOO.COM</t>
  </si>
  <si>
    <t>7277874833 DNC, 7277988601 DNC</t>
  </si>
  <si>
    <t>10409 GREENDALE DR</t>
  </si>
  <si>
    <t>GARY A FRANK</t>
  </si>
  <si>
    <t>GARYFRANK1213@GMAIL.COM</t>
  </si>
  <si>
    <t>7274304321 DNC, 7275172732 DNC, 8139261492 DNC</t>
  </si>
  <si>
    <t>GAIL FRANK</t>
  </si>
  <si>
    <t>9944 STOCKBRIDGE DR</t>
  </si>
  <si>
    <t>ANN E FOSHEE</t>
  </si>
  <si>
    <t>7185252232 DNC, 8135103878 DNC, 8139268180 DNC</t>
  </si>
  <si>
    <t>10007 TATE LN</t>
  </si>
  <si>
    <t>REY J BONDOC</t>
  </si>
  <si>
    <t>BONDOCR@EARTHLINK.NET</t>
  </si>
  <si>
    <t>7274379150, 7274582499 DNC, 7278226232 DNC</t>
  </si>
  <si>
    <t>12720 STANWYCK CIR</t>
  </si>
  <si>
    <t>REBECCA A HENWOOD</t>
  </si>
  <si>
    <t>BECKYHENWOOD@AOL.COM</t>
  </si>
  <si>
    <t>7277858057 DNC</t>
  </si>
  <si>
    <t>THOMAS J HENWOOD</t>
  </si>
  <si>
    <t>TOM_HENWOOD@HOTMAIL.COM</t>
  </si>
  <si>
    <t>7277858057 DNC, 8135093071, 8139438986</t>
  </si>
  <si>
    <t>8920 BAYAUD DR</t>
  </si>
  <si>
    <t>JENNY null CASANAS</t>
  </si>
  <si>
    <t>3052204698 DNC, 8134867244 DNC</t>
  </si>
  <si>
    <t>11811 GLEN WESSEX CT</t>
  </si>
  <si>
    <t>TROY T PULAS</t>
  </si>
  <si>
    <t>TROYPULAS@HOTMAIL.COM</t>
  </si>
  <si>
    <t>6173835382 DNC, 8583615140</t>
  </si>
  <si>
    <t>BRIE PULAS</t>
  </si>
  <si>
    <t>9352 LAKE CHASE ISLAND WAY</t>
  </si>
  <si>
    <t>9352 LAKE CHASE ISLAND WAY # 9352</t>
  </si>
  <si>
    <t>JOJO D DONG</t>
  </si>
  <si>
    <t>10547 GREENSPRINGS DR</t>
  </si>
  <si>
    <t>CAROLE P LESSLEY</t>
  </si>
  <si>
    <t>CARSLESSLEY@GMAIL.COM</t>
  </si>
  <si>
    <t>6786446296 DNC, 7706670984 DNC</t>
  </si>
  <si>
    <t>RICHARD A LESSLEY</t>
  </si>
  <si>
    <t>AERO72127@GMAIL.COM</t>
  </si>
  <si>
    <t>4042452140, 7706670984 DNC</t>
  </si>
  <si>
    <t>8801 CAMERON CREST DR</t>
  </si>
  <si>
    <t>MEGAN THOMAS</t>
  </si>
  <si>
    <t>ANDREW THOMAS</t>
  </si>
  <si>
    <t>10610 ROCHESTER WAY</t>
  </si>
  <si>
    <t>ASHLEY N DELEON</t>
  </si>
  <si>
    <t>JAMES A DELEON</t>
  </si>
  <si>
    <t>11327 CYPRESS RESERVE DR</t>
  </si>
  <si>
    <t>3423 BARBOUR TRL</t>
  </si>
  <si>
    <t>SURENDRANATH ARPAN SHARMA</t>
  </si>
  <si>
    <t>UMESH SWAPNIL CHOGLE</t>
  </si>
  <si>
    <t>10101 BENNINGTON DR</t>
  </si>
  <si>
    <t>MARISSA N SHEARER</t>
  </si>
  <si>
    <t>MARISSASHEARER@AOL.COM</t>
  </si>
  <si>
    <t>8133175377, 8139915675</t>
  </si>
  <si>
    <t>DAVID SHIVES</t>
  </si>
  <si>
    <t>10233 WOODFORD BRIDGE ST</t>
  </si>
  <si>
    <t>AUSTIN M CASTILLO</t>
  </si>
  <si>
    <t>ACASTILLO@BSTGLOBAL.COM</t>
  </si>
  <si>
    <t>LAUREN R CLAESSEN</t>
  </si>
  <si>
    <t>LCLAESSEN103@GMAIL.COM</t>
  </si>
  <si>
    <t>8136771322, 8137275823</t>
  </si>
  <si>
    <t>9702 GRETNA GREEN DR</t>
  </si>
  <si>
    <t>CHIRCHIRILLO L VIRGINIA</t>
  </si>
  <si>
    <t>VIRGINIA L CHIRCHIRILLO</t>
  </si>
  <si>
    <t>14067 WATERVILLE CIR</t>
  </si>
  <si>
    <t>RHONDA DANZEBRINK</t>
  </si>
  <si>
    <t>10440 GREEN LINKS DR</t>
  </si>
  <si>
    <t>LEIGH A WOLIVER</t>
  </si>
  <si>
    <t>LAWOLIVER73@GMAIL.COM</t>
  </si>
  <si>
    <t>5134064104 DNC, 5136839223 DNC, 8135790601</t>
  </si>
  <si>
    <t>MICHAEL T WOLIVER</t>
  </si>
  <si>
    <t>MWOLIVER@YAHOO.COM</t>
  </si>
  <si>
    <t>8134424222, 8139266329 DNC, 8139921198 DNC</t>
  </si>
  <si>
    <t>12315 WYCLIFF PL</t>
  </si>
  <si>
    <t>CHRISTOPHER T MARKS</t>
  </si>
  <si>
    <t>TODD@TODDMARKS.COM</t>
  </si>
  <si>
    <t>5614775847 DNC, 8134942533, 8134945278</t>
  </si>
  <si>
    <t>14628 CHATSWORTH MANOR CIR</t>
  </si>
  <si>
    <t>BRYAN M JONES</t>
  </si>
  <si>
    <t>13413 IRONTON DR</t>
  </si>
  <si>
    <t>LAURA L CRUMLEY</t>
  </si>
  <si>
    <t>LAURACRUMLEY@YAHOO.COM</t>
  </si>
  <si>
    <t>4782903912 DNC</t>
  </si>
  <si>
    <t>JONATHON L CRUMLEY</t>
  </si>
  <si>
    <t>10505 MARLINGTON PL</t>
  </si>
  <si>
    <t>BLAKE A FROMANG</t>
  </si>
  <si>
    <t>JESSICA R BAIK</t>
  </si>
  <si>
    <t>JESSICABAIK90@HOTMAIL.COM</t>
  </si>
  <si>
    <t>8139636779 DNC</t>
  </si>
  <si>
    <t>11641 CROWNED SPARROW LN</t>
  </si>
  <si>
    <t>MONICA L SCOTT</t>
  </si>
  <si>
    <t>TWEETYB626@YAHOO.COM</t>
  </si>
  <si>
    <t>8804 TROPICAL PALM DR</t>
  </si>
  <si>
    <t>PALLAVI null MAHESHWARI</t>
  </si>
  <si>
    <t>PALGRE@GMAIL.COM</t>
  </si>
  <si>
    <t>SUMIT null MAHESHWARI</t>
  </si>
  <si>
    <t>4808405910, 4808405911</t>
  </si>
  <si>
    <t>11911 MARBLEHEAD DR</t>
  </si>
  <si>
    <t>DAMIAN E CARABALLO</t>
  </si>
  <si>
    <t>GETDEC44@GMAIL.COM</t>
  </si>
  <si>
    <t>5617581974 DNC, 5617937731, 8135454342</t>
  </si>
  <si>
    <t>TARA B CARABALLO</t>
  </si>
  <si>
    <t>TBBARTHOLOMEW@HOTMAIL.COM</t>
  </si>
  <si>
    <t>5617935733, 8134866015, 8138546237</t>
  </si>
  <si>
    <t>8753 EXPOSITION DR</t>
  </si>
  <si>
    <t>15707 GARDENSIDE LN</t>
  </si>
  <si>
    <t>JEFFERSON CARDENAS</t>
  </si>
  <si>
    <t>CLAUDIA GOMEZ</t>
  </si>
  <si>
    <t>11010 WINDSOR PLACE CIR</t>
  </si>
  <si>
    <t>LAURA J TAYLOR</t>
  </si>
  <si>
    <t>CHIEFJEFE32@HOTMAIL.COM</t>
  </si>
  <si>
    <t>8139262591 DNC</t>
  </si>
  <si>
    <t>14515 WEEPING ELM DR</t>
  </si>
  <si>
    <t>MARC A COTRONEO</t>
  </si>
  <si>
    <t>YOLIMAC@MSN.COM</t>
  </si>
  <si>
    <t>7168844625 DNC, 8138554146 DNC</t>
  </si>
  <si>
    <t>YOLANDA COTRONEO</t>
  </si>
  <si>
    <t>14241 WATERVILLE CIR</t>
  </si>
  <si>
    <t>BRIAN A MARX</t>
  </si>
  <si>
    <t>BRIANMARX86@GMAIL.COM</t>
  </si>
  <si>
    <t>KERRI S MARX</t>
  </si>
  <si>
    <t>11276 WINDSOR PLACE CIR</t>
  </si>
  <si>
    <t>CANDICE J KRAUS</t>
  </si>
  <si>
    <t>CANDICEJACQUELINE@GMAIL.COM</t>
  </si>
  <si>
    <t>9545927804 DNC, 9549728305</t>
  </si>
  <si>
    <t>10605 COBHAM WOOD CT</t>
  </si>
  <si>
    <t>12706 STANWYCK CIR</t>
  </si>
  <si>
    <t>JOANNA S FRANKENBERRY</t>
  </si>
  <si>
    <t>COCOBEARJ@GMAIL.COM</t>
  </si>
  <si>
    <t>8139250483 DNC</t>
  </si>
  <si>
    <t>8957 EASTMAN DR</t>
  </si>
  <si>
    <t>DEBORAH M BOZANT</t>
  </si>
  <si>
    <t>DBOZANT1@VERIZON.NET</t>
  </si>
  <si>
    <t>8133136132 DNC, 8139200115, 8139200548</t>
  </si>
  <si>
    <t>8939 EASTMAN DR</t>
  </si>
  <si>
    <t>KIMBERLY M POWELL-DUDLEY</t>
  </si>
  <si>
    <t>10806 SIERRA VISTA PL</t>
  </si>
  <si>
    <t>CHAD L YOUNG</t>
  </si>
  <si>
    <t>7656175145 DNC</t>
  </si>
  <si>
    <t>WEILIAN null JIANG</t>
  </si>
  <si>
    <t>JIANGHUILIAN199089@MSN.COM</t>
  </si>
  <si>
    <t>7274812205 DNC</t>
  </si>
  <si>
    <t>12025 DEACONS CROFT LN</t>
  </si>
  <si>
    <t>REVATHI null VEDULA</t>
  </si>
  <si>
    <t>REVATHIVEDULA@GMAIL.COM</t>
  </si>
  <si>
    <t>6512367190 DNC, 8138557309</t>
  </si>
  <si>
    <t>9325 PONTIAC DR</t>
  </si>
  <si>
    <t>11203 BLACKSMITH DR</t>
  </si>
  <si>
    <t>JULIE T WORSNICK</t>
  </si>
  <si>
    <t>JWORSNICK@GMAIL.COM</t>
  </si>
  <si>
    <t>8137896817, 8138557379 DNC, 8138862357</t>
  </si>
  <si>
    <t>CORY M KLIPPEL</t>
  </si>
  <si>
    <t>DOCTORKLIP@GMAIL.COM</t>
  </si>
  <si>
    <t>KATHERINE R RIZZO</t>
  </si>
  <si>
    <t>KATIE.R.RIZZO@GMAIL.COM</t>
  </si>
  <si>
    <t>2394334115 DNC</t>
  </si>
  <si>
    <t>9113 OTTER PASS</t>
  </si>
  <si>
    <t>STEPHEN D POLLICK</t>
  </si>
  <si>
    <t>9938 STOCKBRIDGE DR</t>
  </si>
  <si>
    <t>ROSS ROBERTA L LIFE ESTATE</t>
  </si>
  <si>
    <t>ROSS ROBERTA L TRUSTEE</t>
  </si>
  <si>
    <t>14541 WEEPING ELM DR</t>
  </si>
  <si>
    <t>9507 TREE TOPS LAKE RD</t>
  </si>
  <si>
    <t>KAMLESH K AGGARWAL</t>
  </si>
  <si>
    <t>KAMAGGARWAL@COMCAST.NET</t>
  </si>
  <si>
    <t>3303857170 DNC, 3303858055 DNC</t>
  </si>
  <si>
    <t>NISHI AGGARWAL</t>
  </si>
  <si>
    <t>10337 MILLPORT DR</t>
  </si>
  <si>
    <t>JOHN K KYPRIOTAKIS</t>
  </si>
  <si>
    <t>JOHNK@SALESANDMANAGEMENT.COM</t>
  </si>
  <si>
    <t>4402379009, 8137928500 DNC</t>
  </si>
  <si>
    <t>SUSAN K KYPRIOTAKIS</t>
  </si>
  <si>
    <t>KKYPRIOTAKIS@GMAIL.COM</t>
  </si>
  <si>
    <t>12723 STANWYCK CIR</t>
  </si>
  <si>
    <t>LOI T NGUYEN</t>
  </si>
  <si>
    <t>LOIJULIE2001@YAHOO.COM</t>
  </si>
  <si>
    <t>VAN LONG VANVANNGUYEN</t>
  </si>
  <si>
    <t>12508 PALOMINO CT</t>
  </si>
  <si>
    <t>DEBBIE W DENES</t>
  </si>
  <si>
    <t>DEBBIEDENES@YAHOO.COM</t>
  </si>
  <si>
    <t>8134420639 DNC, 8509328001, 8509414445 DNC</t>
  </si>
  <si>
    <t>9411 CAVENDISH DR APT 103</t>
  </si>
  <si>
    <t>MARLENE RAMOS</t>
  </si>
  <si>
    <t>14620 CORKWOOD DR</t>
  </si>
  <si>
    <t>CHUN Y WANG</t>
  </si>
  <si>
    <t>8135058283 DNC</t>
  </si>
  <si>
    <t>QIN SHU PAN</t>
  </si>
  <si>
    <t>8907 EXPOSITION DR</t>
  </si>
  <si>
    <t>JOHN N ALBANESE</t>
  </si>
  <si>
    <t>ALBO07730@AOL.COM</t>
  </si>
  <si>
    <t>8133356402 DNC, 8139208550 DNC</t>
  </si>
  <si>
    <t>SHARON Y ALBANESE</t>
  </si>
  <si>
    <t>SHARON.ALBANESE@GMAIL.COM</t>
  </si>
  <si>
    <t>8133356402 DNC, 8133407237, 8139208550 DNC</t>
  </si>
  <si>
    <t>10038 BROMPTON DR</t>
  </si>
  <si>
    <t>ASHLEY N GRAFF</t>
  </si>
  <si>
    <t>ASHLEYMIZE98@YAHOO.COM</t>
  </si>
  <si>
    <t>6185800517 DNC, 6189775541 DNC</t>
  </si>
  <si>
    <t>JONN C GRAFF</t>
  </si>
  <si>
    <t>JONNGRAFF@GMAIL.COM</t>
  </si>
  <si>
    <t>10610 WEYBRIDGE DR</t>
  </si>
  <si>
    <t>GAM T NGUYEN</t>
  </si>
  <si>
    <t>JUNYXINH@GMAIL.COM</t>
  </si>
  <si>
    <t>THI GAM NGUYEN</t>
  </si>
  <si>
    <t>9139 TILLINGHAST DR</t>
  </si>
  <si>
    <t>2104 CLIMBING IVY DR</t>
  </si>
  <si>
    <t>MARVELY U SANCHEZ</t>
  </si>
  <si>
    <t>MARVELY@MSN.COM</t>
  </si>
  <si>
    <t>8134941240 DNC, 8137875223, 8139961771 DNC</t>
  </si>
  <si>
    <t>RICARDO SANCHEZ</t>
  </si>
  <si>
    <t>10330 SPRINGROSE DR</t>
  </si>
  <si>
    <t>3209 GRANITE RIDGE LOOP</t>
  </si>
  <si>
    <t>MICHAEL J SEXAUER</t>
  </si>
  <si>
    <t>LETICIA SEXAUER</t>
  </si>
  <si>
    <t>11816 MARBLEHEAD DR</t>
  </si>
  <si>
    <t>BERNADETTE M NORUS</t>
  </si>
  <si>
    <t>BERNORUS@AOL.COM</t>
  </si>
  <si>
    <t>8132946154 DNC, 8138140566 DNC</t>
  </si>
  <si>
    <t>KEVIN G NORUS</t>
  </si>
  <si>
    <t>BNORUS@HOTMAIL.COM</t>
  </si>
  <si>
    <t>8132946154 DNC, 8138140566 DNC, 8138301332</t>
  </si>
  <si>
    <t>9527 TREE TOPS LAKE RD</t>
  </si>
  <si>
    <t>SCOTT M MCCLINTON</t>
  </si>
  <si>
    <t>SNOOKEN@AOL.COM</t>
  </si>
  <si>
    <t>4105613317 DNC</t>
  </si>
  <si>
    <t>11924 NORTHUMBERLAND DR</t>
  </si>
  <si>
    <t>ALAN ALBERT MOORE</t>
  </si>
  <si>
    <t>EARLINE MOORE</t>
  </si>
  <si>
    <t>10707 BEAGLE RUN PL</t>
  </si>
  <si>
    <t>JAMES C FANARO</t>
  </si>
  <si>
    <t>JFANARO@LIVE.COM</t>
  </si>
  <si>
    <t>8133808998 DNC, 8137461755 DNC, 8138888998 DNC</t>
  </si>
  <si>
    <t>LISA A FANARO</t>
  </si>
  <si>
    <t>LAFANARO@GMAIL.COM</t>
  </si>
  <si>
    <t>8137461755 DNC</t>
  </si>
  <si>
    <t>10030 BROMPTON DR</t>
  </si>
  <si>
    <t>DAVID W TYSON</t>
  </si>
  <si>
    <t>3184695299 DNC, 8139269535</t>
  </si>
  <si>
    <t>RYAN W TYSON</t>
  </si>
  <si>
    <t>RYWHIT88@GMAIL.COM</t>
  </si>
  <si>
    <t>7277101286 DNC</t>
  </si>
  <si>
    <t>12378 BERKELEY SQUARE DR</t>
  </si>
  <si>
    <t>11210 CYPRESS RESERVE DR</t>
  </si>
  <si>
    <t>CHRISTINE M KING</t>
  </si>
  <si>
    <t>7273850077 DNC, 8139268409 DNC</t>
  </si>
  <si>
    <t>JERAMEY J KING</t>
  </si>
  <si>
    <t>JXLKING@AOL.COM</t>
  </si>
  <si>
    <t>8139268409 DNC</t>
  </si>
  <si>
    <t>12307 GLENCLIFF CIR</t>
  </si>
  <si>
    <t>JACLYN M BIRO</t>
  </si>
  <si>
    <t>JACKIEBIRO99@HOTMAIL.COM</t>
  </si>
  <si>
    <t>14601 TURNING LEAF CT</t>
  </si>
  <si>
    <t>AMY J LANDWEHR</t>
  </si>
  <si>
    <t>DECLAN J MCGARRY</t>
  </si>
  <si>
    <t>12705 CORRAL RD</t>
  </si>
  <si>
    <t>JOSHUA MARIAH PARROTT AND BRIT-NI LEANN PARRO</t>
  </si>
  <si>
    <t>CRUZ BRITNI</t>
  </si>
  <si>
    <t>9581 CAVENDISH DR</t>
  </si>
  <si>
    <t>JOSEPH J REMY</t>
  </si>
  <si>
    <t>JOJOREMY@HOTMAIL.COM</t>
  </si>
  <si>
    <t>CHRISTINE M REMY</t>
  </si>
  <si>
    <t>11911 CYPRESS HILL CIR</t>
  </si>
  <si>
    <t>15002 ARBOR RESERVE CIR APT 305</t>
  </si>
  <si>
    <t>CARDOSO SAMUEL SANTANA</t>
  </si>
  <si>
    <t>GABRIELA FREITAS</t>
  </si>
  <si>
    <t>11301 MINARET DR</t>
  </si>
  <si>
    <t>CHARLENE P EASH</t>
  </si>
  <si>
    <t>CHAREASH@HOTMAIL.COM</t>
  </si>
  <si>
    <t>8139250183 DNC</t>
  </si>
  <si>
    <t>10009 SEYMOUR WAY</t>
  </si>
  <si>
    <t>AMELIA FOX</t>
  </si>
  <si>
    <t>BRIAN MARK LARSEN</t>
  </si>
  <si>
    <t>12428 STREAMDALE DR</t>
  </si>
  <si>
    <t>49 LAKE RD</t>
  </si>
  <si>
    <t>SHERRIL A COTE</t>
  </si>
  <si>
    <t>SEVEN7SRANCHER@AOL.COM</t>
  </si>
  <si>
    <t>10404 GREENMONT DR</t>
  </si>
  <si>
    <t>DAVID A NELSON</t>
  </si>
  <si>
    <t>DNELSON33@HOTMAIL.COM</t>
  </si>
  <si>
    <t>8137666826 DNC, 8137666873 DNC, 8137928201 DNC</t>
  </si>
  <si>
    <t>12721 TAR FLOWER DR</t>
  </si>
  <si>
    <t>ZAHIRA Y LEHRI</t>
  </si>
  <si>
    <t>ZYLEHRI@GMAIL.COM</t>
  </si>
  <si>
    <t>3307227827, 4405038161 DNC</t>
  </si>
  <si>
    <t>10336 ABBOTSFORD DR</t>
  </si>
  <si>
    <t>MATTHEW E PEMBROKE</t>
  </si>
  <si>
    <t>MEPEMBROKE@GMAIL.COM</t>
  </si>
  <si>
    <t>VIVIAN PEMBROKE</t>
  </si>
  <si>
    <t>14509 POND CYPRESS WAY</t>
  </si>
  <si>
    <t>11548 FOUNTAINHEAD DR</t>
  </si>
  <si>
    <t>KENNETH J BLACKWELL</t>
  </si>
  <si>
    <t>BLACKJ11@YAHOO.COM</t>
  </si>
  <si>
    <t>8132996376, 8139610975</t>
  </si>
  <si>
    <t>9567 CAVENDISH DR</t>
  </si>
  <si>
    <t>ALAN M VILLA</t>
  </si>
  <si>
    <t>AMVILLA29@AOL.COM</t>
  </si>
  <si>
    <t>8133480101 DNC, 8139288185 DNC</t>
  </si>
  <si>
    <t>JENNIFER M TORRENS</t>
  </si>
  <si>
    <t>12840 STANWYCK CIR</t>
  </si>
  <si>
    <t>CRAIG B HARTMAN</t>
  </si>
  <si>
    <t>6109427803 DNC, 8138916970 DNC</t>
  </si>
  <si>
    <t>KIMBERLY M PARRISH</t>
  </si>
  <si>
    <t>BROPARR@AOL.COM</t>
  </si>
  <si>
    <t>6109960961 DNC, 8138916970 DNC</t>
  </si>
  <si>
    <t>14525 WEEPING ELM DR</t>
  </si>
  <si>
    <t>JAE D HAN</t>
  </si>
  <si>
    <t>JCSWAGMONKEY@GMAIL.COM</t>
  </si>
  <si>
    <t>11204 CAVALIER PL</t>
  </si>
  <si>
    <t>DANIEL J SROKA</t>
  </si>
  <si>
    <t>4133228291 DNC</t>
  </si>
  <si>
    <t>12001 MOUNTBATTEN DR</t>
  </si>
  <si>
    <t>MAUREEN C DAVIS</t>
  </si>
  <si>
    <t>MOM2ABC123@YAHOO.COM</t>
  </si>
  <si>
    <t>8138910699 DNC</t>
  </si>
  <si>
    <t>SEAN M DAVIS</t>
  </si>
  <si>
    <t>9907 NEW PARKE RD</t>
  </si>
  <si>
    <t>10125 BELGRAVE RD</t>
  </si>
  <si>
    <t>RAMESH SEDHAIN</t>
  </si>
  <si>
    <t>SHARMA ROSY SEDHAIN</t>
  </si>
  <si>
    <t>13428 EUDORA PL</t>
  </si>
  <si>
    <t>CRISTIAN R REYES</t>
  </si>
  <si>
    <t>CHRISTIAN.CAS1328@GMAIL.COM</t>
  </si>
  <si>
    <t>8132204567, 8135710738 DNC, 8139208340 DNC</t>
  </si>
  <si>
    <t>MELANIE LEA-REYES</t>
  </si>
  <si>
    <t>12805 HORSESHOE RD</t>
  </si>
  <si>
    <t>1250 E HALLANDALE BEACH BLVD PH 1</t>
  </si>
  <si>
    <t>HALLANDALE BEACH</t>
  </si>
  <si>
    <t>DVR S17 LLC</t>
  </si>
  <si>
    <t>HIGHTMAN PHILIP C TRUSTEE</t>
  </si>
  <si>
    <t>10404 GREENHEDGES DR</t>
  </si>
  <si>
    <t>MATTHEW M POPE</t>
  </si>
  <si>
    <t>KATLUVER0612@HOTMAIL.COM</t>
  </si>
  <si>
    <t>8137877673, 8138142686 DNC, 8139263040 DNC</t>
  </si>
  <si>
    <t>VANESSA S POPE</t>
  </si>
  <si>
    <t>VPOPE123@GMAIL.COM</t>
  </si>
  <si>
    <t>8133918431 DNC, 8137877673, 8139263040 DNC</t>
  </si>
  <si>
    <t>9508 LAKE CHASE ISLAND WAY</t>
  </si>
  <si>
    <t>GENTIAN MATAJ</t>
  </si>
  <si>
    <t>12216 TWIN BRANCH ACRES RD</t>
  </si>
  <si>
    <t>3034 WENTWORTH WAY</t>
  </si>
  <si>
    <t>TRUSTEE SHARON HIRSH</t>
  </si>
  <si>
    <t>GARY L HIRSH</t>
  </si>
  <si>
    <t>9623 GREENPOINTE DR</t>
  </si>
  <si>
    <t>ALTHEA L CONNERY</t>
  </si>
  <si>
    <t>ACONNERY2PROMO@GMAIL.COM</t>
  </si>
  <si>
    <t>8134754529 DNC, 8137583732 DNC, 8137929593 DNC</t>
  </si>
  <si>
    <t>JAMES P CONNERY</t>
  </si>
  <si>
    <t>CROSSJIM@HOTMAIL.COM</t>
  </si>
  <si>
    <t>5853145515 DNC, 8137921967 DNC, 8137929593 DNC</t>
  </si>
  <si>
    <t>9127 FOX SPARROW RD</t>
  </si>
  <si>
    <t>12528 DEERBERRY LN</t>
  </si>
  <si>
    <t>LEE RICHARD DUONG</t>
  </si>
  <si>
    <t>14712 TUDOR CHASE DR</t>
  </si>
  <si>
    <t>AASHIMA N KAPOOR</t>
  </si>
  <si>
    <t>AASHIMA.KAPOOR@GMAIL.COM</t>
  </si>
  <si>
    <t>5168641216 DNC, 5168646035 DNC</t>
  </si>
  <si>
    <t>SUMEET S RATTI</t>
  </si>
  <si>
    <t>SSRATTI@MAIL.USF.EDU</t>
  </si>
  <si>
    <t>8138175290 DNC</t>
  </si>
  <si>
    <t>9372 LAKE CHASE ISLAND WAY</t>
  </si>
  <si>
    <t>JEANINE J JOHNSON</t>
  </si>
  <si>
    <t>JOHNSON J JEANINE</t>
  </si>
  <si>
    <t>13428 STAGHORN RD</t>
  </si>
  <si>
    <t>NELSON null VARGAS</t>
  </si>
  <si>
    <t>NEVARCOL@MSN.COM</t>
  </si>
  <si>
    <t>8133175574 DNC, 8135039463 DNC, 8137929286</t>
  </si>
  <si>
    <t>GLORIA VARGAS</t>
  </si>
  <si>
    <t>11929 DERBYSHIRE DR</t>
  </si>
  <si>
    <t>KEVIN D KUSWA</t>
  </si>
  <si>
    <t>KEVINDKUSWA@GMAIL.COM</t>
  </si>
  <si>
    <t>8043709392 DNC, 8045626147</t>
  </si>
  <si>
    <t>9841 BRIDGETON DR</t>
  </si>
  <si>
    <t>THERESA I EISENBERG</t>
  </si>
  <si>
    <t>TEISENBERG@ME.COM</t>
  </si>
  <si>
    <t>6025041507 DNC, 6235615564 DNC, 8139203824 DNC</t>
  </si>
  <si>
    <t>11905 MANDEVILLA CT</t>
  </si>
  <si>
    <t>JIM.DESMOND@53.COM</t>
  </si>
  <si>
    <t>8137675660 DNC</t>
  </si>
  <si>
    <t>JOYCE T DESMOND</t>
  </si>
  <si>
    <t>7277440695 DNC, 8139200015 DNC</t>
  </si>
  <si>
    <t>11326 CYPRESS RESERVE DR</t>
  </si>
  <si>
    <t>ADAM T FIORE</t>
  </si>
  <si>
    <t>ADAMTFIORE@GMAIL.COM</t>
  </si>
  <si>
    <t>8038730181 DNC</t>
  </si>
  <si>
    <t>NICOLE ANGELA FIORE</t>
  </si>
  <si>
    <t>10240 WOODFORD BRIDGE ST</t>
  </si>
  <si>
    <t>CHERYL D WILKENING</t>
  </si>
  <si>
    <t>DANIELLE.CORRAL89@GMAIL.COM</t>
  </si>
  <si>
    <t>8138521690 DNC</t>
  </si>
  <si>
    <t>KURT C WILKENING</t>
  </si>
  <si>
    <t>8135415877 DNC, 8138521690 DNC</t>
  </si>
  <si>
    <t>11076 WINDSOR PLACE CIR</t>
  </si>
  <si>
    <t>ERICA C LAVINA</t>
  </si>
  <si>
    <t>14551 MIRABELLE VISTA CIR</t>
  </si>
  <si>
    <t>8019 MARBELLA CREEK AVE</t>
  </si>
  <si>
    <t>LINA HENG</t>
  </si>
  <si>
    <t>11081 WINDSOR PLACE CIR</t>
  </si>
  <si>
    <t>JULIE A SULLIVAN</t>
  </si>
  <si>
    <t>JULIE.SULLIVAN@EDUCATION-FIRST.COM</t>
  </si>
  <si>
    <t>8132454985 DNC</t>
  </si>
  <si>
    <t>14341 MOON FLOWER DR</t>
  </si>
  <si>
    <t>XIUDONG WANG</t>
  </si>
  <si>
    <t>LIAN JI</t>
  </si>
  <si>
    <t>12411 BRISTOL COMMONS CIR</t>
  </si>
  <si>
    <t>GINA M LICARI</t>
  </si>
  <si>
    <t>GINALICARI@GMAIL.COM</t>
  </si>
  <si>
    <t>GLACOMO S LICARI</t>
  </si>
  <si>
    <t>8813 BAYAUD DR</t>
  </si>
  <si>
    <t>SHERRY L MESSINGER</t>
  </si>
  <si>
    <t>SMESSINGER@COMCAST.NET</t>
  </si>
  <si>
    <t>8139209594 DNC, 8139285611 DNC</t>
  </si>
  <si>
    <t>10605 GRETNA GREEN DR</t>
  </si>
  <si>
    <t>TONYA L SANCHEZ</t>
  </si>
  <si>
    <t>TONY_CUBA_SANCHEZ17@HOTMAIL.COM</t>
  </si>
  <si>
    <t>8132307150 DNC, 8139266290 DNC</t>
  </si>
  <si>
    <t>ANTHONY L SANCHEZ</t>
  </si>
  <si>
    <t>14145 STILTON ST</t>
  </si>
  <si>
    <t>AMY A VILLAREAL</t>
  </si>
  <si>
    <t>AVILLAREALRN59@GMAIL.COM</t>
  </si>
  <si>
    <t>8133891992 DNC, 8133894693, 8138554580 DNC</t>
  </si>
  <si>
    <t>LESTER ZARAGOZA</t>
  </si>
  <si>
    <t>9046 LAKE CHASE ISLAND WAY</t>
  </si>
  <si>
    <t>NIKKO M CONROY</t>
  </si>
  <si>
    <t>NIKKO72390@GMAIL.COM</t>
  </si>
  <si>
    <t>8139656201 DNC</t>
  </si>
  <si>
    <t>8905 BEELER DR</t>
  </si>
  <si>
    <t>REVOCABLE LIVING OAKLEY</t>
  </si>
  <si>
    <t>undefined OAKLEY</t>
  </si>
  <si>
    <t>14741 WATERCHASE BLVD</t>
  </si>
  <si>
    <t>TIMOTHY P BANDOS</t>
  </si>
  <si>
    <t>TBANDOS@GMAIL.COM</t>
  </si>
  <si>
    <t>12302 TWIN BRANCH ACRES RD</t>
  </si>
  <si>
    <t>KE null WANG</t>
  </si>
  <si>
    <t>WANGKK@ECKERD.EDU</t>
  </si>
  <si>
    <t>8132315100, 8135971030, 8138541840 DNC</t>
  </si>
  <si>
    <t>LIANG null WU</t>
  </si>
  <si>
    <t>LIANGWU1@AOL.COM</t>
  </si>
  <si>
    <t>10410 SPRINGROSE DR</t>
  </si>
  <si>
    <t>AUTUMN A BONSALL</t>
  </si>
  <si>
    <t>AUTUMNBONSALL@GMAIL.COM</t>
  </si>
  <si>
    <t>8139308766 DNC, 8139578809 DNC</t>
  </si>
  <si>
    <t>RONALD J SCHINDER</t>
  </si>
  <si>
    <t>10306 SAVILLE ROWE LN</t>
  </si>
  <si>
    <t>LINDA D WERNICKE</t>
  </si>
  <si>
    <t>SMITHPERDEW@GMAIL.COM</t>
  </si>
  <si>
    <t>8132637274 DNC, 8138142911 DNC</t>
  </si>
  <si>
    <t>12548 LEATHERLEAF DR</t>
  </si>
  <si>
    <t>ANN M WEBSTER</t>
  </si>
  <si>
    <t>AMWEBSTER2@YAHOO.COM</t>
  </si>
  <si>
    <t>8134175599 DNC, 8138911659 DNC</t>
  </si>
  <si>
    <t>EDGAR D WEBSTER</t>
  </si>
  <si>
    <t>7276417305 DNC, 8134175599 DNC, 8138911659 DNC</t>
  </si>
  <si>
    <t>10336 MILLPORT DR</t>
  </si>
  <si>
    <t>SCOTT Y MCDANIEL</t>
  </si>
  <si>
    <t>8137921928 DNC, 9547012425</t>
  </si>
  <si>
    <t>9382 LAKE CHASE ISLAND WAY</t>
  </si>
  <si>
    <t>COLBY L CLINE</t>
  </si>
  <si>
    <t>CICONOCLAST@YAHOO.COM</t>
  </si>
  <si>
    <t>3053958950 DNC</t>
  </si>
  <si>
    <t>13606 COLORADO PL</t>
  </si>
  <si>
    <t>ERIC B GOODE</t>
  </si>
  <si>
    <t>EBGOODE@LIVE.COM</t>
  </si>
  <si>
    <t>6784292684 DNC, 8134808525</t>
  </si>
  <si>
    <t>14535 WEEPING ELM DR</t>
  </si>
  <si>
    <t>CYNTHIA B KIENMAN</t>
  </si>
  <si>
    <t>CKIENMAN@GMAIL.COM</t>
  </si>
  <si>
    <t>7277415806, 7277415807, 8138545806 DNC</t>
  </si>
  <si>
    <t>RICHARD E KIENMAN</t>
  </si>
  <si>
    <t>RICK.KIENMAN@GMAIL.COM</t>
  </si>
  <si>
    <t>11143 WINDSOR PLACE CIR</t>
  </si>
  <si>
    <t>RONALD null ORTIZ</t>
  </si>
  <si>
    <t>ORTIZFAMILY54@HOTMAIL.COM</t>
  </si>
  <si>
    <t>8137486108, 8138436833 DNC</t>
  </si>
  <si>
    <t>9135 FOX SPARROW RD</t>
  </si>
  <si>
    <t>9850 BRIDGETON DR</t>
  </si>
  <si>
    <t>TRUSTEE BETH SYLVESTER</t>
  </si>
  <si>
    <t>9824 W PARK VILLAGE DR</t>
  </si>
  <si>
    <t>SARAH D STOKES</t>
  </si>
  <si>
    <t>SARAH_ALICE_BAILEY@HOTMAIL.COM</t>
  </si>
  <si>
    <t>SHAYNE D STOKES</t>
  </si>
  <si>
    <t>JASMIN12E@YAHOO.COM</t>
  </si>
  <si>
    <t>8805 BEELER DR</t>
  </si>
  <si>
    <t>undefined SUARES</t>
  </si>
  <si>
    <t>REVOCABLE LOFLAND YOLANDA</t>
  </si>
  <si>
    <t>RICHARD A GOLINELLO</t>
  </si>
  <si>
    <t>RICHARD@GRANDSANITATION.COM</t>
  </si>
  <si>
    <t>8133353224 DNC</t>
  </si>
  <si>
    <t>11918 CYPRESS HILL CIR</t>
  </si>
  <si>
    <t>277 MAPLE AVE</t>
  </si>
  <si>
    <t>DEBORAH ELFRINK</t>
  </si>
  <si>
    <t>GREG ELFRINK</t>
  </si>
  <si>
    <t>11617 RENAISSANCE VIEW CT</t>
  </si>
  <si>
    <t>MCNEIL L BROWN</t>
  </si>
  <si>
    <t>8132409623 DNC, 8136151545, 8138188432 DNC</t>
  </si>
  <si>
    <t>9504 LAKE CHASE ISLAND WAY</t>
  </si>
  <si>
    <t>CLAUDIA BORIAS</t>
  </si>
  <si>
    <t>14718 BRICK PL</t>
  </si>
  <si>
    <t>SUSAN T SCHAUB</t>
  </si>
  <si>
    <t>S.SUSAN@LDITAMPA.COM</t>
  </si>
  <si>
    <t>8133689490 DNC</t>
  </si>
  <si>
    <t>8907 BRELAND DR</t>
  </si>
  <si>
    <t>DIANA K GUNN</t>
  </si>
  <si>
    <t>DGUNN@BAY-CITIES-BANK.COM</t>
  </si>
  <si>
    <t>8133003587 DNC, 8139203799 DNC, 8139737957 DNC</t>
  </si>
  <si>
    <t>WILLIAM null GUNN</t>
  </si>
  <si>
    <t>WJGUNN@MSN.COM</t>
  </si>
  <si>
    <t>8134788944, 8139203799 DNC, 8139737957 DNC</t>
  </si>
  <si>
    <t>14712 SAN MARSALA CT</t>
  </si>
  <si>
    <t>DANIELLE T GOODSELL</t>
  </si>
  <si>
    <t>GOODSELLD@GMAIL.COM</t>
  </si>
  <si>
    <t>STEFAN P NICODEMOU</t>
  </si>
  <si>
    <t>SNICODEMOU@GMAIL.COM</t>
  </si>
  <si>
    <t>5164040040 DNC, 5165700268 DNC</t>
  </si>
  <si>
    <t>14140 OAKHAM ST</t>
  </si>
  <si>
    <t>GLORIA N ARROYO</t>
  </si>
  <si>
    <t>LILLYARROYO@GMAIL.COM</t>
  </si>
  <si>
    <t>7272078749 DNC, 7278564414 DNC, 8133364519 DNC</t>
  </si>
  <si>
    <t>WILLIAM null ARROYO</t>
  </si>
  <si>
    <t>7272078749 DNC, 7272079100 DNC, 7278564414 DNC</t>
  </si>
  <si>
    <t>8925 SHELDON WEST DR</t>
  </si>
  <si>
    <t>LEO P ESSAF</t>
  </si>
  <si>
    <t>8139207787 DNC</t>
  </si>
  <si>
    <t>12509 BLAZING STAR DR</t>
  </si>
  <si>
    <t>AVERY Y YU</t>
  </si>
  <si>
    <t>AVERY_YU@YAHOO.COM</t>
  </si>
  <si>
    <t>6305503673 DNC</t>
  </si>
  <si>
    <t>JEANNY YU</t>
  </si>
  <si>
    <t>10719 AYRSHIRE DR</t>
  </si>
  <si>
    <t>ANGELA L JOHNSON</t>
  </si>
  <si>
    <t>ALL4UF@AOL.COM</t>
  </si>
  <si>
    <t>8138550933 DNC</t>
  </si>
  <si>
    <t>DANIEL P JOHNSON</t>
  </si>
  <si>
    <t>12719 WESTWOOD LAKES BLVD</t>
  </si>
  <si>
    <t>CHARLES KING</t>
  </si>
  <si>
    <t>GINA KING</t>
  </si>
  <si>
    <t>12441 BRISTOL COMMONS CIR</t>
  </si>
  <si>
    <t>1533 ALTAMONT LN</t>
  </si>
  <si>
    <t>WST MAC1 LLC</t>
  </si>
  <si>
    <t>9546 CAVENDISH DR</t>
  </si>
  <si>
    <t>RONALD G HALL</t>
  </si>
  <si>
    <t>GRIFFIN.HALL@YAHOO.COM</t>
  </si>
  <si>
    <t>6064221356 DNC</t>
  </si>
  <si>
    <t>12223 BISHOPSFORD DR</t>
  </si>
  <si>
    <t>BRUCE A LAWLOR</t>
  </si>
  <si>
    <t>5636500819, 7277423655 DNC</t>
  </si>
  <si>
    <t>LAUREN LAWLOR</t>
  </si>
  <si>
    <t>11205 CYPRESS RESERVE DR</t>
  </si>
  <si>
    <t>JESSICA N WEISS</t>
  </si>
  <si>
    <t>JESSICAWEISS51@MSN.COM</t>
  </si>
  <si>
    <t>8133880557 DNC</t>
  </si>
  <si>
    <t>14608 MIRABELLE VISTA CIR</t>
  </si>
  <si>
    <t>3460 S OCEAN BLVD APT 112</t>
  </si>
  <si>
    <t>PALM BEACH</t>
  </si>
  <si>
    <t>RAJENDERA J VAKHARIA</t>
  </si>
  <si>
    <t>REKHA R VAKHARIA</t>
  </si>
  <si>
    <t>8911 BRELAND DR</t>
  </si>
  <si>
    <t>JASON G SHARPE</t>
  </si>
  <si>
    <t>XAYVIER2@AOL.COM</t>
  </si>
  <si>
    <t>7183997787 DNC, 9175478039 DNC</t>
  </si>
  <si>
    <t>13827 FAIRWAY BUNKER DR</t>
  </si>
  <si>
    <t>ALLISON M MILLER</t>
  </si>
  <si>
    <t>AKMILLERAKM@GMAIL.COM</t>
  </si>
  <si>
    <t>7403449408 DNC, 7409731981, 8138706520</t>
  </si>
  <si>
    <t>BROCK D MILLER</t>
  </si>
  <si>
    <t>BROCK.DAVID.MILLER@GMAIL.COM</t>
  </si>
  <si>
    <t>BASSBROOK LN</t>
  </si>
  <si>
    <t>9236 FOX SPARROW RD</t>
  </si>
  <si>
    <t>BARBARA A CALLAHAN</t>
  </si>
  <si>
    <t>7272369438, 7278077139</t>
  </si>
  <si>
    <t>9921 HARTWELL BRIDGE CIR</t>
  </si>
  <si>
    <t>DAWN R GINGRICH</t>
  </si>
  <si>
    <t>DAWNGINGRICH@HOTMAIL.COM</t>
  </si>
  <si>
    <t>8137678493 DNC, 8138522026 DNC</t>
  </si>
  <si>
    <t>JOSEPH R GINGRICH</t>
  </si>
  <si>
    <t>ALAN.GINGRICH@GMAIL.COM</t>
  </si>
  <si>
    <t>8138522026 DNC</t>
  </si>
  <si>
    <t>12648 CARLBY CIR</t>
  </si>
  <si>
    <t>KIRTHIKA DEVERAJAN</t>
  </si>
  <si>
    <t>SURESH SIVANANTHAM</t>
  </si>
  <si>
    <t>8938 EASTMAN DR</t>
  </si>
  <si>
    <t>11504 PERFECT PL</t>
  </si>
  <si>
    <t>HOYT E LEE</t>
  </si>
  <si>
    <t>HOYT.LEE@ME.COM</t>
  </si>
  <si>
    <t>8134769899 DNC, 8138544493 DNC, 9542553547 DNC</t>
  </si>
  <si>
    <t>STEPHANIE S LEE</t>
  </si>
  <si>
    <t>SJLEE66@YAHOO.COM</t>
  </si>
  <si>
    <t>8136356899 DNC, 8139262953, 9542553547 DNC</t>
  </si>
  <si>
    <t>14606 BOURNEMOUTH RD</t>
  </si>
  <si>
    <t>11819 CYPRESS HILL CIR</t>
  </si>
  <si>
    <t>12010 NORTHUMBERLAND DR</t>
  </si>
  <si>
    <t>CELIA C WIECHEC</t>
  </si>
  <si>
    <t>STANELY J WIECHEC</t>
  </si>
  <si>
    <t>12404 TROTTER CT</t>
  </si>
  <si>
    <t>STEPHEN A LIVERPOOL</t>
  </si>
  <si>
    <t>SALPOOLFBK@GMAIL.COM</t>
  </si>
  <si>
    <t>MISHA LIVERPOOL</t>
  </si>
  <si>
    <t>10537 WEYBRIDGE DR</t>
  </si>
  <si>
    <t>10523 ROSS LAKE DR</t>
  </si>
  <si>
    <t>PEYTON</t>
  </si>
  <si>
    <t>VALENTINO A DIAZ</t>
  </si>
  <si>
    <t>LINDSEY M DIAZ</t>
  </si>
  <si>
    <t>9905 EMERALD LINKS DR</t>
  </si>
  <si>
    <t>ELLEN L MCCORMICK</t>
  </si>
  <si>
    <t>DAVID R MCCORMICK</t>
  </si>
  <si>
    <t>8766 HAMPDEN DR</t>
  </si>
  <si>
    <t>PRICILLA G SNYDER</t>
  </si>
  <si>
    <t>CAROLESNDR87@GMAIL.COM</t>
  </si>
  <si>
    <t>8138988060, 8139201481 DNC</t>
  </si>
  <si>
    <t>GEORGE J SNYDER</t>
  </si>
  <si>
    <t>10439 LIGHTNER BRIDGE DR</t>
  </si>
  <si>
    <t>MICHAEL A BRINKMAN</t>
  </si>
  <si>
    <t>3522431347 DNC, 8134492021</t>
  </si>
  <si>
    <t>12047 ROYCE WATERFORD CIR</t>
  </si>
  <si>
    <t>TRUSTEE BEATRICE ROSE</t>
  </si>
  <si>
    <t>DAVID T ROSE</t>
  </si>
  <si>
    <t>12310 BERKELEY SQUARE DR</t>
  </si>
  <si>
    <t>JOANNA SIWECKI</t>
  </si>
  <si>
    <t>11618 BRISTOL CHASE DR</t>
  </si>
  <si>
    <t>ELIZABETH A TURNER</t>
  </si>
  <si>
    <t>ELIZABETHANNTURNER@GMAIL.COM</t>
  </si>
  <si>
    <t>MICHAEL B TURNER</t>
  </si>
  <si>
    <t>12620 STANWYCK CIR</t>
  </si>
  <si>
    <t>GREGORY T JOHNSON</t>
  </si>
  <si>
    <t>FLYSDOWN@GMAIL.COM</t>
  </si>
  <si>
    <t>7578506416 DNC, 7578971959 DNC, 8138552164 DNC</t>
  </si>
  <si>
    <t>11636 SWEET TANGERINE LN</t>
  </si>
  <si>
    <t>PETYA B SHANTOVA</t>
  </si>
  <si>
    <t>ANGEL KELCHEV</t>
  </si>
  <si>
    <t>9704 TREE TOPS LAKE RD</t>
  </si>
  <si>
    <t>MARY L FILIPEK</t>
  </si>
  <si>
    <t>CMARYGO@COMCAST.NET</t>
  </si>
  <si>
    <t>12350 BERKELEY SQUARE DR</t>
  </si>
  <si>
    <t>11449 CYPRESS RESERVE DR</t>
  </si>
  <si>
    <t>DANIEL null ESTEVA</t>
  </si>
  <si>
    <t>NCRIST4@GMAIL.COM</t>
  </si>
  <si>
    <t>7273853587 DNC, 7277255197 DNC, 7277413107 DNC</t>
  </si>
  <si>
    <t>YAIRA L ESTEVA</t>
  </si>
  <si>
    <t>10026 BROMPTON DR</t>
  </si>
  <si>
    <t>MICHAEL A JERMAN</t>
  </si>
  <si>
    <t>MIKE.A.JERMAN@GMAIL.COM</t>
  </si>
  <si>
    <t>8133745401, 8133944304 DNC, 8138574355 DNC</t>
  </si>
  <si>
    <t>BRIANNA JERMAN</t>
  </si>
  <si>
    <t>9613 ROYCE DR</t>
  </si>
  <si>
    <t>BRIAN E DIESER</t>
  </si>
  <si>
    <t>BRIANDIESER@GMAIL.COM</t>
  </si>
  <si>
    <t>6107517204 DNC</t>
  </si>
  <si>
    <t>11180 WINDSOR PLACE CIR</t>
  </si>
  <si>
    <t>DAVID ILIAN RIVEROS</t>
  </si>
  <si>
    <t>RESTREPO DANIELA BUITRAGO</t>
  </si>
  <si>
    <t>11147 WINDSOR PLACE CIR</t>
  </si>
  <si>
    <t>SUSAN MCNEELY</t>
  </si>
  <si>
    <t>JAMES MCNEELY</t>
  </si>
  <si>
    <t>9103 OTTER PASS</t>
  </si>
  <si>
    <t>1028 TIMBER CREEK DR</t>
  </si>
  <si>
    <t>ANNAPOLIS</t>
  </si>
  <si>
    <t>MARILYN LANGENSTEIN</t>
  </si>
  <si>
    <t>10434 LIGHTNER BRIDGE DR</t>
  </si>
  <si>
    <t>13819 FAIRWAY BUNKER DR</t>
  </si>
  <si>
    <t>DERRIK C SMYTH</t>
  </si>
  <si>
    <t>DERRIKSMYTH@GMAIL.COM</t>
  </si>
  <si>
    <t>2036343075, 3212638460, 4073539668 DNC</t>
  </si>
  <si>
    <t>LEAH JESSICA KATZ</t>
  </si>
  <si>
    <t>10002 SEYMOUR WAY</t>
  </si>
  <si>
    <t>AMY R NATH</t>
  </si>
  <si>
    <t>AMY.NATH@GMAIL.COM</t>
  </si>
  <si>
    <t>2396822815 DNC, 8132053533 DNC</t>
  </si>
  <si>
    <t>REID B DAVIS</t>
  </si>
  <si>
    <t>REID.B.DAVIS@GMAIL.COM</t>
  </si>
  <si>
    <t>7272664348 DNC, 7278225692 DNC</t>
  </si>
  <si>
    <t>12715 ASTON CREEK DR</t>
  </si>
  <si>
    <t>96 JESSE PL</t>
  </si>
  <si>
    <t>EAST MEADOW</t>
  </si>
  <si>
    <t>HARCHARAN SINGH</t>
  </si>
  <si>
    <t>INDRA SINGH</t>
  </si>
  <si>
    <t>DAVID A DUROURE</t>
  </si>
  <si>
    <t>DDUROURE@HOTMAIL.COM</t>
  </si>
  <si>
    <t>7275176082 DNC, 8137270776 DNC, 8502313161</t>
  </si>
  <si>
    <t>ALAN DAVID DUROURE</t>
  </si>
  <si>
    <t>12209 GLENCLIFF CIR</t>
  </si>
  <si>
    <t>TIMOTHY E NETTLES</t>
  </si>
  <si>
    <t>DIANE H NETTLES</t>
  </si>
  <si>
    <t>8835 CAMERON CREST DR</t>
  </si>
  <si>
    <t>NIZAR N VIRANI</t>
  </si>
  <si>
    <t>N33RDSTREET@YAHOO.COM</t>
  </si>
  <si>
    <t>4074932984 DNC, 8322521500</t>
  </si>
  <si>
    <t>RUBINA null VIRANI</t>
  </si>
  <si>
    <t>RUBYAKU@AOL.COM</t>
  </si>
  <si>
    <t>4074932984 DNC, 7863511779 DNC, 8137490202</t>
  </si>
  <si>
    <t>8901 BAYAUD DR</t>
  </si>
  <si>
    <t>PEREZ JUANA C LIFE ESTATE</t>
  </si>
  <si>
    <t>BARZAGA DIANA M</t>
  </si>
  <si>
    <t>14517 CORKWOOD DR</t>
  </si>
  <si>
    <t>VAKULENKO YULIYA LIFE ESTATE</t>
  </si>
  <si>
    <t>DELA CERNA ELTON F LIFE ESTATE</t>
  </si>
  <si>
    <t>10123 PARLEY DR</t>
  </si>
  <si>
    <t>DMITRIY N MARINSKIY</t>
  </si>
  <si>
    <t>DMARINSKIY@GMAIL.COM</t>
  </si>
  <si>
    <t>8133008753, 8138559064</t>
  </si>
  <si>
    <t>SVETIANA MARINSKAYA</t>
  </si>
  <si>
    <t>SAMANT SHARMA REVOCABLE LIVING TRUST</t>
  </si>
  <si>
    <t>11212 WINDSOR PLACE CIR</t>
  </si>
  <si>
    <t>MARK D DELAPARTE</t>
  </si>
  <si>
    <t>MARKDELAPARTE@HOTMAIL.COM</t>
  </si>
  <si>
    <t>8132236884 DNC</t>
  </si>
  <si>
    <t>14717 TUDOR CHASE DR</t>
  </si>
  <si>
    <t>EDWARD J HENNESSEY</t>
  </si>
  <si>
    <t>BLAMITHEN@AOL.COM</t>
  </si>
  <si>
    <t>5134841082 DNC, 7274185873 DNC, 9374362574 DNC</t>
  </si>
  <si>
    <t>8908 SHELDON WEST DR</t>
  </si>
  <si>
    <t>HAYDEE null CASTILLO</t>
  </si>
  <si>
    <t>8137788709, 8138808906</t>
  </si>
  <si>
    <t>14112 LINCOLNSHIRE CT</t>
  </si>
  <si>
    <t>1512 BANNER ELK ST</t>
  </si>
  <si>
    <t>HUBERT P GLOWICKI</t>
  </si>
  <si>
    <t>HGLOWICKI@FRANKLINTEMPLETON.CA</t>
  </si>
  <si>
    <t>3522844878 DNC, 9542400617 DNC</t>
  </si>
  <si>
    <t>ORESTES NORAT</t>
  </si>
  <si>
    <t>9107 CRYSTAL COMMONS WAY</t>
  </si>
  <si>
    <t>CHUNYU null LU</t>
  </si>
  <si>
    <t>CHUNYU.LU@AECOM.COM</t>
  </si>
  <si>
    <t>8137929807, 8138187920, 8139652488</t>
  </si>
  <si>
    <t>8931 BEELER DR</t>
  </si>
  <si>
    <t>MIRIAM L LASTRA</t>
  </si>
  <si>
    <t>MIRIAMLASTRA47@GMAIL.COM</t>
  </si>
  <si>
    <t>8134069848, 8134072255, 8139268674 DNC</t>
  </si>
  <si>
    <t>ROBERT DELAGUARDIA</t>
  </si>
  <si>
    <t>11924 MIDDLEBURY DR</t>
  </si>
  <si>
    <t>DAVID A READE</t>
  </si>
  <si>
    <t>POUZETJEANMICHEL@ADDRESS.COM</t>
  </si>
  <si>
    <t>MELANIE D READE</t>
  </si>
  <si>
    <t>11314 CYPRESS RESERVE DR</t>
  </si>
  <si>
    <t>MEAGAN A BEST</t>
  </si>
  <si>
    <t>MEAAGAN846@GMAIL.COM</t>
  </si>
  <si>
    <t>TIMOTHY R DUCHARME</t>
  </si>
  <si>
    <t>TIMOTHY.DUCHARME@GMAIL.COM</t>
  </si>
  <si>
    <t>8479173354 DNC</t>
  </si>
  <si>
    <t>12507 SILVERDALE ST</t>
  </si>
  <si>
    <t>TRUST SILVERDALE 12507</t>
  </si>
  <si>
    <t>12416 SEABROOK DR</t>
  </si>
  <si>
    <t>MICHAEL S ADAMS</t>
  </si>
  <si>
    <t>MADONESL@LIVE.COM</t>
  </si>
  <si>
    <t>HERNANDEZ CARLA ADAMS</t>
  </si>
  <si>
    <t>10602 WILD MEADOW WAY</t>
  </si>
  <si>
    <t>MATTHEW L BRUNEAU</t>
  </si>
  <si>
    <t>MLBRUNEAU@GMAIL.COM</t>
  </si>
  <si>
    <t>3525381217 DNC, 7275128304 DNC, 8138140085</t>
  </si>
  <si>
    <t>12653 BASSBROOK LN</t>
  </si>
  <si>
    <t>12906 ROYAL GEORGE AVE</t>
  </si>
  <si>
    <t>ALEXANDER EDWIN SMITH</t>
  </si>
  <si>
    <t>8924 RESERVE MANOR DR</t>
  </si>
  <si>
    <t>SARANSH R JALA</t>
  </si>
  <si>
    <t>SARANSH.JALA@PLASMATHERM.COM</t>
  </si>
  <si>
    <t>VINITA BHOPATKAR</t>
  </si>
  <si>
    <t>10450 WHITE LAKE CT</t>
  </si>
  <si>
    <t>JORGE C GARCIA</t>
  </si>
  <si>
    <t>JORGEGARCIA7634@GMAIL.COM</t>
  </si>
  <si>
    <t>8138142758 DNC, 8139668463</t>
  </si>
  <si>
    <t>12021 MOUNTBATTEN DR</t>
  </si>
  <si>
    <t>JANET J HOSTERMAN</t>
  </si>
  <si>
    <t>JCHIU7@GMAIL.COM</t>
  </si>
  <si>
    <t>KEVIN J HOSTERMAN</t>
  </si>
  <si>
    <t>KJHOSTERMAN@YAHOO.COM</t>
  </si>
  <si>
    <t>6102072930, 6109990637 DNC</t>
  </si>
  <si>
    <t>10540 GREENSPRINGS DR</t>
  </si>
  <si>
    <t>CHARLES E BUCHER</t>
  </si>
  <si>
    <t>CEBUCHER@COMCAST.NET</t>
  </si>
  <si>
    <t>7242637359 DNC, 7243486520 DNC, 7244703820 DNC</t>
  </si>
  <si>
    <t>LESLI BUCHER PROVONSHA</t>
  </si>
  <si>
    <t>13409 IOLA DR</t>
  </si>
  <si>
    <t>JOHN E BLAKE</t>
  </si>
  <si>
    <t>JBLAKE1103@MSN.COM</t>
  </si>
  <si>
    <t>8133856002 DNC, 8139200514 DNC</t>
  </si>
  <si>
    <t>MICHAEL P ARENA</t>
  </si>
  <si>
    <t>MPARE5932@YAHOO.COM</t>
  </si>
  <si>
    <t>8133689951, 8139033276</t>
  </si>
  <si>
    <t>9842 W PARK VILLAGE DR</t>
  </si>
  <si>
    <t>VICKI L HEALER</t>
  </si>
  <si>
    <t>VHEALER@AOL.COM</t>
  </si>
  <si>
    <t>8136101665 DNC, 8136108292 DNC, 8139613371 DNC</t>
  </si>
  <si>
    <t>TERRY HEALER</t>
  </si>
  <si>
    <t>9302 ROCKPORT PL</t>
  </si>
  <si>
    <t>BEVERLY A PAUL</t>
  </si>
  <si>
    <t>BEVPAUL28@YAHOO.COM</t>
  </si>
  <si>
    <t>8138553148 DNC</t>
  </si>
  <si>
    <t>JEFFREY E PAUL</t>
  </si>
  <si>
    <t>PAULJ826@YAHOO.COM</t>
  </si>
  <si>
    <t>11929 ROYCE WATERFORD CIR</t>
  </si>
  <si>
    <t>VIJAYALAKSHMI MYDAM</t>
  </si>
  <si>
    <t>RADHAKRISHNA MYDAM</t>
  </si>
  <si>
    <t>12107 MARBLEHEAD DR</t>
  </si>
  <si>
    <t>DARA P LOWREY</t>
  </si>
  <si>
    <t>DARALOWREY@AOL.COM</t>
  </si>
  <si>
    <t>3525278725 DNC, 8132202726 DNC, 8138554112 DNC</t>
  </si>
  <si>
    <t>RUSSELL J LOWREY</t>
  </si>
  <si>
    <t>14607 MIRABELLE VISTA CIR</t>
  </si>
  <si>
    <t>JUSTIN P MASTYKARZ</t>
  </si>
  <si>
    <t>JUSTIN@LCAGROUP.US</t>
  </si>
  <si>
    <t>7324189500 DNC</t>
  </si>
  <si>
    <t>CHERYL M MASTYKARZ</t>
  </si>
  <si>
    <t>8719 EXPOSITION DR</t>
  </si>
  <si>
    <t>PROGRESS RESIDENTIAL BORROWER 5 LLC</t>
  </si>
  <si>
    <t>11068 WINDSOR PLACE CIR</t>
  </si>
  <si>
    <t>WINDPLACE LLC</t>
  </si>
  <si>
    <t>12910 FRAMINGHAM CT</t>
  </si>
  <si>
    <t>STEVE P CONA</t>
  </si>
  <si>
    <t>AUDRA L CONA</t>
  </si>
  <si>
    <t>14760 SAN MARSALA CT</t>
  </si>
  <si>
    <t>SRIDEVI null SUNDARESAN</t>
  </si>
  <si>
    <t>SRIDEVI_SUN@YAHOO.COM</t>
  </si>
  <si>
    <t>7636076917, 8189632134</t>
  </si>
  <si>
    <t>12345 BERKELEY SQUARE DR</t>
  </si>
  <si>
    <t>PO BOX 25798</t>
  </si>
  <si>
    <t>PRIARYA IVESTMENTS LLC</t>
  </si>
  <si>
    <t>9572 LAKE CHASE ISLAND WAY</t>
  </si>
  <si>
    <t>SUSAN E SELF</t>
  </si>
  <si>
    <t>THESELFSINARGENTINA@YAHOO.COM</t>
  </si>
  <si>
    <t>8136951198 DNC</t>
  </si>
  <si>
    <t>10418 APPLECROSS LN</t>
  </si>
  <si>
    <t>ERIN K LUCEY</t>
  </si>
  <si>
    <t>ERINLUCEY@YMAIL.COM</t>
  </si>
  <si>
    <t>KYLE M STOTZ</t>
  </si>
  <si>
    <t>STOTZK29@GMAIL.COM</t>
  </si>
  <si>
    <t>7166830798 DNC</t>
  </si>
  <si>
    <t>12203 MARBLEHEAD DR</t>
  </si>
  <si>
    <t>BRYAN M BAIER</t>
  </si>
  <si>
    <t>BRYANBOILER@SBCGLOBAL.NET</t>
  </si>
  <si>
    <t>2622517533 DNC, 8132637955 DNC, 8138140195 DNC</t>
  </si>
  <si>
    <t>WENDY A BAIER</t>
  </si>
  <si>
    <t>WENDY_BAIER@YAHOO.COM</t>
  </si>
  <si>
    <t>2622517533 DNC, 7067467583 DNC, 8138140195 DNC</t>
  </si>
  <si>
    <t>10755 TAVISTOCK DR</t>
  </si>
  <si>
    <t>CELINA M MANCURTI</t>
  </si>
  <si>
    <t>INFO@MANCURTI.COM</t>
  </si>
  <si>
    <t>3023776503 DNC, 8139203164</t>
  </si>
  <si>
    <t>DIEGO R CASTELNUOVO</t>
  </si>
  <si>
    <t>3023776428 DNC, 3026582524</t>
  </si>
  <si>
    <t>10113 BELGRAVE RD</t>
  </si>
  <si>
    <t>EMILIO J DIAZ</t>
  </si>
  <si>
    <t>KEDIAZ@VERIZON.NET</t>
  </si>
  <si>
    <t>8137895425 DNC, 8138144311 DNC, 8139261113 DNC</t>
  </si>
  <si>
    <t>KATHLEEN E DIAZ</t>
  </si>
  <si>
    <t>8137856732 DNC, 8138558382 DNC, 8139261113 DNC</t>
  </si>
  <si>
    <t>9312 EXPOSITION DR</t>
  </si>
  <si>
    <t>14813 CORAL BERRY DR</t>
  </si>
  <si>
    <t>TIAN LIN</t>
  </si>
  <si>
    <t>MINGZHE JIN</t>
  </si>
  <si>
    <t>11624 BRISTOL CHASE DR</t>
  </si>
  <si>
    <t>DAVID G LEMEN</t>
  </si>
  <si>
    <t>DLEMEN82@GMAIL.COM</t>
  </si>
  <si>
    <t>5618430885, 9543906118, 9544100025</t>
  </si>
  <si>
    <t>ELYSE F LEMEN</t>
  </si>
  <si>
    <t>ELYSELEMEN@GMAIL.COM</t>
  </si>
  <si>
    <t>5618430885, 9543906118</t>
  </si>
  <si>
    <t>8616 FAWN CREEK DR</t>
  </si>
  <si>
    <t>11643 SWEET TANGERINE LN</t>
  </si>
  <si>
    <t>DIEGO J FERNANDEZ</t>
  </si>
  <si>
    <t>ANDREA J FERNANDEZ</t>
  </si>
  <si>
    <t>10555 GREENSPRINGS DR</t>
  </si>
  <si>
    <t>ELYSA K GILLEN</t>
  </si>
  <si>
    <t>MEGILLEN36@AOL.COM</t>
  </si>
  <si>
    <t>5614305747, 7344951443, 8472548517 DNC</t>
  </si>
  <si>
    <t>MICHAEL F GILLEN</t>
  </si>
  <si>
    <t>MICHAEL.GILLEN@MEDCOR.COM</t>
  </si>
  <si>
    <t>7344785436, 7344951443, 8475431709 DNC</t>
  </si>
  <si>
    <t>9035 BRELAND DR</t>
  </si>
  <si>
    <t>CAROL M WITTEL</t>
  </si>
  <si>
    <t>CWITTEL@AOL.COM</t>
  </si>
  <si>
    <t>8133402368 DNC, 8139201497 DNC</t>
  </si>
  <si>
    <t>PETER C WITTEL</t>
  </si>
  <si>
    <t>8132405326 DNC, 8139201497 DNC</t>
  </si>
  <si>
    <t>10506 BRENTFORD DR</t>
  </si>
  <si>
    <t>JOHN A DILORENZO</t>
  </si>
  <si>
    <t>11737 DERBYSHIRE DR</t>
  </si>
  <si>
    <t>undefined LEMEN</t>
  </si>
  <si>
    <t>TRUST FAMILY LEMEN</t>
  </si>
  <si>
    <t>13461 STAGHORN RD</t>
  </si>
  <si>
    <t>14609 FETTERBUSH WAY</t>
  </si>
  <si>
    <t>MATI null MUSRY</t>
  </si>
  <si>
    <t>E.MUSRY@ICLOUD.COM</t>
  </si>
  <si>
    <t>8133378089, 8135036268 DNC</t>
  </si>
  <si>
    <t>ASHKENAZI SANDRA JAROSLAVSKY</t>
  </si>
  <si>
    <t>11634 GREENSLEEVE AVE</t>
  </si>
  <si>
    <t>LINA AYALA</t>
  </si>
  <si>
    <t>JULIAN COTO</t>
  </si>
  <si>
    <t>12011 MARBLEHEAD DR</t>
  </si>
  <si>
    <t>CHRISTINE E SULLO</t>
  </si>
  <si>
    <t>CTINESULLO@MSN.COM</t>
  </si>
  <si>
    <t>3037101029 DNC</t>
  </si>
  <si>
    <t>JEFFREY B BAILS</t>
  </si>
  <si>
    <t>JBBAILS@MSN.COM</t>
  </si>
  <si>
    <t>3035222990 DNC, 8138911821 DNC, 9702341065</t>
  </si>
  <si>
    <t>11807 MARBLEHEAD DR</t>
  </si>
  <si>
    <t>LYNN Y HUANG</t>
  </si>
  <si>
    <t>LYNNYEUNG08@GMAIL.COM</t>
  </si>
  <si>
    <t>7248162032 DNC, 7276432784</t>
  </si>
  <si>
    <t>YAN Y HUANG</t>
  </si>
  <si>
    <t>7275357667 DNC, 7276432784, 8138553173</t>
  </si>
  <si>
    <t>11923 CYPRESS HILL CIR</t>
  </si>
  <si>
    <t>GREGORY M LITTLE</t>
  </si>
  <si>
    <t>4013859416 DNC, 8139633092 DNC</t>
  </si>
  <si>
    <t>10426 GREENDALE DR</t>
  </si>
  <si>
    <t>DAVID P FERRAINOLO</t>
  </si>
  <si>
    <t>DAVE_FERRAINOLO@YAHOO.COM</t>
  </si>
  <si>
    <t>LOUISE MSLISSA FERRAINOLO</t>
  </si>
  <si>
    <t>14507 COTSWOLDS DR</t>
  </si>
  <si>
    <t>HIGHLAND PARK 2 TOWNHOME LLC</t>
  </si>
  <si>
    <t>11536 NAVEL ORANGE WAY</t>
  </si>
  <si>
    <t>ERVIN null ACOSTA</t>
  </si>
  <si>
    <t>SUSAN M CRUZ</t>
  </si>
  <si>
    <t>SCBOYRIE@GMAIL.COM</t>
  </si>
  <si>
    <t>12723 TAR FLOWER DR</t>
  </si>
  <si>
    <t>LE ROSETTE BRUNI</t>
  </si>
  <si>
    <t>BRUNT LE ROSETTE</t>
  </si>
  <si>
    <t>8906 HANNIGAN CT</t>
  </si>
  <si>
    <t>AILYN B TIBAYAN</t>
  </si>
  <si>
    <t>BRUCE BARR</t>
  </si>
  <si>
    <t>10339 MILLPORT DR</t>
  </si>
  <si>
    <t>KEVIN D NICHOLSON</t>
  </si>
  <si>
    <t>KEVINNICHOLSON@MAC.COM</t>
  </si>
  <si>
    <t>7277092278 DNC, 8139266906 DNC</t>
  </si>
  <si>
    <t>TRACEY L NICHOLSON</t>
  </si>
  <si>
    <t>TRACEYNICHOLSON@COMCAST.NET</t>
  </si>
  <si>
    <t>7274091415 DNC, 7274097453 DNC, 8139266906 DNC</t>
  </si>
  <si>
    <t>13728 ANTLER POINT DR</t>
  </si>
  <si>
    <t>HARPARTAP S BEDI</t>
  </si>
  <si>
    <t>HARPARTAPS@GMAIL.COM</t>
  </si>
  <si>
    <t>10023 PARLEY DR</t>
  </si>
  <si>
    <t>CHRISTOS N HATZAKIS</t>
  </si>
  <si>
    <t>NHATZAKIS22@GMAIL.COM</t>
  </si>
  <si>
    <t>7277911945, 8132444819, 8138554064 DNC</t>
  </si>
  <si>
    <t>PANAGIOTA null HATZAKIS</t>
  </si>
  <si>
    <t>MTGHATZ@EARTHLINK.NET</t>
  </si>
  <si>
    <t>7277911945, 8132440489, 8139280344</t>
  </si>
  <si>
    <t>14111 LINCOLNSHIRE CT</t>
  </si>
  <si>
    <t>COURTNEY L RAKOS</t>
  </si>
  <si>
    <t>COURTNEYRAKOS@GMAIL.COM</t>
  </si>
  <si>
    <t>8138149195 DNC, 8138412695 DNC, 8138545152</t>
  </si>
  <si>
    <t>8303 HIXON RD</t>
  </si>
  <si>
    <t>8303 OLD HIXON RD</t>
  </si>
  <si>
    <t>BEUTLICH YEN T LIFE ESTATE</t>
  </si>
  <si>
    <t>BEUTLICH LAWRENCE R LIFE ESTATE</t>
  </si>
  <si>
    <t>KATHERINE P KLEINHAUS-CHIN</t>
  </si>
  <si>
    <t>10613 WEYBRIDGE DR</t>
  </si>
  <si>
    <t>JOHN F ARROYAVE</t>
  </si>
  <si>
    <t>ISABEL C ARROYAVE</t>
  </si>
  <si>
    <t>JEFFREY S CRISORIO</t>
  </si>
  <si>
    <t>JCRIS1@AOL.COM</t>
  </si>
  <si>
    <t>7276926238 DNC, 8137490401 DNC, 8139261625 DNC</t>
  </si>
  <si>
    <t>10508 ROCHESTER WAY</t>
  </si>
  <si>
    <t>TAKAYUKI WAKINO</t>
  </si>
  <si>
    <t>JEANNE LINDSAY WAKINO</t>
  </si>
  <si>
    <t>11322 CYPRESS RESERVE DR</t>
  </si>
  <si>
    <t>EDWARD L KORSHIN</t>
  </si>
  <si>
    <t>10504 CASTLEFORD WAY</t>
  </si>
  <si>
    <t>BRUCE W WALLACE</t>
  </si>
  <si>
    <t>10027 PARLEY DR</t>
  </si>
  <si>
    <t>CLARISSA G MALAFRONTE</t>
  </si>
  <si>
    <t>HAPPILYEVERMALAFRONTE@GMAIL.COM</t>
  </si>
  <si>
    <t>GREGORY S MALAFRONTE</t>
  </si>
  <si>
    <t>8135034049 DNC, 8138910564</t>
  </si>
  <si>
    <t>9911 TREE TOPS LAKE RD</t>
  </si>
  <si>
    <t>9911 TREE TOPS</t>
  </si>
  <si>
    <t>STEPROCK</t>
  </si>
  <si>
    <t>LESLIE C RIVIERE</t>
  </si>
  <si>
    <t>LRIVIERE@GMAIL.COM</t>
  </si>
  <si>
    <t>7274432008 DNC, 8132861001 DNC, 8139268071 DNC</t>
  </si>
  <si>
    <t>QUAYLEEN null DONAHUE</t>
  </si>
  <si>
    <t>TRAVEL007@GMAIL.COM</t>
  </si>
  <si>
    <t>8137603069 DNC, 8139268071 DNC</t>
  </si>
  <si>
    <t>11637 SWEET TANGERINE LN</t>
  </si>
  <si>
    <t>JAMES M WOODFORD</t>
  </si>
  <si>
    <t>CAMBIA C WOODFORD</t>
  </si>
  <si>
    <t>11113 GREEN PARK CIR</t>
  </si>
  <si>
    <t>THOMAS MAYHEW</t>
  </si>
  <si>
    <t>LAUREN MAYHEW</t>
  </si>
  <si>
    <t>12525 TWIN BRANCH ACRES RD</t>
  </si>
  <si>
    <t>RENEE M SOLUM</t>
  </si>
  <si>
    <t>8135982035 DNC, 8138543145 DNC</t>
  </si>
  <si>
    <t>THERESA A DEPTULSKI</t>
  </si>
  <si>
    <t>TERRY.DEPTULSKI@GMAIL.COM</t>
  </si>
  <si>
    <t>8138543145 DNC</t>
  </si>
  <si>
    <t>9958 STOCKBRIDGE DR</t>
  </si>
  <si>
    <t>IAN K WALTERS</t>
  </si>
  <si>
    <t>IAN.K.WALTERS@GMAIL.COM</t>
  </si>
  <si>
    <t>8134773504 DNC, 8138701756 DNC</t>
  </si>
  <si>
    <t>LAUREN A WALTERS</t>
  </si>
  <si>
    <t>LAURENALFONSO@MSN.COM</t>
  </si>
  <si>
    <t>8137609334 DNC, 8137609336 DNC, 8138701756 DNC</t>
  </si>
  <si>
    <t>11601 HIGHBURY WAY</t>
  </si>
  <si>
    <t>ETERI null BOYLE</t>
  </si>
  <si>
    <t>ETERITS@YAHOO.COM</t>
  </si>
  <si>
    <t>6314552734 DNC, 8134204176 DNC, 8139941565</t>
  </si>
  <si>
    <t>9512 GREENPOINTE DR</t>
  </si>
  <si>
    <t>934-2727 HU NAN RD</t>
  </si>
  <si>
    <t>NEW DISTRICT SHANGAI PR 201315</t>
  </si>
  <si>
    <t>WEI HUANG</t>
  </si>
  <si>
    <t>JEAN GUOHUA ZHANG</t>
  </si>
  <si>
    <t>11852 DERBYSHIRE DR</t>
  </si>
  <si>
    <t>SHAWN D TEGTMEYER</t>
  </si>
  <si>
    <t>12211 TWIN BRANCH ACRES RD</t>
  </si>
  <si>
    <t>STEFFAN L SCHIRLE</t>
  </si>
  <si>
    <t>STEFFAN.SCHIRLE@NM.COM</t>
  </si>
  <si>
    <t>KAITLYN SCHIRLE</t>
  </si>
  <si>
    <t>12411 CHASE GROVE DR</t>
  </si>
  <si>
    <t>SEAN K MURRAY</t>
  </si>
  <si>
    <t>SKMURRAY513@GMAIL.COM</t>
  </si>
  <si>
    <t>8137482221 DNC, 9417521914 DNC</t>
  </si>
  <si>
    <t>10333 ABBOTSFORD DR</t>
  </si>
  <si>
    <t>411 CMR 489</t>
  </si>
  <si>
    <t>ELAINE M SPENCER</t>
  </si>
  <si>
    <t>ELAINEMSPENCER1@GMAIL.COM</t>
  </si>
  <si>
    <t>6192189779 DNC, 6195847661 DNC, 6198465703 DNC</t>
  </si>
  <si>
    <t>8930 RESERVE MANOR DR</t>
  </si>
  <si>
    <t>MINOTTI DANIELA DEMATTOS</t>
  </si>
  <si>
    <t>RIBAS CLEBER DEMATTOS</t>
  </si>
  <si>
    <t>11002 BLAINE TOP PL</t>
  </si>
  <si>
    <t>PO BOX 13058</t>
  </si>
  <si>
    <t>KURT L HUFFMAN</t>
  </si>
  <si>
    <t>LABOOM8027@AOL.COM</t>
  </si>
  <si>
    <t>8132209208 DNC, 8139028035 DNC, 8139261331 DNC</t>
  </si>
  <si>
    <t>TOM R ROBBERSON</t>
  </si>
  <si>
    <t>TRR7CPA@AOL.COM</t>
  </si>
  <si>
    <t>8139207941, 8139261331 DNC</t>
  </si>
  <si>
    <t>12317 ASHVILLE DR</t>
  </si>
  <si>
    <t>MICHAEL null YOUNG</t>
  </si>
  <si>
    <t>TJMAK@HOTMAIL.COM</t>
  </si>
  <si>
    <t>8134319087 DNC, 8137322023, 8139942670 DNC</t>
  </si>
  <si>
    <t>KATHERINE YOUNG</t>
  </si>
  <si>
    <t>11610 SPLENDID LN</t>
  </si>
  <si>
    <t>ANDREW D CALDWELL</t>
  </si>
  <si>
    <t>DREWHA5@YAHOO.COM</t>
  </si>
  <si>
    <t>4072301880, 7274180450</t>
  </si>
  <si>
    <t>STEPHANIE A CALDWELL</t>
  </si>
  <si>
    <t>GTRSTEPH05@YAHOO.COM</t>
  </si>
  <si>
    <t>12025 SAN CHALIFORD CT</t>
  </si>
  <si>
    <t>ANTON A ZUFFA</t>
  </si>
  <si>
    <t>AZUFFA@GMAIL.COM</t>
  </si>
  <si>
    <t>8137679609 DNC, 8139265254 DNC, 8139636439</t>
  </si>
  <si>
    <t>SANDI J ZUFFA</t>
  </si>
  <si>
    <t>8139265254 DNC, 8139636439, 8139686200 DNC</t>
  </si>
  <si>
    <t>11227 CYPRESS RESERVE DR</t>
  </si>
  <si>
    <t>MAYLEN M DELGADO</t>
  </si>
  <si>
    <t>MAYLENJULY7@GMAIL.COM</t>
  </si>
  <si>
    <t>11907 DERBYSHIRE DR</t>
  </si>
  <si>
    <t>KYLE A MERGNER</t>
  </si>
  <si>
    <t>KAMERGNER@GMAIL.COM</t>
  </si>
  <si>
    <t>7329288486 DNC, 9088392190 DNC, 9089100805 DNC</t>
  </si>
  <si>
    <t>9258 LAKE CHASE ISLAND WAY</t>
  </si>
  <si>
    <t>5610 PINNACLE HEIGHTS CIR APT 312</t>
  </si>
  <si>
    <t>FILOMENA CAPUTO</t>
  </si>
  <si>
    <t>SALLENT ESTHER GONZALEZ</t>
  </si>
  <si>
    <t>9746 LAKE CHASE ISLAND WAY</t>
  </si>
  <si>
    <t>SAMY O AWESHAH</t>
  </si>
  <si>
    <t>SAMIRAAWESHAH@YAHOO.COM</t>
  </si>
  <si>
    <t>7408815212 DNC</t>
  </si>
  <si>
    <t>8715 EXPOSITION DR</t>
  </si>
  <si>
    <t>3908 GOLFLINKS DR NW</t>
  </si>
  <si>
    <t>ACWORTH</t>
  </si>
  <si>
    <t>12305 SEABROOK DR</t>
  </si>
  <si>
    <t>TRUST KAMAL NADIA</t>
  </si>
  <si>
    <t>undefined KAMAL</t>
  </si>
  <si>
    <t>14950 PINEAPPLE LN</t>
  </si>
  <si>
    <t>4131 GUNN HWY # 175</t>
  </si>
  <si>
    <t>HIGHLAND PARK NEIGHBORHOOD ASS</t>
  </si>
  <si>
    <t>11098 SHELDON RD</t>
  </si>
  <si>
    <t>9630 W PARK VILLAGE DR</t>
  </si>
  <si>
    <t>JOSEPH C SHANKLIN</t>
  </si>
  <si>
    <t>JCSHANKLIN@VERIZON.NET</t>
  </si>
  <si>
    <t>7276693911, 8134047913 DNC, 8139206099 DNC</t>
  </si>
  <si>
    <t>9109 CRYSTAL COMMONS WAY</t>
  </si>
  <si>
    <t>KARA R LECOMTE</t>
  </si>
  <si>
    <t>KARA_RYNEE@YAHOO.COM</t>
  </si>
  <si>
    <t>7274822271, 8135103668</t>
  </si>
  <si>
    <t>11603 MAPLE PALM WAY</t>
  </si>
  <si>
    <t>TANYA NAVARRO</t>
  </si>
  <si>
    <t>JOSE NAVARRO</t>
  </si>
  <si>
    <t>10323 MILLPORT DR</t>
  </si>
  <si>
    <t>LIN null ZHOU</t>
  </si>
  <si>
    <t>LZJ1985@HOTMAIL.COM</t>
  </si>
  <si>
    <t>3052748168 DNC, 3057755921 DNC, 7862526329 DNC</t>
  </si>
  <si>
    <t>ZONGLAN ZU</t>
  </si>
  <si>
    <t>10502 GRAYSLAKE CT</t>
  </si>
  <si>
    <t>PAUL M ETHERIDGE</t>
  </si>
  <si>
    <t>FISHERSDAD@ICLOUD.COM</t>
  </si>
  <si>
    <t>4072256433, 7272242223, 8138184492 DNC</t>
  </si>
  <si>
    <t>9508 W PARK VILLAGE DR APT 101</t>
  </si>
  <si>
    <t>JUAN C GARCIA</t>
  </si>
  <si>
    <t>8132838753 DNC, 8138522185</t>
  </si>
  <si>
    <t>10411 APPLECROSS LN</t>
  </si>
  <si>
    <t>477 COUNTY ROAD 200 N</t>
  </si>
  <si>
    <t>SADORUS</t>
  </si>
  <si>
    <t>MIRA VISTA PROPERTIES LLC</t>
  </si>
  <si>
    <t>9418 W PARK VILLAGE DR</t>
  </si>
  <si>
    <t>8921 FOX TRL</t>
  </si>
  <si>
    <t>IDA C ELAM</t>
  </si>
  <si>
    <t>ARLOELAM@YAHOO.COM</t>
  </si>
  <si>
    <t>9412326760 DNC, 9419664716</t>
  </si>
  <si>
    <t>10805 BUCKSKIN PL</t>
  </si>
  <si>
    <t>JOHN M SMITH</t>
  </si>
  <si>
    <t>JOHNNY.SMITH@GMAIL.COM</t>
  </si>
  <si>
    <t>10571 GREENSPRINGS DR</t>
  </si>
  <si>
    <t>CRAIG M GRILLS</t>
  </si>
  <si>
    <t>CMGRILLS@AOL.COM</t>
  </si>
  <si>
    <t>8132203963 DNC, 8133403592, 8137582499 DNC</t>
  </si>
  <si>
    <t>MATTHEW CRAIG GRILLS</t>
  </si>
  <si>
    <t>14616 BOURNEMOUTH RD</t>
  </si>
  <si>
    <t>10312 MARCHMONT CT</t>
  </si>
  <si>
    <t>MARTINE L SCHMITT</t>
  </si>
  <si>
    <t>MLSCHMITT2013@GMAIL.COM</t>
  </si>
  <si>
    <t>7035436548, 8139202427 DNC</t>
  </si>
  <si>
    <t>12004 MARBLEHEAD DR</t>
  </si>
  <si>
    <t>JENNIFER L WILK</t>
  </si>
  <si>
    <t>ERIC S WILK</t>
  </si>
  <si>
    <t>11051 WINDSOR PLACE CIR</t>
  </si>
  <si>
    <t>7423 ARLINGTON GROVE CIR</t>
  </si>
  <si>
    <t>HERNANDEZ JOSE ONESIMO</t>
  </si>
  <si>
    <t>JOSE AND ROSIBEL HERNANDEZ REVOCABLE LIVING T</t>
  </si>
  <si>
    <t>8904 CAMERON CREST DR</t>
  </si>
  <si>
    <t>CHRISTINA C SCHROEDER</t>
  </si>
  <si>
    <t>CHRISTINASCHROEDER16@GMAIL.COM</t>
  </si>
  <si>
    <t>8135054776 DNC</t>
  </si>
  <si>
    <t>ERIK M SCHROEDER</t>
  </si>
  <si>
    <t>ERIK.SCHROEDER79@GMAIL.COM</t>
  </si>
  <si>
    <t>8138554275 DNC</t>
  </si>
  <si>
    <t>10513 CHAMBERS DR</t>
  </si>
  <si>
    <t>ANDREA F TAYLOR</t>
  </si>
  <si>
    <t>ANDREAFTAYLOR12@GMAIL.COM</t>
  </si>
  <si>
    <t>8124532907 DNC</t>
  </si>
  <si>
    <t>GREGORY P TAYLOR</t>
  </si>
  <si>
    <t>6096680698 DNC</t>
  </si>
  <si>
    <t>10503 CHILMARK WAY</t>
  </si>
  <si>
    <t>SAGUN JOSHI</t>
  </si>
  <si>
    <t>SAJANA BAJRACHARYA</t>
  </si>
  <si>
    <t>FRANCES VEGA-ARRILLAGA</t>
  </si>
  <si>
    <t>12605 CORRAL RD</t>
  </si>
  <si>
    <t>701 HOLLINGSWORTH RD</t>
  </si>
  <si>
    <t>PATRICIA M AOKI</t>
  </si>
  <si>
    <t>ULPAT.AOKI@VERIZON.NET</t>
  </si>
  <si>
    <t>8133744966, 8138431306 DNC, 8138551306 DNC</t>
  </si>
  <si>
    <t>10205 RUBURY PL</t>
  </si>
  <si>
    <t>LYNN JENNIFER LAMBERT</t>
  </si>
  <si>
    <t>9218 LAKE CHASE ISLAND WAY</t>
  </si>
  <si>
    <t>CLAUDIA A MCCLARNEY</t>
  </si>
  <si>
    <t>MCCLARNEYC@GMAIL.COM</t>
  </si>
  <si>
    <t>8134538650 DNC, 8139620316, 8139688642 DNC</t>
  </si>
  <si>
    <t>14706 CASTELLETTO DR</t>
  </si>
  <si>
    <t>SCOTT M ANCHA</t>
  </si>
  <si>
    <t>ANDREA J ANCHA</t>
  </si>
  <si>
    <t>10342 LIGHTNER BRIDGE DR</t>
  </si>
  <si>
    <t>JESSICA L FELTON</t>
  </si>
  <si>
    <t>8142701681 DNC</t>
  </si>
  <si>
    <t>RICHARD S DEJESUS</t>
  </si>
  <si>
    <t>2566655494 DNC</t>
  </si>
  <si>
    <t>12758 WESTWOOD LAKES BLVD</t>
  </si>
  <si>
    <t>SHIRLEY T GO</t>
  </si>
  <si>
    <t>SHIRLEY.GO@GMAIL.COM</t>
  </si>
  <si>
    <t>9738080540 DNC</t>
  </si>
  <si>
    <t>TSU T GO</t>
  </si>
  <si>
    <t>9317 PONTIAC DR</t>
  </si>
  <si>
    <t>7441 EDINGER AVE UNIT 208</t>
  </si>
  <si>
    <t>HUNTINGTON BEACH</t>
  </si>
  <si>
    <t>JAMES JOSHUA SMITH</t>
  </si>
  <si>
    <t>DANIEL J SMITH</t>
  </si>
  <si>
    <t>8817 SHELDON WEST DR</t>
  </si>
  <si>
    <t>SANDRA J DANYLUK</t>
  </si>
  <si>
    <t>13611 FAWN RIDGE BLVD</t>
  </si>
  <si>
    <t>CLARA ACQUAAH-HARRISON</t>
  </si>
  <si>
    <t>12012 NORTHUMBERLAND DR</t>
  </si>
  <si>
    <t>JESSICA JACOBS</t>
  </si>
  <si>
    <t>14018 WATERVILLE CIR</t>
  </si>
  <si>
    <t>HONG null WANG</t>
  </si>
  <si>
    <t>11903 MANDEVILLA CT</t>
  </si>
  <si>
    <t>FREEMAN FAMILY REVOCABLE TRUST</t>
  </si>
  <si>
    <t>11066 WINDSOR PLACE CIR</t>
  </si>
  <si>
    <t>MICHAEL ARON</t>
  </si>
  <si>
    <t>MARIE MELISSA ARON</t>
  </si>
  <si>
    <t>9109 SHELDON WEST DR</t>
  </si>
  <si>
    <t>SUZZAN L LEONARD</t>
  </si>
  <si>
    <t>FUNBUTAKEN@AOL.COM</t>
  </si>
  <si>
    <t>9528951569 DNC</t>
  </si>
  <si>
    <t>KATHY DEWEES</t>
  </si>
  <si>
    <t>13541 WHITE ELK LOOP</t>
  </si>
  <si>
    <t>DOMINGO R ESTEVEZ</t>
  </si>
  <si>
    <t>CIBAITO809@YAHOO.COM</t>
  </si>
  <si>
    <t>8133802270 DNC, 8137321476 DNC, 9016001869</t>
  </si>
  <si>
    <t>ANA PERALTA</t>
  </si>
  <si>
    <t>12314 ASHVILLE DR</t>
  </si>
  <si>
    <t>PAUL B SAA</t>
  </si>
  <si>
    <t>PAUL_B_SAA@YAHOO.COM</t>
  </si>
  <si>
    <t>5709524592, 8134549166 DNC, 8135002200 DNC</t>
  </si>
  <si>
    <t>CRISTIN SAA</t>
  </si>
  <si>
    <t>12413 SEABROOK DR</t>
  </si>
  <si>
    <t>RHODA D DONNELLY</t>
  </si>
  <si>
    <t>RDD123456@HOTMAIL.COM</t>
  </si>
  <si>
    <t>7704169056 DNC, 8137606401 DNC, 8138184692 DNC</t>
  </si>
  <si>
    <t>9923 STOCKBRIDGE DR</t>
  </si>
  <si>
    <t>CATALINA null PULECIO</t>
  </si>
  <si>
    <t>CATALINA.PULECIO@GMAIL.COM</t>
  </si>
  <si>
    <t>9412438981, 9417052333</t>
  </si>
  <si>
    <t>10324 MILLPORT DR</t>
  </si>
  <si>
    <t>BRIAN E BAILEY</t>
  </si>
  <si>
    <t>BAWBAILEY@GMAIL.COM</t>
  </si>
  <si>
    <t>ELLEN S BAILEY</t>
  </si>
  <si>
    <t>BAILEYES68@GMAIL.COM</t>
  </si>
  <si>
    <t>10602 DRAYTON CT</t>
  </si>
  <si>
    <t>280 PILOT RD</t>
  </si>
  <si>
    <t>AH4R I FL LLC</t>
  </si>
  <si>
    <t>11629 BRISTOL CHASE DR</t>
  </si>
  <si>
    <t>MARK M KOKAVEC</t>
  </si>
  <si>
    <t>MMKOKAVEC@YAHOO.COM</t>
  </si>
  <si>
    <t>6173066510 DNC</t>
  </si>
  <si>
    <t>SIMONE C KOKAVEC</t>
  </si>
  <si>
    <t>SIMONEVCORREIA@YAHOO.COM</t>
  </si>
  <si>
    <t>6173066510 DNC, 8134997722</t>
  </si>
  <si>
    <t>9125 OTTER PASS</t>
  </si>
  <si>
    <t>3130 W LAMBRIGHT ST APT 721</t>
  </si>
  <si>
    <t>MURIEL A CORBEIL</t>
  </si>
  <si>
    <t>10808 BUCKSKIN PL</t>
  </si>
  <si>
    <t>DAVID S BARNHILL</t>
  </si>
  <si>
    <t>DAVID.S.BARNHILL@GMAIL.COM</t>
  </si>
  <si>
    <t>8134037584, 8134070234</t>
  </si>
  <si>
    <t>CATHERINE BARNHILL</t>
  </si>
  <si>
    <t>12557 LEATHERLEAF DR</t>
  </si>
  <si>
    <t>JOHN B BALDINI</t>
  </si>
  <si>
    <t>JACK@BALDINILAW.COM</t>
  </si>
  <si>
    <t>8134755385, 9737708577 DNC, 9739451645 DNC</t>
  </si>
  <si>
    <t>JOANNE BALDINI</t>
  </si>
  <si>
    <t>11605 SWEET TANGERINE LN</t>
  </si>
  <si>
    <t>RAJEEV null ASWAL</t>
  </si>
  <si>
    <t>RAJEEVASWAL@GMAIL.COM</t>
  </si>
  <si>
    <t>7276374476 DNC</t>
  </si>
  <si>
    <t>NIDHI ASWAL</t>
  </si>
  <si>
    <t>12804 TWIN BRANCH ACRES RD</t>
  </si>
  <si>
    <t>DEANNA D DUNBAR</t>
  </si>
  <si>
    <t>7278044407 DNC, 7278651955 DNC, 8134756079</t>
  </si>
  <si>
    <t>LANE ARIANNA JOHNSON</t>
  </si>
  <si>
    <t>9833 BAYBORO BRIDGE DR</t>
  </si>
  <si>
    <t>CANDICE L MILLER</t>
  </si>
  <si>
    <t>CANDICEM204@GMAIL.COM</t>
  </si>
  <si>
    <t>JOY A BONELLI</t>
  </si>
  <si>
    <t>LANIMA15@YAHOO.COM</t>
  </si>
  <si>
    <t>8134469800, 8139938283</t>
  </si>
  <si>
    <t>11922 MANDEVILLA CT</t>
  </si>
  <si>
    <t>RICHARD K TILLERY</t>
  </si>
  <si>
    <t>KRISTIN J TILLERY</t>
  </si>
  <si>
    <t>10522 WHITE LAKE CT</t>
  </si>
  <si>
    <t>224 ALEXANDRE TACHE BLVD # 802</t>
  </si>
  <si>
    <t>GATINEAU</t>
  </si>
  <si>
    <t>J9A 0</t>
  </si>
  <si>
    <t>14173 STOWBRIDGE AVE</t>
  </si>
  <si>
    <t>IRENE M KASAI</t>
  </si>
  <si>
    <t>TINTINXL@HOTMAIL.COM</t>
  </si>
  <si>
    <t>11913 KEATING DR</t>
  </si>
  <si>
    <t>MARINA J MOGUL</t>
  </si>
  <si>
    <t>MMOGUL@GMAIL.COM</t>
  </si>
  <si>
    <t>MARK J MOGUL</t>
  </si>
  <si>
    <t>7043905743, 8132955105, 8138911753</t>
  </si>
  <si>
    <t>11614 CROWNED SPARROW LN</t>
  </si>
  <si>
    <t>BRIAN M DICKERSON</t>
  </si>
  <si>
    <t>BRIAN_DICKERSON04@YAHOO.COM</t>
  </si>
  <si>
    <t>2156300776, 8138541760 DNC</t>
  </si>
  <si>
    <t>KIMBERLY L DICKERSON</t>
  </si>
  <si>
    <t>SAVEDONEMORE@HOTMAIL.COM</t>
  </si>
  <si>
    <t>10903 BRIDLE PL</t>
  </si>
  <si>
    <t>13710 MILL PL</t>
  </si>
  <si>
    <t>MIRIAM E HENRIQUEZ</t>
  </si>
  <si>
    <t>BRIAN R HENRIQUEZ</t>
  </si>
  <si>
    <t>9986 STOCKBRIDGE DR</t>
  </si>
  <si>
    <t>AMIR ARDIBILY</t>
  </si>
  <si>
    <t>10501 CASTLEFORD WAY</t>
  </si>
  <si>
    <t>KELI L JOLDZIC</t>
  </si>
  <si>
    <t>KELBELL580@AOL.COM</t>
  </si>
  <si>
    <t>6094269788 DNC, 9173711600 DNC, 9736201297 DNC</t>
  </si>
  <si>
    <t>MIRKO null JOLDZIC</t>
  </si>
  <si>
    <t>JOLDZICM@AOL.COM</t>
  </si>
  <si>
    <t>6094269788 DNC, 8623770041 DNC, 9736201298 DNC</t>
  </si>
  <si>
    <t>11137 WINDSOR PLACE CIR</t>
  </si>
  <si>
    <t>TRUSTEE MARK RONSINI</t>
  </si>
  <si>
    <t>12610 CARLBY CIR</t>
  </si>
  <si>
    <t>1204 MICHIGAN CT</t>
  </si>
  <si>
    <t>MARIAM AHMEDANI</t>
  </si>
  <si>
    <t>9803 WOODBAY DR</t>
  </si>
  <si>
    <t>KENNETH H NOWAK</t>
  </si>
  <si>
    <t>ROASLIE NOWAK</t>
  </si>
  <si>
    <t>10022 TATE LN</t>
  </si>
  <si>
    <t>9818 EMERALD LINKS DR</t>
  </si>
  <si>
    <t>ANGELA C BENFIELD</t>
  </si>
  <si>
    <t>BENFIELDAC@GMAIL.COM</t>
  </si>
  <si>
    <t>7166468438 DNC, 8139360324 DNC</t>
  </si>
  <si>
    <t>ROBERT M BENFIELD</t>
  </si>
  <si>
    <t>KZAJEC6@GMAIL.COM</t>
  </si>
  <si>
    <t>7166468438 DNC, 8132677381 DNC, 8139360324 DNC</t>
  </si>
  <si>
    <t>9801 MEADOW FIELD CIR</t>
  </si>
  <si>
    <t>10303 SEABRIDGE WAY</t>
  </si>
  <si>
    <t>TIMOTHY P FURMANIAK</t>
  </si>
  <si>
    <t>TIMFURMANIAK@YAHOO.COM</t>
  </si>
  <si>
    <t>8653239835 DNC, 8656703823 DNC</t>
  </si>
  <si>
    <t>8814 ROYAL ENCLAVE BLVD</t>
  </si>
  <si>
    <t>SABRY MEGALA</t>
  </si>
  <si>
    <t>11108 WINDSOR PLACE CIR</t>
  </si>
  <si>
    <t>1833 LAKE HERON DR</t>
  </si>
  <si>
    <t>KAREN A BEAN</t>
  </si>
  <si>
    <t>10413 BRENTFORD DR</t>
  </si>
  <si>
    <t>KATHRYN WILLIAMS</t>
  </si>
  <si>
    <t>9810 BENNINGTON DR</t>
  </si>
  <si>
    <t>ROBERT A FIELITZ</t>
  </si>
  <si>
    <t>8844 CAMERON CREST DR</t>
  </si>
  <si>
    <t>BOONLERT null UNPIKUL</t>
  </si>
  <si>
    <t>12507 LEATHERLEAF DR</t>
  </si>
  <si>
    <t>ROBERT S CASAR</t>
  </si>
  <si>
    <t>TRUSTEE JENNIFER FIGUEROA</t>
  </si>
  <si>
    <t>9208 FAWN CROSSING CT</t>
  </si>
  <si>
    <t>9034 LAKE CHASE ISLAND WAY</t>
  </si>
  <si>
    <t>PERRY TYLER FRY</t>
  </si>
  <si>
    <t>ERICA PASKO</t>
  </si>
  <si>
    <t>9608 ROYCE DR</t>
  </si>
  <si>
    <t>ELIZABETH A GILCHRIST</t>
  </si>
  <si>
    <t>E921GILCHRIST@GMAIL.COM</t>
  </si>
  <si>
    <t>8138465931 DNC</t>
  </si>
  <si>
    <t>8913 EASTMAN DR</t>
  </si>
  <si>
    <t>INDAWATI DELUCCA</t>
  </si>
  <si>
    <t>GEORGE DELUCCA</t>
  </si>
  <si>
    <t>10009 PARLEY DR</t>
  </si>
  <si>
    <t>KAITLYN A THORWARTH</t>
  </si>
  <si>
    <t>KAITLYN.THORWARTH@EY.COM</t>
  </si>
  <si>
    <t>7276986138 DNC, 8132046288</t>
  </si>
  <si>
    <t>11044 WINDSOR PLACE CIR</t>
  </si>
  <si>
    <t>KATARZYNA B DYDYNSKA</t>
  </si>
  <si>
    <t>DYDYSIA@GMAIL.COM</t>
  </si>
  <si>
    <t>7277976404 DNC</t>
  </si>
  <si>
    <t>12524 BLAZING STAR DR</t>
  </si>
  <si>
    <t>LENORA A LUBIN</t>
  </si>
  <si>
    <t>LENORALUBIN@YAHOO.COM</t>
  </si>
  <si>
    <t>6785670767, 8137496699 DNC, 8638751020 DNC</t>
  </si>
  <si>
    <t>EDWARD LUBIN</t>
  </si>
  <si>
    <t>SEXT5VETTE@GMAIL.COM</t>
  </si>
  <si>
    <t>8133196248, 8138108325 DNC, 8139267547 DNC</t>
  </si>
  <si>
    <t>GINGER B PERKINS</t>
  </si>
  <si>
    <t>10012 BENTLEY WAY</t>
  </si>
  <si>
    <t>GAYLE L SANTONE</t>
  </si>
  <si>
    <t>GSANTONE@MSN.COM</t>
  </si>
  <si>
    <t>8137670652 DNC, 8137671177 DNC, 8137925265 DNC</t>
  </si>
  <si>
    <t>12417 SEABROOK DR</t>
  </si>
  <si>
    <t>GEORGE E SLY</t>
  </si>
  <si>
    <t>7275882482 DNC, 7276470034 DNC</t>
  </si>
  <si>
    <t>NICOLE M BOLLINGER</t>
  </si>
  <si>
    <t>NBOLLINGER4848@GMAIL.COM</t>
  </si>
  <si>
    <t>4103741210 DNC, 4434658481</t>
  </si>
  <si>
    <t>11145 WINDSOR PLACE CIR</t>
  </si>
  <si>
    <t>ANA M POPA</t>
  </si>
  <si>
    <t>ANA_POPA_ROMANA@YAHOO.COM</t>
  </si>
  <si>
    <t>11804 EASTHAMPTON DR</t>
  </si>
  <si>
    <t>SALVATORE MULE</t>
  </si>
  <si>
    <t>DJ_FERNANDEZ@YAHOO.COM</t>
  </si>
  <si>
    <t>8137925867 DNC, 8138429842 DNC</t>
  </si>
  <si>
    <t>8134155963, 8137925867 DNC, 8138106525 DNC</t>
  </si>
  <si>
    <t>11801 GLEN WESSEX CT</t>
  </si>
  <si>
    <t>TRUST FAMILY RUMSEY</t>
  </si>
  <si>
    <t>KAREN M RUMSEY</t>
  </si>
  <si>
    <t>14825 TUDOR CHASE DR</t>
  </si>
  <si>
    <t>14624 CORKWOOD DR</t>
  </si>
  <si>
    <t>12403 PONY CT</t>
  </si>
  <si>
    <t>GERALD J PORRELLO</t>
  </si>
  <si>
    <t>JERRYPORRELLO@AOL.COM</t>
  </si>
  <si>
    <t>7863021221, 8137844887</t>
  </si>
  <si>
    <t>NANCY L PORRELLO</t>
  </si>
  <si>
    <t>8137844946, 8138553200 DNC</t>
  </si>
  <si>
    <t>8810 BAYAUD DR</t>
  </si>
  <si>
    <t>CORDERO YAMILETH ARIAS</t>
  </si>
  <si>
    <t>JOSE BOLANOS</t>
  </si>
  <si>
    <t>8721 HAMPDEN DR</t>
  </si>
  <si>
    <t>MARITZA PARRILLA</t>
  </si>
  <si>
    <t>11629 GREENSLEEVE AVE</t>
  </si>
  <si>
    <t>GINA S DROUET</t>
  </si>
  <si>
    <t>8132491511, 8138890118, 8138911000</t>
  </si>
  <si>
    <t>11924 ROYCE WATERFORD CIR</t>
  </si>
  <si>
    <t>AMY J WELSCOTT</t>
  </si>
  <si>
    <t>DATTHYNLO@GMAIL.COM</t>
  </si>
  <si>
    <t>6162573380 DNC</t>
  </si>
  <si>
    <t>MARK J WELSCOTT</t>
  </si>
  <si>
    <t>MARYWELSCOTT@GMAIL.COM</t>
  </si>
  <si>
    <t>6162573380 DNC, 6162920789 DNC, 6164525326</t>
  </si>
  <si>
    <t>10323 ABBOTSFORD DR</t>
  </si>
  <si>
    <t>CHRISTOPHER A GRAFFEO</t>
  </si>
  <si>
    <t>JANE0322@AOL.COM</t>
  </si>
  <si>
    <t>6312812406 DNC, 6316573562 DNC, 8137929544</t>
  </si>
  <si>
    <t>MARIE DONNA GRAFFEO</t>
  </si>
  <si>
    <t>10343 LIGHTNER BRIDGE DR</t>
  </si>
  <si>
    <t>SCOTT E BEHAR</t>
  </si>
  <si>
    <t>TARABEHAR@GMAIL.COM</t>
  </si>
  <si>
    <t>5165610985 DNC, 7277876929 DNC</t>
  </si>
  <si>
    <t>TARA T BEHAR</t>
  </si>
  <si>
    <t>5165610985 DNC, 7275439692 DNC, 7277876929 DNC</t>
  </si>
  <si>
    <t>8917 BRELAND DR</t>
  </si>
  <si>
    <t>BJARNE N RANKIN</t>
  </si>
  <si>
    <t>GEOJEEP@GMAIL.COM</t>
  </si>
  <si>
    <t>MARY K RANKIN</t>
  </si>
  <si>
    <t>2096081728 DNC, 8134930122</t>
  </si>
  <si>
    <t>14421 MIRABELLE VISTA CIR</t>
  </si>
  <si>
    <t>GARY D MILLER</t>
  </si>
  <si>
    <t>GDMILLER2@VERIZON.NET</t>
  </si>
  <si>
    <t>4052882456 DNC, 8134044248 DNC, 8139264119 DNC</t>
  </si>
  <si>
    <t>10003 TATE LN</t>
  </si>
  <si>
    <t>JUDITH C JESSINGS</t>
  </si>
  <si>
    <t>JUDIJESSINGS@YAHOO.COM</t>
  </si>
  <si>
    <t>3522385245 DNC, 3526507106 DNC, 3526886015 DNC</t>
  </si>
  <si>
    <t>STEVEN E JESSINGS</t>
  </si>
  <si>
    <t>3522385245 DNC, 8133364228</t>
  </si>
  <si>
    <t>10317 GREEN LINKS DR</t>
  </si>
  <si>
    <t>MICHAEL A PEREZ</t>
  </si>
  <si>
    <t>PEREZ@CISCO.COM</t>
  </si>
  <si>
    <t>8134930454 DNC, 8139200565 DNC</t>
  </si>
  <si>
    <t>KAY KIMBERLEE PEREZ</t>
  </si>
  <si>
    <t>14737 SAN MARSALA CT</t>
  </si>
  <si>
    <t>JAMES J WALSH</t>
  </si>
  <si>
    <t>8139208496 DNC, 9737843393</t>
  </si>
  <si>
    <t>NANCY E WALSH</t>
  </si>
  <si>
    <t>9417 CAVENDISH DR APT 108</t>
  </si>
  <si>
    <t>1524 VASSAR ST</t>
  </si>
  <si>
    <t>TODD H KALAS</t>
  </si>
  <si>
    <t>9407 WOODBAY DR</t>
  </si>
  <si>
    <t>12628 CARLBY CIR</t>
  </si>
  <si>
    <t>63 KONNER AVE</t>
  </si>
  <si>
    <t>PINE BROOK</t>
  </si>
  <si>
    <t>THOMAS HONG</t>
  </si>
  <si>
    <t>14451 MIRABELLE VISTA CIR</t>
  </si>
  <si>
    <t>LUIS REYES</t>
  </si>
  <si>
    <t>9012 LAKE SUNSET DR</t>
  </si>
  <si>
    <t>MICHAEL J FRAIOLI</t>
  </si>
  <si>
    <t>M.FRAIOLI@YAHOO.COM</t>
  </si>
  <si>
    <t>3526500286 DNC</t>
  </si>
  <si>
    <t>11607 WHITEROOK CT</t>
  </si>
  <si>
    <t>HEIDI A LEAVITT</t>
  </si>
  <si>
    <t>HWOLF@TIVEJO.COM</t>
  </si>
  <si>
    <t>8132159159 DNC, 8138911401 DNC</t>
  </si>
  <si>
    <t>JOHN E LEAVITT</t>
  </si>
  <si>
    <t>8137481383 DNC, 8138911401 DNC</t>
  </si>
  <si>
    <t>14712 WATERCHASE BLVD</t>
  </si>
  <si>
    <t>BRAD A JASTER</t>
  </si>
  <si>
    <t>MJASTER10@MSN.COM</t>
  </si>
  <si>
    <t>5617529097 DNC, 9542352091 DNC, 9549719828 DNC</t>
  </si>
  <si>
    <t>9662 GRETNA GREEN DR</t>
  </si>
  <si>
    <t>KATHRYN A KLOSS</t>
  </si>
  <si>
    <t>KAYTEA154@GMAIL.COM</t>
  </si>
  <si>
    <t>MATTHEW P HILL</t>
  </si>
  <si>
    <t>MATHILL2011@GMAIL.COM</t>
  </si>
  <si>
    <t>JAMES F HUS</t>
  </si>
  <si>
    <t>DESIGNLAB@AOL.COM</t>
  </si>
  <si>
    <t>8135465508 DNC, 8137485294 DNC, 8138552920 DNC</t>
  </si>
  <si>
    <t>PATRICIA W HUS</t>
  </si>
  <si>
    <t>8133610600 DNC, 8138552920 DNC</t>
  </si>
  <si>
    <t>14747 CANOPY DR</t>
  </si>
  <si>
    <t>DEEPTHI MATTHEW ABRAHAM</t>
  </si>
  <si>
    <t>ABRAHAM GINO ABRAHAM</t>
  </si>
  <si>
    <t>14318 MOON FLOWER DR</t>
  </si>
  <si>
    <t>BRENDA J DEAKIN</t>
  </si>
  <si>
    <t>BRENDADEAKIN@NETZERO.NET</t>
  </si>
  <si>
    <t>8132986647 DNC, 8132986649 DNC, 8138545015 DNC</t>
  </si>
  <si>
    <t>NEIL A DEAKIN</t>
  </si>
  <si>
    <t>12567 STREAMDALE DR</t>
  </si>
  <si>
    <t>950 ROLLING HILLS DR</t>
  </si>
  <si>
    <t>FELIPE BUCALO</t>
  </si>
  <si>
    <t>8933 FOX TRL</t>
  </si>
  <si>
    <t>4035 NEWCASTLE DR</t>
  </si>
  <si>
    <t>SYLVANIA</t>
  </si>
  <si>
    <t>CLAYTON A RIDDEL</t>
  </si>
  <si>
    <t>ANGELA RIDDEL</t>
  </si>
  <si>
    <t>12205 MARBLEHEAD DR</t>
  </si>
  <si>
    <t>JAY H STOLTZFUS</t>
  </si>
  <si>
    <t>JHSTOLTZ@DEJAZZD.COM</t>
  </si>
  <si>
    <t>7173974044 DNC</t>
  </si>
  <si>
    <t>11816 SHIRE WYCLIFFE CT</t>
  </si>
  <si>
    <t>NIPESH H SHAH</t>
  </si>
  <si>
    <t>NIPESH@HOTMAIL.COM</t>
  </si>
  <si>
    <t>6149338920 DNC, 7187406004</t>
  </si>
  <si>
    <t>RITU N SHAH</t>
  </si>
  <si>
    <t>9851 BRIDGETON DR</t>
  </si>
  <si>
    <t>JUDY K LIGHT</t>
  </si>
  <si>
    <t>14129 WATERVILLE CIR</t>
  </si>
  <si>
    <t>TRUSTEE CHRISTINE MEJIA</t>
  </si>
  <si>
    <t>TRUSTEE CHRISTOPHER MEJIA</t>
  </si>
  <si>
    <t>12129 BISHOPSFORD DR</t>
  </si>
  <si>
    <t>MARK P TSCHOPP</t>
  </si>
  <si>
    <t>MPTSCHOPP@GMAIL.COM</t>
  </si>
  <si>
    <t>THERESA A TSCHOPP</t>
  </si>
  <si>
    <t>8132989095 DNC</t>
  </si>
  <si>
    <t>9844 GINGERWOOD DR</t>
  </si>
  <si>
    <t>PATRICIA A HARRIS</t>
  </si>
  <si>
    <t>RANDAL W HARRIS</t>
  </si>
  <si>
    <t>11504 CYPRESS RESERVE DR</t>
  </si>
  <si>
    <t>DANIEL JOHN OLIVER</t>
  </si>
  <si>
    <t>KIMBERLY D OLIVER</t>
  </si>
  <si>
    <t>14610 CORKWOOD DR</t>
  </si>
  <si>
    <t>AMANDA J WOOD</t>
  </si>
  <si>
    <t>9323 PONTIAC DR</t>
  </si>
  <si>
    <t>SCOTT A YARLEY</t>
  </si>
  <si>
    <t>SYARLEY50@GMAIL.COM</t>
  </si>
  <si>
    <t>6364852467, 9198156931 DNC</t>
  </si>
  <si>
    <t>JO MELODY YARLEY</t>
  </si>
  <si>
    <t>14405 PEPPERPINE DR</t>
  </si>
  <si>
    <t>RICHARD K MARSHALL</t>
  </si>
  <si>
    <t>YAIMARA MARSHALL</t>
  </si>
  <si>
    <t>14315 SKY FLOWER LN</t>
  </si>
  <si>
    <t>BRIAN K JENKINS</t>
  </si>
  <si>
    <t>BKJENX@YAHOO.COM</t>
  </si>
  <si>
    <t>CHRISTINE A JENKINS</t>
  </si>
  <si>
    <t>BADDKOWW@AOL.COM</t>
  </si>
  <si>
    <t>8134165919 DNC, 8138654701, 8139269739 DNC</t>
  </si>
  <si>
    <t>11635 MERIDIAN POINT DR</t>
  </si>
  <si>
    <t>ANA P GREENSPAN</t>
  </si>
  <si>
    <t>BANANA628@AOL.COM</t>
  </si>
  <si>
    <t>8133733013, 9083698109 DNC, 9086256982 DNC</t>
  </si>
  <si>
    <t>LAWRENCE W GREENSPAN</t>
  </si>
  <si>
    <t>LARRYGREENSPAN@AOL.COM</t>
  </si>
  <si>
    <t>9082952708 DNC</t>
  </si>
  <si>
    <t>9018 HIXON RD</t>
  </si>
  <si>
    <t>KEITH W BENEDICT</t>
  </si>
  <si>
    <t>MEGAN A BENEDICT</t>
  </si>
  <si>
    <t>9593 CAVENDISH DR</t>
  </si>
  <si>
    <t>ROGER M TAYLOR</t>
  </si>
  <si>
    <t>ROGERTAYLORJR@GMAIL.COM</t>
  </si>
  <si>
    <t>3173780414, 9313872478 DNC</t>
  </si>
  <si>
    <t>9846 W PARK VILLAGE DR</t>
  </si>
  <si>
    <t>9218 BALCONES CLUB DR APT 1113</t>
  </si>
  <si>
    <t>ZHOU HUIJIE</t>
  </si>
  <si>
    <t>8812 BAYAUD DR</t>
  </si>
  <si>
    <t>SAM CASUSKY</t>
  </si>
  <si>
    <t>10231 MILLPORT DR</t>
  </si>
  <si>
    <t>ANTHONY G RUANE</t>
  </si>
  <si>
    <t>TONYR313@HOTMAIL.COM</t>
  </si>
  <si>
    <t>8139637615 DNC</t>
  </si>
  <si>
    <t>MOLLY G RUANE</t>
  </si>
  <si>
    <t>14104 LINCOLNSHIRE CT</t>
  </si>
  <si>
    <t>PATRICIA A KOLLIAS</t>
  </si>
  <si>
    <t>PKOLLIAS@GMAIL.COM</t>
  </si>
  <si>
    <t>3128577707, 8137847702 DNC, 8139201777</t>
  </si>
  <si>
    <t>10011 BENTLEY WAY</t>
  </si>
  <si>
    <t>12539 BASSBROOK LN</t>
  </si>
  <si>
    <t>WHALEN L HEATHER</t>
  </si>
  <si>
    <t>HEATHER L WHALEN</t>
  </si>
  <si>
    <t>11637 GREENSLEEVE AVE</t>
  </si>
  <si>
    <t>ALPHONSO R VALDEZ</t>
  </si>
  <si>
    <t>ALPVALDEZ@MSN.COM</t>
  </si>
  <si>
    <t>8132694282, 8138141387 DNC, 8138144130</t>
  </si>
  <si>
    <t>PERSEPHONIE L VALDEZ</t>
  </si>
  <si>
    <t>14084 WATERVILLE CIR</t>
  </si>
  <si>
    <t>8639 SUNRIDGE DR</t>
  </si>
  <si>
    <t>OOLTEWAH</t>
  </si>
  <si>
    <t>GEORGE P ALEXANDRIS</t>
  </si>
  <si>
    <t>10601 WEYBRIDGE DR</t>
  </si>
  <si>
    <t>JEREMY A LONG</t>
  </si>
  <si>
    <t>NIKKI_LONG@HOTMAIL.COM</t>
  </si>
  <si>
    <t>5094487514 DNC, 8137924505 DNC</t>
  </si>
  <si>
    <t>MONICA L LONG</t>
  </si>
  <si>
    <t>PMGROVER@GMAIL.COM</t>
  </si>
  <si>
    <t>8137924505 DNC</t>
  </si>
  <si>
    <t>8839 KEY WEST CIR</t>
  </si>
  <si>
    <t>KULSUM VEERJEE</t>
  </si>
  <si>
    <t>MEHDI VEERJEE</t>
  </si>
  <si>
    <t>9902 BENNINGTON DR</t>
  </si>
  <si>
    <t>JOYCE F BENTUBO</t>
  </si>
  <si>
    <t>JOYCEBENTUBO2@GMAIL.COM</t>
  </si>
  <si>
    <t>7273605184 DNC, 8134934859 DNC, 8138556177 DNC</t>
  </si>
  <si>
    <t>STEPHEN A BENTUBO</t>
  </si>
  <si>
    <t>BEN2BO@GMAIL.COM</t>
  </si>
  <si>
    <t>7273605184 DNC, 8134934857 DNC, 8138556177 DNC</t>
  </si>
  <si>
    <t>9808 TREE TOPS LAKE RD</t>
  </si>
  <si>
    <t>CHRISTOPHER P TUITE</t>
  </si>
  <si>
    <t>CTUITE@VERIZON.NET</t>
  </si>
  <si>
    <t>KAREN K SARAVANOS</t>
  </si>
  <si>
    <t>KSTUITE@GMAIL.COM</t>
  </si>
  <si>
    <t>9901 TREE TOPS LAKE RD</t>
  </si>
  <si>
    <t>BENNIE E WILLIAMS</t>
  </si>
  <si>
    <t>ALISON F WILLIAMS</t>
  </si>
  <si>
    <t>9733 MEADOW FIELD CIR</t>
  </si>
  <si>
    <t>19265 UMBERLAND PL</t>
  </si>
  <si>
    <t>13439 WHITE ELK LOOP</t>
  </si>
  <si>
    <t>4829 HAZEL AVE</t>
  </si>
  <si>
    <t>PHILADELPHIA</t>
  </si>
  <si>
    <t>CHRISTOPHER L SUHR</t>
  </si>
  <si>
    <t>10526 GREENCREST DR</t>
  </si>
  <si>
    <t>CLARIBETH B VALDERRAMA</t>
  </si>
  <si>
    <t>ALANVALDERRAMA@HOTMAIL.COM</t>
  </si>
  <si>
    <t>8138100658, 8139263968 DNC</t>
  </si>
  <si>
    <t>11209 BLACKSMITH DR</t>
  </si>
  <si>
    <t>RICHARD J ASMO</t>
  </si>
  <si>
    <t>JUDITH A ASMO</t>
  </si>
  <si>
    <t>12711 STANWYCK CIR</t>
  </si>
  <si>
    <t>ASLAM A KHOJA</t>
  </si>
  <si>
    <t>KHOJAASLAM@YAHOO.COM</t>
  </si>
  <si>
    <t>7277448900 DNC, 8139258615 DNC</t>
  </si>
  <si>
    <t>ROZINA A KHOJA</t>
  </si>
  <si>
    <t>13506 GALENA PL</t>
  </si>
  <si>
    <t>MARY L NORTH</t>
  </si>
  <si>
    <t>EAJOHANSON@HOTMAIL.COM</t>
  </si>
  <si>
    <t>12124 BISHOPSFORD DR</t>
  </si>
  <si>
    <t>SINAN ALBAYRAK</t>
  </si>
  <si>
    <t>MUZGEN GULTEKIN</t>
  </si>
  <si>
    <t>12110 SAN CHALIFORD CT</t>
  </si>
  <si>
    <t>TIMOTHY A SAVALA</t>
  </si>
  <si>
    <t>TBOBBY31@GMAIL.COM</t>
  </si>
  <si>
    <t>7027155353 DNC, 7755444657, 8133590607</t>
  </si>
  <si>
    <t>ASHLEY SAVALA</t>
  </si>
  <si>
    <t>11022 BLAINE TOP PL</t>
  </si>
  <si>
    <t>CAROL L DALBERTO</t>
  </si>
  <si>
    <t>8132443169 DNC, 8137496979 DNC, 8138780031</t>
  </si>
  <si>
    <t>11906 CYPRESS VIS</t>
  </si>
  <si>
    <t>PO BOX 340266</t>
  </si>
  <si>
    <t>KD IRA LLC</t>
  </si>
  <si>
    <t>10409 APPLECROSS LN</t>
  </si>
  <si>
    <t>CLIFFORD G HARTMAN</t>
  </si>
  <si>
    <t>7165535151 DNC, 7168825152 DNC</t>
  </si>
  <si>
    <t>10409 CRIMSON PARK LN</t>
  </si>
  <si>
    <t>12713 ASTON CREEK DR</t>
  </si>
  <si>
    <t>GERALD R SCHULTZ</t>
  </si>
  <si>
    <t>DOLORES E SCHULTZ</t>
  </si>
  <si>
    <t>12332 WYCLIFF PL</t>
  </si>
  <si>
    <t>SUELLEN EVA COOK REVOCABLE TRUST</t>
  </si>
  <si>
    <t>COOK SUELLEN E LIFE ESTATE</t>
  </si>
  <si>
    <t>9921 BROMPTON DR</t>
  </si>
  <si>
    <t>LINDA MESSERSMITH</t>
  </si>
  <si>
    <t>MARK MESSERSMITH</t>
  </si>
  <si>
    <t>10635 TAVISTOCK DR</t>
  </si>
  <si>
    <t>31 BIRDSONG LN</t>
  </si>
  <si>
    <t>TAYLORS</t>
  </si>
  <si>
    <t>RYAN ZACHARY GRANT</t>
  </si>
  <si>
    <t>ANNE KAITLIN GRANT</t>
  </si>
  <si>
    <t>14808 DONALD ROSS CT</t>
  </si>
  <si>
    <t>GLEN S GORDON</t>
  </si>
  <si>
    <t>WWEAR39@YAHOO.COM</t>
  </si>
  <si>
    <t>3212303045, 4073654308 DNC, 4074939154 DNC</t>
  </si>
  <si>
    <t>MARGARET B GORDON</t>
  </si>
  <si>
    <t>4073654308 DNC</t>
  </si>
  <si>
    <t>10127 PARLEY DR</t>
  </si>
  <si>
    <t>JAMES H BULLARD</t>
  </si>
  <si>
    <t>JAMESHBULLARD@ME.COM</t>
  </si>
  <si>
    <t>8134532263 DNC, 8137920564, 8138171731</t>
  </si>
  <si>
    <t>MELYNDA M NEAL</t>
  </si>
  <si>
    <t>MINDYNEAL@VERIZON.NET</t>
  </si>
  <si>
    <t>8133001731, 8137920564</t>
  </si>
  <si>
    <t>13509 FAWN SPRINGS DR</t>
  </si>
  <si>
    <t>MARIA ENRIALGO</t>
  </si>
  <si>
    <t>LOUIS ENTRIALGO</t>
  </si>
  <si>
    <t>12519 LEATHERLEAF DR</t>
  </si>
  <si>
    <t>CUTRELL MICHAEL LIFE ESTATE</t>
  </si>
  <si>
    <t>CUTRELL LISA LIFE ESTATE</t>
  </si>
  <si>
    <t>8806 BEELER DR</t>
  </si>
  <si>
    <t>THOMAS E FAY</t>
  </si>
  <si>
    <t>FAY.TOM@GMAIL.COM</t>
  </si>
  <si>
    <t>6034292446 DNC, 8134174823 DNC</t>
  </si>
  <si>
    <t>10338 MILLPORT DR</t>
  </si>
  <si>
    <t>MARC J MORELLO</t>
  </si>
  <si>
    <t>8133953026, 8134174951 DNC, 8139201581 DNC</t>
  </si>
  <si>
    <t>KATHLEEN H MORELLO</t>
  </si>
  <si>
    <t>12004 OAKSBURY DR</t>
  </si>
  <si>
    <t>AMY J ZUBER</t>
  </si>
  <si>
    <t>AJZDO@YAHOO.COM</t>
  </si>
  <si>
    <t>8139251356 DNC, 8638152482 DNC</t>
  </si>
  <si>
    <t>12406 SEABROOK DR</t>
  </si>
  <si>
    <t>IOULIA GRAOUMAN</t>
  </si>
  <si>
    <t>10606 MARLINGTON PL</t>
  </si>
  <si>
    <t>DAVID C REID</t>
  </si>
  <si>
    <t>REIDDD@GMAIL.COM</t>
  </si>
  <si>
    <t>8134542196 DNC</t>
  </si>
  <si>
    <t>WEBER JOAN REID</t>
  </si>
  <si>
    <t>14163 WATERVILLE CIR</t>
  </si>
  <si>
    <t>RONNIE A HUNTER</t>
  </si>
  <si>
    <t>10712 TAVISTOCK DR</t>
  </si>
  <si>
    <t>MATTHEW null OGNISSANTI</t>
  </si>
  <si>
    <t>2526713168, 8133486169, 8134754469</t>
  </si>
  <si>
    <t>KAYLA POSOCCO</t>
  </si>
  <si>
    <t>14810 DONALD ROSS CT</t>
  </si>
  <si>
    <t>FRANK A ROCCO</t>
  </si>
  <si>
    <t>FRANK18@COMCAST.NET</t>
  </si>
  <si>
    <t>8132158156, 8132654291 DNC</t>
  </si>
  <si>
    <t>MARGARET A ROCCO</t>
  </si>
  <si>
    <t>9054 LAKE CHASE ISLAND WAY</t>
  </si>
  <si>
    <t>15 BROOKHURST LN W</t>
  </si>
  <si>
    <t>JONATHAN FERRANTE</t>
  </si>
  <si>
    <t>12522 SPARKLEBERRY RD</t>
  </si>
  <si>
    <t>ANTHONY D NIEVES</t>
  </si>
  <si>
    <t>NIEVES.ANTHONY@GMAIL.COM</t>
  </si>
  <si>
    <t>8138060178 DNC, 8138336767, 8138916733 DNC</t>
  </si>
  <si>
    <t>SHAYLEN R NIEVES</t>
  </si>
  <si>
    <t>8138916733 DNC</t>
  </si>
  <si>
    <t>10629 TAVISTOCK DR</t>
  </si>
  <si>
    <t>1 TURTLEBACK TRL</t>
  </si>
  <si>
    <t>PONTE VEDRA BEACH</t>
  </si>
  <si>
    <t>14303 SKY FLOWER LN</t>
  </si>
  <si>
    <t>CYNTHIA A MERLUZZI</t>
  </si>
  <si>
    <t>CMERLU927@GMAIL.COM</t>
  </si>
  <si>
    <t>8134177488 DNC</t>
  </si>
  <si>
    <t>9140 FOX SPARROW RD</t>
  </si>
  <si>
    <t>KEVIN P SCHENK</t>
  </si>
  <si>
    <t>SCHENKKP@GMAIL.COM</t>
  </si>
  <si>
    <t>8127466066 DNC</t>
  </si>
  <si>
    <t>10576 WINDSOR LAKE CT</t>
  </si>
  <si>
    <t>KELLY CRAWFORD</t>
  </si>
  <si>
    <t>11188 WINDSOR PLACE CIR</t>
  </si>
  <si>
    <t>JOSHUA A GRESS</t>
  </si>
  <si>
    <t>8132305357, 8139260047 DNC</t>
  </si>
  <si>
    <t>11927 MIDDLEBURY DR</t>
  </si>
  <si>
    <t>SUDIT DE BLAU</t>
  </si>
  <si>
    <t>MOISES SUDIT</t>
  </si>
  <si>
    <t>10606 WEYBRIDGE DR</t>
  </si>
  <si>
    <t>PAMELA F VELEZ</t>
  </si>
  <si>
    <t>PAMVELEZ@GMAIL.COM</t>
  </si>
  <si>
    <t>8137925646 DNC, 8139563868 DNC</t>
  </si>
  <si>
    <t>ROBERT null VELEZ</t>
  </si>
  <si>
    <t>9544 CAVENDISH DR</t>
  </si>
  <si>
    <t>ANTHONY M MOGAVERO</t>
  </si>
  <si>
    <t>MOGAVERO84@GMAIL.COM</t>
  </si>
  <si>
    <t>3478192395 DNC, 8135053174 DNC, 8137922468 DNC</t>
  </si>
  <si>
    <t>KENNETH R WRESCH</t>
  </si>
  <si>
    <t>12335 BERKELEY SQUARE DR</t>
  </si>
  <si>
    <t>PDMOREL INVESTMENTS LLC</t>
  </si>
  <si>
    <t>13407 IOLA DR</t>
  </si>
  <si>
    <t>CARMEN M AIKEN</t>
  </si>
  <si>
    <t>CARMEN@PROJECTORPEOPLE.COM</t>
  </si>
  <si>
    <t>8137659124 DNC, 8138860843, 8139207303 DNC</t>
  </si>
  <si>
    <t>12827 TAR FLOWER DR</t>
  </si>
  <si>
    <t>CYNTHIA C BRENNAN</t>
  </si>
  <si>
    <t>PETEYCB@AOL.COM</t>
  </si>
  <si>
    <t>8502177135 DNC, 8507962499</t>
  </si>
  <si>
    <t>MICHAEL J BRENNAN</t>
  </si>
  <si>
    <t>9517 CAVENDISH DR</t>
  </si>
  <si>
    <t>CHRISTOPHER J SIMMS</t>
  </si>
  <si>
    <t>TILLMAN BROOKE SIMMS</t>
  </si>
  <si>
    <t>12414 GLENFIELD AVE</t>
  </si>
  <si>
    <t>JOAQUIM A CARVALHO</t>
  </si>
  <si>
    <t>8133905329, 8133906164, 8138551551 DNC</t>
  </si>
  <si>
    <t>LAURA M CARVALHO</t>
  </si>
  <si>
    <t>10403 LIGHTNER BRIDGE DR</t>
  </si>
  <si>
    <t>456 MERIMONT BLVD</t>
  </si>
  <si>
    <t>ZHUO YU</t>
  </si>
  <si>
    <t>HUAGUO ZHOU</t>
  </si>
  <si>
    <t>9214 TILLINGHAST DR</t>
  </si>
  <si>
    <t>LORRAINE S YASLOWITZ</t>
  </si>
  <si>
    <t>YAZFAM@JUNO.COM</t>
  </si>
  <si>
    <t>8134755875, 8137277121 DNC, 8138141889 DNC</t>
  </si>
  <si>
    <t>11015 BLAINE TOP PL</t>
  </si>
  <si>
    <t>COLLEEN O WADSWORTH</t>
  </si>
  <si>
    <t>8137709539 DNC, 8138109242 DNC, 8138417879</t>
  </si>
  <si>
    <t>OROURKE COLLEEN WADSWORTH</t>
  </si>
  <si>
    <t>9542 CAVENDISH DR</t>
  </si>
  <si>
    <t>BILLONE G CHARLES</t>
  </si>
  <si>
    <t>14778 SAN MARSALA CT</t>
  </si>
  <si>
    <t>JESSICA null MCINTYRE</t>
  </si>
  <si>
    <t>7277261345 DNC, 8132052921 DNC</t>
  </si>
  <si>
    <t>ROBERT B MCINTYRE</t>
  </si>
  <si>
    <t>7277261345 DNC, 8132998222, 8136901634</t>
  </si>
  <si>
    <t>CHESTER R JUSTICE</t>
  </si>
  <si>
    <t>CAROL R JUSTICE</t>
  </si>
  <si>
    <t>9917 TREE TOPS LAKE RD</t>
  </si>
  <si>
    <t>WILLIAM D EDENS</t>
  </si>
  <si>
    <t>GERALDINE E EDENS</t>
  </si>
  <si>
    <t>11919 MANDEVILLA CT</t>
  </si>
  <si>
    <t>LUIS LOPEZ</t>
  </si>
  <si>
    <t>LILLIAN LEBRON</t>
  </si>
  <si>
    <t>11305 MINARET DR</t>
  </si>
  <si>
    <t>HEATHER R MAULDIN</t>
  </si>
  <si>
    <t>BARBARASAMEC@GMAIL.COM</t>
  </si>
  <si>
    <t>8133832486 DNC</t>
  </si>
  <si>
    <t>JEFFERY A MAULDIN</t>
  </si>
  <si>
    <t>JEFFMAULDIN@GMAIL.COM</t>
  </si>
  <si>
    <t>8133832486 DNC, 8138142552 DNC</t>
  </si>
  <si>
    <t>10716 TAVISTOCK DR</t>
  </si>
  <si>
    <t>ANNET J MANIPADAM</t>
  </si>
  <si>
    <t>JJMANIPADAM@YAHOO.COM</t>
  </si>
  <si>
    <t>8139263084 DNC, 8139432225 DNC</t>
  </si>
  <si>
    <t>JOSE J MANIPADAM</t>
  </si>
  <si>
    <t>JJORDAN2390@YAHOO.COM</t>
  </si>
  <si>
    <t>8135283376, 8139263084 DNC, 8139432225 DNC</t>
  </si>
  <si>
    <t>9836 LAKE CHASE ISLAND WAY</t>
  </si>
  <si>
    <t>9836 LAKE CHASE ISLAND WAY # 9836</t>
  </si>
  <si>
    <t>NICOLE L RENEAU</t>
  </si>
  <si>
    <t>NRENEAU01@AOL.COM</t>
  </si>
  <si>
    <t>RODOLFO RENTERIA</t>
  </si>
  <si>
    <t>12229 BISHOPSFORD DR</t>
  </si>
  <si>
    <t>ROBYN L CUNNINGHAM</t>
  </si>
  <si>
    <t>CCHOG@YAHOO.COM</t>
  </si>
  <si>
    <t>8136370727 DNC, 8138552386 DNC</t>
  </si>
  <si>
    <t>13405 WHITE ELK LOOP</t>
  </si>
  <si>
    <t>9707 ROYCE DR</t>
  </si>
  <si>
    <t>909 S FRANKLAND RD</t>
  </si>
  <si>
    <t>LORIE B GLISSON</t>
  </si>
  <si>
    <t>ROBERT A GLISSON</t>
  </si>
  <si>
    <t>9858 W PARK VILLAGE DR</t>
  </si>
  <si>
    <t>2229 CAMP INDIANHEAD RD</t>
  </si>
  <si>
    <t>MARIE TINA ELOIAN</t>
  </si>
  <si>
    <t>12308 SEABROOK DR</t>
  </si>
  <si>
    <t>RODRIGUEZ CARLOS ZARZABAL</t>
  </si>
  <si>
    <t>9802 NEW PARKE RD</t>
  </si>
  <si>
    <t>42 LAFAYETTE ST</t>
  </si>
  <si>
    <t>CORNWALL ON HUDSON</t>
  </si>
  <si>
    <t>undefined NICHOLS</t>
  </si>
  <si>
    <t>DENISE AND ROBERT</t>
  </si>
  <si>
    <t>12025 BREWSTER DR</t>
  </si>
  <si>
    <t>XINMIN null TANG</t>
  </si>
  <si>
    <t>DRTANG@PAINCAREREHABCENTER.COM</t>
  </si>
  <si>
    <t>8138559130 DNC</t>
  </si>
  <si>
    <t>YOUJUN null CHEN</t>
  </si>
  <si>
    <t>YOUJUNCHEN@VERIZON.NET</t>
  </si>
  <si>
    <t>11150 WINDSOR PLACE CIR</t>
  </si>
  <si>
    <t>DANIEL M KUHAR</t>
  </si>
  <si>
    <t>8817 BAYAUD DR</t>
  </si>
  <si>
    <t>MICHAEL C KOSKI</t>
  </si>
  <si>
    <t>MKOSKI48@HOTMAIL.COM</t>
  </si>
  <si>
    <t>7277265359 DNC, 8132650736 DNC, 8133611687 DNC</t>
  </si>
  <si>
    <t>9117 TILLINGHAST DR</t>
  </si>
  <si>
    <t>HOUSE BRIAN S JR</t>
  </si>
  <si>
    <t>HOUSE KIMBERLY J</t>
  </si>
  <si>
    <t>12925 CASTLEMAINE DR</t>
  </si>
  <si>
    <t>TRUST VENTO DIANE</t>
  </si>
  <si>
    <t>DIANE VENTO</t>
  </si>
  <si>
    <t>11642 BRISTOL CHASE DR</t>
  </si>
  <si>
    <t>HYUNG T KIM</t>
  </si>
  <si>
    <t>7272046747, 7279371043 DNC, 8139265229</t>
  </si>
  <si>
    <t>KUM KIM</t>
  </si>
  <si>
    <t>10537 GREENCREST DR</t>
  </si>
  <si>
    <t>ANTHONY J REALE</t>
  </si>
  <si>
    <t>LAUNDRYKING.AR@GMAIL.COM</t>
  </si>
  <si>
    <t>6319289531, 8133801139 DNC, 8139267773 DNC</t>
  </si>
  <si>
    <t>MARCIE L REALE</t>
  </si>
  <si>
    <t>ANNIELOBST@AOL.COM</t>
  </si>
  <si>
    <t>8137869296 DNC, 8138460405 DNC, 8139267773 DNC</t>
  </si>
  <si>
    <t>10015 BENNINGTON DR</t>
  </si>
  <si>
    <t>DAVID C RAPRAGER</t>
  </si>
  <si>
    <t>7154234692 DNC, 8138550626 DNC</t>
  </si>
  <si>
    <t>KLAUDIA L RAPRAGER</t>
  </si>
  <si>
    <t>10510 WHITE LAKE CT</t>
  </si>
  <si>
    <t>645 W HALLANDALE BEACH BLVD STE 103</t>
  </si>
  <si>
    <t>NN INVESTMENTS GROUP LLC</t>
  </si>
  <si>
    <t>14859 TUDOR CHASE DR</t>
  </si>
  <si>
    <t>PAUL F RYLEY</t>
  </si>
  <si>
    <t>PRYLEYFL@MSN.COM</t>
  </si>
  <si>
    <t>7275431440 DNC, 7275956296, 8139267536 DNC</t>
  </si>
  <si>
    <t>12804 HORSESHOE RD</t>
  </si>
  <si>
    <t>ANTONIO null HORRNIK</t>
  </si>
  <si>
    <t>THORRNIK@PINELLASCOUNTY.ORG</t>
  </si>
  <si>
    <t>MARILYN A HORRNIK</t>
  </si>
  <si>
    <t>9156 FOX SPARROW RD</t>
  </si>
  <si>
    <t>MARCIA C WRIGHT</t>
  </si>
  <si>
    <t>MARCIA C THE</t>
  </si>
  <si>
    <t>14170 OAKHAM ST</t>
  </si>
  <si>
    <t>SAMANTHA H CONLON</t>
  </si>
  <si>
    <t>SAMANTHA.CONLON@GMAIL.COM</t>
  </si>
  <si>
    <t>8133692806 DNC, 8137490194 DNC, 8139202422 DNC</t>
  </si>
  <si>
    <t>14436 MIRABELLE VISTA CIR</t>
  </si>
  <si>
    <t>RAY KEVIN HESS</t>
  </si>
  <si>
    <t>8920 EASTMAN DR</t>
  </si>
  <si>
    <t>GEORGE N TOUKAN</t>
  </si>
  <si>
    <t>TOUKAN@HOTMAIL.COM</t>
  </si>
  <si>
    <t>8134945447, 8137870626, 8139267838 DNC</t>
  </si>
  <si>
    <t>NADIA J TOUKAN</t>
  </si>
  <si>
    <t>GTOUKAN1@HOTMAIL.COM</t>
  </si>
  <si>
    <t>8137870626, 8139267838 DNC</t>
  </si>
  <si>
    <t>12719 TAR FLOWER DR</t>
  </si>
  <si>
    <t>DAVID L FALQUEZ</t>
  </si>
  <si>
    <t>DAVID.FALQUEZ@GMAIL.COM</t>
  </si>
  <si>
    <t>12626 WESTON DR</t>
  </si>
  <si>
    <t>TRUST FAMILY BOSSOWSKI</t>
  </si>
  <si>
    <t>MARK W BOSSOWSKI</t>
  </si>
  <si>
    <t>9709 MEADOW FIELD CIR</t>
  </si>
  <si>
    <t>SIERRA DENYSE PEGUERO</t>
  </si>
  <si>
    <t>11633 RENAISSANCE VIEW CT</t>
  </si>
  <si>
    <t>KYM D BLAIR</t>
  </si>
  <si>
    <t>KYMBLAIR@GMAIL.COM</t>
  </si>
  <si>
    <t>8133832426 DNC, 8137350366, 8137776525 DNC</t>
  </si>
  <si>
    <t>DEAN KYM BLAIR</t>
  </si>
  <si>
    <t>SANDRA A WARNOCK</t>
  </si>
  <si>
    <t>5616282262 DNC, 9144620457</t>
  </si>
  <si>
    <t>THOMAS B WARNOCK</t>
  </si>
  <si>
    <t>8135103515 DNC, 9144620457</t>
  </si>
  <si>
    <t>14717 CORAL BERRY DR</t>
  </si>
  <si>
    <t>DARREN T MORRIS</t>
  </si>
  <si>
    <t>8133946281 DNC, 8138546123 DNC, 8139097273</t>
  </si>
  <si>
    <t>11820 LANCASHIRE DR</t>
  </si>
  <si>
    <t>18125 MAPLEGROVE CIR</t>
  </si>
  <si>
    <t>ANGELA L REDDICK</t>
  </si>
  <si>
    <t>THOMAS E REDDICK</t>
  </si>
  <si>
    <t>12646 SILVERDALE ST</t>
  </si>
  <si>
    <t>CATHARINA H DEUFEL</t>
  </si>
  <si>
    <t>CDEUFEL@COMCAST.NET</t>
  </si>
  <si>
    <t>10631 GRETNA GREEN DR</t>
  </si>
  <si>
    <t>JON D WEISMAN</t>
  </si>
  <si>
    <t>JON58@CONCENTRIC.NET</t>
  </si>
  <si>
    <t>8636462069 DNC</t>
  </si>
  <si>
    <t>LINDA A WEISMAN</t>
  </si>
  <si>
    <t>SWEIS10360@AOL.COM</t>
  </si>
  <si>
    <t>8134167664 DNC, 8139206565 DNC, 8636462069 DNC</t>
  </si>
  <si>
    <t>12324 WYCLIFF PL</t>
  </si>
  <si>
    <t>JOHN J SNECINSKI</t>
  </si>
  <si>
    <t>JSNECINSKI@GMAIL.COM</t>
  </si>
  <si>
    <t>4048164552 DNC, 8134775011 DNC, 8138529876</t>
  </si>
  <si>
    <t>SARAH F SNECINSKI</t>
  </si>
  <si>
    <t>7739911218 DNC, 8138529876, 8139266175</t>
  </si>
  <si>
    <t>9102 QUAIL STOP</t>
  </si>
  <si>
    <t>MARK DIANDRIOLE</t>
  </si>
  <si>
    <t>12308 BERKELEY SQUARE DR</t>
  </si>
  <si>
    <t>11630 ECCLESIA DR</t>
  </si>
  <si>
    <t>RAJNEESH null DEVPURA</t>
  </si>
  <si>
    <t>RAJNEESH.DEVPURA@GMAIL.COM</t>
  </si>
  <si>
    <t>RINKU BAHETI</t>
  </si>
  <si>
    <t>12422 SEABROOK DR</t>
  </si>
  <si>
    <t>JOHN R RICCARDI</t>
  </si>
  <si>
    <t>JRICCA@COMCAST.NET</t>
  </si>
  <si>
    <t>8138141376, 8138141727 DNC, 8139517562 DNC</t>
  </si>
  <si>
    <t>KIMBERLY A RICCARDI</t>
  </si>
  <si>
    <t>RICCARDIKIM@GMAIL.COM</t>
  </si>
  <si>
    <t>8133915214 DNC, 8138141376</t>
  </si>
  <si>
    <t>10446 WHITE LAKE CT</t>
  </si>
  <si>
    <t>MARY A MCCORMICK</t>
  </si>
  <si>
    <t>4147603793 DNC, 8136168014, 9205403913</t>
  </si>
  <si>
    <t>10633 GRETNA GREEN DR</t>
  </si>
  <si>
    <t>MARY A KIRSCH</t>
  </si>
  <si>
    <t>VWKIRSCH@VERIZON.NET</t>
  </si>
  <si>
    <t>8139258789, 8505627240 DNC, 9048642923</t>
  </si>
  <si>
    <t>VINCENT W KIRSCH</t>
  </si>
  <si>
    <t>8139258789, 8505627240 DNC</t>
  </si>
  <si>
    <t>12302 WYCLIFF PL</t>
  </si>
  <si>
    <t>DANIEL P GALLAGHER</t>
  </si>
  <si>
    <t>DPG0@AOL.COM</t>
  </si>
  <si>
    <t>8126265453, 8432834284 DNC</t>
  </si>
  <si>
    <t>JODIE L GALLAGHER</t>
  </si>
  <si>
    <t>ELMOWIZ@YAHOO.COM</t>
  </si>
  <si>
    <t>8126265453, 8433331216 DNC, 8433333044 DNC</t>
  </si>
  <si>
    <t>10639 WEYBRIDGE DR</t>
  </si>
  <si>
    <t>JESSICA LITTLETON</t>
  </si>
  <si>
    <t>EDWARD J LITTLETON</t>
  </si>
  <si>
    <t>9616 GRETNA GREEN DR</t>
  </si>
  <si>
    <t>ELIOT null GINSBERG</t>
  </si>
  <si>
    <t>ELIOT.GINSBERG@GMAIL.COM</t>
  </si>
  <si>
    <t>7349135884 DNC, 8134042387 DNC, 8137922345 DNC</t>
  </si>
  <si>
    <t>9910 BENNINGTON DR</t>
  </si>
  <si>
    <t>ARTHUR R KWIATKOWSKI</t>
  </si>
  <si>
    <t>JAWS1224@YAHOO.COM</t>
  </si>
  <si>
    <t>7162580922 DNC, 7165923392 DNC, 8137496662</t>
  </si>
  <si>
    <t>PATRICIA A KWIATKOWSKI</t>
  </si>
  <si>
    <t>12721 ASTON CREEK DR</t>
  </si>
  <si>
    <t>90 NEW MILL RD</t>
  </si>
  <si>
    <t>SMITHTOWN</t>
  </si>
  <si>
    <t>12721 ASTON CREEK LLC</t>
  </si>
  <si>
    <t>CASSIANO RICHARD</t>
  </si>
  <si>
    <t>14611 GALT LAKE DR</t>
  </si>
  <si>
    <t>ALLISON B HULL</t>
  </si>
  <si>
    <t>DRALLISONHULL@GMAIL.COM</t>
  </si>
  <si>
    <t>8132510413, 8132530324, 8134942983 DNC</t>
  </si>
  <si>
    <t>JASON R HULL</t>
  </si>
  <si>
    <t>JASON@SHMLEGAL.COM</t>
  </si>
  <si>
    <t>8132301258, 8132510413, 8136956662</t>
  </si>
  <si>
    <t>14733 CANOPY DR</t>
  </si>
  <si>
    <t>DIANE R PERRY</t>
  </si>
  <si>
    <t>PERRYD915@YAHOO.COM</t>
  </si>
  <si>
    <t>7275213149 DNC, 7276375614 DNC, 8139202340 DNC</t>
  </si>
  <si>
    <t>RALPH A PERRY</t>
  </si>
  <si>
    <t>RALPH.PERRY@LIVE.COM</t>
  </si>
  <si>
    <t>7275213149 DNC, 7279027744 DNC, 8139202340 DNC</t>
  </si>
  <si>
    <t>11609 MERIDIAN POINT DR</t>
  </si>
  <si>
    <t>DAVID C HUNNES</t>
  </si>
  <si>
    <t>DHUNNES@GMAIL.COM</t>
  </si>
  <si>
    <t>8135466785 DNC</t>
  </si>
  <si>
    <t>JULIE S HUNNES</t>
  </si>
  <si>
    <t>JHUNNES72@GMAIL.COM</t>
  </si>
  <si>
    <t>7273654008 DNC</t>
  </si>
  <si>
    <t>13512 COLORADO PL</t>
  </si>
  <si>
    <t>PETER J LAMOUREUX</t>
  </si>
  <si>
    <t>DEEPCOW@GMAIL.COM</t>
  </si>
  <si>
    <t>8139246169 DNC</t>
  </si>
  <si>
    <t>11821 EASTHAMPTON DR</t>
  </si>
  <si>
    <t>JAMES E ECKHARDT</t>
  </si>
  <si>
    <t>MARIAECKHARDT@GMAIL.COM</t>
  </si>
  <si>
    <t>7274797660, 8134941633, 8138147730</t>
  </si>
  <si>
    <t>MARIA C ECKHARDT</t>
  </si>
  <si>
    <t>9817 MEADOW FIELD CIR</t>
  </si>
  <si>
    <t>9817 MEADOW FIELD CIR # 708</t>
  </si>
  <si>
    <t>PATRICIA J MANSOUR</t>
  </si>
  <si>
    <t>PATTY@TMGMFG.COM</t>
  </si>
  <si>
    <t>8132455115 DNC, 8139262172 DNC</t>
  </si>
  <si>
    <t>11262 WINDSOR PLACE CIR</t>
  </si>
  <si>
    <t>SUSAN T HURLEY</t>
  </si>
  <si>
    <t>SUSAN795@YAHOO.COM</t>
  </si>
  <si>
    <t>8139510927 DNC</t>
  </si>
  <si>
    <t>11612 ORANGE PALM WAY</t>
  </si>
  <si>
    <t>PARUL null RUSTAGI</t>
  </si>
  <si>
    <t>PARULDEAR@GMAIL.COM</t>
  </si>
  <si>
    <t>ROHAN null GANDHI</t>
  </si>
  <si>
    <t>ROHANGANDHI123@GMAIL.COM</t>
  </si>
  <si>
    <t>8133359096, 8134685094</t>
  </si>
  <si>
    <t>12037 ROYCE WATERFORD CIR</t>
  </si>
  <si>
    <t>ANTHONY E ZALOGA</t>
  </si>
  <si>
    <t>AJZALOGA@YAHOO.COM</t>
  </si>
  <si>
    <t>2487376271, 8138521376 DNC</t>
  </si>
  <si>
    <t>JANET M ZALOGA</t>
  </si>
  <si>
    <t>2489432401 DNC, 2489432466 DNC, 8138521376 DNC</t>
  </si>
  <si>
    <t>10507 GREENCREST DR</t>
  </si>
  <si>
    <t>AMELIA L HODGES</t>
  </si>
  <si>
    <t>RAHODGES97@GMAIL.COM</t>
  </si>
  <si>
    <t>8136248930, 8139204329 DNC</t>
  </si>
  <si>
    <t>12367 BERKELEY SQUARE DR</t>
  </si>
  <si>
    <t>2741 VERONA LN</t>
  </si>
  <si>
    <t>WILLIAM C BAIN</t>
  </si>
  <si>
    <t>14728 SAN MARSALA CT</t>
  </si>
  <si>
    <t>GEOFFREY M CARR</t>
  </si>
  <si>
    <t>GCARR559@GMAIL.COM</t>
  </si>
  <si>
    <t>RACHEL A CARR</t>
  </si>
  <si>
    <t>RACHELCARR22@GMAIL.COM</t>
  </si>
  <si>
    <t>9605 GREENPOINTE DR</t>
  </si>
  <si>
    <t>DINA L MARCUS</t>
  </si>
  <si>
    <t>MARCUSDINA@VERIZON.NET</t>
  </si>
  <si>
    <t>8139265439 DNC</t>
  </si>
  <si>
    <t>PHILIP R MARCUS</t>
  </si>
  <si>
    <t>ITICHATURVEDI@HOTMAIL.COM</t>
  </si>
  <si>
    <t>14517 MIRASOL MANOR CT</t>
  </si>
  <si>
    <t>DHANNA S MALHI</t>
  </si>
  <si>
    <t>DSMALHI@HOTMAIL.COM</t>
  </si>
  <si>
    <t>5302183536 DNC, 5307634091 DNC</t>
  </si>
  <si>
    <t>HARSHA M MALHI</t>
  </si>
  <si>
    <t>HMALHI@NETZERO.NET</t>
  </si>
  <si>
    <t>5302183536 DNC, 5306736406 DNC, 5307634091 DNC</t>
  </si>
  <si>
    <t>11954 ROYCE WATERFORD CIR</t>
  </si>
  <si>
    <t>JEFFREY K DINAN</t>
  </si>
  <si>
    <t>JEFFREYKDINAN@YAHOO.COM</t>
  </si>
  <si>
    <t>8132539494 DNC, 8134054798</t>
  </si>
  <si>
    <t>11903 NORTHUMBERLAND DR</t>
  </si>
  <si>
    <t>MAXIME P KRIEF</t>
  </si>
  <si>
    <t>MXKRIEF@GMAIL.COM</t>
  </si>
  <si>
    <t>8135145729 DNC, 8139432149, 8139432181 DNC</t>
  </si>
  <si>
    <t>KAMIL SAIDA KRIEF</t>
  </si>
  <si>
    <t>12508 SPARKLEBERRY RD</t>
  </si>
  <si>
    <t>SHAUN E JESSUP</t>
  </si>
  <si>
    <t>5616837140, 8133617484</t>
  </si>
  <si>
    <t>STEPHANIE A CANADA</t>
  </si>
  <si>
    <t>DR.SCANADA@YAHOO.COM</t>
  </si>
  <si>
    <t>2104555596, 3122033676 DNC</t>
  </si>
  <si>
    <t>13413 SUNVALE PL</t>
  </si>
  <si>
    <t>HENDRICKS ALANA NICOLE</t>
  </si>
  <si>
    <t>11602 GREENSLEEVE AVE</t>
  </si>
  <si>
    <t>JAMES M VINES</t>
  </si>
  <si>
    <t>JMATTHEWVINES@YAHOO.COM</t>
  </si>
  <si>
    <t>2028421393 DNC, 5017946248 DNC, 8505459239</t>
  </si>
  <si>
    <t>GINA VINES</t>
  </si>
  <si>
    <t>14640 MIRASOL MANOR CT</t>
  </si>
  <si>
    <t>LINDA A CARR</t>
  </si>
  <si>
    <t>DCLJ1103@JUNO.COM</t>
  </si>
  <si>
    <t>2392469057 DNC, 7742370325 DNC</t>
  </si>
  <si>
    <t>PAUL J CARR</t>
  </si>
  <si>
    <t>PCARR60@HOTMAIL.COM</t>
  </si>
  <si>
    <t>2392469057 DNC, 2395610566 DNC, 2395653000 DNC</t>
  </si>
  <si>
    <t>9284 LAKE CHASE ISLAND WAY</t>
  </si>
  <si>
    <t>ALLYN DANGOOR</t>
  </si>
  <si>
    <t>YEHEZKEL DANGOOR</t>
  </si>
  <si>
    <t>14541 COTSWOLDS DR</t>
  </si>
  <si>
    <t>HEYDRICH E ANTONIA</t>
  </si>
  <si>
    <t>ANTONIA E HEYDRICH</t>
  </si>
  <si>
    <t>14670 CANOPY DR</t>
  </si>
  <si>
    <t>DAVID W CICCARELLO</t>
  </si>
  <si>
    <t>DCICCARELLO@VERIZON.NET</t>
  </si>
  <si>
    <t>8132205699, 8139202289 DNC</t>
  </si>
  <si>
    <t>KRISTY A CICCARELLO</t>
  </si>
  <si>
    <t>KNCICCARELLO@VERIZON.NET</t>
  </si>
  <si>
    <t>10504 GREENCREST DR</t>
  </si>
  <si>
    <t>CHRISTOPHER A FALLER</t>
  </si>
  <si>
    <t>CFALLER21@YAHOO.COM</t>
  </si>
  <si>
    <t>5138072682 DNC</t>
  </si>
  <si>
    <t>JESSICA A FALLER</t>
  </si>
  <si>
    <t>JFALLER678@YAHOO.COM</t>
  </si>
  <si>
    <t>12496 BERKELEY SQUARE DR</t>
  </si>
  <si>
    <t>11648 CROWNED SPARROW LN</t>
  </si>
  <si>
    <t>OLENA null MITROVIC</t>
  </si>
  <si>
    <t>7184649359, 8133625702, 8139563171 DNC</t>
  </si>
  <si>
    <t>ZELJKO J MITROVIC</t>
  </si>
  <si>
    <t>JMITRO@COMCAST.NET</t>
  </si>
  <si>
    <t>8133625702, 8139030786 DNC, 8139563171 DNC</t>
  </si>
  <si>
    <t>13709 ANTLER POINT DR</t>
  </si>
  <si>
    <t>ROBERT D DEDIEGO</t>
  </si>
  <si>
    <t>ROBDD3@GMAIL.COM</t>
  </si>
  <si>
    <t>8132448524 DNC, 8138849762 DNC, 8138861215 DNC</t>
  </si>
  <si>
    <t>ANIA J DEDIEGO</t>
  </si>
  <si>
    <t>9710 DUNSCROFT LN</t>
  </si>
  <si>
    <t>ELLEN H TACKETT</t>
  </si>
  <si>
    <t>ELLEN369@ADDRESS.COM</t>
  </si>
  <si>
    <t>5616279984, 8139922336 DNC</t>
  </si>
  <si>
    <t>JAMES L TACKETT</t>
  </si>
  <si>
    <t>5616279984, 8139922337 DNC</t>
  </si>
  <si>
    <t>14322 MOON FLOWER DR</t>
  </si>
  <si>
    <t>JULIE A HAYS</t>
  </si>
  <si>
    <t>JULIE.HAYS@BROCADE.COM</t>
  </si>
  <si>
    <t>7275155447 DNC</t>
  </si>
  <si>
    <t>10607 ROCHESTER WAY</t>
  </si>
  <si>
    <t>JESSICA M BLAKE</t>
  </si>
  <si>
    <t>LAREEFNCER@HOTMAIL.COM</t>
  </si>
  <si>
    <t>8138860016 DNC</t>
  </si>
  <si>
    <t>MICHAEL T WERTHMAN</t>
  </si>
  <si>
    <t>NEO558@HOTMAIL.COM</t>
  </si>
  <si>
    <t>7275846275 DNC</t>
  </si>
  <si>
    <t>9912 BENNINGTON DR</t>
  </si>
  <si>
    <t>JOSEPH P BUCANTIS</t>
  </si>
  <si>
    <t>BUCANTISJ@GMAIL.COM</t>
  </si>
  <si>
    <t>7326165523 DNC, 8135324238 DNC, 8138544521 DNC</t>
  </si>
  <si>
    <t>10104 ROWLETT WAY</t>
  </si>
  <si>
    <t>TRUST HECTOR RICHARD</t>
  </si>
  <si>
    <t>TRUST GARCIA-HECTOR LOURDES</t>
  </si>
  <si>
    <t>9137 FOX SPARROW RD</t>
  </si>
  <si>
    <t>NICOLE M RUSSO</t>
  </si>
  <si>
    <t>NMR478@HOTMAIL.COM</t>
  </si>
  <si>
    <t>8134778266 DNC, 8139264818 DNC</t>
  </si>
  <si>
    <t>12004 ROYCE WATERFORD CIR</t>
  </si>
  <si>
    <t>REVOCABLE ZUNG MARTIN</t>
  </si>
  <si>
    <t>12535 BRONCO DR</t>
  </si>
  <si>
    <t>SHARON R WALKER</t>
  </si>
  <si>
    <t>SWALKER331@VERIZON.NET</t>
  </si>
  <si>
    <t>8133908448 DNC, 8138541535 DNC</t>
  </si>
  <si>
    <t>ROBERT J WALKER</t>
  </si>
  <si>
    <t>12727 TAR FLOWER DR</t>
  </si>
  <si>
    <t>CARLOS null LAYRISSE</t>
  </si>
  <si>
    <t>CARLOSLAYRISSE@GMAIL.COM</t>
  </si>
  <si>
    <t>3522812410 DNC</t>
  </si>
  <si>
    <t>FLORA M CONTRERAS</t>
  </si>
  <si>
    <t>8135019794, 8138100771 DNC</t>
  </si>
  <si>
    <t>10229 WOODFORD BRIDGE ST</t>
  </si>
  <si>
    <t>AYUSH B RAJBHANDARY</t>
  </si>
  <si>
    <t>AYUSHCHA@GMAIL.COM</t>
  </si>
  <si>
    <t>8134532461 DNC, 8139339318 DNC</t>
  </si>
  <si>
    <t>SAPANA null RAUT</t>
  </si>
  <si>
    <t>8134841407 DNC, 8139339318 DNC</t>
  </si>
  <si>
    <t>12040 ROYCE WATERFORD CIR</t>
  </si>
  <si>
    <t>JEFFREY M SPECTOR</t>
  </si>
  <si>
    <t>MYVIRTUALME@GMAIL.COM</t>
  </si>
  <si>
    <t>6013426676 DNC, 8133802008, 8139209076 DNC</t>
  </si>
  <si>
    <t>14663 CORKWOOD DR</t>
  </si>
  <si>
    <t>3524 LEIGHTON HALL CT</t>
  </si>
  <si>
    <t>GINA C SYLVESTER</t>
  </si>
  <si>
    <t>14756 SAN MARSALA CT</t>
  </si>
  <si>
    <t>JOE F WILLIAMS</t>
  </si>
  <si>
    <t>8615 FAWN CREEK DR</t>
  </si>
  <si>
    <t>HUNG TRAN</t>
  </si>
  <si>
    <t>NGOC DUONG</t>
  </si>
  <si>
    <t>14724 SAN MARSALA CT</t>
  </si>
  <si>
    <t>MARTA AND ADAM</t>
  </si>
  <si>
    <t>ADAM J WRZESNIEWSKI</t>
  </si>
  <si>
    <t>14710 CANOPY DR</t>
  </si>
  <si>
    <t>CHARLES A CROOK</t>
  </si>
  <si>
    <t>CCROOK13.CC@GMAIL.COM</t>
  </si>
  <si>
    <t>8137516123, 8137928242, 8138188180</t>
  </si>
  <si>
    <t>14758 SAN MARSALA CT</t>
  </si>
  <si>
    <t>JIM C CHEN</t>
  </si>
  <si>
    <t>JCLCHEN@HOTMAIL.COM</t>
  </si>
  <si>
    <t>8132201980, 8134861019 DNC, 8139260726 DNC</t>
  </si>
  <si>
    <t>JULIA L CHEN</t>
  </si>
  <si>
    <t>8132201980, 8133002837 DNC, 8139260726 DNC</t>
  </si>
  <si>
    <t>10411 GREENHEDGES DR</t>
  </si>
  <si>
    <t>PETER M DANIHER</t>
  </si>
  <si>
    <t>TRUSTEE JUDITH DANIHER</t>
  </si>
  <si>
    <t>10550 WHITE LAKE CT</t>
  </si>
  <si>
    <t>10710 SIERRA VISTA PL</t>
  </si>
  <si>
    <t>GARY E COLBERT</t>
  </si>
  <si>
    <t>GARY.COLBERT@COMCAST.NET</t>
  </si>
  <si>
    <t>9413239555 DNC, 9419169922 DNC, 9419228691 DNC</t>
  </si>
  <si>
    <t>VALERIE L COLBERT</t>
  </si>
  <si>
    <t>11806 GLEN WESSEX CT</t>
  </si>
  <si>
    <t>DARREN C WILKERSON</t>
  </si>
  <si>
    <t>DCWILKERSON@YAHOO.COM</t>
  </si>
  <si>
    <t>3522466556 DNC, 7275597992, 8139616307 DNC</t>
  </si>
  <si>
    <t>KRISTEN HLAD-WILKERSON</t>
  </si>
  <si>
    <t>10005 BRADWELL PL</t>
  </si>
  <si>
    <t>11637 MERIDIAN POINT DR</t>
  </si>
  <si>
    <t>JARED W RESNICK</t>
  </si>
  <si>
    <t>JWR3424@YAHOO.COM</t>
  </si>
  <si>
    <t>8139662500 DNC</t>
  </si>
  <si>
    <t>10546 GREENSPRINGS DR</t>
  </si>
  <si>
    <t>TUYEN L TRAN</t>
  </si>
  <si>
    <t>GYMGAL97@GMAIL.COM</t>
  </si>
  <si>
    <t>8135982917 DNC, 8136291141 DNC</t>
  </si>
  <si>
    <t>VINH TRAN</t>
  </si>
  <si>
    <t>9011 EXPOSITION DR</t>
  </si>
  <si>
    <t>DIANE R KOON</t>
  </si>
  <si>
    <t>VEGDIANE60@GMAIL.COM</t>
  </si>
  <si>
    <t>8139261940 DNC</t>
  </si>
  <si>
    <t>MILTON K KOON</t>
  </si>
  <si>
    <t>MKOON1@EPIX.NET</t>
  </si>
  <si>
    <t>8803 SHELDON WEST DR</t>
  </si>
  <si>
    <t>WALTER E CASTRO</t>
  </si>
  <si>
    <t>CASMANWA@HOTMAIL.COM</t>
  </si>
  <si>
    <t>8135166394, 8135312229</t>
  </si>
  <si>
    <t>MARIA ANGELA CASTRO</t>
  </si>
  <si>
    <t>14610 MIRASOL MANOR CT</t>
  </si>
  <si>
    <t>1811 ATLANTIC BEACH DR</t>
  </si>
  <si>
    <t>ATLANTIC BEACH</t>
  </si>
  <si>
    <t>TRICIA L NOVAK</t>
  </si>
  <si>
    <t>NOVAK.09@COMCAST.NET</t>
  </si>
  <si>
    <t>8138575395 DNC, 8139268833 DNC, 9042476761 DNC</t>
  </si>
  <si>
    <t>AARON NOVAK</t>
  </si>
  <si>
    <t>12216 COLDSTREAM LN</t>
  </si>
  <si>
    <t>SYAMRAJ null PANCHAKSHARI</t>
  </si>
  <si>
    <t>SASRAAJ@YAHOO.COM</t>
  </si>
  <si>
    <t>9376845552 DNC</t>
  </si>
  <si>
    <t>GAYATHRI PETA</t>
  </si>
  <si>
    <t>8838 CITRUS PALM DR</t>
  </si>
  <si>
    <t>SAI E THUNGA</t>
  </si>
  <si>
    <t>SAI.T@HOTMAIL.COM</t>
  </si>
  <si>
    <t>SARALA null GRANDHI</t>
  </si>
  <si>
    <t>GRANDHI.SARALA@GMAIL.COM</t>
  </si>
  <si>
    <t>14624 MIRABELLE VISTA CIR</t>
  </si>
  <si>
    <t>LAKEYA D JEFFERSON</t>
  </si>
  <si>
    <t>11703 GOTHIC LN</t>
  </si>
  <si>
    <t>HEATHER L SEGURA</t>
  </si>
  <si>
    <t>DOLFINCRAZED@GMAIL.COM</t>
  </si>
  <si>
    <t>9546630739 DNC, 9546630742 DNC</t>
  </si>
  <si>
    <t>JUAN M SEGURA</t>
  </si>
  <si>
    <t>8139266438 DNC, 9546630742 DNC</t>
  </si>
  <si>
    <t>14611 MIRABELLE VISTA CIR</t>
  </si>
  <si>
    <t>AMANDA M MCDONALD</t>
  </si>
  <si>
    <t>MANDIMCDONALD86@AOL.COM</t>
  </si>
  <si>
    <t>SANDRA BUGHER</t>
  </si>
  <si>
    <t>10605 WEYBRIDGE DR</t>
  </si>
  <si>
    <t>DAVIDSON SASHA M</t>
  </si>
  <si>
    <t>10632 WEYBRIDGE DR</t>
  </si>
  <si>
    <t>DEENA W WAHBA</t>
  </si>
  <si>
    <t>LARAC810@GMAIL.COM</t>
  </si>
  <si>
    <t>3862124696, 3862902774, 3866795784</t>
  </si>
  <si>
    <t>JONATHAN TROST</t>
  </si>
  <si>
    <t>11909 CYPRESS VIS</t>
  </si>
  <si>
    <t>CARLOS D NOGURAS</t>
  </si>
  <si>
    <t>10103 KINGSBRIDGE AVE</t>
  </si>
  <si>
    <t>VIERA AMAURY HERNANDEZ</t>
  </si>
  <si>
    <t>LUCERO KATERIN SARMIENTO</t>
  </si>
  <si>
    <t>11925 DERBYSHIRE DR</t>
  </si>
  <si>
    <t>EDMUND T BUTLER</t>
  </si>
  <si>
    <t>EDMUNDTBUTLER@GMAIL.COM</t>
  </si>
  <si>
    <t>8134938863 DNC, 8139260507 DNC</t>
  </si>
  <si>
    <t>TAYLOR EDMUND BUTLER</t>
  </si>
  <si>
    <t>8723 HAMPDEN DR</t>
  </si>
  <si>
    <t>CECILIA T RODRIGUEZ</t>
  </si>
  <si>
    <t>12009 EVANSHIRE CT</t>
  </si>
  <si>
    <t>DAPHNE V PARCHMON</t>
  </si>
  <si>
    <t>8138182807 DNC, 8138865321</t>
  </si>
  <si>
    <t>RAY G PARCHMON</t>
  </si>
  <si>
    <t>RPARCHMON@GMAIL.COM</t>
  </si>
  <si>
    <t>8133348201, 8137605458, 8138182807 DNC</t>
  </si>
  <si>
    <t>9003 BRELAND DR</t>
  </si>
  <si>
    <t>ABHISHEK null BAIS</t>
  </si>
  <si>
    <t>LOC JULIANA VUONG</t>
  </si>
  <si>
    <t>12740 TAR FLOWER DR</t>
  </si>
  <si>
    <t>HEATHER L DAVIS</t>
  </si>
  <si>
    <t>DDAVISFL@YAHOO.COM</t>
  </si>
  <si>
    <t>8137584354 DNC</t>
  </si>
  <si>
    <t>DAVID A DAVIS</t>
  </si>
  <si>
    <t>9914 STOCKBRIDGE DR</t>
  </si>
  <si>
    <t>DENISE J WOOD</t>
  </si>
  <si>
    <t>DENISE33F@AOL.COM</t>
  </si>
  <si>
    <t>8137328650 DNC, 8137927754 DNC</t>
  </si>
  <si>
    <t>12566 SILVERDALE ST</t>
  </si>
  <si>
    <t>MICHELLE D BRONSON</t>
  </si>
  <si>
    <t>KAYLAKAAAYY@GMAIL.COM</t>
  </si>
  <si>
    <t>5136583072, 7275591077</t>
  </si>
  <si>
    <t>DEANE MICHELLE BRONSON</t>
  </si>
  <si>
    <t>14604 TUDOR CHASE DR</t>
  </si>
  <si>
    <t>LESLIE J RODRIGUEZ</t>
  </si>
  <si>
    <t>LESLIE.RODRIGUEZ@US.PWC.COM</t>
  </si>
  <si>
    <t>7703149142 DNC, 8139263414 DNC, 9197518615 DNC</t>
  </si>
  <si>
    <t>14734 SAN MARSALA CT</t>
  </si>
  <si>
    <t>JARED J MANGINO</t>
  </si>
  <si>
    <t>JAREDMANGINO@GMAIL.COM</t>
  </si>
  <si>
    <t>2153481136 DNC, 6305127728</t>
  </si>
  <si>
    <t>ASHLEY N MANGINO</t>
  </si>
  <si>
    <t>14606 TURNING LEAF CT</t>
  </si>
  <si>
    <t>SOON H LEE</t>
  </si>
  <si>
    <t>OCKYMOM13@GMAIL.COM</t>
  </si>
  <si>
    <t>SIK SUNG OCK</t>
  </si>
  <si>
    <t>10594 WINDSOR LAKE CT</t>
  </si>
  <si>
    <t>6108 GALLEON WAY</t>
  </si>
  <si>
    <t>LYNN PROPERTY MANAGEMENT LLC</t>
  </si>
  <si>
    <t>9126 FOX SPARROW RD</t>
  </si>
  <si>
    <t>SANDY CZARNECKI</t>
  </si>
  <si>
    <t>CRAIG STACEY ORNE</t>
  </si>
  <si>
    <t>9502 W PARK VILLAGE DR APT 105</t>
  </si>
  <si>
    <t>LISA K SILVA</t>
  </si>
  <si>
    <t>KRAMER2SILVA@GMAIL.COM</t>
  </si>
  <si>
    <t>8132207688 DNC, 8139208320 DNC</t>
  </si>
  <si>
    <t>12709 CORRAL RD</t>
  </si>
  <si>
    <t>SUSAN R CARR</t>
  </si>
  <si>
    <t>MSCARR1@VERIZON.NET</t>
  </si>
  <si>
    <t>8137580843 DNC, 8138551776 DNC, 8283695455 DNC</t>
  </si>
  <si>
    <t>9604 W PARK VILLAGE DR</t>
  </si>
  <si>
    <t>610 HITCHING POST DR</t>
  </si>
  <si>
    <t>RENEE HEMM</t>
  </si>
  <si>
    <t>SUSAN M SPINNER</t>
  </si>
  <si>
    <t>9209 WOODBAY DR</t>
  </si>
  <si>
    <t>BRIAN L MCDERMOTT</t>
  </si>
  <si>
    <t>JOANN YOUNGER-MCDERMOTT</t>
  </si>
  <si>
    <t>12315 ASHVILLE DR</t>
  </si>
  <si>
    <t>JAMES C NAPOLITAN</t>
  </si>
  <si>
    <t>JAMES.NAPOLITAN@PERFORMANCEFIBERS.COM</t>
  </si>
  <si>
    <t>8047510543 DNC, 8138553101</t>
  </si>
  <si>
    <t>11901 CONGRESSIONAL DR</t>
  </si>
  <si>
    <t>9111 SHELDON WEST DR</t>
  </si>
  <si>
    <t>RICHARD L EMMONS AND DOLORES M EMMONS LIVING</t>
  </si>
  <si>
    <t>10415 GREEN LINKS DR</t>
  </si>
  <si>
    <t>NADIA A GROVES</t>
  </si>
  <si>
    <t>NOLE321@HOTMAIL.COM</t>
  </si>
  <si>
    <t>2154321776, 8139205839</t>
  </si>
  <si>
    <t>STEPHEN A YAMODIS</t>
  </si>
  <si>
    <t>SYAMODIS@YAHOO.COM</t>
  </si>
  <si>
    <t>2154321776, 7023637532 DNC, 8139205839</t>
  </si>
  <si>
    <t>12525 SHIREBROOK CT</t>
  </si>
  <si>
    <t>ANTHONY JOSEPH GAGLIANO</t>
  </si>
  <si>
    <t>EVGENIEVNA YULIA GAGLIANO</t>
  </si>
  <si>
    <t>14425 PEPPERPINE DR</t>
  </si>
  <si>
    <t>JEAN JENNIFER DELOID</t>
  </si>
  <si>
    <t>CHARLES DALE SMITH</t>
  </si>
  <si>
    <t>14677 CANOPY DR</t>
  </si>
  <si>
    <t>JONATHAN V BONTEMPO</t>
  </si>
  <si>
    <t>4108933878 DNC</t>
  </si>
  <si>
    <t>ROSEMARIE M BONTEMPO</t>
  </si>
  <si>
    <t>ROSE.BONTEMPO@YAHOO.COM</t>
  </si>
  <si>
    <t>4108933878 DNC, 8137496244 DNC</t>
  </si>
  <si>
    <t>10312 WELBECK CT</t>
  </si>
  <si>
    <t>PAR E STROMBLAD</t>
  </si>
  <si>
    <t>ULRIKASTROMBLAD@YAHOO.COM</t>
  </si>
  <si>
    <t>8132408658, 8133342427, 8139268434</t>
  </si>
  <si>
    <t>9660 LAKE CHASE ISLAND WAY</t>
  </si>
  <si>
    <t>619 EDINBURGH RD S</t>
  </si>
  <si>
    <t>GUELPH</t>
  </si>
  <si>
    <t>N1G 4</t>
  </si>
  <si>
    <t>JIANLIANG LUO</t>
  </si>
  <si>
    <t>MINFANG ZENG</t>
  </si>
  <si>
    <t>9110 SHELDON WEST DR</t>
  </si>
  <si>
    <t>DEBBIE L VICTOR</t>
  </si>
  <si>
    <t>RVICTOR1949@GMAIL.COM</t>
  </si>
  <si>
    <t>ROBERT L VICTOR</t>
  </si>
  <si>
    <t>9511 W PARK VILLAGE DR</t>
  </si>
  <si>
    <t>RENEE D DUNN</t>
  </si>
  <si>
    <t>11215 GREEN PARK CIR</t>
  </si>
  <si>
    <t>CHRISTOPHER PEREZ LIVING TRUST</t>
  </si>
  <si>
    <t>11901 DERBYSHIRE DR</t>
  </si>
  <si>
    <t>JON L CULP</t>
  </si>
  <si>
    <t>7272388107 DNC, 7274467718, 7276427997 DNC</t>
  </si>
  <si>
    <t>12223 GLENCLIFF CIR</t>
  </si>
  <si>
    <t>LEMEN WILLIAM R LIFE ESTATE</t>
  </si>
  <si>
    <t>LEMEN GERALDINE M LIFE ESTATE</t>
  </si>
  <si>
    <t>9080 LAKE CHASE ISLAND WAY</t>
  </si>
  <si>
    <t>BYUNG S KANG</t>
  </si>
  <si>
    <t>9512 W PARK VILLAGE DR APT 106</t>
  </si>
  <si>
    <t>8703 VERANDA WAY</t>
  </si>
  <si>
    <t>LYNN CHARLOTTE HEDGES</t>
  </si>
  <si>
    <t>9046 BRELAND DR</t>
  </si>
  <si>
    <t>RAIMONDA null MISIUNAS</t>
  </si>
  <si>
    <t>RAIMONDA11@HOTMAIL.COM</t>
  </si>
  <si>
    <t>7738699641 DNC, 8138522526 DNC</t>
  </si>
  <si>
    <t>TADAS H MISIUNAS</t>
  </si>
  <si>
    <t>MTADAS@MSN.COM</t>
  </si>
  <si>
    <t>3129618918, 7738699641 DNC, 8138522526 DNC</t>
  </si>
  <si>
    <t>14606 CORAL BERRY DR</t>
  </si>
  <si>
    <t>THIEN HIEP DANG</t>
  </si>
  <si>
    <t>SUONG HONG TRAN</t>
  </si>
  <si>
    <t>8626 FAWN CREEK DR</t>
  </si>
  <si>
    <t>GINA M CASTANEDA</t>
  </si>
  <si>
    <t>5166336211 DNC</t>
  </si>
  <si>
    <t>DANIEL ALICEA</t>
  </si>
  <si>
    <t>11403 MINARET DR</t>
  </si>
  <si>
    <t>SURBHI null VIJ</t>
  </si>
  <si>
    <t>SURBHIDVIJ@GMAIL.COM</t>
  </si>
  <si>
    <t>VIJ SURBHI VIJ</t>
  </si>
  <si>
    <t>10405 APPLECROSS LN</t>
  </si>
  <si>
    <t>JEAN M WILLSIE</t>
  </si>
  <si>
    <t>WILCAL@HOTMAIL.COM</t>
  </si>
  <si>
    <t>7275428897 DNC, 7277850059 DNC, 8137922297 DNC</t>
  </si>
  <si>
    <t>TODD J WILLSIE</t>
  </si>
  <si>
    <t>11174 WINDSOR PLACE CIR</t>
  </si>
  <si>
    <t>DEBORAH C LAGRASSA</t>
  </si>
  <si>
    <t>DEBORAHLAGRASSA@MSCDIRECT.COM</t>
  </si>
  <si>
    <t>6313274495 DNC, 6318593120</t>
  </si>
  <si>
    <t>14641 CANOPY DR</t>
  </si>
  <si>
    <t>JARRETT M GREEAR</t>
  </si>
  <si>
    <t>JMGREEAR@GMAIL.COM</t>
  </si>
  <si>
    <t>8636513009 DNC</t>
  </si>
  <si>
    <t>LAUREN L GREEAR</t>
  </si>
  <si>
    <t>8913 SHELDON WEST DR</t>
  </si>
  <si>
    <t>1013 LAPWING DR</t>
  </si>
  <si>
    <t>LLOYD COLYER</t>
  </si>
  <si>
    <t>LORI MURRAY</t>
  </si>
  <si>
    <t>9121 CAROLINA WREN DR</t>
  </si>
  <si>
    <t>BRIUNDY null MOORE</t>
  </si>
  <si>
    <t>SYMONMOORE@YAHOO.COM</t>
  </si>
  <si>
    <t>8834 ROYAL ENCLAVE BLVD</t>
  </si>
  <si>
    <t>MARK D HERMAN</t>
  </si>
  <si>
    <t>ETTIEBIRD1@YAHOO.COM</t>
  </si>
  <si>
    <t>7276424562 DNC, 7276440421 DNC, 8138521166 DNC</t>
  </si>
  <si>
    <t>GISTELLE HERMAN</t>
  </si>
  <si>
    <t>9727 MEADOW FIELD CIR</t>
  </si>
  <si>
    <t>YAN MA</t>
  </si>
  <si>
    <t>12732 ASTON CREEK DR</t>
  </si>
  <si>
    <t>3721 VILLAGE ESTATES PL</t>
  </si>
  <si>
    <t>LYNDA COGGINS</t>
  </si>
  <si>
    <t>14629 CORKWOOD DR</t>
  </si>
  <si>
    <t>BARRY W ELLIOTT</t>
  </si>
  <si>
    <t>BARRYELLIOTT490@GMAIL.COM</t>
  </si>
  <si>
    <t>8133809606, 8137891494, 8138180689 DNC</t>
  </si>
  <si>
    <t>RHONDA R ELLIOTT</t>
  </si>
  <si>
    <t>RENAYELLIOTTFL2@YAHOO.COM</t>
  </si>
  <si>
    <t>8138180689 DNC</t>
  </si>
  <si>
    <t>14113 LINCOLNSHIRE CT</t>
  </si>
  <si>
    <t>FOREMAN D PATRICIA</t>
  </si>
  <si>
    <t>FOREMAN H PATRICIA</t>
  </si>
  <si>
    <t>14906 PINEAPPLE LN</t>
  </si>
  <si>
    <t>8742 CARRIAGE HILLS DR</t>
  </si>
  <si>
    <t>COLUMBIA</t>
  </si>
  <si>
    <t>FREDDY null MORALES</t>
  </si>
  <si>
    <t>FREDMORALES605@HOTMAIL.COM</t>
  </si>
  <si>
    <t>4103810957 DNC, 8134754068, 8135076660</t>
  </si>
  <si>
    <t>MARIA YINA VILLA</t>
  </si>
  <si>
    <t>10141 BELGRAVE RD</t>
  </si>
  <si>
    <t>WILLIAM B ABBOTT</t>
  </si>
  <si>
    <t>4255569219 DNC, 4257851130, 8138939191</t>
  </si>
  <si>
    <t>13510 IRONTON DR</t>
  </si>
  <si>
    <t>FRY GLORIA JANETH LIFE ESTATE</t>
  </si>
  <si>
    <t>FRY JAMES M LIFE ESTATE</t>
  </si>
  <si>
    <t>10511 CHAMBERS DR</t>
  </si>
  <si>
    <t>DAWN K MASIELLO</t>
  </si>
  <si>
    <t>DKM7205@VERIZON.NET</t>
  </si>
  <si>
    <t>7039274162 DNC, 8139258339 DNC</t>
  </si>
  <si>
    <t>SCOTT P PENCE</t>
  </si>
  <si>
    <t>SPENCE33626@VERIZON.NET</t>
  </si>
  <si>
    <t>7039129080 DNC, 8132200312 DNC, 8139258339 DNC</t>
  </si>
  <si>
    <t>12501 LOQUAT WAY</t>
  </si>
  <si>
    <t>SAUNDRA null JOSLIN</t>
  </si>
  <si>
    <t>MALAVAZOSLEE@YAHOO.COM</t>
  </si>
  <si>
    <t>9540 LAKE CHASE ISLAND WAY</t>
  </si>
  <si>
    <t>9540 LAKE CHASE ISLAND WAY # 9540</t>
  </si>
  <si>
    <t>NOEL COURTNEY STARK</t>
  </si>
  <si>
    <t>11501 FOUNTAINHEAD DR</t>
  </si>
  <si>
    <t>NICOLETTE F ANTONAKOS</t>
  </si>
  <si>
    <t>NICOLETTEANTONAKOS@HOTMAIL.COM</t>
  </si>
  <si>
    <t>7278612130, 8133852388, 8139209826</t>
  </si>
  <si>
    <t>14733 WATERCHASE BLVD</t>
  </si>
  <si>
    <t>ISPER MAGIDA BRADSHAW</t>
  </si>
  <si>
    <t>JAMES LLOYD BRADSHAW</t>
  </si>
  <si>
    <t>11952 ROYCE WATERFORD CIR</t>
  </si>
  <si>
    <t>MCDONALD ALYSON SCHOENFELD</t>
  </si>
  <si>
    <t>TRUSTEE JEREMY SCHOENFELD</t>
  </si>
  <si>
    <t>13311 KEARNEY WAY</t>
  </si>
  <si>
    <t>EUGENE M THIBODEAU</t>
  </si>
  <si>
    <t>PGONZAL2972@GMAIL.COM</t>
  </si>
  <si>
    <t>8139262409 DNC, 9418332696 DNC, 9419160461 DNC</t>
  </si>
  <si>
    <t>11008 SHELDON RD</t>
  </si>
  <si>
    <t>11342 MINARET DR</t>
  </si>
  <si>
    <t>AARON J ADENT</t>
  </si>
  <si>
    <t>AARON.ADENT@GMAIL.COM</t>
  </si>
  <si>
    <t>4073455306 DNC, 7275156308 DNC</t>
  </si>
  <si>
    <t>10564 GREENSPRINGS DR</t>
  </si>
  <si>
    <t>CHRISTINA CHENG</t>
  </si>
  <si>
    <t>9403 EDENTON WAY</t>
  </si>
  <si>
    <t>BARBARA B WEBB</t>
  </si>
  <si>
    <t>7195274289 DNC, 8137857735, 8139266592 DNC</t>
  </si>
  <si>
    <t>ROBERT H WEBB</t>
  </si>
  <si>
    <t>SCORPIANO82@AOL.COM</t>
  </si>
  <si>
    <t>7195274289 DNC, 8138571808, 8139266592 DNC</t>
  </si>
  <si>
    <t>10013 SEYMOUR WAY</t>
  </si>
  <si>
    <t>DAWN M GROSSMAN</t>
  </si>
  <si>
    <t>DAWNGROSSMAN@OUTLOOK.COM</t>
  </si>
  <si>
    <t>8137921818 DNC, 8138420646</t>
  </si>
  <si>
    <t>STEVEN G GROSSMAN</t>
  </si>
  <si>
    <t>CORYTAMPA16@GMAIL.COM</t>
  </si>
  <si>
    <t>8133343222 DNC, 8138420646</t>
  </si>
  <si>
    <t>9580 LAKE CHASE ISLAND WAY</t>
  </si>
  <si>
    <t>SOLARMAR LLC</t>
  </si>
  <si>
    <t>DELZO MARISOL FIORELLA</t>
  </si>
  <si>
    <t>10021 BENTLEY WAY</t>
  </si>
  <si>
    <t>ARDESHIR KHADEMI-KERMANSHAHI</t>
  </si>
  <si>
    <t>8833 ROYAL ENCLAVE BLVD</t>
  </si>
  <si>
    <t>LAWRENCE I SCHUMAKER</t>
  </si>
  <si>
    <t>KELSEYSCHU@COMCAST.NET</t>
  </si>
  <si>
    <t>3867493307 DNC, 9046073916</t>
  </si>
  <si>
    <t>IAN LAWRENCE SCHUMAKER</t>
  </si>
  <si>
    <t>8301 OLD HIXON RD</t>
  </si>
  <si>
    <t>DANIEL P ORSELLO</t>
  </si>
  <si>
    <t>HOTXXXROD@AOL.COM</t>
  </si>
  <si>
    <t>8139204153 DNC, 8139662364 DNC</t>
  </si>
  <si>
    <t>PAUL DANIEL ORSELLO</t>
  </si>
  <si>
    <t>8824 TROPICAL PALM DR</t>
  </si>
  <si>
    <t>SRINIVASA null KORLAKUNTA</t>
  </si>
  <si>
    <t>KORLAKUNTA08@GMAIL.COM</t>
  </si>
  <si>
    <t>VARALAKSHMI null KORLAKUNTA</t>
  </si>
  <si>
    <t>KORLAKUNTA17@GMAIL.COM</t>
  </si>
  <si>
    <t>8136137770, 9043228830 DNC</t>
  </si>
  <si>
    <t>9906 TREE TOPS LAKE RD</t>
  </si>
  <si>
    <t>MOTA MOISES GUTIERREZ</t>
  </si>
  <si>
    <t>JUDKINS SANDRA GUTIERREZ</t>
  </si>
  <si>
    <t>12503 LEATHERLEAF DR</t>
  </si>
  <si>
    <t>FARIBORZ H HAJROSTAMBIGLU</t>
  </si>
  <si>
    <t>FARIBORZHAJ@GMAIL.COM</t>
  </si>
  <si>
    <t>8137487113, 8138529977 DNC, 8138552605 DNC</t>
  </si>
  <si>
    <t>HOMAYOUN KABOODVAND</t>
  </si>
  <si>
    <t>ROBERT A RIVAS</t>
  </si>
  <si>
    <t>IMAGEIV@AOL.COM</t>
  </si>
  <si>
    <t>8137141363 DNC, 8137849649 DNC</t>
  </si>
  <si>
    <t>DOMINIQUE RIVAS</t>
  </si>
  <si>
    <t>9539 W PARK VILLAGE DR</t>
  </si>
  <si>
    <t>MARC J COSTELLO</t>
  </si>
  <si>
    <t>8139631024 DNC</t>
  </si>
  <si>
    <t>10513 CASTLEFORD WAY</t>
  </si>
  <si>
    <t>ANDREW J RENNER</t>
  </si>
  <si>
    <t>ARENNER80@GMAIL.COM</t>
  </si>
  <si>
    <t>ELIZABETH L ROSZEL</t>
  </si>
  <si>
    <t>LIZROSZEL@GMAIL.COM</t>
  </si>
  <si>
    <t>9254511003 DNC</t>
  </si>
  <si>
    <t>14732 SAN MARSALA CT</t>
  </si>
  <si>
    <t>EVANS BETH RACHEL</t>
  </si>
  <si>
    <t>12466 BERKELEY SQUARE DR</t>
  </si>
  <si>
    <t>HANNAH R GEAUMONT</t>
  </si>
  <si>
    <t>XAVIER OLIVER</t>
  </si>
  <si>
    <t>12027 NORTHUMBERLAND DR</t>
  </si>
  <si>
    <t>ILEANA J FORNES</t>
  </si>
  <si>
    <t>JIMMY E RIVERA</t>
  </si>
  <si>
    <t>JRIVERA295@OUTLOOK.COM</t>
  </si>
  <si>
    <t>8132407445, 8138552871, 8138916270</t>
  </si>
  <si>
    <t>14806 HARRY COLT CT</t>
  </si>
  <si>
    <t>HARINDERPAL K RAI</t>
  </si>
  <si>
    <t>8133195887 DNC</t>
  </si>
  <si>
    <t>VIKRAMJEET S MANSHAHIA</t>
  </si>
  <si>
    <t>9828 GINGERWOOD DR</t>
  </si>
  <si>
    <t>JOHN M BUCCERI</t>
  </si>
  <si>
    <t>ELIZABETH O BUCCERI</t>
  </si>
  <si>
    <t>10602 ROCHESTER WAY</t>
  </si>
  <si>
    <t>ARTUR null GAERTNER</t>
  </si>
  <si>
    <t>14521 MIRASOL MANOR CT</t>
  </si>
  <si>
    <t>CHRISTINA null ANDONOV</t>
  </si>
  <si>
    <t>ALPHADELTAPIX@YAHOO.COM</t>
  </si>
  <si>
    <t>3058010368 DNC, 3058123016 DNC, 7275054750</t>
  </si>
  <si>
    <t>METODIJA null ANDONOV</t>
  </si>
  <si>
    <t>MANDONOV@GMAIL.COM</t>
  </si>
  <si>
    <t>12734 ASTON CREEK DR</t>
  </si>
  <si>
    <t>KENNETH A MINACCI</t>
  </si>
  <si>
    <t>KMINACCI@GMAIL.COM</t>
  </si>
  <si>
    <t>7277897605, 8136158934 DNC, 8506682990 DNC</t>
  </si>
  <si>
    <t>PEGGY A MINACCI</t>
  </si>
  <si>
    <t>10586 WINDSOR LAKE CT</t>
  </si>
  <si>
    <t>39 CENTO WAY</t>
  </si>
  <si>
    <t>STITTSVILLE</t>
  </si>
  <si>
    <t>K2S 0</t>
  </si>
  <si>
    <t>PUPING PENG</t>
  </si>
  <si>
    <t>WEIXIANG DU</t>
  </si>
  <si>
    <t>12805 TWIN BRANCH ACRES RD</t>
  </si>
  <si>
    <t>JOHN F HATHAWAY</t>
  </si>
  <si>
    <t>AKRILLIES@YAHOO.COM</t>
  </si>
  <si>
    <t>7276865117, 8139201024</t>
  </si>
  <si>
    <t>ALYSON KRILLIES</t>
  </si>
  <si>
    <t>14712 CASTELLETTO DR</t>
  </si>
  <si>
    <t>KIMBERLY S LAMURA</t>
  </si>
  <si>
    <t>MICHAEL K LAMURA</t>
  </si>
  <si>
    <t>9825 EMERALD LINKS DR</t>
  </si>
  <si>
    <t>STEPHEN R LAMB</t>
  </si>
  <si>
    <t>10035 TATE LN</t>
  </si>
  <si>
    <t>ANDREW M WASHINGTON</t>
  </si>
  <si>
    <t>ANDREW.WASH135@GMAIL.COM</t>
  </si>
  <si>
    <t>8139260335 DNC</t>
  </si>
  <si>
    <t>8759 HAMPDEN DR</t>
  </si>
  <si>
    <t>GUSTAVO A SERRANO</t>
  </si>
  <si>
    <t>KATIANNY D ARELLANES</t>
  </si>
  <si>
    <t>9530 W PARK VILLAGE DR</t>
  </si>
  <si>
    <t>11817 CYPRESS HILL CIR</t>
  </si>
  <si>
    <t>STEVEN SEIPEL</t>
  </si>
  <si>
    <t>THERESA SEIPEL</t>
  </si>
  <si>
    <t>10012 BENNINGTON DR</t>
  </si>
  <si>
    <t>SHELBY A GRIFFIN</t>
  </si>
  <si>
    <t>JAMES M GRIFFIN</t>
  </si>
  <si>
    <t>11927 DERBYSHIRE DR</t>
  </si>
  <si>
    <t>SUE HERNDON MALONEY</t>
  </si>
  <si>
    <t>MARK HERNDON ARNOLD</t>
  </si>
  <si>
    <t>10635 WEYBRIDGE DR</t>
  </si>
  <si>
    <t>ANDRZEJ A CHROMIAK</t>
  </si>
  <si>
    <t>8133940513, 8139201744</t>
  </si>
  <si>
    <t>ANNA I CHROMIAK</t>
  </si>
  <si>
    <t>10107 PARLEY DR</t>
  </si>
  <si>
    <t>CHAE BENNETT</t>
  </si>
  <si>
    <t>9808 BENNINGTON DR</t>
  </si>
  <si>
    <t>MARK JOHN POWELL</t>
  </si>
  <si>
    <t>10518 CHAMBERS DR</t>
  </si>
  <si>
    <t>EDMUND P KUPSCHE</t>
  </si>
  <si>
    <t>BGED4U@AOL.COM</t>
  </si>
  <si>
    <t>2623667100 DNC, 8132441879 DNC, 8138180065 DNC</t>
  </si>
  <si>
    <t>10758 TAVISTOCK DR</t>
  </si>
  <si>
    <t>LISA A STAFFORD</t>
  </si>
  <si>
    <t>ELLILILY@HOTMAIL.COM</t>
  </si>
  <si>
    <t>7164335343 DNC</t>
  </si>
  <si>
    <t>NEIL A STAFFORD</t>
  </si>
  <si>
    <t>NEIL.STAFFORD@TECHDATA.CO</t>
  </si>
  <si>
    <t>7164335343 DNC, 7169082497 DNC</t>
  </si>
  <si>
    <t>10026 BENTLEY WAY</t>
  </si>
  <si>
    <t>SHANNON LUKE STIFFLEAR</t>
  </si>
  <si>
    <t>AMY KURELLA</t>
  </si>
  <si>
    <t>9602 LAKE CHASE ISLAND WAY</t>
  </si>
  <si>
    <t>12622 WESTON DR</t>
  </si>
  <si>
    <t>2620 ENTERPRISE RD E APT E11</t>
  </si>
  <si>
    <t>GORDANA SOLDO</t>
  </si>
  <si>
    <t>JOHN I SOLDO</t>
  </si>
  <si>
    <t>12324 GLENFIELD AVE</t>
  </si>
  <si>
    <t>TYLER J RINGLER</t>
  </si>
  <si>
    <t>TYLER.RINGLER@MT.COM</t>
  </si>
  <si>
    <t>8139921005, 8503901461</t>
  </si>
  <si>
    <t>11523 CYPRESS RESERVE DR</t>
  </si>
  <si>
    <t>CHRISTOPHER A NICHOLS</t>
  </si>
  <si>
    <t>CNICHOLS6@GMAIL.COM</t>
  </si>
  <si>
    <t>8134081697 DNC</t>
  </si>
  <si>
    <t>STEPHEN M LILES</t>
  </si>
  <si>
    <t>KITKAT10410@HOTMAIL.COM</t>
  </si>
  <si>
    <t>8136950707, 8136954935</t>
  </si>
  <si>
    <t>14052 WATERVILLE CIR</t>
  </si>
  <si>
    <t>8355 OLD HIXON RD APT 338</t>
  </si>
  <si>
    <t>SHIRLEY R SEGAL</t>
  </si>
  <si>
    <t>9165 OTTER PASS</t>
  </si>
  <si>
    <t>2908 YBOR ST</t>
  </si>
  <si>
    <t>NORBERTO null LOPEZ</t>
  </si>
  <si>
    <t>LOPEZSUNNY89@GMAIL.COM</t>
  </si>
  <si>
    <t>8132845781, 8138863366 DNC</t>
  </si>
  <si>
    <t>9020 LAKE CHASE ISLAND WAY</t>
  </si>
  <si>
    <t>19006 COUR ESTS</t>
  </si>
  <si>
    <t>WIN-WIN HOLDING LLC</t>
  </si>
  <si>
    <t>13419 WHITE ELK LOOP</t>
  </si>
  <si>
    <t>MICHAEL J PLATEK</t>
  </si>
  <si>
    <t>MJPLATEK1@ICLOUD.COM</t>
  </si>
  <si>
    <t>8139923181 DNC</t>
  </si>
  <si>
    <t>MANUAL RAYMOND RAMIREZ</t>
  </si>
  <si>
    <t>9219 TILLINGHAST DR</t>
  </si>
  <si>
    <t>JOHNSON J SHANNON</t>
  </si>
  <si>
    <t>SHANNON J JOHNSON</t>
  </si>
  <si>
    <t>11904 MANDEVILLA CT</t>
  </si>
  <si>
    <t>JASON H GRINSTEAD</t>
  </si>
  <si>
    <t>JASON.GRINSTEAD@GMAIL.COM</t>
  </si>
  <si>
    <t>4152648899 DNC, 4156744977 DNC, 8137929785</t>
  </si>
  <si>
    <t>LINDSAY GRINSTEAD</t>
  </si>
  <si>
    <t>12219 GLENCLIFF CIR</t>
  </si>
  <si>
    <t>RICHARD E MAYER</t>
  </si>
  <si>
    <t>KATHYSWL@HOTMAIL.COM</t>
  </si>
  <si>
    <t>8137778504 DNC, 8138183092, 8139686203 DNC</t>
  </si>
  <si>
    <t>KATHLEEN M MAYERS</t>
  </si>
  <si>
    <t>8822 HAMPDEN DR</t>
  </si>
  <si>
    <t>ANNE D PARHAM</t>
  </si>
  <si>
    <t>ANNEPARHAM1@AOL.COM</t>
  </si>
  <si>
    <t>8134056503, 8135079191</t>
  </si>
  <si>
    <t>CHRISTOPHER J PARHAM</t>
  </si>
  <si>
    <t>8133364423, 8139208115 DNC</t>
  </si>
  <si>
    <t>14249 WATERVILLE CIR</t>
  </si>
  <si>
    <t>VASSILIKI CHRISTINA CAMPBELL</t>
  </si>
  <si>
    <t>CHRISTOPHER SHAWN CAMPBELL</t>
  </si>
  <si>
    <t>9714 GRETNA GREEN DR</t>
  </si>
  <si>
    <t>KELLY L COLUCCI</t>
  </si>
  <si>
    <t>8137928258 DNC, 8137928259 DNC</t>
  </si>
  <si>
    <t>FRANK GERARD COLUCCI</t>
  </si>
  <si>
    <t>10225 WOODFORD BRIDGE ST</t>
  </si>
  <si>
    <t>CHARLES L MARTIN</t>
  </si>
  <si>
    <t>CMARTIN@CAPGROWPARTNERS.COM</t>
  </si>
  <si>
    <t>6037500403 DNC, 6037703630 DNC, 6039641646 DNC</t>
  </si>
  <si>
    <t>14619 CORAL BERRY DR</t>
  </si>
  <si>
    <t>undefined MADDALENA</t>
  </si>
  <si>
    <t>MADDALENA LYN SANDRA</t>
  </si>
  <si>
    <t>14639 CORAL BERRY DR</t>
  </si>
  <si>
    <t>UJWALA SHENOY</t>
  </si>
  <si>
    <t>ANANTHESHWAR SHENOY</t>
  </si>
  <si>
    <t>12210 COLDSTREAM LN</t>
  </si>
  <si>
    <t>16934 CRAWLEY RD</t>
  </si>
  <si>
    <t>11508 CYPRESS RESERVE DR</t>
  </si>
  <si>
    <t>DUNCAN N TAITT</t>
  </si>
  <si>
    <t>DTAITT@HOTMAIL.COM</t>
  </si>
  <si>
    <t>7274813681 DNC, 7274813682 DNC, 8134073207 DNC</t>
  </si>
  <si>
    <t>JENNIFER E TAITT</t>
  </si>
  <si>
    <t>7274813681 DNC, 7274813682 DNC, 8138558442 DNC</t>
  </si>
  <si>
    <t>12755 ASTON CREEK DR</t>
  </si>
  <si>
    <t>LAWRENCE JOSEPH EPSTEIN</t>
  </si>
  <si>
    <t>ANN BARBARA EPSTEIN</t>
  </si>
  <si>
    <t>12742 TAR FLOWER DR</t>
  </si>
  <si>
    <t>JENNIFER M SALAPA</t>
  </si>
  <si>
    <t>10413 LIGHTNER BRIDGE DR</t>
  </si>
  <si>
    <t>JENIFER A TONN</t>
  </si>
  <si>
    <t>JENTONN@VERIZON.NET</t>
  </si>
  <si>
    <t>TROY W TONN</t>
  </si>
  <si>
    <t>TTONN@JUNO.COM</t>
  </si>
  <si>
    <t>8133343585 DNC, 8133430143, 8139263400 DNC</t>
  </si>
  <si>
    <t>8931 BRELAND DR</t>
  </si>
  <si>
    <t>RICARDO D CASTILLO</t>
  </si>
  <si>
    <t>DICK.CASTILLO9945@GMAIL.COM</t>
  </si>
  <si>
    <t>8132203514 DNC, 8139200512 DNC, 8139207131 DNC</t>
  </si>
  <si>
    <t>YOLANDA L CASTILLO</t>
  </si>
  <si>
    <t>YCASTILLO.RN@GMAIL.COM</t>
  </si>
  <si>
    <t>8139200512 DNC, 8139208292 DNC</t>
  </si>
  <si>
    <t>14436 PEPPERPINE DR</t>
  </si>
  <si>
    <t>BRIAN P BENNETTI</t>
  </si>
  <si>
    <t>BBENNETTI@MSN.COM</t>
  </si>
  <si>
    <t>8134778449 DNC, 8138438559, 8139250037 DNC</t>
  </si>
  <si>
    <t>MELISSA E BENNETTI</t>
  </si>
  <si>
    <t>8138438559, 8139250037 DNC</t>
  </si>
  <si>
    <t>14742 SAN MARSALA CT</t>
  </si>
  <si>
    <t>BRANDON K MULLIS</t>
  </si>
  <si>
    <t>BRANDONKMULLIS@HOTMAIL.COM</t>
  </si>
  <si>
    <t>8593228994 DNC</t>
  </si>
  <si>
    <t>JESSICA J MULLIS</t>
  </si>
  <si>
    <t>JLTHOMASRN@YAHOO.COM</t>
  </si>
  <si>
    <t>13405 WHITE ELK LP</t>
  </si>
  <si>
    <t>UNINCORPORATED</t>
  </si>
  <si>
    <t>PHILLIP T PULEO</t>
  </si>
  <si>
    <t>PHILLIP.PULEO@GMAIL.COM</t>
  </si>
  <si>
    <t>8138521662 DNC</t>
  </si>
  <si>
    <t>10407 APPLECROSS LN</t>
  </si>
  <si>
    <t>ALEXANDRA N CZOK</t>
  </si>
  <si>
    <t>ALEXANDRA.CZOK@GMAIL.COM</t>
  </si>
  <si>
    <t>JENNIFER L STOUT</t>
  </si>
  <si>
    <t>JSTOUT80@GMAIL.COM</t>
  </si>
  <si>
    <t>9411 CAVENDISH DR APT 107</t>
  </si>
  <si>
    <t>1642 LAGO VISTA BLVD</t>
  </si>
  <si>
    <t>MICHELLE VICKI KOWALSKI</t>
  </si>
  <si>
    <t>GARY KOWALSKI</t>
  </si>
  <si>
    <t>11820 CYPRESS HILL CIR</t>
  </si>
  <si>
    <t>ALBERTO I GOTAY</t>
  </si>
  <si>
    <t>8751 HAMPDEN DR</t>
  </si>
  <si>
    <t>MARIA DOMINGUEZ BERMUDEZ</t>
  </si>
  <si>
    <t>LA DE PEREZ</t>
  </si>
  <si>
    <t>10606 ROCHESTER WAY</t>
  </si>
  <si>
    <t>ANNE B ZAMBRANO</t>
  </si>
  <si>
    <t>ANNE_ZAMBRANO@HOTMAIL.COM</t>
  </si>
  <si>
    <t>8134203279, 8136016557, 8139261007 DNC</t>
  </si>
  <si>
    <t>MAX H ZAMBRANO</t>
  </si>
  <si>
    <t>MAXHZAMBRANO@GMAIL.COM</t>
  </si>
  <si>
    <t>8136016557, 8138890374 DNC, 8139261007 DNC</t>
  </si>
  <si>
    <t>9286 LAKE CHASE ISLAND WAY</t>
  </si>
  <si>
    <t>DESPINA ALEXADRA JAKOVOU</t>
  </si>
  <si>
    <t>JUSTINA ALYSIA JAKOVOU</t>
  </si>
  <si>
    <t>11510 PALMETTO SANDS CT</t>
  </si>
  <si>
    <t>300 SCARLET BLVD</t>
  </si>
  <si>
    <t>RUSSELL WILLIAM NICHOLS</t>
  </si>
  <si>
    <t>12482 BERKELEY SQUARE DR</t>
  </si>
  <si>
    <t>5305 CLOUDS PEAK DR</t>
  </si>
  <si>
    <t>MALKA ISAAK</t>
  </si>
  <si>
    <t>10469 GREENDALE DR</t>
  </si>
  <si>
    <t>DARLENE H GOODMAN</t>
  </si>
  <si>
    <t>DGOOD905@AOL.COM</t>
  </si>
  <si>
    <t>8139970806 DNC</t>
  </si>
  <si>
    <t>DAVID E GOODMAN</t>
  </si>
  <si>
    <t>13417 STAGHORN RD</t>
  </si>
  <si>
    <t>MARK D LUCAS</t>
  </si>
  <si>
    <t>TPAMDL@MSN.COM</t>
  </si>
  <si>
    <t>8134779496 DNC, 8139205101, 8139261505 DNC</t>
  </si>
  <si>
    <t>EUN HYE LUCAS</t>
  </si>
  <si>
    <t>12508 RAWHIDE DR</t>
  </si>
  <si>
    <t>EDGARD null ZAYAS</t>
  </si>
  <si>
    <t>ED@EZFASTENING.COM</t>
  </si>
  <si>
    <t>4073310780, 8138543672 DNC, 8138920282 DNC</t>
  </si>
  <si>
    <t>12632 CARLBY CIR</t>
  </si>
  <si>
    <t>GLENYS OLDHAM</t>
  </si>
  <si>
    <t>MICHAEL B JOHNSTON</t>
  </si>
  <si>
    <t>11930 MANDEVILLA CT</t>
  </si>
  <si>
    <t>DANA K POPE</t>
  </si>
  <si>
    <t>DKPOPE@VERIZON.NET</t>
  </si>
  <si>
    <t>7273211937 DNC, 7276928672, 8139206152 DNC</t>
  </si>
  <si>
    <t>9512 W PARK VILLAGE DR APT 104</t>
  </si>
  <si>
    <t>407 W DUARTE RD UNIT 4</t>
  </si>
  <si>
    <t>ARCADIA</t>
  </si>
  <si>
    <t>RUMANA HASAN</t>
  </si>
  <si>
    <t>MOHAMMAD H KHAN</t>
  </si>
  <si>
    <t>14703 WATERCHASE BLVD</t>
  </si>
  <si>
    <t>MICHAEL A ORECCHIO</t>
  </si>
  <si>
    <t>CHANTAL_RACETTE@YAHOO.COM</t>
  </si>
  <si>
    <t>7862657955, 8134944271 DNC, 8138575896</t>
  </si>
  <si>
    <t>11004 BLAINE TOP PL</t>
  </si>
  <si>
    <t>STEPHEN G DONZE</t>
  </si>
  <si>
    <t>SDONZE13@GMAIL.COM</t>
  </si>
  <si>
    <t>11253 WINDSOR PLACE CIR</t>
  </si>
  <si>
    <t>VIKI A GANDHI</t>
  </si>
  <si>
    <t>VIKI.GANDHI@GMAIL.COM</t>
  </si>
  <si>
    <t>8134493564 DNC</t>
  </si>
  <si>
    <t>13423 WHITE ELK LOOP</t>
  </si>
  <si>
    <t>SONIA MARTINEZ PI</t>
  </si>
  <si>
    <t>HENRY GARAY GARCIA</t>
  </si>
  <si>
    <t>10203 MILLPORT DR</t>
  </si>
  <si>
    <t>JANET null CURETON</t>
  </si>
  <si>
    <t>8137922988 DNC</t>
  </si>
  <si>
    <t>SCOTT E CURETON</t>
  </si>
  <si>
    <t>8841 ROYAL ENCLAVE BLVD</t>
  </si>
  <si>
    <t>JOSHUA null GOLDBERG</t>
  </si>
  <si>
    <t>JJGOLD30@YAHOO.COM</t>
  </si>
  <si>
    <t>9547019860 DNC</t>
  </si>
  <si>
    <t>JACOB JOSHUA GOLDBERG</t>
  </si>
  <si>
    <t>14622 MIRASOL MANOR CT</t>
  </si>
  <si>
    <t>REEM DAHLAN</t>
  </si>
  <si>
    <t>12149 BISHOPSFORD DR</t>
  </si>
  <si>
    <t>ANA B PENAHERRERA</t>
  </si>
  <si>
    <t>APENAHERRERA@GMAIL.COM</t>
  </si>
  <si>
    <t>3015289904, 8134126188 DNC, 8135699906 DNC</t>
  </si>
  <si>
    <t>ANA J PENAHERRERA</t>
  </si>
  <si>
    <t>MIMAP0624@GMAIL.COM</t>
  </si>
  <si>
    <t>2407510624, 3015289904, 8134126188 DNC</t>
  </si>
  <si>
    <t>14453 MIRABELLE VISTA CIR</t>
  </si>
  <si>
    <t>TRUSTEE JEREMIAH ONEILL</t>
  </si>
  <si>
    <t>TRUSTEE KATHERINE ONEILL</t>
  </si>
  <si>
    <t>14172 STILTON ST</t>
  </si>
  <si>
    <t>FRANK H CREAMER</t>
  </si>
  <si>
    <t>FCREAMER2128@YAHOO.COM</t>
  </si>
  <si>
    <t>8134228332, 8137496869</t>
  </si>
  <si>
    <t>11919 ROYCE WATERFORD CIR</t>
  </si>
  <si>
    <t>HIRANMAYI null PALANKI</t>
  </si>
  <si>
    <t>HPALANKI@GMAIL.COM</t>
  </si>
  <si>
    <t>5612360055 DNC</t>
  </si>
  <si>
    <t>SRIDHAR KOCHARLAKOTA</t>
  </si>
  <si>
    <t>12916 FRAMINGHAM CT</t>
  </si>
  <si>
    <t>DONALD F SHARP</t>
  </si>
  <si>
    <t>12007 ROYCE WATERFORD CIR</t>
  </si>
  <si>
    <t>DEBORAH A CULLY</t>
  </si>
  <si>
    <t>TCULLY@AOL.COM</t>
  </si>
  <si>
    <t>7039220243 DNC</t>
  </si>
  <si>
    <t>TONY L CULLY</t>
  </si>
  <si>
    <t>7039220243 DNC, 8137929828</t>
  </si>
  <si>
    <t>9818 BRIDGETON DR</t>
  </si>
  <si>
    <t>15 TREEHAVEN LN</t>
  </si>
  <si>
    <t>THE HILLS</t>
  </si>
  <si>
    <t>JUDITH G MURPHY</t>
  </si>
  <si>
    <t>STRAIT FAMILY REVOCABLE TRUST</t>
  </si>
  <si>
    <t>9376 LAKE CHASE ISLAND WAY</t>
  </si>
  <si>
    <t>SONIA C LAVINA</t>
  </si>
  <si>
    <t>11018 BLAINE TOP PL</t>
  </si>
  <si>
    <t>MARTHA E SIERRA</t>
  </si>
  <si>
    <t>MSIERRA0616@GMAIL.COM</t>
  </si>
  <si>
    <t>8136011336 DNC, 8138777526, 8138823212</t>
  </si>
  <si>
    <t>12302 BERKELEY SQUARE DR</t>
  </si>
  <si>
    <t>JENNIFER R GUANCIALE</t>
  </si>
  <si>
    <t>JENNY.GUANCIALE@GMAIL.COM</t>
  </si>
  <si>
    <t>ANN JENNIFER JOHNSON</t>
  </si>
  <si>
    <t>14415 MIRABELLE VISTA CIR</t>
  </si>
  <si>
    <t>SUSAN AND SHAWN</t>
  </si>
  <si>
    <t>undefined SWANK</t>
  </si>
  <si>
    <t>11625 MERIDIAN POINT DR</t>
  </si>
  <si>
    <t>ANTHONY J CANZONERI</t>
  </si>
  <si>
    <t>8134285704 DNC, 8137921885 DNC</t>
  </si>
  <si>
    <t>KAREN L CANZONERI</t>
  </si>
  <si>
    <t>KARENCANZONERI@OUTBACK.COM</t>
  </si>
  <si>
    <t>11115 GREEN PARK CIR</t>
  </si>
  <si>
    <t>EDITH S ROSEN</t>
  </si>
  <si>
    <t>ESRCLT@GMAIL.COM</t>
  </si>
  <si>
    <t>7043219531 DNC, 7045197266 DNC, 8134755088 DNC</t>
  </si>
  <si>
    <t>12041 ROYCE WATERFORD CIR</t>
  </si>
  <si>
    <t>AMERICA M CARLSON</t>
  </si>
  <si>
    <t>13531 WHITE ELK LOOP</t>
  </si>
  <si>
    <t>6531 THOROUGHBRED LOOP</t>
  </si>
  <si>
    <t>BULGER ROBERT M</t>
  </si>
  <si>
    <t>TRUE BLUE SKY LLC</t>
  </si>
  <si>
    <t>10129 KINGSBRIDGE AVE</t>
  </si>
  <si>
    <t>JAMES E SUGRUE</t>
  </si>
  <si>
    <t>JSUGRUE1@GMAIL.COM</t>
  </si>
  <si>
    <t>7725677955 DNC, 8138420161</t>
  </si>
  <si>
    <t>LISA S SUGRUE</t>
  </si>
  <si>
    <t>LSUGRUE99@GMAIL.COM</t>
  </si>
  <si>
    <t>7725677955 DNC</t>
  </si>
  <si>
    <t>10526 WHITE LAKE CT</t>
  </si>
  <si>
    <t>JULIE A MUCCI</t>
  </si>
  <si>
    <t>JULIEMUCCI@YAHOO.COM</t>
  </si>
  <si>
    <t>3056630677, 8706810493 DNC, 8708281549</t>
  </si>
  <si>
    <t>MUCCI JULIE A</t>
  </si>
  <si>
    <t>9021 LAKE SUNSET DR</t>
  </si>
  <si>
    <t>undefined LATHANH</t>
  </si>
  <si>
    <t>11915 CYPRESS CREST CIR</t>
  </si>
  <si>
    <t>MELISSA A ANELLO</t>
  </si>
  <si>
    <t>MELISSAGATOR@AOL.COM</t>
  </si>
  <si>
    <t>8137604965 DNC, 8139261253 DNC, 8139332297 DNC</t>
  </si>
  <si>
    <t>9620 LAKE CHASE ISLAND WAY</t>
  </si>
  <si>
    <t>10129 GALLANT LN</t>
  </si>
  <si>
    <t>ASSURITY HOLDINGS LLC</t>
  </si>
  <si>
    <t>MCSHERRY THERESA</t>
  </si>
  <si>
    <t>11525 CYPRESS RESERVE DR</t>
  </si>
  <si>
    <t>KRISTOPHER C DOWDING</t>
  </si>
  <si>
    <t>KCDOWDING@GMAIL.COM</t>
  </si>
  <si>
    <t>7276692427, 8138184425</t>
  </si>
  <si>
    <t>9963 STOCKBRIDGE DR</t>
  </si>
  <si>
    <t>KAMESH null BULUSU</t>
  </si>
  <si>
    <t>KAMESH.B@GMAIL.COM</t>
  </si>
  <si>
    <t>7272494316 DNC, 7274595779 DNC</t>
  </si>
  <si>
    <t>RATNA N SUHANJAYA</t>
  </si>
  <si>
    <t>12502 LEATHERLEAF DR</t>
  </si>
  <si>
    <t>CHAD D WEST</t>
  </si>
  <si>
    <t>CDWEST87@GMAIL.COM</t>
  </si>
  <si>
    <t>7725718048, 8137851808 DNC</t>
  </si>
  <si>
    <t>MELISSA R WEST</t>
  </si>
  <si>
    <t>MROY1001@YAHOO.COM</t>
  </si>
  <si>
    <t>7725718048, 8134664036</t>
  </si>
  <si>
    <t>12532 BRONCO DR</t>
  </si>
  <si>
    <t>11726 DERBYSHIRE DR</t>
  </si>
  <si>
    <t>FEROZE P ALI</t>
  </si>
  <si>
    <t>RANDAECT@YAHOO.COM</t>
  </si>
  <si>
    <t>6092335000 DNC, 8138919511 DNC</t>
  </si>
  <si>
    <t>RANDA MOHAMED</t>
  </si>
  <si>
    <t>10735 TAVISTOCK DR</t>
  </si>
  <si>
    <t>14151 WATERVILLE CIR</t>
  </si>
  <si>
    <t>PETER J BOTTONE</t>
  </si>
  <si>
    <t>PBOT20@GMAIL.COM</t>
  </si>
  <si>
    <t>8139251391 DNC</t>
  </si>
  <si>
    <t>8929 EASTMAN DR</t>
  </si>
  <si>
    <t>EWA null GRANT</t>
  </si>
  <si>
    <t>8133104900, 8133105835, 8137921494 DNC</t>
  </si>
  <si>
    <t>LLOYD H GRANT</t>
  </si>
  <si>
    <t>8819 KEY WEST CIR</t>
  </si>
  <si>
    <t>14317 MOON FLOWER DR</t>
  </si>
  <si>
    <t>PETER C SEHMER</t>
  </si>
  <si>
    <t>PSEHMER@GMAIL.COM</t>
  </si>
  <si>
    <t>8133409935 DNC, 8134511553 DNC, 8134660668 DNC</t>
  </si>
  <si>
    <t>8911 HANNIGAN CT</t>
  </si>
  <si>
    <t>ANH L MA</t>
  </si>
  <si>
    <t>8137668809 DNC, 8138415507</t>
  </si>
  <si>
    <t>NHI LE</t>
  </si>
  <si>
    <t>12532 SHIREBROOK CT</t>
  </si>
  <si>
    <t>NICHOLAS L MARINO</t>
  </si>
  <si>
    <t>7274827767 DNC, 7277710757 DNC</t>
  </si>
  <si>
    <t>11740 CASA LAGO LN</t>
  </si>
  <si>
    <t>9737 MEADOW FIELD CIR</t>
  </si>
  <si>
    <t>9881 MONTAGUE ST</t>
  </si>
  <si>
    <t>TAYLOR ANN ADAMS</t>
  </si>
  <si>
    <t>KUMAR CHRISTOPHER ADAMS</t>
  </si>
  <si>
    <t>14612 BOURNEMOUTH RD</t>
  </si>
  <si>
    <t>HELEN null NGO</t>
  </si>
  <si>
    <t>HELEN_NGO@YAHOO.COM</t>
  </si>
  <si>
    <t>10623 WEYBRIDGE DR</t>
  </si>
  <si>
    <t>KARRIE L HAWKINS</t>
  </si>
  <si>
    <t>ALONSOVARSITYCHEER@GMAIL.COM</t>
  </si>
  <si>
    <t>8139202636 DNC, 8139491468</t>
  </si>
  <si>
    <t>WILLIAM T HAWKINS</t>
  </si>
  <si>
    <t>TYHAWKINS12@GMAIL.COM</t>
  </si>
  <si>
    <t>8133170787, 8133911840 DNC, 8133919490</t>
  </si>
  <si>
    <t>12641 SILVERDALE ST</t>
  </si>
  <si>
    <t>MICO L COPLING</t>
  </si>
  <si>
    <t>MTHORNS4@YAHOO.COM</t>
  </si>
  <si>
    <t>3185184939, 3186769330 DNC, 7065620590 DNC</t>
  </si>
  <si>
    <t>13602 COLORADO PL</t>
  </si>
  <si>
    <t>ANN P NESFIELD</t>
  </si>
  <si>
    <t>ANESFIELD@ETS.ORG</t>
  </si>
  <si>
    <t>8135050138 DNC, 8139205894 DNC</t>
  </si>
  <si>
    <t>STEVE A NESFIELD</t>
  </si>
  <si>
    <t>STEVENESFIELD@GMAIL.COM</t>
  </si>
  <si>
    <t>8133824584 DNC, 8135050138 DNC, 8139205894 DNC</t>
  </si>
  <si>
    <t>9516 CAVENDISH DR</t>
  </si>
  <si>
    <t>SUEANN A MILLS</t>
  </si>
  <si>
    <t>SUEANNMILLS10@GMAIL.COM</t>
  </si>
  <si>
    <t>8137874646 DNC, 8139250143, 8139261996 DNC</t>
  </si>
  <si>
    <t>12317 WYCLIFF PL</t>
  </si>
  <si>
    <t>IVAN R MENESES</t>
  </si>
  <si>
    <t>MENESES_IVAN@ESPOWERGEN.COM</t>
  </si>
  <si>
    <t>7272593972, 7875654683 DNC, 8134269524</t>
  </si>
  <si>
    <t>9846 LAKE CHASE ISLAND WAY</t>
  </si>
  <si>
    <t>9305 ROCKPORT PL</t>
  </si>
  <si>
    <t>ADAM W DESANTIS</t>
  </si>
  <si>
    <t>SPEARFISHER10141@YAHOO.COM</t>
  </si>
  <si>
    <t>8135286123 DNC, 9417291384</t>
  </si>
  <si>
    <t>HANNAH DESANTIS</t>
  </si>
  <si>
    <t>10601 ASHTEAD WOOD CT</t>
  </si>
  <si>
    <t>KELLY Q LANE</t>
  </si>
  <si>
    <t>GAHANNAGIRL747@YAHOO.COM</t>
  </si>
  <si>
    <t>4072075787 DNC, 4072755087 DNC, 7272517843 DNC</t>
  </si>
  <si>
    <t>PAUL M LANE</t>
  </si>
  <si>
    <t>PAULLANE9044@GMAIL.COM</t>
  </si>
  <si>
    <t>4072075787 DNC, 4072755087 DNC, 4077049712 DNC</t>
  </si>
  <si>
    <t>9101 CAROLINA WREN DR</t>
  </si>
  <si>
    <t>ZHU RONGRONG MUDAO</t>
  </si>
  <si>
    <t>WAN MUDAO</t>
  </si>
  <si>
    <t>12726 TAR FLOWER DR</t>
  </si>
  <si>
    <t>FRANCISCO X BURGOS</t>
  </si>
  <si>
    <t>FRANK@THEBURGOS.COM</t>
  </si>
  <si>
    <t>4693968639 DNC, 4693968687 DNC, 4693968732 DNC</t>
  </si>
  <si>
    <t>ELSA I NAZARIO</t>
  </si>
  <si>
    <t>9510 GEORGIAN PARK LN APT 106</t>
  </si>
  <si>
    <t>LAURA L COLETTA</t>
  </si>
  <si>
    <t>LAURALUCO@OPTONLINE.NET</t>
  </si>
  <si>
    <t>5164679344 DNC, 5166431316 DNC, 5168224138 DNC</t>
  </si>
  <si>
    <t>10306 GREENHEDGES DR</t>
  </si>
  <si>
    <t>PO BOX 340343</t>
  </si>
  <si>
    <t>CATHY null CANTIDATE</t>
  </si>
  <si>
    <t>8133632383 DNC, 8139264165 DNC</t>
  </si>
  <si>
    <t>10101 KINGSBRIDGE AVE</t>
  </si>
  <si>
    <t>YUEN SIU NG</t>
  </si>
  <si>
    <t>LAI NORA WOO</t>
  </si>
  <si>
    <t>14520 MIRASOL MANOR CT</t>
  </si>
  <si>
    <t>JAMES E MILKA</t>
  </si>
  <si>
    <t>JMILKA22@GMAIL.COM</t>
  </si>
  <si>
    <t>9144260985 DNC, 9146313888 DNC</t>
  </si>
  <si>
    <t>JULIANNE null RECINE</t>
  </si>
  <si>
    <t>JRECINE829@AOL.COM</t>
  </si>
  <si>
    <t>7188248554 DNC, 7188293887 DNC, 9178826352 DNC</t>
  </si>
  <si>
    <t>12513 SPARKLEBERRY RD</t>
  </si>
  <si>
    <t>SARAH null WELLS</t>
  </si>
  <si>
    <t>SARAH.WELLS2312@GMAIL.COM</t>
  </si>
  <si>
    <t>12521 RAWHIDE DR</t>
  </si>
  <si>
    <t>MARION B GARDNER</t>
  </si>
  <si>
    <t>BRUCE E GARDNER</t>
  </si>
  <si>
    <t>12731 WESTWOOD LAKES BLVD</t>
  </si>
  <si>
    <t>CAROL A FATA</t>
  </si>
  <si>
    <t>8139268096 DNC</t>
  </si>
  <si>
    <t>DENNIS M FATA</t>
  </si>
  <si>
    <t>JENNIFERFATA@AOL.COM</t>
  </si>
  <si>
    <t>8133905355 DNC, 8139204489 DNC, 8139268096 DNC</t>
  </si>
  <si>
    <t>11806 SHIRE WYCLIFFE CT</t>
  </si>
  <si>
    <t>DANIEL J SHIRK</t>
  </si>
  <si>
    <t>LYNNS740@GMAIL.COM</t>
  </si>
  <si>
    <t>4194502895 DNC</t>
  </si>
  <si>
    <t>TRICIA A SHIRK</t>
  </si>
  <si>
    <t>MDANIELA64@HOTMAIL.COM</t>
  </si>
  <si>
    <t>4193509693 DNC, 6783665872 DNC</t>
  </si>
  <si>
    <t>14641 CORKWOOD DR</t>
  </si>
  <si>
    <t>MARIA TORRES</t>
  </si>
  <si>
    <t>EVELYN TORRES</t>
  </si>
  <si>
    <t>12506 CLYDESDALE CT</t>
  </si>
  <si>
    <t>MARK A GRAY</t>
  </si>
  <si>
    <t>TRUSTEE MARY GRAY</t>
  </si>
  <si>
    <t>14164 OAKHAM ST</t>
  </si>
  <si>
    <t>12812 STARLING DR</t>
  </si>
  <si>
    <t>LAURA J HAMM</t>
  </si>
  <si>
    <t>LAURAHAMM@PRODIGY.COM</t>
  </si>
  <si>
    <t>6263192654 DNC</t>
  </si>
  <si>
    <t>10105 BELGRAVE RD</t>
  </si>
  <si>
    <t>WELLS KELLY CONNOR</t>
  </si>
  <si>
    <t>WELLS DANELLE LIFE ESTATE</t>
  </si>
  <si>
    <t>12021 WANDSWORTH DR</t>
  </si>
  <si>
    <t>ROBERT A MASON AND MARJORIE L MASON LIVING TR</t>
  </si>
  <si>
    <t>8630 FAWN CREEK DR</t>
  </si>
  <si>
    <t>14517 MIRABELLE VISTA CIR</t>
  </si>
  <si>
    <t>10201 TALBOT PL</t>
  </si>
  <si>
    <t>KEVIN P WALSH</t>
  </si>
  <si>
    <t>KPW15@HOTMAIL.COM</t>
  </si>
  <si>
    <t>9083011768 DNC, 9085916090 DNC</t>
  </si>
  <si>
    <t>SUSAN M WALSH</t>
  </si>
  <si>
    <t>WALSH_SUE@HOTMAIL.COM</t>
  </si>
  <si>
    <t>9083011768 DNC, 9083583785 DNC</t>
  </si>
  <si>
    <t>12539 SILVERDALE ST</t>
  </si>
  <si>
    <t>13421 ROSLYN PL</t>
  </si>
  <si>
    <t>DOREEN R VARNER</t>
  </si>
  <si>
    <t>DMAMADOE@VERIZON.NET</t>
  </si>
  <si>
    <t>8132051017 DNC, 8139201072</t>
  </si>
  <si>
    <t>FREDDIE L VARNER</t>
  </si>
  <si>
    <t>VARNERIIIFREDDIE@YAHOO.COM</t>
  </si>
  <si>
    <t>8132702808, 8138503162, 8139201072</t>
  </si>
  <si>
    <t>9829 BAYBORO BRIDGE DR</t>
  </si>
  <si>
    <t>PO BOX 8427</t>
  </si>
  <si>
    <t>RANJEET R PALADUGU</t>
  </si>
  <si>
    <t>ARCHANA SOLIPURAM</t>
  </si>
  <si>
    <t>8928 BAYAUD DR</t>
  </si>
  <si>
    <t>CLAUDIA G HOLCOMB</t>
  </si>
  <si>
    <t>JEREMYPHOLCOMB@YAHOO.COM</t>
  </si>
  <si>
    <t>5714194456, 7037747668 DNC, 8139263265</t>
  </si>
  <si>
    <t>JEREMY P HOLCOMB</t>
  </si>
  <si>
    <t>7037722377, 8139263265</t>
  </si>
  <si>
    <t>9562 LAKE CHASE ISLAND WAY</t>
  </si>
  <si>
    <t>6508 MAYPORT DR</t>
  </si>
  <si>
    <t>ANGELA KARAMITSOS</t>
  </si>
  <si>
    <t>8935 BAYAUD DR</t>
  </si>
  <si>
    <t>RICHARD N ROBINSON</t>
  </si>
  <si>
    <t>RICKY.ROBINSON@SPRINTPCS.COM</t>
  </si>
  <si>
    <t>8139200585 DNC</t>
  </si>
  <si>
    <t>VICTORIA T ROBINSON</t>
  </si>
  <si>
    <t>VICTORIA@MYCHURCHGROWTH.COM</t>
  </si>
  <si>
    <t>11539 CYPRESS RESERVE DR</t>
  </si>
  <si>
    <t>BRYAN S COWARD</t>
  </si>
  <si>
    <t>SCCOWARD@GMAIL.COM</t>
  </si>
  <si>
    <t>7275428614 DNC, 7277979618 DNC, 8134001444</t>
  </si>
  <si>
    <t>TRACEY A COWARD</t>
  </si>
  <si>
    <t>7277979618 DNC, 8134001444, 9414001084 DNC</t>
  </si>
  <si>
    <t>9830 BRIDGETON DR</t>
  </si>
  <si>
    <t>9490 WINTERSET CIR</t>
  </si>
  <si>
    <t>DIANE G SCHULZ</t>
  </si>
  <si>
    <t>14530 MIRASOL MANOR CT</t>
  </si>
  <si>
    <t>125 DALFABER LN</t>
  </si>
  <si>
    <t>ELFERS JANE MARTHA</t>
  </si>
  <si>
    <t>JANE MARTHA EFFERS</t>
  </si>
  <si>
    <t>14608 CORAL BERRY DR</t>
  </si>
  <si>
    <t>LINDA K KELL</t>
  </si>
  <si>
    <t>14714 CASTELLETTO DR</t>
  </si>
  <si>
    <t>ELENA N ZANOLIN</t>
  </si>
  <si>
    <t>LARABENARIO@HOTMAIL.COM</t>
  </si>
  <si>
    <t>8456776011 DNC, 9144131808 DNC</t>
  </si>
  <si>
    <t>PETER L ZANOLIN</t>
  </si>
  <si>
    <t>PETEZANOLIN@GMAIL.COM</t>
  </si>
  <si>
    <t>14447 PEPPERPINE DR</t>
  </si>
  <si>
    <t>12506 PALOMINO CT</t>
  </si>
  <si>
    <t>DAVID M KELLY</t>
  </si>
  <si>
    <t>WOODSLEFTY@AOL.COM</t>
  </si>
  <si>
    <t>7274335873 DNC, 7274335876 DNC</t>
  </si>
  <si>
    <t>MARIA CHRISSIKOS</t>
  </si>
  <si>
    <t>14612 FETTERBUSH WAY</t>
  </si>
  <si>
    <t>MATTHEW L RANSOM</t>
  </si>
  <si>
    <t>MATTRANSOM@GMAIL.COM</t>
  </si>
  <si>
    <t>7275432989 DNC, 8135455721 DNC, 8138297480 DNC</t>
  </si>
  <si>
    <t>NICOLE M RANSOM</t>
  </si>
  <si>
    <t>7275432989 DNC, 8135455721 DNC, 8138550850</t>
  </si>
  <si>
    <t>9612 W PARK VILLAGE DR</t>
  </si>
  <si>
    <t>DAVID C VENDITTO</t>
  </si>
  <si>
    <t>DAVIDVENDITTO@GMAIL.COM</t>
  </si>
  <si>
    <t>7272043803 DNC, 8133855744, 8138819090 DNC</t>
  </si>
  <si>
    <t>FONDA IIARIA VENDITTO</t>
  </si>
  <si>
    <t>9113 WOODBAY DR</t>
  </si>
  <si>
    <t>SHANN GALATI</t>
  </si>
  <si>
    <t>MATTHEW LACCABUE</t>
  </si>
  <si>
    <t>12008 OAKSBURY DR</t>
  </si>
  <si>
    <t>MARIA JARAMILLO</t>
  </si>
  <si>
    <t>13536 WHITE ELK LOOP</t>
  </si>
  <si>
    <t>TIMOTHY A GROTHAUSE</t>
  </si>
  <si>
    <t>GROTHAUSE@AOL.COM</t>
  </si>
  <si>
    <t>8137921090 DNC</t>
  </si>
  <si>
    <t>WILLA J GROTHAUSE</t>
  </si>
  <si>
    <t>HGROTHAUSE@AOL.COM</t>
  </si>
  <si>
    <t>12435 BERKELEY SQUARE DR</t>
  </si>
  <si>
    <t>BROOKE ALEXANDRA HOELSCHER</t>
  </si>
  <si>
    <t>11612 RENAISSANCE VIEW CT</t>
  </si>
  <si>
    <t>RUFELINDA M CANENT</t>
  </si>
  <si>
    <t>14065 WATERVILLE CIR</t>
  </si>
  <si>
    <t>KURT E POLITOWICZ</t>
  </si>
  <si>
    <t>11803 CYPRESS HILL CIR</t>
  </si>
  <si>
    <t>MARIA A GERMAN</t>
  </si>
  <si>
    <t>11920 CYPRESS VIS</t>
  </si>
  <si>
    <t>KELLY M HICKS</t>
  </si>
  <si>
    <t>KHICKS@RCSLAKELAND.ORG</t>
  </si>
  <si>
    <t>8137606964 DNC</t>
  </si>
  <si>
    <t>11917 MERIDIAN POINT DR</t>
  </si>
  <si>
    <t>GURVINDER K SAHNI</t>
  </si>
  <si>
    <t>GURVINDERK11@HOTMAIL.COM</t>
  </si>
  <si>
    <t>8478097508 DNC</t>
  </si>
  <si>
    <t>HARKIRAT S SAHNI</t>
  </si>
  <si>
    <t>HAR.SINGH@HOTMAIL.COM</t>
  </si>
  <si>
    <t>2246234984, 2247700657 DNC, 8478279859 DNC</t>
  </si>
  <si>
    <t>9905 SADDLE RD</t>
  </si>
  <si>
    <t>ROBERT R FLEMING</t>
  </si>
  <si>
    <t>ROBFLSTATE@AOL.COM</t>
  </si>
  <si>
    <t>7272304977, 8132691515 DNC, 8133005073 DNC</t>
  </si>
  <si>
    <t>14111 STILTON ST</t>
  </si>
  <si>
    <t>LUPE L CONTRERAS</t>
  </si>
  <si>
    <t>LCTAMPABAY@LIVE.COM</t>
  </si>
  <si>
    <t>8133353173 DNC, 8133358984 DNC, 8138864342</t>
  </si>
  <si>
    <t>OSCAR R CONTRERAS</t>
  </si>
  <si>
    <t>OCTAMPABAY@LIVE.COM</t>
  </si>
  <si>
    <t>8133353173 DNC, 8133358984 DNC, 8139682818</t>
  </si>
  <si>
    <t>11203 CAVALIER PL</t>
  </si>
  <si>
    <t>ROXANNE L WILDER</t>
  </si>
  <si>
    <t>ROXANNE.WILDER@BBGI.COM</t>
  </si>
  <si>
    <t>7275109166 DNC, 8134827630, 8138544520</t>
  </si>
  <si>
    <t>13403 WHITE ELK LOOP</t>
  </si>
  <si>
    <t>DAVID W JEFFREY</t>
  </si>
  <si>
    <t>DJEFFREY@SHRINENET.ORG</t>
  </si>
  <si>
    <t>8132818192, 8134947611 DNC, 8138910591 DNC</t>
  </si>
  <si>
    <t>11734 CROWNED SPARROW LN</t>
  </si>
  <si>
    <t>MELISSA C RODRIGUEZ</t>
  </si>
  <si>
    <t>MELISSA.RODRIGUEZ18@GMAIL.COM</t>
  </si>
  <si>
    <t>6464694418, 7186767675</t>
  </si>
  <si>
    <t>9972 STOCKBRIDGE DR</t>
  </si>
  <si>
    <t>ADINA null SCOLARO</t>
  </si>
  <si>
    <t>8134827889, 8138419107 DNC</t>
  </si>
  <si>
    <t>ROSINA null SCOLARO</t>
  </si>
  <si>
    <t>JDIRISHROVER@GMAIL.COM</t>
  </si>
  <si>
    <t>8139563876 DNC</t>
  </si>
  <si>
    <t>11538 CYPRESS RESERVE DR</t>
  </si>
  <si>
    <t>CHRISTINA C GUARNIERI</t>
  </si>
  <si>
    <t>CHRISTINAGUARNIERI@GMAIL.COM</t>
  </si>
  <si>
    <t>3302403869 DNC, 8137490525</t>
  </si>
  <si>
    <t>ROBERT SCOTT NOONAN</t>
  </si>
  <si>
    <t>14743 SAN MARSALA CT</t>
  </si>
  <si>
    <t>JASON L FOX</t>
  </si>
  <si>
    <t>JAYFOXESQ@AOL.COM</t>
  </si>
  <si>
    <t>7276981320 DNC, 8138101380, 8138188899 DNC</t>
  </si>
  <si>
    <t>CHRISTINA BREINER-FOX</t>
  </si>
  <si>
    <t>9147 OTTER PASS</t>
  </si>
  <si>
    <t>NIKKI L RAY</t>
  </si>
  <si>
    <t>EQUINIK@AOL.COM</t>
  </si>
  <si>
    <t>8132204998, 8137925413</t>
  </si>
  <si>
    <t>RAY NIKKI L</t>
  </si>
  <si>
    <t>12337 BERKELEY SQUARE DR</t>
  </si>
  <si>
    <t>7327 WINCHESTER DR</t>
  </si>
  <si>
    <t>SOLON</t>
  </si>
  <si>
    <t>SRI SAI INVESTMENTS LLC</t>
  </si>
  <si>
    <t>10125 PARLEY DR</t>
  </si>
  <si>
    <t>PHILIP KARPOWICH</t>
  </si>
  <si>
    <t>CHANDLER E KARPOWICH</t>
  </si>
  <si>
    <t>11806 CYPRESS HILL CIR</t>
  </si>
  <si>
    <t>BROWN GABRIELLE REECE</t>
  </si>
  <si>
    <t>KAREN GENUS</t>
  </si>
  <si>
    <t>9140 LAKE CHASE ISLAND WAY</t>
  </si>
  <si>
    <t>6222 IROQUOIS CT</t>
  </si>
  <si>
    <t>DOUGLAS E FORD</t>
  </si>
  <si>
    <t>12026 BREWSTER DR</t>
  </si>
  <si>
    <t>DIANE E KOLLIGIAN</t>
  </si>
  <si>
    <t>KOLLIJUL@GMAIL.COM</t>
  </si>
  <si>
    <t>8138333433 DNC, 8138558673 DNC</t>
  </si>
  <si>
    <t>MARK E KOLLIGIAN</t>
  </si>
  <si>
    <t>12312 WYCLIFF PL</t>
  </si>
  <si>
    <t>ELLIOTT ANN KARAN</t>
  </si>
  <si>
    <t>ANN KARAN ELLIOTT</t>
  </si>
  <si>
    <t>9811 BAYBORO BRIDGE DR</t>
  </si>
  <si>
    <t>GREGORY T WALKER</t>
  </si>
  <si>
    <t>7272698313 DNC, 7274920979 DNC</t>
  </si>
  <si>
    <t>SAMANTHA A MELBY</t>
  </si>
  <si>
    <t>SMELBY1108@AOL.COM</t>
  </si>
  <si>
    <t>7272698313 DNC</t>
  </si>
  <si>
    <t>11205 GREEN PARK CIR</t>
  </si>
  <si>
    <t>JASON R VERCHER</t>
  </si>
  <si>
    <t>JVERCHER99@GMAIL.COM</t>
  </si>
  <si>
    <t>SHAWNA D VERCHER</t>
  </si>
  <si>
    <t>SVERCHER@GMAIL.COM</t>
  </si>
  <si>
    <t>7272712911 DNC, 7276874712, 7278712911</t>
  </si>
  <si>
    <t>11928 CONGRESSIONAL DR</t>
  </si>
  <si>
    <t>16710 WHISPERING GLEN DR</t>
  </si>
  <si>
    <t>FERNANDO CONTRERAS</t>
  </si>
  <si>
    <t>9803 MEADOW FIELD CIR</t>
  </si>
  <si>
    <t>ROBIN R WINKLER</t>
  </si>
  <si>
    <t>ROBINWINKLER@HOTMAIL.COM</t>
  </si>
  <si>
    <t>8132050565, 8138303552</t>
  </si>
  <si>
    <t>9103 QUAIL STOP</t>
  </si>
  <si>
    <t>RIVERA WILFRED LIFE ESTATE</t>
  </si>
  <si>
    <t>RIVERA LIZETTA</t>
  </si>
  <si>
    <t>12513 LOQUAT WAY</t>
  </si>
  <si>
    <t>VIRGINIA L WHITING</t>
  </si>
  <si>
    <t>RLWHITING5@NETZERO.COM</t>
  </si>
  <si>
    <t>8138543897 DNC</t>
  </si>
  <si>
    <t>11525 NAVEL ORANGE WAY</t>
  </si>
  <si>
    <t>JOHN C ORTIZ</t>
  </si>
  <si>
    <t>JOHNREPSLLUVIE12@YAHOO.COM</t>
  </si>
  <si>
    <t>2156138244 DNC, 2156981908, 2673343022 DNC</t>
  </si>
  <si>
    <t>SAMANTHA null ORTIZ</t>
  </si>
  <si>
    <t>SORTIZ1023@GMAIL.COM</t>
  </si>
  <si>
    <t>2156138244 DNC, 2673343022 DNC</t>
  </si>
  <si>
    <t>9107 FOX SPARROW RD</t>
  </si>
  <si>
    <t>ANN S BEDERKA</t>
  </si>
  <si>
    <t>12501 CLYDESDALE CT</t>
  </si>
  <si>
    <t>LEONARD W ANDERSON</t>
  </si>
  <si>
    <t>7275314944 DNC, 7277840008 DNC</t>
  </si>
  <si>
    <t>14604 TURNING LEAF CT</t>
  </si>
  <si>
    <t>SCOTT M SZYMANSKI</t>
  </si>
  <si>
    <t>8139208920 DNC, 8139512791 DNC</t>
  </si>
  <si>
    <t>ELIZABETH J DEANS</t>
  </si>
  <si>
    <t>12030 ROYCE WATERFORD CIR</t>
  </si>
  <si>
    <t>JAMES B SCOUFIS</t>
  </si>
  <si>
    <t>8132407524 DNC, 8138521422 DNC</t>
  </si>
  <si>
    <t>KRISTIN M SCOUFIS</t>
  </si>
  <si>
    <t>KSCOUFIS@GMAIL.COM</t>
  </si>
  <si>
    <t>8921 CASABLANCA WAY</t>
  </si>
  <si>
    <t>IRENE KATHEE COCHRANE</t>
  </si>
  <si>
    <t>11615 HIGHBURY WAY</t>
  </si>
  <si>
    <t>JOHN A PENNINO</t>
  </si>
  <si>
    <t>PENNINO@BELLSOUTH.NET</t>
  </si>
  <si>
    <t>5087464011 DNC, 7742830008 DNC, 8138544215 DNC</t>
  </si>
  <si>
    <t>RITA L PENNINO</t>
  </si>
  <si>
    <t>RLPENNINO@VERIZON.NET</t>
  </si>
  <si>
    <t>5087464011 DNC, 7813614798 DNC, 8138544215 DNC</t>
  </si>
  <si>
    <t>13405 IRONTON DR</t>
  </si>
  <si>
    <t>JONATHAN N MONTIS</t>
  </si>
  <si>
    <t>JMONTIS@HOTMAIL.COM</t>
  </si>
  <si>
    <t>8137864120 DNC, 8139202434 DNC</t>
  </si>
  <si>
    <t>11928 DERBYSHIRE DR</t>
  </si>
  <si>
    <t>JENNIFER L ARNOLD</t>
  </si>
  <si>
    <t>JENNYARNOLD222@GMAIL.COM</t>
  </si>
  <si>
    <t>8134806479 DNC, 8135104291</t>
  </si>
  <si>
    <t>CHRISTINE M JACKSON</t>
  </si>
  <si>
    <t>8132206031 DNC, 8137920808 DNC</t>
  </si>
  <si>
    <t>JOSEPH D JACKSON</t>
  </si>
  <si>
    <t>JJCITRUS@HOTMAIL.COM</t>
  </si>
  <si>
    <t>8137920808 DNC</t>
  </si>
  <si>
    <t>14122 OAKHAM ST</t>
  </si>
  <si>
    <t>5617 WESTSHORE DR</t>
  </si>
  <si>
    <t>ELEGANT HOME LLC</t>
  </si>
  <si>
    <t>9106 CAROLINA WREN DR</t>
  </si>
  <si>
    <t>YUSHAN CHEN</t>
  </si>
  <si>
    <t>13828 FAIRWAY BUNKER DR</t>
  </si>
  <si>
    <t>LUIS MARIMON-PESCHKEN</t>
  </si>
  <si>
    <t>LINA E MARULANDA</t>
  </si>
  <si>
    <t>9915 NEW PARKE RD</t>
  </si>
  <si>
    <t>JACK R BRITTAIN</t>
  </si>
  <si>
    <t>MACKENZIE D GARRETH</t>
  </si>
  <si>
    <t>MEGARRETH@GMAIL.COM</t>
  </si>
  <si>
    <t>7654657330 DNC</t>
  </si>
  <si>
    <t>12834 STANWYCK CIR</t>
  </si>
  <si>
    <t>SREE S BOMMAKANTI</t>
  </si>
  <si>
    <t>HARSHA1000@HOTMAIL.COM</t>
  </si>
  <si>
    <t>8132208371 DNC, 8138417012 DNC, 8138919917 DNC</t>
  </si>
  <si>
    <t>11119 WINDSOR PLACE CIR</t>
  </si>
  <si>
    <t>CHRISTA A CULLIGAN</t>
  </si>
  <si>
    <t>5107080614, 9415450320, 9546680741</t>
  </si>
  <si>
    <t>11406 CROWNED SPARROW LN</t>
  </si>
  <si>
    <t>TAMMY L COVINGTON</t>
  </si>
  <si>
    <t>TKESSLER9586@GMAIL.COM</t>
  </si>
  <si>
    <t>4103604810 DNC</t>
  </si>
  <si>
    <t>12524 STREAMDALE DR</t>
  </si>
  <si>
    <t>SHAROLYN P WIDRIG</t>
  </si>
  <si>
    <t>SP_WIDRIG@YAHOO.COM</t>
  </si>
  <si>
    <t>8133174633 DNC, 8138188450 DNC, 8632245109 DNC</t>
  </si>
  <si>
    <t>9627 W PARK VILLAGE DR</t>
  </si>
  <si>
    <t>12757 WESTWOOD LAKES BLVD</t>
  </si>
  <si>
    <t>TANIA R MORALES</t>
  </si>
  <si>
    <t>REDONDO TANIA MORALES</t>
  </si>
  <si>
    <t>11432 CYPRESS RESERVE DR</t>
  </si>
  <si>
    <t>KEVIN F BUI</t>
  </si>
  <si>
    <t>6097278549, 8134754117, 8562050116 DNC</t>
  </si>
  <si>
    <t>TAM T DOAN</t>
  </si>
  <si>
    <t>TAMDOAN77@YAHOO.COM</t>
  </si>
  <si>
    <t>8562133707, 8565038191</t>
  </si>
  <si>
    <t>10708 GALLOP PL</t>
  </si>
  <si>
    <t>BAILEY FAMILY REVOCABLE TRUST</t>
  </si>
  <si>
    <t>BAILEY MARY L</t>
  </si>
  <si>
    <t>8929 FOX TRL</t>
  </si>
  <si>
    <t>HEDRICK JAMES INMAN LIFE ESTATE</t>
  </si>
  <si>
    <t>ADAO MICHAEL</t>
  </si>
  <si>
    <t>11020 BLAINE TOP PL</t>
  </si>
  <si>
    <t>DOUGLAS null COSTA</t>
  </si>
  <si>
    <t>DOUGCOSTA333@GMAIL.COM</t>
  </si>
  <si>
    <t>9545545683 DNC</t>
  </si>
  <si>
    <t>14729 WATERCHASE BLVD</t>
  </si>
  <si>
    <t>RITA M TANGUAY</t>
  </si>
  <si>
    <t>RITA.TANGUAY22@GMAIL.COM</t>
  </si>
  <si>
    <t>7164174920, 7165684180, 7168677792 DNC</t>
  </si>
  <si>
    <t>DON TANGUAY</t>
  </si>
  <si>
    <t>14169 WATERVILLE CIR</t>
  </si>
  <si>
    <t>MINH TRANG DO</t>
  </si>
  <si>
    <t>11633 SWEET TANGERINE LN</t>
  </si>
  <si>
    <t>COURTNEY E BAUMGARTEN</t>
  </si>
  <si>
    <t>COURTNEYBAUMGARTEN@YAHOO.COM</t>
  </si>
  <si>
    <t>6302696030 DNC, 6304281528 DNC</t>
  </si>
  <si>
    <t>JEFFREY R BAUMGARTEN</t>
  </si>
  <si>
    <t>JEFFBAUMGARTEN123@GMAIL.COM</t>
  </si>
  <si>
    <t>6304281528 DNC, 6307381528 DNC</t>
  </si>
  <si>
    <t>11642 ECCLESIA DR</t>
  </si>
  <si>
    <t>MOHAMED S RITOUNI</t>
  </si>
  <si>
    <t>MRITOUNI@HOTMAIL.COM</t>
  </si>
  <si>
    <t>8135161002, 8135164663, 8137928722</t>
  </si>
  <si>
    <t>SARRAH BELHACHMI</t>
  </si>
  <si>
    <t>9811 BRIDGETON DR</t>
  </si>
  <si>
    <t>LEHMANN DIANNE A LIFE ESTATE</t>
  </si>
  <si>
    <t>ALDERMAN MARTHA A LIFE ESTATE</t>
  </si>
  <si>
    <t>8810 TROPICAL PALM DR</t>
  </si>
  <si>
    <t>BETSAIDA null SERRANO</t>
  </si>
  <si>
    <t>SERRANO.BETSAIDA@GMAIL.COM</t>
  </si>
  <si>
    <t>8138439848 DNC, 8138811742 DNC, 8139665833 DNC</t>
  </si>
  <si>
    <t>PEDRO null SERRANO</t>
  </si>
  <si>
    <t>SERRANOPEDRO67@YAHOO.COM</t>
  </si>
  <si>
    <t>8138439848 DNC, 8138811742 DNC</t>
  </si>
  <si>
    <t>11637 BRISTOL CHASE DR</t>
  </si>
  <si>
    <t>KIM M PHAN</t>
  </si>
  <si>
    <t>KIM-PHAN@HOTMAIL.COM</t>
  </si>
  <si>
    <t>MARY KIM PHAN</t>
  </si>
  <si>
    <t>11834 DERBYSHIRE DR</t>
  </si>
  <si>
    <t>6906 W LINEBAUGH AVE STE 101</t>
  </si>
  <si>
    <t>NANCY M WONG</t>
  </si>
  <si>
    <t>11722 DERBYSHIRE DR</t>
  </si>
  <si>
    <t>ANDREW S WERNER</t>
  </si>
  <si>
    <t>ASWERNER01@GMAIL.COM</t>
  </si>
  <si>
    <t>8139738230 DNC</t>
  </si>
  <si>
    <t>CHLOE N STORCH</t>
  </si>
  <si>
    <t>CNSTORCH1@GMAIL.COM</t>
  </si>
  <si>
    <t>8135079126 DNC, 8136168844</t>
  </si>
  <si>
    <t>12211 GLENCLIFF CIR</t>
  </si>
  <si>
    <t>1117 SUMMIT HILLS LN</t>
  </si>
  <si>
    <t>BETTY A FISHER</t>
  </si>
  <si>
    <t>HUGH A FISHER</t>
  </si>
  <si>
    <t>9808 ROYCE DR</t>
  </si>
  <si>
    <t>SASHA null AZIZE</t>
  </si>
  <si>
    <t>SASHAAZIZE@YAHOO.COM</t>
  </si>
  <si>
    <t>11905 CONGRESSIONAL DR</t>
  </si>
  <si>
    <t>CORDELIA SUSANA STRAMBAUGH</t>
  </si>
  <si>
    <t>8618 FAWN CREEK DR</t>
  </si>
  <si>
    <t>LEONID PYATIGORSKY</t>
  </si>
  <si>
    <t>LYUBOV PYATIGORSKY</t>
  </si>
  <si>
    <t>10011 TATE LN</t>
  </si>
  <si>
    <t>VERONICA MEILLER</t>
  </si>
  <si>
    <t>9626 GRETNA GREEN DR</t>
  </si>
  <si>
    <t>DIANE M ENTERLEIN</t>
  </si>
  <si>
    <t>DENTE@ALLSTATE.COM</t>
  </si>
  <si>
    <t>2397319567 DNC</t>
  </si>
  <si>
    <t>JAMES C ENTERLEIN</t>
  </si>
  <si>
    <t>2397319567 DNC, 8137283981 DNC, 8139263669 DNC</t>
  </si>
  <si>
    <t>9320 EXPOSITION DR</t>
  </si>
  <si>
    <t>FRANK J BITETTO</t>
  </si>
  <si>
    <t>FBITETTO@GMAIL.COM</t>
  </si>
  <si>
    <t>8133409788 DNC, 8133906680 DNC, 8137928591 DNC</t>
  </si>
  <si>
    <t>LORENA J BITETTO</t>
  </si>
  <si>
    <t>8133409788 DNC, 8137928591 DNC</t>
  </si>
  <si>
    <t>11624 CROWNED SPARROW LN</t>
  </si>
  <si>
    <t>NICOLE M BELANGER</t>
  </si>
  <si>
    <t>NICBELANGER@MSN.COM</t>
  </si>
  <si>
    <t>7272492328 DNC, 7274889347</t>
  </si>
  <si>
    <t>ZACHARY L HUFF</t>
  </si>
  <si>
    <t>ZACHARY.TYLER.HUFF@GMAIL.COM</t>
  </si>
  <si>
    <t>9415044652 DNC</t>
  </si>
  <si>
    <t>12204 COLDSTREAM LN</t>
  </si>
  <si>
    <t>KIMBERLY A CARLS</t>
  </si>
  <si>
    <t>KIM_CARLS@HOTMAIL.COM</t>
  </si>
  <si>
    <t>8138911683 DNC</t>
  </si>
  <si>
    <t>RAYMOND W CARLS</t>
  </si>
  <si>
    <t>10605 ESHER WOOD CT</t>
  </si>
  <si>
    <t>MARIANNA V GUILANI</t>
  </si>
  <si>
    <t>ALEJANDRO MARIO MONTES</t>
  </si>
  <si>
    <t>13479 STAGHORN RD</t>
  </si>
  <si>
    <t>LLOYD R GOLDBERG</t>
  </si>
  <si>
    <t>LEIBA1040@YAHOO.COM</t>
  </si>
  <si>
    <t>8138861367 DNC, 8139208254 DNC</t>
  </si>
  <si>
    <t>RACHEL R GOLDBERG</t>
  </si>
  <si>
    <t>8132300744 DNC, 8139208254 DNC</t>
  </si>
  <si>
    <t>10122 KINGSBRIDGE AVE</t>
  </si>
  <si>
    <t>WAYNE null CHENG</t>
  </si>
  <si>
    <t>WCHENG7975@GMAIL.COM</t>
  </si>
  <si>
    <t>8046770743 DNC, 8134755814 DNC, 9048806899 DNC</t>
  </si>
  <si>
    <t>9114 OTTER PASS</t>
  </si>
  <si>
    <t>CLAUDETTE F CZERWONKY</t>
  </si>
  <si>
    <t>8139202714 DNC</t>
  </si>
  <si>
    <t>8816 BAYAUD DR</t>
  </si>
  <si>
    <t>MELISSA M LEONE</t>
  </si>
  <si>
    <t>MISSY0327@YAHOO.COM</t>
  </si>
  <si>
    <t>8137922296 DNC, 8138922862 DNC</t>
  </si>
  <si>
    <t>9623 ROYCE DR</t>
  </si>
  <si>
    <t>TINA M HALL</t>
  </si>
  <si>
    <t>THALL73@HOTMAIL.COM</t>
  </si>
  <si>
    <t>VERNON K HALL</t>
  </si>
  <si>
    <t>VHALL9953@HOTMAIL.COM</t>
  </si>
  <si>
    <t>7039809057 DNC, 8139207340 DNC</t>
  </si>
  <si>
    <t>12018 ROYCE WATERFORD CIR</t>
  </si>
  <si>
    <t>CAROL A MASTRANDREA</t>
  </si>
  <si>
    <t>5164881650 DNC</t>
  </si>
  <si>
    <t>FRANK W MASTRANDREA</t>
  </si>
  <si>
    <t>FRANKMAST58@YAHOO.COM</t>
  </si>
  <si>
    <t>5168500613 DNC, 8134754577 DNC</t>
  </si>
  <si>
    <t>12215 TWIN BRANCH ACRES RD</t>
  </si>
  <si>
    <t>AMY A EVANS</t>
  </si>
  <si>
    <t>AEVANS1969@AOL.COM</t>
  </si>
  <si>
    <t>8132995173 DNC, 8138189492 DNC</t>
  </si>
  <si>
    <t>14739 SAN MARSALA CT</t>
  </si>
  <si>
    <t>6220 N CLARK AVE</t>
  </si>
  <si>
    <t>YANESSA RICARDO</t>
  </si>
  <si>
    <t>JOEL RICARDO</t>
  </si>
  <si>
    <t>14634 BOURNEMOUTH RD</t>
  </si>
  <si>
    <t>IDA B HOUSTON</t>
  </si>
  <si>
    <t>BAMHOUSTON163@GMAIL.COM</t>
  </si>
  <si>
    <t>8135629311 DNC, 8135971537 DNC, 8139208197 DNC</t>
  </si>
  <si>
    <t>12506 DEERBERRY LN</t>
  </si>
  <si>
    <t>ANGELA B JONES</t>
  </si>
  <si>
    <t>CLOSANGIE@YAHOO.COM</t>
  </si>
  <si>
    <t>8134937220 DNC, 8138910576 DNC</t>
  </si>
  <si>
    <t>14606 MONDAVI CT</t>
  </si>
  <si>
    <t>REINERIO null LINARES</t>
  </si>
  <si>
    <t>REYLIN61@AOL.COM</t>
  </si>
  <si>
    <t>12007 MOUNTBATTEN DR</t>
  </si>
  <si>
    <t>LESTER P BRYAN</t>
  </si>
  <si>
    <t>LBRYAN@7SEASWATER.COM</t>
  </si>
  <si>
    <t>8133403266 DNC</t>
  </si>
  <si>
    <t>BRYAN LESTER PHILIPPE LORENZO</t>
  </si>
  <si>
    <t>14602 TURNING LEAF CT</t>
  </si>
  <si>
    <t>AMANDA M POLAND</t>
  </si>
  <si>
    <t>AMANDAMPOLAND@YAHOO.COM</t>
  </si>
  <si>
    <t>4044412721 DNC, 7708195926 DNC</t>
  </si>
  <si>
    <t>MATTHEW H POLAND</t>
  </si>
  <si>
    <t>6785209035 DNC</t>
  </si>
  <si>
    <t>14418 MIRABELLE VISTA CIR</t>
  </si>
  <si>
    <t>OLGA A KHOMYAKOVA</t>
  </si>
  <si>
    <t>OLAY3335@YAHOO.COM</t>
  </si>
  <si>
    <t>6165161537 DNC</t>
  </si>
  <si>
    <t>ROBERT SHANGHAI</t>
  </si>
  <si>
    <t>10424 SPRINGROSE DR</t>
  </si>
  <si>
    <t>JERI D LAYFIELD</t>
  </si>
  <si>
    <t>JERI.LAYFIELD@ROCHESTER.RR.COM</t>
  </si>
  <si>
    <t>7272048340 DNC, 7274806491 DNC, 7275189199 DNC</t>
  </si>
  <si>
    <t>14613 CORAL BERRY DR</t>
  </si>
  <si>
    <t>MICHAEL N HERRMAN</t>
  </si>
  <si>
    <t>MICHAELHERRMAN@YAHOO.COM</t>
  </si>
  <si>
    <t>3027326998 DNC, 3029455274 DNC</t>
  </si>
  <si>
    <t>NOELLE C HERRMAN</t>
  </si>
  <si>
    <t>NHERRMAN@MDLEGAL.NET</t>
  </si>
  <si>
    <t>3029455274 DNC, 5617229233 DNC, 8138149596 DNC</t>
  </si>
  <si>
    <t>12008 EVANSHIRE CT</t>
  </si>
  <si>
    <t>RANADE FAMILY REVOCABLE TRUST</t>
  </si>
  <si>
    <t>RANADE MINAL</t>
  </si>
  <si>
    <t>10228 WOODFORD BRIDGE ST</t>
  </si>
  <si>
    <t>ELIZABETH A HASCH</t>
  </si>
  <si>
    <t>ELIZABETH.HASCH@COXAUTOINC.COM</t>
  </si>
  <si>
    <t>CHARLES G MCCANN</t>
  </si>
  <si>
    <t>9534 LAKE CHASE ISLAND WAY</t>
  </si>
  <si>
    <t>JULIA DEVLIN</t>
  </si>
  <si>
    <t>MARCUS R DEVLIN</t>
  </si>
  <si>
    <t>11709 CYPRESS NOOK</t>
  </si>
  <si>
    <t>1810 MORNING DOVE LN</t>
  </si>
  <si>
    <t>REDLANDS</t>
  </si>
  <si>
    <t>PATRICIA A HODNICK</t>
  </si>
  <si>
    <t>10302 GREENHEDGES DR</t>
  </si>
  <si>
    <t>CHRISTOPHER L FRITCHER</t>
  </si>
  <si>
    <t>CFRITCHONLINE@GMAIL.COM</t>
  </si>
  <si>
    <t>8137861136 DNC, 8138498135 DNC, 8138885075 DNC</t>
  </si>
  <si>
    <t>TYCENE N FRITCHER</t>
  </si>
  <si>
    <t>RWM.SHARON@YAHOO.COM</t>
  </si>
  <si>
    <t>8134754018, 8137861136 DNC</t>
  </si>
  <si>
    <t>14463 MIRABELLE VISTA CIR</t>
  </si>
  <si>
    <t>12516 RAWHIDE DR</t>
  </si>
  <si>
    <t>BRIANNA C MAYO</t>
  </si>
  <si>
    <t>BRIANNA_MAYO@HOTMAIL.COM</t>
  </si>
  <si>
    <t>6624251871 DNC, 7016101560 DNC, 8503226182 DNC</t>
  </si>
  <si>
    <t>MICHAEL H MAYO</t>
  </si>
  <si>
    <t>MAYOFSU@YAHOO.COM</t>
  </si>
  <si>
    <t>8503226182 DNC, 8503228525 DNC</t>
  </si>
  <si>
    <t>8907 BAYAUD DR</t>
  </si>
  <si>
    <t>9119 CYPRESS KEEP LN</t>
  </si>
  <si>
    <t>NORALBA LLC</t>
  </si>
  <si>
    <t>BETANCOUR MARIA JOSEFA</t>
  </si>
  <si>
    <t>9869 MEADOW FIELD CIR</t>
  </si>
  <si>
    <t>1440 LOBELIA DR</t>
  </si>
  <si>
    <t>LAKE MARY</t>
  </si>
  <si>
    <t>PAUL JON WAHNISH</t>
  </si>
  <si>
    <t>LINDA T WAHNISH</t>
  </si>
  <si>
    <t>12015 EVANSHIRE CT</t>
  </si>
  <si>
    <t>CAROLE L TODD</t>
  </si>
  <si>
    <t>TODDM3@VERIZON.NET</t>
  </si>
  <si>
    <t>2524434168 DNC, 8138188187 DNC</t>
  </si>
  <si>
    <t>DAVID M TODD</t>
  </si>
  <si>
    <t>2524434168 DNC, 8139575438 DNC</t>
  </si>
  <si>
    <t>12413 CHASE GROVE DR</t>
  </si>
  <si>
    <t>3590 ENTERPRISE RD E</t>
  </si>
  <si>
    <t>SUBHASHISH null DUTTA</t>
  </si>
  <si>
    <t>2017063598 DNC, 6466758285, 8133364849</t>
  </si>
  <si>
    <t>11727 DERBYSHIRE DR</t>
  </si>
  <si>
    <t>CAROL L FIELDHOUSE</t>
  </si>
  <si>
    <t>TIMOTHY J FIELDHOUSE</t>
  </si>
  <si>
    <t>9909 HARTWELL BRIDGE CIR</t>
  </si>
  <si>
    <t>ALEXANDROS null DELIYANNIS</t>
  </si>
  <si>
    <t>ALEX@DELIYANNIS.COM</t>
  </si>
  <si>
    <t>5613677826, 7274214101 DNC, 8139200060 DNC</t>
  </si>
  <si>
    <t>ANGELA DELIYANNIS</t>
  </si>
  <si>
    <t>11409 CYPRESS RESERVE DR</t>
  </si>
  <si>
    <t>LYNNE E SINGLETON</t>
  </si>
  <si>
    <t>LESINGLETON@VERIZON.NET</t>
  </si>
  <si>
    <t>8137313162 DNC, 8138557128 DNC, 8139251395 DNC</t>
  </si>
  <si>
    <t>SHEILA A TOMOL</t>
  </si>
  <si>
    <t>10035 BRADWELL PL</t>
  </si>
  <si>
    <t>10637 WEYBRIDGE DR</t>
  </si>
  <si>
    <t>LUY TEITELROIT</t>
  </si>
  <si>
    <t>14535 COTSWOLDS DR</t>
  </si>
  <si>
    <t>HIGHLAND PARK TOWNHOME LLC</t>
  </si>
  <si>
    <t>11914 DIETZ DR</t>
  </si>
  <si>
    <t>AMBER L COX</t>
  </si>
  <si>
    <t>BLUEHEART9137@YAHOO.COM</t>
  </si>
  <si>
    <t>3524348819, 5168179537, 8135023903</t>
  </si>
  <si>
    <t>12143 BISHOPSFORD DR</t>
  </si>
  <si>
    <t>RENEE CARSON AHO</t>
  </si>
  <si>
    <t>WILLIAM BRENNEN KIRKPATRICK</t>
  </si>
  <si>
    <t>12302 SEABROOK DR</t>
  </si>
  <si>
    <t>ELIZABETH M DUQUE</t>
  </si>
  <si>
    <t>12534 DEERBERRY LN</t>
  </si>
  <si>
    <t>ALBERT M RODRIGUEZ</t>
  </si>
  <si>
    <t>ALBERTORODRIGO@HOTMAIL.COM</t>
  </si>
  <si>
    <t>8138545070 DNC, 8138867808 DNC</t>
  </si>
  <si>
    <t>STEPHANIE O RODRIGUEZ</t>
  </si>
  <si>
    <t>SROD76@VERIZON.NET</t>
  </si>
  <si>
    <t>8135413558 DNC, 8138545070 DNC, 8138867808 DNC</t>
  </si>
  <si>
    <t>14826 CORAL BERRY DR</t>
  </si>
  <si>
    <t>KERRY C BLONSKI</t>
  </si>
  <si>
    <t>KCMB813@YAHOO.COM</t>
  </si>
  <si>
    <t>8137667459 DNC, 8139251596 DNC, 8139258325 DNC</t>
  </si>
  <si>
    <t>YVETTE B BLONSKI</t>
  </si>
  <si>
    <t>YMB813@YAHOO.COM</t>
  </si>
  <si>
    <t>8137607459 DNC, 8137662212 DNC, 8139258325 DNC</t>
  </si>
  <si>
    <t>12030 ABBYWOOD LN</t>
  </si>
  <si>
    <t>THR FLORIDA LP</t>
  </si>
  <si>
    <t>13316 KRAMERIA WAY</t>
  </si>
  <si>
    <t>DANTE I PONCE</t>
  </si>
  <si>
    <t>DPONCE@COMDESIGNINC.COM</t>
  </si>
  <si>
    <t>8132439879, 8134756801, 8136447477</t>
  </si>
  <si>
    <t>VIVIAN M PONCE</t>
  </si>
  <si>
    <t>GFLAMES51@GMAIL.COM</t>
  </si>
  <si>
    <t>8134756801, 8138104609, 8138890484</t>
  </si>
  <si>
    <t>10536 GREENCREST DR</t>
  </si>
  <si>
    <t>ANJUM null KUMBKARNI</t>
  </si>
  <si>
    <t>AKUMBKARNI@YAHOO.COM</t>
  </si>
  <si>
    <t>8138432496, 8138434409 DNC, 8139200253</t>
  </si>
  <si>
    <t>YUVRAJ K KUMBKARNI</t>
  </si>
  <si>
    <t>8930 LAKE SUNSET DR</t>
  </si>
  <si>
    <t>MIGUEL A RIVERA</t>
  </si>
  <si>
    <t>13403 EUDORA PL</t>
  </si>
  <si>
    <t>CARIDAD null MATOS</t>
  </si>
  <si>
    <t>FRANCISCO OLIVIER</t>
  </si>
  <si>
    <t>10620 TAVISTOCK DR</t>
  </si>
  <si>
    <t>DARREL D EDGE</t>
  </si>
  <si>
    <t>DARRELE@GMAIL.COM</t>
  </si>
  <si>
    <t>7025185439 DNC, 7034398741, 7039019195 DNC</t>
  </si>
  <si>
    <t>SANTINA A EDGE</t>
  </si>
  <si>
    <t>SANTINAEDGE@GMAIL.COM</t>
  </si>
  <si>
    <t>7025185439 DNC</t>
  </si>
  <si>
    <t>14910 TOM FAZIO CT</t>
  </si>
  <si>
    <t>undefined KOUTROUBIS</t>
  </si>
  <si>
    <t>KOUTROUBIS E SUZANNE</t>
  </si>
  <si>
    <t>12101 SAN CHALIFORD CT</t>
  </si>
  <si>
    <t>STANLEY R ORR</t>
  </si>
  <si>
    <t>STANO1943@GMAIL.COM</t>
  </si>
  <si>
    <t>8136791438 DNC, 8138521378 DNC, 8143982170</t>
  </si>
  <si>
    <t>TERESA MARIA ORR</t>
  </si>
  <si>
    <t>13305 KEARNEY WAY</t>
  </si>
  <si>
    <t>MATTHEW A LOPEZ</t>
  </si>
  <si>
    <t>5613863622 DNC</t>
  </si>
  <si>
    <t>CHRISTINA LOPEZ</t>
  </si>
  <si>
    <t>12428 BERKELEY SQUARE DR</t>
  </si>
  <si>
    <t>GABRIEL ISAAC LUM</t>
  </si>
  <si>
    <t>10705 TAVISTOCK DR</t>
  </si>
  <si>
    <t>EDWIN T MAHUSAY</t>
  </si>
  <si>
    <t>EMAHUSAY@GMAIL.COM</t>
  </si>
  <si>
    <t>8132204541 DNC, 8138432896</t>
  </si>
  <si>
    <t>MELODY A MAHUSAY</t>
  </si>
  <si>
    <t>8132204541 DNC, 8132302610, 8139262676 DNC</t>
  </si>
  <si>
    <t>13404 ROSLYN PL</t>
  </si>
  <si>
    <t>TROY L BISHOP</t>
  </si>
  <si>
    <t>TROYBISHOP68@YAHOO.COM</t>
  </si>
  <si>
    <t>3526885141 DNC, 7278587759 DNC</t>
  </si>
  <si>
    <t>KIMBERLY S CLARK</t>
  </si>
  <si>
    <t>12205 TWIN BRANCH ACRES RD</t>
  </si>
  <si>
    <t>JULIE R POTH</t>
  </si>
  <si>
    <t>7275288211 DNC, 7277093095 DNC, 8134994208</t>
  </si>
  <si>
    <t>ROBERT W POTH</t>
  </si>
  <si>
    <t>POTHR@PCSB.ORG</t>
  </si>
  <si>
    <t>7273296164, 7275288211 DNC, 7275451864</t>
  </si>
  <si>
    <t>9901 WOODBAY DR</t>
  </si>
  <si>
    <t>TOMMY E ROWE</t>
  </si>
  <si>
    <t>VARGAS927@GMAIL.COM</t>
  </si>
  <si>
    <t>3862143432 DNC</t>
  </si>
  <si>
    <t>10501 BARNSTABLE CT</t>
  </si>
  <si>
    <t>AMY E JORDAN</t>
  </si>
  <si>
    <t>AMYJORDAN3@AOL.COM</t>
  </si>
  <si>
    <t>7272151015 DNC</t>
  </si>
  <si>
    <t>13405 SUNVALE PL</t>
  </si>
  <si>
    <t>SANDRA D TAYLOR</t>
  </si>
  <si>
    <t>LILRICHMARK@GMAIL.COM</t>
  </si>
  <si>
    <t>8134071755 DNC, 8138319423 DNC, 8139745809 DNC</t>
  </si>
  <si>
    <t>12820 STANWYCK CIR</t>
  </si>
  <si>
    <t>CHRISTIAN J VELAZQUEZ</t>
  </si>
  <si>
    <t>MICHELLE EILEEN ACEVEDO</t>
  </si>
  <si>
    <t>12530 BRONCO DR</t>
  </si>
  <si>
    <t>ANTHONY T COSTELLO</t>
  </si>
  <si>
    <t>ANTHONYCOSTELLO@GMAIL.COM</t>
  </si>
  <si>
    <t>8138556665 DNC</t>
  </si>
  <si>
    <t>JOANNE S COSTELLO</t>
  </si>
  <si>
    <t>9812 BROMPTON DR</t>
  </si>
  <si>
    <t>TUYEN TRAN</t>
  </si>
  <si>
    <t>11009 BLAINE TOP PL</t>
  </si>
  <si>
    <t>RUFUS A FERGUSON</t>
  </si>
  <si>
    <t>FERGUSONRUFUS@GMAIL.COM</t>
  </si>
  <si>
    <t>3013334791 DNC, 3057488500</t>
  </si>
  <si>
    <t>ALEXANDER RUFUS FERGUSON</t>
  </si>
  <si>
    <t>10501 CHAMBERS DR</t>
  </si>
  <si>
    <t>RUIZ NOSLEN DE JESUS ARA</t>
  </si>
  <si>
    <t>ARAQUE AMANDA</t>
  </si>
  <si>
    <t>10749 TAVISTOCK DR</t>
  </si>
  <si>
    <t>TRUSTEE HANFORD OHARA</t>
  </si>
  <si>
    <t>10440 WHITE LAKE CT</t>
  </si>
  <si>
    <t>277 CALAVERAS AVE</t>
  </si>
  <si>
    <t>NEPEAN</t>
  </si>
  <si>
    <t>K2J 5</t>
  </si>
  <si>
    <t>HUI GUAN</t>
  </si>
  <si>
    <t>MIN ZHU</t>
  </si>
  <si>
    <t>9545 CAVENDISH DR</t>
  </si>
  <si>
    <t>RODNEY R HAUCH</t>
  </si>
  <si>
    <t>ROCKY350Z@VERIZON.NET</t>
  </si>
  <si>
    <t>7275156993 DNC, 8139258182 DNC</t>
  </si>
  <si>
    <t>11902 NORTHUMBERLAND DR</t>
  </si>
  <si>
    <t>INTISAR S JUDEH</t>
  </si>
  <si>
    <t>INTISAR1986@AOL.COM</t>
  </si>
  <si>
    <t>JIHAD JUDEH</t>
  </si>
  <si>
    <t>9430 CAVENDISH DR</t>
  </si>
  <si>
    <t>AMY E HEWITT</t>
  </si>
  <si>
    <t>MATTHEW G HEWITT</t>
  </si>
  <si>
    <t>11908 CYPRESS HILL CIR</t>
  </si>
  <si>
    <t>20121 EAGLES LANDING WAY</t>
  </si>
  <si>
    <t>JUANITA JUBITY</t>
  </si>
  <si>
    <t>ARTHUR HARDMAN</t>
  </si>
  <si>
    <t>10053 NEW PARKE RD</t>
  </si>
  <si>
    <t>DOLLY A MACALUSO</t>
  </si>
  <si>
    <t>DAMACALUSO@YAHOO.COM</t>
  </si>
  <si>
    <t>2624463313, 8135231740 DNC, 8139611601 DNC</t>
  </si>
  <si>
    <t>JOHN A MACALUSO</t>
  </si>
  <si>
    <t>JOHNMACALUSOASD@HOTMAIL.COM</t>
  </si>
  <si>
    <t>2624463313, 8135233937 DNC</t>
  </si>
  <si>
    <t>11528 PALMETTO SANDS CT</t>
  </si>
  <si>
    <t>HAFIZ null KESHWANI</t>
  </si>
  <si>
    <t>HAFIZKESHWANI@YAHOO.COM</t>
  </si>
  <si>
    <t>7276142229, 7276142230, 7276786563</t>
  </si>
  <si>
    <t>MINAZ KESHWANI</t>
  </si>
  <si>
    <t>14604 CHATSWORTH MANOR CIR</t>
  </si>
  <si>
    <t>4177 BONFIRE DR</t>
  </si>
  <si>
    <t>JAMES P WASIELEWSKI</t>
  </si>
  <si>
    <t>13707 ANTLER POINT DR</t>
  </si>
  <si>
    <t>CARMILITA J BORDEN</t>
  </si>
  <si>
    <t>8132658283 DNC, 8139089385, 8139202004</t>
  </si>
  <si>
    <t>ELVA O SMITH</t>
  </si>
  <si>
    <t>THOMASSMITH@OUTLOOK.COM</t>
  </si>
  <si>
    <t>14645 CORKWOOD DR</t>
  </si>
  <si>
    <t>SARAH DIETRICH-SMITH</t>
  </si>
  <si>
    <t>RYAN SMITH</t>
  </si>
  <si>
    <t>12703 PRINCEWOOD CT</t>
  </si>
  <si>
    <t>LUCY T BOWDEN</t>
  </si>
  <si>
    <t>LUCIE0204@VERIZON.NET</t>
  </si>
  <si>
    <t>2392276341, 8133344037, 8138554845 DNC</t>
  </si>
  <si>
    <t>JOHN J BOWDEN</t>
  </si>
  <si>
    <t>13850 FAIRWAY BUNKER DR</t>
  </si>
  <si>
    <t>SANDRA S UTSCH</t>
  </si>
  <si>
    <t>JOHN P UTSCH</t>
  </si>
  <si>
    <t>9804 LAKE CHASE ISLAND WAY</t>
  </si>
  <si>
    <t>HULYA SEYREK</t>
  </si>
  <si>
    <t>9846 BRIDGETON DR</t>
  </si>
  <si>
    <t>KATHRYN L KAMBACH</t>
  </si>
  <si>
    <t>KAMBACHR@YAHOO.COM</t>
  </si>
  <si>
    <t>6302512561 DNC, 6303509727 DNC, 6303639727</t>
  </si>
  <si>
    <t>14705 CORAL BERRY DR</t>
  </si>
  <si>
    <t>SHANE M MONTO</t>
  </si>
  <si>
    <t>SHANE25NY@YAHOO.COM</t>
  </si>
  <si>
    <t>7168773465, 8134862516, 8138149617</t>
  </si>
  <si>
    <t>11604 RENAISSANCE VIEW CT</t>
  </si>
  <si>
    <t>MICHAEL V JAGLAL</t>
  </si>
  <si>
    <t>SASHA T SUTHERLAND</t>
  </si>
  <si>
    <t>12710 TAR FLOWER DR</t>
  </si>
  <si>
    <t>KATIE J CAMARIO</t>
  </si>
  <si>
    <t>MARIO S CAMARIO</t>
  </si>
  <si>
    <t>MCAMARIO@YAHOO.COM</t>
  </si>
  <si>
    <t>7278047453 DNC, 7278047497 DNC</t>
  </si>
  <si>
    <t>9805 GINGERWOOD DR</t>
  </si>
  <si>
    <t>MICHELE M BYERS</t>
  </si>
  <si>
    <t>MICHELEBYERS200@GMAIL.COM</t>
  </si>
  <si>
    <t>8133751490, 8137920587, 8138575137</t>
  </si>
  <si>
    <t>THE LAFER FAMILY REVOCABLE TRU</t>
  </si>
  <si>
    <t>EMMONS RICHARD I</t>
  </si>
  <si>
    <t>8839 ROYAL ENCLAVE BLVD</t>
  </si>
  <si>
    <t>KA 8839 LLC</t>
  </si>
  <si>
    <t>AGGARWAL ERA TRUSTEE</t>
  </si>
  <si>
    <t>14166 STILTON ST</t>
  </si>
  <si>
    <t>ARIANA null BEDOYA</t>
  </si>
  <si>
    <t>ADIANAX3@GMAIL.COM</t>
  </si>
  <si>
    <t>8138109828 DNC</t>
  </si>
  <si>
    <t>LUCIA MARTHA DUQUE</t>
  </si>
  <si>
    <t>14740 SAN MARSALA CT</t>
  </si>
  <si>
    <t>KEVIN D HARTER</t>
  </si>
  <si>
    <t>SHARON_HARTER@YAHOO.COM</t>
  </si>
  <si>
    <t>3143243743 DNC, 3148787651, 3149722164 DNC</t>
  </si>
  <si>
    <t>ISBELIA HARTER</t>
  </si>
  <si>
    <t>12405 PONY CT</t>
  </si>
  <si>
    <t>7910 SPRING VALLEY DR</t>
  </si>
  <si>
    <t>CESAR JULIO TRUJILLO</t>
  </si>
  <si>
    <t>PEREZ CINTHYA GALVEZ</t>
  </si>
  <si>
    <t>11913 DERBYSHIRE DR</t>
  </si>
  <si>
    <t>MICHAEL G BUCKNOR</t>
  </si>
  <si>
    <t>MICHAELBUCKNOR@JUNO.COM</t>
  </si>
  <si>
    <t>JANET BUCKNOR</t>
  </si>
  <si>
    <t>14725 TUDOR CHASE DR</t>
  </si>
  <si>
    <t>KIMBERLY S NADEL</t>
  </si>
  <si>
    <t>KSMAGEE@AOL.COM</t>
  </si>
  <si>
    <t>8137271139 DNC, 8137461788 DNC, 8138555523 DNC</t>
  </si>
  <si>
    <t>10430 LIGHTNER BRIDGE DR</t>
  </si>
  <si>
    <t>12510 STREAMDALE DR</t>
  </si>
  <si>
    <t>10006 TATE LN</t>
  </si>
  <si>
    <t>JAMES GORDON MOSS</t>
  </si>
  <si>
    <t>JOAN LINDA PODOLESKI</t>
  </si>
  <si>
    <t>11811 MARBLEHEAD DR</t>
  </si>
  <si>
    <t>DIANE L LUPIA</t>
  </si>
  <si>
    <t>DIANELUPIA@MSN.COM</t>
  </si>
  <si>
    <t>7036904493 DNC, 8135034804 DNC, 8139260884 DNC</t>
  </si>
  <si>
    <t>EUGENE A LUPIA</t>
  </si>
  <si>
    <t>13603 COLORADO PL</t>
  </si>
  <si>
    <t>MAMACHA INCA II INC</t>
  </si>
  <si>
    <t>12401 DANBY CT</t>
  </si>
  <si>
    <t>GEORGIA C BARNES</t>
  </si>
  <si>
    <t>JRZULLO3@GMAIL.COM</t>
  </si>
  <si>
    <t>8132157132 DNC</t>
  </si>
  <si>
    <t>PATRICK K BARNES</t>
  </si>
  <si>
    <t>10738 AYRSHIRE DR</t>
  </si>
  <si>
    <t>WALTER L WELLS</t>
  </si>
  <si>
    <t>SANDRA B WELLS</t>
  </si>
  <si>
    <t>14042 WATERVILLE CIR</t>
  </si>
  <si>
    <t>LINDA S ROA</t>
  </si>
  <si>
    <t>YANKEEQN@AOL.COM</t>
  </si>
  <si>
    <t>8134754418 DNC, 8138555535 DNC</t>
  </si>
  <si>
    <t>9854 GINGERWOOD DR</t>
  </si>
  <si>
    <t>DOREEN M POWELL</t>
  </si>
  <si>
    <t>14708 CANOPY DR</t>
  </si>
  <si>
    <t>MICHAEL N BEAUVAIS</t>
  </si>
  <si>
    <t>MICHAELBEAUVAIS@HOTMAIL.COM</t>
  </si>
  <si>
    <t>AMANDA BEAUVIAS</t>
  </si>
  <si>
    <t>8741 EXPOSITION DR</t>
  </si>
  <si>
    <t>11216 WINDSOR PLACE CIR</t>
  </si>
  <si>
    <t>AMY E BLANTON</t>
  </si>
  <si>
    <t>10511 GREENSPRINGS DR</t>
  </si>
  <si>
    <t>TRUSTEE RITA MASKOWITZ</t>
  </si>
  <si>
    <t>JAMES V MASKOWITZ</t>
  </si>
  <si>
    <t>14719 CORAL BERRY DR</t>
  </si>
  <si>
    <t>SCOTT R MEISTER</t>
  </si>
  <si>
    <t>BERTORS1000@GMAIL.COM</t>
  </si>
  <si>
    <t>8137878444, 8137928508 DNC, 9548730948</t>
  </si>
  <si>
    <t>SUSAN C MEISTER</t>
  </si>
  <si>
    <t>SUSANCMEISTER@GMAIL.COM</t>
  </si>
  <si>
    <t>8137878444, 8137928508 DNC, 9543491336</t>
  </si>
  <si>
    <t>11516 CYPRESS RESERVE DR</t>
  </si>
  <si>
    <t>DONNA A MOOK</t>
  </si>
  <si>
    <t>DOUGLAS W MOOK</t>
  </si>
  <si>
    <t>10434 WHITE LAKE CT</t>
  </si>
  <si>
    <t>59 CAMELOT RIDGE DR</t>
  </si>
  <si>
    <t>VLADIMIR J SAMPALIK</t>
  </si>
  <si>
    <t>EVA SAMPALIK</t>
  </si>
  <si>
    <t>14428 MIRABELLE VISTA CIR</t>
  </si>
  <si>
    <t>2807 W PRICE AVE UNIT 2</t>
  </si>
  <si>
    <t>STEVEN HENRY</t>
  </si>
  <si>
    <t>JAMILA HILALI</t>
  </si>
  <si>
    <t>11608 WHITEROOK CT</t>
  </si>
  <si>
    <t>NEIL H PRESANT</t>
  </si>
  <si>
    <t>NPRESANT@HOTMAIL.COM</t>
  </si>
  <si>
    <t>8133904073 DNC, 8139253747 DNC</t>
  </si>
  <si>
    <t>10603 ESHER WOOD CT</t>
  </si>
  <si>
    <t>TROY O VAUGHAN</t>
  </si>
  <si>
    <t>JACLYN BAUTISTA</t>
  </si>
  <si>
    <t>13528 WHITE ELK LOOP</t>
  </si>
  <si>
    <t>INNA T COHEN</t>
  </si>
  <si>
    <t>INNACOHEN@YAHOO.COM</t>
  </si>
  <si>
    <t>7272781410 DNC, 7273300295</t>
  </si>
  <si>
    <t>JEFFREY COHEN</t>
  </si>
  <si>
    <t>14426 PEPPERPINE DR</t>
  </si>
  <si>
    <t>MARION G JONES</t>
  </si>
  <si>
    <t>GERTJONES336@GMAIL.COM</t>
  </si>
  <si>
    <t>5127215977, 8138187885 DNC</t>
  </si>
  <si>
    <t>9810 BAYBORO BRIDGE DR</t>
  </si>
  <si>
    <t>CRAIG C SPAULDING</t>
  </si>
  <si>
    <t>7143895631 DNC, 7144726789</t>
  </si>
  <si>
    <t>BOYER GISELLE SPAULDING</t>
  </si>
  <si>
    <t>10353 LIGHTNER BRIDGE DR</t>
  </si>
  <si>
    <t>ANN MARY YGLESIA</t>
  </si>
  <si>
    <t>9105 TILLINGHAST DR</t>
  </si>
  <si>
    <t>JESUS C LANZA</t>
  </si>
  <si>
    <t>DOCLANZA@GMAIL.COM</t>
  </si>
  <si>
    <t>7185220297, 7188642763, 7188643071</t>
  </si>
  <si>
    <t>DORA IZAGUIRRE</t>
  </si>
  <si>
    <t>8831 KEY WEST CIR</t>
  </si>
  <si>
    <t>GOZA FERNANDO GONZALEZ</t>
  </si>
  <si>
    <t>DELGADO HAYLEN MACHADO</t>
  </si>
  <si>
    <t>DARREN T VIERA</t>
  </si>
  <si>
    <t>VIERA4@MAC.COM</t>
  </si>
  <si>
    <t>6196327622 DNC</t>
  </si>
  <si>
    <t>AMY L VIERA</t>
  </si>
  <si>
    <t>14718 TUDOR CHASE DR</t>
  </si>
  <si>
    <t>ELISE M SUAREZ</t>
  </si>
  <si>
    <t>ELISEMSUAREZ@YAHOO.COM</t>
  </si>
  <si>
    <t>8134948373 DNC, 8138554247, 9789951815</t>
  </si>
  <si>
    <t>JOEY null SUAREZ</t>
  </si>
  <si>
    <t>STUDKICK7@YAHOO.COM</t>
  </si>
  <si>
    <t>8138554247, 9789951815</t>
  </si>
  <si>
    <t>11917 KEATING DR</t>
  </si>
  <si>
    <t>PAMELA K TOMASELLO</t>
  </si>
  <si>
    <t>PKTO@VERIZON.NET</t>
  </si>
  <si>
    <t>8134177837, 8138545733</t>
  </si>
  <si>
    <t>PETER A TOMASELLO</t>
  </si>
  <si>
    <t>JULIETOMASELLO@VERIZON.NET</t>
  </si>
  <si>
    <t>8134864866 DNC, 8138545733</t>
  </si>
  <si>
    <t>12412 BRISTOL COMMONS CIR</t>
  </si>
  <si>
    <t>LEOR K GOLUB</t>
  </si>
  <si>
    <t>LKRGOLUB@AOL.COM</t>
  </si>
  <si>
    <t>5617744458, 9547165990, 9547573032 DNC</t>
  </si>
  <si>
    <t>RICHMAN LEOR GOLUB</t>
  </si>
  <si>
    <t>9842 BAYBORO BRIDGE DR</t>
  </si>
  <si>
    <t>JOSEPH T WHITTINGTON</t>
  </si>
  <si>
    <t>JJWHITE9558@YAHOO.COM</t>
  </si>
  <si>
    <t>5027672505 DNC, 8139269152 DNC, 9103817838 DNC</t>
  </si>
  <si>
    <t>11139 WINDSOR PLACE CIR</t>
  </si>
  <si>
    <t>KIRSTEN E ROSCOW</t>
  </si>
  <si>
    <t>8136291942, 8138140433</t>
  </si>
  <si>
    <t>11217 WINDSOR PLACE CIR</t>
  </si>
  <si>
    <t>KLOEBER NEIL JEFFREY</t>
  </si>
  <si>
    <t>undefined KLOEBER</t>
  </si>
  <si>
    <t>8739 EXPOSITION DR</t>
  </si>
  <si>
    <t>ROBERT A SPEDDING</t>
  </si>
  <si>
    <t>10807 SIERRA VISTA PL</t>
  </si>
  <si>
    <t>LUIS CORREA</t>
  </si>
  <si>
    <t>RENEE CORREA</t>
  </si>
  <si>
    <t>10314 GREENHEDGES DR</t>
  </si>
  <si>
    <t>undefined MEYER</t>
  </si>
  <si>
    <t>MARILYN AND BARRY</t>
  </si>
  <si>
    <t>10030 NEW PARKE RD</t>
  </si>
  <si>
    <t>PATRICK LIVING TRUST</t>
  </si>
  <si>
    <t>DOUGHERTY RYAN PATRICK</t>
  </si>
  <si>
    <t>12730 WESTWOOD LAKES BLVD</t>
  </si>
  <si>
    <t>MOLLY L PARRUCCI</t>
  </si>
  <si>
    <t>MOLLYLOVEP@GMAIL.COM</t>
  </si>
  <si>
    <t>8138529822 DNC, 8138557360 DNC</t>
  </si>
  <si>
    <t>NICOLA L PARRUCCI</t>
  </si>
  <si>
    <t>BITNIK1@AOL.COM</t>
  </si>
  <si>
    <t>8137892426 DNC, 8138529822 DNC, 8138557360 DNC</t>
  </si>
  <si>
    <t>11611 MERIDIAN POINT DR</t>
  </si>
  <si>
    <t>JULIET CAROLINE MAGRIA</t>
  </si>
  <si>
    <t>REGINA S CARTER</t>
  </si>
  <si>
    <t>13710 ANTLER POINT DR</t>
  </si>
  <si>
    <t>SCHUTTE M DAVID</t>
  </si>
  <si>
    <t>10510 WEYBRIDGE DR</t>
  </si>
  <si>
    <t>4509 W LAMB AVE</t>
  </si>
  <si>
    <t>ANISI LLC</t>
  </si>
  <si>
    <t>12761 WESTWOOD LAKES BLVD</t>
  </si>
  <si>
    <t>KARRIE L HOOKER</t>
  </si>
  <si>
    <t>KARRIEHOOKER@YAHOO.COM</t>
  </si>
  <si>
    <t>8133093514 DNC</t>
  </si>
  <si>
    <t>9144 LAKE CHASE ISLAND WAY</t>
  </si>
  <si>
    <t>GREGORY W TAYLOR</t>
  </si>
  <si>
    <t>THEMRGNTMAN1@GMAIL.COM</t>
  </si>
  <si>
    <t>8134083125 DNC, 8634090050 DNC</t>
  </si>
  <si>
    <t>11910 CONGRESSIONAL DR</t>
  </si>
  <si>
    <t>LUDOVICO ESTELLE H LIFE ESTATE</t>
  </si>
  <si>
    <t>LUDOVICO ESTELLE H TRUSTEE</t>
  </si>
  <si>
    <t>10740 TAVISTOCK DR</t>
  </si>
  <si>
    <t>MARIA L DECAMPOS</t>
  </si>
  <si>
    <t>MSSPELL@AOL.COM</t>
  </si>
  <si>
    <t>5087289792 DNC, 8139263873 DNC, 9087096760 DNC</t>
  </si>
  <si>
    <t>PHILIP P DECAMPOS</t>
  </si>
  <si>
    <t>KEYMAN007@AOL.COM</t>
  </si>
  <si>
    <t>5089906221 DNC, 8139263873 DNC, 9087096760 DNC</t>
  </si>
  <si>
    <t>10414 GREENMONT DR</t>
  </si>
  <si>
    <t>STACIE A CODY</t>
  </si>
  <si>
    <t>DAVID L CODY</t>
  </si>
  <si>
    <t>12029 NORTHUMBERLAND DR</t>
  </si>
  <si>
    <t>JAVIER A FERNANDEZ</t>
  </si>
  <si>
    <t>JJFERNANDEZ865@GMAIL.COM</t>
  </si>
  <si>
    <t>8135049442 DNC</t>
  </si>
  <si>
    <t>9550 LAKE CHASE ISLAND WAY</t>
  </si>
  <si>
    <t>ZANHONG WANG</t>
  </si>
  <si>
    <t>9176 LAKE CHASE ISLAND WAY</t>
  </si>
  <si>
    <t>3704 ROTHSCHILD BLVD</t>
  </si>
  <si>
    <t>TRUST FAMILY MOHAMED</t>
  </si>
  <si>
    <t>AZIZ ABDUL MOHAMED</t>
  </si>
  <si>
    <t>10415 SPRINGROSE DR</t>
  </si>
  <si>
    <t>BARRINGTON L BROMLEY</t>
  </si>
  <si>
    <t>8138145785 DNC</t>
  </si>
  <si>
    <t>CHIEKO O BROMLEY</t>
  </si>
  <si>
    <t>12010 BREWSTER DR</t>
  </si>
  <si>
    <t>ROBERT J SMITH</t>
  </si>
  <si>
    <t>LINDA T SMITH</t>
  </si>
  <si>
    <t>9835 BRIDGETON DR</t>
  </si>
  <si>
    <t>NAILA T AHMED</t>
  </si>
  <si>
    <t>8042622966, 8043011910 DNC, 8132516752</t>
  </si>
  <si>
    <t>11811 EASTHAMPTON DR</t>
  </si>
  <si>
    <t>STEPHEN C MITCHELL</t>
  </si>
  <si>
    <t>AMANDA K MITCHELL</t>
  </si>
  <si>
    <t>13505 SPOTTED FAWN PL</t>
  </si>
  <si>
    <t>STEVEN E REED</t>
  </si>
  <si>
    <t>STEVE.REED@ONETOUCHDIRECT.COM</t>
  </si>
  <si>
    <t>8136797540, 8137927616 DNC</t>
  </si>
  <si>
    <t>9613 GREENPOINTE DR</t>
  </si>
  <si>
    <t>DAVID A GIBSON</t>
  </si>
  <si>
    <t>GIBSONDAVE@GMAIL.COM</t>
  </si>
  <si>
    <t>8133614641, 8137929983 DNC, 8139261878</t>
  </si>
  <si>
    <t>JENNIFER J GIBSON</t>
  </si>
  <si>
    <t>JENNYJAYE66@YAHOO.COM</t>
  </si>
  <si>
    <t>8137484792 DNC, 8137929983 DNC, 8139262343 DNC</t>
  </si>
  <si>
    <t>12719 ASTON CREEK DR</t>
  </si>
  <si>
    <t>TRUSTEE BARBARA MAGGIO</t>
  </si>
  <si>
    <t>10308 WELBECK CT</t>
  </si>
  <si>
    <t>ILEANA M RAVENNA</t>
  </si>
  <si>
    <t>ILEANA.RAVENNA@GMAIL.COM</t>
  </si>
  <si>
    <t>8135008121 DNC, 8137925693 DNC</t>
  </si>
  <si>
    <t>SETH A RAVENNA</t>
  </si>
  <si>
    <t>SIRAVENNA@GMAIL.COM</t>
  </si>
  <si>
    <t>8133378826, 8133828256 DNC, 8137921480</t>
  </si>
  <si>
    <t>12840 TAR FLOWER DR</t>
  </si>
  <si>
    <t>JEFFREY A KWOKA</t>
  </si>
  <si>
    <t>DEMONAMANIA@GMAIL.COM</t>
  </si>
  <si>
    <t>7036082371 DNC</t>
  </si>
  <si>
    <t>KELLY C KWOKA</t>
  </si>
  <si>
    <t>NOTHINGMCGEE@GMAIL.COM</t>
  </si>
  <si>
    <t>14301 MOON FLOWER DR</t>
  </si>
  <si>
    <t>12639 WESTON DR</t>
  </si>
  <si>
    <t>TERRI C BERNAUER</t>
  </si>
  <si>
    <t>12412 SEABROOK DR</t>
  </si>
  <si>
    <t>GREGORY S LEVY</t>
  </si>
  <si>
    <t>GREG.LEVY@HOTMAIL.COM</t>
  </si>
  <si>
    <t>7272393538, 7274882556 DNC, 8139651034</t>
  </si>
  <si>
    <t>10133 KINGSBRIDGE AVE</t>
  </si>
  <si>
    <t>MICHAEL EHRMANN</t>
  </si>
  <si>
    <t>SUMMER EHRMANN</t>
  </si>
  <si>
    <t>11620 NAVEL ORANGE WAY</t>
  </si>
  <si>
    <t>DEBASIS null BISWAL</t>
  </si>
  <si>
    <t>BDEBASIS@GMAIL.COM</t>
  </si>
  <si>
    <t>LAGNA null PATNAIK</t>
  </si>
  <si>
    <t>14502 NINE EAGLES DR</t>
  </si>
  <si>
    <t>13501 SPOTTED FAWN PL</t>
  </si>
  <si>
    <t>APRIL WASHINGTON-FULP</t>
  </si>
  <si>
    <t>11840 DERBYSHIRE DR</t>
  </si>
  <si>
    <t>SENKA null CIVIC</t>
  </si>
  <si>
    <t>ZLATKO CIVIC</t>
  </si>
  <si>
    <t>14608 BOURNEMOUTH RD</t>
  </si>
  <si>
    <t>VALERIE A KELLEY</t>
  </si>
  <si>
    <t>TINKERBELLSCHEST@GMAIL.COM</t>
  </si>
  <si>
    <t>8635294009 DNC, 8636444305 DNC</t>
  </si>
  <si>
    <t>11922 CYPRESS HILL CIR</t>
  </si>
  <si>
    <t>EDUARDO SOTO</t>
  </si>
  <si>
    <t>12520 BRONCO DR</t>
  </si>
  <si>
    <t>JENNIFER C KASSAY</t>
  </si>
  <si>
    <t>JCWARNERIU@AOL.COM</t>
  </si>
  <si>
    <t>7274920725, 7277725932, 8138189608 DNC</t>
  </si>
  <si>
    <t>VINCENT M KASSAY</t>
  </si>
  <si>
    <t>VKASSAY17@AOL.COM</t>
  </si>
  <si>
    <t>8132051983, 8137741901, 8138189608 DNC</t>
  </si>
  <si>
    <t>10601 GRETNA GREEN DR</t>
  </si>
  <si>
    <t>TIMOTHY M GAVIGAN</t>
  </si>
  <si>
    <t>7163081892, 7166397986 DNC</t>
  </si>
  <si>
    <t>PAMELA GAVIGAN</t>
  </si>
  <si>
    <t>9102 CAROLINA WREN DR</t>
  </si>
  <si>
    <t>S2S LLC</t>
  </si>
  <si>
    <t>8907 RESERVE MANOR DR</t>
  </si>
  <si>
    <t>10559 GREENSPRINGS DR</t>
  </si>
  <si>
    <t>KAREN P PASAWICZ</t>
  </si>
  <si>
    <t>KAREN.PASAWICZ@GMAIL.COM</t>
  </si>
  <si>
    <t>8133487928, 8134860252, 8138911493 DNC</t>
  </si>
  <si>
    <t>KEVIN L STONEHAM</t>
  </si>
  <si>
    <t>KEVIN.STONEHAM@GMAIL.COM</t>
  </si>
  <si>
    <t>8132207118, 8139908711 DNC</t>
  </si>
  <si>
    <t>12009 MERIDIAN POINT DR</t>
  </si>
  <si>
    <t>JERRY L TOMBERLIN</t>
  </si>
  <si>
    <t>JERRY.TOMBERLIN@ACEFIS.COM</t>
  </si>
  <si>
    <t>7275768000, 8136294367</t>
  </si>
  <si>
    <t>VICTORIA L TOMBERLIN</t>
  </si>
  <si>
    <t>VICTOM1106@YAHOO.COM</t>
  </si>
  <si>
    <t>7272886690, 7275768000</t>
  </si>
  <si>
    <t>12529 BASSBROOK LN</t>
  </si>
  <si>
    <t>12527 BASSBROOK LN</t>
  </si>
  <si>
    <t>KENNETH E ANDERSON</t>
  </si>
  <si>
    <t>11606 RENAISSANCE VIEW CT</t>
  </si>
  <si>
    <t>GINA M BARSEMA</t>
  </si>
  <si>
    <t>MATTBARSEMA2008@GMAIL.COM</t>
  </si>
  <si>
    <t>7277871369, 7277899232 DNC</t>
  </si>
  <si>
    <t>MATTHEW A BARSEMA</t>
  </si>
  <si>
    <t>CROOKEDIDE@AOL.COM</t>
  </si>
  <si>
    <t>7274206144 DNC, 7277871369, 8137929358</t>
  </si>
  <si>
    <t>13711 STAGHORN RD</t>
  </si>
  <si>
    <t>WILLIAM null SOTO</t>
  </si>
  <si>
    <t>WASETO1516@GMAIL.COM</t>
  </si>
  <si>
    <t>7863687407, 8135064595, 8137847273 DNC</t>
  </si>
  <si>
    <t>MONICA ARISTIZABAL</t>
  </si>
  <si>
    <t>11904 CONGRESSIONAL DR</t>
  </si>
  <si>
    <t>DAVINA D COLLINS</t>
  </si>
  <si>
    <t>11267 WINDSOR PLACE CIR</t>
  </si>
  <si>
    <t>SAMRAT V AMBEWADIKAR</t>
  </si>
  <si>
    <t>10009 TATE LN</t>
  </si>
  <si>
    <t>9804 WOODBAY DR</t>
  </si>
  <si>
    <t>CHANA G GOMES</t>
  </si>
  <si>
    <t>CHAURENS@GMAIL.COM</t>
  </si>
  <si>
    <t>3056772863 DNC, 6129911529 DNC, 6185483603</t>
  </si>
  <si>
    <t>MAURENS A GOMES</t>
  </si>
  <si>
    <t>MAURENS.GOMES@ACCRAPLY.COM</t>
  </si>
  <si>
    <t>3056772863 DNC, 6182921524 DNC, 6185483603</t>
  </si>
  <si>
    <t>8930 EASTMAN DR</t>
  </si>
  <si>
    <t>MARGARITA L CHANG</t>
  </si>
  <si>
    <t>8139206573 DNC</t>
  </si>
  <si>
    <t>SANTIAGO null CHANG</t>
  </si>
  <si>
    <t>SANTIAGOCHANG@HOTMAIL.COM</t>
  </si>
  <si>
    <t>12420 STREAMDALE DR</t>
  </si>
  <si>
    <t>JAMES S HARTLEY</t>
  </si>
  <si>
    <t>JAMESHARTLEY@OUTBACK.COM</t>
  </si>
  <si>
    <t>8137587203 DNC</t>
  </si>
  <si>
    <t>12404 SEABROOK DR</t>
  </si>
  <si>
    <t>BRENDA ONEAL</t>
  </si>
  <si>
    <t>14624 MIRASOL MANOR CT</t>
  </si>
  <si>
    <t>FRANCES STAR</t>
  </si>
  <si>
    <t>11811 CYPRESS HILL CIR</t>
  </si>
  <si>
    <t>CORY M HILL</t>
  </si>
  <si>
    <t>NOCTURNAL331@AIM.COM</t>
  </si>
  <si>
    <t>9547293466 DNC</t>
  </si>
  <si>
    <t>NATALIE J JOHNS</t>
  </si>
  <si>
    <t>ROCKERNATNAT@GMAIL.COM</t>
  </si>
  <si>
    <t>8132173069, 8133901202, 8139854875</t>
  </si>
  <si>
    <t>14646 BOURNEMOUTH RD</t>
  </si>
  <si>
    <t>MARISA R HONIG</t>
  </si>
  <si>
    <t>MARISAHONIG@HOTMAIL.COM</t>
  </si>
  <si>
    <t>3105515235, 8134756005 DNC, 8139207967</t>
  </si>
  <si>
    <t>VICTOR HONIG</t>
  </si>
  <si>
    <t>12523 LEATHERLEAF DR</t>
  </si>
  <si>
    <t>10606 LIBERTY BELL DR</t>
  </si>
  <si>
    <t>MAE MICHELLE JONES</t>
  </si>
  <si>
    <t>LEE DANIELLE BARTHOLET</t>
  </si>
  <si>
    <t>11905 DIETZ DR</t>
  </si>
  <si>
    <t>DORA CONTRERAS</t>
  </si>
  <si>
    <t>ROSY SEDHAIN</t>
  </si>
  <si>
    <t>12554 STREAMDALE DR</t>
  </si>
  <si>
    <t>6646 SAINT ANDREWS DR</t>
  </si>
  <si>
    <t>SHELBY TOWNSHIP</t>
  </si>
  <si>
    <t>KAREN L WALTERS</t>
  </si>
  <si>
    <t>GLENN D WALTERS</t>
  </si>
  <si>
    <t>11621 RENAISSANCE VIEW CT</t>
  </si>
  <si>
    <t>GLENN D HAYDEN</t>
  </si>
  <si>
    <t>SPIPER813@YAHOO.COM</t>
  </si>
  <si>
    <t>7274575373 DNC, 7278693141 DNC, 8135122336</t>
  </si>
  <si>
    <t>SHELLY M HAYDEN</t>
  </si>
  <si>
    <t>11720 CROWNED SPARROW LN</t>
  </si>
  <si>
    <t>RAYMOND G MICHARSKI</t>
  </si>
  <si>
    <t>RMICHARSKI@OPTIMUM.NET</t>
  </si>
  <si>
    <t>6094470745 DNC, 6094997253 DNC, 6095779766 DNC</t>
  </si>
  <si>
    <t>9138 TILLINGHAST DR</t>
  </si>
  <si>
    <t>ANDREW J VAZQUEZ</t>
  </si>
  <si>
    <t>CYCLONUS2000@HOTMAIL.COM</t>
  </si>
  <si>
    <t>MARIA M TOTHOVA</t>
  </si>
  <si>
    <t>MAJAKRAUZ@GMAIL.COM</t>
  </si>
  <si>
    <t>12455 STREAMDALE DR</t>
  </si>
  <si>
    <t>SAPNA MANOHARAN</t>
  </si>
  <si>
    <t>ARUNRAJA PERIASAMY</t>
  </si>
  <si>
    <t>10422 GREENMONT DR</t>
  </si>
  <si>
    <t>JANA L KELLER</t>
  </si>
  <si>
    <t>TOMNJANA96@GMAIL.COM</t>
  </si>
  <si>
    <t>2394728183 DNC, 8139203436 DNC, 9206840967 DNC</t>
  </si>
  <si>
    <t>THOMAS A KELLER</t>
  </si>
  <si>
    <t>14123 STOWBRIDGE AVE</t>
  </si>
  <si>
    <t>MICHAEL A MELE</t>
  </si>
  <si>
    <t>LMELE213@YAHOO.COM</t>
  </si>
  <si>
    <t>6313274157 DNC, 6313601964, 8139203571</t>
  </si>
  <si>
    <t>11030 WINDSOR PLACE CIR</t>
  </si>
  <si>
    <t>8921 EL PORTAL DR</t>
  </si>
  <si>
    <t>STACY P GRAMLING</t>
  </si>
  <si>
    <t>LYNN CONNIE ROSETTE</t>
  </si>
  <si>
    <t>11111 GREEN PARK CIR</t>
  </si>
  <si>
    <t>NICOLAS NIETO</t>
  </si>
  <si>
    <t>11701 GOTHIC LN</t>
  </si>
  <si>
    <t>AMANDA D MILANES</t>
  </si>
  <si>
    <t>AMANDAMILANES@GMAIL.COM</t>
  </si>
  <si>
    <t>8135043624, 8137325679 DNC, 8138824223 DNC</t>
  </si>
  <si>
    <t>RAFAEL A MILANES</t>
  </si>
  <si>
    <t>RMILANES25@GMAIL.COM</t>
  </si>
  <si>
    <t>8135043624, 8137497201 DNC, 8138865101 DNC</t>
  </si>
  <si>
    <t>14469 MIRABELLE VISTA CIR</t>
  </si>
  <si>
    <t>CHRISTOPHER J RIZZO</t>
  </si>
  <si>
    <t>LIANISH125@AOL.COM</t>
  </si>
  <si>
    <t>7168374944, 7277444955 DNC, 8137921462 DNC</t>
  </si>
  <si>
    <t>12426 BERKELEY SQUARE DR</t>
  </si>
  <si>
    <t>SILVIA R LAGARES</t>
  </si>
  <si>
    <t>SYLVIAFASHION@YAHOO.COM</t>
  </si>
  <si>
    <t>10009 BROMPTON DR</t>
  </si>
  <si>
    <t>EDWARD H HOORNSTRA</t>
  </si>
  <si>
    <t>EHOORNSTRA@CHARTER.NET</t>
  </si>
  <si>
    <t>7275361684 DNC, 8137920083 DNC, 8139561385 DNC</t>
  </si>
  <si>
    <t>JEAN F HOORNSTRA</t>
  </si>
  <si>
    <t>JEANHOORNSTRA@GMAIL.COM</t>
  </si>
  <si>
    <t>8134085946 DNC</t>
  </si>
  <si>
    <t>12507 BLAZING STAR DR</t>
  </si>
  <si>
    <t>ANDREW H BOSMA</t>
  </si>
  <si>
    <t>ANDREW.BOSMA@GMAIL.COM</t>
  </si>
  <si>
    <t>6166101192 DNC</t>
  </si>
  <si>
    <t>11528 NAVEL ORANGE WAY</t>
  </si>
  <si>
    <t>JACQUELINE M EMMONS</t>
  </si>
  <si>
    <t>JMS1014@GMAIL.COM</t>
  </si>
  <si>
    <t>6173613068 DNC, 8457875435 DNC</t>
  </si>
  <si>
    <t>RITCHIE F EMMONS</t>
  </si>
  <si>
    <t>8457875435 DNC</t>
  </si>
  <si>
    <t>12507 DEERBERRY LN</t>
  </si>
  <si>
    <t>REBECCA J BRAY</t>
  </si>
  <si>
    <t>REBECCA.BRAY82@GMAIL.COM</t>
  </si>
  <si>
    <t>8138141512 DNC</t>
  </si>
  <si>
    <t>TODD M BRAY</t>
  </si>
  <si>
    <t>TBRAYJR@YAHOO.COM</t>
  </si>
  <si>
    <t>8138141512 DNC, 8139242139 DNC</t>
  </si>
  <si>
    <t>8938 FOX TRL</t>
  </si>
  <si>
    <t>MARILYN K COSTELLO</t>
  </si>
  <si>
    <t>JOHNCOSTELLO199@GMAIL.COM</t>
  </si>
  <si>
    <t>8139262222 DNC</t>
  </si>
  <si>
    <t>JOHN P COSTELLO</t>
  </si>
  <si>
    <t>11211 CYPRESS RESERVE DR</t>
  </si>
  <si>
    <t>IVANA X SPADIJER</t>
  </si>
  <si>
    <t>IVANA_SPADIJER@YAHOO.COM</t>
  </si>
  <si>
    <t>7273652707 DNC, 7275772118, 8137497695</t>
  </si>
  <si>
    <t>JULIO C BELLO</t>
  </si>
  <si>
    <t>AYAVALON@GMAIL.COM</t>
  </si>
  <si>
    <t>8137282561 DNC</t>
  </si>
  <si>
    <t>12106 MARBLEHEAD DR</t>
  </si>
  <si>
    <t>MICHAEL S THOMAS</t>
  </si>
  <si>
    <t>9610 DUNSCROFT LN</t>
  </si>
  <si>
    <t>MELANIE B GROVE</t>
  </si>
  <si>
    <t>8137481568 DNC, 8137481571 DNC, 8138544668 DNC</t>
  </si>
  <si>
    <t>STEVEN W GROVE</t>
  </si>
  <si>
    <t>8137481571 DNC, 8138544668 DNC</t>
  </si>
  <si>
    <t>10509 CASTLEFORD WAY</t>
  </si>
  <si>
    <t>ILEANA M ACEVEDO</t>
  </si>
  <si>
    <t>ILEACEVEDO@GMAIL.COM</t>
  </si>
  <si>
    <t>JOSE R PRIETO</t>
  </si>
  <si>
    <t>9716 GRETNA GREEN DR</t>
  </si>
  <si>
    <t>ZHORZHETA D IVANOVA</t>
  </si>
  <si>
    <t>7276889113 DNC</t>
  </si>
  <si>
    <t>10020 TATE LN</t>
  </si>
  <si>
    <t>JOSEPH PARIS</t>
  </si>
  <si>
    <t>11926 KEATING DR</t>
  </si>
  <si>
    <t>HUYEN X NGUYEN</t>
  </si>
  <si>
    <t>HUYEN010810@YAHOO.COM</t>
  </si>
  <si>
    <t>7272159643, 8139283659, 8139627735</t>
  </si>
  <si>
    <t>PHUONG T NGUYEN</t>
  </si>
  <si>
    <t>BAHUYEN@GMAIL.COM</t>
  </si>
  <si>
    <t>7272159643, 8138188621, 8139627735</t>
  </si>
  <si>
    <t>10233 MILLPORT DR</t>
  </si>
  <si>
    <t>ZOLTAN null KREMPASZKY</t>
  </si>
  <si>
    <t>ZOLTANKREMPASZKY@MAC.COM</t>
  </si>
  <si>
    <t>8134467772 DNC, 8137928969</t>
  </si>
  <si>
    <t>NOEMI OLAH</t>
  </si>
  <si>
    <t>11910 CYPRESS VIS</t>
  </si>
  <si>
    <t>PO BOX 341251</t>
  </si>
  <si>
    <t>JOHNNIE W FERGUSON</t>
  </si>
  <si>
    <t>INTEGRITY11@VERIZON.NET</t>
  </si>
  <si>
    <t>10327 ABBOTSFORD DR</t>
  </si>
  <si>
    <t>9146 OTTER PASS</t>
  </si>
  <si>
    <t>HILL PATSY BORDEN</t>
  </si>
  <si>
    <t>10324 SPRINGROSE DR</t>
  </si>
  <si>
    <t>TERESA A MAGEE</t>
  </si>
  <si>
    <t>TJMAGUSA@GMAIL.COM</t>
  </si>
  <si>
    <t>8137874687, 8139091534 DNC, 8139996412</t>
  </si>
  <si>
    <t>11621 MERIDIAN POINT DR</t>
  </si>
  <si>
    <t>MADELEINE TELSON</t>
  </si>
  <si>
    <t>10474 GREENDALE DR</t>
  </si>
  <si>
    <t>CEM null YILDIRIM</t>
  </si>
  <si>
    <t>CEM.YILDIRIM.MAIL@GMAIL.COM</t>
  </si>
  <si>
    <t>3123424828 DNC</t>
  </si>
  <si>
    <t>TATIANA YILDIRIM</t>
  </si>
  <si>
    <t>8950 EASTMAN DR</t>
  </si>
  <si>
    <t>COURTNEY T BOWLES</t>
  </si>
  <si>
    <t>COURTNEY.BOWLES@YAHOO.COM</t>
  </si>
  <si>
    <t>2293823491 DNC, 2293965496, 6783633801 DNC</t>
  </si>
  <si>
    <t>DAVID A BOWLES</t>
  </si>
  <si>
    <t>12820 CASTLEMAINE DR</t>
  </si>
  <si>
    <t>CHRISTINA J MERCIER</t>
  </si>
  <si>
    <t>HOWARD R DAVIS</t>
  </si>
  <si>
    <t>8138911939 DNC, 9047105438</t>
  </si>
  <si>
    <t>10408 EDGEFIELD PL</t>
  </si>
  <si>
    <t>JOSE J ALVAREZ</t>
  </si>
  <si>
    <t>SHARON D ALVAREZ</t>
  </si>
  <si>
    <t>14139 STILTON ST</t>
  </si>
  <si>
    <t>DEVYN M JOHNSTON</t>
  </si>
  <si>
    <t>GJOHNSTON51@GMAIL.COM</t>
  </si>
  <si>
    <t>8133409006, 8137777603 DNC</t>
  </si>
  <si>
    <t>WENDY M JOHNSTON</t>
  </si>
  <si>
    <t>10517 GREENSPRINGS DR</t>
  </si>
  <si>
    <t>CAROLYN D HOUSTON</t>
  </si>
  <si>
    <t>CDHOUSTON@MSN.COM</t>
  </si>
  <si>
    <t>7275170813, 7276565566 DNC</t>
  </si>
  <si>
    <t>9905 BENNINGTON DR</t>
  </si>
  <si>
    <t>MARK A SAWYER</t>
  </si>
  <si>
    <t>SCRAPPER5@MSN.COM</t>
  </si>
  <si>
    <t>8137898687 DNC, 8138557881 DNC</t>
  </si>
  <si>
    <t>10513 GREENCREST DR</t>
  </si>
  <si>
    <t>LIJIAN null WANG</t>
  </si>
  <si>
    <t>LISURE3@YAHOO.COM</t>
  </si>
  <si>
    <t>4093701299 DNC, 4093927266, 4096920231</t>
  </si>
  <si>
    <t>PEIPING DONG</t>
  </si>
  <si>
    <t>10805 SPRING MOUNTAIN PL</t>
  </si>
  <si>
    <t>ELIZABETH REMO</t>
  </si>
  <si>
    <t>12835 TAR FLOWER DR</t>
  </si>
  <si>
    <t>SCOT R HODGDON</t>
  </si>
  <si>
    <t>HODGDONSR@GMAIL.COM</t>
  </si>
  <si>
    <t>7033335934 DNC, 8089839755 DNC, 8582569020</t>
  </si>
  <si>
    <t>STEFANIE J HODGDON</t>
  </si>
  <si>
    <t>HAWAIIGAL2014@ICLOUD.COM</t>
  </si>
  <si>
    <t>3344149030, 8087997907</t>
  </si>
  <si>
    <t>11601 WHITEROOK CT</t>
  </si>
  <si>
    <t>CHARLOTTE A SARAFOLEAN</t>
  </si>
  <si>
    <t>MCJSARF1@YAHOO.COM</t>
  </si>
  <si>
    <t>8138142976 DNC</t>
  </si>
  <si>
    <t>MICHAEL J SARAFOLEAN</t>
  </si>
  <si>
    <t>6514375695 DNC, 8134103517 DNC, 8138142976 DNC</t>
  </si>
  <si>
    <t>12326 GLENFIELD AVE</t>
  </si>
  <si>
    <t>PAUL M WOLSKI</t>
  </si>
  <si>
    <t>PAUL.WOLSKI@HOTMAIL.COM</t>
  </si>
  <si>
    <t>7164800770 DNC, 7166495884 DNC</t>
  </si>
  <si>
    <t>NICOLE MANDESE</t>
  </si>
  <si>
    <t>11508 PERFECT PL</t>
  </si>
  <si>
    <t>JENNIFER A EATON</t>
  </si>
  <si>
    <t>EATONUP1@YAHOO.COM</t>
  </si>
  <si>
    <t>8134333219 DNC, 8138553677 DNC</t>
  </si>
  <si>
    <t>11627 SWEET TANGERINE LN</t>
  </si>
  <si>
    <t>COURTNEY RANDALL BECAN</t>
  </si>
  <si>
    <t>NELSON ALAN RANDALL</t>
  </si>
  <si>
    <t>9426 CAVENDISH DR</t>
  </si>
  <si>
    <t>RALPH J MARCHETTI</t>
  </si>
  <si>
    <t>BECC10@AOL.COM</t>
  </si>
  <si>
    <t>8138104980 DNC, 8138432704 DNC, 8138432707 DNC</t>
  </si>
  <si>
    <t>13405 EUDORA PL</t>
  </si>
  <si>
    <t>JESSICA E JIMPIE</t>
  </si>
  <si>
    <t>JEFF D MCKOWN</t>
  </si>
  <si>
    <t>11815 SHIRE WYCLIFFE CT</t>
  </si>
  <si>
    <t>ELIZABETH D DIEM</t>
  </si>
  <si>
    <t>2143646827 DNC, 8134762058 DNC, 8139206523 DNC</t>
  </si>
  <si>
    <t>KEVIN C DIEM</t>
  </si>
  <si>
    <t>KEVIN.DIEM@GMAIL.COM</t>
  </si>
  <si>
    <t>12035 ROYCE WATERFORD CIR</t>
  </si>
  <si>
    <t>MARY K MIRANOWSKI</t>
  </si>
  <si>
    <t>MPIPPOBELLO@YAHOO.COM</t>
  </si>
  <si>
    <t>6128031835 DNC, 8137927874 DNC</t>
  </si>
  <si>
    <t>SANDRO null PIPPOBELLO</t>
  </si>
  <si>
    <t>SPIPPOBELLO@YAHOO.COM</t>
  </si>
  <si>
    <t>12908 TAR FLOWER DR</t>
  </si>
  <si>
    <t>TIMOTHY W FOLSOM</t>
  </si>
  <si>
    <t>7274527817 DNC, 8138526492 DNC, 8139756138</t>
  </si>
  <si>
    <t>14515 MIRABELLE VISTA CIR</t>
  </si>
  <si>
    <t>COURTNEY E SIMONS</t>
  </si>
  <si>
    <t>COURTNEYSIMONS@NETZERO.NET</t>
  </si>
  <si>
    <t>7275146560 DNC</t>
  </si>
  <si>
    <t>12015 MOUNTBATTEN DR</t>
  </si>
  <si>
    <t>CHARLES J BAIER</t>
  </si>
  <si>
    <t>ALICIABAIER@GMAIL.COM</t>
  </si>
  <si>
    <t>7272601214, 8137468331 DNC, 8138555556 DNC</t>
  </si>
  <si>
    <t>JENNIFER B BAIER</t>
  </si>
  <si>
    <t>8134688057 DNC, 8137468331 DNC, 8138555556 DNC</t>
  </si>
  <si>
    <t>9903 TREE TOPS LAKE RD</t>
  </si>
  <si>
    <t>NATALIE BLOUIN</t>
  </si>
  <si>
    <t>BARRY J STAFFORD</t>
  </si>
  <si>
    <t>9808 BAYBORO BRIDGE DR</t>
  </si>
  <si>
    <t>JACK G JEFFCOAT</t>
  </si>
  <si>
    <t>8137271573 DNC, 8139208031 DNC</t>
  </si>
  <si>
    <t>NICK E NELSON</t>
  </si>
  <si>
    <t>BUSTERENELSON@AOL.COM</t>
  </si>
  <si>
    <t>8136106110, 8139208031 DNC</t>
  </si>
  <si>
    <t>MARIO null DIEGUEZ</t>
  </si>
  <si>
    <t>3862327475, 8133355969, 8135080224 DNC</t>
  </si>
  <si>
    <t>SUSAN L TADO</t>
  </si>
  <si>
    <t>BANZAIBUSA@HOTMAIL.COM</t>
  </si>
  <si>
    <t>3103243889 DNC, 8137920282 DNC</t>
  </si>
  <si>
    <t>10601 ESHER WOOD CT</t>
  </si>
  <si>
    <t>301 WOODLANDS PKWY</t>
  </si>
  <si>
    <t>SETH B ADAMS</t>
  </si>
  <si>
    <t>ADAMSSETH92@GMAIL.COM</t>
  </si>
  <si>
    <t>8019796396 DNC</t>
  </si>
  <si>
    <t>JILLIAN ADAMS</t>
  </si>
  <si>
    <t>13407 EUDORA PL</t>
  </si>
  <si>
    <t>PROGRESS RESIDENTIAL BORROWER 7 LLC</t>
  </si>
  <si>
    <t>11621 BRISTOL CHASE DR</t>
  </si>
  <si>
    <t>KHUYEN V MEHTA</t>
  </si>
  <si>
    <t>KHUYENVU@HOTMAIL.COM</t>
  </si>
  <si>
    <t>3522468602, 8139641688 DNC</t>
  </si>
  <si>
    <t>UDAY A MEHTA</t>
  </si>
  <si>
    <t>DAUDI@UFL.EDU</t>
  </si>
  <si>
    <t>3522468602, 8133002561 DNC, 8139641688 DNC</t>
  </si>
  <si>
    <t>12511 STREAMDALE DR</t>
  </si>
  <si>
    <t>ROSE ANGELA WRIGHT</t>
  </si>
  <si>
    <t>11629 CALF PATH DR</t>
  </si>
  <si>
    <t>KIMBERLY M FOLEY</t>
  </si>
  <si>
    <t>KIMFOLEY100@GMAIL.COM</t>
  </si>
  <si>
    <t>8134756734 DNC, 8134936207 DNC, 8139200552 DNC</t>
  </si>
  <si>
    <t>MICHAEL D FOLEY</t>
  </si>
  <si>
    <t>14514 MIRASOL MANOR CT</t>
  </si>
  <si>
    <t>1942 HERING AVE</t>
  </si>
  <si>
    <t>MARIELENA null RECINE</t>
  </si>
  <si>
    <t>MRECINE@GMAIL.COM</t>
  </si>
  <si>
    <t>2019438423, 7188293887 DNC, 9178826589 DNC</t>
  </si>
  <si>
    <t>NANCY J JANS</t>
  </si>
  <si>
    <t>9609 GREENPOINTE DR</t>
  </si>
  <si>
    <t>SEAN T PHELAN</t>
  </si>
  <si>
    <t>STP_12@HOTMAIL.COM</t>
  </si>
  <si>
    <t>3522623657 DNC</t>
  </si>
  <si>
    <t>11348 CYPRESS RESERVE DR</t>
  </si>
  <si>
    <t>CASSANDRA K VILLARREAL</t>
  </si>
  <si>
    <t>CASSA813@YAHOO.COM</t>
  </si>
  <si>
    <t>8134803413 DNC, 8138543313 DNC, 8138925600 DNC</t>
  </si>
  <si>
    <t>JAKE null VILLARREAL</t>
  </si>
  <si>
    <t>8134803413 DNC, 8138543313 DNC</t>
  </si>
  <si>
    <t>10603 CHAMBERS DR</t>
  </si>
  <si>
    <t>BRIAN W LOUDERMILK</t>
  </si>
  <si>
    <t>8135457791 DNC, 9109803746 DNC</t>
  </si>
  <si>
    <t>MICHELLE M LOUDERMILK</t>
  </si>
  <si>
    <t>MICHELLE.LOUDERMILK@YAHOO.COM</t>
  </si>
  <si>
    <t>8135458123 DNC, 9109803746 DNC</t>
  </si>
  <si>
    <t>11717 GOTHIC LN</t>
  </si>
  <si>
    <t>BRANDI J GRACYALNY</t>
  </si>
  <si>
    <t>BRUCE.F.REYNOLDS@GMAIL.COM</t>
  </si>
  <si>
    <t>8134160810 DNC, 8139258910 DNC</t>
  </si>
  <si>
    <t>PATRICK J GRACYALNY</t>
  </si>
  <si>
    <t>8139258910 DNC</t>
  </si>
  <si>
    <t>11530 FOUNTAINHEAD DR</t>
  </si>
  <si>
    <t>SUSAN M JACOB</t>
  </si>
  <si>
    <t>9007 EXPOSITION DR</t>
  </si>
  <si>
    <t>PROGRESS RESIDENTIAL BORROWER 18 LLC</t>
  </si>
  <si>
    <t>12907 CASTLEMAINE DR</t>
  </si>
  <si>
    <t>JERRY D GOODRICH</t>
  </si>
  <si>
    <t>8138526774 DNC</t>
  </si>
  <si>
    <t>11515 MERIDIAN POINT DR</t>
  </si>
  <si>
    <t>YVETTE J STROEHLEIN</t>
  </si>
  <si>
    <t>6074332842, 6078657505 DNC, 8138522926 DNC</t>
  </si>
  <si>
    <t>JAMES P STROEHLEIN</t>
  </si>
  <si>
    <t>9118 OTTER PASS</t>
  </si>
  <si>
    <t>CLASBY DIANE HERNANDEZ</t>
  </si>
  <si>
    <t>HERNANDEZ CECELIA A LIFE ESTATE</t>
  </si>
  <si>
    <t>12314 GLENFIELD AVE</t>
  </si>
  <si>
    <t>CONNIE A WEEKS</t>
  </si>
  <si>
    <t>8134510323 DNC, 8138914265 DNC</t>
  </si>
  <si>
    <t>10220 WOODFORD BRIDGE ST</t>
  </si>
  <si>
    <t>CAROL M HEIDER</t>
  </si>
  <si>
    <t>9821 GINGERWOOD DR</t>
  </si>
  <si>
    <t>1843 OAK FOREST DR S</t>
  </si>
  <si>
    <t>MARILYN J DONOGHUE</t>
  </si>
  <si>
    <t>FATIMBINTA8@HOTMAIL.COM</t>
  </si>
  <si>
    <t>7277972672 DNC, 8137927025 DNC</t>
  </si>
  <si>
    <t>11930 NORTHUMBERLAND DR</t>
  </si>
  <si>
    <t>RAMYA null DHARMALINGAM</t>
  </si>
  <si>
    <t>RA_M_YA@YAHOO.COM</t>
  </si>
  <si>
    <t>VIGNESWARAN null PONNUSAMY</t>
  </si>
  <si>
    <t>VPONNUSAMY@GMAIL.COM</t>
  </si>
  <si>
    <t>2032652403 DNC, 2034441123 DNC, 8139259140</t>
  </si>
  <si>
    <t>11402 CROWNED SPARROW LN</t>
  </si>
  <si>
    <t>GREGORY F HUGHES</t>
  </si>
  <si>
    <t>10026 SEYMOUR WAY</t>
  </si>
  <si>
    <t>LUIS E MENDEZ</t>
  </si>
  <si>
    <t>NAGANZHE@HOTMAIL.COM</t>
  </si>
  <si>
    <t>8138560310 DNC, 8139206410 DNC, 8139667679</t>
  </si>
  <si>
    <t>WANDA I MENDEZ</t>
  </si>
  <si>
    <t>WMENDEZ@AVESTAHOMES.COM</t>
  </si>
  <si>
    <t>8137922673, 8139206410 DNC, 8139665579</t>
  </si>
  <si>
    <t>14523 MIRABELLE VISTA CIR</t>
  </si>
  <si>
    <t>NEAL D SCHMITT</t>
  </si>
  <si>
    <t>NEALD_SCHMITT@YAHOO.COM</t>
  </si>
  <si>
    <t>2128427064, 8139202427 DNC, 9176938158 DNC</t>
  </si>
  <si>
    <t>12913 CASTLEMAINE DR</t>
  </si>
  <si>
    <t>NATALIIA MILOSERDOVA</t>
  </si>
  <si>
    <t>VOLODYMYR MILOSERDOV</t>
  </si>
  <si>
    <t>11711 CYPRESS NOOK</t>
  </si>
  <si>
    <t>JUDITH A AEBY</t>
  </si>
  <si>
    <t>THEBIRDIESPERCH@GMAIL.COM</t>
  </si>
  <si>
    <t>6098712583 DNC, 8139207744 DNC</t>
  </si>
  <si>
    <t>KRISTIN G ALOI</t>
  </si>
  <si>
    <t>3364138593 DNC</t>
  </si>
  <si>
    <t>RICHARD L DUONG</t>
  </si>
  <si>
    <t>RDUONG8@GMAIL.COM</t>
  </si>
  <si>
    <t>7047954370 DNC, 9806227124</t>
  </si>
  <si>
    <t>10215 WOODFORD BRIDGE ST</t>
  </si>
  <si>
    <t>LIAT SHABAT</t>
  </si>
  <si>
    <t>AVIHAY MAMAN</t>
  </si>
  <si>
    <t>10465 GREENDALE DR</t>
  </si>
  <si>
    <t>ANDREW G BARROWS</t>
  </si>
  <si>
    <t>ANDREW.BARROWS@NETZERO.NET</t>
  </si>
  <si>
    <t>7279371457 DNC, 8139269858 DNC, 9415861750 DNC</t>
  </si>
  <si>
    <t>EMILY M BARROWS</t>
  </si>
  <si>
    <t>EMM3124@GMAIL.COM</t>
  </si>
  <si>
    <t>7274245836, 7274245935, 7279371457 DNC</t>
  </si>
  <si>
    <t>9801 GINGERWOOD DR</t>
  </si>
  <si>
    <t>PATRICIA C MENENDEZ</t>
  </si>
  <si>
    <t>NEEHI@AOL.COM</t>
  </si>
  <si>
    <t>9848 BAYBORO BRIDGE DR</t>
  </si>
  <si>
    <t>JILLIAN L ESTES</t>
  </si>
  <si>
    <t>JILLIAN.L.ESTES@GMAIL.COM</t>
  </si>
  <si>
    <t>8137929123, 8649054429 DNC</t>
  </si>
  <si>
    <t>10137 BELGRAVE RD</t>
  </si>
  <si>
    <t>DYAN M PITHERS</t>
  </si>
  <si>
    <t>DYANPITHERS@AOL.COM</t>
  </si>
  <si>
    <t>8136012926 DNC, 8139267522 DNC</t>
  </si>
  <si>
    <t>14056 WATERVILLE CIR</t>
  </si>
  <si>
    <t>SONYA L WHIPPLE</t>
  </si>
  <si>
    <t>8137284924, 8137922171, 8138509953 DNC</t>
  </si>
  <si>
    <t>10212 MILLPORT DR</t>
  </si>
  <si>
    <t>GAYLE M NIEDENFUER</t>
  </si>
  <si>
    <t>ANIEDENFUER@GMAIL.COM</t>
  </si>
  <si>
    <t>8137668967 DNC, 8139200315 DNC, 8139273447 DNC</t>
  </si>
  <si>
    <t>11736 CROWNED SPARROW LN</t>
  </si>
  <si>
    <t>ARIEL R SHOEN</t>
  </si>
  <si>
    <t>RYAN H ORNSTEIN</t>
  </si>
  <si>
    <t>ARSJAYS50@HOTMAIL.COM</t>
  </si>
  <si>
    <t>8132515719, 8133352446</t>
  </si>
  <si>
    <t>11640 CROWNED SPARROW LN</t>
  </si>
  <si>
    <t>JASMINE BEAUMONT BRAVO</t>
  </si>
  <si>
    <t>14143 STOWBRIDGE AVE</t>
  </si>
  <si>
    <t>MIRIAM A ELLIS</t>
  </si>
  <si>
    <t>JACLYN19@NETZERO.NET</t>
  </si>
  <si>
    <t>ROBERT W ELLIS</t>
  </si>
  <si>
    <t>5167478950 DNC, 8136713746 DNC</t>
  </si>
  <si>
    <t>10435 GREEN LINKS DR</t>
  </si>
  <si>
    <t>DONNA L STOLZ</t>
  </si>
  <si>
    <t>SCHRODER_D@YAHOO.COM</t>
  </si>
  <si>
    <t>8132322944 DNC, 8135036277 DNC</t>
  </si>
  <si>
    <t>JOSEPH R STOLZ</t>
  </si>
  <si>
    <t>JR_STOLZ@YAHOO.COM</t>
  </si>
  <si>
    <t>8132322944 DNC, 8135036277 DNC, 8135055450 DNC</t>
  </si>
  <si>
    <t>12213 COLDSTREAM LN</t>
  </si>
  <si>
    <t>DOREEN A FRIEL</t>
  </si>
  <si>
    <t>DOREENFRIEL@YAHOO.COM</t>
  </si>
  <si>
    <t>7034862128 DNC, 8602333774 DNC</t>
  </si>
  <si>
    <t>MICHAEL A FRIEL</t>
  </si>
  <si>
    <t>MFRIELFL@GMAIL.COM</t>
  </si>
  <si>
    <t>7034862128 DNC, 8602333774 DNC, 8603060091 DNC</t>
  </si>
  <si>
    <t>11220 WINDSOR PLACE CIR</t>
  </si>
  <si>
    <t>WILLIAM WOLF</t>
  </si>
  <si>
    <t>12568 SILVERDALE ST</t>
  </si>
  <si>
    <t>SAIMIR null STRUGA</t>
  </si>
  <si>
    <t>MSTRUGA301@GMAIL.COM</t>
  </si>
  <si>
    <t>3055707580 DNC</t>
  </si>
  <si>
    <t>14053 WATERVILLE CIR</t>
  </si>
  <si>
    <t>FRANSISCATTO RAFAEL LISBOA</t>
  </si>
  <si>
    <t>11908 MIDDLEBURY DR</t>
  </si>
  <si>
    <t>DAVID M GRAHAM</t>
  </si>
  <si>
    <t>DAVID_W_GRAHAM@HOMEDEPOT.COM</t>
  </si>
  <si>
    <t>4043384146, 6784880095 DNC, 7703535666 DNC</t>
  </si>
  <si>
    <t>JENNIFER M GRAHAM</t>
  </si>
  <si>
    <t>JAGRAHAM1978@YAHOO.COM</t>
  </si>
  <si>
    <t>4043384146, 6784282349 DNC, 7703535666 DNC</t>
  </si>
  <si>
    <t>12510 SILVERDALE ST</t>
  </si>
  <si>
    <t>RENEE JADA BETHELL</t>
  </si>
  <si>
    <t>9233 FOX SPARROW RD</t>
  </si>
  <si>
    <t>SPARROW FOX 9233</t>
  </si>
  <si>
    <t>12616 WESTON DR</t>
  </si>
  <si>
    <t>12807 HORSESHOE RD</t>
  </si>
  <si>
    <t>EDUARDO null GONGORA</t>
  </si>
  <si>
    <t>GELYSR@YAHOO.COM</t>
  </si>
  <si>
    <t>8138854761, 8138863725</t>
  </si>
  <si>
    <t>GELYS GONGORA</t>
  </si>
  <si>
    <t>13537 WHITE ELK LOOP</t>
  </si>
  <si>
    <t>ALAN C FORS</t>
  </si>
  <si>
    <t>ALAN4S@HOTMAIL.COM</t>
  </si>
  <si>
    <t>9782569279 DNC, 9783763053 DNC, 9783763054 DNC</t>
  </si>
  <si>
    <t>CATHERINE J FORS</t>
  </si>
  <si>
    <t>CATHERINEFORS@HOTMAIL.COM</t>
  </si>
  <si>
    <t>9782569279 DNC, 9783763053 DNC</t>
  </si>
  <si>
    <t>14422 MIRABELLE VISTA CIR</t>
  </si>
  <si>
    <t>SVETLANA BUTOVA</t>
  </si>
  <si>
    <t>MAXIM FOMINE</t>
  </si>
  <si>
    <t>10437 GREEN LINKS DR</t>
  </si>
  <si>
    <t>JOHN R HELLER</t>
  </si>
  <si>
    <t>BHELLER55@AOL.COM</t>
  </si>
  <si>
    <t>7276928382 DNC, 8135230406 DNC, 8139267726 DNC</t>
  </si>
  <si>
    <t>12525 BLAZING STAR DR</t>
  </si>
  <si>
    <t>GARRETT B PALMISANO</t>
  </si>
  <si>
    <t>GPALM1218@GMAIL.COM</t>
  </si>
  <si>
    <t>5046287647 DNC</t>
  </si>
  <si>
    <t>LANE PALMISANO</t>
  </si>
  <si>
    <t>9406 GREENPOINTE DR</t>
  </si>
  <si>
    <t>JENNIFER L JARVIE</t>
  </si>
  <si>
    <t>JARVIE_JEN@MSN.COM</t>
  </si>
  <si>
    <t>3018858700 DNC, 8139200006 DNC</t>
  </si>
  <si>
    <t>STEVEN M RUBERT</t>
  </si>
  <si>
    <t>STEVEN.M.RUBERT@HOTMAIL.COM</t>
  </si>
  <si>
    <t>11818 CYPRESS HILL CIR</t>
  </si>
  <si>
    <t>DAMELIS E ENRIQUEZ</t>
  </si>
  <si>
    <t>11801 CYPRESS CREST CIR</t>
  </si>
  <si>
    <t>ANGELA ELAINE CARR</t>
  </si>
  <si>
    <t>14555 MIRABELLE VISTA CIR</t>
  </si>
  <si>
    <t>ELIZABETH J WHIPPLE</t>
  </si>
  <si>
    <t>QWERTYJOAN@GMAIL.COM</t>
  </si>
  <si>
    <t>7279347875 DNC, 7279451030 DNC, 7279461308 DNC</t>
  </si>
  <si>
    <t>12305 TWIN BRANCH ACRES RD</t>
  </si>
  <si>
    <t>DYLAN S RICHARD</t>
  </si>
  <si>
    <t>DRICHARD@WALTERPMOORE.COM</t>
  </si>
  <si>
    <t>8134954641 DNC, 8137920579 DNC</t>
  </si>
  <si>
    <t>BELINDA S RICHARD</t>
  </si>
  <si>
    <t>14824 TUDOR CHASE DR</t>
  </si>
  <si>
    <t>ZALILA LECLERCQ</t>
  </si>
  <si>
    <t>BAUDOUIN LECLERCQ</t>
  </si>
  <si>
    <t>11923 KEATING DR</t>
  </si>
  <si>
    <t>ANGELA L ESPOSITO</t>
  </si>
  <si>
    <t>10002 NEW PARKE RD</t>
  </si>
  <si>
    <t>253 SPRINGS COLONY CIR APT 198</t>
  </si>
  <si>
    <t>ALTAMONTE SPRINGS</t>
  </si>
  <si>
    <t>ABIGAIL B BROWN</t>
  </si>
  <si>
    <t>ANDREW@THEGLN.ORG</t>
  </si>
  <si>
    <t>8139267557 DNC</t>
  </si>
  <si>
    <t>14113 STILTON ST</t>
  </si>
  <si>
    <t>ANTHONY K HATORI</t>
  </si>
  <si>
    <t>ANTHONYHATORI@LOCALNET.COM</t>
  </si>
  <si>
    <t>2392720076 DNC, 2394172907 DNC, 9414172907</t>
  </si>
  <si>
    <t>MITZI M HATORI</t>
  </si>
  <si>
    <t>MITZI_HATORI@YAHOO.COM</t>
  </si>
  <si>
    <t>2394172907 DNC, 2399485254, 9414172907</t>
  </si>
  <si>
    <t>10306 ABBOTSFORD DR</t>
  </si>
  <si>
    <t>JUDI D GIUSTI</t>
  </si>
  <si>
    <t>12427 CHASE GROVE DR</t>
  </si>
  <si>
    <t>TERESA H CHANG</t>
  </si>
  <si>
    <t>SCHWINNZZ@HOTMAIL.COM</t>
  </si>
  <si>
    <t>8134844201 DNC</t>
  </si>
  <si>
    <t>LESLIE GARLAND WOODARD</t>
  </si>
  <si>
    <t>11522 PALMETTO SANDS CT</t>
  </si>
  <si>
    <t>ROSE CARLY MCCLURE</t>
  </si>
  <si>
    <t>WOODSON SAMUEL MCCLURE</t>
  </si>
  <si>
    <t>9538 CAVENDISH DR</t>
  </si>
  <si>
    <t>8355 OLD HIXON RD APT 215</t>
  </si>
  <si>
    <t>CARL G LONGNECKER</t>
  </si>
  <si>
    <t>CUCARANDA@GMAIL.COM</t>
  </si>
  <si>
    <t>8134175300 DNC, 8137318619 DNC, 8139262579</t>
  </si>
  <si>
    <t>PATRICIA R LONGNECKER</t>
  </si>
  <si>
    <t>8134175300 DNC, 8478358825</t>
  </si>
  <si>
    <t>11819 GLEN WESSEX CT</t>
  </si>
  <si>
    <t>DEBORAH B MAGNOTTA</t>
  </si>
  <si>
    <t>DEBBIEBRADLEY5@HOTMAIL.COM</t>
  </si>
  <si>
    <t>6109332855 DNC, 6466700130, 9145227986 DNC</t>
  </si>
  <si>
    <t>THOMAS J MAGNOTTA</t>
  </si>
  <si>
    <t>TJM0743@AOL.COM</t>
  </si>
  <si>
    <t>2037949292 DNC, 6109332855 DNC, 9142601300 DNC</t>
  </si>
  <si>
    <t>12809 CASTLEMAINE DR</t>
  </si>
  <si>
    <t>CAROL L COOPER</t>
  </si>
  <si>
    <t>8138555682 DNC, 8138558999 DNC, 8139244170 DNC</t>
  </si>
  <si>
    <t>11916 MANDEVILLA CT</t>
  </si>
  <si>
    <t>TRUSTEE MARIO COSENTINO</t>
  </si>
  <si>
    <t>ANNE JO COSENTINO</t>
  </si>
  <si>
    <t>10562 WINDSOR LAKE CT</t>
  </si>
  <si>
    <t>1720 LAWRENCE AVE E</t>
  </si>
  <si>
    <t>M1R 2</t>
  </si>
  <si>
    <t>LANCY YIN LO</t>
  </si>
  <si>
    <t>DANIEL GIBBS</t>
  </si>
  <si>
    <t>10301 WELBECK CT</t>
  </si>
  <si>
    <t>TRUST FAMILY GERBICK</t>
  </si>
  <si>
    <t>undefined GERBICK</t>
  </si>
  <si>
    <t>9508 CAVENDISH DR</t>
  </si>
  <si>
    <t>ALWYN R LEWIS</t>
  </si>
  <si>
    <t>ALEWISJR@OUTLOOK.COM</t>
  </si>
  <si>
    <t>8134756501 DNC, 9415926005 DNC</t>
  </si>
  <si>
    <t>STEVEN A RICZU</t>
  </si>
  <si>
    <t>RICZUSA1@GMAIL.COM</t>
  </si>
  <si>
    <t>4124215933, 9414651222 DNC</t>
  </si>
  <si>
    <t>12402 TWIN BRANCH ACRES RD</t>
  </si>
  <si>
    <t>DAWN M FLEMINGS</t>
  </si>
  <si>
    <t>DAWNFLEMINGS@YAHOO.COM</t>
  </si>
  <si>
    <t>7277420474 DNC, 8138526867</t>
  </si>
  <si>
    <t>ADAM P ODROBINA</t>
  </si>
  <si>
    <t>ADAMODROBINA@GMAIL.COM</t>
  </si>
  <si>
    <t>7168947054 DNC</t>
  </si>
  <si>
    <t>DINA ODROBINA</t>
  </si>
  <si>
    <t>10529 GREENSPRINGS DR</t>
  </si>
  <si>
    <t>undefined WEINSTOCK</t>
  </si>
  <si>
    <t>TRUST FAMILY WEINSTOCK</t>
  </si>
  <si>
    <t>14168 OAKHAM ST</t>
  </si>
  <si>
    <t>2600 W INA RD APT 142</t>
  </si>
  <si>
    <t>TUCSON</t>
  </si>
  <si>
    <t>REVOCABLE DIAZ JK</t>
  </si>
  <si>
    <t>KUBECK JOANN DIAZ</t>
  </si>
  <si>
    <t>11941 ROYCE WATERFORD CIR</t>
  </si>
  <si>
    <t>NICOLE LAUREN DALBOL</t>
  </si>
  <si>
    <t>JAMES BRADLEY DALBOL</t>
  </si>
  <si>
    <t>9908 STOCKBRIDGE DR</t>
  </si>
  <si>
    <t>DONNA RODRIQUEZ</t>
  </si>
  <si>
    <t>11915 MIDDLEBURY DR</t>
  </si>
  <si>
    <t>JASON B CORBETT</t>
  </si>
  <si>
    <t>JASONBRIANCORBETT@GMAIL.COM</t>
  </si>
  <si>
    <t>8134491855 DNC, 8137899544, 8508932626 DNC</t>
  </si>
  <si>
    <t>JENNIFER CORBETT</t>
  </si>
  <si>
    <t>9520 LAKE CHASE ISLAND WAY</t>
  </si>
  <si>
    <t>100 MEDICAL ARTS BLDG STE 140</t>
  </si>
  <si>
    <t>KITTANNING</t>
  </si>
  <si>
    <t>SORAYA B CORDOBA</t>
  </si>
  <si>
    <t>LALA0721@GMAIL.COM</t>
  </si>
  <si>
    <t>7245258686, 7248953884</t>
  </si>
  <si>
    <t>DIEGO R CORDOBA</t>
  </si>
  <si>
    <t>9111 WOODBAY DR</t>
  </si>
  <si>
    <t>TAYLOR DIANA LIFE ESTATE</t>
  </si>
  <si>
    <t>TAYLOR MARK N LIFE ESTATE</t>
  </si>
  <si>
    <t>10903 SPUR CT</t>
  </si>
  <si>
    <t>MATTHEW C KNEELAND</t>
  </si>
  <si>
    <t>MKNEELAND82@GMAIL.COM</t>
  </si>
  <si>
    <t>5759648745, 8135150821</t>
  </si>
  <si>
    <t>NELYURMARY null OSPINA</t>
  </si>
  <si>
    <t>OSPINANEL@HOTMAIL.COM</t>
  </si>
  <si>
    <t>8836 HAMPDEN DR</t>
  </si>
  <si>
    <t>CHRISTINA P BELLINGRATH</t>
  </si>
  <si>
    <t>CHRISTINA.DIX@GMAIL.COM</t>
  </si>
  <si>
    <t>8132582738, 8136451392 DNC, 8138928156 DNC</t>
  </si>
  <si>
    <t>DIX CHRISTINA BELLINGRATH</t>
  </si>
  <si>
    <t>10320 SPRINGROSE DR</t>
  </si>
  <si>
    <t>CARMEN MARTINEZ-CASTRO</t>
  </si>
  <si>
    <t>FRANCISCO O SILVA-GONZALEZ</t>
  </si>
  <si>
    <t>14712 BRICK PL</t>
  </si>
  <si>
    <t>KENNETH J LATKOVICH</t>
  </si>
  <si>
    <t>8133919747, 8133919831, 8139206263</t>
  </si>
  <si>
    <t>14234 WATERVILLE CIR</t>
  </si>
  <si>
    <t>HIND null BACHIRI</t>
  </si>
  <si>
    <t>ABDULBACHIRI@GMAIL.COM</t>
  </si>
  <si>
    <t>ABEDELILAH BACHIRI</t>
  </si>
  <si>
    <t>14427 MIRABELLE VISTA CIR</t>
  </si>
  <si>
    <t>JEFFREY F FENSKE</t>
  </si>
  <si>
    <t>8132249824 DNC, 8136015837, 8138550640</t>
  </si>
  <si>
    <t>FARRAN JEFFREY FENSKE</t>
  </si>
  <si>
    <t>8823 CAMERON CREST DR</t>
  </si>
  <si>
    <t>13650 66TH ST</t>
  </si>
  <si>
    <t>TRI CITY HOLDINGS LLC</t>
  </si>
  <si>
    <t>13409 STAGHORN RD</t>
  </si>
  <si>
    <t>PATRICIA M BEIRNE</t>
  </si>
  <si>
    <t>6306675538 DNC</t>
  </si>
  <si>
    <t>9817 GINGERWOOD DR</t>
  </si>
  <si>
    <t>BETTYE D STANLEY</t>
  </si>
  <si>
    <t>BDSTANLEY07@GMAIL.COM</t>
  </si>
  <si>
    <t>8045600606, 8045609737, 8137920548</t>
  </si>
  <si>
    <t>11842 DERBYSHIRE DR</t>
  </si>
  <si>
    <t>ALEJANDRA GUILLEN</t>
  </si>
  <si>
    <t>9833 MEADOW FIELD CIR</t>
  </si>
  <si>
    <t>10531 WEYBRIDGE DR</t>
  </si>
  <si>
    <t>RASHAD A PAULDING</t>
  </si>
  <si>
    <t>4432785014 DNC, 8139290485</t>
  </si>
  <si>
    <t>SYRITA D PAULDING</t>
  </si>
  <si>
    <t>PAULDINGRASHAD@HOTMAIL.COM</t>
  </si>
  <si>
    <t>4102568484 DNC, 4432785018 DNC</t>
  </si>
  <si>
    <t>9512 LAKE CHASE ISLAND WAY</t>
  </si>
  <si>
    <t>16603 SOUNDING SHORES DR</t>
  </si>
  <si>
    <t>8523 FAWN CREEK DR</t>
  </si>
  <si>
    <t>14417 MIRABELLE VISTA CIR</t>
  </si>
  <si>
    <t>3157 ESTATES PL N</t>
  </si>
  <si>
    <t>SAINT JOSEPH</t>
  </si>
  <si>
    <t>FENG LIU</t>
  </si>
  <si>
    <t>YALI LU</t>
  </si>
  <si>
    <t>8840 HAMPDEN DR</t>
  </si>
  <si>
    <t>GREGORY D PHELPS</t>
  </si>
  <si>
    <t>7576414177, 8133178909</t>
  </si>
  <si>
    <t>LESA J PHELPS</t>
  </si>
  <si>
    <t>JAREDRD.PHELPS@GMAIL.COM</t>
  </si>
  <si>
    <t>10005 TREE TOPS LAKE RD</t>
  </si>
  <si>
    <t>HENDERSON GREGORY MEREDITH</t>
  </si>
  <si>
    <t>GIBBS LINDA R LIFE ESTATE</t>
  </si>
  <si>
    <t>10332 LIGHTNER BRIDGE DR</t>
  </si>
  <si>
    <t>BINA S DESAI</t>
  </si>
  <si>
    <t>BINASDESAI@HOTMAIL.COM</t>
  </si>
  <si>
    <t>8134037670 DNC, 8137920108 DNC, 8138417267 DNC</t>
  </si>
  <si>
    <t>SAILESH M DESAI</t>
  </si>
  <si>
    <t>SAILESH_DESAI@HOTMAIL.COM</t>
  </si>
  <si>
    <t>14639 MIRASOL MANOR CT</t>
  </si>
  <si>
    <t>MICHELLE L JORDAN</t>
  </si>
  <si>
    <t>SHELLSHELLPA@YAHOO.COM</t>
  </si>
  <si>
    <t>7274750007, 8139265436 DNC</t>
  </si>
  <si>
    <t>LAWRENCE B STRAUSS</t>
  </si>
  <si>
    <t>8614 FAWN CREEK DR</t>
  </si>
  <si>
    <t>JOHN T GLISSON</t>
  </si>
  <si>
    <t>10014 BENTLEY WAY</t>
  </si>
  <si>
    <t>JOSEPH null BARAKAT</t>
  </si>
  <si>
    <t>FLA@BKATS.COM</t>
  </si>
  <si>
    <t>6103584610 DNC, 6107159310 DNC, 7735051253 DNC</t>
  </si>
  <si>
    <t>NADIA null BARAKAT</t>
  </si>
  <si>
    <t>NB@BKATS.COM</t>
  </si>
  <si>
    <t>6103886368, 6107159310 DNC, 6107159311 DNC</t>
  </si>
  <si>
    <t>12036 ROYCE WATERFORD CIR</t>
  </si>
  <si>
    <t>MATHEW P NICHOL</t>
  </si>
  <si>
    <t>IRINA_REX@YAHOO.COM</t>
  </si>
  <si>
    <t>4844673508 DNC, 4844673509 DNC</t>
  </si>
  <si>
    <t>PHILLIP MATHEW NICHOL</t>
  </si>
  <si>
    <t>9901 EMERALD LINKS DR</t>
  </si>
  <si>
    <t>BRUCE A WEINER</t>
  </si>
  <si>
    <t>BRUCEEW@GMAIL.COM</t>
  </si>
  <si>
    <t>8132307809 DNC, 8135051856 DNC, 8138142255 DNC</t>
  </si>
  <si>
    <t>KRISTI E WEINER</t>
  </si>
  <si>
    <t>BRUCEEW@AOL.COM</t>
  </si>
  <si>
    <t>8138142255 DNC</t>
  </si>
  <si>
    <t>11208 CYPRESS RESERVE DR</t>
  </si>
  <si>
    <t>RAMON A TEJADA</t>
  </si>
  <si>
    <t>JESSICA A SANTOS</t>
  </si>
  <si>
    <t>9614 GREENPOINTE DR</t>
  </si>
  <si>
    <t>HPA BORROWER 2018-1 ML LLC</t>
  </si>
  <si>
    <t>14623 GALT LAKE DR</t>
  </si>
  <si>
    <t>FEIFEI null CAO</t>
  </si>
  <si>
    <t>NANCFEI@YAHOO.COM</t>
  </si>
  <si>
    <t>JAMES null KUCZYNSKI</t>
  </si>
  <si>
    <t>THADKUZ@YAHOO.COM</t>
  </si>
  <si>
    <t>8134470603 DNC</t>
  </si>
  <si>
    <t>9923 BROMPTON DR</t>
  </si>
  <si>
    <t>JEMELLE B WILDS</t>
  </si>
  <si>
    <t>JWILDS@FUSE.NET</t>
  </si>
  <si>
    <t>9502 W PARK VILLAGE DR APT 101</t>
  </si>
  <si>
    <t>1 N 4TH PL APT 30A</t>
  </si>
  <si>
    <t>KALLIOPE G KANELLIS</t>
  </si>
  <si>
    <t>14614 FETTERBUSH WAY</t>
  </si>
  <si>
    <t>ALLEN RICHARD PEARSON</t>
  </si>
  <si>
    <t>REGINA MIRIAN PEIXOTO-PEARSON</t>
  </si>
  <si>
    <t>10018 BENNINGTON DR</t>
  </si>
  <si>
    <t>GINA L KNOP</t>
  </si>
  <si>
    <t>GMENERA@GMAIL.COM</t>
  </si>
  <si>
    <t>6365321095 DNC, 8136798709 DNC, 8138553650</t>
  </si>
  <si>
    <t>GREGORY E KNOP</t>
  </si>
  <si>
    <t>6365321095 DNC, 8132930377 DNC</t>
  </si>
  <si>
    <t>8818 TROPICAL PALM DR</t>
  </si>
  <si>
    <t>LAKSHMAN R VURUKUTI</t>
  </si>
  <si>
    <t>LAKSHMAN.MRV@GMAIL.COM</t>
  </si>
  <si>
    <t>SANDHYA null BATHINI</t>
  </si>
  <si>
    <t>SANDYVIRGO25@GMAIL.COM</t>
  </si>
  <si>
    <t>7852143013 DNC</t>
  </si>
  <si>
    <t>10009 BRIDGETON DR</t>
  </si>
  <si>
    <t>SHARON FERNANDEZ</t>
  </si>
  <si>
    <t>JOSE A FERNANDEZ</t>
  </si>
  <si>
    <t>14157 STILTON ST</t>
  </si>
  <si>
    <t>SHAYNE I SALLEE</t>
  </si>
  <si>
    <t>SHAYNESALLEE@YAHOO.COM</t>
  </si>
  <si>
    <t>8133005285 DNC</t>
  </si>
  <si>
    <t>CHINH T SALLEE</t>
  </si>
  <si>
    <t>12612 CARLBY CIR</t>
  </si>
  <si>
    <t>undefined DOTOLO</t>
  </si>
  <si>
    <t>REVOCABLE DOTOLO GRACEANN</t>
  </si>
  <si>
    <t>12904 TAR FLOWER DR</t>
  </si>
  <si>
    <t>ALTON K CATES</t>
  </si>
  <si>
    <t>CATESONTHEGO@GMAIL.COM</t>
  </si>
  <si>
    <t>8138911061 DNC, 8139251961 DNC, 8139253803 DNC</t>
  </si>
  <si>
    <t>DANA A CATES</t>
  </si>
  <si>
    <t>ALTON@CATESCPA.COM</t>
  </si>
  <si>
    <t>8134958679 DNC, 8138911061 DNC, 8139253803 DNC</t>
  </si>
  <si>
    <t>12508 LEATHERLEAF DR</t>
  </si>
  <si>
    <t>CHRISTINE DIORIO</t>
  </si>
  <si>
    <t>11609 RENAISSANCE VIEW CT</t>
  </si>
  <si>
    <t>HERNANDEZ IRMA LIFE ESTATE</t>
  </si>
  <si>
    <t>HERNANDEZ RENE LIFE ESTATE</t>
  </si>
  <si>
    <t>9715 MEADOW FIELD CIR</t>
  </si>
  <si>
    <t>MAN V FUNG</t>
  </si>
  <si>
    <t>8133603205, 8133802980, 8135046016 DNC</t>
  </si>
  <si>
    <t>10405 GREEN LINKS DR</t>
  </si>
  <si>
    <t>CHRISTINE C BOGDANOVIC</t>
  </si>
  <si>
    <t>11914 WANDSWORTH DR</t>
  </si>
  <si>
    <t>BARBARA N EICHENBERGER</t>
  </si>
  <si>
    <t>BOBBIEDAVE@AOL.COM</t>
  </si>
  <si>
    <t>8138542710 DNC</t>
  </si>
  <si>
    <t>DAVID G EICHENBERGER</t>
  </si>
  <si>
    <t>8138109623, 8138542710 DNC</t>
  </si>
  <si>
    <t>8904 SHELDON WEST DR</t>
  </si>
  <si>
    <t>SALLY J GOTTFRIED</t>
  </si>
  <si>
    <t>8137921373 DNC</t>
  </si>
  <si>
    <t>11194 WINDSOR PLACE CIR</t>
  </si>
  <si>
    <t>ELISE RACHEL HANSEN</t>
  </si>
  <si>
    <t>GREG HANSEN</t>
  </si>
  <si>
    <t>13249 ROYAL GEORGE AVE</t>
  </si>
  <si>
    <t>ROSEMARIE M SEROTTA</t>
  </si>
  <si>
    <t>RSEROTTA@HOTMAIL.COM</t>
  </si>
  <si>
    <t>8139209889 DNC, 8139693773</t>
  </si>
  <si>
    <t>WILLIAM J SEROTTA</t>
  </si>
  <si>
    <t>BILLS@PCADINC.COM</t>
  </si>
  <si>
    <t>8132674842 DNC, 8137490333 DNC, 8139209889 DNC</t>
  </si>
  <si>
    <t>12223 COLDSTREAM LN</t>
  </si>
  <si>
    <t>FRANCIS P REIHL</t>
  </si>
  <si>
    <t>F.P.REIHL@GMAIL.COM</t>
  </si>
  <si>
    <t>9736977120 DNC</t>
  </si>
  <si>
    <t>VALERIE A REIHL</t>
  </si>
  <si>
    <t>VREIHL@GMAIL.COM</t>
  </si>
  <si>
    <t>9735985581 DNC</t>
  </si>
  <si>
    <t>8825 KEY WEST CIR</t>
  </si>
  <si>
    <t>BRIAN J MCCULLY</t>
  </si>
  <si>
    <t>BRIAN.J.MCCULLY@GMAIL.COM</t>
  </si>
  <si>
    <t>7272207225, 8134538443 DNC, 8139261238 DNC</t>
  </si>
  <si>
    <t>10518 ROCHESTER WAY</t>
  </si>
  <si>
    <t>JAMAL J HAQUE</t>
  </si>
  <si>
    <t>JHAQUE@HOTMAIL.COM</t>
  </si>
  <si>
    <t>WISAM null TUFAIL</t>
  </si>
  <si>
    <t>9364 LAKE CHASE ISLAND WAY</t>
  </si>
  <si>
    <t>NURAY null HILL</t>
  </si>
  <si>
    <t>LAANGELXOX@AOL.COM</t>
  </si>
  <si>
    <t>10406 SNOWDEN PL</t>
  </si>
  <si>
    <t>ROLAND C QUIRK</t>
  </si>
  <si>
    <t>HAILISILVER23@GMAIL.COM</t>
  </si>
  <si>
    <t>3012570660 DNC, 3013843225 DNC, 3016135684 DNC</t>
  </si>
  <si>
    <t>13527 IRONTON DR</t>
  </si>
  <si>
    <t>JASON K TONKYRO</t>
  </si>
  <si>
    <t>MISTYA00@GMAIL.COM</t>
  </si>
  <si>
    <t>8134957177 DNC, 8138919052, 8139196241 DNC</t>
  </si>
  <si>
    <t>BARBARA COLLINS</t>
  </si>
  <si>
    <t>12509 SHIREBROOK CT</t>
  </si>
  <si>
    <t>SOWJANYA null KORIPELLA</t>
  </si>
  <si>
    <t>SOWJANYAKORIPELLA@GMAIL.COM</t>
  </si>
  <si>
    <t>11817 LANCASHIRE DR</t>
  </si>
  <si>
    <t>ALAN B POPEJOY</t>
  </si>
  <si>
    <t>SANDRA L POPEJOY</t>
  </si>
  <si>
    <t>SANDYPJ100@GMAIL.COM</t>
  </si>
  <si>
    <t>8133948308, 8133948309</t>
  </si>
  <si>
    <t>12303 GLENFIELD AVE</t>
  </si>
  <si>
    <t>PETE M VOUNOUSAKIS</t>
  </si>
  <si>
    <t>12208 COLDSTREAM LN</t>
  </si>
  <si>
    <t>ARACELI null FYFE</t>
  </si>
  <si>
    <t>SHANNON.FYFE@GMAIL.COM</t>
  </si>
  <si>
    <t>JOHN S FYFE</t>
  </si>
  <si>
    <t>SHANNONFYFE@GMAIL.COM</t>
  </si>
  <si>
    <t>5403472072 DNC, 8132306928 DNC, 8133486632</t>
  </si>
  <si>
    <t>9933 STOCKBRIDGE DR</t>
  </si>
  <si>
    <t>JEANNE M KUEHNER</t>
  </si>
  <si>
    <t>JMKUEHNER1@VERIZON.NET</t>
  </si>
  <si>
    <t>8132052258 DNC, 8139264322 DNC</t>
  </si>
  <si>
    <t>9120 OTTER PASS</t>
  </si>
  <si>
    <t>8618 N 9TH ST</t>
  </si>
  <si>
    <t>PAULA J BEVERLEY</t>
  </si>
  <si>
    <t>BLAIR B BEVERLEY</t>
  </si>
  <si>
    <t>11925 MIDDLEBURY DR</t>
  </si>
  <si>
    <t>GLEN E GULLEKSON</t>
  </si>
  <si>
    <t>MEGANGULLEKSON@YAHOO.COM</t>
  </si>
  <si>
    <t>8138412129, 8138412147, 8139250645 DNC</t>
  </si>
  <si>
    <t>9416 LAKE CHASE ISLAND WAY</t>
  </si>
  <si>
    <t>SUNSET SELECT PROPERTIES LLC</t>
  </si>
  <si>
    <t>10022 NEW PARKE RD</t>
  </si>
  <si>
    <t>DAWN S RUTIGLIANO</t>
  </si>
  <si>
    <t>DAWN466@EARTHLINK.NET</t>
  </si>
  <si>
    <t>7277815863 DNC, 8134754072</t>
  </si>
  <si>
    <t>10521 WEYBRIDGE DR</t>
  </si>
  <si>
    <t>LISA M MADALON</t>
  </si>
  <si>
    <t>CARINAEURICH@GMAIL.COM</t>
  </si>
  <si>
    <t>8133769334 DNC</t>
  </si>
  <si>
    <t>8916 BEELER DR</t>
  </si>
  <si>
    <t>13434 VISTA OAKS DR</t>
  </si>
  <si>
    <t>LEANDER</t>
  </si>
  <si>
    <t>JESSICA MARTIN</t>
  </si>
  <si>
    <t>12135 CLEAR HARBOR DR</t>
  </si>
  <si>
    <t>JASON J COLAROSSI</t>
  </si>
  <si>
    <t>JJCOLAROSSI@YAHOO.COM</t>
  </si>
  <si>
    <t>2016618681 DNC, 5183701742 DNC, 8138188640 DNC</t>
  </si>
  <si>
    <t>CARLYN COLAROSSI</t>
  </si>
  <si>
    <t>8703 HAMPDEN DR</t>
  </si>
  <si>
    <t>SEVDALINOY MOMCHIL SILVESTROV</t>
  </si>
  <si>
    <t>MIGLENA MINKOVA</t>
  </si>
  <si>
    <t>9819 W PARK VILLAGE DR</t>
  </si>
  <si>
    <t>MEGAN K ALLEN</t>
  </si>
  <si>
    <t>MKA3686@GMAIL.COM</t>
  </si>
  <si>
    <t>6102169178 DNC, 8138709045</t>
  </si>
  <si>
    <t>10312 ABBOTSFORD DR</t>
  </si>
  <si>
    <t>SALLY T KOBEL</t>
  </si>
  <si>
    <t>KOBELE@COMCAST.NET</t>
  </si>
  <si>
    <t>5613925136 DNC, 5619126374, 8134756136</t>
  </si>
  <si>
    <t>11223 CYPRESS RESERVE DR</t>
  </si>
  <si>
    <t>TRUST FAMILY JEFFERY</t>
  </si>
  <si>
    <t>9362 LAKE CHASE ISLAND WAY</t>
  </si>
  <si>
    <t>KYLIE null HARRIS</t>
  </si>
  <si>
    <t>SUSIE3553@GMAIL.COM</t>
  </si>
  <si>
    <t>7277977722, 7279474507</t>
  </si>
  <si>
    <t>10014 BENNINGTON DR</t>
  </si>
  <si>
    <t>BRUCE A SEDLER</t>
  </si>
  <si>
    <t>ANICOLELA@AOL.OM</t>
  </si>
  <si>
    <t>8139360420 DNC</t>
  </si>
  <si>
    <t>13411 ROSLYN PL</t>
  </si>
  <si>
    <t>JORGE null SALVAT</t>
  </si>
  <si>
    <t>FISH24J@YAHOO.COM</t>
  </si>
  <si>
    <t>3058640523 DNC, 8135042180, 8139269916 DNC</t>
  </si>
  <si>
    <t>MICHELLE L SAVAT</t>
  </si>
  <si>
    <t>12508 CLYDESDALE CT</t>
  </si>
  <si>
    <t>KRISTIN R COLEMAN</t>
  </si>
  <si>
    <t>AUKRISR@AOL.COM</t>
  </si>
  <si>
    <t>4079984311, 7276678652 DNC, 8138546212 DNC</t>
  </si>
  <si>
    <t>SEAN E COLEMAN</t>
  </si>
  <si>
    <t>UCFSEAN@HOTMAIL.COM</t>
  </si>
  <si>
    <t>7275125875 DNC, 8138546212 DNC, 8138553950 DNC</t>
  </si>
  <si>
    <t>9337 PONTIAC DR</t>
  </si>
  <si>
    <t>PATRICIA E ISLAS</t>
  </si>
  <si>
    <t>PATTYCAKE813@HOTMAIL.COM</t>
  </si>
  <si>
    <t>8138413429, 8138416891, 8138521184 DNC</t>
  </si>
  <si>
    <t>11709 GLEN WESSEX CT</t>
  </si>
  <si>
    <t>TAGHRID null ALTOOS</t>
  </si>
  <si>
    <t>BOOKINGBLACCPRIINCESS46@GMAIL.COM</t>
  </si>
  <si>
    <t>ZIAD M ABDEEN</t>
  </si>
  <si>
    <t>ZIADABDEEN@YAHOO.COM</t>
  </si>
  <si>
    <t>9562402661 DNC, 9564249010 DNC</t>
  </si>
  <si>
    <t>10032 PARLEY DR</t>
  </si>
  <si>
    <t>8355 OLD HIXON RD APT 422</t>
  </si>
  <si>
    <t>GRISALES REGINA SUCC TTEE</t>
  </si>
  <si>
    <t>FRIDELLA OLGA LIFE ESTATE</t>
  </si>
  <si>
    <t>9250 LAKE CHASE ISLAND WAY</t>
  </si>
  <si>
    <t>10307 LIGHTNER BRIDGE DR</t>
  </si>
  <si>
    <t>PATRICIA S WILKES</t>
  </si>
  <si>
    <t>PSTACK42@GMAIL.COM</t>
  </si>
  <si>
    <t>8136102358 DNC, 8139204061 DNC</t>
  </si>
  <si>
    <t>11541 NAVEL ORANGE WAY</t>
  </si>
  <si>
    <t>JOSEPH FACENDOLA</t>
  </si>
  <si>
    <t>8803 KEY WEST CIR</t>
  </si>
  <si>
    <t>JAMES A &amp; LINDA L SWENSON REV LIV TRUST</t>
  </si>
  <si>
    <t>SWENSON LINDA L LIFE ESTATE</t>
  </si>
  <si>
    <t>14317 SKY FLOWER LN</t>
  </si>
  <si>
    <t>NANCY H SANTIAGO</t>
  </si>
  <si>
    <t>DOOMEDHOPE@AOL.COM</t>
  </si>
  <si>
    <t>8138188167 DNC, 8506841312</t>
  </si>
  <si>
    <t>10145 KINGSBRIDGE AVE</t>
  </si>
  <si>
    <t>TRUST FAMILY BAMONTO</t>
  </si>
  <si>
    <t>WILLIAM J BAMONTO</t>
  </si>
  <si>
    <t>10403 GREENDALE DR</t>
  </si>
  <si>
    <t>GAJENDRA S SHETE</t>
  </si>
  <si>
    <t>GAJENDRASHETE@GMAIL.COM</t>
  </si>
  <si>
    <t>8133195860, 8138175602 DNC, 8634582432 DNC</t>
  </si>
  <si>
    <t>KAMAKSHI null SHETE</t>
  </si>
  <si>
    <t>KAMAKSHISHETE@GMAIL.COM</t>
  </si>
  <si>
    <t>12014 WANDSWORTH DR</t>
  </si>
  <si>
    <t>KEITH C HEINEMANN</t>
  </si>
  <si>
    <t>JUDITH C HEINEMANN</t>
  </si>
  <si>
    <t>14152 STILTON ST</t>
  </si>
  <si>
    <t>GEORGE T BROGDON</t>
  </si>
  <si>
    <t>TPATERRY@AOL.COM</t>
  </si>
  <si>
    <t>8135462931 DNC, 8136265014 DNC, 8138557774 DNC</t>
  </si>
  <si>
    <t>SUN C BROGDON</t>
  </si>
  <si>
    <t>8136265014 DNC, 8138557774 DNC</t>
  </si>
  <si>
    <t>9066 LAKE CHASE ISLAND WAY</t>
  </si>
  <si>
    <t>TARA A WINHOFFER</t>
  </si>
  <si>
    <t>TARA.WINHOFFER@GMAIL.COM</t>
  </si>
  <si>
    <t>10318 SPRINGROSE DR</t>
  </si>
  <si>
    <t>ROGELIO J LARAYA</t>
  </si>
  <si>
    <t>NFUSA1@AOL.COM</t>
  </si>
  <si>
    <t>8138550047 DNC</t>
  </si>
  <si>
    <t>10405 GREENMONT DR</t>
  </si>
  <si>
    <t>ROSARIO DEL GUZMAN</t>
  </si>
  <si>
    <t>SANCHEZ SUSANA GUZMAN</t>
  </si>
  <si>
    <t>9134 LAKE CHASE ISLAND WAY</t>
  </si>
  <si>
    <t>SAMUEL null ROSADO</t>
  </si>
  <si>
    <t>SROSADO@MEDICAREOPTIONS1.COM</t>
  </si>
  <si>
    <t>8138414378 DNC, 8139802920</t>
  </si>
  <si>
    <t>13512 WHITE ELK LOOP</t>
  </si>
  <si>
    <t>MARCO A SIGNORE</t>
  </si>
  <si>
    <t>KARESIGNORE@HOTMAIL.COM</t>
  </si>
  <si>
    <t>4122076680 DNC</t>
  </si>
  <si>
    <t>8865 PROMISE DR</t>
  </si>
  <si>
    <t>GREGORY A VACANTI</t>
  </si>
  <si>
    <t>GREGAV@MSN.COM</t>
  </si>
  <si>
    <t>8136530821 DNC, 8136850497, 8139652510</t>
  </si>
  <si>
    <t>STEPHANIE A MCKIERNAN</t>
  </si>
  <si>
    <t>STEPHMCKIERNAN@GMAIL.COM</t>
  </si>
  <si>
    <t>8132402330 DNC, 8137922273 DNC, 8138526856 DNC</t>
  </si>
  <si>
    <t>12743 TAR FLOWER DR</t>
  </si>
  <si>
    <t>SCOTT M DALZIEL</t>
  </si>
  <si>
    <t>MRMR231@YAHOO.COM</t>
  </si>
  <si>
    <t>6158187823 DNC, 9048805553 DNC</t>
  </si>
  <si>
    <t>DIANNA M DALZIEL</t>
  </si>
  <si>
    <t>14612 CHATSWORTH MANOR CIR</t>
  </si>
  <si>
    <t>JAMIE R FRANZEN</t>
  </si>
  <si>
    <t>JFRANZEN103@GMAIL.COM</t>
  </si>
  <si>
    <t>8906 FOX TRL</t>
  </si>
  <si>
    <t>TAWNY &amp; RAY</t>
  </si>
  <si>
    <t>undefined CANALES</t>
  </si>
  <si>
    <t>12915 TAR FLOWER DR</t>
  </si>
  <si>
    <t>JAMES M SULLIVAN</t>
  </si>
  <si>
    <t>GLENCONYBEARE@HOTMAIL.COM</t>
  </si>
  <si>
    <t>8133568608 DNC, 8135038537, 8138556198 DNC</t>
  </si>
  <si>
    <t>WENDY N SULLIVAN</t>
  </si>
  <si>
    <t>8133568608 DNC, 8138556198 DNC</t>
  </si>
  <si>
    <t>12514 SPARKLEBERRY RD</t>
  </si>
  <si>
    <t>EMMA D MARINO</t>
  </si>
  <si>
    <t>9817 TREE TOPS LAKE RD</t>
  </si>
  <si>
    <t>MICHAEL BREEN</t>
  </si>
  <si>
    <t>DENISE BREEN</t>
  </si>
  <si>
    <t>11235 WINDSOR PLACE CIR</t>
  </si>
  <si>
    <t>KELLY A RANIERI</t>
  </si>
  <si>
    <t>13257 ROYAL GEORGE AVE</t>
  </si>
  <si>
    <t>KATHERINE TIDMORE</t>
  </si>
  <si>
    <t>STEVAN TIDMORE</t>
  </si>
  <si>
    <t>14509 COTSWOLDS DR</t>
  </si>
  <si>
    <t>MICHAEL E CLARK</t>
  </si>
  <si>
    <t>8137920998 DNC, 8454672505, 8455911888 DNC</t>
  </si>
  <si>
    <t>SONJAH N CLARK</t>
  </si>
  <si>
    <t>12513 STREAMDALE DR</t>
  </si>
  <si>
    <t>TJNASIFF@YAHOO.COM</t>
  </si>
  <si>
    <t>10603 KIDBROOKE CT</t>
  </si>
  <si>
    <t>14718 SAN MARSALA CT</t>
  </si>
  <si>
    <t>CHRISTOPHER M SHEILS</t>
  </si>
  <si>
    <t>TERRY_CHRIS@MSN.COM</t>
  </si>
  <si>
    <t>8133251281, 8137928888 DNC, 8139667331</t>
  </si>
  <si>
    <t>TERESA SHEILS</t>
  </si>
  <si>
    <t>14722 CORAL BERRY DR</t>
  </si>
  <si>
    <t>LORIE A ROSS</t>
  </si>
  <si>
    <t>GLORIA_ROSS@LIVE.COM</t>
  </si>
  <si>
    <t>8135035840, 8139631513 DNC</t>
  </si>
  <si>
    <t>DONOVAN TOMLINSON</t>
  </si>
  <si>
    <t>10410 GREENDALE DR</t>
  </si>
  <si>
    <t>DAYNA null MAJOT</t>
  </si>
  <si>
    <t>DMAJOT@GMAIL.COM</t>
  </si>
  <si>
    <t>7038648603 DNC, 8142373755, 8884442755</t>
  </si>
  <si>
    <t>STEPHEN J MAJOT</t>
  </si>
  <si>
    <t>7033989561 DNC, 7038648603 DNC, 8137927487 DNC</t>
  </si>
  <si>
    <t>12707 CORRAL RD</t>
  </si>
  <si>
    <t>ALAN L BITMAN</t>
  </si>
  <si>
    <t>KERIBITMAN@GMAIL.COM</t>
  </si>
  <si>
    <t>7274811760 DNC, 8138141588 DNC, 8138189069 DNC</t>
  </si>
  <si>
    <t>LINDA M BITMAN</t>
  </si>
  <si>
    <t>LBITMAN@YAHOO.COM</t>
  </si>
  <si>
    <t>7274811760 DNC, 8138141588 DNC, 8139260100 DNC</t>
  </si>
  <si>
    <t>PEI null WANG</t>
  </si>
  <si>
    <t>WEBB_PEI@HOTMAIL.COM</t>
  </si>
  <si>
    <t>7274656628, 8138172419, 8139564689</t>
  </si>
  <si>
    <t>WENBIAO W WANG</t>
  </si>
  <si>
    <t>WEBBWANG@GMAIL.COM</t>
  </si>
  <si>
    <t>11540 CROWNED SPARROW LN</t>
  </si>
  <si>
    <t>AMIT null JUNEJA</t>
  </si>
  <si>
    <t>JUNEJA.AMIT@GMAIL.COM</t>
  </si>
  <si>
    <t>PRANITA JUNEJA</t>
  </si>
  <si>
    <t>10708 NEEDLEPOINT PL</t>
  </si>
  <si>
    <t>KIMBERLY A LAGUARDIA</t>
  </si>
  <si>
    <t>LAGUARDIA.KIM@GMAIL.COM</t>
  </si>
  <si>
    <t>2628530933 DNC</t>
  </si>
  <si>
    <t>14726 BRICK PL</t>
  </si>
  <si>
    <t>YOUNG FAMILY REVOCABLE TRUST</t>
  </si>
  <si>
    <t>8921 BEELER DR</t>
  </si>
  <si>
    <t>RICHARD C CLEMENS</t>
  </si>
  <si>
    <t>CLEM44_98@YAHOO.COM</t>
  </si>
  <si>
    <t>5635800481 DNC, 8139262000 DNC</t>
  </si>
  <si>
    <t>12119 CLEAR HARBOR DR</t>
  </si>
  <si>
    <t>JUNE L VALVA</t>
  </si>
  <si>
    <t>JUNIEVAL@YAHOO.COM</t>
  </si>
  <si>
    <t>8132934441, 8137802769, 8139258711 DNC</t>
  </si>
  <si>
    <t>CURTIS J VALVA</t>
  </si>
  <si>
    <t>9602 WOODBAY DR</t>
  </si>
  <si>
    <t>CAMERON M BANKS</t>
  </si>
  <si>
    <t>CHIROCAMERON@GMAIL.COM</t>
  </si>
  <si>
    <t>4049894997, 7066357118 DNC</t>
  </si>
  <si>
    <t>KLIEFOTH CARA BANKS</t>
  </si>
  <si>
    <t>13736 ANTLER POINT DR</t>
  </si>
  <si>
    <t>CLARA I PRESS</t>
  </si>
  <si>
    <t>CLARAPRESS@YAHOO.COM</t>
  </si>
  <si>
    <t>8139268910 DNC</t>
  </si>
  <si>
    <t>STEPHEN H PRESS</t>
  </si>
  <si>
    <t>8134090406, 8139268910 DNC</t>
  </si>
  <si>
    <t>9848 W PARK VILLAGE DR</t>
  </si>
  <si>
    <t>11640 GREENSLEEVE AVE</t>
  </si>
  <si>
    <t>CAROLINE C PERJESSY</t>
  </si>
  <si>
    <t>CICA12@MSN.COM</t>
  </si>
  <si>
    <t>TODD A MELONE</t>
  </si>
  <si>
    <t>3307700100, 8138187097</t>
  </si>
  <si>
    <t>11620 GREENSLEEVE AVE</t>
  </si>
  <si>
    <t>LISA A PISTORINO</t>
  </si>
  <si>
    <t>LAPISTORINO@GMAIL.COM</t>
  </si>
  <si>
    <t>8138187450 DNC</t>
  </si>
  <si>
    <t>MICHAEL J PISTORINO</t>
  </si>
  <si>
    <t>MPISTORINO@BURGER21.COM</t>
  </si>
  <si>
    <t>12707 ASTON CREEK DR</t>
  </si>
  <si>
    <t>PO BOX 1245</t>
  </si>
  <si>
    <t>MADISONVILLE</t>
  </si>
  <si>
    <t>FOSTER SELENA LIFE ESTATE</t>
  </si>
  <si>
    <t>FOSTER RONALD</t>
  </si>
  <si>
    <t>11131 WINDSOR PLACE CIR</t>
  </si>
  <si>
    <t>ELIZABETH SARAH HUBER</t>
  </si>
  <si>
    <t>10503 GREENSPRINGS DR</t>
  </si>
  <si>
    <t>KRISTEN M AKIN</t>
  </si>
  <si>
    <t>KRISTENAKIN7@GMAIL.COM</t>
  </si>
  <si>
    <t>8158930003 DNC</t>
  </si>
  <si>
    <t>RUSH E AKIN</t>
  </si>
  <si>
    <t>AKINK@COMCAST.NET</t>
  </si>
  <si>
    <t>8153543605 DNC, 8153825168 DNC, 8153828038</t>
  </si>
  <si>
    <t>11615 SWEET TANGERINE LN</t>
  </si>
  <si>
    <t>DONALD A NGUYEN</t>
  </si>
  <si>
    <t>DONALDANGUYEN@GMAIL.COM</t>
  </si>
  <si>
    <t>8137675230 DNC</t>
  </si>
  <si>
    <t>9127 CAROLINA WREN DR</t>
  </si>
  <si>
    <t>MARIA I ROJAS-MARTINEZ</t>
  </si>
  <si>
    <t>ARFILIO J MARTINEZ-SOTO</t>
  </si>
  <si>
    <t>12701 ASTON CREEK DR</t>
  </si>
  <si>
    <t>MARJORIE L PIDGEON</t>
  </si>
  <si>
    <t>11526 NAVEL ORANGE WAY</t>
  </si>
  <si>
    <t>NICOLE M WANTY</t>
  </si>
  <si>
    <t>NICOLEWANTY@GMAIL.COM</t>
  </si>
  <si>
    <t>7156610727 DNC</t>
  </si>
  <si>
    <t>FILIP TELAK</t>
  </si>
  <si>
    <t>14849 TUDOR CHASE DR</t>
  </si>
  <si>
    <t>ERIC J CRALL</t>
  </si>
  <si>
    <t>E.CRALL@BAYCARE.ORG</t>
  </si>
  <si>
    <t>7275800927 DNC, 8139263212 DNC, 8139681107 DNC</t>
  </si>
  <si>
    <t>KARA J CRALL</t>
  </si>
  <si>
    <t>8132455542 DNC, 8139263212 DNC</t>
  </si>
  <si>
    <t>14722 SAN MARSALA CT</t>
  </si>
  <si>
    <t>BRAHMAIAH VANKAYALAPATI</t>
  </si>
  <si>
    <t>SRIDEVI VANKAYALAPATI</t>
  </si>
  <si>
    <t>12733 ASTON CREEK DR</t>
  </si>
  <si>
    <t>GEORGE W PATE</t>
  </si>
  <si>
    <t>GEOPATE@AOL.COM</t>
  </si>
  <si>
    <t>7277366629 DNC, 8137496010 DNC</t>
  </si>
  <si>
    <t>REBECCA B PATE</t>
  </si>
  <si>
    <t>GEOPATE@SBCGLOBAL.NET</t>
  </si>
  <si>
    <t>7277366629 DNC</t>
  </si>
  <si>
    <t>14801 CORAL BERRY DR</t>
  </si>
  <si>
    <t>STEVEN R ALATORRE</t>
  </si>
  <si>
    <t>5635700390 DNC</t>
  </si>
  <si>
    <t>CASSANDRA ALATORRE</t>
  </si>
  <si>
    <t>11937 ROYCE WATERFORD CIR</t>
  </si>
  <si>
    <t>ROBERT C SPARROCK</t>
  </si>
  <si>
    <t>7036774109, 7572239700 DNC, 7574038430 DNC</t>
  </si>
  <si>
    <t>JOAN SPARROKC</t>
  </si>
  <si>
    <t>11718 CROWNED SPARROW LN</t>
  </si>
  <si>
    <t>FRANK R COLE</t>
  </si>
  <si>
    <t>11338 CYPRESS RESERVE DR</t>
  </si>
  <si>
    <t>DANIEL T SCARANO</t>
  </si>
  <si>
    <t>BLADE_230@HOTMAIL.COM</t>
  </si>
  <si>
    <t>NICOLE SCARANO</t>
  </si>
  <si>
    <t>9612 DUNSCROFT LN</t>
  </si>
  <si>
    <t>CATHERINE J FREEMAN</t>
  </si>
  <si>
    <t>CATHERINEFREEMAN1@GMAIL.COM</t>
  </si>
  <si>
    <t>8138184527 DNC</t>
  </si>
  <si>
    <t>CLINTON G FREEMAN</t>
  </si>
  <si>
    <t>CLINTFREEMAN1@GMAIL.COM</t>
  </si>
  <si>
    <t>6122102266 DNC, 6129658157 DNC, 8135324220 DNC</t>
  </si>
  <si>
    <t>10475 GREENDALE DR</t>
  </si>
  <si>
    <t>1348 PARK GARDEN LN</t>
  </si>
  <si>
    <t>RESTON</t>
  </si>
  <si>
    <t>ABIGAIL M LAHNSTON</t>
  </si>
  <si>
    <t>8139208699 DNC, 9784753653, 9788864791 DNC</t>
  </si>
  <si>
    <t>VICTORIA W LAHNSTON</t>
  </si>
  <si>
    <t>4078768609 DNC, 8139208699 DNC, 9784753653</t>
  </si>
  <si>
    <t>CALEIGHKLINEFELTER@GMAIL.COM</t>
  </si>
  <si>
    <t>7275057607 DNC</t>
  </si>
  <si>
    <t>ASOTV25@DCEMAIL.COM</t>
  </si>
  <si>
    <t>10413 EDGEFIELD PL</t>
  </si>
  <si>
    <t>CHARLES D PRICE</t>
  </si>
  <si>
    <t>PRICE.CHARLEY93@GMAIL.COM</t>
  </si>
  <si>
    <t>2076606168 DNC</t>
  </si>
  <si>
    <t>LINDA PRICE GALLIKER</t>
  </si>
  <si>
    <t>9632 LAKE CHASE ISLAND WAY</t>
  </si>
  <si>
    <t>9375 HUNTING VALLEY RD S</t>
  </si>
  <si>
    <t>JOSHUA null JACK</t>
  </si>
  <si>
    <t>JOSHUAMJACK@GMAIL.COM</t>
  </si>
  <si>
    <t>7166354318 DNC, 7167419830</t>
  </si>
  <si>
    <t>14309 SKY FLOWER LN</t>
  </si>
  <si>
    <t>MULLIN MICHAEL C</t>
  </si>
  <si>
    <t>MULLIN MARY ANN LIFE ESTATE</t>
  </si>
  <si>
    <t>14852 TUDOR CHASE DR</t>
  </si>
  <si>
    <t>ERICA L CARPENTER</t>
  </si>
  <si>
    <t>9197404553 DNC</t>
  </si>
  <si>
    <t>GREGORY B CARPENTER</t>
  </si>
  <si>
    <t>GBCARP@HOTMAIL.COM</t>
  </si>
  <si>
    <t>3036199328 DNC</t>
  </si>
  <si>
    <t>9809 BENNINGTON DR</t>
  </si>
  <si>
    <t>ADAM M MESKER</t>
  </si>
  <si>
    <t>ADAM.MESKER@STJOHNMEDICALCENTER.COM</t>
  </si>
  <si>
    <t>3174168743, 3174502015 DNC, 3174507188 DNC</t>
  </si>
  <si>
    <t>JENNIFER MESKER</t>
  </si>
  <si>
    <t>9802 W PARK VILLAGE DR</t>
  </si>
  <si>
    <t>JAMIE A MALLAH</t>
  </si>
  <si>
    <t>MIKESALZ@GMAIL.COM</t>
  </si>
  <si>
    <t>8132532359 DNC, 8135468461 DNC</t>
  </si>
  <si>
    <t>MICHAEL D SALZMAN</t>
  </si>
  <si>
    <t>MSALZMAN@HEALTHESYSTEMS.COM</t>
  </si>
  <si>
    <t>8133351500 DNC, 8138756453 DNC</t>
  </si>
  <si>
    <t>12031 NORTHUMBERLAND DR</t>
  </si>
  <si>
    <t>ERMINIA ROSA DEDOMINGUEZ</t>
  </si>
  <si>
    <t>DOMINGUEZ FRANCISCO REYES</t>
  </si>
  <si>
    <t>10502 CRANLEIGH CT</t>
  </si>
  <si>
    <t>12905 CASTLEMAINE DR</t>
  </si>
  <si>
    <t>JENNIFER H GRAD</t>
  </si>
  <si>
    <t>JENNIFER.RENEE.GRAD@GMAIL.COM</t>
  </si>
  <si>
    <t>5133983005, 5137551355, 5137772450</t>
  </si>
  <si>
    <t>MATTHEW F SERRICCHIO</t>
  </si>
  <si>
    <t>SERRICCHIO@HOTMAIL.COM</t>
  </si>
  <si>
    <t>2165130994 DNC, 3173450186</t>
  </si>
  <si>
    <t>11912 CYPRESS CREST CIR</t>
  </si>
  <si>
    <t>11232 CYPRESS RESERVE DR</t>
  </si>
  <si>
    <t>MAXINE B POWELL</t>
  </si>
  <si>
    <t>JMPRNG@GMAIL.COM</t>
  </si>
  <si>
    <t>8508785288 DNC</t>
  </si>
  <si>
    <t>POWELL MAXINE B</t>
  </si>
  <si>
    <t>12005 MIDDLEBURY DR</t>
  </si>
  <si>
    <t>MICHAEL A POLLICE</t>
  </si>
  <si>
    <t>8134847533, 8139577776 DNC</t>
  </si>
  <si>
    <t>LAURIE R POLLICE</t>
  </si>
  <si>
    <t>12011 OAKSBURY DR</t>
  </si>
  <si>
    <t>JOHN F MURPHY</t>
  </si>
  <si>
    <t>JOHNFMURPHY@LIVE.COM</t>
  </si>
  <si>
    <t>6076386023 DNC, 6307975463, 8138559301</t>
  </si>
  <si>
    <t>PATRICIA A MURPHY</t>
  </si>
  <si>
    <t>PATMURPHY0117@GMAIL.COM</t>
  </si>
  <si>
    <t>3154270123 DNC, 6076386023 DNC</t>
  </si>
  <si>
    <t>10104 DOWNEY LN</t>
  </si>
  <si>
    <t>TINA L BEARD</t>
  </si>
  <si>
    <t>TINALBEARD@GMAIL.COM</t>
  </si>
  <si>
    <t>2405653005 DNC, 4435358595 DNC</t>
  </si>
  <si>
    <t>8932 EASTMAN DR</t>
  </si>
  <si>
    <t>12108 MARBLEHEAD DR</t>
  </si>
  <si>
    <t>HELEN C VASILOUDES</t>
  </si>
  <si>
    <t>HOPELESS_DARKNESS@HOTMAIL.COM</t>
  </si>
  <si>
    <t>8137855286 DNC, 8138541748, 8139250002 DNC</t>
  </si>
  <si>
    <t>PANAYIOTIS null VASILOUDES</t>
  </si>
  <si>
    <t>8137855285 DNC, 8137855286 DNC, 8138541748</t>
  </si>
  <si>
    <t>13508 FAWN RIDGE BLVD</t>
  </si>
  <si>
    <t>25423 LEXINGTON OAKS BLVD</t>
  </si>
  <si>
    <t>MARK J MATTA</t>
  </si>
  <si>
    <t>EL-BANNA MARY MATTA</t>
  </si>
  <si>
    <t>11201 GREEN PARK CIR</t>
  </si>
  <si>
    <t>JAMES M &amp; KATHRYN DINSMORE FAMILY TRUST</t>
  </si>
  <si>
    <t>FMTR KATHRYN</t>
  </si>
  <si>
    <t>8745 EXPOSITION DR</t>
  </si>
  <si>
    <t>10984 OAKHAVEN DR</t>
  </si>
  <si>
    <t>NANCY TRAN</t>
  </si>
  <si>
    <t>TIM DO</t>
  </si>
  <si>
    <t>11924 KEATING DR</t>
  </si>
  <si>
    <t>LEONARDO G ROMAO</t>
  </si>
  <si>
    <t>LEOGALINDO@GMAIL.COM</t>
  </si>
  <si>
    <t>8134633978 DNC</t>
  </si>
  <si>
    <t>REYNA null CHON</t>
  </si>
  <si>
    <t>REYNASWEDDING@GMAIL.COM</t>
  </si>
  <si>
    <t>8136284333 DNC, 8138414335 DNC</t>
  </si>
  <si>
    <t>10606 ESHER WOOD CT</t>
  </si>
  <si>
    <t>8701 HAMPDEN DR</t>
  </si>
  <si>
    <t>443 PINELLAS BAYWAY S APT 107</t>
  </si>
  <si>
    <t>MITCHELL D MULEY</t>
  </si>
  <si>
    <t>9172 OTTER PASS</t>
  </si>
  <si>
    <t>BERNADETTE C GARCIA</t>
  </si>
  <si>
    <t>TRUSTEE EMILIO GARCIA</t>
  </si>
  <si>
    <t>12501 BLAZING STAR DR</t>
  </si>
  <si>
    <t>ELISE H DITROIA</t>
  </si>
  <si>
    <t>EDITROIA@FLORIDAORTHO.COM</t>
  </si>
  <si>
    <t>7277878229 DNC, 8138544259 DNC</t>
  </si>
  <si>
    <t>10328 SPRINGROSE DR</t>
  </si>
  <si>
    <t>FRESIA E RODRIGUEZ</t>
  </si>
  <si>
    <t>FX174@HOTMAIL.COM</t>
  </si>
  <si>
    <t>OSCAR O VILLASANCHEZ</t>
  </si>
  <si>
    <t>OSCARVILLA0241@GMAIL.COM</t>
  </si>
  <si>
    <t>3013241950 DNC, 3015036035 DNC</t>
  </si>
  <si>
    <t>11841 DERBYSHIRE DR</t>
  </si>
  <si>
    <t>LEONARD S GERMINARIO</t>
  </si>
  <si>
    <t>TONIGERMINARIO@AOL.COM</t>
  </si>
  <si>
    <t>8134153656 DNC, 8138187986, 8138558825 DNC</t>
  </si>
  <si>
    <t>TONI S GERMINARIO</t>
  </si>
  <si>
    <t>8134153656 DNC, 8137665994 DNC, 8138187986</t>
  </si>
  <si>
    <t>10444 WHITE LAKE CT</t>
  </si>
  <si>
    <t>4433 DECARIE BOUL</t>
  </si>
  <si>
    <t>J4X 2</t>
  </si>
  <si>
    <t>WANG XIAO</t>
  </si>
  <si>
    <t>YAN LING XIAO</t>
  </si>
  <si>
    <t>10722 AYRSHIRE DR</t>
  </si>
  <si>
    <t>MICHAEL SULLIVAN</t>
  </si>
  <si>
    <t>MADELYN SULLIVAN</t>
  </si>
  <si>
    <t>14012 WATERVILLE CIR</t>
  </si>
  <si>
    <t>HOLLIE L HARVEY</t>
  </si>
  <si>
    <t>8132880844, 8133631307 DNC, 8139607059</t>
  </si>
  <si>
    <t>11827 EASTHAMPTON DR</t>
  </si>
  <si>
    <t>VINCENT S BROWN</t>
  </si>
  <si>
    <t>CBROWN747@GMAIL.COM</t>
  </si>
  <si>
    <t>LEIGH JENNA BROWN</t>
  </si>
  <si>
    <t>13719 ANTLER POINT DR</t>
  </si>
  <si>
    <t>BRIAN J WILLIAMS</t>
  </si>
  <si>
    <t>7275445793 DNC, 8134914689 DNC, 8137925260</t>
  </si>
  <si>
    <t>8736 EXPOSITION DR</t>
  </si>
  <si>
    <t>CHERYL L THOMAS</t>
  </si>
  <si>
    <t>WTIMS@OLE.COM</t>
  </si>
  <si>
    <t>8134754123, 8136250361 DNC, 8139263105 DNC</t>
  </si>
  <si>
    <t>11944 ROYCE WATERFORD CIR</t>
  </si>
  <si>
    <t>SCOTT MARCIA MELDA</t>
  </si>
  <si>
    <t>9577 CAVENDISH DR</t>
  </si>
  <si>
    <t>WESLEY J ALVAREZ</t>
  </si>
  <si>
    <t>WESLEYALVAREZ@GMAIL.COM</t>
  </si>
  <si>
    <t>5853133182 DNC, 5853295403 DNC, 6315941439</t>
  </si>
  <si>
    <t>JAMES WESLEY ALVAREZ</t>
  </si>
  <si>
    <t>12541 LEATHERLEAF DR</t>
  </si>
  <si>
    <t>OMAR C JUNAID</t>
  </si>
  <si>
    <t>OMARJUNAID@HOTMAIL.COM</t>
  </si>
  <si>
    <t>7277847452, 8134350482 DNC, 8138140895</t>
  </si>
  <si>
    <t>14513 MIRABELLE VISTA CIR</t>
  </si>
  <si>
    <t>LEE REBECCA CIEN</t>
  </si>
  <si>
    <t>MELISA J AUMENT</t>
  </si>
  <si>
    <t>MELISA.AUMENT@LIVE.COM</t>
  </si>
  <si>
    <t>3012038387, 7327408607 DNC, 7329776988 DNC</t>
  </si>
  <si>
    <t>PATRICK D AUMENT</t>
  </si>
  <si>
    <t>PATMEL20@ICLOUD.COM</t>
  </si>
  <si>
    <t>3012038387, 7324959414 DNC, 8137496241 DNC</t>
  </si>
  <si>
    <t>13421 STAGHORN RD</t>
  </si>
  <si>
    <t>ELIZABETH B KOBAL</t>
  </si>
  <si>
    <t>EMB0@YAHOO.COM</t>
  </si>
  <si>
    <t>8138050862 DNC</t>
  </si>
  <si>
    <t>JASON R KOBAL</t>
  </si>
  <si>
    <t>KOBALLAW@YAHOO.COM</t>
  </si>
  <si>
    <t>11921 NORTHUMBERLAND DR</t>
  </si>
  <si>
    <t>THOMAS J ADAMS</t>
  </si>
  <si>
    <t>LORRAINE BRANDY ADAMS</t>
  </si>
  <si>
    <t>STEVEN BAGIARDI</t>
  </si>
  <si>
    <t>LEAH BAGIARDI</t>
  </si>
  <si>
    <t>14819 TUDOR CHASE DR</t>
  </si>
  <si>
    <t>SARAH MUCKLER-VISSER</t>
  </si>
  <si>
    <t>10801 SIERRA VISTA PL</t>
  </si>
  <si>
    <t>8840 KEY WEST CIR</t>
  </si>
  <si>
    <t>7 TIMES SQ # 4307</t>
  </si>
  <si>
    <t>BTH RESIDENTIAL LLC</t>
  </si>
  <si>
    <t>14117 STILTON ST</t>
  </si>
  <si>
    <t>14119 STILTON ST</t>
  </si>
  <si>
    <t>ANTON VORGIN</t>
  </si>
  <si>
    <t>OLESSYA VORGINA</t>
  </si>
  <si>
    <t>11608 BRISTOL CHASE DR</t>
  </si>
  <si>
    <t>CHAD A SIMON</t>
  </si>
  <si>
    <t>CHADSIMON0813@GMAIL.COM</t>
  </si>
  <si>
    <t>DAVINA SIMON</t>
  </si>
  <si>
    <t>13517 IRONTON DR</t>
  </si>
  <si>
    <t>PAUL D ANDERSON</t>
  </si>
  <si>
    <t>VISITORS4747@GMAIL.COM</t>
  </si>
  <si>
    <t>TERESA A ANDERSON</t>
  </si>
  <si>
    <t>THAN0730@YAHOO.COM</t>
  </si>
  <si>
    <t>8135033617 DNC, 8135394268, 8139203611 DNC</t>
  </si>
  <si>
    <t>14674 CANOPY DR</t>
  </si>
  <si>
    <t>CHRISTIE J JOHNSON</t>
  </si>
  <si>
    <t>8135699654, 8137468966, 8138507169</t>
  </si>
  <si>
    <t>10503 GRETNA GREEN DR</t>
  </si>
  <si>
    <t>WILLIAM P ROUMANOS</t>
  </si>
  <si>
    <t>CHRISROUMANOS100@HOTMAIL.COM</t>
  </si>
  <si>
    <t>8137845447 DNC, 8139265528 DNC</t>
  </si>
  <si>
    <t>12801 HORSESHOE RD</t>
  </si>
  <si>
    <t>BRYAN R QUIGLEY</t>
  </si>
  <si>
    <t>BRYAN.QUIGLEY@HOTMAIL.COM</t>
  </si>
  <si>
    <t>8134543663, 8139861595, 8139869703 DNC</t>
  </si>
  <si>
    <t>JENNIFER D QUIGLEY</t>
  </si>
  <si>
    <t>8134755732, 8135983393 DNC, 8139869703 DNC</t>
  </si>
  <si>
    <t>9844 BRIDGETON DR</t>
  </si>
  <si>
    <t>CAMACHO MERCEDES LIFE ESTATE</t>
  </si>
  <si>
    <t>CAMACHO JUAN A JR LIFE ESTATE</t>
  </si>
  <si>
    <t>10702 BEAGLE RUN PL</t>
  </si>
  <si>
    <t>TIMOTHY R WILSON</t>
  </si>
  <si>
    <t>WENDY A HILLMAN</t>
  </si>
  <si>
    <t>8820 HAMPDEN DR</t>
  </si>
  <si>
    <t>ANGELO null BIANCHI</t>
  </si>
  <si>
    <t>AJBHR2012@GMAIL.COM</t>
  </si>
  <si>
    <t>3522381815, 8134686211, 8139261613</t>
  </si>
  <si>
    <t>10415 APPLECROSS LN</t>
  </si>
  <si>
    <t>BRYAN D MILLER</t>
  </si>
  <si>
    <t>BRYANDMILLER1@GMAIL.COM</t>
  </si>
  <si>
    <t>3038412575 DNC, 3039138727 DNC, 8138433389</t>
  </si>
  <si>
    <t>10110 PARLEY DR</t>
  </si>
  <si>
    <t>TADAS null SVENDRYS</t>
  </si>
  <si>
    <t>YOLABAS@AOL.COM</t>
  </si>
  <si>
    <t>6313553201, 6313742401 DNC</t>
  </si>
  <si>
    <t>GINTARE SVENDRYS</t>
  </si>
  <si>
    <t>8923 EXPOSITION DR</t>
  </si>
  <si>
    <t>JAMES C BASCO</t>
  </si>
  <si>
    <t>3522584028 DNC</t>
  </si>
  <si>
    <t>8815 SHELDON WEST DR</t>
  </si>
  <si>
    <t>1031 D KELLY CIR</t>
  </si>
  <si>
    <t>CLOVER</t>
  </si>
  <si>
    <t>BARBARA J OGLE</t>
  </si>
  <si>
    <t>9004 ENGLISH SILVER WAY</t>
  </si>
  <si>
    <t>GREGORY D PARASHIS</t>
  </si>
  <si>
    <t>10404 ACELIA WAY</t>
  </si>
  <si>
    <t>DARLENE F SPLAINE</t>
  </si>
  <si>
    <t>8139265556 DNC, 8139265558 DNC, 8139565512 DNC</t>
  </si>
  <si>
    <t>STEVEN J SPLAINE</t>
  </si>
  <si>
    <t>SPLAINE@IEEE.ORG</t>
  </si>
  <si>
    <t>8139265556 DNC, 8139265558 DNC</t>
  </si>
  <si>
    <t>14613 TUDOR CHASE DR</t>
  </si>
  <si>
    <t>TYSON F MARTIN</t>
  </si>
  <si>
    <t>TYMART7@GMAIL.COM</t>
  </si>
  <si>
    <t>3212768912 DNC, 8137668320 DNC, 8139288507</t>
  </si>
  <si>
    <t>MARISSA MARTIN</t>
  </si>
  <si>
    <t>9530 CAVENDISH DR</t>
  </si>
  <si>
    <t>14511 WEEPING ELM DR</t>
  </si>
  <si>
    <t>12505 ROYAL DUBLIN AVE</t>
  </si>
  <si>
    <t>VIRGINIA null LINKOUS</t>
  </si>
  <si>
    <t>ELDEMAR3@GMAIL.COM</t>
  </si>
  <si>
    <t>8138521715 DNC</t>
  </si>
  <si>
    <t>9158 LAKE CHASE ISLAND WAY</t>
  </si>
  <si>
    <t>473 E SADDLE RIVER RD</t>
  </si>
  <si>
    <t>UPPER SADDLE RIVER</t>
  </si>
  <si>
    <t>LOUIS CURCIO</t>
  </si>
  <si>
    <t>12032 ROYCE WATERFORD CIR</t>
  </si>
  <si>
    <t>CLAYTON E JOBE</t>
  </si>
  <si>
    <t>CALIBUR541@GMAIL.COM</t>
  </si>
  <si>
    <t>7275424358 DNC, 7279355540, 8134460754 DNC</t>
  </si>
  <si>
    <t>JOHN A BRIGGS</t>
  </si>
  <si>
    <t>BRIGGLY09@GMAIL.COM</t>
  </si>
  <si>
    <t>4107728427, 4107728497, 7273650490</t>
  </si>
  <si>
    <t>8762 HAMPDEN DR</t>
  </si>
  <si>
    <t>MICHAEL F DONOVAN</t>
  </si>
  <si>
    <t>ROUSSEAUDOUCE@GMAIL.COM</t>
  </si>
  <si>
    <t>8134641614, 8138171594 DNC, 8139262502 DNC</t>
  </si>
  <si>
    <t>DOLLY DONOVAN</t>
  </si>
  <si>
    <t>11518 CROWNED SPARROW LN</t>
  </si>
  <si>
    <t>8212 SHELDON RD</t>
  </si>
  <si>
    <t>MAX null CIPRIANI</t>
  </si>
  <si>
    <t>BUSINESS714@GMAIL.COM</t>
  </si>
  <si>
    <t>7145522213 DNC</t>
  </si>
  <si>
    <t>ZOHAL HATEF</t>
  </si>
  <si>
    <t>11112 WINDSOR PLACE CIR</t>
  </si>
  <si>
    <t>25 ROCKY NOOK</t>
  </si>
  <si>
    <t>MALDEN</t>
  </si>
  <si>
    <t>SCOTT G SMITH</t>
  </si>
  <si>
    <t>8915 PROMISE DR</t>
  </si>
  <si>
    <t>undefined KIRKLAND</t>
  </si>
  <si>
    <t>13705 STAGHORN RD</t>
  </si>
  <si>
    <t>LAP T TON</t>
  </si>
  <si>
    <t>TONTHATLAP75@GMAIL.COM</t>
  </si>
  <si>
    <t>PHUONG X TRAN</t>
  </si>
  <si>
    <t>11122 WINDSOR PLACE CIR</t>
  </si>
  <si>
    <t>ALINA LYTVYNENKO</t>
  </si>
  <si>
    <t>CHRISTOPHER MATTHEW VERONESI</t>
  </si>
  <si>
    <t>8931 FOX TRL</t>
  </si>
  <si>
    <t>SUSANA GARCIA-VINAS</t>
  </si>
  <si>
    <t>11934 DERBYSHIRE DR</t>
  </si>
  <si>
    <t>ALICIA FERRILL</t>
  </si>
  <si>
    <t>AKILI FERRILL</t>
  </si>
  <si>
    <t>10004 TREE TOPS LAKE RD</t>
  </si>
  <si>
    <t>SAMI H TERHO</t>
  </si>
  <si>
    <t>SAMI.TERHO@ME.COM</t>
  </si>
  <si>
    <t>8135147674 DNC, 8139263913 DNC</t>
  </si>
  <si>
    <t>MALIN U TERHO</t>
  </si>
  <si>
    <t>OLEG O FILIPPOV</t>
  </si>
  <si>
    <t>OLEGO.FILIPPOV@GMAIL.COM</t>
  </si>
  <si>
    <t>ELENA FILIPPOV</t>
  </si>
  <si>
    <t>10104 BENNINGTON DR</t>
  </si>
  <si>
    <t>JEANNE A KLIMSCHOT</t>
  </si>
  <si>
    <t>JKLIMSCHOT@HOTMAIL.COM</t>
  </si>
  <si>
    <t>8133832477 DNC, 8135001927 DNC</t>
  </si>
  <si>
    <t>12401 BRISTOL COMMONS CIR</t>
  </si>
  <si>
    <t>MOSTAFA null SALLAM</t>
  </si>
  <si>
    <t>MSALLAMUOFM@GMAIL.COM</t>
  </si>
  <si>
    <t>8132594729 DNC, 8634507789</t>
  </si>
  <si>
    <t>TARA SALLAM</t>
  </si>
  <si>
    <t>14604 GALT LAKE DR</t>
  </si>
  <si>
    <t>CRAIG S NIEBUR</t>
  </si>
  <si>
    <t>NIEBURCRAIG@YAHOO.COM</t>
  </si>
  <si>
    <t>2146831256 DNC, 2147252440 DNC, 8137490240 DNC</t>
  </si>
  <si>
    <t>LORRAINE null NIEBUR</t>
  </si>
  <si>
    <t>LORINIEBUR@YAHOO.COM</t>
  </si>
  <si>
    <t>2146831256 DNC</t>
  </si>
  <si>
    <t>9306 PONTIAC DR</t>
  </si>
  <si>
    <t>AARON W GITLER</t>
  </si>
  <si>
    <t>AWGITLER@GMAIL.COM</t>
  </si>
  <si>
    <t>9809 GINGERWOOD DR</t>
  </si>
  <si>
    <t>5701 MARINER ST APT 704</t>
  </si>
  <si>
    <t>STRATIGAKOS LOUIS LIFE ESTATE</t>
  </si>
  <si>
    <t>STRATIGAKOS GEORGIA LIFE ESTATE</t>
  </si>
  <si>
    <t>8906 SHELDON WEST DR</t>
  </si>
  <si>
    <t>8906 SHELDON WEST DR # 179</t>
  </si>
  <si>
    <t>MICHAEL A RINGER</t>
  </si>
  <si>
    <t>ANN ROX RINGER</t>
  </si>
  <si>
    <t>10321 ABBOTSFORD DR</t>
  </si>
  <si>
    <t>PAUL TAYRA A TRUSTEE</t>
  </si>
  <si>
    <t>PAUL TAYRA A LIFE ESTATE</t>
  </si>
  <si>
    <t>9701 WOODBAY DR</t>
  </si>
  <si>
    <t>SABINA J JACKSON</t>
  </si>
  <si>
    <t>CHIEFNEW@AOL.COM</t>
  </si>
  <si>
    <t>8132201798, 8138541871 DNC</t>
  </si>
  <si>
    <t>9311 PONTIAC DR</t>
  </si>
  <si>
    <t>CRAIG P MORRIS</t>
  </si>
  <si>
    <t>RACHELE MORRIS</t>
  </si>
  <si>
    <t>13540 WHITE ELK LOOP</t>
  </si>
  <si>
    <t>ERIC J RUBIN</t>
  </si>
  <si>
    <t>ERUBIN0208@GMAIL.COM</t>
  </si>
  <si>
    <t>RENEE RUBIN</t>
  </si>
  <si>
    <t>14663 CANOPY DR</t>
  </si>
  <si>
    <t>ELIZABETH L KALICHAK</t>
  </si>
  <si>
    <t>BKALICHAK@GMAIL.COM</t>
  </si>
  <si>
    <t>8137925932 DNC, 8139668629 DNC</t>
  </si>
  <si>
    <t>JASON K KALICHAK</t>
  </si>
  <si>
    <t>JKALICHAK@GMAIL.COM</t>
  </si>
  <si>
    <t>8137927557 DNC</t>
  </si>
  <si>
    <t>14541 MIRABELLE VISTA CIR</t>
  </si>
  <si>
    <t>FELIX RAFAEL IBARCENA</t>
  </si>
  <si>
    <t>12531 LEATHERLEAF DR</t>
  </si>
  <si>
    <t>MELANIE A RAIMONDO</t>
  </si>
  <si>
    <t>ANDREW R MUNOZ</t>
  </si>
  <si>
    <t>10548 GREENSPRINGS DR</t>
  </si>
  <si>
    <t>GARY W KONOPKA</t>
  </si>
  <si>
    <t>GARY.KONOPKA@VERIZON.NET</t>
  </si>
  <si>
    <t>8139263162 DNC, 8139438414 DNC, 8139662077 DNC</t>
  </si>
  <si>
    <t>NANCY M KONOPKA</t>
  </si>
  <si>
    <t>N.KONOPKA@VERIZON.NET</t>
  </si>
  <si>
    <t>8139263162 DNC</t>
  </si>
  <si>
    <t>10321 LIGHTNER BRIDGE DR</t>
  </si>
  <si>
    <t>MICHAEL J WALCH</t>
  </si>
  <si>
    <t>MWALCH_85@HOTMAIL.COM</t>
  </si>
  <si>
    <t>7274600730 DNC, 7276697189, 8473434445 DNC</t>
  </si>
  <si>
    <t>LISA A MCCARTHY</t>
  </si>
  <si>
    <t>10022 PARLEY DR</t>
  </si>
  <si>
    <t>GEORGE S DOSTER</t>
  </si>
  <si>
    <t>8139284690 DNC, 9416616720 DNC, 9419163640 DNC</t>
  </si>
  <si>
    <t>12838 TAR FLOWER DR</t>
  </si>
  <si>
    <t>SEAN T PATTERSON</t>
  </si>
  <si>
    <t>HENNESEY7@GMAIL.COM</t>
  </si>
  <si>
    <t>10211 NEWINGTON PL</t>
  </si>
  <si>
    <t>ANDREW S WHITMORE</t>
  </si>
  <si>
    <t>NICOLE M WHITMORE</t>
  </si>
  <si>
    <t>8838 ROYAL ENCLAVE BLVD</t>
  </si>
  <si>
    <t>IH5 PROPERTY FLORIDA L P</t>
  </si>
  <si>
    <t>13411 EUDORA PL</t>
  </si>
  <si>
    <t>12616 CARLBY CIR</t>
  </si>
  <si>
    <t>19301 SEA MIST LN</t>
  </si>
  <si>
    <t>ERIC ROBINSON</t>
  </si>
  <si>
    <t>DEVIN ROBINSON</t>
  </si>
  <si>
    <t>12125 CLEAR HARBOR DR</t>
  </si>
  <si>
    <t>JEFFREY D BUTT</t>
  </si>
  <si>
    <t>JEFFREY.BUTT@SSD.COM</t>
  </si>
  <si>
    <t>8133822807 DNC, 8138556450 DNC</t>
  </si>
  <si>
    <t>MICHELLE K BUTT</t>
  </si>
  <si>
    <t>CORALREEF1996@GMAIL.COM</t>
  </si>
  <si>
    <t>8134532605 DNC, 8138556450 DNC</t>
  </si>
  <si>
    <t>14679 CANOPY DR</t>
  </si>
  <si>
    <t>JARED O COUILLARD</t>
  </si>
  <si>
    <t>JCOUILLARD@OMNICLAIM.COM</t>
  </si>
  <si>
    <t>7819324600 DNC, 9787267619, 9789574117 DNC</t>
  </si>
  <si>
    <t>KIRSTY N COUILLARD</t>
  </si>
  <si>
    <t>KIRSTY.COUILLARD@BRIGHTHORIZONS.COM</t>
  </si>
  <si>
    <t>7819324600 DNC</t>
  </si>
  <si>
    <t>9417 CAVENDISH DR APT 106</t>
  </si>
  <si>
    <t>ROBERT M AHRENS</t>
  </si>
  <si>
    <t>RAHRENS@LOKEY.COM</t>
  </si>
  <si>
    <t>5163302252 DNC, 8138522032 DNC</t>
  </si>
  <si>
    <t>11611 HIGHBURY WAY</t>
  </si>
  <si>
    <t>MSB HIGHBURY LLC</t>
  </si>
  <si>
    <t>10125 KINGSBRIDGE AVE</t>
  </si>
  <si>
    <t>DENISE J LOGAN</t>
  </si>
  <si>
    <t>TWICK39@ICLOUD.COM</t>
  </si>
  <si>
    <t>9735758433 DNC</t>
  </si>
  <si>
    <t>GERARD null LOGAN</t>
  </si>
  <si>
    <t>MRGERRYLOGAN@YAHOO.COM</t>
  </si>
  <si>
    <t>2014524976 DNC, 9735758433 DNC</t>
  </si>
  <si>
    <t>12733 TAR FLOWER DR</t>
  </si>
  <si>
    <t>CHRISTOPHER J BILOTTA</t>
  </si>
  <si>
    <t>HEATHER BILOTTA</t>
  </si>
  <si>
    <t>11533 MERIDIAN POINT DR</t>
  </si>
  <si>
    <t>ALICIA M MAUDLIN</t>
  </si>
  <si>
    <t>3522222132, 3524439330 DNC</t>
  </si>
  <si>
    <t>9522 W PARK VILLAGE DR</t>
  </si>
  <si>
    <t>509 N FREMONT AVE UNIT 318</t>
  </si>
  <si>
    <t>LUCIANA C AUGUSTO</t>
  </si>
  <si>
    <t>8134166699 DNC, 8139266220 DNC</t>
  </si>
  <si>
    <t>14612 MIRABELLE VISTA CIR</t>
  </si>
  <si>
    <t>JABULA N N LLC</t>
  </si>
  <si>
    <t>12404 TWIN BRANCH ACRES RD</t>
  </si>
  <si>
    <t>1204 TWIN BRANCH ACRES RD</t>
  </si>
  <si>
    <t>TIMOTHY A EDWARDS</t>
  </si>
  <si>
    <t>TIME@BELLSOUTH.NET</t>
  </si>
  <si>
    <t>8134860639 DNC, 8139517487 DNC</t>
  </si>
  <si>
    <t>PUGLISI FRANCESCA EDWARDS</t>
  </si>
  <si>
    <t>9658 GRETNA GREEN DR</t>
  </si>
  <si>
    <t>BARRY S GAUTHIER</t>
  </si>
  <si>
    <t>B.GAUTHIER2269@COMCAST.NET</t>
  </si>
  <si>
    <t>8139260283, 8433675000</t>
  </si>
  <si>
    <t>MONIKA null GAUTHIER</t>
  </si>
  <si>
    <t>MONIKAGAUTHIER@YAHOO.COM</t>
  </si>
  <si>
    <t>12516 SHIREBROOK CT</t>
  </si>
  <si>
    <t>VISHAL F CABRAL</t>
  </si>
  <si>
    <t>VISHALFC@GMAIL.COM</t>
  </si>
  <si>
    <t>7274603445, 8137964039</t>
  </si>
  <si>
    <t>NICHOLE CABRAL</t>
  </si>
  <si>
    <t>12313 W LINEBAUGH AVE</t>
  </si>
  <si>
    <t>5015 W SAN MIGUEL ST</t>
  </si>
  <si>
    <t>MARK T GOODNIGHT REAL ESTATE LLC</t>
  </si>
  <si>
    <t>9104 QUAIL STOP</t>
  </si>
  <si>
    <t>7555 STRATFORD BLVD</t>
  </si>
  <si>
    <t>TINA M RIESEL</t>
  </si>
  <si>
    <t>THERESA M DEROCCO</t>
  </si>
  <si>
    <t>11444 CROWNED SPARROW LN</t>
  </si>
  <si>
    <t>RAM null CHAVALI</t>
  </si>
  <si>
    <t>YOGITA CHAVALI</t>
  </si>
  <si>
    <t>9755 MEADOW FIELD CIR</t>
  </si>
  <si>
    <t>SMITH DELORES TRUSTEE</t>
  </si>
  <si>
    <t>SMITH RICHARD T</t>
  </si>
  <si>
    <t>9806 ROYCE DR</t>
  </si>
  <si>
    <t>PO BOX 340807</t>
  </si>
  <si>
    <t>ALBINO BLACK BEAR LIVING TRUST</t>
  </si>
  <si>
    <t>10707 TAVISTOCK DR</t>
  </si>
  <si>
    <t>TTEE BEATRIZ MULARZ</t>
  </si>
  <si>
    <t>FREDERICK KENNETH MULARZ</t>
  </si>
  <si>
    <t>10501 GREENSPRINGS DR</t>
  </si>
  <si>
    <t>AJITKUMAR S DAMLE</t>
  </si>
  <si>
    <t>AJITDAMLE01@GMAIL.COM</t>
  </si>
  <si>
    <t>7012390233 DNC, 8139203832 DNC</t>
  </si>
  <si>
    <t>CHITRA A DAMLE</t>
  </si>
  <si>
    <t>CHITRADAMLEFL@GMAIL.COM</t>
  </si>
  <si>
    <t>7012390233 DNC, 7013062642 DNC, 8139203832 DNC</t>
  </si>
  <si>
    <t>9861 MEADOW FIELD CIR</t>
  </si>
  <si>
    <t>ERNEST null LOPEZ</t>
  </si>
  <si>
    <t>ERNEST@LOPEZCO.COM</t>
  </si>
  <si>
    <t>8137321505 DNC, 8137326133 DNC, 8137873052 DNC</t>
  </si>
  <si>
    <t>SARA R LOPEZ</t>
  </si>
  <si>
    <t>12774 WESTWOOD LAKES BLVD</t>
  </si>
  <si>
    <t>JOHNNY R JOHNSTON</t>
  </si>
  <si>
    <t>JRJANDCOLE@VERIZON.NET</t>
  </si>
  <si>
    <t>7275793713, 8136622399, 8138180154 DNC</t>
  </si>
  <si>
    <t>KAREN A JOHNSTON</t>
  </si>
  <si>
    <t>KARENESN@YAHOO.COM</t>
  </si>
  <si>
    <t>7275793713, 8132933745 DNC, 8136622399</t>
  </si>
  <si>
    <t>12505 BRONCO DR</t>
  </si>
  <si>
    <t>JARRET T HONAHAN</t>
  </si>
  <si>
    <t>THOMAHONAH@YAHOO.COM</t>
  </si>
  <si>
    <t>7274668707 DNC, 8502514859</t>
  </si>
  <si>
    <t>ANN LESLEY HONAHAN</t>
  </si>
  <si>
    <t>11802 MARBLEHEAD DR</t>
  </si>
  <si>
    <t>RUBEN M VALDES</t>
  </si>
  <si>
    <t>RUB_VAL@MSN.COM</t>
  </si>
  <si>
    <t>8135032346 DNC, 8138141177 DNC, 8138886652 DNC</t>
  </si>
  <si>
    <t>SARA T VALDES</t>
  </si>
  <si>
    <t>10804 NEEDLEPOINT PL</t>
  </si>
  <si>
    <t>JEFFREY J HAYMAN</t>
  </si>
  <si>
    <t>MELISA R HAYMAN</t>
  </si>
  <si>
    <t>10416 EDGEFIELD PL</t>
  </si>
  <si>
    <t>JAMIE A WYMER</t>
  </si>
  <si>
    <t>JAMIEWYMER@YAHOO.COM</t>
  </si>
  <si>
    <t>7735059021 DNC, 7739298004 DNC</t>
  </si>
  <si>
    <t>12730 TAR FLOWER DR</t>
  </si>
  <si>
    <t>MELISSA A DAVIS</t>
  </si>
  <si>
    <t>7278494375 DNC, 8138180031 DNC</t>
  </si>
  <si>
    <t>SCOTT E HENRY</t>
  </si>
  <si>
    <t>SCOTT@SCOTTHENRYMORTGAGE.COM</t>
  </si>
  <si>
    <t>8133851183 DNC</t>
  </si>
  <si>
    <t>BINH Q NGUYEN</t>
  </si>
  <si>
    <t>HARRYBINH@GMAIL.COM</t>
  </si>
  <si>
    <t>8015740988 DNC</t>
  </si>
  <si>
    <t>11101 GREEN PARK CIR</t>
  </si>
  <si>
    <t>1455 GRINNELL ST APT 2906</t>
  </si>
  <si>
    <t>GRANGER</t>
  </si>
  <si>
    <t>KIMBERLY G BARTHOLOMEW</t>
  </si>
  <si>
    <t>BARTHOLOMEW86@GMAIL.COM</t>
  </si>
  <si>
    <t>8137928292 DNC</t>
  </si>
  <si>
    <t>RON K BARTHOLOMEW</t>
  </si>
  <si>
    <t>RBARTHOLOMEW@WTOGTV.COM</t>
  </si>
  <si>
    <t>5042618022 DNC, 5048134876, 5049143431</t>
  </si>
  <si>
    <t>11449 CROWNED SPARROW LN</t>
  </si>
  <si>
    <t>14682 WOODSTONE CIR</t>
  </si>
  <si>
    <t>FISHERS</t>
  </si>
  <si>
    <t>SEMEEN SHAH</t>
  </si>
  <si>
    <t>SAYED H SHAH</t>
  </si>
  <si>
    <t>11230 WINDSOR PLACE CIR</t>
  </si>
  <si>
    <t>8810 CAMERON CREST DR</t>
  </si>
  <si>
    <t>2411 W FITCH AVE APT 3C</t>
  </si>
  <si>
    <t>MAHSIMA KARKEVANDIAN</t>
  </si>
  <si>
    <t>JAFAR E ALISHAHDANI</t>
  </si>
  <si>
    <t>10403 SNOWDEN PL</t>
  </si>
  <si>
    <t>PATRICIA K PARKER</t>
  </si>
  <si>
    <t>12515 STREAMDALE DR</t>
  </si>
  <si>
    <t>4226 EPIC CV</t>
  </si>
  <si>
    <t>HARISHKUMA VAISHAL RAMI</t>
  </si>
  <si>
    <t>VAISHAL USHMA RAMI</t>
  </si>
  <si>
    <t>10717 BEAGLE RUN PL</t>
  </si>
  <si>
    <t>EVAN J ZASLOW</t>
  </si>
  <si>
    <t>EJZASLOW@GMAIL.COM</t>
  </si>
  <si>
    <t>2135505726 DNC, 6612748510 DNC, 8188888198</t>
  </si>
  <si>
    <t>12211 COLDSTREAM LN</t>
  </si>
  <si>
    <t>MICHAEL P WILSON</t>
  </si>
  <si>
    <t>11528 FOUNTAINHEAD DR</t>
  </si>
  <si>
    <t>HERNANDO DONOSSO</t>
  </si>
  <si>
    <t>11240 BLACKSMITH DR</t>
  </si>
  <si>
    <t>PAUL F GERVAIS</t>
  </si>
  <si>
    <t>8132054987, 8134756250, 8136892833</t>
  </si>
  <si>
    <t>12705 PRINCEWOOD CT</t>
  </si>
  <si>
    <t>VENKATA R MADIMI</t>
  </si>
  <si>
    <t>MADIMIRADHA@GMAIL.COM</t>
  </si>
  <si>
    <t>2012684743, 3028985550, 8132092116</t>
  </si>
  <si>
    <t>VENKATA S KOLLI</t>
  </si>
  <si>
    <t>2012684743, 8132092116</t>
  </si>
  <si>
    <t>11606 WINDSORTON WAY</t>
  </si>
  <si>
    <t>PRAVEEN K TALLURI</t>
  </si>
  <si>
    <t>PRAVEENTALLURI@GMAIL.COM</t>
  </si>
  <si>
    <t>7034707324 DNC</t>
  </si>
  <si>
    <t>14531 MIRASOL MANOR CT</t>
  </si>
  <si>
    <t>CHRIS M WEISMILLER</t>
  </si>
  <si>
    <t>MICHELE Q LEVINE</t>
  </si>
  <si>
    <t>12431 BERKELEY SQUARE DR</t>
  </si>
  <si>
    <t>TIMOTHY SALZSIEDER</t>
  </si>
  <si>
    <t>12520 BLAZING STAR DR</t>
  </si>
  <si>
    <t>STEVEN GUNTHER</t>
  </si>
  <si>
    <t>KORIANNE GUNTHER</t>
  </si>
  <si>
    <t>12922 CASTLEMAINE DR</t>
  </si>
  <si>
    <t>ELONA T META</t>
  </si>
  <si>
    <t>7814924702, 7814924703</t>
  </si>
  <si>
    <t>ELSI I META</t>
  </si>
  <si>
    <t>ELSI.META@CHASE.COM</t>
  </si>
  <si>
    <t>7814920990 DNC, 7814924702, 7814924703</t>
  </si>
  <si>
    <t>9338 PONTIAC DR</t>
  </si>
  <si>
    <t>GEORGE DANIEL HUTCHINSON</t>
  </si>
  <si>
    <t>KELSEY KALISH</t>
  </si>
  <si>
    <t>9848 LAKE CHASE ISLAND WAY</t>
  </si>
  <si>
    <t>ALEX R ACUNA</t>
  </si>
  <si>
    <t>ALEVW@HOTMAIL.COM</t>
  </si>
  <si>
    <t>7272786621 DNC</t>
  </si>
  <si>
    <t>10514 WINDSOR LAKE CT</t>
  </si>
  <si>
    <t>4461 LAKE IN THE WOODS DR</t>
  </si>
  <si>
    <t>TRUSTEE ANIL BHATIA</t>
  </si>
  <si>
    <t>TRUSTEE SAVITA BHATIA</t>
  </si>
  <si>
    <t>10534 GREENCREST DR</t>
  </si>
  <si>
    <t>DENIS DAMBROISE</t>
  </si>
  <si>
    <t>LIA CALTAGIRONE</t>
  </si>
  <si>
    <t>10055 NEW PARKE RD</t>
  </si>
  <si>
    <t>CARRIE L BELL</t>
  </si>
  <si>
    <t>CARRIELBELL@GMAIL.COM</t>
  </si>
  <si>
    <t>4072956846, 8133407684 DNC, 8139260133 DNC</t>
  </si>
  <si>
    <t>JOHN B PERRY</t>
  </si>
  <si>
    <t>JWAOAJJR@GMAIL.COM</t>
  </si>
  <si>
    <t>11318 CYPRESS RESERVE DR</t>
  </si>
  <si>
    <t>JOHN J VALDEZ</t>
  </si>
  <si>
    <t>JVNB@COMCAST.NET</t>
  </si>
  <si>
    <t>NATASHA M BRACE</t>
  </si>
  <si>
    <t>NATASHANEWTON703@GMAIL.COM</t>
  </si>
  <si>
    <t>12457 STREAMDALE DR</t>
  </si>
  <si>
    <t>JEAN C BYRD</t>
  </si>
  <si>
    <t>JBYRD1015@GMAIL.COM</t>
  </si>
  <si>
    <t>3016998273 DNC, 8135103596, 8137485668</t>
  </si>
  <si>
    <t>10463 GREENDALE DR</t>
  </si>
  <si>
    <t>GARY M GOULD</t>
  </si>
  <si>
    <t>GARY.GOULD@JEWISHTAMPA.COM</t>
  </si>
  <si>
    <t>8137496243 DNC, 8137673947, 8137772583</t>
  </si>
  <si>
    <t>PHYLLIS null GOULD</t>
  </si>
  <si>
    <t>8137496243 DNC, 8137772583, 8138145714 DNC</t>
  </si>
  <si>
    <t>14332 MOON FLOWER DR</t>
  </si>
  <si>
    <t>HONGAN T NGUYEN</t>
  </si>
  <si>
    <t>JUNEN26@YAHOO.COM</t>
  </si>
  <si>
    <t>8608268979 DNC, 8608288798 DNC, 8608390764</t>
  </si>
  <si>
    <t>AN NGOC NGUYEN</t>
  </si>
  <si>
    <t>14689 CANOPY DR</t>
  </si>
  <si>
    <t>RAYMOND B DRIGGERS</t>
  </si>
  <si>
    <t>13408 SUNVALE PL</t>
  </si>
  <si>
    <t>SISSY A PANICO</t>
  </si>
  <si>
    <t>PANICO-S@HOTMAIL.COM</t>
  </si>
  <si>
    <t>7274923986 DNC, 7277291908</t>
  </si>
  <si>
    <t>8006 BEATY GROVE DR</t>
  </si>
  <si>
    <t>MARIBEL H MARTINEZ</t>
  </si>
  <si>
    <t>MARIBEL@MARIBELMARTINEZLAW.COM</t>
  </si>
  <si>
    <t>8133763844 DNC, 8137490068 DNC, 8138711529 DNC</t>
  </si>
  <si>
    <t>MILQUEYA PIMENTEL</t>
  </si>
  <si>
    <t>11658 RENAISSANCE VIEW CT</t>
  </si>
  <si>
    <t>SUNITA null BARTHWAL</t>
  </si>
  <si>
    <t>8133403643 DNC</t>
  </si>
  <si>
    <t>14615 MIRABELLE VISTA CIR</t>
  </si>
  <si>
    <t>1000 S HARBOUR ISLAND BLVD APT 2605</t>
  </si>
  <si>
    <t>ALISON M HOEFLER</t>
  </si>
  <si>
    <t>ALYMARI@AOL.COM</t>
  </si>
  <si>
    <t>8133631686 DNC</t>
  </si>
  <si>
    <t>JAMIE HEATH</t>
  </si>
  <si>
    <t>14608 FETTERBUSH WAY</t>
  </si>
  <si>
    <t>KATHLEEN M ALCOCER</t>
  </si>
  <si>
    <t>KATHLEENALCOCER@GMAIL.COM</t>
  </si>
  <si>
    <t>PEDRO L ALCOCER</t>
  </si>
  <si>
    <t>PEDRO.ALCOCER@MILLIMAN.COM</t>
  </si>
  <si>
    <t>9016 HIXON RD</t>
  </si>
  <si>
    <t>HAMIDA null KURJI</t>
  </si>
  <si>
    <t>HKURJI@GMAIL.COM</t>
  </si>
  <si>
    <t>7277842612 DNC, 8138552342 DNC, 8138556591 DNC</t>
  </si>
  <si>
    <t>IQBAL I KURJI</t>
  </si>
  <si>
    <t>DEBLRUVOLO@YAHOO.COM</t>
  </si>
  <si>
    <t>7277440493, 7277440694, 8138552342 DNC</t>
  </si>
  <si>
    <t>9807 WOODBAY DR</t>
  </si>
  <si>
    <t>KIMBERLEY A DANIEL</t>
  </si>
  <si>
    <t>11040 WINDSOR PLACE CIR</t>
  </si>
  <si>
    <t>CHARLES H BELCHER</t>
  </si>
  <si>
    <t>CBNEWS13@GMAIL.COM</t>
  </si>
  <si>
    <t>7274210989 DNC, 7274341313, 8134933639 DNC</t>
  </si>
  <si>
    <t>LINDSAY M BELCHER</t>
  </si>
  <si>
    <t>11226 ROSEATE DR</t>
  </si>
  <si>
    <t>MARIE AMANDA SPINNER</t>
  </si>
  <si>
    <t>12205 GLENCLIFF CIR</t>
  </si>
  <si>
    <t>JOHN null LI</t>
  </si>
  <si>
    <t>14524 WEEPING ELM DR</t>
  </si>
  <si>
    <t>LISA M TEMPLETON</t>
  </si>
  <si>
    <t>LTEMPLET2018@GMAIL.COM</t>
  </si>
  <si>
    <t>6034917287 DNC, 8132603842 DNC</t>
  </si>
  <si>
    <t>10010 TREE TOPS LAKE RD</t>
  </si>
  <si>
    <t>KEVIN J MCCULLAGH</t>
  </si>
  <si>
    <t>LAZELL123@AOL.COM</t>
  </si>
  <si>
    <t>6177804555 DNC, 7817604312 DNC, 9043791412</t>
  </si>
  <si>
    <t>RONDALIN E MCCULLAGH</t>
  </si>
  <si>
    <t>RONDAM123@HOTMAIL.COM</t>
  </si>
  <si>
    <t>6177333801 DNC, 6177804555 DNC, 7817490193 DNC</t>
  </si>
  <si>
    <t>12628 STANWYCK CIR</t>
  </si>
  <si>
    <t>SHEHLA F MOHAMMAD</t>
  </si>
  <si>
    <t>SHALACAPRI26@HOTMAIL.COM</t>
  </si>
  <si>
    <t>7274554562 DNC, 7277245948 DNC, 8133364056</t>
  </si>
  <si>
    <t>13523 STAGHORN RD</t>
  </si>
  <si>
    <t>10631 WEYBRIDGE DR</t>
  </si>
  <si>
    <t>ANDREA D KELLEY</t>
  </si>
  <si>
    <t>ANDEEKELLEY@YAHOO.COM</t>
  </si>
  <si>
    <t>8137871831, 8138390689 DNC, 8139200871 DNC</t>
  </si>
  <si>
    <t>GREGORY R WALTER</t>
  </si>
  <si>
    <t>GREGWALTER1@YAHOO.COM</t>
  </si>
  <si>
    <t>8136008784, 8139200871 DNC</t>
  </si>
  <si>
    <t>14153 STILTON ST</t>
  </si>
  <si>
    <t>935 16TH AVE N</t>
  </si>
  <si>
    <t>PALLATTO ROCCO RIVER</t>
  </si>
  <si>
    <t>VESGA JOHANA MARCELA</t>
  </si>
  <si>
    <t>8918 HANNIGAN CT</t>
  </si>
  <si>
    <t>CHARLENE A SUSTAKOSKI</t>
  </si>
  <si>
    <t>ASTEC61@LIVE.COM</t>
  </si>
  <si>
    <t>8134680468 DNC, 8139208038 DNC</t>
  </si>
  <si>
    <t>LINDA A SUSTAKOSKI</t>
  </si>
  <si>
    <t>LSUSTAKOSKI@GMAIL.COM</t>
  </si>
  <si>
    <t>8137329962 DNC, 8139208038 DNC</t>
  </si>
  <si>
    <t>10110 ROWLETT WAY</t>
  </si>
  <si>
    <t>BRYAN C CHARBONEAU</t>
  </si>
  <si>
    <t>5402397180 DNC</t>
  </si>
  <si>
    <t>12720 TAR FLOWER DR</t>
  </si>
  <si>
    <t>DAVID A BISSO</t>
  </si>
  <si>
    <t>CHASSIAM@YAHOO.COM</t>
  </si>
  <si>
    <t>4066554609 DNC, 8133438930 DNC, 8139258461 DNC</t>
  </si>
  <si>
    <t>JILL N BISSO</t>
  </si>
  <si>
    <t>BISSOALEX81@GMAIL.COM</t>
  </si>
  <si>
    <t>12308 ASHVILLE DR</t>
  </si>
  <si>
    <t>JULIE null PADRON</t>
  </si>
  <si>
    <t>5202966817 DNC, 8132051295 DNC, 8134121311</t>
  </si>
  <si>
    <t>LEONARD M PADRON</t>
  </si>
  <si>
    <t>LEONARD.PADRON@GMAIL.COM</t>
  </si>
  <si>
    <t>8132051295 DNC, 8134121311, 8139927007</t>
  </si>
  <si>
    <t>13612 STAGHORN RD</t>
  </si>
  <si>
    <t>14707 CASTELLETTO DR</t>
  </si>
  <si>
    <t>LAYNE M PEPIN</t>
  </si>
  <si>
    <t>7275429299 DNC, 8139264686 DNC, 8139264922 DNC</t>
  </si>
  <si>
    <t>MICHAEL H PEPIN</t>
  </si>
  <si>
    <t>MPEPIN33@GMAIL.COM</t>
  </si>
  <si>
    <t>13503 SPOTTED FAWN PL</t>
  </si>
  <si>
    <t>KYLEY VELEZ</t>
  </si>
  <si>
    <t>TISON VELEZ</t>
  </si>
  <si>
    <t>10708 AYRSHIRE DR</t>
  </si>
  <si>
    <t>CRISTINA P SAYRE</t>
  </si>
  <si>
    <t>DADDIEOF4@LIVE.COM</t>
  </si>
  <si>
    <t>8138553747 DNC</t>
  </si>
  <si>
    <t>CHIP P SAYRE</t>
  </si>
  <si>
    <t>11006 BLAINE TOP PL</t>
  </si>
  <si>
    <t>ARIELLE S ZAZIK</t>
  </si>
  <si>
    <t>AZAZIK@GMAIL.COM</t>
  </si>
  <si>
    <t>9544717721 DNC</t>
  </si>
  <si>
    <t>12025 WANDSWORTH DR</t>
  </si>
  <si>
    <t>DAVID E AJVAZI</t>
  </si>
  <si>
    <t>DAJVA74@YAHOO.COM</t>
  </si>
  <si>
    <t>7276412492 DNC, 7277914115, 8138543230</t>
  </si>
  <si>
    <t>ERJONA E AJVAZI</t>
  </si>
  <si>
    <t>DAJVA@YAHOO.COM</t>
  </si>
  <si>
    <t>11930 KEATING DR</t>
  </si>
  <si>
    <t>LOIS V LIPPMAN</t>
  </si>
  <si>
    <t>11805 DERBYSHIRE DR</t>
  </si>
  <si>
    <t>9839 BRIDGETON DR</t>
  </si>
  <si>
    <t>CONNIE R MEADE</t>
  </si>
  <si>
    <t>DAVID C MEADE</t>
  </si>
  <si>
    <t>10441 GREENDALE DR</t>
  </si>
  <si>
    <t>HASSAN BOKHARI</t>
  </si>
  <si>
    <t>MARIA SHAH</t>
  </si>
  <si>
    <t>12518 LEATHERLEAF DR</t>
  </si>
  <si>
    <t>JOHN P PATRIARCH</t>
  </si>
  <si>
    <t>JAZZPATE@YAHOO.COM</t>
  </si>
  <si>
    <t>3212764233 DNC, 4078239924, 8652969591 DNC</t>
  </si>
  <si>
    <t>10604 DRAYTON CT</t>
  </si>
  <si>
    <t>MALIKA null SARFANI</t>
  </si>
  <si>
    <t>9012864073 DNC, 9017540508</t>
  </si>
  <si>
    <t>14313 SKY FLOWER LN</t>
  </si>
  <si>
    <t>RADOMIR null RADAKOVIC</t>
  </si>
  <si>
    <t>KILASULA@YAHOO.COM</t>
  </si>
  <si>
    <t>MARIJA RADAKOVIC</t>
  </si>
  <si>
    <t>9813 WOODBAY DR</t>
  </si>
  <si>
    <t>JOSEPH GREGG EMMERMAN</t>
  </si>
  <si>
    <t>ALEXANDRA ZOE EMMERMAN</t>
  </si>
  <si>
    <t>12702 CORRAL RD</t>
  </si>
  <si>
    <t>ARLENE M ASHTON</t>
  </si>
  <si>
    <t>AASHTON@LATINMAIL.COM</t>
  </si>
  <si>
    <t>8138555213 DNC</t>
  </si>
  <si>
    <t>10112 SADLER WAY</t>
  </si>
  <si>
    <t>FIORITO CARMEN L LIFE ESTATE</t>
  </si>
  <si>
    <t>FIORITO ANTHONY M LIFE ESTATE</t>
  </si>
  <si>
    <t>10003 PARLEY DR</t>
  </si>
  <si>
    <t>CHARLES C BERG</t>
  </si>
  <si>
    <t>7023582395 DNC</t>
  </si>
  <si>
    <t>KATHERINE E BERG</t>
  </si>
  <si>
    <t>KITTY_BERG@YAHOO.COM</t>
  </si>
  <si>
    <t>14076 WATERVILLE CIR</t>
  </si>
  <si>
    <t>JENNA M CLOUS</t>
  </si>
  <si>
    <t>JCLOUS0623@AOL.COM</t>
  </si>
  <si>
    <t>12572 STREAMDALE DR</t>
  </si>
  <si>
    <t>GERARD F KIERANS</t>
  </si>
  <si>
    <t>GERARD.KIERANS@GMAIL.COM</t>
  </si>
  <si>
    <t>7035253477, 7036287311 DNC, 8134754438 DNC</t>
  </si>
  <si>
    <t>RENEE L BURGESS</t>
  </si>
  <si>
    <t>RENEELBURGESS@HOTMAIL.COM</t>
  </si>
  <si>
    <t>7036272352 DNC</t>
  </si>
  <si>
    <t>11829 DERBYSHIRE DR</t>
  </si>
  <si>
    <t>TRUSTEE BARRY ANDERSON</t>
  </si>
  <si>
    <t>ELENA ANA CORSO</t>
  </si>
  <si>
    <t>10008 BENTLEY WAY</t>
  </si>
  <si>
    <t>PATTIE K HOUSEWRIGHT</t>
  </si>
  <si>
    <t>2738 CENTRAL RD</t>
  </si>
  <si>
    <t>GLENVIEW</t>
  </si>
  <si>
    <t>REVOCABLE GILLANI NASIM</t>
  </si>
  <si>
    <t>REVOCABLE GILLANI QASIM</t>
  </si>
  <si>
    <t>12631 BASSBROOK LN</t>
  </si>
  <si>
    <t>LEONARD L FREEMAN</t>
  </si>
  <si>
    <t>LEONARD.FREEMAN@EULERHERMES.COM</t>
  </si>
  <si>
    <t>8132105017 DNC, 8132892616, 8135005702 DNC</t>
  </si>
  <si>
    <t>10322 SAVILLE ROWE LN</t>
  </si>
  <si>
    <t>717 SUSAN DR</t>
  </si>
  <si>
    <t>EXTON</t>
  </si>
  <si>
    <t>EDNA J MACCARTY</t>
  </si>
  <si>
    <t>6103065438 DNC, 6103801664</t>
  </si>
  <si>
    <t>12430 BRISTOL COMMONS CIR</t>
  </si>
  <si>
    <t>AMANDA R CORTES</t>
  </si>
  <si>
    <t>CAMILO A CORTES</t>
  </si>
  <si>
    <t>12022 MARBLEHEAD DR</t>
  </si>
  <si>
    <t>ERIKA null SKULA</t>
  </si>
  <si>
    <t>ERIKA.SKULA@AHSS.ORG</t>
  </si>
  <si>
    <t>6068647162 DNC</t>
  </si>
  <si>
    <t>JOSEPH B SKULA</t>
  </si>
  <si>
    <t>JBSKULA@GMAIL.COM</t>
  </si>
  <si>
    <t>11929 MIDDLEBURY DR</t>
  </si>
  <si>
    <t>WEIDMAN GERALD LIFE ESTATE</t>
  </si>
  <si>
    <t>WEIDMAN MARNIE LIFE ESTATE</t>
  </si>
  <si>
    <t>10207 BENNINGTON DR</t>
  </si>
  <si>
    <t>VESNA MORRIS</t>
  </si>
  <si>
    <t>MICHAEL C MORRIS</t>
  </si>
  <si>
    <t>8914 EXPOSITION DR</t>
  </si>
  <si>
    <t>MICHELE DE DIANE</t>
  </si>
  <si>
    <t>DIANE MICHELE DE</t>
  </si>
  <si>
    <t>9202 TILLINGHAST DR</t>
  </si>
  <si>
    <t>SHAHNAZ S JIWANI</t>
  </si>
  <si>
    <t>SHEENAJIWANI@YAHOO.COM</t>
  </si>
  <si>
    <t>SULTAN K JIWANI</t>
  </si>
  <si>
    <t>7274818624, 7274929056, 7278109679</t>
  </si>
  <si>
    <t>10305 LIGHTNER BRIDGE DR</t>
  </si>
  <si>
    <t>ANSAF A HENNAWY</t>
  </si>
  <si>
    <t>ANSAFHENNAWY@YAHOO.COM</t>
  </si>
  <si>
    <t>8135314911, 8139681949</t>
  </si>
  <si>
    <t>9645 GRETNA GREEN DR</t>
  </si>
  <si>
    <t>MARY A FUMEI</t>
  </si>
  <si>
    <t>JOHNFUMEI@AOL.COM</t>
  </si>
  <si>
    <t>8138541572 DNC, 8139269349 DNC</t>
  </si>
  <si>
    <t>9417 CAVENDISH DR APT 105</t>
  </si>
  <si>
    <t>ETHAN L MCKAY</t>
  </si>
  <si>
    <t>10702 SIERRA VISTA PL</t>
  </si>
  <si>
    <t>PATRICK A WARD</t>
  </si>
  <si>
    <t>PWARD513@GMAIL.COM</t>
  </si>
  <si>
    <t>8133891624 DNC, 8137922638</t>
  </si>
  <si>
    <t>12505 LOQUAT WAY</t>
  </si>
  <si>
    <t>STUART J RAVITZ</t>
  </si>
  <si>
    <t>SJR1969@GMAIL.COM</t>
  </si>
  <si>
    <t>8132151288 DNC, 8138556518, 9543842727 DNC</t>
  </si>
  <si>
    <t>9615 W PARK VILLAGE DR</t>
  </si>
  <si>
    <t>MARIE CATHERINE DELGADO</t>
  </si>
  <si>
    <t>9526 W PARK VILLAGE DR</t>
  </si>
  <si>
    <t>11909 DERBYSHIRE DR</t>
  </si>
  <si>
    <t>ROBIN E BURNGASSER</t>
  </si>
  <si>
    <t>NICEPERSON123@HOTMAIL.COM</t>
  </si>
  <si>
    <t>8138542936 DNC, 8138542938 DNC, 8138544548</t>
  </si>
  <si>
    <t>11729 DERBYSHIRE DR</t>
  </si>
  <si>
    <t>11627 GREENSLEEVE AVE</t>
  </si>
  <si>
    <t>LARRY L RAMEY</t>
  </si>
  <si>
    <t>LRAMEY01@GMAIL.COM</t>
  </si>
  <si>
    <t>5135839659 DNC, 5137208021, 5138804404</t>
  </si>
  <si>
    <t>12640 CARLBY CIR</t>
  </si>
  <si>
    <t>DARRIN E HUDSON</t>
  </si>
  <si>
    <t>DHUD117@YAHOO.COM</t>
  </si>
  <si>
    <t>8135457485 DNC, 8139258687 DNC</t>
  </si>
  <si>
    <t>12626 CARLBY CIR</t>
  </si>
  <si>
    <t>AMETHYST PROPERTY INVESTMENTS LLC</t>
  </si>
  <si>
    <t>9816 GRETNA GREEN DR</t>
  </si>
  <si>
    <t>LEE W FREEMAN</t>
  </si>
  <si>
    <t>12012 DEACONS CROFT LN</t>
  </si>
  <si>
    <t>SARAH K WILSON</t>
  </si>
  <si>
    <t>2529872100, 8133907788 DNC, 8138180142 DNC</t>
  </si>
  <si>
    <t>11218 WINDSOR PLACE CIR</t>
  </si>
  <si>
    <t>FAISAL NOORALI</t>
  </si>
  <si>
    <t>10745 TAVISTOCK DR</t>
  </si>
  <si>
    <t>HEATHER L PYLE</t>
  </si>
  <si>
    <t>HAPYLE@AOL.COM</t>
  </si>
  <si>
    <t>8133356148 DNC, 8133364468, 8137921730 DNC</t>
  </si>
  <si>
    <t>ANDREA TAYLOR</t>
  </si>
  <si>
    <t>12818 CASTLEMAINE DR</t>
  </si>
  <si>
    <t>JOHN N LOHNER</t>
  </si>
  <si>
    <t>NEIL JOHN LOHNER</t>
  </si>
  <si>
    <t>14432 PEPPERPINE DR</t>
  </si>
  <si>
    <t>GIAN L PINTO</t>
  </si>
  <si>
    <t>LUSCAFUSCA@HOTMAIL.COM</t>
  </si>
  <si>
    <t>8133173191 DNC</t>
  </si>
  <si>
    <t>LUCAS GIAN PINTO</t>
  </si>
  <si>
    <t>11809 CYPRESS CREST CIR</t>
  </si>
  <si>
    <t>17413 EQUESTRIAN TRL</t>
  </si>
  <si>
    <t>ANN HOLLY GORDON</t>
  </si>
  <si>
    <t>MACFARLANE NICHOLAS GORDON</t>
  </si>
  <si>
    <t>9402 WOODBAY DR</t>
  </si>
  <si>
    <t>JULIA WELLS</t>
  </si>
  <si>
    <t>8868 CAMERON CREST DR</t>
  </si>
  <si>
    <t>HPA JV BORROWER 2019-1 ML LLC</t>
  </si>
  <si>
    <t>RUTERCKI MOON YOUNG</t>
  </si>
  <si>
    <t>10552 WINDSOR LAKE CT</t>
  </si>
  <si>
    <t>3924 SILVERLAKE WAY</t>
  </si>
  <si>
    <t>MICHEAL A DENNIS</t>
  </si>
  <si>
    <t>9802 BROMPTON DR</t>
  </si>
  <si>
    <t>BROMPTON PROPERTIES I LLC</t>
  </si>
  <si>
    <t>14138 OAKHAM ST</t>
  </si>
  <si>
    <t>SERRA SONIA GALLEGUILLOS</t>
  </si>
  <si>
    <t>PRADO CARLOS LYON</t>
  </si>
  <si>
    <t>10108 BENNINGTON DR</t>
  </si>
  <si>
    <t>RUSSELL W CROOKS</t>
  </si>
  <si>
    <t>12316 BERKELEY SQUARE DR</t>
  </si>
  <si>
    <t>6116 CHENE CT</t>
  </si>
  <si>
    <t>HIGH COUNTRY PROPERTIES OF TAMPA LLC</t>
  </si>
  <si>
    <t>8926 SHELDON WEST DR</t>
  </si>
  <si>
    <t>JOHN H BRINSER</t>
  </si>
  <si>
    <t>LYNNE PATRICIA BRINSER</t>
  </si>
  <si>
    <t>11913 DIETZ DR</t>
  </si>
  <si>
    <t>NOEMI R ROOT</t>
  </si>
  <si>
    <t>MIMIROOT74@AOL.COM</t>
  </si>
  <si>
    <t>8134475624, 8134478097</t>
  </si>
  <si>
    <t>THOMAS P ROOT</t>
  </si>
  <si>
    <t>14503 POND CYPRESS WAY</t>
  </si>
  <si>
    <t>LAUREN C KINTNER</t>
  </si>
  <si>
    <t>LAUREN.KINTNER@NETZERO.NET</t>
  </si>
  <si>
    <t>8636441982 DNC, 8639449372</t>
  </si>
  <si>
    <t>RONALD J CORREA</t>
  </si>
  <si>
    <t>JOHN.B.CORREA@GMAIL.COM</t>
  </si>
  <si>
    <t>8135324282, 8136799912, 8136799913</t>
  </si>
  <si>
    <t>9544 LAKE CHASE ISLAND WAY</t>
  </si>
  <si>
    <t>113 10TH ST SE</t>
  </si>
  <si>
    <t>ALTOONA</t>
  </si>
  <si>
    <t>JOSEPHINE M HUGHES</t>
  </si>
  <si>
    <t>JOSEPHINEHUGHES708@GMAIL.COM</t>
  </si>
  <si>
    <t>5159749896 DNC</t>
  </si>
  <si>
    <t>9327 PONTIAC DR</t>
  </si>
  <si>
    <t>MARIA E PIMENTEL</t>
  </si>
  <si>
    <t>10760 TAVISTOCK DR</t>
  </si>
  <si>
    <t>PO BOX 1673</t>
  </si>
  <si>
    <t>GREEN DEBORAH SMITH</t>
  </si>
  <si>
    <t>12122 GLENCLIFF CIR</t>
  </si>
  <si>
    <t>LINDA M SANCHEZ</t>
  </si>
  <si>
    <t>SLINDAX@AOL.COM</t>
  </si>
  <si>
    <t>8132451928 DNC, 8132454037 DNC, 8138550002 DNC</t>
  </si>
  <si>
    <t>MICHAEL P SANCHEZ</t>
  </si>
  <si>
    <t>8132454037 DNC, 8138789731</t>
  </si>
  <si>
    <t>11505 FOUNTAINHEAD DR</t>
  </si>
  <si>
    <t>VALERYEVNA ELENA BEREZOVSKAIA</t>
  </si>
  <si>
    <t>PETROVICH DMITRII ANTONOV</t>
  </si>
  <si>
    <t>8952 BAYAUD DR</t>
  </si>
  <si>
    <t>CRUZ S CEINO</t>
  </si>
  <si>
    <t>10206 MILLPORT DR</t>
  </si>
  <si>
    <t>KAREN D HOUGH</t>
  </si>
  <si>
    <t>KDHOUGH2905@GMAIL.COM</t>
  </si>
  <si>
    <t>8133623178 DNC, 8134680940 DNC</t>
  </si>
  <si>
    <t>PAUL G HOUGH</t>
  </si>
  <si>
    <t>PAULAK2017@GMAIL.COM</t>
  </si>
  <si>
    <t>8133623178 DNC, 8139204758 DNC</t>
  </si>
  <si>
    <t>12511 LOQUAT WAY</t>
  </si>
  <si>
    <t>CHARLES G ASTOCONDOR</t>
  </si>
  <si>
    <t>AMLD@HOTMAIL.COM</t>
  </si>
  <si>
    <t>8138140126, 8139258769 DNC</t>
  </si>
  <si>
    <t>10512 GREENCREST DR</t>
  </si>
  <si>
    <t>JAMES L SANGINITI</t>
  </si>
  <si>
    <t>JSANGINITI@GMAIL.COM</t>
  </si>
  <si>
    <t>3524275759 DNC, 3528737574 DNC</t>
  </si>
  <si>
    <t>SANDY S SCHUTTE</t>
  </si>
  <si>
    <t>3143788804 DNC</t>
  </si>
  <si>
    <t>14721 TUDOR CHASE DR</t>
  </si>
  <si>
    <t>LUCY X LU</t>
  </si>
  <si>
    <t>2622372212 DNC</t>
  </si>
  <si>
    <t>WEI null XIE</t>
  </si>
  <si>
    <t>OAKLANDDOG@HOTMAIL.COM</t>
  </si>
  <si>
    <t>3128461597, 3128791334</t>
  </si>
  <si>
    <t>GEORGE A NAKHLA</t>
  </si>
  <si>
    <t>GEORGENAKHLA@HOTMAIL.COM</t>
  </si>
  <si>
    <t>8139250406 DNC, 8139273819 DNC</t>
  </si>
  <si>
    <t>8133332142 DNC</t>
  </si>
  <si>
    <t>9122 OTTER PASS</t>
  </si>
  <si>
    <t>FAMIGLIETTI A DIANE</t>
  </si>
  <si>
    <t>10905 SPUR CT</t>
  </si>
  <si>
    <t>BILLIE J HATTON</t>
  </si>
  <si>
    <t>BJY.HATTON@GMAIL.COM</t>
  </si>
  <si>
    <t>8137874905, 8138149141 DNC</t>
  </si>
  <si>
    <t>9634 TREE TOPS LAKE RD</t>
  </si>
  <si>
    <t>9011 SHELDON WEST DR</t>
  </si>
  <si>
    <t>RENE A DIAZ</t>
  </si>
  <si>
    <t>TRUKERRAD@YAHOO.COM</t>
  </si>
  <si>
    <t>3526063297, 8139683865 DNC</t>
  </si>
  <si>
    <t>10502 ROCHESTER WAY</t>
  </si>
  <si>
    <t>VICTORIA A FLORES</t>
  </si>
  <si>
    <t>VICKIFLO55@GMAIL.COM</t>
  </si>
  <si>
    <t>8137270597 DNC, 8137927961 DNC, 8139263769 DNC</t>
  </si>
  <si>
    <t>XAVIER FRANCISCO FLORES</t>
  </si>
  <si>
    <t>8907 BEELER DR</t>
  </si>
  <si>
    <t>10805 WINDSOR VIEW CT</t>
  </si>
  <si>
    <t>SHERILYN HEYL</t>
  </si>
  <si>
    <t>ASHLEIGH SCIENZA</t>
  </si>
  <si>
    <t>12820 TAR FLOWER DR</t>
  </si>
  <si>
    <t>LEAH V YEATTS</t>
  </si>
  <si>
    <t>LEAHVYEATTS@GMAIL.COM</t>
  </si>
  <si>
    <t>2396938984 DNC, 7277429515 DNC</t>
  </si>
  <si>
    <t>THEODORE G YEATTS</t>
  </si>
  <si>
    <t>TEDYEATTS@GMAIL.COM</t>
  </si>
  <si>
    <t>2396938984 DNC, 2398101675 DNC</t>
  </si>
  <si>
    <t>12535 SILVERDALE ST</t>
  </si>
  <si>
    <t>JOHN DRAKOPOULOS</t>
  </si>
  <si>
    <t>12019 DEACONS CROFT LN</t>
  </si>
  <si>
    <t>FLORIDA AS SN FLORIDA A LLC</t>
  </si>
  <si>
    <t>11917 WANDSWORTH DR</t>
  </si>
  <si>
    <t>CAROL L FINK</t>
  </si>
  <si>
    <t>C78FINK@GMAIL.COM</t>
  </si>
  <si>
    <t>8139688707, 9196047790 DNC, 9736315847</t>
  </si>
  <si>
    <t>CARL F FINK</t>
  </si>
  <si>
    <t>10121 PARLEY DR</t>
  </si>
  <si>
    <t>LAURIE A ALLINGTON</t>
  </si>
  <si>
    <t>MICHAEL J ALLINGTON</t>
  </si>
  <si>
    <t>10313 GREENHEDGES DR</t>
  </si>
  <si>
    <t>ANGELA M SPROSTY-SERRANO</t>
  </si>
  <si>
    <t>12529 STREAMDALE DR</t>
  </si>
  <si>
    <t>3030 N ROCKY POINT DR W STE 150</t>
  </si>
  <si>
    <t>PLLC LAW THAKORE</t>
  </si>
  <si>
    <t>12711 ASTON CREEK DR</t>
  </si>
  <si>
    <t>GLORIA S THRASH</t>
  </si>
  <si>
    <t>DIANE ALLGAIER</t>
  </si>
  <si>
    <t>14784 SAN MARSALA CT</t>
  </si>
  <si>
    <t>GILBERT A MORALES</t>
  </si>
  <si>
    <t>GMORALES722@GMAIL.COM</t>
  </si>
  <si>
    <t>8452159092, 9172806955, 9177631473 DNC</t>
  </si>
  <si>
    <t>DEL BELKY DELMORALES</t>
  </si>
  <si>
    <t>NIKHIL GALHOTRA</t>
  </si>
  <si>
    <t>RICHA GUPTA</t>
  </si>
  <si>
    <t>14705 CASTELLETTO DR</t>
  </si>
  <si>
    <t>GREGORY B FISHER</t>
  </si>
  <si>
    <t>ACETWO345@AOL.COM</t>
  </si>
  <si>
    <t>3256601429 DNC, 3259285790 DNC, 8137922544</t>
  </si>
  <si>
    <t>SUE AKEMI FISHER</t>
  </si>
  <si>
    <t>12608 WESTON DR</t>
  </si>
  <si>
    <t>KENNETH L MCDONALD</t>
  </si>
  <si>
    <t>KENNY10171@GMAIL.COM</t>
  </si>
  <si>
    <t>10808 SIERRA VISTA PL</t>
  </si>
  <si>
    <t>ZIELINSKI D ALEXANDER</t>
  </si>
  <si>
    <t>KATHRYN A ALEXANDER</t>
  </si>
  <si>
    <t>12101 BISHOPSFORD DR</t>
  </si>
  <si>
    <t>GARY E SCHARF</t>
  </si>
  <si>
    <t>GESCHARF@GMAIL.COM</t>
  </si>
  <si>
    <t>4103916512 DNC, 8132850170 DNC, 8138542404 DNC</t>
  </si>
  <si>
    <t>KATHLEEN A SCHARF</t>
  </si>
  <si>
    <t>MARYCBOB@YAHOO.COM</t>
  </si>
  <si>
    <t>4103916512 DNC, 8132932493 DNC, 8138542404 DNC</t>
  </si>
  <si>
    <t>9839 MEADOW FIELD CIR</t>
  </si>
  <si>
    <t>AMEE PUROHIT</t>
  </si>
  <si>
    <t>13508 WHITE ELK LOOP</t>
  </si>
  <si>
    <t>GEETA CHANDRAWATIE MANANSINGH</t>
  </si>
  <si>
    <t>JOSEPH D MOORE</t>
  </si>
  <si>
    <t>13803 FAIRWAY BUNKER DR</t>
  </si>
  <si>
    <t>COLLEEN M PAUL</t>
  </si>
  <si>
    <t>8137120892 DNC, 8139261802 DNC</t>
  </si>
  <si>
    <t>GLENN J PAUL</t>
  </si>
  <si>
    <t>9864 GINGERWOOD DR</t>
  </si>
  <si>
    <t>DIANE M KENNEDY</t>
  </si>
  <si>
    <t>10523 WEYBRIDGE DR</t>
  </si>
  <si>
    <t>RICHARD J SAGE</t>
  </si>
  <si>
    <t>RSAGE22@VERIZON.NET</t>
  </si>
  <si>
    <t>8135416869 DNC, 8139260524 DNC</t>
  </si>
  <si>
    <t>SANDRA A SAGE</t>
  </si>
  <si>
    <t>8139260524 DNC</t>
  </si>
  <si>
    <t>14665 CANOPY DR</t>
  </si>
  <si>
    <t>MARK R ORDEMAN</t>
  </si>
  <si>
    <t>MORDEMAN@GMAIL.COM</t>
  </si>
  <si>
    <t>8138107625 DNC, 8138435680 DNC</t>
  </si>
  <si>
    <t>BETH E ORDEMAN</t>
  </si>
  <si>
    <t>14149 STILTON ST</t>
  </si>
  <si>
    <t>AGNES S MOLL</t>
  </si>
  <si>
    <t>AGNESSMOLL@GMAIL.COM</t>
  </si>
  <si>
    <t>8135100401 DNC, 8137663339, 8138141025 DNC</t>
  </si>
  <si>
    <t>FRANCISCO MOLL</t>
  </si>
  <si>
    <t>8913 FOX TRL</t>
  </si>
  <si>
    <t>4608 E COLUMBUS DR</t>
  </si>
  <si>
    <t>OLD FLORIDA LLC</t>
  </si>
  <si>
    <t>14507 POND CYPRESS WAY</t>
  </si>
  <si>
    <t>SERONA G BLAIR</t>
  </si>
  <si>
    <t>NAUNA777@GMAIL.COM</t>
  </si>
  <si>
    <t>3523974982 DNC, 8134826609 DNC, 8138554070</t>
  </si>
  <si>
    <t>8955 EASTMAN DR</t>
  </si>
  <si>
    <t>14749 WATERCHASE BLVD</t>
  </si>
  <si>
    <t>MALLIKARJUNA A NANDYALA</t>
  </si>
  <si>
    <t>RTVIKRAM@YAHOO.COM</t>
  </si>
  <si>
    <t>8134533123 DNC, 8137663123 DNC, 8137925501 DNC</t>
  </si>
  <si>
    <t>PUSHPA A NANDYALA</t>
  </si>
  <si>
    <t>8133409112, 8134533123 DNC, 8137925501 DNC</t>
  </si>
  <si>
    <t>10029 BENTLEY WAY</t>
  </si>
  <si>
    <t>ASHLEY E DAUB</t>
  </si>
  <si>
    <t>ASHLEYE1980@YAHOO.COM</t>
  </si>
  <si>
    <t>8592454978 DNC, 8599924960 DNC</t>
  </si>
  <si>
    <t>8706 HAMPDEN DR</t>
  </si>
  <si>
    <t>GREGORY C ROJAS</t>
  </si>
  <si>
    <t>GREGORYROJAS@GMAIL.COM</t>
  </si>
  <si>
    <t>7578695891 DNC, 8138844972, 8507691249 DNC</t>
  </si>
  <si>
    <t>PEGGY E ROJAS</t>
  </si>
  <si>
    <t>PEGGYCONDE@GMAIL.COM</t>
  </si>
  <si>
    <t>8134071243 DNC, 8138844972, 8507691249 DNC</t>
  </si>
  <si>
    <t>8818 HAMPDEN DR</t>
  </si>
  <si>
    <t>CHRISTOPHER W SPAFFORD</t>
  </si>
  <si>
    <t>CWSPAFFORD@GMAIL.COM</t>
  </si>
  <si>
    <t>7273744544, 8137654890 DNC, 8139681037 DNC</t>
  </si>
  <si>
    <t>MELISSA A SPAFFORD</t>
  </si>
  <si>
    <t>MELISSAA.ALLEN@YAHOO.COM</t>
  </si>
  <si>
    <t>7327399150 DNC, 8137654890 DNC, 8139681037 DNC</t>
  </si>
  <si>
    <t>12529 LEATHERLEAF DR</t>
  </si>
  <si>
    <t>ANDREW DAVID DOUGLAS</t>
  </si>
  <si>
    <t>MICHELLE LISA DOUGLAS</t>
  </si>
  <si>
    <t>11919 DERBYSHIRE DR</t>
  </si>
  <si>
    <t>1930 OVERLOOK SPRINGS LN</t>
  </si>
  <si>
    <t>ANSHUMAN GANGULI</t>
  </si>
  <si>
    <t>ARUSHEE GANGULI</t>
  </si>
  <si>
    <t>11553 FOUNTAINHEAD DR</t>
  </si>
  <si>
    <t>GILBERTO null ARROYO</t>
  </si>
  <si>
    <t>JUNI609@HOTMAIL.COM</t>
  </si>
  <si>
    <t>JENNIFER A ARROYO</t>
  </si>
  <si>
    <t>IWBF80@YAHOO.COM</t>
  </si>
  <si>
    <t>8137879697, 8137891885 DNC</t>
  </si>
  <si>
    <t>12421 SEABROOK DR</t>
  </si>
  <si>
    <t>9152 TILLINGHAST DR</t>
  </si>
  <si>
    <t>AJAY R SUJANANI</t>
  </si>
  <si>
    <t>AJSUJANANI@GMAIL.COM</t>
  </si>
  <si>
    <t>KAREENA null SUJANANI</t>
  </si>
  <si>
    <t>KAREENASUJ@GMAIL.COM</t>
  </si>
  <si>
    <t>12708 TWIN BRANCH ACRES RD</t>
  </si>
  <si>
    <t>ANA H MARTINEZ</t>
  </si>
  <si>
    <t>LUIS JOSE MARTINEZ</t>
  </si>
  <si>
    <t>14411 MIRABELLE VISTA CIR</t>
  </si>
  <si>
    <t>11664 RENAISSANCE VIEW CT</t>
  </si>
  <si>
    <t>LEONID V POPOV</t>
  </si>
  <si>
    <t>LEO@TRUECARE24.COM</t>
  </si>
  <si>
    <t>5104175142, 5106467374</t>
  </si>
  <si>
    <t>ANASTASIIA SAFONOVA</t>
  </si>
  <si>
    <t>11915 MANDEVILLA CT</t>
  </si>
  <si>
    <t>ERIC E EZEQUELLE</t>
  </si>
  <si>
    <t>EEZEQUELLE@HOTMAIL.COM</t>
  </si>
  <si>
    <t>7048446250 DNC, 8134865003 DNC, 8139264734 DNC</t>
  </si>
  <si>
    <t>MARYANN C EZEQUELLE</t>
  </si>
  <si>
    <t>8139264734 DNC</t>
  </si>
  <si>
    <t>9105 QUAIL STOP</t>
  </si>
  <si>
    <t>LUIS A COSTA</t>
  </si>
  <si>
    <t>JULIECOSTA4@MSN.COM</t>
  </si>
  <si>
    <t>8133690060, 8135200649, 8138808751 DNC</t>
  </si>
  <si>
    <t>GABRIEL COSTA</t>
  </si>
  <si>
    <t>11213 ROSEATE DR</t>
  </si>
  <si>
    <t>KIMBERLY A GRAINGER</t>
  </si>
  <si>
    <t>GRAINGERK@HOTMAIL.COM</t>
  </si>
  <si>
    <t>8134952120, 8138921870, 8138927939 DNC</t>
  </si>
  <si>
    <t>12354 BERKELEY SQUARE DR</t>
  </si>
  <si>
    <t>15657 FJORD AVE</t>
  </si>
  <si>
    <t>ANN M SHERIDAN</t>
  </si>
  <si>
    <t>ROBERT L SHERIDAN</t>
  </si>
  <si>
    <t>11116 WINDSOR PLACE CIR</t>
  </si>
  <si>
    <t>7004 TAVISTOCK LAKES BLVD APT 407</t>
  </si>
  <si>
    <t>MI Y YUN</t>
  </si>
  <si>
    <t>MIKI12_73@YAHOO.COM</t>
  </si>
  <si>
    <t>13515 STAGHORN RD</t>
  </si>
  <si>
    <t>11906 MIDDLEBURY DR</t>
  </si>
  <si>
    <t>JACQUELINE H KOBES</t>
  </si>
  <si>
    <t>LYNKOBES@YAHOO.COM</t>
  </si>
  <si>
    <t>KURTIS KOBES</t>
  </si>
  <si>
    <t>10706 AYRSHIRE DR</t>
  </si>
  <si>
    <t>ERIC F REDDISH</t>
  </si>
  <si>
    <t>EFOXRED@HOTMAIL.COM</t>
  </si>
  <si>
    <t>7737843575 DNC</t>
  </si>
  <si>
    <t>LAUREL K REDDISH</t>
  </si>
  <si>
    <t>POJMAL@YAHOO.COM</t>
  </si>
  <si>
    <t>6165413145, 7737843575 DNC, 8015323381 DNC</t>
  </si>
  <si>
    <t>9640 GRETNA GREEN DR</t>
  </si>
  <si>
    <t>BETH B HENDERSON</t>
  </si>
  <si>
    <t>BETH_HENDERSON@WELLSFARGOIS.COM</t>
  </si>
  <si>
    <t>7278670513 DNC, 7279060606 DNC, 8134756668 DNC</t>
  </si>
  <si>
    <t>DENNIS G HENDERSON</t>
  </si>
  <si>
    <t>DENNISMHENDERSON@GMAIL.COM</t>
  </si>
  <si>
    <t>12847 TAR FLOWER DR</t>
  </si>
  <si>
    <t>JONATHAN C COLLETT</t>
  </si>
  <si>
    <t>JONATHAN.COLLETT@HOTMAIL.COM</t>
  </si>
  <si>
    <t>8135235297 DNC, 8507187419 DNC, 8509164527 DNC</t>
  </si>
  <si>
    <t>BRITTAN COLLETT</t>
  </si>
  <si>
    <t>12021 MERIDIAN POINT DR</t>
  </si>
  <si>
    <t>MERCEDES S HINTON</t>
  </si>
  <si>
    <t>MERCEDESHINTON@HOTMAIL.COM</t>
  </si>
  <si>
    <t>2023907304 DNC, 9146930198 DNC</t>
  </si>
  <si>
    <t>ROBERT null HYLAND</t>
  </si>
  <si>
    <t>2029040042 DNC, 8139260850</t>
  </si>
  <si>
    <t>14608 TURNING LEAF CT</t>
  </si>
  <si>
    <t>KATHRYN M BACHER</t>
  </si>
  <si>
    <t>MICHAEL J BACHER</t>
  </si>
  <si>
    <t>8808 GRACEWOOD WAY</t>
  </si>
  <si>
    <t>GREGORY M MCCOSKEY</t>
  </si>
  <si>
    <t>GMCCOSKEY@YAHOO.COM</t>
  </si>
  <si>
    <t>4236244408 DNC, 7243224452 DNC, 8136950849 DNC</t>
  </si>
  <si>
    <t>11411 MINARET DR</t>
  </si>
  <si>
    <t>JAY C LAPORTE</t>
  </si>
  <si>
    <t>JAY_LAPORTE@HOTMAIL.COM</t>
  </si>
  <si>
    <t>8138545756 DNC</t>
  </si>
  <si>
    <t>LEANE J LAPORTE</t>
  </si>
  <si>
    <t>LEANELAPORTE11@GMAIL.COM</t>
  </si>
  <si>
    <t>9610 GRETNA GREEN DR</t>
  </si>
  <si>
    <t>GANGADHAR null JAKKULA</t>
  </si>
  <si>
    <t>JGANGADHAR@HOTMAIL.COM</t>
  </si>
  <si>
    <t>SUSHMA null JAKKULA</t>
  </si>
  <si>
    <t>11611 GREENSLEEVE AVE</t>
  </si>
  <si>
    <t>BENJAMIN B JOHNSON</t>
  </si>
  <si>
    <t>DAWN SHANNA JOHNSON</t>
  </si>
  <si>
    <t>11633 MERIDIAN POINT DR</t>
  </si>
  <si>
    <t>MARY K KATSOUGRAKIS</t>
  </si>
  <si>
    <t>TRAVELGIRL12@ME.COM</t>
  </si>
  <si>
    <t>7276008862 DNC, 8136903389 DNC, 8137272316 DNC</t>
  </si>
  <si>
    <t>MIKE P HALEAS</t>
  </si>
  <si>
    <t>4806993202 DNC, 7737369854 DNC</t>
  </si>
  <si>
    <t>9817 W PARK VILLAGE DR</t>
  </si>
  <si>
    <t>TOOL MICHAEL</t>
  </si>
  <si>
    <t>11152 WINDSOR PLACE CIR</t>
  </si>
  <si>
    <t>FREDERICK J TURTLE</t>
  </si>
  <si>
    <t>9520 TREE TOPS LAKE RD</t>
  </si>
  <si>
    <t>RONALD A HAMILTON</t>
  </si>
  <si>
    <t>8135035134 DNC, 8138147887 DNC, 8139266418</t>
  </si>
  <si>
    <t>8839 CITRUS PALM DR</t>
  </si>
  <si>
    <t>DAVID M BLIVEN</t>
  </si>
  <si>
    <t>DAVIDBLIVEN@YAHOO.COM</t>
  </si>
  <si>
    <t>9493903656 DNC, 9495529118, 9497517205 DNC</t>
  </si>
  <si>
    <t>JESSICA M BLIVEN</t>
  </si>
  <si>
    <t>JESSBLIVEN@LIVE.COM</t>
  </si>
  <si>
    <t>9495529118, 9496338830 DNC</t>
  </si>
  <si>
    <t>ANN CHRISTINA HICKS</t>
  </si>
  <si>
    <t>14633 CORAL BERRY DR</t>
  </si>
  <si>
    <t>DAWN D JULIANO</t>
  </si>
  <si>
    <t>8136901600 DNC, 8139261356 DNC</t>
  </si>
  <si>
    <t>MICHAEL null JULIANO</t>
  </si>
  <si>
    <t>MIKE.JULIANO@HOTMAIL.COM</t>
  </si>
  <si>
    <t>8136901600 DNC, 8136903384 DNC, 8139261356 DNC</t>
  </si>
  <si>
    <t>10325 LIGHTNER BRIDGE DR</t>
  </si>
  <si>
    <t>TRUSTEE ARTURO TALADRIZ</t>
  </si>
  <si>
    <t>ANTONIA T TALADRIZ</t>
  </si>
  <si>
    <t>10510 GREENSPRINGS DR</t>
  </si>
  <si>
    <t>BRIAN L KEEFER</t>
  </si>
  <si>
    <t>BRIAN.KEEFER@GMAIL.COM</t>
  </si>
  <si>
    <t>7274246899 DNC</t>
  </si>
  <si>
    <t>TERESA M KEEFER</t>
  </si>
  <si>
    <t>8134310430 DNC, 8137920879 DNC</t>
  </si>
  <si>
    <t>14122 WATERVILLE CIR</t>
  </si>
  <si>
    <t>JULIE A OVERING</t>
  </si>
  <si>
    <t>JULIEOJUNK@YAHOO.COM</t>
  </si>
  <si>
    <t>8137657670 DNC, 8138550318 DNC</t>
  </si>
  <si>
    <t>MARIO J MONDO</t>
  </si>
  <si>
    <t>MMONDO@VERIZON.NET</t>
  </si>
  <si>
    <t>8133821791 DNC, 8138550318 DNC</t>
  </si>
  <si>
    <t>10516 ROCHESTER WAY</t>
  </si>
  <si>
    <t>SARAH G TEMPLE</t>
  </si>
  <si>
    <t>NEIL W TEMPLE</t>
  </si>
  <si>
    <t>14710 CASTELLETTO DR</t>
  </si>
  <si>
    <t>TRUSTEE MARCIA FOWLER</t>
  </si>
  <si>
    <t>TRUSTEE ELTON FOWLER</t>
  </si>
  <si>
    <t>11936 MANDEVILLA CT</t>
  </si>
  <si>
    <t>LU QING MCGAHA</t>
  </si>
  <si>
    <t>10411 BRENTFORD DR</t>
  </si>
  <si>
    <t>MILTON J WESTMORELAND</t>
  </si>
  <si>
    <t>JOANNE A WESTMORELAND</t>
  </si>
  <si>
    <t>11321 MINARET DR</t>
  </si>
  <si>
    <t>MICHAEL L LEVINE</t>
  </si>
  <si>
    <t>MLEVINE85@HOTMAIL.COM</t>
  </si>
  <si>
    <t>8133438202 DNC, 8133611646 DNC, 8139208415 DNC</t>
  </si>
  <si>
    <t>MARIA E LEVINE</t>
  </si>
  <si>
    <t>9825 BRIDGETON DR</t>
  </si>
  <si>
    <t>MATTHEW E RICE</t>
  </si>
  <si>
    <t>RICER333@HOTMAIL.COM</t>
  </si>
  <si>
    <t>3362633655 DNC, 5854257014 DNC</t>
  </si>
  <si>
    <t>14710 BRICK PL</t>
  </si>
  <si>
    <t>12468 BERKELEY SQUARE DR</t>
  </si>
  <si>
    <t>NATALIA CLONDY VERA</t>
  </si>
  <si>
    <t>ANDRES FELIPE GOMEZ</t>
  </si>
  <si>
    <t>12511 BRONCO DR</t>
  </si>
  <si>
    <t>KYLE null ELLIMAN</t>
  </si>
  <si>
    <t>KELLIMAN@GMAIL.COM</t>
  </si>
  <si>
    <t>7275608110, 7275784594, 8138140236</t>
  </si>
  <si>
    <t>MEGAN W ELLIMAN</t>
  </si>
  <si>
    <t>13603 FAWN RIDGE BLVD</t>
  </si>
  <si>
    <t>DAVID null DRUCKER</t>
  </si>
  <si>
    <t>DDRUCKER7@GMAIL.COM</t>
  </si>
  <si>
    <t>2013947507 DNC, 8137651278 DNC, 8139201916</t>
  </si>
  <si>
    <t>11502 SPLENDID LN</t>
  </si>
  <si>
    <t>MICHAEL G MARDIS</t>
  </si>
  <si>
    <t>MIKEJMARDIS@AOL.COM</t>
  </si>
  <si>
    <t>7273310141, 7278727408, 8137468175 DNC</t>
  </si>
  <si>
    <t>CHRISTINE C MARDIS</t>
  </si>
  <si>
    <t>11333 MINARET DR</t>
  </si>
  <si>
    <t>ADAM M DUERFELDT</t>
  </si>
  <si>
    <t>DUERFELDT@COMCAST.NET</t>
  </si>
  <si>
    <t>5034359628 DNC, 5034724244 DNC, 5034744603 DNC</t>
  </si>
  <si>
    <t>EMILY S DUERFELDT</t>
  </si>
  <si>
    <t>EDUERFELDT@GMAIL.COM</t>
  </si>
  <si>
    <t>3605667479 DNC, 5034357996 DNC, 5034359628 DNC</t>
  </si>
  <si>
    <t>14701 CANOPY DR</t>
  </si>
  <si>
    <t>CAREN L CALDERON</t>
  </si>
  <si>
    <t>CACALDERON@YAHOO.COM</t>
  </si>
  <si>
    <t>7272723970, 7272788566 DNC, 7277935256</t>
  </si>
  <si>
    <t>GEORGE D KAPLANTZIS</t>
  </si>
  <si>
    <t>GKELECTRICSOLUTIONS@GMAIL.COM</t>
  </si>
  <si>
    <t>7272788566 DNC, 7278159427, 7279375388 DNC</t>
  </si>
  <si>
    <t>10114 KINGSBRIDGE AVE</t>
  </si>
  <si>
    <t>DOUGLAS A HOLTZMAN</t>
  </si>
  <si>
    <t>DOUG.HOLTZMAN@GMAIL.COM</t>
  </si>
  <si>
    <t>3307602647, 3309636056</t>
  </si>
  <si>
    <t>AUDREY HOLTZMAN</t>
  </si>
  <si>
    <t>10504 CHELMSFORD WAY</t>
  </si>
  <si>
    <t>MICHAEL null MOFFA</t>
  </si>
  <si>
    <t>MMOFFA@PROSPERITYWA.COM</t>
  </si>
  <si>
    <t>7272434695 DNC, 7278457710 DNC, 8133615900 DNC</t>
  </si>
  <si>
    <t>CHELSEA MOFFA</t>
  </si>
  <si>
    <t>11631 BRISTOL CHASE DR</t>
  </si>
  <si>
    <t>1678 WATERMARK DR SE</t>
  </si>
  <si>
    <t>JIANHUA null YU</t>
  </si>
  <si>
    <t>GIP76@YAHOO.COM</t>
  </si>
  <si>
    <t>YONG null ZHOU</t>
  </si>
  <si>
    <t>ZHOU_YU@VERIZON.NET</t>
  </si>
  <si>
    <t>8138521899 DNC</t>
  </si>
  <si>
    <t>14704 SAN MARSALA CT</t>
  </si>
  <si>
    <t>ANDREW T TILZER</t>
  </si>
  <si>
    <t>ATILZER@GMAIL.COM</t>
  </si>
  <si>
    <t>8139204684 DNC, 9144814593 DNC, 9177477205 DNC</t>
  </si>
  <si>
    <t>ELIZABETH W BALDWIN</t>
  </si>
  <si>
    <t>EBAL1804@AOL.COM</t>
  </si>
  <si>
    <t>9178415251 DNC</t>
  </si>
  <si>
    <t>11082 WINDSOR PLACE CIR</t>
  </si>
  <si>
    <t>11826 EASTHAMPTON DR</t>
  </si>
  <si>
    <t>KIRK T KOTZ</t>
  </si>
  <si>
    <t>8132050096, 8138545552</t>
  </si>
  <si>
    <t>PAMELA J KOTZ</t>
  </si>
  <si>
    <t>KPKOTZ@GMAIL.COM</t>
  </si>
  <si>
    <t>8133340307 DNC</t>
  </si>
  <si>
    <t>9926 BRIDGETON DR</t>
  </si>
  <si>
    <t>8847 CAMERON CREST DR</t>
  </si>
  <si>
    <t>MAI null NGUYEN</t>
  </si>
  <si>
    <t>MAINGUYENUSA@YAHOO.COM</t>
  </si>
  <si>
    <t>7148705505 DNC</t>
  </si>
  <si>
    <t>THI THANH-MAI PHAM</t>
  </si>
  <si>
    <t>11804 CYPRESS CREST CIR</t>
  </si>
  <si>
    <t>MARIA BARRIENTOS</t>
  </si>
  <si>
    <t>12486 BERKELEY SQUARE DR</t>
  </si>
  <si>
    <t>11613 BRISTOL CHASE DR</t>
  </si>
  <si>
    <t>APRIL R ADAMS</t>
  </si>
  <si>
    <t>CTADAMS76@GMAIL.COM</t>
  </si>
  <si>
    <t>2059951336 DNC</t>
  </si>
  <si>
    <t>CHRISTOPHER T ADAMS</t>
  </si>
  <si>
    <t>ARADAMS77@GMAIL.COM</t>
  </si>
  <si>
    <t>2052619625 DNC, 3343569478 DNC, 8139267189 DNC</t>
  </si>
  <si>
    <t>10712 AYRSHIRE DR</t>
  </si>
  <si>
    <t>TOBIN M MCNAMEE</t>
  </si>
  <si>
    <t>JAMOXIE@HOTMAIL.COM</t>
  </si>
  <si>
    <t>8132308103, 8137490244, 8138857067</t>
  </si>
  <si>
    <t>LUCIA OLGA MCNAMEE</t>
  </si>
  <si>
    <t>ERIC R ANDERSON</t>
  </si>
  <si>
    <t>JENNIFER C ANDERSON</t>
  </si>
  <si>
    <t>12360 BERKELEY SQUARE DR</t>
  </si>
  <si>
    <t>LAURA A RAGUSA</t>
  </si>
  <si>
    <t>LITTLEMSLAURA@GMAIL.COM</t>
  </si>
  <si>
    <t>8132153025, 8134755778 DNC</t>
  </si>
  <si>
    <t>13413 WHITE ELK LOOP</t>
  </si>
  <si>
    <t>ELENI null GANIAS</t>
  </si>
  <si>
    <t>EGANIAS@AOL.COM</t>
  </si>
  <si>
    <t>5088392517 DNC, 5089634434 DNC, 9175543767 DNC</t>
  </si>
  <si>
    <t>8813 HAMPDEN DR</t>
  </si>
  <si>
    <t>12614 SILVERDALE ST</t>
  </si>
  <si>
    <t>LISA KROECKEL</t>
  </si>
  <si>
    <t>12624 CARLBY CIR</t>
  </si>
  <si>
    <t>KARLA G PUIG</t>
  </si>
  <si>
    <t>KARLA_PUIG@HOTMAIL.COM</t>
  </si>
  <si>
    <t>2252849707 DNC, 8134682667 DNC</t>
  </si>
  <si>
    <t>SANTOS M MARTINEZ</t>
  </si>
  <si>
    <t>JAVIFIRE@HOTMAIL.COM</t>
  </si>
  <si>
    <t>7874782291, 8134688885 DNC, 8139655466</t>
  </si>
  <si>
    <t>14420 PEPPERPINE DR</t>
  </si>
  <si>
    <t>ELLEN C EHMER</t>
  </si>
  <si>
    <t>2156764365 DNC, 7863011615 DNC, 8138553608 DNC</t>
  </si>
  <si>
    <t>11160 WINDSOR PLACE CIR</t>
  </si>
  <si>
    <t>10601 STATE ROUTE 60</t>
  </si>
  <si>
    <t>WAKEMAN</t>
  </si>
  <si>
    <t>JOHN R DAMASIEWICZ</t>
  </si>
  <si>
    <t>SUSAN DAMASIEWICZ</t>
  </si>
  <si>
    <t>9248 FOX SPARROW RD</t>
  </si>
  <si>
    <t>KEVIN BILTHOUSE</t>
  </si>
  <si>
    <t>11916 DIETZ DR</t>
  </si>
  <si>
    <t>STELLA SALCEDO</t>
  </si>
  <si>
    <t>12019 EVANSHIRE CT</t>
  </si>
  <si>
    <t>STEVE A PHILLIPS</t>
  </si>
  <si>
    <t>SABLE_TWO@HOTMAIL.COM</t>
  </si>
  <si>
    <t>3212552407 DNC, 8134527777 DNC, 8138559163 DNC</t>
  </si>
  <si>
    <t>TOMOMI A PHILLIPS</t>
  </si>
  <si>
    <t>8138559163 DNC</t>
  </si>
  <si>
    <t>10224 MILLPORT DR</t>
  </si>
  <si>
    <t>MAYER CYNTHIA ANNE LIFE ESTATE</t>
  </si>
  <si>
    <t>MAYER CYNTHIA A TRUSTEE</t>
  </si>
  <si>
    <t>11631 SWEET TANGERINE LN</t>
  </si>
  <si>
    <t>CHRISTOPHER T REED</t>
  </si>
  <si>
    <t>CREEDBEATZ@GMAIL.COM</t>
  </si>
  <si>
    <t>8138543159 DNC, 8508141783, 8509140803 DNC</t>
  </si>
  <si>
    <t>SOPHIA REED</t>
  </si>
  <si>
    <t>12018 EVANSHIRE CT</t>
  </si>
  <si>
    <t>GREGORY S STULIC</t>
  </si>
  <si>
    <t>WYSE410@AOL.COM</t>
  </si>
  <si>
    <t>7274923092 DNC, 8137669845 DNC</t>
  </si>
  <si>
    <t>10703 BEAGLE RUN PL</t>
  </si>
  <si>
    <t>ILYA K MIHALY</t>
  </si>
  <si>
    <t>IMIHALY@YAHOO.COM</t>
  </si>
  <si>
    <t>2038889394 DNC, 9142739019 DNC</t>
  </si>
  <si>
    <t>BIRTA PANNA GAZDA</t>
  </si>
  <si>
    <t>14512 MIRABELLE VISTA CIR</t>
  </si>
  <si>
    <t>611 ISLEBAY DR</t>
  </si>
  <si>
    <t>ROBERT WARNER</t>
  </si>
  <si>
    <t>JEANNE WARNER</t>
  </si>
  <si>
    <t>12042 MOUNTBATTEN DR</t>
  </si>
  <si>
    <t>DANNY M TRUONG</t>
  </si>
  <si>
    <t>8139251189 DNC</t>
  </si>
  <si>
    <t>KATHY T LE</t>
  </si>
  <si>
    <t>8134012069, 8134512500, 8136299913 DNC</t>
  </si>
  <si>
    <t>14614 MIRASOL MANOR CT</t>
  </si>
  <si>
    <t>MICHAEL A MASSETTI</t>
  </si>
  <si>
    <t>MAVERICKDOMER@GMAIL.COM</t>
  </si>
  <si>
    <t>2018747777 DNC, 8134756199</t>
  </si>
  <si>
    <t>13710 STAGHORN RD</t>
  </si>
  <si>
    <t>1951 PETERS PL</t>
  </si>
  <si>
    <t>JOHN P LARKIN</t>
  </si>
  <si>
    <t>9605 WOODBAY DR</t>
  </si>
  <si>
    <t>JAMESON NANCY A TRUSTEE</t>
  </si>
  <si>
    <t>10506 WHITE LAKE CT</t>
  </si>
  <si>
    <t>HILL HAROLD LIFE ESTATE</t>
  </si>
  <si>
    <t>LARSON LEIGH</t>
  </si>
  <si>
    <t>11608 WINDSORTON WAY</t>
  </si>
  <si>
    <t>CHARRON L MUNDY</t>
  </si>
  <si>
    <t>8134664660 DNC, 8138543091, 8138557549</t>
  </si>
  <si>
    <t>MICHAEL J MUNDY</t>
  </si>
  <si>
    <t>MMUNDY@ERAC.COM</t>
  </si>
  <si>
    <t>8134664660 DNC, 8136792754 DNC, 8138557549</t>
  </si>
  <si>
    <t>9801 WOODBAY DR</t>
  </si>
  <si>
    <t>DANIEL A FLORES</t>
  </si>
  <si>
    <t>DANIELFLORES10.DF@GMAIL.COM</t>
  </si>
  <si>
    <t>7276436489 DNC, 7279348202 DNC, 7279389161 DNC</t>
  </si>
  <si>
    <t>CALLIOPE HAGIS-FLORES</t>
  </si>
  <si>
    <t>13415 EUDORA PL</t>
  </si>
  <si>
    <t>RIVERA-MELENDEZ FAMILY REVOCABLE TRUST</t>
  </si>
  <si>
    <t>FERRAN</t>
  </si>
  <si>
    <t>12644 SILVERDALE ST</t>
  </si>
  <si>
    <t>HUDSON J CINDY</t>
  </si>
  <si>
    <t>undefined HUDSON</t>
  </si>
  <si>
    <t>10906 SPUR CT</t>
  </si>
  <si>
    <t>DIANNE F SCHWARTZ</t>
  </si>
  <si>
    <t>CHRISTOPHER MAGGI</t>
  </si>
  <si>
    <t>DAWN MAGGI</t>
  </si>
  <si>
    <t>8923 FOX TRL # 160</t>
  </si>
  <si>
    <t>8923 FOX TRL UNIT 160</t>
  </si>
  <si>
    <t>ROBERTO O NAVARRO</t>
  </si>
  <si>
    <t>8135319568, 8138502660, 8138853369</t>
  </si>
  <si>
    <t>MARIA O ANTUNEZ</t>
  </si>
  <si>
    <t>10711 BEAGLE RUN PL</t>
  </si>
  <si>
    <t>KENNETH K VASQUEZ</t>
  </si>
  <si>
    <t>KVASQUEZ59@GMAIL.COM</t>
  </si>
  <si>
    <t>ZILIA C VASQUEZ</t>
  </si>
  <si>
    <t>ZCVASQUEZ@GMAIL.COM</t>
  </si>
  <si>
    <t>8138761598, 8139517790</t>
  </si>
  <si>
    <t>11215 WINDSOR PLACE CIR</t>
  </si>
  <si>
    <t>BOBBIE J BLOUNT</t>
  </si>
  <si>
    <t>WILSON E BLOUNT</t>
  </si>
  <si>
    <t>12310 TWIN BRANCH ACRES RD</t>
  </si>
  <si>
    <t>KALI L DEVLAMING</t>
  </si>
  <si>
    <t>7273606076, 7274610525 DNC, 7278041950 DNC</t>
  </si>
  <si>
    <t>8931 EASTMAN DR</t>
  </si>
  <si>
    <t>WILLIAM R FIGUEROA</t>
  </si>
  <si>
    <t>WILLIAMFIGUEROAJR86@GMAIL.COM</t>
  </si>
  <si>
    <t>8132059249, 8133705710, 8139200375 DNC</t>
  </si>
  <si>
    <t>MYRIAM CARRILLO</t>
  </si>
  <si>
    <t>8806 HAMPDEN DR</t>
  </si>
  <si>
    <t>MARY E GRIMES</t>
  </si>
  <si>
    <t>CAROLINE.GRIMES@GMAIL.COM</t>
  </si>
  <si>
    <t>8133351658, 8137604795, 8139203842 DNC</t>
  </si>
  <si>
    <t>RONALD GRIMES</t>
  </si>
  <si>
    <t>11182 WINDSOR PLACE CIR</t>
  </si>
  <si>
    <t>DEREK R BENNETT</t>
  </si>
  <si>
    <t>DEREKAEROPROCOACHING@GMAIL.COM</t>
  </si>
  <si>
    <t>8135970025, 8137810960 DNC</t>
  </si>
  <si>
    <t>9415 W PARK VILLAGE DR</t>
  </si>
  <si>
    <t>ANISSA L ROUX</t>
  </si>
  <si>
    <t>ANISSA.ROUX@GMAIL.COM</t>
  </si>
  <si>
    <t>8136613968 DNC, 8138177085 DNC</t>
  </si>
  <si>
    <t>14244 WATERVILLE CIR</t>
  </si>
  <si>
    <t>COURTNEY L COLE</t>
  </si>
  <si>
    <t>13609 STAGHORN RD</t>
  </si>
  <si>
    <t>KOPEC JUANITA DRIELICK</t>
  </si>
  <si>
    <t>DRIELICK KOPEC JUANITA</t>
  </si>
  <si>
    <t>10734 AYRSHIRE DR</t>
  </si>
  <si>
    <t>DEBRA J TATA</t>
  </si>
  <si>
    <t>RACHEL_TATA@OUTLOOK.COM</t>
  </si>
  <si>
    <t>RANDALL D TATA</t>
  </si>
  <si>
    <t>RANDALLTATA@GMAIL.COM</t>
  </si>
  <si>
    <t>10503 MARLINGTON PL</t>
  </si>
  <si>
    <t>ANTONIO FRANCISCO MORALES</t>
  </si>
  <si>
    <t>8919 BRELAND DR</t>
  </si>
  <si>
    <t>DWAINE M LENTS</t>
  </si>
  <si>
    <t>SKYLER3485@GMAIL.COM</t>
  </si>
  <si>
    <t>8136012829 DNC, 8136012940, 8137922940 DNC</t>
  </si>
  <si>
    <t>TRACY J LENTS</t>
  </si>
  <si>
    <t>KATLYNLENTS@GMAIL.COM</t>
  </si>
  <si>
    <t>9839 BAYBORO BRIDGE DR</t>
  </si>
  <si>
    <t>13308 KRAMERIA WAY</t>
  </si>
  <si>
    <t>3826 N LINCOLN AVE</t>
  </si>
  <si>
    <t>CRYSTAL M VALDEZ</t>
  </si>
  <si>
    <t>CRYSTALMARIE2012@HOTMAIL.COM</t>
  </si>
  <si>
    <t>8132977945, 8135469586 DNC, 8138847155</t>
  </si>
  <si>
    <t>RHONDA E VALDEZ</t>
  </si>
  <si>
    <t>RTVLDZ80@YAHOO.COM</t>
  </si>
  <si>
    <t>10713 BEAGLE RUN PL</t>
  </si>
  <si>
    <t>10713 BEAGLE RUN PL # PI</t>
  </si>
  <si>
    <t>PATRICIA E TINGLEY</t>
  </si>
  <si>
    <t>PETINGLEY@YAHOO.COM</t>
  </si>
  <si>
    <t>2037784590 DNC, 4067285755 DNC, 8137921074</t>
  </si>
  <si>
    <t>PATRICK W COSGRIFF</t>
  </si>
  <si>
    <t>PWCOSGRIFF@GMAIL.COM</t>
  </si>
  <si>
    <t>2034705675 DNC, 2037784590 DNC, 8137921074</t>
  </si>
  <si>
    <t>10601 DRAYTON CT</t>
  </si>
  <si>
    <t>CARLOS H GUTIERREZ</t>
  </si>
  <si>
    <t>CARLOSGUTIERREZ1526@GMAIL.COM</t>
  </si>
  <si>
    <t>DESISLAVA SHTEREVA</t>
  </si>
  <si>
    <t>13722 ANTLER POINT DR</t>
  </si>
  <si>
    <t>KAREN W MITCHELL</t>
  </si>
  <si>
    <t>KSM303@GMAIL.COM</t>
  </si>
  <si>
    <t>2563142038, 8132055387 DNC, 8139205030</t>
  </si>
  <si>
    <t>WARREN F MITCHELL</t>
  </si>
  <si>
    <t>1WDMITCH@GMAIL.COM</t>
  </si>
  <si>
    <t>2019817447 DNC, 2563142038, 8132055387 DNC</t>
  </si>
  <si>
    <t>8924 EASTMAN DR</t>
  </si>
  <si>
    <t>JIN BIAN</t>
  </si>
  <si>
    <t>11606 SPLENDID LN</t>
  </si>
  <si>
    <t>MIRIAM R VATTAMATTAM</t>
  </si>
  <si>
    <t>MVATTAMATTAM@GMAIL.COM</t>
  </si>
  <si>
    <t>7032480215 DNC, 8134121367 DNC, 8135283976 DNC</t>
  </si>
  <si>
    <t>JOSEPH S VATTAMATTAM</t>
  </si>
  <si>
    <t>12011 ROYCE WATERFORD CIR</t>
  </si>
  <si>
    <t>PERRA MATTHEW R LIFE ESTATE</t>
  </si>
  <si>
    <t>PERRA NOELLE K LIFE ESTATE</t>
  </si>
  <si>
    <t>9508 W PARK VILLAGE DR APT 103</t>
  </si>
  <si>
    <t>PETER J MONAGHAN</t>
  </si>
  <si>
    <t>PJMONAGHAN67@GMAIL.COM</t>
  </si>
  <si>
    <t>4074435278 DNC</t>
  </si>
  <si>
    <t>12398 BERKELEY SQUARE DR</t>
  </si>
  <si>
    <t>KATHARINA null KIM</t>
  </si>
  <si>
    <t>KATHARINASSKIM@GMAIL.COM</t>
  </si>
  <si>
    <t>8132306316 DNC, 8132699589 DNC, 8139613452</t>
  </si>
  <si>
    <t>12028 ABBYWOOD LN</t>
  </si>
  <si>
    <t>SFR JAVELIN BORROWER L P</t>
  </si>
  <si>
    <t>10205 NEWINGTON PL</t>
  </si>
  <si>
    <t>CATHERINE A CURTIN</t>
  </si>
  <si>
    <t>BESTFARIS@GMAIL.COM</t>
  </si>
  <si>
    <t>8139265363 DNC</t>
  </si>
  <si>
    <t>CINDY R GORMLEY</t>
  </si>
  <si>
    <t>ECLECTIC64@AOL.COM</t>
  </si>
  <si>
    <t>8134534076 DNC, 8139265363 DNC</t>
  </si>
  <si>
    <t>9610 W PARK VILLAGE DR</t>
  </si>
  <si>
    <t>RUTKOWSKI LIVING TRUST</t>
  </si>
  <si>
    <t>RUTKOWSKI</t>
  </si>
  <si>
    <t>10109 BELGRAVE RD</t>
  </si>
  <si>
    <t>10109 BELGRAVE RD FL 33626</t>
  </si>
  <si>
    <t>9804 NEW PARKE RD</t>
  </si>
  <si>
    <t>GERARDO null LOPEZ</t>
  </si>
  <si>
    <t>GCAL42@HOTMAIL.COM</t>
  </si>
  <si>
    <t>8133896484, 8137929156 DNC, 8139944541</t>
  </si>
  <si>
    <t>JENNIFER J MARONEY</t>
  </si>
  <si>
    <t>MMARONEY73@GMAIL.COM</t>
  </si>
  <si>
    <t>8134764042 DNC</t>
  </si>
  <si>
    <t>10608 TAVISTOCK DR</t>
  </si>
  <si>
    <t>CHARLES E STEPHENS</t>
  </si>
  <si>
    <t>CGATEWAY01@YAHOO.COM</t>
  </si>
  <si>
    <t>8137868738 DNC, 8139201018 DNC</t>
  </si>
  <si>
    <t>MARGARET W STEPHENS</t>
  </si>
  <si>
    <t>8139201018 DNC, 8139274326 DNC</t>
  </si>
  <si>
    <t>8903 CASABLANCA WAY</t>
  </si>
  <si>
    <t>BLANCA A SANCHEZ</t>
  </si>
  <si>
    <t>BLANCAASANCHEZ1214@GMAIL.COM</t>
  </si>
  <si>
    <t>7274463966, 7274832424 DNC</t>
  </si>
  <si>
    <t>10308 MILLPORT DR</t>
  </si>
  <si>
    <t>103089 MILLPORT DR</t>
  </si>
  <si>
    <t>JOHNNA A SEXTON</t>
  </si>
  <si>
    <t>JOHNNASEXTON@GMAIL.COM</t>
  </si>
  <si>
    <t>8133686924, 8138423799 DNC, 8139260857 DNC</t>
  </si>
  <si>
    <t>KIRK A SEXTON</t>
  </si>
  <si>
    <t>KIRKSEXTON@GMAIL.COM</t>
  </si>
  <si>
    <t>8139260857 DNC</t>
  </si>
  <si>
    <t>13727 ANTLER POINT DR</t>
  </si>
  <si>
    <t>JAMES R DAHNKE</t>
  </si>
  <si>
    <t>2484200278 DNC</t>
  </si>
  <si>
    <t>14721 CORAL BERRY DR</t>
  </si>
  <si>
    <t>VIKAS null AWASTHI</t>
  </si>
  <si>
    <t>VIKASAWASTHI@YAHOO.COM</t>
  </si>
  <si>
    <t>ANU AWASTHI</t>
  </si>
  <si>
    <t>12217 COLDSTREAM LN</t>
  </si>
  <si>
    <t>BRYAN E SCHAUS</t>
  </si>
  <si>
    <t>BRYAN_SCHAUS@HOTMAIL.COM</t>
  </si>
  <si>
    <t>7273651072 DNC, 8134776351, 8138542108</t>
  </si>
  <si>
    <t>MARIA E SCHAUS</t>
  </si>
  <si>
    <t>12654 CARLBY CIR</t>
  </si>
  <si>
    <t>SURAJ null POUDEL</t>
  </si>
  <si>
    <t>OSURAJPOUDEL@GMAIL.COM</t>
  </si>
  <si>
    <t>3166509586, 3372926377, 6178949754 DNC</t>
  </si>
  <si>
    <t>SUSHMITA null KHADKA</t>
  </si>
  <si>
    <t>SUSHMITAKHADKA@GMAIL.COM</t>
  </si>
  <si>
    <t>2055402229 DNC, 6467521584</t>
  </si>
  <si>
    <t>14608 MIRASOL MANOR CT</t>
  </si>
  <si>
    <t>IRENE G HORACK</t>
  </si>
  <si>
    <t>14519 COTSWOLDS DR</t>
  </si>
  <si>
    <t>GAIL TANYA RUBIN</t>
  </si>
  <si>
    <t>11166 WINDSOR PLACE CIR</t>
  </si>
  <si>
    <t>12902 EAGLES ENTRY DR</t>
  </si>
  <si>
    <t>SHANKAR NARAYAN</t>
  </si>
  <si>
    <t>10429 SPRINGROSE DR</t>
  </si>
  <si>
    <t>JENNIFER I FACKRELL</t>
  </si>
  <si>
    <t>JMFACKRELL@GMAIL.COM</t>
  </si>
  <si>
    <t>2762367856 DNC</t>
  </si>
  <si>
    <t>JOHN M FACKRELL</t>
  </si>
  <si>
    <t>2762367856 DNC, 9192741252 DNC, 9192790123 DNC</t>
  </si>
  <si>
    <t>13419 EUDORA PL</t>
  </si>
  <si>
    <t>LAUREN R SMITH</t>
  </si>
  <si>
    <t>SMITH92LAUREN@GMAIL.COM</t>
  </si>
  <si>
    <t>8502873514 DNC</t>
  </si>
  <si>
    <t>12103 SAN CHALIFORD CT</t>
  </si>
  <si>
    <t>JOSEPH A MAGYAR</t>
  </si>
  <si>
    <t>MAGYARJA@YAHOO.COM</t>
  </si>
  <si>
    <t>8137585724 DNC, 8139265505 DNC</t>
  </si>
  <si>
    <t>JANE C MAGYAR</t>
  </si>
  <si>
    <t>9172 LAKE CHASE ISLAND WAY</t>
  </si>
  <si>
    <t>1736 STATE ST</t>
  </si>
  <si>
    <t>ALIREZA NOTASH</t>
  </si>
  <si>
    <t>14610 CANOPY DR</t>
  </si>
  <si>
    <t>MICHAEL J RIVERS</t>
  </si>
  <si>
    <t>5185691374, 8025785047 DNC</t>
  </si>
  <si>
    <t>TERESA M RIVERS</t>
  </si>
  <si>
    <t>TERESA.THALER@GMAIL.COM</t>
  </si>
  <si>
    <t>14708 WATERCHASE BLVD</t>
  </si>
  <si>
    <t>PARTH null DESAI</t>
  </si>
  <si>
    <t>8137928806 DNC, 9178473327 DNC</t>
  </si>
  <si>
    <t>CASSANDRA RABAGO-REYES</t>
  </si>
  <si>
    <t>10460 WHITE LAKE CT</t>
  </si>
  <si>
    <t>HIOVED HERRAN</t>
  </si>
  <si>
    <t>LUIS G HERNANDEZ</t>
  </si>
  <si>
    <t>12005 MARBLEHEAD DR</t>
  </si>
  <si>
    <t>11921 CONGRESSIONAL DR</t>
  </si>
  <si>
    <t>LIGIA null ROA</t>
  </si>
  <si>
    <t>RLIGIA@YAHOO.COM</t>
  </si>
  <si>
    <t>8137661813, 8138171339, 8138178293</t>
  </si>
  <si>
    <t>12004 WANDSWORTH DR</t>
  </si>
  <si>
    <t>MICHAEL J VIDMAR</t>
  </si>
  <si>
    <t>MVIDMAR@AGAMATRIX.COM</t>
  </si>
  <si>
    <t>8133901820 DNC, 8133907182 DNC, 8138142920 DNC</t>
  </si>
  <si>
    <t>SUZANNE M VIDMAR</t>
  </si>
  <si>
    <t>SVIDMAR@FLASH.NET</t>
  </si>
  <si>
    <t>8133909116 DNC, 8138142920 DNC</t>
  </si>
  <si>
    <t>10424 GREENHEDGES DR</t>
  </si>
  <si>
    <t>SUKRAN KOCA</t>
  </si>
  <si>
    <t>8910 HANNIGAN CT</t>
  </si>
  <si>
    <t>DIANE M VOLK</t>
  </si>
  <si>
    <t>LADYDI991@VERIZON.NET</t>
  </si>
  <si>
    <t>8137920250 DNC, 8139511890 DNC</t>
  </si>
  <si>
    <t>8930 BAYAUD DR</t>
  </si>
  <si>
    <t>SAXBY CHAPLIN</t>
  </si>
  <si>
    <t>11602 WHITEROOK CT</t>
  </si>
  <si>
    <t>CALVO JOYCE A LIFE ESTATE</t>
  </si>
  <si>
    <t>CALVO ERNEST X LIFE ESTATE</t>
  </si>
  <si>
    <t>11202 WINDSOR PLACE CIR</t>
  </si>
  <si>
    <t>1718 ARROWHEAD DR</t>
  </si>
  <si>
    <t>MARY I FOSTER</t>
  </si>
  <si>
    <t>MARTIN R FOSTER</t>
  </si>
  <si>
    <t>13402 EUDORA PL</t>
  </si>
  <si>
    <t>JACQUELINE D WEAVER</t>
  </si>
  <si>
    <t>JWCLOVE@YAHOO.COM</t>
  </si>
  <si>
    <t>8134645328, 8139201631 DNC</t>
  </si>
  <si>
    <t>RICHARD L WEAVER</t>
  </si>
  <si>
    <t>8139201631 DNC</t>
  </si>
  <si>
    <t>10420 GREENHEDGES DR</t>
  </si>
  <si>
    <t>ROBERT J PHIFER</t>
  </si>
  <si>
    <t>IPHIFER@VERIZON.NET</t>
  </si>
  <si>
    <t>3013130069 DNC, 8138107907 DNC, 8139269886 DNC</t>
  </si>
  <si>
    <t>ISABEL EDWARDS</t>
  </si>
  <si>
    <t>9732 LAKE CHASE ISLAND WAY</t>
  </si>
  <si>
    <t>SHERRY KIM</t>
  </si>
  <si>
    <t>14505 POND CYPRESS WAY</t>
  </si>
  <si>
    <t>KRISTEN N REED</t>
  </si>
  <si>
    <t>KREED326@GMAIL.COM</t>
  </si>
  <si>
    <t>8134121001 DNC</t>
  </si>
  <si>
    <t>JOHN ROBERT REED</t>
  </si>
  <si>
    <t>8526 FAWN CREEK DR</t>
  </si>
  <si>
    <t>NANCY B SCHUMANN</t>
  </si>
  <si>
    <t>PEARL5CAT@VERIZON.NET</t>
  </si>
  <si>
    <t>8132224814, 8139266462 DNC</t>
  </si>
  <si>
    <t>14736 SAN MARSALA CT</t>
  </si>
  <si>
    <t>508 WATERFORD DR</t>
  </si>
  <si>
    <t>CARTERSVILLE</t>
  </si>
  <si>
    <t>ALEKSANDRA BOSKOVIC</t>
  </si>
  <si>
    <t>MILJAM MARKOVIC</t>
  </si>
  <si>
    <t>12312 ASHVILLE DR</t>
  </si>
  <si>
    <t>UNA JOSEPH</t>
  </si>
  <si>
    <t>11532 CYPRESS RESERVE DR</t>
  </si>
  <si>
    <t>1709 BIRDIE DR</t>
  </si>
  <si>
    <t>ODETTE SARAH BAILEY</t>
  </si>
  <si>
    <t>DOUGLASS JORDAN BAILEY</t>
  </si>
  <si>
    <t>10520 GREENCREST DR</t>
  </si>
  <si>
    <t>RACHAEL HLATKY</t>
  </si>
  <si>
    <t>CHRISTOPHER GABOS</t>
  </si>
  <si>
    <t>12004 SAN CHALIFORD CT</t>
  </si>
  <si>
    <t>MICHAEL A AVENIA</t>
  </si>
  <si>
    <t>BALLESTEROS NATALIA DAZA</t>
  </si>
  <si>
    <t>9860 BRIDGETON DR</t>
  </si>
  <si>
    <t>11622 GREENSLEEVE AVE</t>
  </si>
  <si>
    <t>ANTHONY E JONES</t>
  </si>
  <si>
    <t>HOLYTONY04@YAHOO.COM</t>
  </si>
  <si>
    <t>8139253647 DNC</t>
  </si>
  <si>
    <t>NEISJA R JONES</t>
  </si>
  <si>
    <t>NEISJA@MAINSAILHOTELS.COM</t>
  </si>
  <si>
    <t>8139182196 DNC, 8139253647 DNC</t>
  </si>
  <si>
    <t>10519 BRENTFORD DR</t>
  </si>
  <si>
    <t>ROGER A FERRARA</t>
  </si>
  <si>
    <t>RFERR55217@AOL.COM</t>
  </si>
  <si>
    <t>8137878773 DNC, 8139264051 DNC, 9013886339 DNC</t>
  </si>
  <si>
    <t>SHEILA R FERRARA</t>
  </si>
  <si>
    <t>SSF621@AOL.COM</t>
  </si>
  <si>
    <t>11178 WINDSOR PLACE CIR</t>
  </si>
  <si>
    <t>22451 LAURELDALE DR</t>
  </si>
  <si>
    <t>MARCO G FUSARO</t>
  </si>
  <si>
    <t>MBFUSARO@GMAIL.COM</t>
  </si>
  <si>
    <t>8136245464 DNC</t>
  </si>
  <si>
    <t>8828 HAMPDEN DR</t>
  </si>
  <si>
    <t>JOHNNY C NGUYEN</t>
  </si>
  <si>
    <t>CAROLYN.NGUYEN427@GMAIL.COM</t>
  </si>
  <si>
    <t>8134516678, 8134516687, 8139264246 DNC</t>
  </si>
  <si>
    <t>CAM NGUYEN</t>
  </si>
  <si>
    <t>12434 BRISTOL COMMONS CIR</t>
  </si>
  <si>
    <t>14175 STOWBRIDGE AVE</t>
  </si>
  <si>
    <t>MICHAEL E CARNEY</t>
  </si>
  <si>
    <t>ACEMACER@HOTMAIL.COM</t>
  </si>
  <si>
    <t>6142717710, 7275100045 DNC, 8136007283</t>
  </si>
  <si>
    <t>14061 WATERVILLE CIR</t>
  </si>
  <si>
    <t>MARIA D ALIKAKOS</t>
  </si>
  <si>
    <t>MALIKAKOS@YAHOO.COM</t>
  </si>
  <si>
    <t>8139269534 DNC, 8457900838 DNC</t>
  </si>
  <si>
    <t>14537 MIRABELLE VISTA CIR</t>
  </si>
  <si>
    <t>9624 W PARK VILLAGE DR</t>
  </si>
  <si>
    <t>SKYLER D SCHUETTE</t>
  </si>
  <si>
    <t>TYLERSCHU07@YAHOO.COM</t>
  </si>
  <si>
    <t>2604861115 DNC, 2607047558 DNC, 2607487332</t>
  </si>
  <si>
    <t>DIANE NANCY SCHUETTE</t>
  </si>
  <si>
    <t>13505 FAWN SPRINGS DR</t>
  </si>
  <si>
    <t>MICHELE Y THWAITES</t>
  </si>
  <si>
    <t>AMBEROKEEFE33@GMAIL.COM</t>
  </si>
  <si>
    <t>8135104460 DNC, 8137873757 DNC</t>
  </si>
  <si>
    <t>12410 ASHVILLE DR</t>
  </si>
  <si>
    <t>MICHAEL L KING</t>
  </si>
  <si>
    <t>KING.726@YAHOO.COM</t>
  </si>
  <si>
    <t>AMANDA KING</t>
  </si>
  <si>
    <t>10408 GREENHEDGES DR</t>
  </si>
  <si>
    <t>GINGER D RATTEY</t>
  </si>
  <si>
    <t>GINGERBR4@GMAIL.COM</t>
  </si>
  <si>
    <t>8139262867 DNC</t>
  </si>
  <si>
    <t>KENT A RATTEY</t>
  </si>
  <si>
    <t>8135459414 DNC, 8139262867 DNC</t>
  </si>
  <si>
    <t>12556 LEATHERLEAF DR</t>
  </si>
  <si>
    <t>KISHUN RAMDIAL LIFE ESTATE</t>
  </si>
  <si>
    <t>KISHUN MALINI LIFE ESTATE</t>
  </si>
  <si>
    <t>11919 KEATING DR</t>
  </si>
  <si>
    <t>SUSAN R JARRETT</t>
  </si>
  <si>
    <t>SUSANJARRETT1@GMAIL.COM</t>
  </si>
  <si>
    <t>8133346170 DNC, 8138187726 DNC</t>
  </si>
  <si>
    <t>12013 EVANSHIRE CT</t>
  </si>
  <si>
    <t>PRAVEER K MATHUR</t>
  </si>
  <si>
    <t>MATP2000@YAHOO.COM</t>
  </si>
  <si>
    <t>8134755322 DNC, 8608058887 DNC</t>
  </si>
  <si>
    <t>13731 ANTLER POINT DR</t>
  </si>
  <si>
    <t>RAYMOND L MILLS</t>
  </si>
  <si>
    <t>RANDJMILLS26@GMAIL.COM</t>
  </si>
  <si>
    <t>8133178553 DNC</t>
  </si>
  <si>
    <t>LEROY RAYMOND MILLS</t>
  </si>
  <si>
    <t>10505 CHAMBERLAIN CT</t>
  </si>
  <si>
    <t>AILEEN F ZURIFF</t>
  </si>
  <si>
    <t>LENZ687@YAHOO.COM</t>
  </si>
  <si>
    <t>7324931097, 8134769427 DNC, 8139260490</t>
  </si>
  <si>
    <t>LEONARD H ZURIFF</t>
  </si>
  <si>
    <t>7324931097, 8134769790, 8139260490</t>
  </si>
  <si>
    <t>8811 HAMPDEN DR</t>
  </si>
  <si>
    <t>12114 RUSTIC RIVER WAY</t>
  </si>
  <si>
    <t>NICHOLE ERICA HAND</t>
  </si>
  <si>
    <t>OMARI S HAND</t>
  </si>
  <si>
    <t>10504 WINDSOR LAKE CT</t>
  </si>
  <si>
    <t>AARON A BAIRD</t>
  </si>
  <si>
    <t>AARONLILI19@HOTMAIL.COM</t>
  </si>
  <si>
    <t>7273482869, 7274630575</t>
  </si>
  <si>
    <t>LILIANA SANDRA ROMAN</t>
  </si>
  <si>
    <t>11103 GREEN PARK CIR</t>
  </si>
  <si>
    <t>CALVIN SHAU</t>
  </si>
  <si>
    <t>ROSSMEX@HOTMAIL.COM</t>
  </si>
  <si>
    <t>8133880018, 8664730716</t>
  </si>
  <si>
    <t>8139206989 DNC, 8502649298 DNC, 8664730716</t>
  </si>
  <si>
    <t>10307 GREEN LINKS DR</t>
  </si>
  <si>
    <t>SHAWN CHRISTOPHER TWISS REVOCABLE TRUST</t>
  </si>
  <si>
    <t>TWISS SHAWN CHRISTOPHER LIFE ESTATE</t>
  </si>
  <si>
    <t>12370 BERKELEY SQUARE DR</t>
  </si>
  <si>
    <t>1530 BELLEAIR RDG</t>
  </si>
  <si>
    <t>THURSTON MCMILLEN</t>
  </si>
  <si>
    <t>9817 BAYBORO BRIDGE DR</t>
  </si>
  <si>
    <t>DAVID E WILCOX</t>
  </si>
  <si>
    <t>KCDOO@YAHOO.COM</t>
  </si>
  <si>
    <t>PAMELA H WILCOX</t>
  </si>
  <si>
    <t>GREGORIOS4@AOL.COM</t>
  </si>
  <si>
    <t>8132052859 DNC, 8138419392 DNC, 8139266739 DNC</t>
  </si>
  <si>
    <t>12842 TAR FLOWER DR</t>
  </si>
  <si>
    <t>STEVEN E SMITH</t>
  </si>
  <si>
    <t>13501 GALENA PL</t>
  </si>
  <si>
    <t>1524 EMMA LN</t>
  </si>
  <si>
    <t>NEPTUNE BEACH</t>
  </si>
  <si>
    <t>SHEILA I HOCKLEY</t>
  </si>
  <si>
    <t>WAYNE CHRISTIAN HOCKLEY</t>
  </si>
  <si>
    <t>11522 FOUNTAINHEAD DR</t>
  </si>
  <si>
    <t>BRADLEY T CRISCI</t>
  </si>
  <si>
    <t>BCRISCI88@GMAIL.COM</t>
  </si>
  <si>
    <t>8139258528 DNC</t>
  </si>
  <si>
    <t>12205 COLDSTREAM LN</t>
  </si>
  <si>
    <t>OLGA P DIOSA</t>
  </si>
  <si>
    <t>12746 ASTON CREEK DR</t>
  </si>
  <si>
    <t>SLAWIAK R LEONARD</t>
  </si>
  <si>
    <t>14128 WATERVILLE CIR</t>
  </si>
  <si>
    <t>BONA RAFAEL GENEROSA</t>
  </si>
  <si>
    <t>BONA GLENDA MIRANA LIFE ESTATE</t>
  </si>
  <si>
    <t>10705 AYRSHIRE DR</t>
  </si>
  <si>
    <t>LUCIA M MENTANI</t>
  </si>
  <si>
    <t>LUCIA.TRANSLATION@EARTHLINK.NET</t>
  </si>
  <si>
    <t>8138106499 DNC, 8138554861, 8138558799 DNC</t>
  </si>
  <si>
    <t>11440 CYPRESS RESERVE DR</t>
  </si>
  <si>
    <t>BROOKE F BEALL</t>
  </si>
  <si>
    <t>JUDITH K BEALL</t>
  </si>
  <si>
    <t>12013 MOUNTBATTEN DR</t>
  </si>
  <si>
    <t>SANDRA L ROBERTS</t>
  </si>
  <si>
    <t>MAMMOSRUS@YAHOO.COM</t>
  </si>
  <si>
    <t>5405632561, 5408191141 DNC</t>
  </si>
  <si>
    <t>CLARENCE ROBERTS</t>
  </si>
  <si>
    <t>14752 SAN MARSALA CT</t>
  </si>
  <si>
    <t>LIENNHI T VU</t>
  </si>
  <si>
    <t>LIENNHI.VU@GMAIL.COM</t>
  </si>
  <si>
    <t>8137855713 DNC, 8137922230 DNC, 8139200026 DNC</t>
  </si>
  <si>
    <t>DELAFER K VU</t>
  </si>
  <si>
    <t>12134 BISHOPSFORD DR</t>
  </si>
  <si>
    <t>DONALD HALLIWELL</t>
  </si>
  <si>
    <t>JACLYN HALLIWELL</t>
  </si>
  <si>
    <t>10347 LIGHTNER BRIDGE DR</t>
  </si>
  <si>
    <t>PETER A THOMAS AND KATHERINE D THOMAS REVOCAB</t>
  </si>
  <si>
    <t>10409 GREEN LINKS DR</t>
  </si>
  <si>
    <t>BRENDAN H BARRETT</t>
  </si>
  <si>
    <t>BRENDANBARRETT@HOTMAIL.COM</t>
  </si>
  <si>
    <t>4436758068 DNC, 8138108370 DNC, 9145913341 DNC</t>
  </si>
  <si>
    <t>MONICA M BARRETT</t>
  </si>
  <si>
    <t>9145913341 DNC</t>
  </si>
  <si>
    <t>10301 MILLPORT DR</t>
  </si>
  <si>
    <t>CLINTON T AKIN</t>
  </si>
  <si>
    <t>TAYWINGS55@AOL.COM</t>
  </si>
  <si>
    <t>8139261757, 8324051263 DNC, 8324051264 DNC</t>
  </si>
  <si>
    <t>JEANNETTE L AKIN</t>
  </si>
  <si>
    <t>9527 CAVENDISH DR</t>
  </si>
  <si>
    <t>KENNETH M STANLEY</t>
  </si>
  <si>
    <t>KENSTANLEY66@YAHOO.COM</t>
  </si>
  <si>
    <t>8134953944 DNC, 8139207536 DNC</t>
  </si>
  <si>
    <t>MICHELE P STANLEY</t>
  </si>
  <si>
    <t>11631 RENAISSANCE VIEW CT</t>
  </si>
  <si>
    <t>COURTNEY null SHI</t>
  </si>
  <si>
    <t>X.CRIMSONROSES.X@GMAIL.COM</t>
  </si>
  <si>
    <t>VANNA T LAM</t>
  </si>
  <si>
    <t>COURTNEYSHI@YAHOO.COM</t>
  </si>
  <si>
    <t>8137893636 DNC</t>
  </si>
  <si>
    <t>14614 CANOPY DR</t>
  </si>
  <si>
    <t>KELLY KEARNEY</t>
  </si>
  <si>
    <t>10419 GREENHEDGES DR</t>
  </si>
  <si>
    <t>KENNETH J VINCENT</t>
  </si>
  <si>
    <t>VINCENT_ALICIA@YAHOO.COM</t>
  </si>
  <si>
    <t>6128047810 DNC, 6514608076 DNC, 9529973429 DNC</t>
  </si>
  <si>
    <t>11929 MANDEVILLA CT</t>
  </si>
  <si>
    <t>ARNAUD F DELACOUR</t>
  </si>
  <si>
    <t>LEIGH E DELACOUR</t>
  </si>
  <si>
    <t>LEOFFUTT@YAHOO.COM</t>
  </si>
  <si>
    <t>4103986370, 4109911434</t>
  </si>
  <si>
    <t>13413 IOLA DR</t>
  </si>
  <si>
    <t>WILLIAM W KRAMER</t>
  </si>
  <si>
    <t>WKREMARK@COMCAST.NET</t>
  </si>
  <si>
    <t>4135492837 DNC, 4135591862 DNC, 8134754575</t>
  </si>
  <si>
    <t>12608 STANWYCK CIR</t>
  </si>
  <si>
    <t>DENISE M PETERS</t>
  </si>
  <si>
    <t>7277895072 DNC, 8138545637 DNC, 8138557752 DNC</t>
  </si>
  <si>
    <t>THOMAS J PETERS</t>
  </si>
  <si>
    <t>THOMAS.PETERS@GEICO.COM</t>
  </si>
  <si>
    <t>7276447682 DNC, 8138545637 DNC, 8138557752 DNC</t>
  </si>
  <si>
    <t>9654 LAKE CHASE ISLAND WAY</t>
  </si>
  <si>
    <t>23772 ROTUNDA RD</t>
  </si>
  <si>
    <t>IRENE JILL NEEDS</t>
  </si>
  <si>
    <t>ERIC NEEDS</t>
  </si>
  <si>
    <t>9417 CAVENDISH DR APT 104</t>
  </si>
  <si>
    <t>ROBERT W SHOWERS</t>
  </si>
  <si>
    <t>12534 BRONCO DR</t>
  </si>
  <si>
    <t>CHERYL A GRASSO</t>
  </si>
  <si>
    <t>CGRASSO44444@GMAIL.COM</t>
  </si>
  <si>
    <t>8134774709 DNC, 8137814521 DNC, 8138543200 DNC</t>
  </si>
  <si>
    <t>14250 WATERVILLE CIR</t>
  </si>
  <si>
    <t>JANIE HILTON</t>
  </si>
  <si>
    <t>9158 OTTER PASS</t>
  </si>
  <si>
    <t>PO BOX 261358</t>
  </si>
  <si>
    <t>SMATHERS T SAM</t>
  </si>
  <si>
    <t>14708 BRICK PL</t>
  </si>
  <si>
    <t>ANAND K PANDEY</t>
  </si>
  <si>
    <t>11616 CROWNED SPARROW LN</t>
  </si>
  <si>
    <t>14621 GALT LAKE DR</t>
  </si>
  <si>
    <t>DAVID AND JENNIFER BLY JOINT LIVING TRUST</t>
  </si>
  <si>
    <t>11086 WINDSOR PLACE CIR</t>
  </si>
  <si>
    <t>CAROL E WALTON</t>
  </si>
  <si>
    <t>DAVID N WALTON</t>
  </si>
  <si>
    <t>11823 EASTHAMPTON DR</t>
  </si>
  <si>
    <t>ANNA DEMPSEY</t>
  </si>
  <si>
    <t>JEREMY M DEMPSEY</t>
  </si>
  <si>
    <t>10501 CRANLEIGH CT</t>
  </si>
  <si>
    <t>BOJAN V POPOVSKI</t>
  </si>
  <si>
    <t>BOJANLAKEVIEW@AOL.COM</t>
  </si>
  <si>
    <t>7166276486 DNC, 7169806083 DNC, 7169973706</t>
  </si>
  <si>
    <t>11439 CYPRESS RESERVE DR</t>
  </si>
  <si>
    <t>AMIRALI N MERCHANT</t>
  </si>
  <si>
    <t>8135981637, 8138559516 DNC</t>
  </si>
  <si>
    <t>PARVEEN A MERCHANT</t>
  </si>
  <si>
    <t>AMIRM58321@AOL.COM</t>
  </si>
  <si>
    <t>9114 LAKE CHASE ISLAND WAY</t>
  </si>
  <si>
    <t>MANUEL GERARD ACOSTA</t>
  </si>
  <si>
    <t>9824 BRIDGETON DR</t>
  </si>
  <si>
    <t>TRUST REVOCABLE MICHAEL</t>
  </si>
  <si>
    <t>EDITH N MICHAEL</t>
  </si>
  <si>
    <t>12111 GLENCLIFF CIR</t>
  </si>
  <si>
    <t>JAVAS null GUPTA</t>
  </si>
  <si>
    <t>8139514016, 8139516126</t>
  </si>
  <si>
    <t>ALEJANDRA ADARVE</t>
  </si>
  <si>
    <t>14508 MIRASOL MANOR CT</t>
  </si>
  <si>
    <t>BLANCO JAIME NIETO</t>
  </si>
  <si>
    <t>GARCIA CAROLINA GONZALEZ</t>
  </si>
  <si>
    <t>14510 MIRABELLE VISTA CIR</t>
  </si>
  <si>
    <t>KATHLEEN A RITCHIE</t>
  </si>
  <si>
    <t>13403 FAWN SPRINGS DR</t>
  </si>
  <si>
    <t>BERNICE M JACKSON</t>
  </si>
  <si>
    <t>BEAJACKSON98@GMAIL.COM</t>
  </si>
  <si>
    <t>8132261362, 8133611944 DNC, 8139209048 DNC</t>
  </si>
  <si>
    <t>9911 WOODBAY DR</t>
  </si>
  <si>
    <t>THI YEN DINH</t>
  </si>
  <si>
    <t>12702 STANWYCK CIR</t>
  </si>
  <si>
    <t>KEITH A FLEMING</t>
  </si>
  <si>
    <t>GAZZ74@GMAIL.COM</t>
  </si>
  <si>
    <t>8138556397 DNC</t>
  </si>
  <si>
    <t>TAMMY L FLEMING</t>
  </si>
  <si>
    <t>7274172401, 7274172451, 8138556397 DNC</t>
  </si>
  <si>
    <t>8805 SHELDON WEST DR</t>
  </si>
  <si>
    <t>GEORGENE L FALOON LIVING TRUST</t>
  </si>
  <si>
    <t>9932 STOCKBRIDGE DR</t>
  </si>
  <si>
    <t>CASEY J WANG</t>
  </si>
  <si>
    <t>2817484100, 2817486447</t>
  </si>
  <si>
    <t>VICTOR W HUANG</t>
  </si>
  <si>
    <t>VHUANG@PEGASUS-INTERNATIONAL.COM</t>
  </si>
  <si>
    <t>2812256029, 2817485315</t>
  </si>
  <si>
    <t>12333 WYCLIFF PL</t>
  </si>
  <si>
    <t>HOWARD A SPINA</t>
  </si>
  <si>
    <t>HASPINA@YAHOO.COM</t>
  </si>
  <si>
    <t>8138554077 DNC, 8139953371 DNC</t>
  </si>
  <si>
    <t>9826 BAYBORO BRIDGE DR</t>
  </si>
  <si>
    <t>STEPHEN J NETTA</t>
  </si>
  <si>
    <t>COURTNEYESQ@GMAIL.COM</t>
  </si>
  <si>
    <t>7273485046, 8139266817</t>
  </si>
  <si>
    <t>12559 LEATHERLEAF DR</t>
  </si>
  <si>
    <t>JENNIFER C FIORILLI</t>
  </si>
  <si>
    <t>JEN415@HOTMAIL.COM</t>
  </si>
  <si>
    <t>2169128517 DNC</t>
  </si>
  <si>
    <t>STEPHEN C FIORILLI</t>
  </si>
  <si>
    <t>SFIO@COMCAST.NET</t>
  </si>
  <si>
    <t>2169128517 DNC, 4405701695 DNC, 8134756773 DNC</t>
  </si>
  <si>
    <t>8757 HAMPDEN DR</t>
  </si>
  <si>
    <t>DANIEL JOSE ROSARIO</t>
  </si>
  <si>
    <t>8940 FOX TRL</t>
  </si>
  <si>
    <t>HEATH ANGELA J</t>
  </si>
  <si>
    <t>ANDERSEN BETH LIFE ESTATE</t>
  </si>
  <si>
    <t>8822 CITRUS PALM DR</t>
  </si>
  <si>
    <t>PERIYANAN SUBRAMANIAN LIFE ESTATE</t>
  </si>
  <si>
    <t>ARUNACHALAM MEENAKSHI LIFE ESTATE</t>
  </si>
  <si>
    <t>11624 GREENSLEEVE AVE</t>
  </si>
  <si>
    <t>MELISSA A MALDONADO</t>
  </si>
  <si>
    <t>CARLOS L MALDONADO</t>
  </si>
  <si>
    <t>10232 MILLPORT DR</t>
  </si>
  <si>
    <t>MEREDITH JAMES</t>
  </si>
  <si>
    <t>GREGORY JAMES</t>
  </si>
  <si>
    <t>9804 BROMPTON DR</t>
  </si>
  <si>
    <t>JEREMY B SCHULMAN</t>
  </si>
  <si>
    <t>JEREMYSCHLMN@YAHOO.COM</t>
  </si>
  <si>
    <t>8134314405 DNC</t>
  </si>
  <si>
    <t>11246 CYPRESS RESERVE DR</t>
  </si>
  <si>
    <t>431 OAKLEAF BLVD</t>
  </si>
  <si>
    <t>JALEH SIYAN</t>
  </si>
  <si>
    <t>11615 WHITEROOK CT</t>
  </si>
  <si>
    <t>DUC P TRUONG</t>
  </si>
  <si>
    <t>DUC_P_TRUONG@YAHOO.COM</t>
  </si>
  <si>
    <t>8135007266, 8138436658, 8139310071 DNC</t>
  </si>
  <si>
    <t>PHUOC DUC TRUONG</t>
  </si>
  <si>
    <t>9411 CAVENDISH DR APT 105</t>
  </si>
  <si>
    <t>SHARON L TRAUTEWIG</t>
  </si>
  <si>
    <t>SHARONTRAUTEWIG@GMAIL.COM</t>
  </si>
  <si>
    <t>8132692517 DNC, 8133820835 DNC</t>
  </si>
  <si>
    <t>11807 CYPRESS HILL CIR</t>
  </si>
  <si>
    <t>12521 LEATHERLEAF DR</t>
  </si>
  <si>
    <t>MARY J KAUFMAN</t>
  </si>
  <si>
    <t>4176894281 DNC, 4178864109</t>
  </si>
  <si>
    <t>WILLIAM B LEACOX</t>
  </si>
  <si>
    <t>WBLEACOX@GMAIL.COM</t>
  </si>
  <si>
    <t>4029808719, 8135453488 DNC, 8138911784</t>
  </si>
  <si>
    <t>9519 GREENPOINTE DR</t>
  </si>
  <si>
    <t>SHAY ZIMMERMAN</t>
  </si>
  <si>
    <t>GLENN ZIMMERMAN</t>
  </si>
  <si>
    <t>9909 TREE TOPS LAKE RD</t>
  </si>
  <si>
    <t>CHRISTOPHER L KUHN</t>
  </si>
  <si>
    <t>NOGHRI1001@YAHOO.COM</t>
  </si>
  <si>
    <t>8137860977 DNC, 8139207976 DNC</t>
  </si>
  <si>
    <t>12533 SILVERDALE ST</t>
  </si>
  <si>
    <t>ANGEL G VAZQUEZ</t>
  </si>
  <si>
    <t>ANGELGVAZQUEZ@YAHOO.COM</t>
  </si>
  <si>
    <t>7874662212, 8136795627 DNC, 8137660081 DNC</t>
  </si>
  <si>
    <t>CARMEN J SERRANO</t>
  </si>
  <si>
    <t>14635 MIRASOL MANOR CT</t>
  </si>
  <si>
    <t>67 EAGLES GATE</t>
  </si>
  <si>
    <t>SLINGERLANDS</t>
  </si>
  <si>
    <t>REVOCABLE FAMILY WANDER</t>
  </si>
  <si>
    <t>undefined WANDER</t>
  </si>
  <si>
    <t>11615 GREENSLEEVE AVE</t>
  </si>
  <si>
    <t>ANDREW GUELAFF LE</t>
  </si>
  <si>
    <t>GIOVANA SANDRA LONDONO</t>
  </si>
  <si>
    <t>11807 EASTHAMPTON DR</t>
  </si>
  <si>
    <t>AARON T BULLIAN</t>
  </si>
  <si>
    <t>ABULLIAN@HOTMAIL.COM</t>
  </si>
  <si>
    <t>8136290937 DNC, 8138140784 DNC</t>
  </si>
  <si>
    <t>BOBBIE L BULLIAN</t>
  </si>
  <si>
    <t>BULLIAN4@GMAIL.COM</t>
  </si>
  <si>
    <t>8136290976 DNC, 8138140784 DNC</t>
  </si>
  <si>
    <t>14753 SAN MARSALA CT</t>
  </si>
  <si>
    <t>MAXIM null MILINKOVICH</t>
  </si>
  <si>
    <t>6304003593, 6306067034</t>
  </si>
  <si>
    <t>KELLY MILINKOVICH</t>
  </si>
  <si>
    <t>14719 TUDOR CHASE DR</t>
  </si>
  <si>
    <t>JOSEPH M MORONESE</t>
  </si>
  <si>
    <t>MORONESE14@YAHOO.COM</t>
  </si>
  <si>
    <t>8137920877 DNC, 9088327691 DNC, 9088928376 DNC</t>
  </si>
  <si>
    <t>DANA L MORONESE</t>
  </si>
  <si>
    <t>10401 GREENHEDGES DR</t>
  </si>
  <si>
    <t>3006 SEAVIEW CASTLE DR</t>
  </si>
  <si>
    <t>KISSIMMEE</t>
  </si>
  <si>
    <t>HENNY M VERKYK</t>
  </si>
  <si>
    <t>HVERKYK@GMAIL.COM</t>
  </si>
  <si>
    <t>ROBERT VERKYK</t>
  </si>
  <si>
    <t>9022 LAKE CHASE ISLAND WAY</t>
  </si>
  <si>
    <t>CHANCE T HENDERSHOT</t>
  </si>
  <si>
    <t>DANEENH@COMCAST.NET</t>
  </si>
  <si>
    <t>MARISSA HENDERSHOT</t>
  </si>
  <si>
    <t>10332 MILLPORT DR</t>
  </si>
  <si>
    <t>DIANE K ENG</t>
  </si>
  <si>
    <t>JOHN P MCDONOUGH</t>
  </si>
  <si>
    <t>10304 SAVILLE ROWE LN</t>
  </si>
  <si>
    <t>BURKE T ROPER</t>
  </si>
  <si>
    <t>BURKEROPER@YAHOO.COM</t>
  </si>
  <si>
    <t>4046213737, 4048836573</t>
  </si>
  <si>
    <t>THOMAS BURKE ROPER</t>
  </si>
  <si>
    <t>12909 CASTLEMAINE DR</t>
  </si>
  <si>
    <t>KATHLEEN L SPOLARICH</t>
  </si>
  <si>
    <t>KSPOLARICH@GMAIL.COM</t>
  </si>
  <si>
    <t>7032177070 DNC</t>
  </si>
  <si>
    <t>MARTIN M SPOLARICH</t>
  </si>
  <si>
    <t>MARTYSPOLARICH@GMAIL.COM</t>
  </si>
  <si>
    <t>7032160943 DNC, 7032177070 DNC, 8138919348 DNC</t>
  </si>
  <si>
    <t>10402 EDGEFIELD PL</t>
  </si>
  <si>
    <t>KRISTA W PETERSON</t>
  </si>
  <si>
    <t>KWPETERS@VERIZON.NET</t>
  </si>
  <si>
    <t>8135238537, 8138544062 DNC</t>
  </si>
  <si>
    <t>ROBERT L PETERSON</t>
  </si>
  <si>
    <t>PETERSRL@ME.COM</t>
  </si>
  <si>
    <t>8134769453 DNC, 8138521520 DNC</t>
  </si>
  <si>
    <t>14414 MIRABELLE VISTA CIR</t>
  </si>
  <si>
    <t>BARBARA A LAMURA</t>
  </si>
  <si>
    <t>BLAMURA10@GMAIL.COM</t>
  </si>
  <si>
    <t>8134756128 DNC, 9735849285 DNC</t>
  </si>
  <si>
    <t>MICHAEL LAMUARA</t>
  </si>
  <si>
    <t>8802 TROPICAL PALM DR</t>
  </si>
  <si>
    <t>9614 LAKE CHASE ISLAND WAY</t>
  </si>
  <si>
    <t>AMELIA J ARCIA</t>
  </si>
  <si>
    <t>MOLLYSPEEDARCIA@HOTMAIL.COM</t>
  </si>
  <si>
    <t>6152322571 DNC, 6153356338 DNC, 8139335289</t>
  </si>
  <si>
    <t>14006 WATERVILLE CIR</t>
  </si>
  <si>
    <t>14811 HARRY COLT CT</t>
  </si>
  <si>
    <t>DENNIS M SCHRADER</t>
  </si>
  <si>
    <t>7274880829 DNC, 7276388830 DNC, 8139268892 DNC</t>
  </si>
  <si>
    <t>MARY L SCHRADER</t>
  </si>
  <si>
    <t>7274880829 DNC, 8139268892 DNC</t>
  </si>
  <si>
    <t>11712 LAKE DAGNY CT</t>
  </si>
  <si>
    <t>SHAWN D KEENAN</t>
  </si>
  <si>
    <t>SHAWN.KEENAN@GMAIL.COM</t>
  </si>
  <si>
    <t>3125505304 DNC, 8139203961 DNC, 8474253975 DNC</t>
  </si>
  <si>
    <t>JACLYN R KEENAN</t>
  </si>
  <si>
    <t>11205 ROSEATE DR</t>
  </si>
  <si>
    <t>NICOLE S BUCCI</t>
  </si>
  <si>
    <t>NICOLESKORVANEK@GMAIL.COM</t>
  </si>
  <si>
    <t>7034374021 DNC, 8134686998, 8138910480</t>
  </si>
  <si>
    <t>11214 CYPRESS RESERVE DR</t>
  </si>
  <si>
    <t>DANIELA E FATU</t>
  </si>
  <si>
    <t>ELLA2461@AOL.COM</t>
  </si>
  <si>
    <t>8133706557, 8139258264 DNC</t>
  </si>
  <si>
    <t>12808 TWIN BRANCH ACRES RD</t>
  </si>
  <si>
    <t>ALICIA K JOHNSON</t>
  </si>
  <si>
    <t>ALICIA.BEN@GMAIL.COM</t>
  </si>
  <si>
    <t>BEN S JOHNSON</t>
  </si>
  <si>
    <t>11526 FOUNTAINHEAD DR</t>
  </si>
  <si>
    <t>PASQUALE E FASANO</t>
  </si>
  <si>
    <t>7273767896 DNC</t>
  </si>
  <si>
    <t>ROSE M FASANO</t>
  </si>
  <si>
    <t>7273767896 DNC, 8139263229 DNC</t>
  </si>
  <si>
    <t>12217 GLENCLIFF CIR</t>
  </si>
  <si>
    <t>GARY A LANG</t>
  </si>
  <si>
    <t>GLANG3@VERIZON.NET</t>
  </si>
  <si>
    <t>8138430932 DNC</t>
  </si>
  <si>
    <t>SOONYE null LANG</t>
  </si>
  <si>
    <t>11639 SWEET TANGERINE LN</t>
  </si>
  <si>
    <t>JOHN P REVELS</t>
  </si>
  <si>
    <t>REVELS.DO@GMAIL.COM</t>
  </si>
  <si>
    <t>8635211002, 8636511422</t>
  </si>
  <si>
    <t>ROSE M REVELS</t>
  </si>
  <si>
    <t>ROSEMANDY1018@YAHOO.COM</t>
  </si>
  <si>
    <t>4075908654, 8634019143 DNC, 8636624045</t>
  </si>
  <si>
    <t>12836 STANWYCK CIR</t>
  </si>
  <si>
    <t>737 WELLINGTON CT</t>
  </si>
  <si>
    <t>AMEENA HIRANI</t>
  </si>
  <si>
    <t>RAFIQALI HIRANI</t>
  </si>
  <si>
    <t>10107 BELGRAVE RD</t>
  </si>
  <si>
    <t>ROSARIO P ESPINOZA</t>
  </si>
  <si>
    <t>ROSARIOESPINOZA15@GMAIL.COM</t>
  </si>
  <si>
    <t>8133836800 DNC, 8138420488 DNC</t>
  </si>
  <si>
    <t>12542 SILVERDALE ST</t>
  </si>
  <si>
    <t>14530 MIRABELLE VISTA CIR</t>
  </si>
  <si>
    <t>NATALYA YERMANOVA</t>
  </si>
  <si>
    <t>YEVGENY YERMANOV</t>
  </si>
  <si>
    <t>10307 MARCHMONT CT</t>
  </si>
  <si>
    <t>SARAH B LONGSTREET</t>
  </si>
  <si>
    <t>SARAHHOPKINS1021@GMAIL.COM</t>
  </si>
  <si>
    <t>2183439054 DNC, 8139203810 DNC</t>
  </si>
  <si>
    <t>12751 ASTON CREEK DR</t>
  </si>
  <si>
    <t>EILEEN J SOFIA</t>
  </si>
  <si>
    <t>ESOFIA@GMAIL.COM</t>
  </si>
  <si>
    <t>5132284998 DNC, 5132353808 DNC, 5133988427 DNC</t>
  </si>
  <si>
    <t>14609 MONDAVI CT</t>
  </si>
  <si>
    <t>MARIE ANNA BAYTAN</t>
  </si>
  <si>
    <t>10448 GREENDALE DR</t>
  </si>
  <si>
    <t>TRUST FAMILY SCUCCIMARRA</t>
  </si>
  <si>
    <t>undefined SCUCCIMARRA</t>
  </si>
  <si>
    <t>11716 DERBYSHIRE DR</t>
  </si>
  <si>
    <t>JENNIFER M AGOSTA</t>
  </si>
  <si>
    <t>MIGUEL F MORALES</t>
  </si>
  <si>
    <t>10638 GRETNA GREEN DR</t>
  </si>
  <si>
    <t>WITTICK BARBARA A TRUSTEE</t>
  </si>
  <si>
    <t>WITTICK BARBARA A LIFE ESTATE</t>
  </si>
  <si>
    <t>11035 WINDSOR PLACE CIR</t>
  </si>
  <si>
    <t>MEGHAN E FINTON</t>
  </si>
  <si>
    <t>FINTONME@GMAIL.COM</t>
  </si>
  <si>
    <t>3046700318 DNC</t>
  </si>
  <si>
    <t>SHAYLA D BADGETT</t>
  </si>
  <si>
    <t>14811 CORAL BERRY DR</t>
  </si>
  <si>
    <t>JASON M COHN</t>
  </si>
  <si>
    <t>LAURA E RODGERS</t>
  </si>
  <si>
    <t>LAURARODGERS22@YAHOO.COM</t>
  </si>
  <si>
    <t>8135416586 DNC, 8137315049 DNC, 8138317398</t>
  </si>
  <si>
    <t>13406 IOLA DR</t>
  </si>
  <si>
    <t>180 N STETSON AVE STE 3650</t>
  </si>
  <si>
    <t>HPA BORROWER 2018-1 LLC</t>
  </si>
  <si>
    <t>9403 GREENPOINTE DR</t>
  </si>
  <si>
    <t>DAVID K FOUTZ</t>
  </si>
  <si>
    <t>EDANKERL@AOL.COM</t>
  </si>
  <si>
    <t>7274174428, 8134423283 DNC, 8137311451 DNC</t>
  </si>
  <si>
    <t>HOPE FOUTZ</t>
  </si>
  <si>
    <t>9025 BRELAND DR</t>
  </si>
  <si>
    <t>COLLEEN R ELLIGOTT</t>
  </si>
  <si>
    <t>ELLIGOTTDVM@HOTMAIL.COM</t>
  </si>
  <si>
    <t>10904 BRIDLE PL</t>
  </si>
  <si>
    <t>JOHN G ZELIFF</t>
  </si>
  <si>
    <t>JZELIFF@GMAIL.COM</t>
  </si>
  <si>
    <t>7275815346, 8138140514, 9419203077 DNC</t>
  </si>
  <si>
    <t>MELINDA L ZELIFF</t>
  </si>
  <si>
    <t>MELINDA.ZELIFF@GMAIL.COM</t>
  </si>
  <si>
    <t>7275815346, 9412662525 DNC</t>
  </si>
  <si>
    <t>14639 CANOPY DR</t>
  </si>
  <si>
    <t>undefined JORDAN</t>
  </si>
  <si>
    <t>REVOCABLE JORDAN CLAIRE</t>
  </si>
  <si>
    <t>11811 MIDDLEBURY DR</t>
  </si>
  <si>
    <t>ROBERT P SCHECTER</t>
  </si>
  <si>
    <t>JSCHECTER1@VERIZON.NET</t>
  </si>
  <si>
    <t>8138140930, 8138144078 DNC</t>
  </si>
  <si>
    <t>9806 BROMPTON DR</t>
  </si>
  <si>
    <t>10004 NEW PARKE RD</t>
  </si>
  <si>
    <t>MATTHEW J ABRAMS</t>
  </si>
  <si>
    <t>8139267111 DNC, 8139571379</t>
  </si>
  <si>
    <t>14633 CANOPY DR</t>
  </si>
  <si>
    <t>ALEXANDER J WOOLEY</t>
  </si>
  <si>
    <t>14703 TUDOR CHASE DR</t>
  </si>
  <si>
    <t>BENOIT LEO CAYER AND MINDY BROCK CAYER LIVING</t>
  </si>
  <si>
    <t>CAYER BENOIT</t>
  </si>
  <si>
    <t>12516 BLAZING STAR DR</t>
  </si>
  <si>
    <t>CANDACE G COOPER</t>
  </si>
  <si>
    <t>CANDYCOOPER1120@YAHOO.COM</t>
  </si>
  <si>
    <t>5084854189 DNC, 7406323921 DNC, 8139258585 DNC</t>
  </si>
  <si>
    <t>MARK D COOPER</t>
  </si>
  <si>
    <t>MARKACOOPER52@GMAIL.COM</t>
  </si>
  <si>
    <t>5084854189 DNC, 8138577500 DNC, 8139258585 DNC</t>
  </si>
  <si>
    <t>11741 DERBYSHIRE DR</t>
  </si>
  <si>
    <t>CAMPOS ANELA DE CARMEN SANDOVAL</t>
  </si>
  <si>
    <t>DESALAZAR ELIANNE CAROLINA ABIAD</t>
  </si>
  <si>
    <t>13406 ROSLYN PL</t>
  </si>
  <si>
    <t>KATRINA HITCHMAN</t>
  </si>
  <si>
    <t>14171 STOWBRIDGE AVE</t>
  </si>
  <si>
    <t>ELIZABETH F FANTAUZZI</t>
  </si>
  <si>
    <t>PRFRANCES20@GMAIL.COM</t>
  </si>
  <si>
    <t>14120 OAKHAM ST</t>
  </si>
  <si>
    <t>12214 DERBY RACE LN</t>
  </si>
  <si>
    <t>ERNAD null CIVIC</t>
  </si>
  <si>
    <t>ZLATKOCIVIC@YAHOO.COM</t>
  </si>
  <si>
    <t>9823 W PARK VILLAGE DR</t>
  </si>
  <si>
    <t>CLIFF X HUYAN</t>
  </si>
  <si>
    <t>LISA H HUYAN</t>
  </si>
  <si>
    <t>10524 GREENSPRINGS DR</t>
  </si>
  <si>
    <t>ANJALI WEIDMAN BECKER</t>
  </si>
  <si>
    <t>DAVID WEIDMAN BECKER</t>
  </si>
  <si>
    <t>9528 CAVENDISH DR</t>
  </si>
  <si>
    <t>CHRISTOPHER S OSWALD</t>
  </si>
  <si>
    <t>CROZZZZZ316@YAHOO.COM</t>
  </si>
  <si>
    <t>8133802171 DNC</t>
  </si>
  <si>
    <t>KELSEY OSWALD</t>
  </si>
  <si>
    <t>12556 SILVERDALE ST</t>
  </si>
  <si>
    <t>GEORGIA MALPARTIDA</t>
  </si>
  <si>
    <t>GEORGIA VISO</t>
  </si>
  <si>
    <t>13431 WHITE ELK LOOP</t>
  </si>
  <si>
    <t>11901 MERIDIAN POINT DR</t>
  </si>
  <si>
    <t>NADIA A JIVANI</t>
  </si>
  <si>
    <t>DRJIVANI@YAHOO.COM</t>
  </si>
  <si>
    <t>8132639631 DNC, 8139200730 DNC</t>
  </si>
  <si>
    <t>9804 BRIDGETON DR</t>
  </si>
  <si>
    <t>JOSE F GONZALEZ</t>
  </si>
  <si>
    <t>10422 SPRINGROSE DR</t>
  </si>
  <si>
    <t>JOSEPH D DESTEFANO</t>
  </si>
  <si>
    <t>JDESTEFANO948@GMAIL.COM</t>
  </si>
  <si>
    <t>9544350791 DNC</t>
  </si>
  <si>
    <t>NICOLE M RIGGIO</t>
  </si>
  <si>
    <t>NICOLE.M.DESTEFANO@GMAIL.COM</t>
  </si>
  <si>
    <t>7274596255 DNC, 7277937215</t>
  </si>
  <si>
    <t>10305 SPRINGROSE DR</t>
  </si>
  <si>
    <t>CHRISTIAN D TAULBEE</t>
  </si>
  <si>
    <t>CHRISTIAN.TAULBEE@GMAIL.COM</t>
  </si>
  <si>
    <t>8138380030, 8139200098 DNC, 8139488199 DNC</t>
  </si>
  <si>
    <t>VANESSA K TAULBEE</t>
  </si>
  <si>
    <t>8134161194 DNC, 8138380030, 8139200098 DNC</t>
  </si>
  <si>
    <t>12229 COLDSTREAM LN</t>
  </si>
  <si>
    <t>JEANNETTE M GONZALEZ</t>
  </si>
  <si>
    <t>INYJ1978@YAHOO.COM</t>
  </si>
  <si>
    <t>2157390154 DNC</t>
  </si>
  <si>
    <t>MARIE JEANNETTE GONZALEZ</t>
  </si>
  <si>
    <t>14450 MIRABELLE VISTA CIR</t>
  </si>
  <si>
    <t>PATRICIA M CLERMONT</t>
  </si>
  <si>
    <t>7274218105 DNC, 7276008276, 7277855590</t>
  </si>
  <si>
    <t>14762 SAN MARSALA CT</t>
  </si>
  <si>
    <t>CLARIBEL null CRUZ</t>
  </si>
  <si>
    <t>CCRUZ630@GMAIL.COM</t>
  </si>
  <si>
    <t>JUAN C NAJARRO</t>
  </si>
  <si>
    <t>JCNAJARRO508@GMAIL.COM</t>
  </si>
  <si>
    <t>9518 LAKE CHASE ISLAND WAY</t>
  </si>
  <si>
    <t>SKYE AT LAKECHASE LLC</t>
  </si>
  <si>
    <t>8811 KEY WEST CIR</t>
  </si>
  <si>
    <t>MONALISA B VICHA</t>
  </si>
  <si>
    <t>11805 MARBLEHEAD DR</t>
  </si>
  <si>
    <t>KEVIN F KELLEY</t>
  </si>
  <si>
    <t>BKEL3672@AOL.COM</t>
  </si>
  <si>
    <t>4345663202 DNC</t>
  </si>
  <si>
    <t>SHELLEY V KOLSETH</t>
  </si>
  <si>
    <t>8133615526 DNC, 8138392728 DNC</t>
  </si>
  <si>
    <t>12517 SPARKLEBERRY RD</t>
  </si>
  <si>
    <t>MICHAEL T HABECK</t>
  </si>
  <si>
    <t>MAHABECK2620@ATT.NET</t>
  </si>
  <si>
    <t>8134361023 DNC, 8134400744, 8139915701</t>
  </si>
  <si>
    <t>10626 TAVISTOCK DR</t>
  </si>
  <si>
    <t>ANTHONY B CRISAFULLI</t>
  </si>
  <si>
    <t>ACRISAFUL@AOL.COM</t>
  </si>
  <si>
    <t>3015194215 DNC</t>
  </si>
  <si>
    <t>NANCY E CRISAFULLI</t>
  </si>
  <si>
    <t>EBROSNAN88@GMAIL.COM</t>
  </si>
  <si>
    <t>10026 PARLEY DR</t>
  </si>
  <si>
    <t>STEPHEN E MCCARROLL</t>
  </si>
  <si>
    <t>STEVEMCCARR1@YAHOO.COM</t>
  </si>
  <si>
    <t>8133352277, 8133744249</t>
  </si>
  <si>
    <t>12005 MOUNTBATTEN DR</t>
  </si>
  <si>
    <t>7037249180 DNC</t>
  </si>
  <si>
    <t>MARY M MCCONNELL</t>
  </si>
  <si>
    <t>13516 WHITE ELK LOOP</t>
  </si>
  <si>
    <t>SABINE J JONES</t>
  </si>
  <si>
    <t>SABINEBOEHLER@YAHOO.COM</t>
  </si>
  <si>
    <t>8137873306 DNC</t>
  </si>
  <si>
    <t>9106 SHELDON WEST DR</t>
  </si>
  <si>
    <t>ANA L ESCAMILLA</t>
  </si>
  <si>
    <t>ROLANDO_ESCAMILLA@YAHOO.COM</t>
  </si>
  <si>
    <t>8132439775 DNC, 8134755220</t>
  </si>
  <si>
    <t>ROLANDO A ESCAMILLA</t>
  </si>
  <si>
    <t>RESCAM2@GMAIL.COM</t>
  </si>
  <si>
    <t>7277762152, 8132439775 DNC, 8134755220</t>
  </si>
  <si>
    <t>14139 WATERVILLE CIR</t>
  </si>
  <si>
    <t>JILL E FAGAN</t>
  </si>
  <si>
    <t>JILLFAGAN387@OUTLOOK.COM</t>
  </si>
  <si>
    <t>8138543472 DNC</t>
  </si>
  <si>
    <t>13406 SUNVALE PL</t>
  </si>
  <si>
    <t>JUDITH C RODRIGUEZ</t>
  </si>
  <si>
    <t>JUDITHR1430@HOTMAIL.COM</t>
  </si>
  <si>
    <t>8136840484 DNC, 8136894031, 8139205282 DNC</t>
  </si>
  <si>
    <t>OSWALDO E RODRIGUEZ</t>
  </si>
  <si>
    <t>8133827636 DNC, 8137164566 DNC, 8139205282 DNC</t>
  </si>
  <si>
    <t>10007 BRADWELL PL</t>
  </si>
  <si>
    <t>KATHRYN F HERRMANN</t>
  </si>
  <si>
    <t>13512 GALENA PL</t>
  </si>
  <si>
    <t>CARLOS A RESTREPO</t>
  </si>
  <si>
    <t>CARMENZA_RESTO@HOTMAIL.COM</t>
  </si>
  <si>
    <t>SHEIDA TIRADO-SANTOS</t>
  </si>
  <si>
    <t>11610 WHITEROOK CT</t>
  </si>
  <si>
    <t>9691 LEGENDS DR</t>
  </si>
  <si>
    <t>GERMANTOWN</t>
  </si>
  <si>
    <t>CHUNHUA C GUO</t>
  </si>
  <si>
    <t>HUANGDI1007@LIVE.COM</t>
  </si>
  <si>
    <t>DI null HUANG</t>
  </si>
  <si>
    <t>HUANGDI1007@MSN.COM</t>
  </si>
  <si>
    <t>6627781266, 9018258686</t>
  </si>
  <si>
    <t>10301 LIGHTNER BRIDGE DR</t>
  </si>
  <si>
    <t>JOHN P GOLEY</t>
  </si>
  <si>
    <t>JOHNGOLEY31@GMAIL.COM</t>
  </si>
  <si>
    <t>8137653361, 8139262554 DNC</t>
  </si>
  <si>
    <t>8633 FAWN CREEK DR</t>
  </si>
  <si>
    <t>SUSAN E ALLEY</t>
  </si>
  <si>
    <t>SUSANALLEY99@GMAIL.COM</t>
  </si>
  <si>
    <t>3144969663 DNC, 3148351777, 8133000580 DNC</t>
  </si>
  <si>
    <t>10302 SEABRIDGE WAY</t>
  </si>
  <si>
    <t>GABRIELA E CASTROMAN</t>
  </si>
  <si>
    <t>GCASTROMAN@TRNSWORLD.COM</t>
  </si>
  <si>
    <t>8133358402 DNC</t>
  </si>
  <si>
    <t>12535 BASSBROOK LN</t>
  </si>
  <si>
    <t>LUIS A NARVAEZ</t>
  </si>
  <si>
    <t>DAWN NARVAEZ</t>
  </si>
  <si>
    <t>13314 KRAMERIA WAY</t>
  </si>
  <si>
    <t>CARMEN G HEATH</t>
  </si>
  <si>
    <t>JHHIMHHH@AOL.COM</t>
  </si>
  <si>
    <t>JAMES E HEATH</t>
  </si>
  <si>
    <t>10020 BENTLEY WAY</t>
  </si>
  <si>
    <t>LISA KENNEDY</t>
  </si>
  <si>
    <t>14335 MOON FLOWER DR</t>
  </si>
  <si>
    <t>GEORGE LOUTAS</t>
  </si>
  <si>
    <t>ANDREA NATALIA PEREZ</t>
  </si>
  <si>
    <t>9968 STOCKBRIDGE DR</t>
  </si>
  <si>
    <t>LIDIYA A DYBIEC</t>
  </si>
  <si>
    <t>8134659177 DNC, 8137496316 DNC</t>
  </si>
  <si>
    <t>11555 FOUNTAINHEAD DR</t>
  </si>
  <si>
    <t>AMANDA S BERDEN</t>
  </si>
  <si>
    <t>ABERD366@AOL.COM</t>
  </si>
  <si>
    <t>8132208378 DNC, 8137490343, 8139096336</t>
  </si>
  <si>
    <t>10011 BRIDGETON DR</t>
  </si>
  <si>
    <t>ERIN L TUCKER</t>
  </si>
  <si>
    <t>RTUCK08@YAHOO.COM</t>
  </si>
  <si>
    <t>8135033500 DNC</t>
  </si>
  <si>
    <t>ROBERT K TUCKER</t>
  </si>
  <si>
    <t>8135033501 DNC</t>
  </si>
  <si>
    <t>11825 LANCASHIRE DR</t>
  </si>
  <si>
    <t>KELLI D DAWSON</t>
  </si>
  <si>
    <t>K3DAWSON@YAHOO.COM</t>
  </si>
  <si>
    <t>8506892750 DNC</t>
  </si>
  <si>
    <t>KENT R DAWSON</t>
  </si>
  <si>
    <t>K3DAWSON@GMAIL.COM</t>
  </si>
  <si>
    <t>7196491315 DNC, 7196498233 DNC, 8506892750 DNC</t>
  </si>
  <si>
    <t>11552 CROWNED SPARROW LN</t>
  </si>
  <si>
    <t>EDUARDO E MENDEZ</t>
  </si>
  <si>
    <t>ALEJANDRA MARIA ADAMES</t>
  </si>
  <si>
    <t>14137 WATERVILLE CIR</t>
  </si>
  <si>
    <t>ADELAIDE S MACKNESS</t>
  </si>
  <si>
    <t>ADDIEMACK24@YAHOO.COM</t>
  </si>
  <si>
    <t>8138180516 DNC, 8139205394 DNC</t>
  </si>
  <si>
    <t>ROBERT R MACKNESS</t>
  </si>
  <si>
    <t>12307 TWIN BRANCH ACRES RD</t>
  </si>
  <si>
    <t>MARY A KEEFFE</t>
  </si>
  <si>
    <t>SHAN O KEEFFE</t>
  </si>
  <si>
    <t>9506 CAVENDISH DR</t>
  </si>
  <si>
    <t>SCOTT J HAIST</t>
  </si>
  <si>
    <t>TEMBO63@MSN.COM</t>
  </si>
  <si>
    <t>7274925358 DNC, 7279342024 DNC</t>
  </si>
  <si>
    <t>12721 STANWYCK CIR</t>
  </si>
  <si>
    <t>LIEN V VU</t>
  </si>
  <si>
    <t>MINHTHU03@LIVE.COM</t>
  </si>
  <si>
    <t>7272896034 DNC, 8134553312, 8134914059</t>
  </si>
  <si>
    <t>10014 SEYMOUR WAY</t>
  </si>
  <si>
    <t>BRADLEY C FALK</t>
  </si>
  <si>
    <t>BRADLEY@CREATIVEFORCE.COM</t>
  </si>
  <si>
    <t>6309221737 DNC, 8139202521 DNC, 8139205990 DNC</t>
  </si>
  <si>
    <t>JOLAN R FALK</t>
  </si>
  <si>
    <t>CSD2@CREATIVEFORCE.COM</t>
  </si>
  <si>
    <t>6309221737 DNC, 8137873846, 8139205990 DNC</t>
  </si>
  <si>
    <t>11012 WINDSOR PLACE CIR</t>
  </si>
  <si>
    <t>DAVID C ELESTON</t>
  </si>
  <si>
    <t>KAREN.ELESTON@VERIZON.NET</t>
  </si>
  <si>
    <t>8138390910 DNC, 8138542196 DNC</t>
  </si>
  <si>
    <t>KAREN L ELESTON</t>
  </si>
  <si>
    <t>10025 TATE LN</t>
  </si>
  <si>
    <t>ANTHONY J FAIELLA</t>
  </si>
  <si>
    <t>AJF1971@YAHOO.COM</t>
  </si>
  <si>
    <t>8133355089 DNC, 8139208132 DNC, 9046422194 DNC</t>
  </si>
  <si>
    <t>14528 MIRASOL MANOR CT</t>
  </si>
  <si>
    <t>PETER J MARTIN</t>
  </si>
  <si>
    <t>CASE LINDA MARTIN</t>
  </si>
  <si>
    <t>14640 CORKWOOD DR</t>
  </si>
  <si>
    <t>RAJA null MUTHU</t>
  </si>
  <si>
    <t>RAJAMUTHU@YAHOO.COM</t>
  </si>
  <si>
    <t>4083070914, 8138544754 DNC</t>
  </si>
  <si>
    <t>SHANMUGAPRIYA RANGASWAMI</t>
  </si>
  <si>
    <t>14142 OAKHAM ST</t>
  </si>
  <si>
    <t>JAVIER E PASCUAL</t>
  </si>
  <si>
    <t>JENNIFER G PASCUAL</t>
  </si>
  <si>
    <t>JENPAS74@YAHOO.COM</t>
  </si>
  <si>
    <t>14509 WEEPING ELM DR</t>
  </si>
  <si>
    <t>APRIL L PANNELL</t>
  </si>
  <si>
    <t>MISSDCLOSE@GMAIL.COM</t>
  </si>
  <si>
    <t>CHRIS T SALISBURY</t>
  </si>
  <si>
    <t>MONET75@AOL.COM</t>
  </si>
  <si>
    <t>7174068386, 7573481674 DNC</t>
  </si>
  <si>
    <t>14080 WATERVILLE CIR</t>
  </si>
  <si>
    <t>LAURA M SAUNDERS</t>
  </si>
  <si>
    <t>LAURA.PREVATTE@BBBSFL.ORG</t>
  </si>
  <si>
    <t>8138844374 DNC, 8139287494 DNC</t>
  </si>
  <si>
    <t>9021 BRELAND DR</t>
  </si>
  <si>
    <t>MARIA G FREEMAN</t>
  </si>
  <si>
    <t>8132103097 DNC, 8138541870 DNC, 8139263151 DNC</t>
  </si>
  <si>
    <t>PHILLIP E FREEMAN</t>
  </si>
  <si>
    <t>CPHILCON@AOL.COM</t>
  </si>
  <si>
    <t>3239344341, 8138541870 DNC, 8139263151 DNC</t>
  </si>
  <si>
    <t>11927 KEATING DR</t>
  </si>
  <si>
    <t>ANDREW M MALEY</t>
  </si>
  <si>
    <t>4196193285 DNC, 6143014022</t>
  </si>
  <si>
    <t>DIANA M HANINGER</t>
  </si>
  <si>
    <t>6143788339 DNC</t>
  </si>
  <si>
    <t>10340 LIGHTNER BRIDGE DR</t>
  </si>
  <si>
    <t>JORGE L SALDIVAR</t>
  </si>
  <si>
    <t>3362867093 DNC, 7164741005, 7164742329</t>
  </si>
  <si>
    <t>WENDY L SALDIVAR</t>
  </si>
  <si>
    <t>WENDYSALDIVAR@HOTMAIL.COM</t>
  </si>
  <si>
    <t>14426 MIRABELLE VISTA CIR</t>
  </si>
  <si>
    <t>PERLA Y HANNA</t>
  </si>
  <si>
    <t>PERLA-HANNA@HOTMAIL.COM</t>
  </si>
  <si>
    <t>14647 CORKWOOD DR</t>
  </si>
  <si>
    <t>MONICA L MCLAUGHLIN</t>
  </si>
  <si>
    <t>MCLAUGHLIN422@GMAIL.COM</t>
  </si>
  <si>
    <t>3052940122 DNC, 3053602874, 3055879196 DNC</t>
  </si>
  <si>
    <t>LYNN MONICA MCLAUGHLIN</t>
  </si>
  <si>
    <t>14444 PEPPERPINE DR</t>
  </si>
  <si>
    <t>PATTON LAURIE LYNN</t>
  </si>
  <si>
    <t>HOLAS FREDERICK JAMES LIFE ESTATE</t>
  </si>
  <si>
    <t>11401 MINARET DR</t>
  </si>
  <si>
    <t>BAO LINH NGUYEN</t>
  </si>
  <si>
    <t>10017 NEW PARKE RD</t>
  </si>
  <si>
    <t>ROBERT J ROHRLACK</t>
  </si>
  <si>
    <t>BROHRLACK@TAMPACHAMBER.COM</t>
  </si>
  <si>
    <t>3523322697 DNC, 4073635355 DNC, 8132769450</t>
  </si>
  <si>
    <t>SUSAN B ROHRLACK</t>
  </si>
  <si>
    <t>12819 STANWYCK CIR</t>
  </si>
  <si>
    <t>SHANNA G HAWKINS</t>
  </si>
  <si>
    <t>11164 WINDSOR PLACE CIR</t>
  </si>
  <si>
    <t>CINDY L SCHOONOVER</t>
  </si>
  <si>
    <t>CSCHOON204@GMAIL.COM</t>
  </si>
  <si>
    <t>8134316550 DNC, 8138552540 DNC</t>
  </si>
  <si>
    <t>9608 W PARK VILLAGE DR</t>
  </si>
  <si>
    <t>CARA L SUTHERLAND</t>
  </si>
  <si>
    <t>9608WPV@GMAIL.COM</t>
  </si>
  <si>
    <t>8135038311 DNC</t>
  </si>
  <si>
    <t>LEE CARA SUTHERLAND</t>
  </si>
  <si>
    <t>8734 HAMPDEN DR</t>
  </si>
  <si>
    <t>WILLIAM D SKELLEY</t>
  </si>
  <si>
    <t>WDSKELLE@VERIZON.NET</t>
  </si>
  <si>
    <t>8132058225 DNC, 8139267768 DNC</t>
  </si>
  <si>
    <t>8705 HAMPDEN DR</t>
  </si>
  <si>
    <t>ALEXANDRA null BELL</t>
  </si>
  <si>
    <t>ALEXANDRA.BELL@GMAIL.COM</t>
  </si>
  <si>
    <t>8132053634 DNC, 8139208711 DNC</t>
  </si>
  <si>
    <t>8740 HAMPDEN DR</t>
  </si>
  <si>
    <t>RANDALL S MURPHY</t>
  </si>
  <si>
    <t>RSM8740@MSN.COM</t>
  </si>
  <si>
    <t>8136955453 DNC</t>
  </si>
  <si>
    <t>GAIL V MURPHY</t>
  </si>
  <si>
    <t>8517 FAWN CREEK DR</t>
  </si>
  <si>
    <t>5913 JEFFERSON PARK DR</t>
  </si>
  <si>
    <t>ANTONIA TAM</t>
  </si>
  <si>
    <t>DOUGLAS TAM</t>
  </si>
  <si>
    <t>14503 MIRABELLE VISTA CIR</t>
  </si>
  <si>
    <t>BRIGITTE DALY</t>
  </si>
  <si>
    <t>10572 WINDSOR LAKE CT</t>
  </si>
  <si>
    <t>9322 LAKE CHASE ISLAND WAY</t>
  </si>
  <si>
    <t>CHASE D EZZELL</t>
  </si>
  <si>
    <t>CSSFLAMES@YAHOO.COM</t>
  </si>
  <si>
    <t>11245 WINDSOR PLACE CIR</t>
  </si>
  <si>
    <t>DENISE M SEGALLA</t>
  </si>
  <si>
    <t>SAMIB06@GMAIL.COM</t>
  </si>
  <si>
    <t>8135036088 DNC, 8138558343 DNC</t>
  </si>
  <si>
    <t>11823 MIDDLEBURY DR</t>
  </si>
  <si>
    <t>CHARLES null CROOK</t>
  </si>
  <si>
    <t>CHARLESSCROOK@GMAIL.COM</t>
  </si>
  <si>
    <t>8132308340 DNC, 8138184567 DNC</t>
  </si>
  <si>
    <t>JAY V SETLIFF</t>
  </si>
  <si>
    <t>JAY.SETLIFF@BICGRAPHIC.COM</t>
  </si>
  <si>
    <t>8135038850 DNC, 8138184567 DNC</t>
  </si>
  <si>
    <t>11506 PALMETTO SANDS CT</t>
  </si>
  <si>
    <t>SILVA EDER FRAGA</t>
  </si>
  <si>
    <t>CARINA ADRIA FRAGA</t>
  </si>
  <si>
    <t>9418 W PARK VILLAGE DR APT 104</t>
  </si>
  <si>
    <t>9C VILLAS DEL MAR OESTE APT</t>
  </si>
  <si>
    <t>10116 KINGSBRIDGE AVE</t>
  </si>
  <si>
    <t>JOHN R RAFFAELE</t>
  </si>
  <si>
    <t>RBIHARY@GMAIL.COM</t>
  </si>
  <si>
    <t>8132052940, 8137922061 DNC, 8138384877</t>
  </si>
  <si>
    <t>KIMBERLY A RAFFAELE</t>
  </si>
  <si>
    <t>JKMRAF@VERIZON.NET</t>
  </si>
  <si>
    <t>8132052940, 8137922061 DNC</t>
  </si>
  <si>
    <t>12832 CASTLEMAINE DR</t>
  </si>
  <si>
    <t>MARINA R GONZALEZ</t>
  </si>
  <si>
    <t>SORAYA FERRARI</t>
  </si>
  <si>
    <t>BFORD@BUCCANEERS.NFL.COM</t>
  </si>
  <si>
    <t>7278487990 DNC, 8138542823 DNC, 8139189556 DNC</t>
  </si>
  <si>
    <t>JUDITH A FORD</t>
  </si>
  <si>
    <t>BNJFORD.MAIL@GMAIL.COM</t>
  </si>
  <si>
    <t>8138542823 DNC, 8139983820</t>
  </si>
  <si>
    <t>12007 OAKSBURY DR</t>
  </si>
  <si>
    <t>ANN M DEVINE</t>
  </si>
  <si>
    <t>MEGANDEVINE19@GMAIL.COM</t>
  </si>
  <si>
    <t>8138140695 DNC, 8164537411 DNC, 9135150344 DNC</t>
  </si>
  <si>
    <t>TIMOTHY P DEVINE</t>
  </si>
  <si>
    <t>64DEVINE@GMAIL.COM</t>
  </si>
  <si>
    <t>8138140695 DNC, 8164537411 DNC</t>
  </si>
  <si>
    <t>11554 FOUNTAINHEAD DR</t>
  </si>
  <si>
    <t>SAAHIL PANIKAR</t>
  </si>
  <si>
    <t>11847 DERBYSHIRE DR</t>
  </si>
  <si>
    <t>KIMBERLY BALENCIE</t>
  </si>
  <si>
    <t>MATTHEW BALENCIE</t>
  </si>
  <si>
    <t>9110 LAKE CHASE ISLAND WAY</t>
  </si>
  <si>
    <t>14606 CORKWOOD DR</t>
  </si>
  <si>
    <t>DINESH null NAGARAJ</t>
  </si>
  <si>
    <t>NAGARAJ@GMAIL.COM</t>
  </si>
  <si>
    <t>8137166206, 8138555704, 8138556166 DNC</t>
  </si>
  <si>
    <t>LAVANYA KAMALESH NAGARAJ</t>
  </si>
  <si>
    <t>11937 MIDDLEBURY DR</t>
  </si>
  <si>
    <t>JENNIFER A HURST</t>
  </si>
  <si>
    <t>THOMAS M HURST</t>
  </si>
  <si>
    <t>14673 CANOPY DR</t>
  </si>
  <si>
    <t>STEPHEN L PARKER</t>
  </si>
  <si>
    <t>SPARKER141@GMAIL.COM</t>
  </si>
  <si>
    <t>8132205159 DNC</t>
  </si>
  <si>
    <t>CHRISTINE L PARKER</t>
  </si>
  <si>
    <t>10510 CHILMARK WAY</t>
  </si>
  <si>
    <t>12725 WESTWOOD LAKES BLVD</t>
  </si>
  <si>
    <t>XIAO X PAN</t>
  </si>
  <si>
    <t>8138184820 DNC</t>
  </si>
  <si>
    <t>10320 SAVILLE ROWE LN</t>
  </si>
  <si>
    <t>PO BOX 8853</t>
  </si>
  <si>
    <t>MARY M HAMILTON</t>
  </si>
  <si>
    <t>12015 BREWSTER DR</t>
  </si>
  <si>
    <t>BRIAN F WELLS</t>
  </si>
  <si>
    <t>DJBIGGYNEUTRON@GMAIL.COM</t>
  </si>
  <si>
    <t>8139250639 DNC, 8139921818 DNC</t>
  </si>
  <si>
    <t>11207 ROSEATE DR</t>
  </si>
  <si>
    <t>CHARLES C MASA</t>
  </si>
  <si>
    <t>CHUCKM@ELECTRASOUND.COM</t>
  </si>
  <si>
    <t>12835 STANWYCK CIR</t>
  </si>
  <si>
    <t>PATRICIA HOWARD</t>
  </si>
  <si>
    <t>11938 DIETZ DR # 12</t>
  </si>
  <si>
    <t>2124 W HANNA AVE</t>
  </si>
  <si>
    <t>MELISSA null FLEITES</t>
  </si>
  <si>
    <t>MELISSAFLEITES@YAHOO.COM</t>
  </si>
  <si>
    <t>8009 BEATY GROVE DR</t>
  </si>
  <si>
    <t>MAGGIE M CARBONELL</t>
  </si>
  <si>
    <t>CABUELAMAGGIE@WEBTV.COM</t>
  </si>
  <si>
    <t>8132583159 DNC, 8138104647 DNC, 8139262049 DNC</t>
  </si>
  <si>
    <t>11917 ROYCE WATERFORD CIR</t>
  </si>
  <si>
    <t>LUIS M BRAVO</t>
  </si>
  <si>
    <t>LBRAVO11917@GMAIL.COM</t>
  </si>
  <si>
    <t>8133004461, 8133007532 DNC, 8137925077 DNC</t>
  </si>
  <si>
    <t>MARIANA D BRAVO</t>
  </si>
  <si>
    <t>MBRAVO11917@GMAIL.COM</t>
  </si>
  <si>
    <t>7706439163 DNC, 8133007532 DNC, 8137925077 DNC</t>
  </si>
  <si>
    <t>8843 KEY WEST CIR</t>
  </si>
  <si>
    <t>RICHARD A TWIST</t>
  </si>
  <si>
    <t>CTWIST2525@GMAIL.COM</t>
  </si>
  <si>
    <t>CATHERINE TWIST</t>
  </si>
  <si>
    <t>8012 BEATY GROVE DR</t>
  </si>
  <si>
    <t>ERIC G DEISTER</t>
  </si>
  <si>
    <t>ERIC.DEISTER@DIA.MIL</t>
  </si>
  <si>
    <t>KELLY A DEISTER</t>
  </si>
  <si>
    <t>11334 MINARET DR</t>
  </si>
  <si>
    <t>KEVIN M KELLY</t>
  </si>
  <si>
    <t>14165 STILTON ST</t>
  </si>
  <si>
    <t>HERNAN MELCHOR MUNOZ</t>
  </si>
  <si>
    <t>MELISSA A MUNOZ</t>
  </si>
  <si>
    <t>11728 CROWNED SPARROW LN</t>
  </si>
  <si>
    <t>BRIAN A AUGER</t>
  </si>
  <si>
    <t>BBAUGER1@GMAIL.COM</t>
  </si>
  <si>
    <t>7274337124 DNC, 8138188418</t>
  </si>
  <si>
    <t>CHARITY B AUGER</t>
  </si>
  <si>
    <t>11229 WINDSOR PLACE CIR</t>
  </si>
  <si>
    <t>EDWARD L ALEO</t>
  </si>
  <si>
    <t>AIDANLEO112@GMAIL.COM</t>
  </si>
  <si>
    <t>8453388686 DNC, 8454309080 DNC, 8458020076</t>
  </si>
  <si>
    <t>JOSEPHINE A PERRY</t>
  </si>
  <si>
    <t>FELICIAPERRYBONKANO@GMAIL.COM</t>
  </si>
  <si>
    <t>2012942395 DNC, 2017042173 DNC, 2018256757 DNC</t>
  </si>
  <si>
    <t>9803 BENNINGTON DR</t>
  </si>
  <si>
    <t>ROBERT J LEOCE</t>
  </si>
  <si>
    <t>USCPTAIN737@AOL.COM</t>
  </si>
  <si>
    <t>8132211334 DNC, 8132231309 DNC, 8132630245 DNC</t>
  </si>
  <si>
    <t>12521 SPARKLEBERRY RD</t>
  </si>
  <si>
    <t>1610 ISLAND WAY</t>
  </si>
  <si>
    <t>ENRIQUE BASTANTE</t>
  </si>
  <si>
    <t>13404 FAWN SPRINGS DR</t>
  </si>
  <si>
    <t>CANDACE A MARKLIN</t>
  </si>
  <si>
    <t>CANDACEMARKLIN@MSN.COM</t>
  </si>
  <si>
    <t>7274332595 DNC, 8139260324 DNC</t>
  </si>
  <si>
    <t>14715 TUDOR CHASE DR</t>
  </si>
  <si>
    <t>LAUREN L BRUSCO</t>
  </si>
  <si>
    <t>LAUREN.HAMPTON424@GMAIL.COM</t>
  </si>
  <si>
    <t>7136141979 DNC</t>
  </si>
  <si>
    <t>OLIVER A HAMPTON</t>
  </si>
  <si>
    <t>OLIVERHAMPTON@GMAIL.COM</t>
  </si>
  <si>
    <t>7133202900 DNC, 7136141979 DNC, 9737620617</t>
  </si>
  <si>
    <t>11614 WHITEROOK CT</t>
  </si>
  <si>
    <t>MARUF AHMED</t>
  </si>
  <si>
    <t>TANZINA ATIQUE</t>
  </si>
  <si>
    <t>11105 WINDSOR PLACE CIR</t>
  </si>
  <si>
    <t>ROSEMARY N SIMONZI</t>
  </si>
  <si>
    <t>REDROSES381@AOL.COM</t>
  </si>
  <si>
    <t>8134580370, 8134649111</t>
  </si>
  <si>
    <t>9827 BRIDGETON DR</t>
  </si>
  <si>
    <t>TRUSTEE NINI KHIN</t>
  </si>
  <si>
    <t>KHIN NINI THE</t>
  </si>
  <si>
    <t>11510 MERIDIAN POINT DR</t>
  </si>
  <si>
    <t>LAURA F GONZALES</t>
  </si>
  <si>
    <t>6618163485 DNC</t>
  </si>
  <si>
    <t>TIMOTHY L GONZALES</t>
  </si>
  <si>
    <t>LAURAGONZALES0705@HOTMAIL.COM</t>
  </si>
  <si>
    <t>6185932475 DNC, 6618570086 DNC, 8139261418 DNC</t>
  </si>
  <si>
    <t>9555 CAVENDISH DR</t>
  </si>
  <si>
    <t>ANGEL RAFAEL DIAZ</t>
  </si>
  <si>
    <t>CRUZ VICTORIA BENITEZ</t>
  </si>
  <si>
    <t>11603 NAVEL ORANGE WAY</t>
  </si>
  <si>
    <t>ALEXEY null KUZNETSOV</t>
  </si>
  <si>
    <t>ALEXEY.KUZNETSOV@HOTMAIL.COM</t>
  </si>
  <si>
    <t>OLGA B KUZNETSOVA</t>
  </si>
  <si>
    <t>11925 NORTHUMBERLAND DR</t>
  </si>
  <si>
    <t>GABRIELLE J TINGLEY</t>
  </si>
  <si>
    <t>EMILYTINGLEY@YAHOO.COM</t>
  </si>
  <si>
    <t>6787380470, 7704240558 DNC</t>
  </si>
  <si>
    <t>11510 NAVEL ORANGE WAY</t>
  </si>
  <si>
    <t>NANDINI CHITTIBOMMA</t>
  </si>
  <si>
    <t>SRINIVAS CHITTIBOMMA</t>
  </si>
  <si>
    <t>11120 ROSEATE DR</t>
  </si>
  <si>
    <t>CARI L LAIL</t>
  </si>
  <si>
    <t>CARILAIL@AOL.COM</t>
  </si>
  <si>
    <t>8134061874, 8135088291 DNC, 8138411034 DNC</t>
  </si>
  <si>
    <t>11280 WINDSOR PLACE CIR</t>
  </si>
  <si>
    <t>DAVID D HUDSON</t>
  </si>
  <si>
    <t>DHUDSONDESIGNS@YAHOO.COM</t>
  </si>
  <si>
    <t>7274394416, 8132951963</t>
  </si>
  <si>
    <t>11221 WINDSOR PLACE CIR</t>
  </si>
  <si>
    <t>188 CLINTON PL</t>
  </si>
  <si>
    <t>HACKENSACK</t>
  </si>
  <si>
    <t>MENGQIU LIU</t>
  </si>
  <si>
    <t>10314 MARCHMONT CT</t>
  </si>
  <si>
    <t>SHARON P MADIGAN</t>
  </si>
  <si>
    <t>2484256891 DNC, 2484331914, 2486459163 DNC</t>
  </si>
  <si>
    <t>TIMOTHY M MADIGAN</t>
  </si>
  <si>
    <t>2484331914, 8137485918 DNC, 8137490471</t>
  </si>
  <si>
    <t>11951 ROYCE WATERFORD CIR</t>
  </si>
  <si>
    <t>KRISTIN A MCKEEVER</t>
  </si>
  <si>
    <t>KRISTINMKRISTIN@GMAIL.COM</t>
  </si>
  <si>
    <t>7276449878 DNC, 8139209678 DNC</t>
  </si>
  <si>
    <t>10411 GREENMONT DR</t>
  </si>
  <si>
    <t>JENNIFER K BRUTY</t>
  </si>
  <si>
    <t>JEFFERY W BRUTY</t>
  </si>
  <si>
    <t>12015 WANDSWORTH DR</t>
  </si>
  <si>
    <t>8533 S MILLER CT</t>
  </si>
  <si>
    <t>KHRISTINA L MORRISSEY</t>
  </si>
  <si>
    <t>RENALD M MORRISSEY</t>
  </si>
  <si>
    <t>12512 CLYDESDALE CT</t>
  </si>
  <si>
    <t>MARIO J MENDOLA</t>
  </si>
  <si>
    <t>VEM1031@GMAIL.COM</t>
  </si>
  <si>
    <t>8134941474 DNC, 8134946956, 8138550128 DNC</t>
  </si>
  <si>
    <t>IRIS M OTERO-MENDOLA</t>
  </si>
  <si>
    <t>14153 STOWBRIDGE AVE</t>
  </si>
  <si>
    <t>MOORE A JOHN</t>
  </si>
  <si>
    <t>9927 STOCKBRIDGE DR</t>
  </si>
  <si>
    <t>DAVID N AVERY</t>
  </si>
  <si>
    <t>AVERYMSP@YAHOO.COM</t>
  </si>
  <si>
    <t>7274229228, 7278483663, 8138552725</t>
  </si>
  <si>
    <t>12641 WESTON DR</t>
  </si>
  <si>
    <t>EDIN null HODZIC</t>
  </si>
  <si>
    <t>4045104427 DNC, 4045845819</t>
  </si>
  <si>
    <t>SENIJA ORLOVIC</t>
  </si>
  <si>
    <t>9835 BAYBORO BRIDGE DR</t>
  </si>
  <si>
    <t>PIENG L KHO</t>
  </si>
  <si>
    <t>PLDKHO@GMAIL.COM</t>
  </si>
  <si>
    <t>8139779290 DNC</t>
  </si>
  <si>
    <t>SU PHOA KHO</t>
  </si>
  <si>
    <t>14344 MOON FLOWER DR</t>
  </si>
  <si>
    <t>JEVON D CURRY</t>
  </si>
  <si>
    <t>MCURRY360@GMAIL.COM</t>
  </si>
  <si>
    <t>7274886526, 7276887359, 8135008017</t>
  </si>
  <si>
    <t>MICHELLE N CURRY</t>
  </si>
  <si>
    <t>14625 GALT LAKE DR</t>
  </si>
  <si>
    <t>KATHRYN SAUNDERS</t>
  </si>
  <si>
    <t>JEFFREY H SAUNDERS</t>
  </si>
  <si>
    <t>10734 TAVISTOCK DR</t>
  </si>
  <si>
    <t>KURT O MEHL</t>
  </si>
  <si>
    <t>WIANNOMAN@AOL.COM</t>
  </si>
  <si>
    <t>8139269933 DNC</t>
  </si>
  <si>
    <t>PENNY F MEHL</t>
  </si>
  <si>
    <t>PCMEHL@AOL.COM</t>
  </si>
  <si>
    <t>12491 BERKELEY SQUARE DR</t>
  </si>
  <si>
    <t>ISIDRO FRANCARLOS RAMOS</t>
  </si>
  <si>
    <t>12624 WESTON DR</t>
  </si>
  <si>
    <t>STEPHANIE R COX</t>
  </si>
  <si>
    <t>ADAM D COX</t>
  </si>
  <si>
    <t>12424 BERKELEY SQUARE DR</t>
  </si>
  <si>
    <t>14687 CANOPY DR</t>
  </si>
  <si>
    <t>JOHN J ACCATTATO</t>
  </si>
  <si>
    <t>JOHNACC@MSN.COM</t>
  </si>
  <si>
    <t>3157650509, 8139208609 DNC</t>
  </si>
  <si>
    <t>TIFFANY A ACCATTATO</t>
  </si>
  <si>
    <t>TIFFACCATTATO@MSN.COM</t>
  </si>
  <si>
    <t>8132850654, 8139208609 DNC</t>
  </si>
  <si>
    <t>9852 GINGERWOOD DR</t>
  </si>
  <si>
    <t>WENLONG BAI</t>
  </si>
  <si>
    <t>XIAOHONG ZHANG</t>
  </si>
  <si>
    <t>10518 GREENCREST DR</t>
  </si>
  <si>
    <t>RANDY J PATRICK</t>
  </si>
  <si>
    <t>RPATRICK1001@ICLOUD.COM</t>
  </si>
  <si>
    <t>8136102714, 8137922832 DNC, 8138332045</t>
  </si>
  <si>
    <t>SASKA PATRICK</t>
  </si>
  <si>
    <t>9648 LAKE CHASE ISLAND WAY</t>
  </si>
  <si>
    <t>CAMILO BENAVIDES</t>
  </si>
  <si>
    <t>FLOR ORTEGA</t>
  </si>
  <si>
    <t>8826 ROYAL ENCLAVE BLVD</t>
  </si>
  <si>
    <t>MADHAVARAO LAKKANIKI</t>
  </si>
  <si>
    <t>KRISHNA LAKKANIKI</t>
  </si>
  <si>
    <t>9740 LAKE CHASE ISLAND WAY</t>
  </si>
  <si>
    <t>SUBIGYA BARAL</t>
  </si>
  <si>
    <t>11803 MARBLEHEAD DR</t>
  </si>
  <si>
    <t>JANET G DYER</t>
  </si>
  <si>
    <t>11709 DERBYSHIRE DR</t>
  </si>
  <si>
    <t>LIMA KAIKE MACHADO</t>
  </si>
  <si>
    <t>OLIVIA MARIA MACHADO</t>
  </si>
  <si>
    <t>10507 GREENSPRINGS DR</t>
  </si>
  <si>
    <t>GINA M DEPTULA</t>
  </si>
  <si>
    <t>GINADEPTULA@GMAIL.COM</t>
  </si>
  <si>
    <t>5184386737 DNC, 5184397549, 8139269404</t>
  </si>
  <si>
    <t>MARTIN DEPTULA</t>
  </si>
  <si>
    <t>11626 RENAISSANCE VIEW CT</t>
  </si>
  <si>
    <t>SCOTT R PROVENCHER</t>
  </si>
  <si>
    <t>SCOTTPROVENCHER@GMAIL.COM</t>
  </si>
  <si>
    <t>8134708101 DNC, 8138149086 DNC, 8138544649 DNC</t>
  </si>
  <si>
    <t>10604 KIDBROOKE CT</t>
  </si>
  <si>
    <t>ENES N BAHTIC</t>
  </si>
  <si>
    <t>MINHBANGVT@GMAIL.COM</t>
  </si>
  <si>
    <t>FATIMA null BAHTIC</t>
  </si>
  <si>
    <t>10507 CRANLEIGH CT</t>
  </si>
  <si>
    <t>TANYA G GERACE</t>
  </si>
  <si>
    <t>TGERACE@EXECPC.COM</t>
  </si>
  <si>
    <t>8132200700 DNC, 8139258446 DNC</t>
  </si>
  <si>
    <t>9129 TILLINGHAST DR</t>
  </si>
  <si>
    <t>KARIM M VEERJEE</t>
  </si>
  <si>
    <t>SABRINAVEERJEE@GMAIL.COM</t>
  </si>
  <si>
    <t>8133909752 DNC, 8137604797 DNC, 8139204825 DNC</t>
  </si>
  <si>
    <t>9266 LAKE CHASE ISLAND WAY</t>
  </si>
  <si>
    <t>ALEXANDRA A FORERO</t>
  </si>
  <si>
    <t>11508 SPLENDID LN</t>
  </si>
  <si>
    <t>THOMAS GAETANO CATALDO</t>
  </si>
  <si>
    <t>IOANNA M LLIOPULOS</t>
  </si>
  <si>
    <t>11830 SHIRE WYCLIFFE CT</t>
  </si>
  <si>
    <t>BARBARA J MANGANO</t>
  </si>
  <si>
    <t>BARBARAMANGANO@GMAIL.COM</t>
  </si>
  <si>
    <t>8137656134 DNC, 8139264298 DNC</t>
  </si>
  <si>
    <t>9264 LAKE CHASE ISLAND WAY</t>
  </si>
  <si>
    <t>SHANTI TYAGI</t>
  </si>
  <si>
    <t>11202 CAVALIER PL</t>
  </si>
  <si>
    <t>TRUSTEE WALTER ZACCHIGNA</t>
  </si>
  <si>
    <t>LIFE WALTER ZACCHIGNA</t>
  </si>
  <si>
    <t>12740 WESTWOOD LAKES BLVD</t>
  </si>
  <si>
    <t>SHUBHRA DUBEY</t>
  </si>
  <si>
    <t>SUDHIR K DUBEY</t>
  </si>
  <si>
    <t>11119 ROSEATE DR</t>
  </si>
  <si>
    <t>9332 LAKE CHASE ISLAND WAY</t>
  </si>
  <si>
    <t>BURAK KONUK</t>
  </si>
  <si>
    <t>ELIF KONUK</t>
  </si>
  <si>
    <t>12314 WYCLIFF PL</t>
  </si>
  <si>
    <t>LANZAR THERESA L LIFE ESTATE</t>
  </si>
  <si>
    <t>POHLERS MICHAEL LIFE ESTATE</t>
  </si>
  <si>
    <t>10602 KESWICK PL</t>
  </si>
  <si>
    <t>CAROL A ROESE</t>
  </si>
  <si>
    <t>CAROLROESE@AOL.COM</t>
  </si>
  <si>
    <t>2394649603, 2397689589 DNC, 9896840784 DNC</t>
  </si>
  <si>
    <t>WILLIAM C ROESE</t>
  </si>
  <si>
    <t>2397689589 DNC, 8134893108</t>
  </si>
  <si>
    <t>9026 LAKE CHASE ISLAND WAY</t>
  </si>
  <si>
    <t>1504 W LEMON ST</t>
  </si>
  <si>
    <t>STEPHEN GONDA</t>
  </si>
  <si>
    <t>10329 ABBOTSFORD DR</t>
  </si>
  <si>
    <t>ROBERT JACKSON</t>
  </si>
  <si>
    <t>PAULA M JACKSON</t>
  </si>
  <si>
    <t>11810 EASTHAMPTON DR</t>
  </si>
  <si>
    <t>LAURIE A GIULI</t>
  </si>
  <si>
    <t>LFOX2714@LIVE.COM</t>
  </si>
  <si>
    <t>8134826794 DNC, 8134827376, 8138541733 DNC</t>
  </si>
  <si>
    <t>11642 MERIDIAN POINT DR</t>
  </si>
  <si>
    <t>ANGEL P VEGA</t>
  </si>
  <si>
    <t>CKVEGA@HOTMAIL.COM</t>
  </si>
  <si>
    <t>8137659572, 8138776086, 8138897955</t>
  </si>
  <si>
    <t>KAREN S VEGA</t>
  </si>
  <si>
    <t>813KVEGA11@GMAIL.COM</t>
  </si>
  <si>
    <t>8137659560 DNC, 8138543578, 8138897955</t>
  </si>
  <si>
    <t>11613 HIGHBURY WAY</t>
  </si>
  <si>
    <t>4068 ROSAMORA CT</t>
  </si>
  <si>
    <t>MC LEAN</t>
  </si>
  <si>
    <t>ANTHONY X XU</t>
  </si>
  <si>
    <t>JENNY Z HOU</t>
  </si>
  <si>
    <t>9953 STOCKBRIDGE DR</t>
  </si>
  <si>
    <t>10225 MILLPORT DR</t>
  </si>
  <si>
    <t>DAVID E AUGELLO</t>
  </si>
  <si>
    <t>EAFARAWELL@GMAIL.COM</t>
  </si>
  <si>
    <t>7272077698 DNC, 8134518774</t>
  </si>
  <si>
    <t>ERICA AUGELLO</t>
  </si>
  <si>
    <t>11024 WINDSOR PLACE CIR</t>
  </si>
  <si>
    <t>LINDSAY M WELCH</t>
  </si>
  <si>
    <t>LINDAWELCH100@GMAIL.COM</t>
  </si>
  <si>
    <t>11825 DERBYSHIRE DR</t>
  </si>
  <si>
    <t>MERIDA PEREZ</t>
  </si>
  <si>
    <t>14717 SAN MARSALA CT</t>
  </si>
  <si>
    <t>JEAN H VITE</t>
  </si>
  <si>
    <t>VITE7@VERIZON.NET</t>
  </si>
  <si>
    <t>8134157202 DNC, 8139575636 DNC</t>
  </si>
  <si>
    <t>JULIE A VITE</t>
  </si>
  <si>
    <t>VITE6@VERIZON.NET</t>
  </si>
  <si>
    <t>8139575636 DNC</t>
  </si>
  <si>
    <t>12301 GLENCLIFF CIR</t>
  </si>
  <si>
    <t>SARAH A DAVIS</t>
  </si>
  <si>
    <t>SGEBHARD@HOTMAIL.COM</t>
  </si>
  <si>
    <t>7035829387 DNC, 7036904446 DNC</t>
  </si>
  <si>
    <t>SEAN A DAVIS</t>
  </si>
  <si>
    <t>SEAND_223@HOTMAIL.COM</t>
  </si>
  <si>
    <t>12929 TAR FLOWER DR</t>
  </si>
  <si>
    <t>JHANKAR R GURJAR</t>
  </si>
  <si>
    <t>JHANKAR@GMAIL.COM</t>
  </si>
  <si>
    <t>8138550340 DNC</t>
  </si>
  <si>
    <t>10403 GREEN LINKS DR</t>
  </si>
  <si>
    <t>KENNETH H CORN</t>
  </si>
  <si>
    <t>6318630151, 7274033642 DNC, 7275672282</t>
  </si>
  <si>
    <t>9112 OTTER PASS</t>
  </si>
  <si>
    <t>8806 S LAGOON ST</t>
  </si>
  <si>
    <t>ARTHUR N BOLLMAN</t>
  </si>
  <si>
    <t>DAVID L BOILMAN</t>
  </si>
  <si>
    <t>8722 EXPOSITION DR</t>
  </si>
  <si>
    <t>RYAN M ULLRICH</t>
  </si>
  <si>
    <t>RYAN.ULLRICH@MONSTERENERGY.COM</t>
  </si>
  <si>
    <t>8133523356 DNC, 8139262789</t>
  </si>
  <si>
    <t>11808 EASTHAMPTON DR</t>
  </si>
  <si>
    <t>JESUS null MORAGUEZ</t>
  </si>
  <si>
    <t>JMORAGUEZ@MSN.COM</t>
  </si>
  <si>
    <t>8132617534, 8134774306 DNC, 8138144589</t>
  </si>
  <si>
    <t>LISSETT A MORAGUEZ</t>
  </si>
  <si>
    <t>8132617534, 8138147722, 8139690493 DNC</t>
  </si>
  <si>
    <t>10338 ABBOTSFORD DR</t>
  </si>
  <si>
    <t>NGUYEN P NGUYEN</t>
  </si>
  <si>
    <t>3522817956 DNC, 3523956615 DNC</t>
  </si>
  <si>
    <t>TRUC null PHUNG</t>
  </si>
  <si>
    <t>TRUCPHUNG1102@GMAIL.COM</t>
  </si>
  <si>
    <t>3522817956 DNC, 6123093575 DNC</t>
  </si>
  <si>
    <t>9827 EMERALD LINKS DR</t>
  </si>
  <si>
    <t>DONNA L KERFOOT</t>
  </si>
  <si>
    <t>DLKERFOOT@FLORIDA-LAW.COM</t>
  </si>
  <si>
    <t>8138555384 DNC</t>
  </si>
  <si>
    <t>12109 GLENCLIFF CIR</t>
  </si>
  <si>
    <t>CYNTHIA D COOLIDGE</t>
  </si>
  <si>
    <t>TRUST FAMILY COOLIDGE</t>
  </si>
  <si>
    <t>14315 MOON FLOWER DR</t>
  </si>
  <si>
    <t>MARK J VYHNAL</t>
  </si>
  <si>
    <t>MARK.VYHNAL@GMAIL.COM</t>
  </si>
  <si>
    <t>7862719422 DNC</t>
  </si>
  <si>
    <t>LAURA VYHNAL</t>
  </si>
  <si>
    <t>10403 GREENHEDGES DR</t>
  </si>
  <si>
    <t>ERIC F PENDLETON</t>
  </si>
  <si>
    <t>8136109314 DNC, 8139263405 DNC</t>
  </si>
  <si>
    <t>ANN LU PENDLETON</t>
  </si>
  <si>
    <t>10414 WHITE LAKE CT</t>
  </si>
  <si>
    <t>20106 POND SPRING WAY</t>
  </si>
  <si>
    <t>MIKE MUELLER</t>
  </si>
  <si>
    <t>11239 BLACKSMITH DR</t>
  </si>
  <si>
    <t>WALTER M CORISH</t>
  </si>
  <si>
    <t>MCORISH@EARTHLINK.NET</t>
  </si>
  <si>
    <t>8132159587 DNC, 8139261874 DNC</t>
  </si>
  <si>
    <t>SARA EMILY NEWSOME</t>
  </si>
  <si>
    <t>10707 AYRSHIRE DR</t>
  </si>
  <si>
    <t>WILL R COLLAZO</t>
  </si>
  <si>
    <t>TAMPAMAN@VERIZON.NET</t>
  </si>
  <si>
    <t>8138555464 DNC, 8138556336 DNC, 8138559144 DNC</t>
  </si>
  <si>
    <t>RUBEN WILL COLLAZO</t>
  </si>
  <si>
    <t>10012 TATE LN</t>
  </si>
  <si>
    <t>13521 IRONTON DR</t>
  </si>
  <si>
    <t>HEIDEMARIE M CASTANEDA</t>
  </si>
  <si>
    <t>9713 MEADOW FIELD CIR</t>
  </si>
  <si>
    <t>10428 WHITE LAKE CT</t>
  </si>
  <si>
    <t>12828 STANWYCK CIR</t>
  </si>
  <si>
    <t>DREW A GARGUILO</t>
  </si>
  <si>
    <t>DGARGUILO@GMAIL.COM</t>
  </si>
  <si>
    <t>4043260353, 6783930575 DNC, 8138544284 DNC</t>
  </si>
  <si>
    <t>JENNIFER E GARGUILO</t>
  </si>
  <si>
    <t>6783930575 DNC, 8138544284 DNC</t>
  </si>
  <si>
    <t>11211 BLACKSMITH DR</t>
  </si>
  <si>
    <t>ROSALIE A LOCICERO</t>
  </si>
  <si>
    <t>ROSALIELOC@AOL.COM</t>
  </si>
  <si>
    <t>7273676976, 8138526550 DNC</t>
  </si>
  <si>
    <t>ANTHONY LOCICERO</t>
  </si>
  <si>
    <t>12849 TAR FLOWER DR</t>
  </si>
  <si>
    <t>BRET A SAVAGE</t>
  </si>
  <si>
    <t>BRETASAVAGE@AOL.COM</t>
  </si>
  <si>
    <t>7276396422, 8138550170, 8138552363</t>
  </si>
  <si>
    <t>10248 WOODFORD BRIDGE ST</t>
  </si>
  <si>
    <t>PO BOX 5895</t>
  </si>
  <si>
    <t>OSO CO LLC</t>
  </si>
  <si>
    <t>8919 EXPOSITION DR</t>
  </si>
  <si>
    <t>RYAN N ABRAHAM</t>
  </si>
  <si>
    <t>JENNIFER R ABRAHAM</t>
  </si>
  <si>
    <t>10409 CRIMSON PARK LN APT 107</t>
  </si>
  <si>
    <t>ELLIOT R COREIL-ALLEN</t>
  </si>
  <si>
    <t>12341 BERKELEY SQUARE DR</t>
  </si>
  <si>
    <t>WILLIAM G PALMER</t>
  </si>
  <si>
    <t>LIVINITINTAMPA@GMAIL.COM</t>
  </si>
  <si>
    <t>7275042839 DNC</t>
  </si>
  <si>
    <t>12841 STANWYCK CIR</t>
  </si>
  <si>
    <t>11825 SHIRE WYCLIFFE CT</t>
  </si>
  <si>
    <t>BRIAN S POTSIC</t>
  </si>
  <si>
    <t>BPOTSIC1973@YAHOO.COM</t>
  </si>
  <si>
    <t>8132304066 DNC, 8135055144, 8139265390 DNC</t>
  </si>
  <si>
    <t>10810 BUCKSKIN PL</t>
  </si>
  <si>
    <t>DANIEL SHAIRA LIFE ESTATE</t>
  </si>
  <si>
    <t>DANIEL ISAAC LIFE ESTATE</t>
  </si>
  <si>
    <t>12845 TAR FLOWER DR</t>
  </si>
  <si>
    <t>PATRICK A GREY</t>
  </si>
  <si>
    <t>NANCY E ACOSTA-GREY</t>
  </si>
  <si>
    <t>12231 COLDSTREAM LN</t>
  </si>
  <si>
    <t>KRISTINA ADRIANA NAVARRETE</t>
  </si>
  <si>
    <t>11264 WINDSOR PLACE CIR</t>
  </si>
  <si>
    <t>YUN HAO HSUEH</t>
  </si>
  <si>
    <t>12514 TWIN BRANCH ACRES RD</t>
  </si>
  <si>
    <t>ERICA L RING</t>
  </si>
  <si>
    <t>ERICARING@VERIZON.NET</t>
  </si>
  <si>
    <t>8139253603 DNC</t>
  </si>
  <si>
    <t>MARC A RING</t>
  </si>
  <si>
    <t>MARCRING@VERIZON.NET</t>
  </si>
  <si>
    <t>8137318719 DNC, 8139253603 DNC</t>
  </si>
  <si>
    <t>14745 CANOPY DR</t>
  </si>
  <si>
    <t>JOSEPH A LASCARI</t>
  </si>
  <si>
    <t>J.LASCARI@YAHOO.COM</t>
  </si>
  <si>
    <t>8138413051, 8139685550</t>
  </si>
  <si>
    <t>SHANNON R HOWARD</t>
  </si>
  <si>
    <t>DOLFINGIRL13X@YAHOO.COM</t>
  </si>
  <si>
    <t>8136791322 DNC</t>
  </si>
  <si>
    <t>12908 FRAMINGHAM CT</t>
  </si>
  <si>
    <t>BRENDA J DRIGGERS</t>
  </si>
  <si>
    <t>JAXDRIGGS@HOTMAIL.COM</t>
  </si>
  <si>
    <t>7273239151 DNC, 8139251150 DNC</t>
  </si>
  <si>
    <t>WAYNE S DRIGGERS</t>
  </si>
  <si>
    <t>8743 HAMPDEN DR</t>
  </si>
  <si>
    <t>JOSEPH E ROBERTS</t>
  </si>
  <si>
    <t>FUTBOLMAN19@YAHOO.COM</t>
  </si>
  <si>
    <t>8139263416, 8139286349 DNC, 8139619212 DNC</t>
  </si>
  <si>
    <t>KATHERINE GALLOWAY</t>
  </si>
  <si>
    <t>13504 WHITE ELK LOOP</t>
  </si>
  <si>
    <t>1348 DEERBOURNE DR</t>
  </si>
  <si>
    <t>ERIC C SCHMITT</t>
  </si>
  <si>
    <t>11913 CONGRESSIONAL DR</t>
  </si>
  <si>
    <t>1124 SANDLAKE RD</t>
  </si>
  <si>
    <t>SAINT AUGUSTINE</t>
  </si>
  <si>
    <t>LAWRENCE F COOPER</t>
  </si>
  <si>
    <t>8905 BAYAUD DR</t>
  </si>
  <si>
    <t>10324 LIGHTNER BRIDGE DR</t>
  </si>
  <si>
    <t>JOEL null OLINSKI</t>
  </si>
  <si>
    <t>7168304720, 8134756201, 8136383599</t>
  </si>
  <si>
    <t>JOYELLE R GLENN</t>
  </si>
  <si>
    <t>JOYELLE98@GMAIL.COM</t>
  </si>
  <si>
    <t>8136383599, 8137277361 DNC</t>
  </si>
  <si>
    <t>9851 MEADOW FIELD CIR</t>
  </si>
  <si>
    <t>DEBRA L PEABODY</t>
  </si>
  <si>
    <t>DGADGETGRL@AOL.COM</t>
  </si>
  <si>
    <t>8132994093 DNC, 8139264022 DNC</t>
  </si>
  <si>
    <t>11315 CYPRESS RESERVE DR</t>
  </si>
  <si>
    <t>BRIAN D MARSHALL</t>
  </si>
  <si>
    <t>MARSHALLBRIAN@HOTMAIL.COM</t>
  </si>
  <si>
    <t>9619 ROYCE DR</t>
  </si>
  <si>
    <t>MARLA R RUSH</t>
  </si>
  <si>
    <t>BURP_MASTER@HOTMAIL.COM</t>
  </si>
  <si>
    <t>6155195696 DNC</t>
  </si>
  <si>
    <t>MOHAMED MAKKY</t>
  </si>
  <si>
    <t>9294 LAKE CHASE ISLAND WAY</t>
  </si>
  <si>
    <t>PEREZ YOEL GONZLAEZ</t>
  </si>
  <si>
    <t>11813 MARBLEHEAD DR</t>
  </si>
  <si>
    <t>BENJAMIN P COFFMAN</t>
  </si>
  <si>
    <t>BJAMINNYC@GMAIL.COM</t>
  </si>
  <si>
    <t>5617918035 DNC</t>
  </si>
  <si>
    <t>PAUL BENJAMIN COFFMAN</t>
  </si>
  <si>
    <t>14424 MIRABELLE VISTA CIR</t>
  </si>
  <si>
    <t>GITOMER FAMILY LIVING TRUST</t>
  </si>
  <si>
    <t>GITOMER</t>
  </si>
  <si>
    <t>12509 LOQUAT WAY</t>
  </si>
  <si>
    <t>LFM PROPERTIES INC</t>
  </si>
  <si>
    <t>12305 GLENFIELD AVE</t>
  </si>
  <si>
    <t>ANDREW N FULLER</t>
  </si>
  <si>
    <t>ANFULLER9@GMAIL.COM</t>
  </si>
  <si>
    <t>4199026327 DNC</t>
  </si>
  <si>
    <t>10468 WHITE LAKE CT</t>
  </si>
  <si>
    <t>HERNANDEZ MARCELO DIEZ</t>
  </si>
  <si>
    <t>12320 WYCLIFF PL</t>
  </si>
  <si>
    <t>260 PEACHTREE ST NW</t>
  </si>
  <si>
    <t>ATLANTA</t>
  </si>
  <si>
    <t>ABHISHEK GARG</t>
  </si>
  <si>
    <t>PRACHI GARG</t>
  </si>
  <si>
    <t>11740 CROWNED SPARROW LN</t>
  </si>
  <si>
    <t>KRISTEN L FARROKHROOZ</t>
  </si>
  <si>
    <t>KFARROKHROOZ@YAHOO.COM</t>
  </si>
  <si>
    <t>4107303671, 6095531091 DNC, 8133159067</t>
  </si>
  <si>
    <t>REZA HAMEED FARROKHROOZ</t>
  </si>
  <si>
    <t>12489 BERKELEY SQUARE DR</t>
  </si>
  <si>
    <t>14655 CANOPY DR</t>
  </si>
  <si>
    <t>DALE T DENHAM</t>
  </si>
  <si>
    <t>DALEDENHAM@YAHOO.COM</t>
  </si>
  <si>
    <t>2155910767 DNC, 8139262189 DNC</t>
  </si>
  <si>
    <t>KIMBRA L DENHAM</t>
  </si>
  <si>
    <t>DALEDENHAM@HOTMAIL.COM</t>
  </si>
  <si>
    <t>10613 GRETNA GREEN DR</t>
  </si>
  <si>
    <t>CATHERINE A STORCH</t>
  </si>
  <si>
    <t>CASTORCH1@GMAIL.COM</t>
  </si>
  <si>
    <t>8136168844, 8138109282 DNC, 8139262890 DNC</t>
  </si>
  <si>
    <t>PATRICK J STORCH</t>
  </si>
  <si>
    <t>PSTORCH1@GMAIL.COM</t>
  </si>
  <si>
    <t>8136168844, 8136953375 DNC, 8139262890 DNC</t>
  </si>
  <si>
    <t>12831 TAR FLOWER DR</t>
  </si>
  <si>
    <t>TAYLOR L PIATZ</t>
  </si>
  <si>
    <t>TPIATZ@YAHOO.COM</t>
  </si>
  <si>
    <t>LYNN TAYLOR PIATZ</t>
  </si>
  <si>
    <t>11618 NAVEL ORANGE WAY</t>
  </si>
  <si>
    <t>CHRISTOPHER L GWIN</t>
  </si>
  <si>
    <t>DAPURPL1@HOTMAIL.COM</t>
  </si>
  <si>
    <t>8136754018, 8137412992 DNC, 8137896032</t>
  </si>
  <si>
    <t>DENISHA GWIN</t>
  </si>
  <si>
    <t>11342 CYPRESS RESERVE DR</t>
  </si>
  <si>
    <t>ALEXANDRA KORB</t>
  </si>
  <si>
    <t>SKYLAR KORB</t>
  </si>
  <si>
    <t>14635 CORAL BERRY DR</t>
  </si>
  <si>
    <t>undefined NGUYEN</t>
  </si>
  <si>
    <t>AND T AMY</t>
  </si>
  <si>
    <t>14416 PEPPERPINE DR</t>
  </si>
  <si>
    <t>JASON HEISELEMEYER</t>
  </si>
  <si>
    <t>KARA WILT</t>
  </si>
  <si>
    <t>11311 CYPRESS RESERVE DR</t>
  </si>
  <si>
    <t>LUIS J CABRERA</t>
  </si>
  <si>
    <t>LYMARI RODRIGUEZ</t>
  </si>
  <si>
    <t>10009 BENTLEY WAY</t>
  </si>
  <si>
    <t>10301 ABBOTSFORD DR</t>
  </si>
  <si>
    <t>LUCY B KIZIRIAN REVOCABLE LIVING TRUST</t>
  </si>
  <si>
    <t>KIZIRIAN LUCY B</t>
  </si>
  <si>
    <t>11735 DERBYSHIRE DR</t>
  </si>
  <si>
    <t>MEGAN E GREEN</t>
  </si>
  <si>
    <t>MEGANEGREEN23@GMAIL.COM</t>
  </si>
  <si>
    <t>8138144507 DNC</t>
  </si>
  <si>
    <t>9410 GEORGIAN PARK LN APT 101</t>
  </si>
  <si>
    <t>EDWARD R MCALLISTER</t>
  </si>
  <si>
    <t>RGMCA@AOL.COM</t>
  </si>
  <si>
    <t>4157942686 DNC</t>
  </si>
  <si>
    <t>14522 WEEPING ELM DR</t>
  </si>
  <si>
    <t>TUAN TRAN</t>
  </si>
  <si>
    <t>PHUONG NGUYEN</t>
  </si>
  <si>
    <t>8850 CAMERON CREST DR</t>
  </si>
  <si>
    <t>CHRISTOPHER J BITETZAKIS</t>
  </si>
  <si>
    <t>11628 GREENSLEEVE AVE</t>
  </si>
  <si>
    <t>JIANZHONG Z RUAN</t>
  </si>
  <si>
    <t>JZRUAN@GMAIL.COM</t>
  </si>
  <si>
    <t>MUHUA CHEN</t>
  </si>
  <si>
    <t>14725 SAN MARSALA CT</t>
  </si>
  <si>
    <t>HOOMAN L RASHEDI</t>
  </si>
  <si>
    <t>HOOMAN.RASHEDI@RAYMONDJAMES.COM</t>
  </si>
  <si>
    <t>8137873023 DNC, 8139686580 DNC</t>
  </si>
  <si>
    <t>YULIMAR RASHEDI</t>
  </si>
  <si>
    <t>10614 ROCHESTER WAY</t>
  </si>
  <si>
    <t>ANISHA null MAMDANI</t>
  </si>
  <si>
    <t>ANISHA.MAMDANI@GMAIL.COM</t>
  </si>
  <si>
    <t>KAMIL R MAMDANI</t>
  </si>
  <si>
    <t>KMAMDANI@AOL.COM</t>
  </si>
  <si>
    <t>10505 CASTLEFORD WAY</t>
  </si>
  <si>
    <t>HEIDI J DODGE</t>
  </si>
  <si>
    <t>HEIDI.J.DODGE@GSK.COM</t>
  </si>
  <si>
    <t>8139260983 DNC, 8139262076 DNC</t>
  </si>
  <si>
    <t>JEFFREY L DODGE</t>
  </si>
  <si>
    <t>8838 HAMPDEN DR</t>
  </si>
  <si>
    <t>WYNNONA J WESTMORELAND</t>
  </si>
  <si>
    <t>LAW5109@VERIZON.NET</t>
  </si>
  <si>
    <t>8139202221 DNC</t>
  </si>
  <si>
    <t>WESTMORELAND LIVING TRUST</t>
  </si>
  <si>
    <t>9826 EMERALD LINKS DR</t>
  </si>
  <si>
    <t>GREGORY L GURBIKIAN</t>
  </si>
  <si>
    <t>GREGGURBIKIAN@GMAIL.COM</t>
  </si>
  <si>
    <t>8138436917 DNC</t>
  </si>
  <si>
    <t>JENNIFER GURBIKIAN</t>
  </si>
  <si>
    <t>9154 FOX SPARROW RD</t>
  </si>
  <si>
    <t>CHRISTOPHER G REEB</t>
  </si>
  <si>
    <t>CHRISTOPHERREEB@YAHOO.COM</t>
  </si>
  <si>
    <t>ADELA R REEB</t>
  </si>
  <si>
    <t>14553 MIRABELLE VISTA CIR</t>
  </si>
  <si>
    <t>PATRICIA ADRIANA COLLURA</t>
  </si>
  <si>
    <t>12536 BRONCO DR</t>
  </si>
  <si>
    <t>10310 BERRYESSA AVE</t>
  </si>
  <si>
    <t>BRIAN JOSEPH PIROLOZZI</t>
  </si>
  <si>
    <t>MALLORY SULLIVAN PIROLOZZI</t>
  </si>
  <si>
    <t>10351 ABBOTSFORD DR</t>
  </si>
  <si>
    <t>LEON A SHABOTT</t>
  </si>
  <si>
    <t>ALANCAMERONSHABOTT@GMAIL.COM</t>
  </si>
  <si>
    <t>8133408811 DNC</t>
  </si>
  <si>
    <t>14117 LINCOLNSHIRE CT</t>
  </si>
  <si>
    <t>NANCY E BECKER</t>
  </si>
  <si>
    <t>ROONDOON@HOTMAIL.COM</t>
  </si>
  <si>
    <t>7277962542, 8138556850 DNC</t>
  </si>
  <si>
    <t>10409 CRIMSON PARK LN APT 101</t>
  </si>
  <si>
    <t>MYKO MILSTIEN</t>
  </si>
  <si>
    <t>12577 STREAMDALE DR</t>
  </si>
  <si>
    <t>7556 TAMARIND AVE</t>
  </si>
  <si>
    <t>GINA J VALDEZ</t>
  </si>
  <si>
    <t>GINAVALDEZ21@YAHOO.COM</t>
  </si>
  <si>
    <t>8132171547 DNC, 8133346596 DNC, 8139335564 DNC</t>
  </si>
  <si>
    <t>11834 LANCASHIRE DR</t>
  </si>
  <si>
    <t>MARIE JOANIE TEHAN</t>
  </si>
  <si>
    <t>9169 OTTER PASS</t>
  </si>
  <si>
    <t>CECILIA SANCHEZ</t>
  </si>
  <si>
    <t>14808 CORAL BERRY DR</t>
  </si>
  <si>
    <t>FALQUEZ AMANDA EDL</t>
  </si>
  <si>
    <t>14130 OAKHAM ST</t>
  </si>
  <si>
    <t>ANNIE null ISAC</t>
  </si>
  <si>
    <t>ANNIEISAC@GMAIL.COM</t>
  </si>
  <si>
    <t>BOBY A YOHANNAN</t>
  </si>
  <si>
    <t>BAYSAYOOR@GMAIL.COM</t>
  </si>
  <si>
    <t>10426 GREENMONT DR</t>
  </si>
  <si>
    <t>CAROL L HUDGINS</t>
  </si>
  <si>
    <t>FITMOMZ@YAHOO.COM</t>
  </si>
  <si>
    <t>5023842367, 5024723857 DNC, 8134754063 DNC</t>
  </si>
  <si>
    <t>NICOLE B TEGELER</t>
  </si>
  <si>
    <t>9404975165 DNC</t>
  </si>
  <si>
    <t>14123 WATERVILLE CIR</t>
  </si>
  <si>
    <t>MORENO MARGARITA DELGADO</t>
  </si>
  <si>
    <t>10517 CHAMBERS DR</t>
  </si>
  <si>
    <t>RICHARD J MORRONEY</t>
  </si>
  <si>
    <t>SOLANGEIDRANI@AOL.COM</t>
  </si>
  <si>
    <t>4848400158 DNC, 5088724426 DNC, 8138541283 DNC</t>
  </si>
  <si>
    <t>SOLANGE I MORRONEY</t>
  </si>
  <si>
    <t>4848400158 DNC, 5083972639 DNC, 8138140278</t>
  </si>
  <si>
    <t>12001 EVANSHIRE CT</t>
  </si>
  <si>
    <t>ROGER S CAMP</t>
  </si>
  <si>
    <t>ONEPOCKET37@GMAIL.COM</t>
  </si>
  <si>
    <t>8138144970 DNC</t>
  </si>
  <si>
    <t>8914 BAYAUD DR</t>
  </si>
  <si>
    <t>ROBIN S WESTON</t>
  </si>
  <si>
    <t>GIGIWESTON@YAHOO.COM</t>
  </si>
  <si>
    <t>8137928807 DNC</t>
  </si>
  <si>
    <t>11621 CROWNED SPARROW LN</t>
  </si>
  <si>
    <t>PATRICE K RIZZO</t>
  </si>
  <si>
    <t>PATRICERIZZO@GMAIL.COM</t>
  </si>
  <si>
    <t>5612137643 DNC, 7274800587 DNC, 7279376358 DNC</t>
  </si>
  <si>
    <t>12736 TAR FLOWER DR</t>
  </si>
  <si>
    <t>DONNA T NGUYEN</t>
  </si>
  <si>
    <t>JORDANADOMINGUEZ1@GMAIL.COM</t>
  </si>
  <si>
    <t>7273478050 DNC</t>
  </si>
  <si>
    <t>CHANH LONG LAM</t>
  </si>
  <si>
    <t>11815 CYPRESS CREST CIR</t>
  </si>
  <si>
    <t>ALFRED K FERNANDEZ</t>
  </si>
  <si>
    <t>FREDO6125@AOL.COM</t>
  </si>
  <si>
    <t>8132056935 DNC</t>
  </si>
  <si>
    <t>12459 STREAMDALE DR</t>
  </si>
  <si>
    <t>989 14TH AVE S</t>
  </si>
  <si>
    <t>MARIA T BELHASSAN</t>
  </si>
  <si>
    <t>BELLAMIATAM@GMAIL.COM</t>
  </si>
  <si>
    <t>8132442201, 9026222682</t>
  </si>
  <si>
    <t>SAID SEBTI</t>
  </si>
  <si>
    <t>14069 WATERVILLE CIR</t>
  </si>
  <si>
    <t>16218 CARNOUSTIE DR</t>
  </si>
  <si>
    <t>MAURICE HERBERT HUSBANDS</t>
  </si>
  <si>
    <t>14422 PEPPERPINE DR</t>
  </si>
  <si>
    <t>13175 KENSINGTON ISLE WAY</t>
  </si>
  <si>
    <t>PAUL J GRUOSSO</t>
  </si>
  <si>
    <t>DONNA M WALKER</t>
  </si>
  <si>
    <t>12411 TROTTER CT</t>
  </si>
  <si>
    <t>TODD C MURPHY</t>
  </si>
  <si>
    <t>TMURPHY0707@GMAIL.COM</t>
  </si>
  <si>
    <t>8135629025 DNC, 8138189648 DNC</t>
  </si>
  <si>
    <t>12825 STANWYCK CIR</t>
  </si>
  <si>
    <t>JACKIE L CATES</t>
  </si>
  <si>
    <t>JLEECATES@YAHOO.COM</t>
  </si>
  <si>
    <t>2395983663, 2398214545 DNC, 8138554876</t>
  </si>
  <si>
    <t>LEE JACKIE CATES</t>
  </si>
  <si>
    <t>11921 MIDDLEBURY DR</t>
  </si>
  <si>
    <t>TRUST FAMILY MOGGE</t>
  </si>
  <si>
    <t>8820 TROPICAL PALM DR</t>
  </si>
  <si>
    <t>PANAGHAT PRAMOD KARIYADATH</t>
  </si>
  <si>
    <t>NAIR MINI RAMACHANDRAN</t>
  </si>
  <si>
    <t>10221 MILLPORT DR</t>
  </si>
  <si>
    <t>7919 SHELLDALE WAY</t>
  </si>
  <si>
    <t>MATTHEW J BARTH</t>
  </si>
  <si>
    <t>BARTH_33@HOTMAIL.COM</t>
  </si>
  <si>
    <t>6142846111 DNC</t>
  </si>
  <si>
    <t>11019 BLAINE TOP PL</t>
  </si>
  <si>
    <t>NICOLE D IRIZARRY</t>
  </si>
  <si>
    <t>NIKKI12337@GMAIL.COM</t>
  </si>
  <si>
    <t>8135000023 DNC, 8139514978, 8139624572</t>
  </si>
  <si>
    <t>11725 DERBYSHIRE DR</t>
  </si>
  <si>
    <t>JOHN P PREVATT</t>
  </si>
  <si>
    <t>JPPREVATT@AOL.COM</t>
  </si>
  <si>
    <t>8132154467 DNC, 8138141306 DNC, 8139624004 DNC</t>
  </si>
  <si>
    <t>ZICO CHENG</t>
  </si>
  <si>
    <t>14610 GALT LAKE DR</t>
  </si>
  <si>
    <t>ROBERT F MILNER</t>
  </si>
  <si>
    <t>RMILNER@ACCELL-AC.COM</t>
  </si>
  <si>
    <t>8134954755 DNC, 8137929099 DNC, 8139029086 DNC</t>
  </si>
  <si>
    <t>WHITNEY K MILNER</t>
  </si>
  <si>
    <t>WFINCH@WALTERINVESTMENT.COM</t>
  </si>
  <si>
    <t>8132053265 DNC, 8137929099 DNC, 8139029086 DNC</t>
  </si>
  <si>
    <t>13441 WHITE ELK LOOP</t>
  </si>
  <si>
    <t>PHILIP A MAJOR</t>
  </si>
  <si>
    <t>8137324683 DNC, 8139209998 DNC</t>
  </si>
  <si>
    <t>JOANNE G WEST-MAJOR</t>
  </si>
  <si>
    <t>10408 WHITE LAKE CT</t>
  </si>
  <si>
    <t>ANNE SAMANTHA NESS</t>
  </si>
  <si>
    <t>8814 TROPICAL PALM DR</t>
  </si>
  <si>
    <t>NISHCHAL null JAIN</t>
  </si>
  <si>
    <t>NISCHAL312@GMAIL.COM</t>
  </si>
  <si>
    <t>3127300075, 7275777903</t>
  </si>
  <si>
    <t>SUDHIR SHRUTHA KUMAR</t>
  </si>
  <si>
    <t>9508 W PARK VILLAGE DR APT 105</t>
  </si>
  <si>
    <t>DANIEL E CRUZ</t>
  </si>
  <si>
    <t>D_CRUZ31@YAHOO.COM</t>
  </si>
  <si>
    <t>10523 CHAMBERS DR</t>
  </si>
  <si>
    <t>GAIL L ANDERSON</t>
  </si>
  <si>
    <t>RANDER8787@GMAIL.COM</t>
  </si>
  <si>
    <t>8135050393, 8138180210 DNC, 9417780103</t>
  </si>
  <si>
    <t>REID W ANDERSON</t>
  </si>
  <si>
    <t>8138180210 DNC, 9417780103</t>
  </si>
  <si>
    <t>13511 FAWN RIDGE BLVD</t>
  </si>
  <si>
    <t>11213 CYPRESS RESERVE DR</t>
  </si>
  <si>
    <t>MARIA P CALVO</t>
  </si>
  <si>
    <t>MKCALVO@HOTMAIL.COM</t>
  </si>
  <si>
    <t>8134939848 DNC, 8134939853 DNC, 8138434333 DNC</t>
  </si>
  <si>
    <t>MARK K CALVO</t>
  </si>
  <si>
    <t>10508 CHILMARK WAY</t>
  </si>
  <si>
    <t>ANTHONY N MOLEY</t>
  </si>
  <si>
    <t>AMOLEY@NETZERO.NET</t>
  </si>
  <si>
    <t>8136253451 DNC, 8138142481 DNC</t>
  </si>
  <si>
    <t>9343 PONTIAC DR</t>
  </si>
  <si>
    <t>JENNIFER S FLAACKE</t>
  </si>
  <si>
    <t>8132776858, 8136510548 DNC, 8139268890 DNC</t>
  </si>
  <si>
    <t>8136510548 DNC, 8139178456 DNC, 8139268890 DNC</t>
  </si>
  <si>
    <t>12014 EVANSHIRE CT</t>
  </si>
  <si>
    <t>MICHAEL S SCHULZ</t>
  </si>
  <si>
    <t>WESLEYBUTLER392@GMAIL.COM</t>
  </si>
  <si>
    <t>7734059689, 8139251611 DNC</t>
  </si>
  <si>
    <t>SCOTT A SCHULZ</t>
  </si>
  <si>
    <t>12823 TAR FLOWER DR</t>
  </si>
  <si>
    <t>SAIRAM null KOLLA</t>
  </si>
  <si>
    <t>SAIRAM_KOLLA@YAHOO.COM</t>
  </si>
  <si>
    <t>4438645418, 6783584529 DNC, 8138543089 DNC</t>
  </si>
  <si>
    <t>DEVI LALITHA NARAHARI</t>
  </si>
  <si>
    <t>9595 CAVENDISH DR</t>
  </si>
  <si>
    <t>NATHAN SCHAEFER</t>
  </si>
  <si>
    <t>RODRIGUEZ MARY K TRUSTEE</t>
  </si>
  <si>
    <t>RODRIGUEZ MARY K LIFE ESTATE</t>
  </si>
  <si>
    <t>12219 TWIN BRANCH ACRES RD</t>
  </si>
  <si>
    <t>TRUSTEE TAD SANDERS</t>
  </si>
  <si>
    <t>8945 BAYAUD DR</t>
  </si>
  <si>
    <t>12526 STREAMDALE DR</t>
  </si>
  <si>
    <t>12508 ASHDOWN DR</t>
  </si>
  <si>
    <t>SANTHOSHI MADDIPUDI</t>
  </si>
  <si>
    <t>SREENU MADDIPUDI</t>
  </si>
  <si>
    <t>11606 ORANGE PALM WAY</t>
  </si>
  <si>
    <t>HARSHA RODDAM</t>
  </si>
  <si>
    <t>REDDY ANUSHA GUNDU</t>
  </si>
  <si>
    <t>12639 SILVERDALE ST</t>
  </si>
  <si>
    <t>IRREVOCABLE WELLS BRANDON</t>
  </si>
  <si>
    <t>11634 RENAISSANCE VIEW CT</t>
  </si>
  <si>
    <t>SCOTT A GAGNON</t>
  </si>
  <si>
    <t>BURT0N15@AOL.COM</t>
  </si>
  <si>
    <t>4136578828 DNC</t>
  </si>
  <si>
    <t>JACQUELINE A GAGNON</t>
  </si>
  <si>
    <t>11817 DERBYSHIRE DR</t>
  </si>
  <si>
    <t>DAVID M REDISCH</t>
  </si>
  <si>
    <t>7273950290 DNC, 8137497255 DNC</t>
  </si>
  <si>
    <t>DONNA C REDISCH</t>
  </si>
  <si>
    <t>DREDISCH@GMAIL.COM</t>
  </si>
  <si>
    <t>7273950290 DNC, 7276410199 DNC, 8137497255 DNC</t>
  </si>
  <si>
    <t>11212 CYPRESS RESERVE DR</t>
  </si>
  <si>
    <t>MICHAEL A PROBST</t>
  </si>
  <si>
    <t>ANDY1PROBST@YAHOO.COM</t>
  </si>
  <si>
    <t>9849 BRIDGETON DR</t>
  </si>
  <si>
    <t>OLGA null SIEGENTHALER</t>
  </si>
  <si>
    <t>8139261569, 8139802634</t>
  </si>
  <si>
    <t>RICHARD D SIEGENTHALER</t>
  </si>
  <si>
    <t>RIOLGA2@AOL.COM</t>
  </si>
  <si>
    <t>7272245561 DNC, 8139261569, 8139802634</t>
  </si>
  <si>
    <t>12914 TAR FLOWER DR</t>
  </si>
  <si>
    <t>ABRAHEEM W MASHRAGI</t>
  </si>
  <si>
    <t>AMASHRAGI@GMAIL.COM</t>
  </si>
  <si>
    <t>7273975147 DNC</t>
  </si>
  <si>
    <t>SAFAT DIANA NAGUIB</t>
  </si>
  <si>
    <t>13525 WHITE ELK LOOP</t>
  </si>
  <si>
    <t>PO BOX 330</t>
  </si>
  <si>
    <t>CHEMAINUS</t>
  </si>
  <si>
    <t>V0R 1</t>
  </si>
  <si>
    <t>BAHRAM SAM</t>
  </si>
  <si>
    <t>8941 FOX TRL</t>
  </si>
  <si>
    <t>DIXIE A TIPPINS</t>
  </si>
  <si>
    <t>LEROY.TIPPINS@MYGAIT.COM</t>
  </si>
  <si>
    <t>8137920003 DNC</t>
  </si>
  <si>
    <t>LEROY L TIPPINS</t>
  </si>
  <si>
    <t>DIXIETIPPINS@NETZERO.NET</t>
  </si>
  <si>
    <t>8137920003 DNC, 8138871999 DNC</t>
  </si>
  <si>
    <t>8815 BAYAUD DR</t>
  </si>
  <si>
    <t>2032 MARINA COVE DR</t>
  </si>
  <si>
    <t>HIXSON</t>
  </si>
  <si>
    <t>MARC JEAN JULLIENNE</t>
  </si>
  <si>
    <t>12412 GLENFIELD AVE</t>
  </si>
  <si>
    <t>GARY B HERNDON</t>
  </si>
  <si>
    <t>HOWITT.CHRIS@GMAIL.COM</t>
  </si>
  <si>
    <t>8138545281 DNC</t>
  </si>
  <si>
    <t>POLLY P HERNDON</t>
  </si>
  <si>
    <t>12505 LEATHERLEAF DR</t>
  </si>
  <si>
    <t>14147 WATERVILLE CIR</t>
  </si>
  <si>
    <t>17398 JUDICIAL RD</t>
  </si>
  <si>
    <t>LAKEVILLE</t>
  </si>
  <si>
    <t>RICHARD L SCHROER</t>
  </si>
  <si>
    <t>DONNA A SCHROER</t>
  </si>
  <si>
    <t>14629 GALT LAKE DR</t>
  </si>
  <si>
    <t>OLGA K GRAMATICA</t>
  </si>
  <si>
    <t>GUILLERMO C GRAMATICA</t>
  </si>
  <si>
    <t>12050 MOUNTBATTEN DR</t>
  </si>
  <si>
    <t>PAVITHRA null MURALIDHARAN</t>
  </si>
  <si>
    <t>PAVITHRA83@GMAIL.COM</t>
  </si>
  <si>
    <t>5026932672 DNC</t>
  </si>
  <si>
    <t>SRINIVASAN K VENUGOPAL</t>
  </si>
  <si>
    <t>12912 CASTLEMAINE DR</t>
  </si>
  <si>
    <t>BARBARA J ZANOTTI</t>
  </si>
  <si>
    <t>ZANOTTIBJ@AOL.COM</t>
  </si>
  <si>
    <t>5712289667 DNC, 7034551450 DNC, 8135027208</t>
  </si>
  <si>
    <t>8828 TROPICAL PALM DR</t>
  </si>
  <si>
    <t>10507 CHAMBERLAIN CT</t>
  </si>
  <si>
    <t>MAURICIO MACHADO</t>
  </si>
  <si>
    <t>10247 WOODFORD BRIDGE ST</t>
  </si>
  <si>
    <t>BRIAN R WILLEKE</t>
  </si>
  <si>
    <t>BRIAN.WILLEKE@GMAIL.COM</t>
  </si>
  <si>
    <t>8139263763 DNC</t>
  </si>
  <si>
    <t>TRAICEY J WILLEKE</t>
  </si>
  <si>
    <t>TRWILLEKE@YAHOO.COM</t>
  </si>
  <si>
    <t>8137864634 DNC, 8137864635 DNC, 8139263763 DNC</t>
  </si>
  <si>
    <t>10238 MILLPORT DR</t>
  </si>
  <si>
    <t>1406 MOUNT AYR CIR</t>
  </si>
  <si>
    <t>BOWLING GREEN</t>
  </si>
  <si>
    <t>undefined SAHETYA</t>
  </si>
  <si>
    <t>REVOCABLE SAHETYA GUL</t>
  </si>
  <si>
    <t>12028 WANDSWORTH DR</t>
  </si>
  <si>
    <t>ROBERT E LANGER</t>
  </si>
  <si>
    <t>LANGERR@BELLSOUTH.NET</t>
  </si>
  <si>
    <t>7063747629, 8135469052 DNC, 8138916284 DNC</t>
  </si>
  <si>
    <t>LISA C LANGER</t>
  </si>
  <si>
    <t>13824 FAIRWAY BUNKER DR</t>
  </si>
  <si>
    <t>DAMON S ANDRESEN</t>
  </si>
  <si>
    <t>ANDRESEN2@VERIZON.NET</t>
  </si>
  <si>
    <t>8137663042 DNC, 8137922311 DNC, 8138559570 DNC</t>
  </si>
  <si>
    <t>KRISTINA N ANDRESEN</t>
  </si>
  <si>
    <t>PINK99P@GMAIL.COM</t>
  </si>
  <si>
    <t>8137663042 DNC, 8138559570 DNC</t>
  </si>
  <si>
    <t>10515 GREENCREST DR</t>
  </si>
  <si>
    <t>MEAGAN O JONES</t>
  </si>
  <si>
    <t>MEAGAN.JONES@ME.COM</t>
  </si>
  <si>
    <t>8138302611, 8139263636</t>
  </si>
  <si>
    <t>11508 PALMETTO SANDS CT</t>
  </si>
  <si>
    <t>5304 WOODSTEAD WAY</t>
  </si>
  <si>
    <t>GRIFFIN FAMILY LIVING TRUST</t>
  </si>
  <si>
    <t>13817 FAIRWAY BUNKER DR</t>
  </si>
  <si>
    <t>AUDREY R STEWART</t>
  </si>
  <si>
    <t>9406 EDENTON WAY</t>
  </si>
  <si>
    <t>DANIELLE E KIELY</t>
  </si>
  <si>
    <t>TRUST OF DECLARATION</t>
  </si>
  <si>
    <t>14082 WATERVILLE CIR</t>
  </si>
  <si>
    <t>ROBERT LEOCE</t>
  </si>
  <si>
    <t>9411 CAVENDISH DR APT 106</t>
  </si>
  <si>
    <t>KALEO JOHN D SR ESTATE OF</t>
  </si>
  <si>
    <t>KALEO JOHN D</t>
  </si>
  <si>
    <t>11328 MINARET DR</t>
  </si>
  <si>
    <t>PETER CURLEY WALSH</t>
  </si>
  <si>
    <t>CURLEY AMBER WALSH</t>
  </si>
  <si>
    <t>14743 CANOPY DR</t>
  </si>
  <si>
    <t>LONE DIANA W</t>
  </si>
  <si>
    <t>JASON DANIEL T</t>
  </si>
  <si>
    <t>11422 CYPRESS RESERVE DR</t>
  </si>
  <si>
    <t>JESSIE V GLEASON</t>
  </si>
  <si>
    <t>JESSIEGLEASON5@GMAIL.COM</t>
  </si>
  <si>
    <t>8137772974 DNC, 8139611896 DNC</t>
  </si>
  <si>
    <t>10433 LIGHTNER BRIDGE DR</t>
  </si>
  <si>
    <t>HOLLY D MORRIS</t>
  </si>
  <si>
    <t>LARRY C MORRIS</t>
  </si>
  <si>
    <t>14856 TUDOR CHASE DR</t>
  </si>
  <si>
    <t>AMI D GOVINDARAJU</t>
  </si>
  <si>
    <t>AGOVINDARAJU@HOTMAIL.COM</t>
  </si>
  <si>
    <t>8138181245 DNC, 8139205368 DNC, 8139207163</t>
  </si>
  <si>
    <t>SANTOSH null GOVINDARAJU</t>
  </si>
  <si>
    <t>SANTOSH728@GMAIL.COM</t>
  </si>
  <si>
    <t>8139205368 DNC, 8139631465 DNC</t>
  </si>
  <si>
    <t>9502 W PARK VILLAGE DR APT 103</t>
  </si>
  <si>
    <t>LORI M LOSCALZO</t>
  </si>
  <si>
    <t>LORILOSCALZO13@GMAIL.COM</t>
  </si>
  <si>
    <t>8139516563 DNC</t>
  </si>
  <si>
    <t>11238 BLACKSMITH DR</t>
  </si>
  <si>
    <t>13046 RACE TRACK RD # 336</t>
  </si>
  <si>
    <t>JEFFREY R BUTERA</t>
  </si>
  <si>
    <t>JRBUTERA@YAHOO.COM</t>
  </si>
  <si>
    <t>MELISSA NEIL BUTERA</t>
  </si>
  <si>
    <t>10019 PARLEY DR</t>
  </si>
  <si>
    <t>MARK M ZAIS</t>
  </si>
  <si>
    <t>MARKZAIS@GMAIL.COM</t>
  </si>
  <si>
    <t>7193325461 DNC, 9315514414 DNC</t>
  </si>
  <si>
    <t>JENNA ZAIS</t>
  </si>
  <si>
    <t>11909 MIDDLEBURY DR</t>
  </si>
  <si>
    <t>JOSEPH W ERSKINE</t>
  </si>
  <si>
    <t>JOE.ERSKINE797@GMAIL.COM</t>
  </si>
  <si>
    <t>2077510965, 7742066962</t>
  </si>
  <si>
    <t>9227 FOX SPARROW RD</t>
  </si>
  <si>
    <t>SANDRA M GALATIOTO</t>
  </si>
  <si>
    <t>CLEIUFIG@GMAIL.COM</t>
  </si>
  <si>
    <t>3474381136, 5164856036 DNC</t>
  </si>
  <si>
    <t>10608 ROCHESTER WAY</t>
  </si>
  <si>
    <t>LORI L HEAD</t>
  </si>
  <si>
    <t>LORI_HEAD@HOTMAIL.COM</t>
  </si>
  <si>
    <t>MICHAEL G HEAD</t>
  </si>
  <si>
    <t>4804192930 DNC</t>
  </si>
  <si>
    <t>8905 PROMISE DR</t>
  </si>
  <si>
    <t>JOANA M ROSA-RODRIGUEZ</t>
  </si>
  <si>
    <t>RODRIGUEZ JORGE RODRIGUEZ</t>
  </si>
  <si>
    <t>13510 GALENA PL</t>
  </si>
  <si>
    <t>MARK A RIVERA</t>
  </si>
  <si>
    <t>MARKR_86@YAHOO.COM</t>
  </si>
  <si>
    <t>4074916289 DNC, 7272528318, 9545496736 DNC</t>
  </si>
  <si>
    <t>VERONICA C RIVERA</t>
  </si>
  <si>
    <t>VERONICACRIVERA@GMAIL.COM</t>
  </si>
  <si>
    <t>4073252007 DNC</t>
  </si>
  <si>
    <t>12009 MIDDLEBURY DR</t>
  </si>
  <si>
    <t>ROBERT T KADECHKA</t>
  </si>
  <si>
    <t>FSUSUSAN@AOL.COM</t>
  </si>
  <si>
    <t>8137874703 DNC, 8138554114 DNC</t>
  </si>
  <si>
    <t>SUSAN H KADECHKA</t>
  </si>
  <si>
    <t>8132058419 DNC, 8138545934 DNC, 8138554114 DNC</t>
  </si>
  <si>
    <t>11828 CYPRESS HILL CIR</t>
  </si>
  <si>
    <t>MALLORY J QUINN</t>
  </si>
  <si>
    <t>GOTTARIDE911@GMAIL.COM</t>
  </si>
  <si>
    <t>8137860551 DNC</t>
  </si>
  <si>
    <t>STAGGERS LIZANNE QUINN</t>
  </si>
  <si>
    <t>9903 HARTWELL BRIDGE CIR</t>
  </si>
  <si>
    <t>CONSUELO null VALDES</t>
  </si>
  <si>
    <t>CONSUELO.VALDES7@GMAIL.COM</t>
  </si>
  <si>
    <t>JULIAN G PUCCI</t>
  </si>
  <si>
    <t>JULIANPUCCI1@GMAIL.COM</t>
  </si>
  <si>
    <t>5154906748 DNC, 7865215566 DNC, 8134081656</t>
  </si>
  <si>
    <t>9925 STOCKBRIDGE DR</t>
  </si>
  <si>
    <t>ANTHONY RICHARD KUTZ</t>
  </si>
  <si>
    <t>REVOCABLE FAMILY KUTZ</t>
  </si>
  <si>
    <t>14643 MIRABELLE VISTA CIR</t>
  </si>
  <si>
    <t>395 PEPPERIDGE RD</t>
  </si>
  <si>
    <t>HEWLETT</t>
  </si>
  <si>
    <t>ROCCO ANASTASIO</t>
  </si>
  <si>
    <t>MICHELLE ANASTASIO</t>
  </si>
  <si>
    <t>12634 CARLBY CIR</t>
  </si>
  <si>
    <t>CHARLES J CATANESE</t>
  </si>
  <si>
    <t>4403467258 DNC, 4405673151 DNC, 7275677921</t>
  </si>
  <si>
    <t>MARILYN T CATANESE</t>
  </si>
  <si>
    <t>MARILYN1972@HOTMAIL.COM</t>
  </si>
  <si>
    <t>4405673151 DNC, 7275677921</t>
  </si>
  <si>
    <t>9292 LAKE CHASE ISLAND WAY</t>
  </si>
  <si>
    <t>VAIDEHI P PATHAK</t>
  </si>
  <si>
    <t>PRASAD T PATHAK</t>
  </si>
  <si>
    <t>13714 ANTLER POINT DR</t>
  </si>
  <si>
    <t>PO BOX 263306</t>
  </si>
  <si>
    <t>EDWARD N DEJESUS</t>
  </si>
  <si>
    <t>6037499468 DNC, 8138427511, 8139268250</t>
  </si>
  <si>
    <t>LAVINIA DEJESUS</t>
  </si>
  <si>
    <t>11928 ROYCE WATERFORD CIR</t>
  </si>
  <si>
    <t>DEBORAH G BURKETT</t>
  </si>
  <si>
    <t>LITTLEDBURKETT@GMAIL.COM</t>
  </si>
  <si>
    <t>7272783324 DNC, 7277719344 DNC, 8139263889 DNC</t>
  </si>
  <si>
    <t>THOMAS J BURKETT</t>
  </si>
  <si>
    <t>7277719344 DNC, 8132851576 DNC, 8139263889 DNC</t>
  </si>
  <si>
    <t>12320 BERKELEY SQUARE DR</t>
  </si>
  <si>
    <t>GARY AND TRISH LEWANDOWSKI FAMILY LIVING TRUS</t>
  </si>
  <si>
    <t>LEWANDOWSKI TRISH</t>
  </si>
  <si>
    <t>14646 MIRASOL MANOR CT</t>
  </si>
  <si>
    <t>CRISTINA SILVA</t>
  </si>
  <si>
    <t>12806 CASTLEMAINE DR</t>
  </si>
  <si>
    <t>JAMES M PERKINS</t>
  </si>
  <si>
    <t>DARNELL COLES</t>
  </si>
  <si>
    <t>10514 WEYBRIDGE DR</t>
  </si>
  <si>
    <t>WILLIAM A MOORE</t>
  </si>
  <si>
    <t>BILL.MOORE@ORIGINALHOOTERS.COM</t>
  </si>
  <si>
    <t>3214532685 DNC, 6306756431 DNC, 8137921308</t>
  </si>
  <si>
    <t>12511 CLYDESDALE CT</t>
  </si>
  <si>
    <t>8738 EXPOSITION DR</t>
  </si>
  <si>
    <t>8908 SOUTHBAY DR</t>
  </si>
  <si>
    <t>CHONGJI ZHANG</t>
  </si>
  <si>
    <t>HUA CHEN</t>
  </si>
  <si>
    <t>12762 WESTWOOD LAKES BLVD</t>
  </si>
  <si>
    <t>MATTHEW DALLAROSA</t>
  </si>
  <si>
    <t>10609 GRETNA GREEN DR</t>
  </si>
  <si>
    <t>FRANKLIN A VANLOON</t>
  </si>
  <si>
    <t>LELA E VANLOON</t>
  </si>
  <si>
    <t>11236 WINDSOR PLACE CIR</t>
  </si>
  <si>
    <t>SHEILA E GIMMLER</t>
  </si>
  <si>
    <t>SGIMMLER@GMAIL.COM</t>
  </si>
  <si>
    <t>8133107971, 8138140470, 8139261707</t>
  </si>
  <si>
    <t>14759 SAN MARSALA CT</t>
  </si>
  <si>
    <t>JOHN F CASTANO</t>
  </si>
  <si>
    <t>JODDYCAS@YAHOO.COM</t>
  </si>
  <si>
    <t>8138509210 DNC, 8139563103 DNC, 8139569210</t>
  </si>
  <si>
    <t>9518 HARPENDER WAY</t>
  </si>
  <si>
    <t>OSCAR A ALVAREZ</t>
  </si>
  <si>
    <t>10515 GREENSPRINGS DR</t>
  </si>
  <si>
    <t>GEORGIA K DUNSMOOR</t>
  </si>
  <si>
    <t>GDUNSMOOR@COMCAST.NET</t>
  </si>
  <si>
    <t>7706330674 DNC, 7709783508 DNC</t>
  </si>
  <si>
    <t>KURT D DUNSMOOR</t>
  </si>
  <si>
    <t>KDUNSMOOR@COMCAST.NET</t>
  </si>
  <si>
    <t>4043160529 DNC, 7706330674 DNC, 7709783508 DNC</t>
  </si>
  <si>
    <t>12221 BISHOPSFORD DR</t>
  </si>
  <si>
    <t>JULIE C NEWMAN</t>
  </si>
  <si>
    <t>JULIECNEWMAN@YAHOO.COM</t>
  </si>
  <si>
    <t>8634417224 DNC, 8634712485 DNC</t>
  </si>
  <si>
    <t>10415 BRENTFORD DR</t>
  </si>
  <si>
    <t>KEVIN W SCHLENKER</t>
  </si>
  <si>
    <t>KEVIN@SKARAUDIO.COM</t>
  </si>
  <si>
    <t>7274838482, 7277486348</t>
  </si>
  <si>
    <t>WILLIAM KEVIN SCHLENKER</t>
  </si>
  <si>
    <t>10425 LIGHTNER BRIDGE DR</t>
  </si>
  <si>
    <t>5801 CRUISER WAY</t>
  </si>
  <si>
    <t>CEDARCREST PARTNERS SOUTH LLC</t>
  </si>
  <si>
    <t>OCONNELL GAIL ANN</t>
  </si>
  <si>
    <t>9823 GRETNA GREEN DR</t>
  </si>
  <si>
    <t>JYOTIKA null JAIN</t>
  </si>
  <si>
    <t>JYOTIKABIGBASH@GMAIL.COM</t>
  </si>
  <si>
    <t>MOHIT C GARG</t>
  </si>
  <si>
    <t>MOHIT1283@GMAIL.COM</t>
  </si>
  <si>
    <t>9290 LAKE CHASE ISLAND WAY</t>
  </si>
  <si>
    <t>LESLIE D DAVIS</t>
  </si>
  <si>
    <t>LESLIE1DAVIS@YAHOO.COM</t>
  </si>
  <si>
    <t>3015156393, 3019724610</t>
  </si>
  <si>
    <t>10326 SAVILLE ROWE LN</t>
  </si>
  <si>
    <t>10326 SAVILLE LANE RW</t>
  </si>
  <si>
    <t>FREDRICK null BERKOWITZ</t>
  </si>
  <si>
    <t>8138144006 DNC</t>
  </si>
  <si>
    <t>PATRICIA CARMEN BERKOWITZ</t>
  </si>
  <si>
    <t>14145 STOWBRIDGE AVE</t>
  </si>
  <si>
    <t>JESSICA null CONRADO</t>
  </si>
  <si>
    <t>JCON32@HOTMAIL.COM</t>
  </si>
  <si>
    <t>8134754201 DNC, 8139661039 DNC</t>
  </si>
  <si>
    <t>14537 COTSWOLDS DR</t>
  </si>
  <si>
    <t>LUNA RAYMOND BRETT LIFE ESTATE</t>
  </si>
  <si>
    <t>LUNA SHELLY N LIFE ESTATE</t>
  </si>
  <si>
    <t>12553 BASSBROOK LN</t>
  </si>
  <si>
    <t>DONNA R BONNEAU</t>
  </si>
  <si>
    <t>BONNEAUTEAM@AOL.COM</t>
  </si>
  <si>
    <t>8137679937, 8138558000 DNC, 8138558006</t>
  </si>
  <si>
    <t>ROY W BRIDGES</t>
  </si>
  <si>
    <t>WAYNE.BRIDGES@SUNBELTSTAFFING.COM</t>
  </si>
  <si>
    <t>7274152769 DNC, 7277866425</t>
  </si>
  <si>
    <t>9109 QUAIL STOP</t>
  </si>
  <si>
    <t>LINDA A DEMARCO</t>
  </si>
  <si>
    <t>DBOO1946@YAHOO.COM</t>
  </si>
  <si>
    <t>8134755303, 8137490687 DNC</t>
  </si>
  <si>
    <t>11828 LANCASHIRE DR</t>
  </si>
  <si>
    <t>PAMELA KHEMLANI</t>
  </si>
  <si>
    <t>KUMAR RAJESH CHABLANI</t>
  </si>
  <si>
    <t>12525 STREAMDALE DR</t>
  </si>
  <si>
    <t>10636 PICTORIAL PARK DR</t>
  </si>
  <si>
    <t>BHARATHKUMAR SRIRAMULU</t>
  </si>
  <si>
    <t>RAMESWARI CHANDRASEKARAN</t>
  </si>
  <si>
    <t>10606 DRAYTON CT</t>
  </si>
  <si>
    <t>CHELSEA R SPOHR</t>
  </si>
  <si>
    <t>9274 LAKE CHASE ISLAND WAY</t>
  </si>
  <si>
    <t>RADHA GAUR</t>
  </si>
  <si>
    <t>ASHOK GAUR</t>
  </si>
  <si>
    <t>11220 ROSEATE DR</t>
  </si>
  <si>
    <t>DEVON N BYRD</t>
  </si>
  <si>
    <t>DBYRD07@GMAIL.COM</t>
  </si>
  <si>
    <t>8134178600 DNC, 8138064202</t>
  </si>
  <si>
    <t>VINCENT T BYRD</t>
  </si>
  <si>
    <t>VBYRD06@GMAIL.COM</t>
  </si>
  <si>
    <t>7274087024, 8138064202, 8139284418</t>
  </si>
  <si>
    <t>12523 BLAZING STAR DR</t>
  </si>
  <si>
    <t>NICOLE A BEANE</t>
  </si>
  <si>
    <t>COLEY79@HOTMAIL.COM</t>
  </si>
  <si>
    <t>2392046158 DNC, 5182093959 DNC</t>
  </si>
  <si>
    <t>14602 CHATSWORTH MANOR CIR</t>
  </si>
  <si>
    <t>BRAD M SEGAL</t>
  </si>
  <si>
    <t>JSTNSEGAL@GMAIL.COM</t>
  </si>
  <si>
    <t>8132308693 DNC, 8133405562 DNC, 8139269233 DNC</t>
  </si>
  <si>
    <t>JOCELYN T SEGAL</t>
  </si>
  <si>
    <t>JANDBSEGAL@GMAIL.COM</t>
  </si>
  <si>
    <t>8132308693 DNC, 8139269233 DNC, 8139604109</t>
  </si>
  <si>
    <t>9304 PONTIAC DR</t>
  </si>
  <si>
    <t>14408 MIRABELLE VISTA CIR</t>
  </si>
  <si>
    <t>CLAUDIA RUSSIAN</t>
  </si>
  <si>
    <t>9905 TREE TOPS LAKE RD</t>
  </si>
  <si>
    <t>ELSA O MURRAY</t>
  </si>
  <si>
    <t>KENMURRAY345@GMAIL.COM</t>
  </si>
  <si>
    <t>6157713113 DNC, 7276476139 DNC, 8139269298 DNC</t>
  </si>
  <si>
    <t>KENNETH L MURRAY</t>
  </si>
  <si>
    <t>KEN.MURRAY@AMERITRADE.COM</t>
  </si>
  <si>
    <t>7274330365 DNC, 7278668650, 8139269298 DNC</t>
  </si>
  <si>
    <t>10328 LIGHTNER BRIDGE DR</t>
  </si>
  <si>
    <t>DANNY P MCGHEE</t>
  </si>
  <si>
    <t>COACHMCGHEE@HOTMAIL.COM</t>
  </si>
  <si>
    <t>2093840274 DNC, 2097690547 DNC, 7272628046</t>
  </si>
  <si>
    <t>12519 TWIN BRANCH ACRES RD</t>
  </si>
  <si>
    <t>LOWTHER BRANDON LIFE ESTATE</t>
  </si>
  <si>
    <t>DWYER-LOWTHER LAUREN LIFE ESTATE</t>
  </si>
  <si>
    <t>9050 LAKE CHASE ISLAND WAY</t>
  </si>
  <si>
    <t>7531 TWELVE OAKS BLVD</t>
  </si>
  <si>
    <t>MELISSA A MORGADO</t>
  </si>
  <si>
    <t>AMBERMERIE80@YAHOO.COM</t>
  </si>
  <si>
    <t>14161 STOWBRIDGE AVE</t>
  </si>
  <si>
    <t>8805 KEY WEST CIR</t>
  </si>
  <si>
    <t>PHUONG T TRINH</t>
  </si>
  <si>
    <t>CAO MINH NGUYEN</t>
  </si>
  <si>
    <t>8947 EASTMAN DR</t>
  </si>
  <si>
    <t>ALFRED E WRIGHT</t>
  </si>
  <si>
    <t>AEWRIGHTJR@YAHOO.COM</t>
  </si>
  <si>
    <t>LYNN AMY WRIGHT</t>
  </si>
  <si>
    <t>8946 BAYAUD DR</t>
  </si>
  <si>
    <t>DANIEL R SUNDE</t>
  </si>
  <si>
    <t>LUCKYNEWT@COMCAST.NET</t>
  </si>
  <si>
    <t>2245886937 DNC, 8154044872 DNC</t>
  </si>
  <si>
    <t>RAYMOND DANIEL SUNDE</t>
  </si>
  <si>
    <t>12107 BISHOPSFORD DR</t>
  </si>
  <si>
    <t>CHARLIE P BURKE</t>
  </si>
  <si>
    <t>CHARLIE.BURKE@TIVEJO.COM</t>
  </si>
  <si>
    <t>5164785867 DNC, 6077318046, 8138546455 DNC</t>
  </si>
  <si>
    <t>LYNNE A BURKE</t>
  </si>
  <si>
    <t>CHAZBURKE23@MSN.COM</t>
  </si>
  <si>
    <t>8137659871 DNC, 8138187619, 8138546455 DNC</t>
  </si>
  <si>
    <t>11715 DERBYSHIRE DR</t>
  </si>
  <si>
    <t>CLAY S CAIRE</t>
  </si>
  <si>
    <t>6152974511, 8138552594 DNC, 8138556474 DNC</t>
  </si>
  <si>
    <t>PATRICIA B CAIRE</t>
  </si>
  <si>
    <t>CLAYCAIRE@GMAIL.COM</t>
  </si>
  <si>
    <t>11912 NORTHUMBERLAND DR</t>
  </si>
  <si>
    <t>MARIA null PARIS</t>
  </si>
  <si>
    <t>6096011166 DNC, 8135104336</t>
  </si>
  <si>
    <t>WILLIAM J PARIS</t>
  </si>
  <si>
    <t>NICEITALHERE@AOL.COM</t>
  </si>
  <si>
    <t>6096011166 DNC, 8135104336, 8135399768</t>
  </si>
  <si>
    <t>10804 SPRING MOUNTAIN PL</t>
  </si>
  <si>
    <t>DUSTIN JOHNSON</t>
  </si>
  <si>
    <t>ROBERTS JESSICA JOHNSON</t>
  </si>
  <si>
    <t>14637 CANOPY DR</t>
  </si>
  <si>
    <t>TIFFANY AND SIMON</t>
  </si>
  <si>
    <t>undefined AMESBURY</t>
  </si>
  <si>
    <t>9312 PONTIAC DR</t>
  </si>
  <si>
    <t>FKH SFR PROPCO K LP</t>
  </si>
  <si>
    <t>11504 CROWNED SPARROW LN</t>
  </si>
  <si>
    <t>LAUREN ASHLEY DEPAOLO</t>
  </si>
  <si>
    <t>12611 SILVERDALE ST</t>
  </si>
  <si>
    <t>8706 PALISADES DR</t>
  </si>
  <si>
    <t>undefined YOUNG</t>
  </si>
  <si>
    <t>YOUNG L DAVID</t>
  </si>
  <si>
    <t>9917 BRIDGETON DR</t>
  </si>
  <si>
    <t>DEREK R SELL</t>
  </si>
  <si>
    <t>MEGAN B SELL</t>
  </si>
  <si>
    <t>9808 NEW PARKE RD</t>
  </si>
  <si>
    <t>TRUST LAND DSMC</t>
  </si>
  <si>
    <t>12724 TAR FLOWER DR</t>
  </si>
  <si>
    <t>JOHN SALVATORE SCAFFIDI</t>
  </si>
  <si>
    <t>10103 BELGRAVE RD</t>
  </si>
  <si>
    <t>1754 SUNSET DR</t>
  </si>
  <si>
    <t>MICHELLE CHRISTA BROWN-MIGNACCA</t>
  </si>
  <si>
    <t>KEVIN R BROWN</t>
  </si>
  <si>
    <t>11916 CYPRESS CREST CIR</t>
  </si>
  <si>
    <t>LINDA M SANKEY</t>
  </si>
  <si>
    <t>LINDASANKEY3@GMAIL.COM</t>
  </si>
  <si>
    <t>7277243759, 8139263711, 9415276695 DNC</t>
  </si>
  <si>
    <t>14821 CORAL BERRY DR</t>
  </si>
  <si>
    <t>MARIANNE G KEROLLOUS</t>
  </si>
  <si>
    <t>12008 DEACONS CROFT LN</t>
  </si>
  <si>
    <t>LEAHU PATRICIA</t>
  </si>
  <si>
    <t>9913 BRIDGETON DR</t>
  </si>
  <si>
    <t>BRENT D MAYES</t>
  </si>
  <si>
    <t>BRENTDMAYES@GMAIL.COM</t>
  </si>
  <si>
    <t>2814974770 DNC, 8327463509 DNC</t>
  </si>
  <si>
    <t>10335 LIGHTNER BRIDGE DR</t>
  </si>
  <si>
    <t>MARIA LINDA SKORA</t>
  </si>
  <si>
    <t>BENJAMIN GERALD SKORA</t>
  </si>
  <si>
    <t>9414 GREENPOINTE DR</t>
  </si>
  <si>
    <t>LISA A TRICINELLI</t>
  </si>
  <si>
    <t>ROGER E TRICINELLI</t>
  </si>
  <si>
    <t>13503 IRONTON DR</t>
  </si>
  <si>
    <t>10101 GREEN LINKS DR</t>
  </si>
  <si>
    <t>1900 GULF BLVD</t>
  </si>
  <si>
    <t>INDIAN ROCKS BEACH</t>
  </si>
  <si>
    <t>9826 LAKE CHASE ISLAND WAY</t>
  </si>
  <si>
    <t>9826 LAKE CHASE ISLAND WAY # 9826</t>
  </si>
  <si>
    <t>MENDOZA SOL RYAN</t>
  </si>
  <si>
    <t>8753 HAMPDEN DR</t>
  </si>
  <si>
    <t>12425 CHASE GROVE DR</t>
  </si>
  <si>
    <t>LISA V OHLEMANN</t>
  </si>
  <si>
    <t>LIZWARNER28@GMAIL.COM</t>
  </si>
  <si>
    <t>MATTHEW C WARNER</t>
  </si>
  <si>
    <t>JULIA T DRAKE</t>
  </si>
  <si>
    <t>JULIATDRAKE@GMAIL.COM</t>
  </si>
  <si>
    <t>7274630380 DNC, 7726331554 DNC</t>
  </si>
  <si>
    <t>JEAN-HUBERT MERWE VANDER</t>
  </si>
  <si>
    <t>11206 CYPRESS RESERVE DR</t>
  </si>
  <si>
    <t>EDELMIRA E RODRIGUEZ</t>
  </si>
  <si>
    <t>8138916720 DNC</t>
  </si>
  <si>
    <t>14132 OAKHAM ST</t>
  </si>
  <si>
    <t>811 RAVEN CT</t>
  </si>
  <si>
    <t>BELTON</t>
  </si>
  <si>
    <t>MO</t>
  </si>
  <si>
    <t>KARINA D GABRIEL</t>
  </si>
  <si>
    <t>JEAN GABRIEL</t>
  </si>
  <si>
    <t>11839 DERBYSHIRE DR</t>
  </si>
  <si>
    <t>TRUSTEE TANE WILSON</t>
  </si>
  <si>
    <t>9142 OTTER PASS</t>
  </si>
  <si>
    <t>SUM V TRAN</t>
  </si>
  <si>
    <t>10307 SPRINGROSE DR</t>
  </si>
  <si>
    <t>JAMES SERRANO</t>
  </si>
  <si>
    <t>CAROL SERRANO</t>
  </si>
  <si>
    <t>10507 GRAYSLAKE CT</t>
  </si>
  <si>
    <t>9834 GINGERWOOD DR</t>
  </si>
  <si>
    <t>TAMIKO H ANDERSON</t>
  </si>
  <si>
    <t>TAMIKOANDERSON@GMAIL.COM</t>
  </si>
  <si>
    <t>3039796833 DNC, 8137928597 DNC</t>
  </si>
  <si>
    <t>PAULA LAMPMAN</t>
  </si>
  <si>
    <t>11824 DERBYSHIRE DR</t>
  </si>
  <si>
    <t>LINDSEY BRIDGES</t>
  </si>
  <si>
    <t>TERRI L BRIDGES</t>
  </si>
  <si>
    <t>11908 WANDSWORTH DR</t>
  </si>
  <si>
    <t>LAN null BRADY</t>
  </si>
  <si>
    <t>LASHAWNBRADY@LIVE.COM</t>
  </si>
  <si>
    <t>7147449431 DNC</t>
  </si>
  <si>
    <t>JAMES BRADY</t>
  </si>
  <si>
    <t>13407 ROSLYN PL</t>
  </si>
  <si>
    <t>CANDIDA L CRUZ</t>
  </si>
  <si>
    <t>CANDIDA3@MSN.COM</t>
  </si>
  <si>
    <t>8133510132 DNC, 8139204702 DNC</t>
  </si>
  <si>
    <t>CRISTOBAL J CRUZ</t>
  </si>
  <si>
    <t>8139204702 DNC</t>
  </si>
  <si>
    <t>9810 WOODBAY DR</t>
  </si>
  <si>
    <t>CLARENCE M JONES</t>
  </si>
  <si>
    <t>CLARENCEMJONES55@YAHOO.COM</t>
  </si>
  <si>
    <t>7574897873, 8139289864 DNC</t>
  </si>
  <si>
    <t>11617 WHITEROOK CT</t>
  </si>
  <si>
    <t>DAYANA C NORMAN</t>
  </si>
  <si>
    <t>10739 TAVISTOCK DR</t>
  </si>
  <si>
    <t>RICHARD A LONG</t>
  </si>
  <si>
    <t>RLONG1@METLIFE.COM</t>
  </si>
  <si>
    <t>8139282714, 8139628350</t>
  </si>
  <si>
    <t>13830 FAIRWAY BUNKER DR</t>
  </si>
  <si>
    <t>GARIMA null AGGARWAL</t>
  </si>
  <si>
    <t>GARIMA.AG@GMAIL.COM</t>
  </si>
  <si>
    <t>7168686037 DNC, 7814803043 DNC</t>
  </si>
  <si>
    <t>PIYUSH null KORIA</t>
  </si>
  <si>
    <t>PKORIA@GMAIL.COM</t>
  </si>
  <si>
    <t>7165532810 DNC, 7814803043 DNC, 8139104317</t>
  </si>
  <si>
    <t>AGNES G LONG</t>
  </si>
  <si>
    <t>JOHN J LONG</t>
  </si>
  <si>
    <t>13410 SUNVALE PL</t>
  </si>
  <si>
    <t>REGLA M WATTS</t>
  </si>
  <si>
    <t>NAMUJI@VERIZON.NET</t>
  </si>
  <si>
    <t>8132632428, 8139206128</t>
  </si>
  <si>
    <t>14731 WATERCHASE BLVD</t>
  </si>
  <si>
    <t>JUSTIN C MIELES</t>
  </si>
  <si>
    <t>JUSTINMIELES@GMAIL.COM</t>
  </si>
  <si>
    <t>8138577585 DNC</t>
  </si>
  <si>
    <t>ROSANNA MIELES</t>
  </si>
  <si>
    <t>9332 EXPOSITION DR</t>
  </si>
  <si>
    <t>THOMAS W DILLOW</t>
  </si>
  <si>
    <t>WAYNED2005@AOL.COM</t>
  </si>
  <si>
    <t>8132306113 DNC, 8136261662 DNC, 8137490153</t>
  </si>
  <si>
    <t>10637 GRETNA GREEN DR</t>
  </si>
  <si>
    <t>IBOLYA PASZTOR-KELLEY</t>
  </si>
  <si>
    <t>9202 FOX SPARROW RD</t>
  </si>
  <si>
    <t>LAUREN null KARGER</t>
  </si>
  <si>
    <t>AK82544@AOL.COM</t>
  </si>
  <si>
    <t>8452704463 DNC, 8455985835</t>
  </si>
  <si>
    <t>14342 MOON FLOWER DR</t>
  </si>
  <si>
    <t>WEI TANG</t>
  </si>
  <si>
    <t>YAO HUANG</t>
  </si>
  <si>
    <t>11052 WINDSOR PLACE CIR</t>
  </si>
  <si>
    <t>TIMOTHY D LOPES</t>
  </si>
  <si>
    <t>HDRENZYK4@HOTMAIL.COM</t>
  </si>
  <si>
    <t>8137496405, 8139434263</t>
  </si>
  <si>
    <t>9510 HARPENDER WAY</t>
  </si>
  <si>
    <t>KEVIN S PLESNIK</t>
  </si>
  <si>
    <t>KPLESNIK0822@GMAIL.COM</t>
  </si>
  <si>
    <t>7274106634 DNC, 8134841999 DNC, 8139260608 DNC</t>
  </si>
  <si>
    <t>9109 WOODBAY DR</t>
  </si>
  <si>
    <t>TRUST FAMILY LAMOUREUX</t>
  </si>
  <si>
    <t>undefined LAMOUREUX</t>
  </si>
  <si>
    <t>11509 FOUNTAINHEAD DR</t>
  </si>
  <si>
    <t>MEHTA VISHAL</t>
  </si>
  <si>
    <t>CADICAMO TRINETTE A TRUSTEE</t>
  </si>
  <si>
    <t>ZIP</t>
  </si>
  <si>
    <t>Mailing ZIP</t>
  </si>
  <si>
    <t>(blank)</t>
  </si>
  <si>
    <t>Grand Total</t>
  </si>
  <si>
    <t>Count of Subdivision</t>
  </si>
  <si>
    <t>Average of Property Value</t>
  </si>
  <si>
    <t>Average of Equity Percentage</t>
  </si>
  <si>
    <t>Subdivisions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</si>
</sst>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" fontId="0" fillId="0" borderId="0" xfId="0" applyNumberFormat="1"/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844545717591" createdVersion="8" refreshedVersion="8" minRefreshableVersion="3" recordCount="9551" xr:uid="{01A94C4D-06F9-F640-80D2-2C133799FCE8}">
  <cacheSource type="worksheet">
    <worksheetSource ref="B1:S1048576" sheet="33626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String="0" containsBlank="1" containsNumber="1" containsInteger="1" minValue="33556" maxValue="33626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27" maxValue="99559"/>
    </cacheField>
    <cacheField name="Subdivision" numFmtId="0">
      <sharedItems containsBlank="1" count="133">
        <s v="WESTCHASE SECTION 223"/>
        <s v="TREE TOPS NORTH ESTATE LOTS"/>
        <s v="RESERVE AT CITRUS PARK"/>
        <s v="LAKE CHASE CONDOMINIUM"/>
        <s v="CALF PATH ESTATES"/>
        <s v="WESTCHASE SECTION 225 227 AND 229"/>
        <s v="TWIN BRANCH ACRES UNIT FOUR"/>
        <s v="HAMPTON LAKES AT MAIN STREET"/>
        <s v="TREE TOPS NORTH PHASE 1"/>
        <s v="CYPRESS PARK GARDEN HOMES 1 A CONDOMINIU"/>
        <s v="WESTCHESTER PHASE 1"/>
        <s v="WESTCHASE SECTION 377"/>
        <s v="MANDOLIN PHASE 1"/>
        <s v="FAWN LAKE PHASE I"/>
        <s v="HIGHLAND PARK PHASE 2A-1"/>
        <s v="WATERCHASE PHASE 1"/>
        <s v="WESTCHASE SECTION 214 REPLAT"/>
        <s v="WATERCHASE PHASE 6"/>
        <s v="WESTCHASE SECTION 324 TRACT C-5"/>
        <s v="WESTWOOD LAKES PHASE 2C"/>
        <s v="TREE TOPS PHASE 2"/>
        <s v="WESTCHESTER PHASE 2A"/>
        <s v="WEST LAKE TOWNHOMES PHASE 1"/>
        <s v="WESTCHASE SECTION 370"/>
        <s v="OLD MEMORIAL SUBDIVISION PHASE 3"/>
        <s v="FAWN RIDGE VILLAGE A"/>
        <s v="WESTCHASE SECTION 372 AND PARK SITE"/>
        <s v="WESTCHASE SECTION 412"/>
        <s v="PALMS AT CITRUS PARK"/>
        <s v="WESTCHASE SECTION 375"/>
        <s v="WESTCHASE SECTION 211"/>
        <s v="WESTCHASE SECTION 430A"/>
        <s v="WESTCHASE SECTION 371"/>
        <s v="SOUTH HAMPTON"/>
        <s v="HIXON PRESERVE"/>
        <s v="OLD MEMORIAL SUBDIVISION PHASE 2"/>
        <s v="WESTCHASE SECTION 110"/>
        <s v="WESTCHASE SECTION 307"/>
        <s v="WATERCHASE PHASE 2"/>
        <s v="WESTCHASE SECTIONS 373 AND 411"/>
        <s v="FAWN RIDGE VILLAGE E UNIT NO 1"/>
        <s v="SHELDON WEST MOBILE HOME COMMUNITY A CON"/>
        <s v="WESTCHASE SECTION 205"/>
        <s v="TWIN BRANCH ACRES UNIT FIVE"/>
        <s v="FAWN LAKE PHASE V"/>
        <s v="WATERCHASE PHASE 3"/>
        <s v="MANDOLIN PHASE 2A"/>
        <s v="WEST HAMPTON"/>
        <s v="WESTCHASE SECTION 115"/>
        <s v="WESTCHASE SECTIONS 302 AND 304"/>
        <s v="WESTWOOD LAKES PHASE 1B"/>
        <s v="WESTCHASE SECTION 430B"/>
        <s v="CANTERBURY VILLAGE THIRD ADDITION"/>
        <s v="WESTCHASE SECTION 201"/>
        <s v="WESTCHASE SECTION 323 REVISED"/>
        <s v="WESTWIND PLACE A CONDOMINIUM"/>
        <s v="WESTCHASE SECTION 326"/>
        <s v="FAWN RIDGE VILLAGE B"/>
        <s v="WESTCHASE SECTION 325A"/>
        <s v="WESTWOOD LAKES PHASE 2B UNIT 1"/>
        <s v="TREE TOPS NORTH PHASE 2B"/>
        <s v="WESTCHASE SECTION 323"/>
        <s v="WESTCHESTER PHASE 2B"/>
        <s v="WESTCHASE SECTION 322"/>
        <s v="FAWN LAKE PHASE III"/>
        <s v="HIGHLAND PARK PHASE 1"/>
        <s v="WEST LAKE RESERVE"/>
        <s v="WESTCHASE SECTION 374"/>
        <s v="WEST LAKE TOWNHOMES PHASE 2"/>
        <s v="WESTCHASE SECTION 117"/>
        <s v="WINDSOR PLACE AT CITRUS PARK PHASE 1"/>
        <s v="HIGHLAND PARK PARCEL N"/>
        <s v="WESTCHASE SECTION 326 TRACT D-3 PARTIAL"/>
        <s v="FAWN RIDGE VILLAGE X"/>
        <s v="FARRIOR THREE"/>
        <s v="WESTCHASE SECTION 306B"/>
        <s v="WATERCHASE PHASE 5"/>
        <s v="WESTCHASE SECTION 376"/>
        <s v="WESTWOOD LAKES PHASE 1A"/>
        <s v="FAWN RIDGE VILLAGE D UNIT NO 2"/>
        <s v="WATERCHASE PHASE 4"/>
        <s v="FAWN RIDGE VILLAGE D UNIT NO 1"/>
        <s v="WESTCHASE SECTION 221 REVISED"/>
        <s v="FAWN RIDGE VILLAGE F UNIT NO 2"/>
        <s v="WESTCHASE SECTION 203"/>
        <s v="WINDSOR PLACE AT CITRUS PARK PHASE 2"/>
        <s v="FAWN RIDGE VILLAGE I UNIT NO 2"/>
        <s v="WORTHINGTON AT WEST PARK VILLAGE A CONDO"/>
        <s v="PROVENCE TOWNHOMES  AT WATERCHASE"/>
        <s v="WESTCHASE SECTION 324"/>
        <s v="WESTCHASE SECTION 414"/>
        <s v="ARLINGTON PARK CONDOMINIUM"/>
        <m/>
        <s v="FAWN RIDGE VILLAGE C"/>
        <s v="TREE TOPS NORTH PHASE 2A"/>
        <s v="WESTCHASE SECTION 221"/>
        <s v="WESTCHASE SECTION 378"/>
        <s v="WESTWOOD LAKES PHASE 2A UNIT 2"/>
        <s v="BERKELEY SQUARE"/>
        <s v="ENCLAVE AT CITRUS PARK"/>
        <s v="FAWN RIDGE VILLAGE H UNIT NO 2"/>
        <s v="CASA BLANCA"/>
        <s v="TWIN BRANCH ACRES UNIT ONE"/>
        <s v="HAMPTON CHASE TOWNHOMES"/>
        <s v="FAWN RIDGE VILLAGE 1 UNIT NO 3"/>
        <s v="WESTCHASE SECTION 305 AND 306A"/>
        <s v="HIGHLAND PARK PHASE 2A-2"/>
        <s v="ASTON VILLAS"/>
        <s v="WESTCHESTER PHASE 3"/>
        <s v="WESTCHASE SECTION 104"/>
        <s v="TWIN BRANCH ACRES UNIT TWO"/>
        <s v="TWIN BRANCH ACRES UNIT THREE"/>
        <s v="WESTWOOD LAKES PHASE 2B UNIT 2"/>
        <s v="FAWN RIDGE VILLAGE E UNIT NO 2"/>
        <s v="WESTWOOD LAKES PHASE 2A UNIT 1"/>
        <s v="UNPLATTED"/>
        <s v="FAWN RIDGE VILLAGE F UNIT NO 1"/>
        <s v="WESTCHASE SECTION 322 REVISED"/>
        <s v="FAWN RIDGE VILLAGE I UNIT NO 1"/>
        <s v="TREE TOPS PHASE 1"/>
        <s v="MANDOLIN PHASE 2B"/>
        <s v="FAWN LAKE PHASE IV"/>
        <s v="WESTCHASE SECTION 303"/>
        <s v="TREE TOPS PHASE 3"/>
        <s v="CITRUS ACRES SUBDIVISION"/>
        <s v="FAWN RIDGE VILLAGE H UNIT NO 1"/>
        <s v="MANDOLIN PHASE 3"/>
        <s v="OLD MEMORIAL SUBDIVISION PHASE 1"/>
        <s v="FAWN LAKE PHASE II"/>
        <s v="WORTHINGTON PARK VILLAGE A CONDOMINIUM P"/>
        <s v="WESTCHASE SECTION 326 PARTIAL REPLAT"/>
        <s v="LYNMAR COMMERCE PARK - PHASE 1"/>
        <s v="HAMPTON LAKES PROFESSIONAL CENTRE CONDOM"/>
      </sharedItems>
    </cacheField>
    <cacheField name="Estimated Value" numFmtId="44">
      <sharedItems containsString="0" containsBlank="1" containsNumber="1" containsInteger="1" minValue="65364" maxValue="2178902"/>
    </cacheField>
    <cacheField name="Property Value" numFmtId="44">
      <sharedItems containsString="0" containsBlank="1" containsNumber="1" containsInteger="1" minValue="699" maxValue="2653103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498761778" maxValue="2090583"/>
    </cacheField>
    <cacheField name="Equity Percentage" numFmtId="0">
      <sharedItems containsString="0" containsBlank="1" containsNumber="1" containsInteger="1" minValue="-106193" maxValue="100"/>
    </cacheField>
    <cacheField name="Mortgage 1 Age" numFmtId="0">
      <sharedItems containsString="0" containsBlank="1" containsNumber="1" minValue="5.2863454238849E-2" maxValue="31.308238040403399"/>
    </cacheField>
    <cacheField name="Mortgage 2 Age" numFmtId="0">
      <sharedItems containsString="0" containsBlank="1" containsNumber="1" minValue="5.2863203249452401E-2" maxValue="24.367387007292901"/>
    </cacheField>
    <cacheField name="Mortgage 3 Age" numFmtId="0">
      <sharedItems containsString="0" containsBlank="1" containsNumber="1" minValue="5.2864695589406603E-2" maxValue="14.560942285444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452539" maxValue="9792674644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26644406" maxValue="97322993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1">
  <r>
    <s v="11908 KEATING DR"/>
    <s v="TAMPA"/>
    <s v="FL"/>
    <n v="33626"/>
    <s v="11908 KEATING DR"/>
    <s v="TAMPA"/>
    <s v="FL"/>
    <n v="33626"/>
    <x v="0"/>
    <n v="826306"/>
    <n v="808670"/>
    <s v="ownerOccupant"/>
    <s v="Low"/>
    <n v="702697"/>
    <n v="85"/>
    <n v="9.57974185903897"/>
    <m/>
    <m/>
    <s v="PAULA J FORD"/>
    <s v="PAULAFORD@MAC.COM"/>
    <s v="8132201433 DNC, 8138685901"/>
    <s v="TROY N FORD"/>
    <s v="TEFORD57@GMAIL.COM"/>
    <s v="4045187918, 8132355480 DNC, 8138685901"/>
  </r>
  <r>
    <s v="9528 TREE TOPS LAKE RD"/>
    <s v="TAMPA"/>
    <s v="FL"/>
    <n v="33626"/>
    <s v="9528 TREE TOPS LAKE RD"/>
    <s v="TAMPA"/>
    <s v="FL"/>
    <n v="33626"/>
    <x v="1"/>
    <n v="1861834"/>
    <n v="1899000"/>
    <s v="ownerOccupant"/>
    <s v="Low"/>
    <n v="1848388"/>
    <n v="99"/>
    <n v="4.3861934719733098"/>
    <m/>
    <m/>
    <s v="JACQUELINE null TAMULSKI"/>
    <s v="JTAMULSKI@GMAIL.COM"/>
    <n v="8137893031"/>
    <s v="JEFFREY P TAMULSKI"/>
    <s v="JEFF@TAMULSKI.COM"/>
    <n v="8133619599"/>
  </r>
  <r>
    <s v="11642 SWEET TANGERINE LN"/>
    <s v="TAMPA"/>
    <s v="FL"/>
    <n v="33626"/>
    <s v="11642 SWEET TANGERINE LN"/>
    <s v="TAMPA"/>
    <s v="FL"/>
    <n v="33626"/>
    <x v="2"/>
    <n v="631643"/>
    <n v="636800"/>
    <s v="ownerOccupant"/>
    <s v="Low"/>
    <n v="167204"/>
    <n v="26"/>
    <n v="3.5259784182409799"/>
    <n v="0.149634332219484"/>
    <m/>
    <s v="VINOD K KANDEPI"/>
    <s v="VINODH.RJU@GMAIL.COM"/>
    <s v="3028984775 DNC"/>
    <s v="KUMAR VINOD KANDEPI"/>
    <m/>
    <m/>
  </r>
  <r>
    <s v="9310 LAKE CHASE ISLAND WAY"/>
    <s v="TAMPA"/>
    <s v="FL"/>
    <n v="33626"/>
    <s v="3905 TAMPA RD UNIT 2335"/>
    <s v="OLDSMAR"/>
    <s v="FL"/>
    <n v="34677"/>
    <x v="3"/>
    <n v="213094"/>
    <n v="197122"/>
    <s v="ownerOccupant"/>
    <s v="Low"/>
    <n v="213094"/>
    <n v="100"/>
    <m/>
    <m/>
    <m/>
    <s v="RAFAEL DAVID BEN"/>
    <m/>
    <m/>
    <m/>
    <m/>
    <m/>
  </r>
  <r>
    <s v="11633 CALF PATH DR"/>
    <s v="TAMPA"/>
    <s v="FL"/>
    <n v="33626"/>
    <s v="11633 CALF PATH DR"/>
    <s v="TAMPA"/>
    <s v="FL"/>
    <n v="33626"/>
    <x v="4"/>
    <n v="1660443"/>
    <n v="1791543"/>
    <s v="ownerOccupant"/>
    <s v="Low"/>
    <n v="1660443"/>
    <n v="100"/>
    <m/>
    <m/>
    <m/>
    <s v="MICHAELS KELLY"/>
    <m/>
    <m/>
    <s v="LISA F KELLY"/>
    <m/>
    <m/>
  </r>
  <r>
    <s v="12001 OAKSBURY DR"/>
    <s v="TAMPA"/>
    <s v="FL"/>
    <n v="33626"/>
    <s v="12001 OAKSBURY DR"/>
    <s v="TAMPA"/>
    <s v="FL"/>
    <n v="33626"/>
    <x v="5"/>
    <n v="541104"/>
    <n v="544123"/>
    <s v="ownerOccupant"/>
    <s v="Low"/>
    <n v="-531041"/>
    <n v="-98"/>
    <n v="4.1523225043247196"/>
    <m/>
    <m/>
    <s v="ELISA N DEGREGORIO"/>
    <s v="END424@ATT.NET"/>
    <s v="8134956830 DNC, 8138910411 DNC"/>
    <m/>
    <m/>
    <m/>
  </r>
  <r>
    <s v="10703 GALLOP PL"/>
    <s v="TAMPA"/>
    <s v="FL"/>
    <n v="33626"/>
    <s v="10703 GALLOP PL"/>
    <s v="TAMPA"/>
    <s v="FL"/>
    <n v="33626"/>
    <x v="6"/>
    <n v="726511"/>
    <n v="714895"/>
    <s v="ownerOccupant"/>
    <s v="Low"/>
    <n v="643843"/>
    <n v="89"/>
    <n v="12.0824300312064"/>
    <m/>
    <m/>
    <s v="MAUREEN G TOMSKI"/>
    <m/>
    <m/>
    <s v="LUCIEN E TOMSKI"/>
    <m/>
    <m/>
  </r>
  <r>
    <s v="11904 WANDSWORTH DR"/>
    <s v="TAMPA"/>
    <s v="FL"/>
    <n v="33626"/>
    <s v="11904 WANDSWORTH DR"/>
    <s v="TAMPA"/>
    <s v="FL"/>
    <n v="33626"/>
    <x v="0"/>
    <n v="823361"/>
    <n v="821128"/>
    <s v="ownerOccupant"/>
    <s v="Low"/>
    <n v="780842"/>
    <n v="95"/>
    <n v="7.4318923968289496"/>
    <m/>
    <m/>
    <s v="KARIN J EDMUNDS"/>
    <s v="KARIN.EDMUNDS@GMAIL.COM"/>
    <s v="8134755030, 8138147765"/>
    <m/>
    <m/>
    <m/>
  </r>
  <r>
    <s v="12618 CARLBY CIR"/>
    <s v="TAMPA"/>
    <s v="FL"/>
    <n v="33626"/>
    <s v="12618 CARLBY CIR"/>
    <s v="TAMPA"/>
    <s v="FL"/>
    <n v="33626"/>
    <x v="7"/>
    <n v="500001"/>
    <n v="513082"/>
    <s v="ownerOccupant"/>
    <s v="Low"/>
    <n v="500001"/>
    <n v="100"/>
    <n v="2.5851182033116702"/>
    <m/>
    <m/>
    <s v="undefined TENN"/>
    <m/>
    <m/>
    <s v="TRUST REVOCABLE TENNANT"/>
    <m/>
    <m/>
  </r>
  <r>
    <s v="14171 STILTON ST"/>
    <s v="TAMPA"/>
    <s v="FL"/>
    <n v="33626"/>
    <s v="14171 STILTON ST"/>
    <s v="TAMPA"/>
    <s v="FL"/>
    <n v="33626"/>
    <x v="7"/>
    <n v="395650"/>
    <n v="397111"/>
    <s v="ownerOccupant"/>
    <s v="Low"/>
    <n v="226038"/>
    <n v="57"/>
    <n v="4.8351182033116702"/>
    <m/>
    <m/>
    <s v="GONZALO E PICHE"/>
    <m/>
    <m/>
    <s v="ANGELITA A PICHE"/>
    <m/>
    <m/>
  </r>
  <r>
    <s v="9409 TREE TOPS LAKE RD"/>
    <s v="TAMPA"/>
    <s v="FL"/>
    <n v="33626"/>
    <s v="9409 TREE TOPS LAKE RD"/>
    <s v="TAMPA"/>
    <s v="FL"/>
    <n v="33626"/>
    <x v="8"/>
    <n v="1262522"/>
    <n v="875000"/>
    <s v="ownerOccupant"/>
    <s v="Low"/>
    <n v="989911"/>
    <n v="78"/>
    <n v="17.087955476787499"/>
    <m/>
    <m/>
    <s v="ROY S SUH"/>
    <m/>
    <s v="8134180276, 8139070844, 8139202956"/>
    <m/>
    <m/>
    <m/>
  </r>
  <r>
    <s v="11908 CONGRESSIONAL DR"/>
    <s v="TAMPA"/>
    <s v="FL"/>
    <n v="33626"/>
    <s v="1908 CONGRESSIONAL DR"/>
    <s v="TAMPA"/>
    <s v="FL"/>
    <n v="33626"/>
    <x v="9"/>
    <n v="246053"/>
    <n v="259444"/>
    <s v="ownerOccupant"/>
    <s v="Low"/>
    <n v="52104"/>
    <n v="21"/>
    <n v="0.99640852595454998"/>
    <m/>
    <m/>
    <s v="RICARDO MEDINA GARCIA"/>
    <m/>
    <m/>
    <s v="RACHEL CORTES CASTILLOS"/>
    <m/>
    <m/>
  </r>
  <r>
    <s v="12127 BISHOPSFORD DR"/>
    <s v="TAMPA"/>
    <s v="FL"/>
    <n v="33626"/>
    <s v="10344 LIGHTNER BRIDGE DR"/>
    <s v="TAMPA"/>
    <s v="FL"/>
    <n v="33626"/>
    <x v="10"/>
    <n v="556139"/>
    <n v="554855"/>
    <s v="ownerOccupant"/>
    <s v="Low"/>
    <n v="68834"/>
    <n v="12"/>
    <n v="4.5313547625136898"/>
    <n v="3.8835053001480899"/>
    <m/>
    <s v="MICHAEL PHILLIPS"/>
    <m/>
    <m/>
    <m/>
    <m/>
    <m/>
  </r>
  <r>
    <s v="11817 MIDDLEBURY DR"/>
    <s v="TAMPA"/>
    <s v="FL"/>
    <n v="33626"/>
    <s v="11817 MIDDLEBURY DR"/>
    <s v="TAMPA"/>
    <s v="FL"/>
    <n v="33626"/>
    <x v="0"/>
    <n v="1069945"/>
    <n v="1127327"/>
    <s v="ownerOccupant"/>
    <s v="Low"/>
    <n v="624237"/>
    <n v="58"/>
    <n v="2.9212888101851799"/>
    <m/>
    <m/>
    <s v="SEUNG J YI"/>
    <s v="YIORTHO@GMAIL.COM"/>
    <s v="7274832943, 8138142241 DNC, 8139208697 DNC"/>
    <s v="NEELAM M YI"/>
    <m/>
    <m/>
  </r>
  <r>
    <s v="10106 KINGSBRIDGE AVE"/>
    <s v="TAMPA"/>
    <s v="FL"/>
    <n v="33626"/>
    <s v="10106 KINGSBRIDGE AVE"/>
    <s v="TAMPA"/>
    <s v="FL"/>
    <n v="33626"/>
    <x v="11"/>
    <n v="622374"/>
    <n v="713974"/>
    <s v="ownerOccupant"/>
    <s v="Low"/>
    <n v="347423"/>
    <n v="56"/>
    <n v="6.76522573034896"/>
    <n v="3.40769884862853"/>
    <m/>
    <s v="CAREN G SMITH"/>
    <s v="CRN.SMITH10@GMAIL.COM"/>
    <n v="8135103890"/>
    <m/>
    <m/>
    <m/>
  </r>
  <r>
    <s v="11309 MINARET DR"/>
    <s v="TAMPA"/>
    <s v="FL"/>
    <n v="33626"/>
    <s v="11309 MINARET DR"/>
    <s v="TAMPA"/>
    <s v="FL"/>
    <n v="33626"/>
    <x v="12"/>
    <n v="821120"/>
    <n v="851583"/>
    <s v="ownerOccupant"/>
    <s v="Low"/>
    <n v="224456"/>
    <n v="27"/>
    <n v="3.6200644400574902"/>
    <n v="0.16307519274566901"/>
    <m/>
    <s v="LYNETTE null ORTIZ"/>
    <s v="PFEFFER01@YAHOO.COM"/>
    <s v="7876450390 DNC, 7879607094, 8139561025 DNC"/>
    <m/>
    <m/>
    <m/>
  </r>
  <r>
    <s v="13708 ANTLER POINT DR"/>
    <s v="TAMPA"/>
    <s v="FL"/>
    <n v="33626"/>
    <s v="13708 ANTLER POINT DR"/>
    <s v="TAMPA"/>
    <s v="FL"/>
    <n v="33626"/>
    <x v="13"/>
    <n v="611480"/>
    <n v="671568"/>
    <s v="ownerOccupant"/>
    <s v="Low"/>
    <n v="394599"/>
    <n v="65"/>
    <n v="3.6980214293047999"/>
    <m/>
    <m/>
    <s v="IMRE null GYONGYOSI"/>
    <s v="WUZUP_MAN@HOTMAIL.COM"/>
    <s v="8133178952, 8133438878, 8138522716 DNC"/>
    <s v="TIMEA BOZSANYI"/>
    <m/>
    <m/>
  </r>
  <r>
    <s v="11734 CASA LAGO LN"/>
    <s v="TAMPA"/>
    <s v="FL"/>
    <n v="33626"/>
    <s v="11734 CASA LAGO LN"/>
    <s v="TAMPA"/>
    <s v="FL"/>
    <n v="33626"/>
    <x v="14"/>
    <n v="641692"/>
    <n v="620988"/>
    <s v="ownerOccupant"/>
    <s v="Low"/>
    <n v="166693"/>
    <n v="26"/>
    <n v="3.1926450852499002"/>
    <n v="1.32974185944344"/>
    <m/>
    <s v="RICHARD P HODGES"/>
    <m/>
    <m/>
    <m/>
    <m/>
    <m/>
  </r>
  <r>
    <s v="11606 BRISTOL CHASE DR"/>
    <s v="TAMPA"/>
    <s v="FL"/>
    <n v="33626"/>
    <s v="11606 BRISTOL CHASE DR"/>
    <s v="TAMPA"/>
    <s v="FL"/>
    <n v="33626"/>
    <x v="15"/>
    <n v="1069394"/>
    <n v="1091678"/>
    <s v="ownerOccupant"/>
    <s v="Low"/>
    <n v="770824"/>
    <n v="72"/>
    <n v="3.3028601390444501"/>
    <m/>
    <m/>
    <s v="JON L BENJAMIN"/>
    <s v="RIGHTY2BOOT46@YAHOO.COM"/>
    <s v="8135035984 DNC, 8137925665 DNC"/>
    <m/>
    <m/>
    <m/>
  </r>
  <r>
    <s v="10310 SAVILLE ROWE LN"/>
    <s v="TAMPA"/>
    <s v="FL"/>
    <n v="33626"/>
    <s v="5527 ORCHARD VILLAS CIR # 2"/>
    <s v="ROANOKE"/>
    <s v="VA"/>
    <n v="24019"/>
    <x v="16"/>
    <n v="487697"/>
    <n v="505516"/>
    <s v="ownerOccupant"/>
    <s v="Low"/>
    <n v="288903"/>
    <n v="59"/>
    <n v="5.0313547627314801"/>
    <m/>
    <m/>
    <s v="JOHN A CARTER"/>
    <m/>
    <m/>
    <m/>
    <m/>
    <m/>
  </r>
  <r>
    <s v="14720 TUDOR CHASE DR"/>
    <s v="TAMPA"/>
    <s v="FL"/>
    <n v="33626"/>
    <s v="14720 TUDOR CHASE DR"/>
    <s v="TAMPA"/>
    <s v="FL"/>
    <n v="33626"/>
    <x v="17"/>
    <n v="850850"/>
    <n v="873573"/>
    <s v="ownerOccupant"/>
    <s v="Low"/>
    <n v="472483"/>
    <n v="56"/>
    <n v="4.1684515369250299"/>
    <m/>
    <m/>
    <s v="JULIETTE CASH"/>
    <m/>
    <m/>
    <s v="JAMES CASH"/>
    <m/>
    <m/>
  </r>
  <r>
    <s v="10017 BRADWELL PL"/>
    <s v="TAMPA"/>
    <s v="FL"/>
    <n v="33626"/>
    <s v="10017 BRADWELL PL"/>
    <s v="TAMPA"/>
    <s v="FL"/>
    <n v="33626"/>
    <x v="18"/>
    <n v="493094"/>
    <n v="496274"/>
    <s v="ownerOccupant"/>
    <s v="Low"/>
    <n v="493094"/>
    <n v="100"/>
    <m/>
    <m/>
    <m/>
    <s v="BEAU A SKONIECZNY"/>
    <s v="B.SKONIECZNY@GMAIL.COM"/>
    <s v="6032796669 DNC, 6032796699, 6033876947 DNC"/>
    <s v="CARMEN E SHOEMAKER"/>
    <s v="CBETHSHOEMAKER@GMAIL.COM"/>
    <s v="7209893014 DNC"/>
  </r>
  <r>
    <s v="12003 MIDDLEBURY DR"/>
    <s v="TAMPA"/>
    <s v="FL"/>
    <n v="33626"/>
    <s v="12003 MIDDLEBURY DR"/>
    <s v="TAMPA"/>
    <s v="FL"/>
    <n v="33626"/>
    <x v="0"/>
    <n v="749078"/>
    <n v="836421"/>
    <s v="ownerOccupant"/>
    <s v="Low"/>
    <n v="467165"/>
    <n v="62"/>
    <n v="3.7302794939453898"/>
    <m/>
    <m/>
    <s v="LAURA MCELROY"/>
    <m/>
    <m/>
    <m/>
    <m/>
    <m/>
  </r>
  <r>
    <s v="12754 WESTWOOD LAKES BLVD"/>
    <s v="TAMPA"/>
    <s v="FL"/>
    <n v="33626"/>
    <s v="12754 WESTWOOD LAKES BLVD"/>
    <s v="TAMPA"/>
    <s v="FL"/>
    <n v="33626"/>
    <x v="19"/>
    <n v="567164"/>
    <n v="564588"/>
    <s v="ownerOccupant"/>
    <s v="Low"/>
    <n v="308586"/>
    <n v="54"/>
    <n v="1.8109246552668199"/>
    <m/>
    <m/>
    <s v="SEAN M LAMEY"/>
    <s v="UNBUCK226@GMAIL.COM"/>
    <s v="3867616000 DNC, 8138558634 DNC, 8139282085 DNC"/>
    <m/>
    <m/>
    <m/>
  </r>
  <r>
    <s v="9822 TREE TOPS LAKE RD"/>
    <s v="TAMPA"/>
    <s v="FL"/>
    <n v="33626"/>
    <s v="9822 TREE TOPS LAKE RD"/>
    <s v="TAMPA"/>
    <s v="FL"/>
    <n v="33626"/>
    <x v="20"/>
    <n v="1379419"/>
    <n v="1496924"/>
    <s v="ownerOccupant"/>
    <s v="Low"/>
    <n v="1040302"/>
    <n v="75"/>
    <n v="7.4130751941768702"/>
    <m/>
    <m/>
    <s v="AMY K KINKLER"/>
    <s v="RJACKK@AOL.COM"/>
    <s v="8139209292 DNC, 8603890166 DNC, 8607394040 DNC"/>
    <s v="AMY K KINKLER"/>
    <m/>
    <m/>
  </r>
  <r>
    <s v="11335 CYPRESS RESERVE DR"/>
    <s v="TAMPA"/>
    <s v="FL"/>
    <n v="33626"/>
    <s v="11335 CYPRESS RESERVE DR"/>
    <s v="TAMPA"/>
    <s v="FL"/>
    <n v="33626"/>
    <x v="21"/>
    <n v="529337"/>
    <n v="532891"/>
    <s v="ownerOccupant"/>
    <s v="Low"/>
    <n v="250558"/>
    <n v="47"/>
    <n v="3.7706020758972998"/>
    <n v="2.4130751941768702"/>
    <m/>
    <s v="JUAN R WESTER"/>
    <s v="JRW1573@MSN.COM"/>
    <n v="8287269922"/>
    <s v="VELSIS WESTER"/>
    <m/>
    <m/>
  </r>
  <r>
    <s v="11627 CROWNED SPARROW LN"/>
    <s v="TAMPA"/>
    <s v="FL"/>
    <n v="33626"/>
    <s v="11627 CROWNED SPARROW LN"/>
    <s v="TAMPA"/>
    <s v="FL"/>
    <n v="33626"/>
    <x v="22"/>
    <n v="531003"/>
    <n v="565207"/>
    <s v="ownerOccupant"/>
    <s v="Low"/>
    <n v="109662"/>
    <n v="21"/>
    <n v="0.75716121571336104"/>
    <m/>
    <m/>
    <s v="SERGIO FRANCO"/>
    <m/>
    <m/>
    <m/>
    <m/>
    <m/>
  </r>
  <r>
    <s v="10503 ROCHESTER WAY"/>
    <s v="TAMPA"/>
    <s v="FL"/>
    <n v="33626"/>
    <s v="10503 ROCHESTER WAY"/>
    <s v="TAMPA"/>
    <s v="FL"/>
    <n v="33626"/>
    <x v="23"/>
    <n v="755502"/>
    <n v="724267"/>
    <s v="ownerOccupant"/>
    <s v="Low"/>
    <n v="721457"/>
    <n v="95"/>
    <n v="12.985655839369199"/>
    <m/>
    <m/>
    <s v="ANDREA K DIGDO"/>
    <s v="ANDREADIGDO@YAHOO.COM"/>
    <s v="8138925842 DNC, 8139263689"/>
    <s v="DAVID J DIGDO"/>
    <s v="AKM8124@AOL.COM"/>
    <s v="8138187492 DNC, 8138925841 DNC, 8139263689"/>
  </r>
  <r>
    <s v="14903 OLD TOM MORRIS CT"/>
    <s v="TAMPA"/>
    <s v="FL"/>
    <n v="33626"/>
    <s v="10927 LAKE ANDOVER BLVD"/>
    <s v="TAMPA"/>
    <s v="FL"/>
    <n v="33624"/>
    <x v="24"/>
    <n v="1188638"/>
    <n v="1289975"/>
    <s v="corporate"/>
    <s v="Low"/>
    <n v="718352"/>
    <n v="60"/>
    <n v="9.0555483125186598"/>
    <m/>
    <m/>
    <s v="JACK YEN PIN CHIU &amp; YU-JEN CHIU REV LIVING TRUST"/>
    <m/>
    <m/>
    <m/>
    <m/>
    <m/>
  </r>
  <r>
    <s v="8902 BRELAND DR"/>
    <s v="TAMPA"/>
    <s v="FL"/>
    <n v="33626"/>
    <s v="8902 BRELAND DR"/>
    <s v="TAMPA"/>
    <s v="FL"/>
    <n v="33626"/>
    <x v="25"/>
    <n v="527462"/>
    <n v="540963"/>
    <s v="ownerOccupant"/>
    <s v="Low"/>
    <n v="327737"/>
    <n v="62"/>
    <n v="18.130817129722899"/>
    <n v="18.130817129722899"/>
    <m/>
    <s v="EMELIA A GABBIDON"/>
    <s v="AYOGABB@YAHOO.COM"/>
    <s v="7852732132 DNC, 7854382254, 8135320529"/>
    <s v="EVELYN PARPER"/>
    <m/>
    <m/>
  </r>
  <r>
    <s v="10311 SEABRIDGE WAY"/>
    <s v="TAMPA"/>
    <s v="FL"/>
    <n v="33626"/>
    <s v="10311 SEABRIDGE WAY"/>
    <s v="TAMPA"/>
    <s v="FL"/>
    <n v="33626"/>
    <x v="26"/>
    <n v="479461"/>
    <n v="487422"/>
    <s v="ownerOccupant"/>
    <s v="Low"/>
    <n v="190192"/>
    <n v="40"/>
    <n v="3.4856558394314998"/>
    <m/>
    <m/>
    <s v="ANDRES J CHACON"/>
    <m/>
    <s v="7863375962, 8174513897 DNC"/>
    <s v="CLAUDIA M CHACON"/>
    <s v="CLCHACON2@GMAIL.COM"/>
    <s v="8174513897 DNC, 8178084137 DNC"/>
  </r>
  <r>
    <s v="9664 LAKE CHASE ISLAND WAY"/>
    <s v="TAMPA"/>
    <s v="FL"/>
    <n v="33626"/>
    <s v="14825 CORAL BERRY DR"/>
    <s v="TAMPA"/>
    <s v="FL"/>
    <n v="33626"/>
    <x v="3"/>
    <n v="209689"/>
    <n v="218011"/>
    <s v="corporate"/>
    <s v="Low"/>
    <n v="209689"/>
    <n v="100"/>
    <m/>
    <m/>
    <m/>
    <s v="PARSONS PRIVATE MORTGAGE INC"/>
    <m/>
    <m/>
    <s v="RANDHAWA NAVPREET"/>
    <m/>
    <m/>
  </r>
  <r>
    <s v="9833 BRIDGETON DR"/>
    <s v="TAMPA"/>
    <s v="FL"/>
    <n v="33626"/>
    <s v="9833 BRIDGETON DR"/>
    <s v="TAMPA"/>
    <s v="FL"/>
    <n v="33626"/>
    <x v="27"/>
    <n v="511607"/>
    <n v="546906"/>
    <s v="ownerOccupant"/>
    <s v="Low"/>
    <n v="286584"/>
    <n v="56"/>
    <n v="2.8136128287099198"/>
    <m/>
    <m/>
    <s v="KAREN K CROOKS"/>
    <s v="CROOKS.K@COMCAST.NET"/>
    <n v="7657785248"/>
    <s v="MARK A CROOKS"/>
    <s v="CROOKSM6019@GMAIL.COM"/>
    <s v="3174435460 DNC, 7657784871, 7657785248"/>
  </r>
  <r>
    <s v="8832 CITRUS PALM DR"/>
    <s v="TAMPA"/>
    <s v="FL"/>
    <n v="33626"/>
    <s v="10272 BROOKVILLE LN"/>
    <s v="BOCA RATON"/>
    <s v="FL"/>
    <n v="33428"/>
    <x v="28"/>
    <n v="669297"/>
    <n v="713817"/>
    <s v="ownerOccupant"/>
    <s v="Medium"/>
    <n v="481959"/>
    <n v="72"/>
    <n v="7.8189891728270604"/>
    <m/>
    <m/>
    <s v="SHRUTI PAREKH"/>
    <m/>
    <m/>
    <s v="MUKESH PAREKH"/>
    <m/>
    <m/>
  </r>
  <r>
    <s v="10737 TAVISTOCK DR"/>
    <s v="TAMPA"/>
    <s v="FL"/>
    <n v="33626"/>
    <s v="10737 TAVISTOCK DR"/>
    <s v="TAMPA"/>
    <s v="FL"/>
    <n v="33626"/>
    <x v="29"/>
    <n v="705042"/>
    <n v="732060"/>
    <s v="ownerOccupant"/>
    <s v="Low"/>
    <n v="397737"/>
    <n v="56"/>
    <n v="4.5313547642249103"/>
    <m/>
    <m/>
    <s v="LISA OLGA LUIS"/>
    <m/>
    <m/>
    <s v="NELSON W LUIS"/>
    <m/>
    <m/>
  </r>
  <r>
    <s v="10508 BARNSTABLE CT"/>
    <s v="TAMPA"/>
    <s v="FL"/>
    <n v="33626"/>
    <s v="759 FORDINGBRIDGE WAY"/>
    <s v="OSPREY"/>
    <s v="FL"/>
    <n v="34229"/>
    <x v="30"/>
    <n v="403508"/>
    <n v="1800"/>
    <s v="ownerOccupant"/>
    <s v="Low"/>
    <n v="260294"/>
    <n v="65"/>
    <n v="6.7114622911377397"/>
    <m/>
    <m/>
    <s v="JOHN LONG TRAN"/>
    <m/>
    <m/>
    <s v="ANH LAN NGUYEN"/>
    <m/>
    <m/>
  </r>
  <r>
    <s v="9006 ENGLISH SILVER WAY"/>
    <s v="TAMPA"/>
    <s v="FL"/>
    <n v="33626"/>
    <s v="9006 ENGLISH SILVER WAY"/>
    <s v="TAMPA"/>
    <s v="FL"/>
    <n v="33626"/>
    <x v="31"/>
    <n v="523379"/>
    <n v="527326"/>
    <s v="ownerOccupant"/>
    <s v="Low"/>
    <n v="522032"/>
    <n v="100"/>
    <n v="14.964150463180699"/>
    <m/>
    <m/>
    <s v="MARK M SCHROER"/>
    <m/>
    <m/>
    <m/>
    <m/>
    <m/>
  </r>
  <r>
    <s v="10218 MILLPORT DR"/>
    <s v="TAMPA"/>
    <s v="FL"/>
    <n v="33626"/>
    <s v="10218 MILLPORT DR"/>
    <s v="TAMPA"/>
    <s v="FL"/>
    <n v="33626"/>
    <x v="32"/>
    <n v="764931"/>
    <n v="800488"/>
    <s v="ownerOccupant"/>
    <s v="Low"/>
    <n v="578830"/>
    <n v="76"/>
    <n v="6.25716121590004"/>
    <m/>
    <m/>
    <s v="CARMEN M LONGNECKER"/>
    <m/>
    <m/>
    <s v="CARL C LONGNECKER"/>
    <m/>
    <m/>
  </r>
  <r>
    <s v="12509 STREAMDALE DR"/>
    <s v="TAMPA"/>
    <s v="FL"/>
    <n v="33626"/>
    <s v="12509 STREAMDALE DR"/>
    <s v="TAMPA"/>
    <s v="FL"/>
    <n v="33626"/>
    <x v="33"/>
    <n v="533210"/>
    <n v="567759"/>
    <s v="ownerOccupant"/>
    <s v="Medium"/>
    <n v="382528"/>
    <n v="72"/>
    <n v="3.9964085277279899"/>
    <m/>
    <m/>
    <s v="JOHN C GRAVES"/>
    <s v="CHIPINIT@AOL.COM"/>
    <m/>
    <s v="NADINE C GRAVES"/>
    <s v="NGRAVES68@GMAIL.COM"/>
    <s v="5754303502 DNC, 9076462337 DNC"/>
  </r>
  <r>
    <s v="8916 HIXON RD"/>
    <s v="TAMPA"/>
    <s v="FL"/>
    <n v="33626"/>
    <s v="8916 HIXON RD"/>
    <s v="TAMPA"/>
    <s v="FL"/>
    <n v="33626"/>
    <x v="34"/>
    <n v="642930"/>
    <n v="694049"/>
    <s v="ownerOccupant"/>
    <s v="Medium"/>
    <n v="642930"/>
    <n v="100"/>
    <m/>
    <m/>
    <m/>
    <s v="DE RAFAEL DEPELEZ"/>
    <m/>
    <m/>
    <s v="DEL BLANCA REYNA"/>
    <m/>
    <m/>
  </r>
  <r>
    <s v="9127 TILLINGHAST DR"/>
    <s v="TAMPA"/>
    <s v="FL"/>
    <n v="33626"/>
    <s v="9127 TILLINGHAST DR"/>
    <s v="TAMPA"/>
    <s v="FL"/>
    <n v="33626"/>
    <x v="35"/>
    <n v="1235855"/>
    <n v="1511202"/>
    <s v="ownerOccupant"/>
    <s v="Medium"/>
    <n v="1235855"/>
    <n v="100"/>
    <m/>
    <m/>
    <m/>
    <s v="LESLIE T HEALY"/>
    <s v="LTHEALY4@VERIZON.NET"/>
    <n v="8139264946"/>
    <s v="WILLIAM M HEALY"/>
    <s v="MICHAELHEALY@OUTBACK.COM"/>
    <m/>
  </r>
  <r>
    <s v="10205 TALBOT PL"/>
    <s v="TAMPA"/>
    <s v="FL"/>
    <n v="33626"/>
    <s v="10205 TALBOT PL"/>
    <s v="TAMPA"/>
    <s v="FL"/>
    <n v="33626"/>
    <x v="36"/>
    <n v="774161"/>
    <n v="772522"/>
    <s v="ownerOccupant"/>
    <s v="Low"/>
    <n v="774161"/>
    <n v="100"/>
    <m/>
    <m/>
    <m/>
    <s v="ALICIA B TRIM"/>
    <s v="ATRIM@COMCAST.NET"/>
    <s v="8132984820 DNC, 8138910620 DNC"/>
    <s v="ALICIA M TRIM"/>
    <m/>
    <m/>
  </r>
  <r>
    <s v="9612 GRETNA GREEN DR"/>
    <s v="TAMPA"/>
    <s v="FL"/>
    <n v="33626"/>
    <s v="9612 GRETNA GREEN DR"/>
    <s v="TAMPA"/>
    <s v="FL"/>
    <n v="33626"/>
    <x v="37"/>
    <n v="595725"/>
    <n v="624942"/>
    <s v="corporate"/>
    <s v="Low"/>
    <n v="595725"/>
    <n v="100"/>
    <m/>
    <m/>
    <m/>
    <s v="JEANNE L LAPENSEE REVOCABLE TRUST"/>
    <m/>
    <m/>
    <s v="LAPENSEE JEANNE L LIFE ESTATE"/>
    <m/>
    <m/>
  </r>
  <r>
    <s v="12431 BRISTOL COMMONS CIR"/>
    <s v="TAMPA"/>
    <s v="FL"/>
    <n v="33626"/>
    <s v="120 S RIVERSIDE PLZ STE 2000"/>
    <s v="CHICAGO"/>
    <s v="IL"/>
    <n v="60606"/>
    <x v="36"/>
    <n v="720182"/>
    <n v="3745"/>
    <s v="corporate"/>
    <s v="Low"/>
    <n v="720182"/>
    <n v="100"/>
    <m/>
    <m/>
    <m/>
    <s v="HPA JV BORROWER 2019-1 ATH LLC"/>
    <m/>
    <m/>
    <m/>
    <m/>
    <m/>
  </r>
  <r>
    <s v="10408 SNOWDEN PL"/>
    <s v="TAMPA"/>
    <s v="FL"/>
    <n v="33626"/>
    <s v="10408 SNOWDEN PL"/>
    <s v="TAMPA"/>
    <s v="FL"/>
    <n v="33626"/>
    <x v="29"/>
    <n v="752673"/>
    <n v="793767"/>
    <s v="ownerOccupant"/>
    <s v="Low"/>
    <n v="125954"/>
    <n v="17"/>
    <n v="2.1281289578977498"/>
    <m/>
    <m/>
    <s v="RYAN A CASEY"/>
    <s v="RACASEY71@AOL.COM"/>
    <s v="4237742801 DNC"/>
    <s v="JENNIFER N CASEY"/>
    <m/>
    <m/>
  </r>
  <r>
    <s v="14740 WATERCHASE BLVD"/>
    <s v="TAMPA"/>
    <s v="FL"/>
    <n v="33626"/>
    <s v="14740 WATERCHASE BLVD"/>
    <s v="TAMPA"/>
    <s v="FL"/>
    <n v="33626"/>
    <x v="38"/>
    <n v="1506062"/>
    <n v="1527148"/>
    <s v="ownerOccupant"/>
    <s v="Low"/>
    <n v="1275289"/>
    <n v="85"/>
    <n v="10.5286665923374"/>
    <m/>
    <m/>
    <s v="THOMAS W ALLISON"/>
    <s v="ALLISONTA@ATT.NET"/>
    <s v="7278085884 DNC, 8139204156 DNC, 9544308404 DNC"/>
    <s v="JOANNA ALLISON"/>
    <m/>
    <m/>
  </r>
  <r>
    <s v="9846 BAYBORO BRIDGE DR"/>
    <s v="TAMPA"/>
    <s v="FL"/>
    <n v="33626"/>
    <s v="9846 BAYBORO BRIDGE DR"/>
    <s v="TAMPA"/>
    <s v="FL"/>
    <n v="33626"/>
    <x v="39"/>
    <n v="520511"/>
    <n v="540179"/>
    <s v="ownerOccupant"/>
    <s v="Low"/>
    <n v="414771"/>
    <n v="80"/>
    <n v="19.620064441799801"/>
    <m/>
    <m/>
    <s v="RAVI P BANSAL"/>
    <m/>
    <m/>
    <s v="MINAL GUPTA"/>
    <m/>
    <m/>
  </r>
  <r>
    <s v="8925 EASTMAN DR"/>
    <s v="TAMPA"/>
    <s v="FL"/>
    <n v="33626"/>
    <s v="8925 EASTMAN DR"/>
    <s v="TAMPA"/>
    <s v="FL"/>
    <n v="33626"/>
    <x v="40"/>
    <n v="454162"/>
    <n v="469513"/>
    <s v="ownerOccupant"/>
    <s v="Low"/>
    <n v="226599"/>
    <n v="50"/>
    <n v="0.96952680742234099"/>
    <m/>
    <m/>
    <s v="ANDRE R MORAN"/>
    <s v="ANDREMORAN91@GMAIL.COM"/>
    <s v="8134171104 DNC, 8139209762 DNC"/>
    <s v="ARIEL D MORAN"/>
    <m/>
    <m/>
  </r>
  <r>
    <s v="8801 CITRUS PALM DR"/>
    <s v="TAMPA"/>
    <s v="FL"/>
    <n v="33626"/>
    <s v="551 N CATTLEMEN RD STE 200"/>
    <s v="SARASOTA"/>
    <s v="FL"/>
    <n v="34232"/>
    <x v="28"/>
    <n v="65414"/>
    <n v="199000"/>
    <s v="corporate"/>
    <s v="High"/>
    <n v="65414"/>
    <n v="100"/>
    <m/>
    <m/>
    <m/>
    <s v="PALMS AT CITRUS PARK HOMEOWNERS ASSOCIATION INC"/>
    <m/>
    <m/>
    <m/>
    <m/>
    <m/>
  </r>
  <r>
    <s v="8935 SHELDON WEST DR"/>
    <s v="TAMPA"/>
    <s v="FL"/>
    <n v="33626"/>
    <s v="8935 SHELDON WEST DR"/>
    <s v="TAMPA"/>
    <s v="FL"/>
    <n v="33626"/>
    <x v="41"/>
    <n v="133494"/>
    <n v="142852"/>
    <s v="ownerOccupant"/>
    <s v="Low"/>
    <n v="122278"/>
    <n v="92"/>
    <n v="18.4722149795275"/>
    <m/>
    <m/>
    <s v="JACQUIE null MARTIN"/>
    <s v="JACQUIEM63@GMAIL.COM"/>
    <s v="8136797414 DNC, 8137922197 DNC, 8137922198 DNC"/>
    <m/>
    <m/>
    <m/>
  </r>
  <r>
    <s v="9803 EMERALD LINKS DR"/>
    <s v="TAMPA"/>
    <s v="FL"/>
    <n v="33626"/>
    <s v="9803 EMERALD LINKS DR"/>
    <s v="TAMPA"/>
    <s v="FL"/>
    <n v="33626"/>
    <x v="42"/>
    <n v="1140926"/>
    <n v="1167027"/>
    <s v="ownerOccupant"/>
    <s v="Low"/>
    <n v="1140926"/>
    <n v="100"/>
    <m/>
    <m/>
    <m/>
    <s v="ALBERTO B CAINTIC"/>
    <s v="VCAINTIC@HOTMAIL.COM"/>
    <s v="8137920770, 8138554045 DNC"/>
    <s v="TRINIDAD C CAINTIC"/>
    <s v="TCAINTIC@HOTMAIL.COM"/>
    <s v="8137920770, 8138554045 DNC"/>
  </r>
  <r>
    <s v="12766 WESTWOOD LAKES BLVD"/>
    <s v="TAMPA"/>
    <s v="FL"/>
    <n v="33626"/>
    <s v="12766 WESTWOOD LAKES BLVD"/>
    <s v="TAMPA"/>
    <s v="FL"/>
    <n v="33626"/>
    <x v="19"/>
    <n v="497778"/>
    <n v="497699"/>
    <s v="ownerOccupant"/>
    <s v="Low"/>
    <n v="497778"/>
    <n v="100"/>
    <m/>
    <m/>
    <m/>
    <s v="ELLIOT I APONTE"/>
    <s v="ANDREANICOLE.151515@GMAIL.COM"/>
    <n v="8138552176"/>
    <s v="JILL B FAGAN-APONTE"/>
    <m/>
    <m/>
  </r>
  <r>
    <s v="10905 BRIDLE PL"/>
    <s v="TAMPA"/>
    <s v="FL"/>
    <n v="33626"/>
    <s v="PO BOX 497"/>
    <s v="OLDSMAR"/>
    <s v="FL"/>
    <n v="34677"/>
    <x v="43"/>
    <n v="886012"/>
    <n v="936399"/>
    <s v="ownerOccupant"/>
    <s v="Low"/>
    <n v="584258"/>
    <n v="66"/>
    <n v="8.2517848720629203"/>
    <m/>
    <m/>
    <s v="CAMILLE A SOSA"/>
    <m/>
    <m/>
    <s v="JOSE J SOSA"/>
    <m/>
    <m/>
  </r>
  <r>
    <s v="9520 HARPENDER WAY"/>
    <s v="TAMPA"/>
    <s v="FL"/>
    <n v="33626"/>
    <s v="10743 TAVISTOCK DR"/>
    <s v="TAMPA"/>
    <s v="FL"/>
    <n v="33626"/>
    <x v="18"/>
    <n v="441646"/>
    <n v="440306"/>
    <s v="ownerOccupant"/>
    <s v="Medium"/>
    <n v="441646"/>
    <n v="100"/>
    <m/>
    <m/>
    <m/>
    <s v="SHU ZHANG"/>
    <m/>
    <m/>
    <s v="GUANGQING CUI"/>
    <m/>
    <m/>
  </r>
  <r>
    <s v="12424 STREAMDALE DR"/>
    <s v="TAMPA"/>
    <s v="FL"/>
    <n v="33626"/>
    <s v="12424 STREAMDALE DR"/>
    <s v="TAMPA"/>
    <s v="FL"/>
    <n v="33626"/>
    <x v="33"/>
    <n v="474618"/>
    <n v="510300"/>
    <s v="ownerOccupant"/>
    <s v="Low"/>
    <n v="242691"/>
    <n v="51"/>
    <n v="6.2383440118478601"/>
    <m/>
    <m/>
    <s v="RAJESWARAMMA DASARI"/>
    <m/>
    <m/>
    <s v="NAGA VENKATA DASARI"/>
    <m/>
    <m/>
  </r>
  <r>
    <s v="9201 FAWN CROSSING CT"/>
    <s v="TAMPA"/>
    <s v="FL"/>
    <n v="33626"/>
    <s v="9201 FAWN CROSSING CT"/>
    <s v="TAMPA"/>
    <s v="FL"/>
    <n v="33626"/>
    <x v="44"/>
    <n v="508535"/>
    <n v="506477"/>
    <s v="ownerOccupant"/>
    <s v="Low"/>
    <n v="344400"/>
    <n v="68"/>
    <n v="3.2302794957499499"/>
    <m/>
    <m/>
    <s v="MARKELDA E COLON"/>
    <s v="JBCOLON12@GMAIL.COM"/>
    <s v="8133432800 DNC, 8137668440 DNC, 8139264029"/>
    <s v="VICTOR A COLON"/>
    <m/>
    <m/>
  </r>
  <r>
    <s v="12001 SAN CHALIFORD CT"/>
    <s v="TAMPA"/>
    <s v="FL"/>
    <n v="33626"/>
    <s v="12001 SAN CHALIFORD CT"/>
    <s v="TAMPA"/>
    <s v="FL"/>
    <n v="33626"/>
    <x v="45"/>
    <n v="973225"/>
    <n v="1007587"/>
    <s v="ownerOccupant"/>
    <s v="Low"/>
    <n v="259402"/>
    <n v="27"/>
    <n v="1.58243003338435"/>
    <m/>
    <m/>
    <s v="BRANDEN J GOAD"/>
    <s v="BRANDEN.GOAD817@GMAIL.COM"/>
    <s v="3144358752 DNC, 6362883048 DNC"/>
    <s v="CAITLIN K GOAD"/>
    <m/>
    <m/>
  </r>
  <r>
    <s v="11655 RENAISSANCE VIEW CT"/>
    <s v="TAMPA"/>
    <s v="FL"/>
    <n v="33626"/>
    <s v="11655 RENAISSANCE VIEW CT"/>
    <s v="TAMPA"/>
    <s v="FL"/>
    <n v="33626"/>
    <x v="46"/>
    <n v="685589"/>
    <n v="795992"/>
    <s v="ownerOccupant"/>
    <s v="Low"/>
    <n v="272559"/>
    <n v="40"/>
    <n v="3.7302794957810601"/>
    <m/>
    <m/>
    <s v="KRISTEN T MCDONALD"/>
    <s v="KSAAM11@HOTMAIL.COM"/>
    <s v="7734866551, 7739600670 DNC"/>
    <m/>
    <m/>
    <m/>
  </r>
  <r>
    <s v="14602 MIRASOL MANOR CT"/>
    <s v="TAMPA"/>
    <s v="FL"/>
    <n v="33626"/>
    <s v="14602 MIRASOL MANOR CT"/>
    <s v="TAMPA"/>
    <s v="FL"/>
    <n v="33626"/>
    <x v="15"/>
    <n v="818899"/>
    <n v="805820"/>
    <s v="ownerOccupant"/>
    <s v="Low"/>
    <n v="611833"/>
    <n v="75"/>
    <n v="10.9185110345614"/>
    <m/>
    <m/>
    <s v="WILLIAM P HARTWIG"/>
    <m/>
    <m/>
    <m/>
    <m/>
    <m/>
  </r>
  <r>
    <s v="12622 STANWYCK CIR"/>
    <s v="TAMPA"/>
    <s v="FL"/>
    <n v="33626"/>
    <s v="12622 STANWYCK CIR"/>
    <s v="TAMPA"/>
    <s v="FL"/>
    <n v="33626"/>
    <x v="47"/>
    <n v="923006"/>
    <n v="927316"/>
    <s v="ownerOccupant"/>
    <s v="Low"/>
    <n v="923006"/>
    <n v="100"/>
    <m/>
    <m/>
    <m/>
    <s v="TRUSTEE WILLIAM MILO"/>
    <m/>
    <m/>
    <s v="TRUSTEE KERI MILO"/>
    <m/>
    <m/>
  </r>
  <r>
    <s v="10326 SPRINGROSE DR"/>
    <s v="TAMPA"/>
    <s v="FL"/>
    <n v="33626"/>
    <s v="10326 SPRINGROSE DR"/>
    <s v="TAMPA"/>
    <s v="FL"/>
    <n v="33626"/>
    <x v="48"/>
    <n v="629403"/>
    <n v="390000"/>
    <s v="ownerOccupant"/>
    <s v="Low"/>
    <n v="345892"/>
    <n v="55"/>
    <n v="7.4695268076712402"/>
    <m/>
    <m/>
    <s v="MARK T HERMAN"/>
    <s v="MHERMAN621@GMAIL.COM"/>
    <m/>
    <s v="MARK T HERMAN"/>
    <m/>
    <m/>
  </r>
  <r>
    <s v="11812 LANCASHIRE DR"/>
    <s v="TAMPA"/>
    <s v="FL"/>
    <n v="33626"/>
    <s v="11812 LANCASHIRE DR"/>
    <s v="TAMPA"/>
    <s v="FL"/>
    <n v="33626"/>
    <x v="5"/>
    <n v="561316"/>
    <n v="564629"/>
    <s v="ownerOccupant"/>
    <s v="Low"/>
    <n v="499313"/>
    <n v="89"/>
    <n v="12.337955481642201"/>
    <m/>
    <m/>
    <s v="ALISON R MOLOUGHNEY"/>
    <s v="LINDSEYC7@GMAIL.COM"/>
    <s v="3523489897, 8137849595, 8138857947"/>
    <m/>
    <m/>
    <m/>
  </r>
  <r>
    <s v="10615 COUNTRYWAY BLVD"/>
    <s v="TAMPA"/>
    <s v="FL"/>
    <n v="33626"/>
    <s v="4131 GUNN HWY"/>
    <s v="TAMPA"/>
    <s v="FL"/>
    <n v="33618"/>
    <x v="30"/>
    <n v="65414"/>
    <n v="27018"/>
    <s v="corporate"/>
    <s v="High"/>
    <n v="65414"/>
    <n v="100"/>
    <m/>
    <m/>
    <m/>
    <s v="ENCLAVE AT WESTCHASE HOMEOWNERS ASSOCIATION INC"/>
    <m/>
    <m/>
    <m/>
    <m/>
    <m/>
  </r>
  <r>
    <s v="10566 GREENSPRINGS DR"/>
    <s v="TAMPA"/>
    <s v="FL"/>
    <n v="33626"/>
    <s v="10566 GREENSPRINGS DR"/>
    <s v="TAMPA"/>
    <s v="FL"/>
    <n v="33626"/>
    <x v="49"/>
    <n v="998427"/>
    <n v="1044681"/>
    <s v="ownerOccupant"/>
    <s v="Low"/>
    <n v="484329"/>
    <n v="49"/>
    <n v="5.9318924015892502"/>
    <m/>
    <m/>
    <s v="CODY C CLAY"/>
    <m/>
    <s v="7274583044 DNC, 8138332458"/>
    <s v="NICOLE L TATE"/>
    <s v="NIKKITATE@SBCGLOBAL.NET"/>
    <m/>
  </r>
  <r>
    <s v="10010 BRIDGETON DR"/>
    <s v="TAMPA"/>
    <s v="FL"/>
    <n v="33626"/>
    <s v="10010 BRIDGETON DR"/>
    <s v="TAMPA"/>
    <s v="FL"/>
    <n v="33626"/>
    <x v="26"/>
    <n v="583914"/>
    <n v="573240"/>
    <s v="ownerOccupant"/>
    <s v="Low"/>
    <n v="439027"/>
    <n v="75"/>
    <n v="13.5582364876418"/>
    <n v="0.24640853065262799"/>
    <m/>
    <s v="MICHAEL PERRY ABRAHAN"/>
    <m/>
    <m/>
    <s v="LELORD MARIA ABRAHAN"/>
    <m/>
    <m/>
  </r>
  <r>
    <s v="12544 BLAZING STAR DR"/>
    <s v="TAMPA"/>
    <s v="FL"/>
    <n v="33626"/>
    <s v="12544 BLAZING STAR DR"/>
    <s v="TAMPA"/>
    <s v="FL"/>
    <n v="33626"/>
    <x v="50"/>
    <n v="521815"/>
    <n v="515583"/>
    <s v="corporate"/>
    <s v="Low"/>
    <n v="521815"/>
    <n v="100"/>
    <m/>
    <m/>
    <m/>
    <s v="FERRERIS RAFAEL JR LIFE ESTATE"/>
    <m/>
    <m/>
    <s v="FERRERIS BARBARA L LIFE ESTATE"/>
    <m/>
    <m/>
  </r>
  <r>
    <s v="10606 ASHTEAD WOOD CT"/>
    <s v="TAMPA"/>
    <s v="FL"/>
    <n v="33626"/>
    <s v="10606 ASHTEAD WOOD CT"/>
    <s v="TAMPA"/>
    <s v="FL"/>
    <n v="33626"/>
    <x v="30"/>
    <n v="517668"/>
    <n v="514376"/>
    <s v="ownerOccupant"/>
    <s v="Low"/>
    <n v="340715"/>
    <n v="66"/>
    <n v="3.3996343371353501"/>
    <m/>
    <m/>
    <s v="TAI M LE"/>
    <s v="TAILE787@HOTMAIL.COM"/>
    <s v="8133892060, 8138425741, 8139078512"/>
    <s v="YUN H PAK"/>
    <s v="YUNIIEEE@ICLOUD.COM"/>
    <m/>
  </r>
  <r>
    <s v="11212 CAVALIER PL"/>
    <s v="TAMPA"/>
    <s v="FL"/>
    <n v="33626"/>
    <s v="11212 CAVALIER PL"/>
    <s v="TAMPA"/>
    <s v="FL"/>
    <n v="33626"/>
    <x v="12"/>
    <n v="641472"/>
    <n v="606666"/>
    <s v="ownerOccupant"/>
    <s v="Low"/>
    <n v="388921"/>
    <n v="61"/>
    <n v="4.2490967027578597"/>
    <m/>
    <m/>
    <s v="PATRICIA O DRAKE"/>
    <s v="PLODRAKE@GMAIL.COM"/>
    <s v="3306201810 DNC, 3306204398 DNC, 3306769230 DNC"/>
    <m/>
    <m/>
    <m/>
  </r>
  <r>
    <s v="9145 FOX SPARROW RD"/>
    <s v="TAMPA"/>
    <s v="FL"/>
    <n v="33626"/>
    <s v="19527 HIGHLAND OAKS DR # 209"/>
    <s v="ESTERO"/>
    <s v="FL"/>
    <n v="33928"/>
    <x v="22"/>
    <n v="514927"/>
    <n v="561911"/>
    <s v="ownerOccupant"/>
    <s v="Low"/>
    <n v="258276"/>
    <n v="50"/>
    <n v="2.2598493909299"/>
    <m/>
    <m/>
    <s v="DAVID B PASTINA"/>
    <s v="PASTIN1992@GMAIL.COM"/>
    <s v="4015240479, 4015247284 DNC, 4019437411"/>
    <s v="KIMBERLEY A PASTINA"/>
    <s v="PASTIN1992@GMAIL.COM"/>
    <s v="4015240479, 4015247284 DNC, 4019437411"/>
  </r>
  <r>
    <s v="11662 RENAISSANCE VIEW CT"/>
    <s v="TAMPA"/>
    <s v="FL"/>
    <n v="33626"/>
    <s v="11662 RENAISSANCE VIEW CT"/>
    <s v="TAMPA"/>
    <s v="FL"/>
    <n v="33626"/>
    <x v="46"/>
    <n v="906327"/>
    <n v="971449"/>
    <s v="ownerOccupant"/>
    <s v="Low"/>
    <n v="870841"/>
    <n v="96"/>
    <n v="3.90769885369996"/>
    <m/>
    <m/>
    <s v="FOLEY STASHA JOHNSTON"/>
    <m/>
    <m/>
    <s v="GREGORY JOHNSTON"/>
    <m/>
    <m/>
  </r>
  <r>
    <s v="14421 PEPPERPINE DR"/>
    <s v="TAMPA"/>
    <s v="FL"/>
    <n v="33626"/>
    <s v="7902 HORSE FERRY RD"/>
    <s v="ORLANDO"/>
    <s v="FL"/>
    <n v="32835"/>
    <x v="50"/>
    <n v="664304"/>
    <n v="665851"/>
    <s v="ownerOccupant"/>
    <s v="Low"/>
    <n v="353795"/>
    <n v="53"/>
    <n v="4.5232902515494304"/>
    <m/>
    <m/>
    <s v="KUK YOUNG KIM"/>
    <m/>
    <m/>
    <s v="CHANGAE KIM"/>
    <m/>
    <m/>
  </r>
  <r>
    <s v="10369 LIGHTNER BRIDGE DR"/>
    <s v="TAMPA"/>
    <s v="FL"/>
    <n v="33626"/>
    <s v="10369 LIGHTNER BRIDGE DR"/>
    <s v="TAMPA"/>
    <s v="FL"/>
    <n v="33626"/>
    <x v="39"/>
    <n v="675994"/>
    <n v="728350"/>
    <s v="ownerOccupant"/>
    <s v="Low"/>
    <n v="675994"/>
    <n v="100"/>
    <m/>
    <m/>
    <m/>
    <s v="BRIAN M RENTSCHLER"/>
    <s v="BRIAN.RENTSCHLER@GMAIL.COM"/>
    <m/>
    <m/>
    <m/>
    <m/>
  </r>
  <r>
    <s v="9522 HARPENDER WAY"/>
    <s v="TAMPA"/>
    <s v="FL"/>
    <n v="33626"/>
    <s v="796 DIGBY RD"/>
    <s v="ROCK HILL"/>
    <s v="SC"/>
    <n v="29730"/>
    <x v="18"/>
    <n v="441696"/>
    <n v="431493"/>
    <s v="ownerOccupant"/>
    <s v="Low"/>
    <n v="272248"/>
    <n v="62"/>
    <n v="3.7490967033179001"/>
    <m/>
    <m/>
    <s v="KEVIN FAY"/>
    <m/>
    <m/>
    <m/>
    <m/>
    <m/>
  </r>
  <r>
    <s v="9623 GRETNA GREEN DR"/>
    <s v="TAMPA"/>
    <s v="FL"/>
    <n v="33626"/>
    <s v="9623 GRETNA GREEN DR"/>
    <s v="TAMPA"/>
    <s v="FL"/>
    <n v="33626"/>
    <x v="37"/>
    <n v="640290"/>
    <n v="660398"/>
    <s v="ownerOccupant"/>
    <s v="Low"/>
    <n v="640290"/>
    <n v="100"/>
    <m/>
    <m/>
    <m/>
    <s v="BERNARD O EALY"/>
    <s v="BERNARDEALY251@HOTMAIL.COM"/>
    <s v="8134694504 DNC, 8138181066 DNC"/>
    <s v="CHARMAINE R EALY"/>
    <s v="BERNARDEALY251@HOTMAIL.COM"/>
    <s v="8134693072, 8138181066 DNC"/>
  </r>
  <r>
    <s v="10706 SPRING MOUNTAIN PL"/>
    <s v="TAMPA"/>
    <s v="FL"/>
    <n v="33626"/>
    <s v="7111 PELICAN ISLAND DR"/>
    <s v="TAMPA"/>
    <s v="FL"/>
    <n v="33634"/>
    <x v="51"/>
    <n v="471649"/>
    <n v="434643"/>
    <s v="corporate"/>
    <s v="Low"/>
    <n v="471649"/>
    <n v="100"/>
    <m/>
    <m/>
    <m/>
    <s v="VINEYARD PROPERTIES I LLC"/>
    <m/>
    <m/>
    <m/>
    <m/>
    <m/>
  </r>
  <r>
    <s v="13255 ROYAL GEORGE AVE"/>
    <s v="ODESSA"/>
    <s v="FL"/>
    <n v="33556"/>
    <s v="6001 PALM KEY AVE"/>
    <s v="OLDSMAR"/>
    <s v="FL"/>
    <n v="34677"/>
    <x v="52"/>
    <n v="475686"/>
    <n v="475287"/>
    <s v="corporate"/>
    <s v="Low"/>
    <n v="383988"/>
    <n v="81"/>
    <n v="1.99372035935633"/>
    <m/>
    <m/>
    <s v="EN &amp; KN LLC"/>
    <m/>
    <m/>
    <m/>
    <m/>
    <m/>
  </r>
  <r>
    <s v="14619 TUDOR CHASE DR"/>
    <s v="TAMPA"/>
    <s v="FL"/>
    <n v="33626"/>
    <s v="14619 TUDOR CHASE DR"/>
    <s v="TAMPA"/>
    <s v="FL"/>
    <n v="33626"/>
    <x v="45"/>
    <n v="1095542"/>
    <n v="1118782"/>
    <s v="ownerOccupant"/>
    <s v="Low"/>
    <n v="763372"/>
    <n v="70"/>
    <n v="20.848559069158199"/>
    <n v="17.802860144427001"/>
    <m/>
    <s v="JOSEPH W RICHARDS"/>
    <s v="JOSEPHWRICHARDS@HOTMAIL.COM"/>
    <s v="8134314408 DNC"/>
    <s v="LISA RICHARDS"/>
    <m/>
    <m/>
  </r>
  <r>
    <s v="12529 BLAZING STAR DR"/>
    <s v="TAMPA"/>
    <s v="FL"/>
    <n v="33626"/>
    <s v="2209 CURTIS DR S"/>
    <s v="CLEARWATER"/>
    <s v="FL"/>
    <n v="33764"/>
    <x v="50"/>
    <n v="463048"/>
    <n v="491461"/>
    <s v="ownerOccupant"/>
    <s v="Low"/>
    <n v="92251"/>
    <n v="20"/>
    <n v="2.9023225122274399"/>
    <m/>
    <m/>
    <s v="IAN T OTT"/>
    <s v="IAN762@HOTMAIL.COM"/>
    <s v="6189671452 DNC"/>
    <s v="MELISSA OTT"/>
    <m/>
    <m/>
  </r>
  <r>
    <s v="14909 TOM FAZIO CT"/>
    <s v="TAMPA"/>
    <s v="FL"/>
    <n v="33626"/>
    <s v="14909 TOM FAZIO CT"/>
    <s v="TAMPA"/>
    <s v="FL"/>
    <n v="33626"/>
    <x v="35"/>
    <n v="976359"/>
    <n v="1047114"/>
    <s v="ownerOccupant"/>
    <s v="Low"/>
    <n v="530498"/>
    <n v="54"/>
    <n v="4.2732902541629301"/>
    <m/>
    <m/>
    <s v="STEVEN O SHAFFER"/>
    <m/>
    <m/>
    <s v="KIM SHAFFER"/>
    <m/>
    <m/>
  </r>
  <r>
    <s v="12227 GLENCLIFF CIR"/>
    <s v="TAMPA"/>
    <s v="FL"/>
    <n v="33626"/>
    <s v="12227 GLENCLIFF CIR"/>
    <s v="TAMPA"/>
    <s v="FL"/>
    <n v="33626"/>
    <x v="53"/>
    <n v="669049"/>
    <n v="633000"/>
    <s v="ownerOccupant"/>
    <s v="Low"/>
    <n v="188649"/>
    <n v="28"/>
    <n v="0.73834401763490598"/>
    <m/>
    <m/>
    <s v="JENNIFER L LEEPER"/>
    <s v="VZWJLL@GMAIL.COM"/>
    <s v="8134311992, 8138149349 DNC, 8139617063"/>
    <s v="RICHARD C DANIEL"/>
    <s v="Y416FCC@HOTMAIL.COM"/>
    <n v="8137770276"/>
  </r>
  <r>
    <s v="9026 BRELAND DR"/>
    <s v="TAMPA"/>
    <s v="FL"/>
    <n v="33626"/>
    <s v="9026 BRELAND DR"/>
    <s v="TAMPA"/>
    <s v="FL"/>
    <n v="33626"/>
    <x v="25"/>
    <n v="632123"/>
    <n v="634165"/>
    <s v="ownerOccupant"/>
    <s v="Low"/>
    <n v="550957"/>
    <n v="87"/>
    <n v="9.2222149853768407"/>
    <m/>
    <m/>
    <s v="CHRISTOPHER J VERONESI"/>
    <s v="CJVERONESI@YAHOO.COM"/>
    <s v="8137327990 DNC, 8139207294 DNC"/>
    <s v="REBECCA J VERONESI"/>
    <s v="BJVERONESI@YAHOO.COM"/>
    <s v="8133916953 DNC, 8137921910 DNC, 8139207294 DNC"/>
  </r>
  <r>
    <s v="10011 PARLEY DR"/>
    <s v="TAMPA"/>
    <s v="FL"/>
    <n v="33626"/>
    <s v="10011 PARLEY DR"/>
    <s v="TAMPA"/>
    <s v="FL"/>
    <n v="33626"/>
    <x v="54"/>
    <n v="570512"/>
    <n v="566748"/>
    <s v="ownerOccupant"/>
    <s v="Low"/>
    <n v="570512"/>
    <n v="100"/>
    <m/>
    <m/>
    <m/>
    <s v="DANNY M KELLEY"/>
    <m/>
    <m/>
    <m/>
    <m/>
    <m/>
  </r>
  <r>
    <s v="14835 TUDOR CHASE DR"/>
    <s v="TAMPA"/>
    <s v="FL"/>
    <n v="33626"/>
    <s v="14835 TUDOR CHASE DR"/>
    <s v="TAMPA"/>
    <s v="FL"/>
    <n v="33626"/>
    <x v="17"/>
    <n v="1177761"/>
    <n v="1195299"/>
    <s v="ownerOccupant"/>
    <s v="Low"/>
    <n v="558201"/>
    <n v="47"/>
    <n v="3.5046221515882201"/>
    <m/>
    <m/>
    <s v="DELVINA S STRINE"/>
    <s v="DELVINASTRINE@YAHOO.COM"/>
    <s v="8138919638 DNC"/>
    <s v="JOHN R STRINE"/>
    <s v="JMSTRINE@SBCGLOBAL.NET"/>
    <s v="5753738620 DNC, 7408529163 DNC"/>
  </r>
  <r>
    <s v="9639 GRETNA GREEN DR"/>
    <s v="TAMPA"/>
    <s v="FL"/>
    <n v="33626"/>
    <s v="9639 GRETNA GREEN DR"/>
    <s v="TAMPA"/>
    <s v="FL"/>
    <n v="33626"/>
    <x v="37"/>
    <n v="771789"/>
    <n v="809870"/>
    <s v="ownerOccupant"/>
    <s v="Low"/>
    <n v="548054"/>
    <n v="71"/>
    <n v="3.0797418671283801"/>
    <m/>
    <m/>
    <s v="RONALD D WILSON"/>
    <s v="MEMNPAP@HOTMAIL.COM"/>
    <s v="6263558123 DNC, 7275956631 DNC, 8134755624 DNC"/>
    <s v="SUSAN E WILSON"/>
    <s v="SEANATURESUZIE@YAHOO.COM"/>
    <s v="6263558123 DNC, 7274372177 DNC"/>
  </r>
  <r>
    <s v="8836 CITRUS PALM DR"/>
    <s v="TAMPA"/>
    <s v="FL"/>
    <n v="33626"/>
    <s v="8836 CITRUS PALM DR"/>
    <s v="TAMPA"/>
    <s v="FL"/>
    <n v="33626"/>
    <x v="28"/>
    <n v="673640"/>
    <n v="727368"/>
    <s v="ownerOccupant"/>
    <s v="Low"/>
    <n v="388055"/>
    <n v="58"/>
    <n v="3.1711397166218598"/>
    <n v="2.46415046931003"/>
    <m/>
    <s v="RAMANATYAN RAMASUBBU"/>
    <m/>
    <m/>
    <s v="KALYANI KRISHMAN"/>
    <m/>
    <m/>
  </r>
  <r>
    <s v="9334 LAKE CHASE ISLAND WAY"/>
    <s v="TAMPA"/>
    <s v="FL"/>
    <n v="33626"/>
    <s v="9334 LAKE CHASE ISLAND WAY"/>
    <s v="TAMPA"/>
    <s v="FL"/>
    <n v="33626"/>
    <x v="3"/>
    <n v="293231"/>
    <n v="275531"/>
    <s v="ownerOccupant"/>
    <s v="Low"/>
    <n v="39617"/>
    <n v="14"/>
    <n v="1.1308171359767001"/>
    <m/>
    <m/>
    <s v="BRANDEI BANGAN"/>
    <m/>
    <m/>
    <s v="NANCY BRANCIFORTE"/>
    <m/>
    <m/>
  </r>
  <r>
    <s v="11904 CYPRESS VIS"/>
    <s v="TAMPA"/>
    <s v="FL"/>
    <n v="33626"/>
    <s v="11904 CYPRESS VIS"/>
    <s v="TAMPA"/>
    <s v="FL"/>
    <n v="33626"/>
    <x v="55"/>
    <n v="250552"/>
    <n v="288328"/>
    <s v="ownerOccupant"/>
    <s v="Low"/>
    <n v="191429"/>
    <n v="76"/>
    <n v="14.813612834932499"/>
    <n v="3.4050106843949099"/>
    <n v="0.65769885643792303"/>
    <s v="SANDRA J HALL"/>
    <s v="SANDIHALL72@GMAIL.COM"/>
    <s v="6072994096, 8132300804, 8134097865"/>
    <m/>
    <m/>
    <m/>
  </r>
  <r>
    <s v="9504 CAVENDISH DR"/>
    <s v="TAMPA"/>
    <s v="FL"/>
    <n v="33626"/>
    <s v="5959 S SHANDLE BLVD"/>
    <s v="MENTOR"/>
    <s v="OH"/>
    <n v="44060"/>
    <x v="56"/>
    <n v="536724"/>
    <n v="527566"/>
    <s v="ownerOccupant"/>
    <s v="Low"/>
    <n v="536724"/>
    <n v="100"/>
    <m/>
    <m/>
    <m/>
    <s v="LAURA J LAURIDSEN"/>
    <m/>
    <m/>
    <s v="EARL B LAURIDSEN"/>
    <m/>
    <m/>
  </r>
  <r>
    <s v="10504 ROCHESTER WAY"/>
    <s v="TAMPA"/>
    <s v="FL"/>
    <n v="33626"/>
    <s v="10504 ROCHESTER WAY"/>
    <s v="TAMPA"/>
    <s v="FL"/>
    <n v="33626"/>
    <x v="23"/>
    <n v="646868"/>
    <n v="683618"/>
    <s v="ownerOccupant"/>
    <s v="Low"/>
    <n v="646868"/>
    <n v="100"/>
    <m/>
    <m/>
    <m/>
    <s v="CHAU X DINH"/>
    <s v="XUAN9714@YAHOO.COM"/>
    <s v="8139689024 DNC"/>
    <s v="HAO HONG PHAM"/>
    <m/>
    <m/>
  </r>
  <r>
    <s v="8811 BEELER DR"/>
    <s v="TAMPA"/>
    <s v="FL"/>
    <n v="33626"/>
    <s v="21103 GRENOLA DR"/>
    <s v="CUPERTINO"/>
    <s v="CA"/>
    <n v="95014"/>
    <x v="57"/>
    <n v="382879"/>
    <n v="392909"/>
    <s v="ownerOccupant"/>
    <s v="Low"/>
    <n v="382879"/>
    <n v="100"/>
    <n v="30.200709609157201"/>
    <m/>
    <m/>
    <s v="SURESH K KADIYALA"/>
    <m/>
    <m/>
    <m/>
    <m/>
    <m/>
  </r>
  <r>
    <s v="12714 WESTWOOD LAKES BLVD"/>
    <s v="TAMPA"/>
    <s v="FL"/>
    <n v="33626"/>
    <s v="PO BOX 14425"/>
    <s v="GAINESVILLE"/>
    <s v="FL"/>
    <n v="32604"/>
    <x v="19"/>
    <n v="534035"/>
    <n v="526561"/>
    <s v="ownerOccupant"/>
    <s v="Low"/>
    <n v="480678"/>
    <n v="90"/>
    <n v="11.3512472435969"/>
    <m/>
    <m/>
    <s v="MARIANNE C BECK"/>
    <s v="BLUEVETTE51@YAHOO.COM"/>
    <s v="8133880282 DNC, 8138911949 DNC, 8138916436 DNC"/>
    <m/>
    <m/>
    <m/>
  </r>
  <r>
    <s v="9919 BROMPTON DR"/>
    <s v="TAMPA"/>
    <s v="FL"/>
    <n v="33626"/>
    <s v="9919 BROMPTON DR"/>
    <s v="TAMPA"/>
    <s v="FL"/>
    <n v="33626"/>
    <x v="58"/>
    <n v="455687"/>
    <n v="446563"/>
    <s v="ownerOccupant"/>
    <s v="Low"/>
    <n v="253316"/>
    <n v="56"/>
    <n v="8.1953332651023008"/>
    <n v="6.2168386414463797"/>
    <m/>
    <s v="ALEXIS IVAN COIRA"/>
    <m/>
    <m/>
    <s v="IVAN A ALVAREZ-VICENS"/>
    <m/>
    <m/>
  </r>
  <r>
    <s v="8910 FOX TRL"/>
    <s v="TAMPA"/>
    <s v="FL"/>
    <n v="33626"/>
    <s v="8910 FOX TRL"/>
    <s v="TAMPA"/>
    <s v="FL"/>
    <n v="33626"/>
    <x v="41"/>
    <n v="122584"/>
    <n v="150578"/>
    <s v="ownerOccupant"/>
    <s v="Low"/>
    <n v="122584"/>
    <n v="100"/>
    <m/>
    <m/>
    <m/>
    <s v="KIM T DANG"/>
    <s v="KIMTHUDANG62@YAHOO.COM"/>
    <n v="8133136664"/>
    <m/>
    <m/>
    <m/>
  </r>
  <r>
    <s v="9086 LAKE CHASE ISLAND WAY"/>
    <s v="TAMPA"/>
    <s v="FL"/>
    <n v="33626"/>
    <s v="15702 CONNERS ACE DR"/>
    <s v="SPRING"/>
    <s v="TX"/>
    <n v="77379"/>
    <x v="3"/>
    <n v="283682"/>
    <n v="245000"/>
    <s v="corporate"/>
    <s v="Low"/>
    <n v="283682"/>
    <n v="100"/>
    <m/>
    <m/>
    <m/>
    <s v="MUI FAMILY INVESTMENTS LLC"/>
    <m/>
    <m/>
    <m/>
    <m/>
    <m/>
  </r>
  <r>
    <s v="12744 TAR FLOWER DR"/>
    <s v="TAMPA"/>
    <s v="FL"/>
    <n v="33626"/>
    <s v="12744 TAR FLOWER DR"/>
    <s v="TAMPA"/>
    <s v="FL"/>
    <n v="33626"/>
    <x v="59"/>
    <n v="717541"/>
    <n v="349900"/>
    <s v="ownerOccupant"/>
    <s v="Low"/>
    <n v="717541"/>
    <n v="100"/>
    <m/>
    <m/>
    <m/>
    <s v="MARYANN C MARSHALL"/>
    <s v="MARYANNMARS@AOL.COM"/>
    <s v="7275765226 DNC, 8138557594 DNC"/>
    <s v="MARYANN C MARSHALL"/>
    <m/>
    <m/>
  </r>
  <r>
    <m/>
    <s v="TAMPA"/>
    <s v="FL"/>
    <n v="33626"/>
    <s v="9641 TREE TOPS LAKE RD"/>
    <s v="TAMPA"/>
    <s v="FL"/>
    <n v="33626"/>
    <x v="60"/>
    <n v="65414"/>
    <n v="27018"/>
    <s v="ownerOccupant"/>
    <s v="High"/>
    <n v="65414"/>
    <n v="100"/>
    <m/>
    <m/>
    <m/>
    <s v="PAUL T KOHLER"/>
    <m/>
    <s v="8135147265 DNC"/>
    <s v="LAURA KOHLER"/>
    <m/>
    <m/>
  </r>
  <r>
    <s v="10005 BROMPTON DR"/>
    <s v="TAMPA"/>
    <s v="FL"/>
    <n v="33626"/>
    <s v="10005 BROMPTON DR"/>
    <s v="TAMPA"/>
    <s v="FL"/>
    <n v="33626"/>
    <x v="61"/>
    <n v="689280"/>
    <n v="719870"/>
    <s v="ownerOccupant"/>
    <s v="Low"/>
    <n v="689280"/>
    <n v="100"/>
    <n v="2.5851182114010798"/>
    <m/>
    <m/>
    <s v="NATHAN J MCHUGH"/>
    <s v="BIGNATE38@GMAIL.COM"/>
    <s v="8135459152 DNC, 9723187914 DNC"/>
    <s v="ANN MICHELLE MCHUGH"/>
    <m/>
    <m/>
  </r>
  <r>
    <s v="11920 NORTHUMBERLAND DR"/>
    <s v="TAMPA"/>
    <s v="FL"/>
    <n v="33626"/>
    <s v="11920 NORTHUMBERLAND DR"/>
    <s v="TAMPA"/>
    <s v="FL"/>
    <n v="33626"/>
    <x v="62"/>
    <n v="609658"/>
    <n v="619438"/>
    <s v="ownerOccupant"/>
    <s v="Low"/>
    <n v="366748"/>
    <n v="60"/>
    <n v="7.4157633727225196"/>
    <m/>
    <m/>
    <s v="NG WIMING RAMIREZ"/>
    <m/>
    <m/>
    <s v="MICHELLE ROSE GARCIA"/>
    <m/>
    <m/>
  </r>
  <r>
    <s v="10319 GREEN LINKS DR"/>
    <s v="TAMPA"/>
    <s v="FL"/>
    <n v="33626"/>
    <s v="10319 GREEN LINKS DR"/>
    <s v="TAMPA"/>
    <s v="FL"/>
    <n v="33626"/>
    <x v="63"/>
    <n v="1155222"/>
    <n v="1188475"/>
    <s v="ownerOccupant"/>
    <s v="Low"/>
    <n v="889046"/>
    <n v="77"/>
    <n v="14.9856558458408"/>
    <m/>
    <m/>
    <s v="KEVIN D BLEWITT"/>
    <m/>
    <m/>
    <s v="DAWN JAVINO"/>
    <m/>
    <m/>
  </r>
  <r>
    <s v="13529 WHITE ELK LOOP"/>
    <s v="TAMPA"/>
    <s v="FL"/>
    <n v="33626"/>
    <s v="3102 W GRAY ST"/>
    <s v="TAMPA"/>
    <s v="FL"/>
    <n v="33609"/>
    <x v="64"/>
    <n v="426764"/>
    <n v="285000"/>
    <s v="ownerOccupant"/>
    <s v="Low"/>
    <n v="426764"/>
    <n v="100"/>
    <m/>
    <m/>
    <m/>
    <s v="CHI DOAN"/>
    <m/>
    <m/>
    <s v="MINH KEN VU"/>
    <m/>
    <m/>
  </r>
  <r>
    <s v="12006 DEACONS CROFT LN"/>
    <s v="TAMPA"/>
    <s v="FL"/>
    <n v="33626"/>
    <s v="12006 DEACONS CROFT LN"/>
    <s v="TAMPA"/>
    <s v="FL"/>
    <n v="33626"/>
    <x v="30"/>
    <n v="511743"/>
    <n v="516821"/>
    <s v="ownerOccupant"/>
    <s v="Low"/>
    <n v="138394"/>
    <n v="27"/>
    <n v="2.75984964972869"/>
    <m/>
    <m/>
    <s v="FRANK S HEWITT"/>
    <s v="SANDBAGGER45@CHARTER.NET"/>
    <s v="8133351388, 8133891297 DNC"/>
    <m/>
    <m/>
    <m/>
  </r>
  <r>
    <s v="14642 BOURNEMOUTH RD"/>
    <s v="TAMPA"/>
    <s v="FL"/>
    <n v="33626"/>
    <s v="14106 LINCOLNSHIRE CT"/>
    <s v="TAMPA"/>
    <s v="FL"/>
    <n v="33626"/>
    <x v="65"/>
    <n v="520625"/>
    <n v="559537"/>
    <s v="ownerOccupant"/>
    <s v="Medium"/>
    <n v="394068"/>
    <n v="76"/>
    <n v="19.846289082529498"/>
    <m/>
    <m/>
    <s v="LI CAO"/>
    <m/>
    <m/>
    <s v="WEI LIU"/>
    <m/>
    <m/>
  </r>
  <r>
    <s v="11517 PALMETTO SANDS CT"/>
    <s v="TAMPA"/>
    <s v="FL"/>
    <n v="33626"/>
    <s v="11517 PALMETTO SANDS CT"/>
    <s v="TAMPA"/>
    <s v="FL"/>
    <n v="33626"/>
    <x v="66"/>
    <n v="716891"/>
    <n v="717493"/>
    <s v="ownerOccupant"/>
    <s v="High"/>
    <n v="433428"/>
    <n v="60"/>
    <n v="3.12544104760926"/>
    <m/>
    <m/>
    <s v="SUBRAHMANYAM null AGASTYA"/>
    <s v="CASBAH_STUBS.0I@ICLOUD.COM"/>
    <s v="4109791432, 8487027001, 9018540240"/>
    <m/>
    <m/>
    <m/>
  </r>
  <r>
    <s v="12510 RAWHIDE DR"/>
    <s v="TAMPA"/>
    <s v="FL"/>
    <n v="33626"/>
    <s v="12510 RAWHIDE DR"/>
    <s v="TAMPA"/>
    <s v="FL"/>
    <n v="33626"/>
    <x v="6"/>
    <n v="593822"/>
    <n v="595502"/>
    <s v="ownerOccupant"/>
    <s v="Low"/>
    <n v="-21910"/>
    <n v="-4"/>
    <n v="5.4722152411576497"/>
    <n v="3.1442582519414501"/>
    <m/>
    <s v="GASINDRANAUTH A PERSAUD"/>
    <m/>
    <m/>
    <m/>
    <m/>
    <m/>
  </r>
  <r>
    <s v="12928 CASTLEMAINE DR"/>
    <s v="TAMPA"/>
    <s v="FL"/>
    <n v="33626"/>
    <s v="12928 CASTLEMAINE DR"/>
    <s v="TAMPA"/>
    <s v="FL"/>
    <n v="33626"/>
    <x v="47"/>
    <n v="811460"/>
    <n v="795783"/>
    <s v="ownerOccupant"/>
    <s v="Low"/>
    <n v="763756"/>
    <n v="94"/>
    <n v="11.259849649790899"/>
    <m/>
    <m/>
    <s v="SHARON M RITCH"/>
    <s v="SRITCH2@GMAIL.COM"/>
    <s v="8134312221 DNC, 8138555503 DNC"/>
    <s v="SHARON M RITCH"/>
    <m/>
    <m/>
  </r>
  <r>
    <s v="11920 CYPRESS HILL CIR"/>
    <s v="TAMPA"/>
    <s v="FL"/>
    <n v="33626"/>
    <s v="15733 SCRIMSHAW DR"/>
    <s v="TAMPA"/>
    <s v="FL"/>
    <n v="33624"/>
    <x v="55"/>
    <n v="203870"/>
    <n v="213533"/>
    <s v="ownerOccupant"/>
    <s v="Low"/>
    <n v="141444"/>
    <n v="69"/>
    <n v="19.039419542264"/>
    <m/>
    <m/>
    <s v="MICHAEL J BRADLEY"/>
    <m/>
    <m/>
    <m/>
    <m/>
    <m/>
  </r>
  <r>
    <s v="9510 CAVENDISH DR"/>
    <s v="TAMPA"/>
    <s v="FL"/>
    <n v="33626"/>
    <s v="9510 CAVENDISH DR"/>
    <s v="TAMPA"/>
    <s v="FL"/>
    <n v="33626"/>
    <x v="56"/>
    <n v="533650"/>
    <n v="525150"/>
    <s v="ownerOccupant"/>
    <s v="Low"/>
    <n v="533650"/>
    <n v="100"/>
    <m/>
    <m/>
    <m/>
    <s v="RICHARD A JOHNSON"/>
    <s v="RDJ198367@YAHOO.COM"/>
    <s v="8132212888 DNC, 8137925438 DNC, 8139269553 DNC"/>
    <s v="SHARON I JOHNSON"/>
    <s v="MSSHAY28@AOL.COM"/>
    <s v="4012731978 DNC, 7276985227 DNC, 8132212888 DNC"/>
  </r>
  <r>
    <s v="10727 TAVISTOCK DR"/>
    <s v="TAMPA"/>
    <s v="FL"/>
    <n v="33626"/>
    <s v="10727 TAVISTOCK DR"/>
    <s v="TAMPA"/>
    <s v="FL"/>
    <n v="33626"/>
    <x v="29"/>
    <n v="648648"/>
    <n v="686428"/>
    <s v="ownerOccupant"/>
    <s v="Low"/>
    <n v="648648"/>
    <n v="100"/>
    <m/>
    <m/>
    <m/>
    <s v="LORIE D DOVE"/>
    <m/>
    <m/>
    <m/>
    <m/>
    <m/>
  </r>
  <r>
    <s v="10304 ABBOTSFORD DR"/>
    <s v="TAMPA"/>
    <s v="FL"/>
    <n v="33626"/>
    <s v="10304 ABBOTSFORD DR"/>
    <s v="TAMPA"/>
    <s v="FL"/>
    <n v="33626"/>
    <x v="67"/>
    <n v="619719"/>
    <n v="647281"/>
    <s v="ownerOccupant"/>
    <s v="Low"/>
    <n v="244277"/>
    <n v="39"/>
    <n v="2.7195270691768698"/>
    <m/>
    <m/>
    <s v="EDWARD N PARROTT"/>
    <m/>
    <m/>
    <m/>
    <m/>
    <m/>
  </r>
  <r>
    <s v="10804 LAUREL GLEN PL"/>
    <s v="TAMPA"/>
    <s v="FL"/>
    <n v="33626"/>
    <s v="10804 LAUREL GLEN PL"/>
    <s v="TAMPA"/>
    <s v="FL"/>
    <n v="33626"/>
    <x v="51"/>
    <n v="479557"/>
    <n v="465104"/>
    <s v="corporate"/>
    <s v="Low"/>
    <n v="215799"/>
    <n v="45"/>
    <n v="2.9614625530789498"/>
    <m/>
    <m/>
    <s v="RIVERS SHANNON ESTATE OF"/>
    <m/>
    <m/>
    <m/>
    <m/>
    <m/>
  </r>
  <r>
    <s v="10011 BENNINGTON DR"/>
    <s v="TAMPA"/>
    <s v="FL"/>
    <n v="33626"/>
    <s v="10011 BENNINGTON DR"/>
    <s v="TAMPA"/>
    <s v="FL"/>
    <n v="33626"/>
    <x v="36"/>
    <n v="746728"/>
    <n v="767510"/>
    <s v="ownerOccupant"/>
    <s v="Low"/>
    <n v="117232"/>
    <n v="16"/>
    <n v="0.74909696171221596"/>
    <m/>
    <m/>
    <s v="LYDIA MARTIN"/>
    <m/>
    <m/>
    <s v="SEAN MARTIN"/>
    <m/>
    <m/>
  </r>
  <r>
    <s v="11809 LANCASHIRE DR"/>
    <s v="TAMPA"/>
    <s v="FL"/>
    <n v="33626"/>
    <s v="11809 LANCASHIRE DR"/>
    <s v="TAMPA"/>
    <s v="FL"/>
    <n v="33626"/>
    <x v="5"/>
    <n v="541402"/>
    <n v="513960"/>
    <s v="ownerOccupant"/>
    <s v="Low"/>
    <n v="541402"/>
    <n v="100"/>
    <m/>
    <m/>
    <m/>
    <s v="PATRIVA V MACK"/>
    <s v="LOVE4FINETHINGS@YAHOO.COM"/>
    <s v="8138542785 DNC"/>
    <m/>
    <m/>
    <m/>
  </r>
  <r>
    <s v="11412 CROWNED SPARROW LN"/>
    <s v="TAMPA"/>
    <s v="FL"/>
    <n v="33626"/>
    <s v="39 KARA LN"/>
    <s v="BLOOMSBURG"/>
    <s v="PA"/>
    <n v="17815"/>
    <x v="68"/>
    <n v="561971"/>
    <n v="559610"/>
    <s v="ownerOccupant"/>
    <s v="Low"/>
    <n v="561971"/>
    <n v="100"/>
    <m/>
    <m/>
    <m/>
    <s v="SANTE J DAMBROSIO"/>
    <m/>
    <m/>
    <s v="RACHELLE A DAMBROSIO"/>
    <m/>
    <m/>
  </r>
  <r>
    <s v="10205 BENNINGTON DR"/>
    <s v="TAMPA"/>
    <s v="FL"/>
    <n v="33626"/>
    <s v="10205 BENNINGTON DR"/>
    <s v="TAMPA"/>
    <s v="FL"/>
    <n v="33626"/>
    <x v="36"/>
    <n v="714800"/>
    <n v="688938"/>
    <s v="ownerOccupant"/>
    <s v="Low"/>
    <n v="460663"/>
    <n v="64"/>
    <n v="16.585118467119599"/>
    <n v="9.8243657789476302"/>
    <m/>
    <s v="NANCY J FAHMY"/>
    <s v="NFAHMY@SBCGLOBAL.NET"/>
    <s v="8133173425, 8133197094 DNC"/>
    <m/>
    <m/>
    <m/>
  </r>
  <r>
    <s v="11605 WINDSORTON WAY"/>
    <s v="TAMPA"/>
    <s v="FL"/>
    <n v="33626"/>
    <s v="11605 WINDSORTON WAY"/>
    <s v="TAMPA"/>
    <s v="FL"/>
    <n v="33626"/>
    <x v="62"/>
    <n v="693857"/>
    <n v="715434"/>
    <s v="ownerOccupant"/>
    <s v="Low"/>
    <n v="176253"/>
    <n v="25"/>
    <n v="2.2921077145248399"/>
    <m/>
    <m/>
    <s v="BRINSON P LUKOSE"/>
    <s v="BRINSONLUKE@GMAIL.COM"/>
    <s v="2482751114 DNC"/>
    <s v="ANJU ISACK"/>
    <m/>
    <m/>
  </r>
  <r>
    <s v="12313 ASHVILLE DR"/>
    <s v="TAMPA"/>
    <s v="FL"/>
    <n v="33626"/>
    <s v="12313 ASHVILLE DR"/>
    <s v="TAMPA"/>
    <s v="FL"/>
    <n v="33626"/>
    <x v="69"/>
    <n v="695825"/>
    <n v="672958"/>
    <s v="ownerOccupant"/>
    <s v="Medium"/>
    <n v="695825"/>
    <n v="100"/>
    <n v="2.4587743811915002"/>
    <m/>
    <m/>
    <s v="GERALDINE L ROSNER"/>
    <s v="KKRN407@YAHOO.COM"/>
    <s v="8138558402 DNC, 8138754901"/>
    <s v="KENNETH L ROSNER"/>
    <s v="KKRN407@YAHOO.COM"/>
    <s v="8133556246, 8138558402 DNC, 8138754901"/>
  </r>
  <r>
    <s v="9217 TILLINGHAST DR"/>
    <s v="TAMPA"/>
    <s v="FL"/>
    <n v="33626"/>
    <s v="9217 TILLINGHAST DR"/>
    <s v="TAMPA"/>
    <s v="FL"/>
    <n v="33626"/>
    <x v="24"/>
    <n v="1354526"/>
    <n v="1287866"/>
    <s v="ownerOccupant"/>
    <s v="Medium"/>
    <n v="837818"/>
    <n v="62"/>
    <n v="8.9157636285344406"/>
    <m/>
    <m/>
    <s v="ANTHONY R WASHINGTON"/>
    <s v="TWASH3MD@GMAIL.COM"/>
    <s v="8134958866, 8137070617, 8137529540"/>
    <s v="RENELDA L WASHINGTON"/>
    <s v="RENELDA98@HOTMAIL.COM"/>
    <n v="8134958866"/>
  </r>
  <r>
    <s v="11121 WINDSOR PLACE CIR"/>
    <s v="TAMPA"/>
    <s v="FL"/>
    <n v="33626"/>
    <s v="8390 E VIA DE VENTURA STE F110"/>
    <s v="SCOTTSDALE"/>
    <s v="AZ"/>
    <n v="85258"/>
    <x v="70"/>
    <n v="361914"/>
    <n v="342054"/>
    <s v="corporate"/>
    <s v="Low"/>
    <n v="361914"/>
    <n v="100"/>
    <m/>
    <m/>
    <m/>
    <s v="SN TAMPA LLC"/>
    <m/>
    <m/>
    <m/>
    <m/>
    <m/>
  </r>
  <r>
    <s v="11107 GREEN PARK CIR"/>
    <s v="TAMPA"/>
    <s v="FL"/>
    <n v="33626"/>
    <s v="11107 GREEN PARK CIR"/>
    <s v="TAMPA"/>
    <s v="FL"/>
    <n v="33626"/>
    <x v="71"/>
    <n v="627878"/>
    <n v="666982"/>
    <s v="ownerOccupant"/>
    <s v="Medium"/>
    <n v="627878"/>
    <n v="100"/>
    <m/>
    <m/>
    <m/>
    <s v="RAFAEL C MATOS"/>
    <s v="RAFAMATOS1964@GMAIL.COM"/>
    <s v="8132171980 DNC, 8139202550 DNC"/>
    <s v="SHALINI S MATOS"/>
    <m/>
    <s v="8139202550 DNC, 8139434521 DNC"/>
  </r>
  <r>
    <s v="10603 MARLINGTON PL"/>
    <s v="TAMPA"/>
    <s v="FL"/>
    <n v="33626"/>
    <s v="10603 MARLINGTON PL"/>
    <s v="TAMPA"/>
    <s v="FL"/>
    <n v="33626"/>
    <x v="30"/>
    <n v="646829"/>
    <n v="652633"/>
    <s v="ownerOccupant"/>
    <s v="Low"/>
    <n v="392482"/>
    <n v="61"/>
    <n v="4.42382814469459"/>
    <n v="3.59049481136126"/>
    <m/>
    <s v="AMBER M KOTOWSKI"/>
    <m/>
    <s v="7275454850 DNC"/>
    <s v="NICHOLAS R KOTOWSKI"/>
    <s v="NKOTOWSKI@GMAIL.COM"/>
    <s v="4235190852 DNC, 7275454850 DNC"/>
  </r>
  <r>
    <s v="11807 SHIRE WYCLIFFE CT"/>
    <s v="TAMPA"/>
    <s v="FL"/>
    <n v="33626"/>
    <s v="11807 SHIRE WYCLIFFE CT"/>
    <s v="TAMPA"/>
    <s v="FL"/>
    <n v="33626"/>
    <x v="38"/>
    <n v="1255292"/>
    <n v="1332155"/>
    <s v="ownerOccupant"/>
    <s v="Low"/>
    <n v="1001283"/>
    <n v="80"/>
    <n v="7.0879557495177403"/>
    <m/>
    <m/>
    <s v="HEATHER L NGO"/>
    <s v="SUGARLEA@HOTMAIL.COM"/>
    <s v="7168420841, 8133766726 DNC"/>
    <s v="MINH D NGO"/>
    <s v="NGOME99@GMAIL.COM"/>
    <s v="7168420841, 7276887803"/>
  </r>
  <r>
    <s v="10560 GREENSPRINGS DR"/>
    <s v="TAMPA"/>
    <s v="FL"/>
    <n v="33626"/>
    <s v="10560 GREENSPRINGS DR"/>
    <s v="TAMPA"/>
    <s v="FL"/>
    <n v="33626"/>
    <x v="49"/>
    <n v="1082863"/>
    <n v="1117163"/>
    <s v="ownerOccupant"/>
    <s v="Low"/>
    <n v="927528"/>
    <n v="86"/>
    <n v="21.327053951146201"/>
    <m/>
    <m/>
    <s v="LELAND A POLLITT"/>
    <s v="MARYLEE.POLLITT@GMAIL.COM"/>
    <s v="8134121011, 8137313445, 8137921368 DNC"/>
    <s v="TAMULIA W POLLITT"/>
    <s v="DGMARY94@AOL.COM"/>
    <s v="6155912178 DNC"/>
  </r>
  <r>
    <s v="11409 MINARET DR"/>
    <s v="TAMPA"/>
    <s v="FL"/>
    <n v="33626"/>
    <s v="11409 MINARET DR"/>
    <s v="TAMPA"/>
    <s v="FL"/>
    <n v="33626"/>
    <x v="12"/>
    <n v="957988"/>
    <n v="979193"/>
    <s v="ownerOccupant"/>
    <s v="Low"/>
    <n v="673302"/>
    <n v="70"/>
    <n v="3.0286668544031201"/>
    <m/>
    <m/>
    <s v="KERRY E ANDERSON"/>
    <m/>
    <m/>
    <m/>
    <m/>
    <m/>
  </r>
  <r>
    <s v="9537 W PARK VILLAGE DR"/>
    <s v="TAMPA"/>
    <s v="FL"/>
    <n v="33626"/>
    <s v="8306 SKY EAGLE DR"/>
    <s v="TAMPA"/>
    <s v="FL"/>
    <n v="33635"/>
    <x v="72"/>
    <n v="526096"/>
    <n v="3700"/>
    <s v="ownerOccupant"/>
    <m/>
    <n v="526096"/>
    <n v="100"/>
    <m/>
    <m/>
    <m/>
    <s v="SMITHA Y SUVARNA"/>
    <m/>
    <m/>
    <s v="YOGEESHA K SUVARNA"/>
    <m/>
    <m/>
  </r>
  <r>
    <s v="10520 ROCHESTER WAY"/>
    <s v="TAMPA"/>
    <s v="FL"/>
    <n v="33626"/>
    <s v="10520 ROCHESTER WAY"/>
    <s v="TAMPA"/>
    <s v="FL"/>
    <n v="33626"/>
    <x v="23"/>
    <n v="645134"/>
    <n v="689975"/>
    <s v="ownerOccupant"/>
    <s v="Low"/>
    <n v="400565"/>
    <n v="62"/>
    <n v="13.99909696193"/>
    <n v="3.02597868236011"/>
    <m/>
    <s v="GRADY M MILLER"/>
    <s v="GMILLER6513@GMAIL.COM"/>
    <s v="8137480690 DNC, 9415448544 DNC, 9419223636 DNC"/>
    <m/>
    <m/>
    <m/>
  </r>
  <r>
    <s v="8821 KEY WEST CIR"/>
    <s v="TAMPA"/>
    <s v="FL"/>
    <n v="33626"/>
    <s v="1508 BROOKHOLLOW DR"/>
    <s v="SANTA ANA"/>
    <s v="CA"/>
    <n v="92705"/>
    <x v="73"/>
    <n v="454207"/>
    <n v="429201"/>
    <s v="corporate"/>
    <s v="High"/>
    <n v="302789"/>
    <n v="67"/>
    <n v="18.878129220025599"/>
    <n v="18.878129220025599"/>
    <m/>
    <s v="TAH 2017 1 BORROWER LLC"/>
    <m/>
    <m/>
    <m/>
    <m/>
    <m/>
  </r>
  <r>
    <s v="9841 BAYBORO BRIDGE DR"/>
    <s v="TAMPA"/>
    <s v="FL"/>
    <n v="33626"/>
    <s v="11004 KIDRON VALLEY LN"/>
    <s v="TAMPA"/>
    <s v="FL"/>
    <n v="33625"/>
    <x v="39"/>
    <n v="451819"/>
    <n v="2900"/>
    <s v="ownerOccupant"/>
    <m/>
    <n v="294696"/>
    <n v="65"/>
    <n v="3.55286040282133"/>
    <m/>
    <m/>
    <s v="STELLAMARY ANTONYSAMY"/>
    <m/>
    <m/>
    <s v="RAJA PAUL VINCENT"/>
    <m/>
    <m/>
  </r>
  <r>
    <s v="10220 MILLPORT DR"/>
    <s v="TAMPA"/>
    <s v="FL"/>
    <n v="33626"/>
    <s v="10220 MILLPORT DR"/>
    <s v="TAMPA"/>
    <s v="FL"/>
    <n v="33626"/>
    <x v="32"/>
    <n v="716532"/>
    <n v="759852"/>
    <s v="ownerOccupant"/>
    <s v="Low"/>
    <n v="716532"/>
    <n v="100"/>
    <m/>
    <m/>
    <m/>
    <s v="CARMEN ARANDA"/>
    <m/>
    <m/>
    <m/>
    <m/>
    <m/>
  </r>
  <r>
    <s v="11632 GREENSLEEVE AVE"/>
    <s v="TAMPA"/>
    <s v="FL"/>
    <n v="33626"/>
    <s v="11632 GREENSLEEVE AVE"/>
    <s v="TAMPA"/>
    <s v="FL"/>
    <n v="33626"/>
    <x v="12"/>
    <n v="724627"/>
    <n v="710162"/>
    <s v="ownerOccupant"/>
    <s v="Low"/>
    <n v="605051"/>
    <n v="83"/>
    <n v="4.1335055641427703"/>
    <m/>
    <m/>
    <s v="SAMIRA null DEMARCO"/>
    <s v="SAMIRA7MEHRGAN@YAHOO.COM"/>
    <m/>
    <m/>
    <m/>
    <m/>
  </r>
  <r>
    <s v="9107 QUAIL STOP"/>
    <s v="TAMPA"/>
    <s v="FL"/>
    <n v="33626"/>
    <s v="9107 QUAIL STOP"/>
    <s v="TAMPA"/>
    <s v="FL"/>
    <n v="33626"/>
    <x v="41"/>
    <n v="198826"/>
    <n v="214133"/>
    <s v="ownerOccupant"/>
    <s v="Low"/>
    <n v="198826"/>
    <n v="100"/>
    <m/>
    <m/>
    <m/>
    <s v="JAMES null PREUSS"/>
    <s v="JANDK4996@VERIZON.NET"/>
    <s v="8139207600 DNC"/>
    <s v="KATHERINE L PREUSS"/>
    <s v="JANDK4996@GMAIL.COM"/>
    <s v="7278426389, 8139207600 DNC"/>
  </r>
  <r>
    <s v="10114 SADLER WAY"/>
    <s v="TAMPA"/>
    <s v="FL"/>
    <n v="33626"/>
    <s v="10114 SADLER WAY"/>
    <s v="TAMPA"/>
    <s v="FL"/>
    <n v="33626"/>
    <x v="61"/>
    <n v="591523"/>
    <n v="572425"/>
    <s v="ownerOccupant"/>
    <s v="Low"/>
    <n v="591523"/>
    <n v="100"/>
    <m/>
    <m/>
    <m/>
    <s v="ELIZABETH REBECCA MACINTYRE"/>
    <m/>
    <m/>
    <m/>
    <m/>
    <m/>
  </r>
  <r>
    <s v="10319 LIGHTNER BRIDGE DR"/>
    <s v="TAMPA"/>
    <s v="FL"/>
    <n v="33626"/>
    <s v="10319 LIGHTNER BRIDGE DR"/>
    <s v="TAMPA"/>
    <s v="FL"/>
    <n v="33626"/>
    <x v="39"/>
    <n v="512335"/>
    <n v="509582"/>
    <s v="ownerOccupant"/>
    <s v="Low"/>
    <n v="411647"/>
    <n v="80"/>
    <n v="3.33243029535668"/>
    <m/>
    <m/>
    <s v="SANDRA A JONNATTI"/>
    <s v="SANJONN@AOL.COM"/>
    <s v="7274104080 DNC, 7277852788 DNC, 8139258389 DNC"/>
    <m/>
    <m/>
    <m/>
  </r>
  <r>
    <s v="12033 ROYCE WATERFORD CIR"/>
    <s v="TAMPA"/>
    <s v="FL"/>
    <n v="33626"/>
    <s v="12033 ROYCE WATERFORD CIR"/>
    <s v="TAMPA"/>
    <s v="FL"/>
    <n v="33626"/>
    <x v="15"/>
    <n v="1059310"/>
    <n v="799000"/>
    <s v="ownerOccupant"/>
    <s v="Medium"/>
    <n v="1003981"/>
    <n v="95"/>
    <n v="12.5474840588286"/>
    <m/>
    <m/>
    <s v="MICHELLE P FELDMAN"/>
    <s v="DRLAWMITCH@MSN.COM"/>
    <s v="8137920848 DNC"/>
    <m/>
    <m/>
    <m/>
  </r>
  <r>
    <s v="8851 PROMISE DR"/>
    <s v="TAMPA"/>
    <s v="FL"/>
    <n v="33626"/>
    <s v="8851 PROMISE DR"/>
    <s v="TAMPA"/>
    <s v="FL"/>
    <n v="33626"/>
    <x v="74"/>
    <n v="1116118"/>
    <n v="1279337"/>
    <s v="ownerOccupant"/>
    <s v="Low"/>
    <n v="520984"/>
    <n v="47"/>
    <n v="10.1012474996888"/>
    <n v="5.1872690050652102"/>
    <m/>
    <s v="JENNIFER L NASHAGH"/>
    <m/>
    <n v="8137826206"/>
    <s v="SAMAR M NASHAGH"/>
    <s v="SAMINOLE7@YAHOO.COM"/>
    <s v="6192044049 DNC, 6198167000, 6198940487 DNC"/>
  </r>
  <r>
    <s v="10415 GREENDALE DR"/>
    <s v="TAMPA"/>
    <s v="FL"/>
    <n v="33626"/>
    <s v="10415 GREENDALE DR"/>
    <s v="TAMPA"/>
    <s v="FL"/>
    <n v="33626"/>
    <x v="75"/>
    <n v="777762"/>
    <n v="807903"/>
    <s v="ownerOccupant"/>
    <s v="Low"/>
    <n v="500631"/>
    <n v="64"/>
    <n v="3.2706023384296499"/>
    <m/>
    <m/>
    <s v="JILL L HAYWARD"/>
    <s v="PURSEGIRL04@YAHOO.COM"/>
    <s v="7274589416 DNC, 7275253339 DNC, 8139204532 DNC"/>
    <s v="MARK A CONNOLLY"/>
    <m/>
    <s v="7274589416 DNC, 8133403221 DNC, 8134101596"/>
  </r>
  <r>
    <s v="10907 BRIDLE PL"/>
    <s v="TAMPA"/>
    <s v="FL"/>
    <n v="33626"/>
    <s v="10907 BRIDLE PL"/>
    <s v="TAMPA"/>
    <s v="FL"/>
    <n v="33626"/>
    <x v="43"/>
    <n v="711986"/>
    <n v="735211"/>
    <s v="ownerOccupant"/>
    <s v="Low"/>
    <n v="527212"/>
    <n v="74"/>
    <n v="21.214150725526402"/>
    <n v="5.9345808330533103"/>
    <m/>
    <s v="KATHLEEN G GRIFFIN"/>
    <s v="GRIFFINFEVER@GMAIL.COM"/>
    <s v="7195945866 DNC, 8132930158, 8138556373 DNC"/>
    <s v="WARD E GRIFFIN"/>
    <s v="UFWARD@AOL.COM"/>
    <s v="7195945866 DNC, 8134167869, 8138556373 DNC"/>
  </r>
  <r>
    <s v="11915 DIETZ DR"/>
    <s v="TAMPA"/>
    <s v="FL"/>
    <n v="33626"/>
    <s v="11915 DIETZ DR"/>
    <s v="TAMPA"/>
    <s v="FL"/>
    <n v="33626"/>
    <x v="9"/>
    <n v="211072"/>
    <n v="236491"/>
    <s v="ownerOccupant"/>
    <s v="Low"/>
    <n v="211072"/>
    <n v="100"/>
    <m/>
    <m/>
    <m/>
    <s v="JULIO C HUAMAN"/>
    <m/>
    <m/>
    <s v="DANIEL ANGEL RIVERA"/>
    <m/>
    <m/>
  </r>
  <r>
    <s v="11707 GLEN WESSEX CT"/>
    <s v="TAMPA"/>
    <s v="FL"/>
    <n v="33626"/>
    <s v="11707 GLEN WESSEX CT"/>
    <s v="TAMPA"/>
    <s v="FL"/>
    <n v="33626"/>
    <x v="76"/>
    <n v="1458213"/>
    <n v="1417341"/>
    <s v="ownerOccupant"/>
    <s v="Low"/>
    <n v="1458213"/>
    <n v="100"/>
    <m/>
    <m/>
    <m/>
    <s v="ZHAOHUI XIONG"/>
    <m/>
    <m/>
    <s v="QUAN YANG"/>
    <m/>
    <m/>
  </r>
  <r>
    <s v="11519 CROWNED SPARROW LN"/>
    <s v="TAMPA"/>
    <s v="FL"/>
    <n v="33626"/>
    <s v="11519 CROWNED SPARROW LN"/>
    <s v="TAMPA"/>
    <s v="FL"/>
    <n v="33626"/>
    <x v="68"/>
    <n v="561429"/>
    <n v="569729"/>
    <s v="ownerOccupant"/>
    <s v="Low"/>
    <n v="282622"/>
    <n v="50"/>
    <n v="3.32436577932098"/>
    <m/>
    <m/>
    <s v="MICHAEL L GANCI"/>
    <s v="GANCI@COMCAST.NET"/>
    <s v="7277870027 DNC, 7278715432 DNC"/>
    <s v="ANN KATHRYN MADDOX"/>
    <m/>
    <m/>
  </r>
  <r>
    <s v="10402 BRENTFORD DR"/>
    <s v="TAMPA"/>
    <s v="FL"/>
    <n v="33626"/>
    <s v="10402 BRENTFORD DR"/>
    <s v="TAMPA"/>
    <s v="FL"/>
    <n v="33626"/>
    <x v="77"/>
    <n v="732423"/>
    <n v="771775"/>
    <s v="ownerOccupant"/>
    <s v="Low"/>
    <n v="306519"/>
    <n v="42"/>
    <n v="3.21683889760055"/>
    <n v="1.1415700803962501"/>
    <m/>
    <s v="GARRETT D WILLIAMS"/>
    <s v="GARRETT.WILLIAMS01@YAHOO.COM"/>
    <s v="8133090188 DNC"/>
    <s v="JENNIFER M WILLIAMS"/>
    <m/>
    <n v="8137669844"/>
  </r>
  <r>
    <s v="13517 STAGHORN RD"/>
    <s v="TAMPA"/>
    <s v="FL"/>
    <n v="33626"/>
    <s v="13517 STAGHORN RD"/>
    <s v="TAMPA"/>
    <s v="FL"/>
    <n v="33626"/>
    <x v="64"/>
    <n v="559867"/>
    <n v="546841"/>
    <s v="ownerOccupant"/>
    <s v="Low"/>
    <n v="541742"/>
    <n v="97"/>
    <n v="20.767914166448801"/>
    <m/>
    <m/>
    <s v="GLADYS S VERA"/>
    <s v="GLADYSAVERA@GMAIL.COM"/>
    <s v="8137313845, 8137496581, 8137775468"/>
    <s v="JOSE F VERA"/>
    <s v="GLADYSAVERA@GMAIL.COM"/>
    <s v="8137313845, 8137496581, 8139261452"/>
  </r>
  <r>
    <s v="9111 TILLINGHAST DR"/>
    <s v="TAMPA"/>
    <s v="FL"/>
    <n v="33626"/>
    <s v="9111 TILLINGHAST DR"/>
    <s v="TAMPA"/>
    <s v="FL"/>
    <n v="33626"/>
    <x v="35"/>
    <n v="1178715"/>
    <n v="1320685"/>
    <s v="ownerOccupant"/>
    <s v="Low"/>
    <n v="1178715"/>
    <n v="100"/>
    <m/>
    <m/>
    <m/>
    <s v="FRED J ARENA"/>
    <s v="FRED.ARENA@VISION-PROPERTIES.COM"/>
    <s v="8137928477 DNC, 9732630442 DNC, 9734641608 DNC"/>
    <s v="MARY P ARENA"/>
    <s v="MARENA5699@HOTMAIL.COM"/>
    <s v="9732630442 DNC"/>
  </r>
  <r>
    <s v="12525 SPARKLEBERRY RD"/>
    <s v="TAMPA"/>
    <s v="FL"/>
    <n v="33626"/>
    <s v="12525 SPARKLEBERRY RD"/>
    <s v="TAMPA"/>
    <s v="FL"/>
    <n v="33626"/>
    <x v="78"/>
    <n v="691401"/>
    <n v="654700"/>
    <s v="ownerOccupant"/>
    <s v="Low"/>
    <n v="632826"/>
    <n v="92"/>
    <n v="2.6603872847595502"/>
    <m/>
    <m/>
    <s v="SHERYL F COSTELLO"/>
    <s v="INSTALLRICK@GMAIL.COM"/>
    <s v="8138188802 DNC"/>
    <s v="WILLIAM R COSTELLO"/>
    <s v="GERALDMCMILLEN@GMAIL.COM"/>
    <s v="8133340349 DNC, 8138188802 DNC, 8139689785 DNC"/>
  </r>
  <r>
    <s v="12028 ROYCE WATERFORD CIR"/>
    <s v="TAMPA"/>
    <s v="FL"/>
    <n v="33626"/>
    <s v="12028 ROYCE WATERFORD CIR"/>
    <s v="TAMPA"/>
    <s v="FL"/>
    <n v="33626"/>
    <x v="15"/>
    <n v="1104713"/>
    <n v="1169823"/>
    <s v="ownerOccupant"/>
    <s v="Low"/>
    <n v="1104713"/>
    <n v="100"/>
    <m/>
    <m/>
    <m/>
    <s v="EVAN H GRAFF"/>
    <s v="EVAN@BSMG.NET"/>
    <s v="4047861943 DNC, 8139205650 DNC"/>
    <s v="JENNIFER M GRAFF"/>
    <s v="JGRAFF73@YAHOO.COM"/>
    <s v="4047861963 DNC, 8139205650 DNC"/>
  </r>
  <r>
    <s v="12006 MIDDLEBURY DR"/>
    <s v="TAMPA"/>
    <s v="FL"/>
    <n v="33626"/>
    <s v="12006 MIDDLEBURY DR"/>
    <s v="TAMPA"/>
    <s v="FL"/>
    <n v="33626"/>
    <x v="0"/>
    <n v="1068133"/>
    <n v="1106121"/>
    <s v="ownerOccupant"/>
    <s v="Low"/>
    <n v="1000592"/>
    <n v="94"/>
    <n v="12.262955749807"/>
    <m/>
    <m/>
    <s v="DIANA C CONNOR"/>
    <s v="DIANNAC@WOMENSCAREFL.COM"/>
    <s v="8137925771 DNC, 8139560842 DNC"/>
    <s v="KEVIN M CONNOR"/>
    <s v="KOCONNOR678@GMAIL.COM"/>
    <s v="8137925771 DNC, 8139560842 DNC"/>
  </r>
  <r>
    <s v="8748 HAMPDEN DR"/>
    <s v="TAMPA"/>
    <s v="FL"/>
    <n v="33626"/>
    <s v="PO BOX 584"/>
    <s v="BROOKFIELD"/>
    <s v="CT"/>
    <n v="6804"/>
    <x v="79"/>
    <n v="471054"/>
    <n v="477988"/>
    <s v="corporate"/>
    <s v="Low"/>
    <n v="471054"/>
    <n v="100"/>
    <n v="30.1388819084465"/>
    <m/>
    <m/>
    <s v="ORE-BARREDA AMERICA"/>
    <m/>
    <m/>
    <s v="BARREDA GERARDO"/>
    <m/>
    <m/>
  </r>
  <r>
    <s v="12045 MOUNTBATTEN DR"/>
    <s v="TAMPA"/>
    <s v="FL"/>
    <n v="33626"/>
    <s v="12045 MOUNTBATTEN DR"/>
    <s v="TAMPA"/>
    <s v="FL"/>
    <n v="33626"/>
    <x v="10"/>
    <n v="816030"/>
    <n v="841927"/>
    <s v="ownerOccupant"/>
    <s v="Low"/>
    <n v="451623"/>
    <n v="55"/>
    <n v="1.5985593278014201"/>
    <m/>
    <m/>
    <s v="ERIC KLAUS"/>
    <m/>
    <m/>
    <s v="JENNIFER KLAUS"/>
    <m/>
    <m/>
  </r>
  <r>
    <s v="11930 ROYCE WATERFORD CIR"/>
    <s v="TAMPA"/>
    <s v="FL"/>
    <n v="33626"/>
    <s v="11930 ROYCE WATERFORD CIR"/>
    <s v="TAMPA"/>
    <s v="FL"/>
    <n v="33626"/>
    <x v="80"/>
    <n v="780168"/>
    <n v="1256086"/>
    <s v="ownerOccupant"/>
    <s v="Low"/>
    <n v="315742"/>
    <n v="40"/>
    <n v="4.00447330632716"/>
    <m/>
    <m/>
    <s v="MARGUERITA B SIMS"/>
    <s v="MARGBSIMS@YAHOO.COM"/>
    <s v="8135054232 DNC, 8139202611, 9195238081 DNC"/>
    <m/>
    <m/>
    <m/>
  </r>
  <r>
    <s v="10639 GRETNA GREEN DR"/>
    <s v="TAMPA"/>
    <s v="FL"/>
    <n v="33626"/>
    <s v="10639 GRETNA GREEN DR"/>
    <s v="TAMPA"/>
    <s v="FL"/>
    <n v="33626"/>
    <x v="77"/>
    <n v="846253"/>
    <n v="964174"/>
    <s v="ownerOccupant"/>
    <s v="Low"/>
    <n v="598040"/>
    <n v="71"/>
    <n v="0.692645349337913"/>
    <m/>
    <m/>
    <s v="undefined LYONS"/>
    <m/>
    <m/>
    <s v="TRUST LYONS"/>
    <m/>
    <m/>
  </r>
  <r>
    <s v="8801 HAMPDEN DR"/>
    <s v="TAMPA"/>
    <s v="FL"/>
    <n v="33626"/>
    <s v="8801 HAMPDEN DR"/>
    <s v="TAMPA"/>
    <s v="FL"/>
    <n v="33626"/>
    <x v="81"/>
    <n v="500721"/>
    <n v="507556"/>
    <s v="ownerOccupant"/>
    <s v="Low"/>
    <n v="500721"/>
    <n v="100"/>
    <m/>
    <m/>
    <m/>
    <s v="GOWTAM null SINGH"/>
    <m/>
    <s v="8132996027 DNC, 8138428933, 8139200638 DNC"/>
    <s v="ROOKMIN SINGH"/>
    <m/>
    <m/>
  </r>
  <r>
    <s v="11939 WANDSWORTH DR"/>
    <s v="TAMPA"/>
    <s v="FL"/>
    <n v="33626"/>
    <s v="11939 WANDSWORTH DR"/>
    <s v="TAMPA"/>
    <s v="FL"/>
    <n v="33626"/>
    <x v="82"/>
    <n v="1014746"/>
    <n v="1052228"/>
    <s v="ownerOccupant"/>
    <s v="Low"/>
    <n v="984561"/>
    <n v="97"/>
    <n v="6.8888819102511398"/>
    <m/>
    <m/>
    <s v="JENNIFER A DEVRIES"/>
    <s v="JKIDD318@GMAIL.COM"/>
    <s v="8134756205 DNC, 9192256762, 9198967472 DNC"/>
    <s v="MICHAEL S DEVRIES"/>
    <s v="MICHAELVIKING1969@GMAIL.COM"/>
    <s v="8134687241, 9192256762, 9198967472 DNC"/>
  </r>
  <r>
    <s v="9908 EMERALD LINKS DR"/>
    <s v="TAMPA"/>
    <s v="FL"/>
    <n v="33626"/>
    <s v="9908 EMERALD LINKS DR"/>
    <s v="TAMPA"/>
    <s v="FL"/>
    <n v="33626"/>
    <x v="42"/>
    <n v="992005"/>
    <n v="1016746"/>
    <s v="ownerOccupant"/>
    <s v="Low"/>
    <n v="718596"/>
    <n v="72"/>
    <n v="6.7033980392833996"/>
    <m/>
    <m/>
    <s v="CAROL J LOFTUS"/>
    <s v="CAROL.LOFTUS@NETZERO.NET"/>
    <s v="3392370515 DNC, 6104448607 DNC, 7815759151 DNC"/>
    <s v="CAROL J LOFTUS"/>
    <m/>
    <m/>
  </r>
  <r>
    <s v="9539 CAVENDISH DR"/>
    <s v="TAMPA"/>
    <s v="FL"/>
    <n v="33626"/>
    <s v="9539 CAVENDISH DR"/>
    <s v="TAMPA"/>
    <s v="FL"/>
    <n v="33626"/>
    <x v="72"/>
    <n v="580604"/>
    <n v="579167"/>
    <s v="ownerOccupant"/>
    <s v="High"/>
    <n v="580604"/>
    <n v="100"/>
    <m/>
    <m/>
    <m/>
    <s v="ALEXANDER L GUCCIONE"/>
    <s v="AGUCCIONE1031@GMAIL.COM"/>
    <n v="8139602671"/>
    <m/>
    <m/>
    <m/>
  </r>
  <r>
    <s v="8933 BEELER DR"/>
    <s v="TAMPA"/>
    <s v="FL"/>
    <n v="33626"/>
    <s v="8933 BEELER DR"/>
    <s v="TAMPA"/>
    <s v="FL"/>
    <n v="33626"/>
    <x v="83"/>
    <n v="448656"/>
    <n v="446978"/>
    <s v="ownerOccupant"/>
    <s v="Low"/>
    <n v="448656"/>
    <n v="100"/>
    <m/>
    <m/>
    <m/>
    <s v="ROBERT A COYNE"/>
    <s v="LAMBO30@FRONTIER.COM"/>
    <s v="8139203484 DNC, 8139666808 DNC"/>
    <s v="SARELLEN COYNE"/>
    <m/>
    <m/>
  </r>
  <r>
    <s v="10205 RADCLIFFE DR"/>
    <s v="TAMPA"/>
    <s v="FL"/>
    <n v="33626"/>
    <s v="10205 RADCLIFFE DR"/>
    <s v="TAMPA"/>
    <s v="FL"/>
    <n v="33626"/>
    <x v="84"/>
    <n v="1045837"/>
    <n v="1064195"/>
    <s v="ownerOccupant"/>
    <s v="Low"/>
    <n v="850943"/>
    <n v="81"/>
    <n v="9.1926453511424704"/>
    <m/>
    <m/>
    <s v="MICHAEL J NATALE"/>
    <s v="MNATALE1@YAHOO.COM"/>
    <s v="7574969369 DNC, 8134754282 DNC, 8603559128 DNC"/>
    <s v="VERA D NATALE"/>
    <s v="DARLENENATALE813@GMAIL.COM"/>
    <s v="8134754282 DNC"/>
  </r>
  <r>
    <s v="9014 HIXON RD"/>
    <s v="TAMPA"/>
    <s v="FL"/>
    <n v="33626"/>
    <s v="9014 HIXON RD"/>
    <s v="TAMPA"/>
    <s v="FL"/>
    <n v="33626"/>
    <x v="34"/>
    <n v="816612"/>
    <n v="888703"/>
    <s v="ownerOccupant"/>
    <s v="Medium"/>
    <n v="567232"/>
    <n v="69"/>
    <n v="0.28673137264784898"/>
    <m/>
    <m/>
    <s v="DUNG NGOC VU"/>
    <m/>
    <m/>
    <s v="VAN DIEN VANHO"/>
    <m/>
    <m/>
  </r>
  <r>
    <s v="8809 TROPICAL PALM DR"/>
    <s v="TAMPA"/>
    <s v="FL"/>
    <n v="33626"/>
    <s v="8809 TROPICAL PALM DR"/>
    <s v="TAMPA"/>
    <s v="FL"/>
    <n v="33626"/>
    <x v="28"/>
    <n v="773469"/>
    <n v="809806"/>
    <s v="ownerOccupant"/>
    <s v="Low"/>
    <n v="361127"/>
    <n v="47"/>
    <n v="3.3216776092381002"/>
    <m/>
    <m/>
    <s v="CHRISTINE C TRAINA"/>
    <m/>
    <m/>
    <s v="CHRISTOPHER DAVIS-TRAINA"/>
    <m/>
    <m/>
  </r>
  <r>
    <s v="11148 WINDSOR PLACE CIR"/>
    <s v="TAMPA"/>
    <s v="FL"/>
    <n v="33626"/>
    <s v="11148 WINDSOR PLACE CIR"/>
    <s v="TAMPA"/>
    <s v="FL"/>
    <n v="33626"/>
    <x v="85"/>
    <n v="313484"/>
    <n v="2500"/>
    <s v="ownerOccupant"/>
    <m/>
    <n v="108666"/>
    <n v="35"/>
    <n v="3.6120001899143701"/>
    <m/>
    <m/>
    <s v="STANLEY LARRY ROJAS"/>
    <m/>
    <m/>
    <m/>
    <m/>
    <m/>
  </r>
  <r>
    <s v="11906 DIETZ DR # 22"/>
    <s v="TAMPA"/>
    <s v="FL"/>
    <n v="33626"/>
    <s v="6917 ROCKY CANYON WAY"/>
    <s v="TAMPA"/>
    <s v="FL"/>
    <n v="33625"/>
    <x v="9"/>
    <n v="250806"/>
    <n v="169900"/>
    <s v="ownerOccupant"/>
    <s v="Low"/>
    <n v="214842"/>
    <n v="86"/>
    <n v="21.222215243677802"/>
    <m/>
    <m/>
    <s v="JULIANNE J DANTUONO"/>
    <m/>
    <m/>
    <s v="CHADWICK R GOLDENBERG"/>
    <m/>
    <m/>
  </r>
  <r>
    <s v="10645 WEYBRIDGE DR"/>
    <s v="TAMPA"/>
    <s v="FL"/>
    <n v="33626"/>
    <s v="10645 WEYBRIDGE DR"/>
    <s v="TAMPA"/>
    <s v="FL"/>
    <n v="33626"/>
    <x v="11"/>
    <n v="797375"/>
    <n v="812640"/>
    <s v="ownerOccupant"/>
    <s v="Low"/>
    <n v="505247"/>
    <n v="63"/>
    <n v="8.1738281469347296"/>
    <m/>
    <m/>
    <s v="SCOTT A MERRICK"/>
    <s v="CYNTHIA.MERRICK@ATT.NET"/>
    <s v="7276673239 DNC, 7277772360, 8138542997"/>
    <s v="TAIRA D HEATH"/>
    <s v="HEATH_TAI@YAHOO.COM"/>
    <s v="7278677247 DNC"/>
  </r>
  <r>
    <s v="11327 MINARET DR"/>
    <s v="TAMPA"/>
    <s v="FL"/>
    <n v="33626"/>
    <s v="11327 MINARET DR"/>
    <s v="TAMPA"/>
    <s v="FL"/>
    <n v="33626"/>
    <x v="12"/>
    <n v="911741"/>
    <n v="965790"/>
    <s v="ownerOccupant"/>
    <s v="Low"/>
    <n v="252132"/>
    <n v="28"/>
    <n v="19.251785136182001"/>
    <n v="4.5367313727411798"/>
    <n v="2.1765163189777401"/>
    <s v="MARIA C HARPER"/>
    <s v="MCH22SM@GMAIL.COM"/>
    <s v="8133854678 DNC, 8133857126 DNC, 8138553281 DNC"/>
    <s v="PETER P HARPER"/>
    <s v="PETER.HARPER977@GMAIL.COM"/>
    <s v="8138140754 DNC, 8138553281 DNC"/>
  </r>
  <r>
    <s v="8717 HAMPDEN DR"/>
    <s v="TAMPA"/>
    <s v="FL"/>
    <n v="33626"/>
    <s v="8717 HAMPDEN DR"/>
    <s v="TAMPA"/>
    <s v="FL"/>
    <n v="33626"/>
    <x v="79"/>
    <n v="518557"/>
    <n v="525211"/>
    <s v="ownerOccupant"/>
    <s v="Low"/>
    <n v="323501"/>
    <n v="62"/>
    <n v="3.60931201824472"/>
    <m/>
    <m/>
    <s v="TAMMARA R HERING"/>
    <m/>
    <m/>
    <m/>
    <m/>
    <m/>
  </r>
  <r>
    <s v="11916 ROYCE WATERFORD CIR"/>
    <s v="TAMPA"/>
    <s v="FL"/>
    <n v="33626"/>
    <s v="11916 ROYCE WATERFORD CIR"/>
    <s v="TAMPA"/>
    <s v="FL"/>
    <n v="33626"/>
    <x v="15"/>
    <n v="1267728"/>
    <n v="825000"/>
    <s v="ownerOccupant"/>
    <s v="Low"/>
    <n v="1267728"/>
    <n v="100"/>
    <m/>
    <m/>
    <m/>
    <s v="BRUCE E PAPALIA"/>
    <s v="BPAPALIA@AOL.COM"/>
    <s v="3302865326 DNC, 8137770876 DNC, 8137921684 DNC"/>
    <s v="HELEN M PAPALIA"/>
    <m/>
    <m/>
  </r>
  <r>
    <s v="13427 EUDORA PL"/>
    <s v="TAMPA"/>
    <s v="FL"/>
    <n v="33626"/>
    <s v="13427 EUDORA PL"/>
    <s v="TAMPA"/>
    <s v="FL"/>
    <n v="33626"/>
    <x v="86"/>
    <n v="494305"/>
    <n v="497938"/>
    <s v="ownerOccupant"/>
    <s v="Low"/>
    <n v="494305"/>
    <n v="100"/>
    <m/>
    <m/>
    <m/>
    <s v="MARGARET A WILSON"/>
    <m/>
    <m/>
    <s v="MARGARET A WILSON"/>
    <m/>
    <m/>
  </r>
  <r>
    <s v="11315 MINARET DR"/>
    <s v="TAMPA"/>
    <s v="FL"/>
    <n v="33626"/>
    <s v="11315 MINARET DR"/>
    <s v="TAMPA"/>
    <s v="FL"/>
    <n v="33626"/>
    <x v="12"/>
    <n v="874834"/>
    <n v="879823"/>
    <s v="ownerOccupant"/>
    <s v="Low"/>
    <n v="193068"/>
    <n v="22"/>
    <n v="6.2222152442067404"/>
    <n v="4.3969464270024297"/>
    <m/>
    <s v="JULIO null LOZADA"/>
    <s v="L.JULIO@ABOUTJEWEL.NET"/>
    <s v="5209916827 DNC"/>
    <s v="YADIRA E MORALES"/>
    <s v="YADIRA23@HOTMAIL.COM"/>
    <s v="5203706727 DNC"/>
  </r>
  <r>
    <s v="10512 WINDSOR LAKE CT"/>
    <s v="TAMPA"/>
    <s v="FL"/>
    <n v="33626"/>
    <s v="10512 WINDSOR LAKE CT"/>
    <s v="TAMPA"/>
    <s v="FL"/>
    <n v="33626"/>
    <x v="3"/>
    <n v="269512"/>
    <n v="1900"/>
    <s v="ownerOccupant"/>
    <m/>
    <n v="269512"/>
    <n v="100"/>
    <m/>
    <m/>
    <m/>
    <s v="SAMY WASSEF"/>
    <m/>
    <m/>
    <s v="MERVAT SIDRA"/>
    <m/>
    <m/>
  </r>
  <r>
    <s v="9418 W PARK VILLAGE DR APT 105"/>
    <s v="TAMPA"/>
    <s v="FL"/>
    <n v="33626"/>
    <s v="9418 W PARK VILLAGE DR APT 105"/>
    <s v="TAMPA"/>
    <s v="FL"/>
    <n v="33626"/>
    <x v="87"/>
    <n v="441889"/>
    <n v="425557"/>
    <s v="ownerOccupant"/>
    <s v="Low"/>
    <n v="86165"/>
    <n v="19"/>
    <n v="7.04210771757392"/>
    <n v="9.3511308159722195E-2"/>
    <m/>
    <s v="MICHAEL M KARPUCH"/>
    <s v="MIKE.KARPUCH@GAMAAVIATION.COM"/>
    <n v="8133686639"/>
    <m/>
    <m/>
    <m/>
  </r>
  <r>
    <s v="9604 DUNSCROFT LN"/>
    <s v="TAMPA"/>
    <s v="FL"/>
    <n v="33626"/>
    <s v="9604 DUNSCROFT LN"/>
    <s v="TAMPA"/>
    <s v="FL"/>
    <n v="33626"/>
    <x v="36"/>
    <n v="766883"/>
    <n v="758122"/>
    <s v="ownerOccupant"/>
    <s v="Low"/>
    <n v="296581"/>
    <n v="39"/>
    <n v="3.6550109434114799"/>
    <n v="3.5447958896480398"/>
    <m/>
    <s v="BRIAN V MOBLEY"/>
    <s v="LANIEROX@YAHOO.COM"/>
    <s v="8133341267 DNC, 8137863519, 8139621258"/>
    <s v="BRITTANY A MOBLEY"/>
    <s v="BMOBLEY125@GMAIL.COM"/>
    <s v="7273855660 DNC, 8133341267 DNC, 8139621258"/>
  </r>
  <r>
    <s v="8916 EASTMAN DR"/>
    <s v="TAMPA"/>
    <s v="FL"/>
    <n v="33626"/>
    <s v="8916 EASTMAN DR"/>
    <s v="TAMPA"/>
    <s v="FL"/>
    <n v="33626"/>
    <x v="40"/>
    <n v="464941"/>
    <n v="476393"/>
    <s v="ownerOccupant"/>
    <s v="Low"/>
    <n v="223978"/>
    <n v="48"/>
    <n v="3.3700647068523399"/>
    <m/>
    <m/>
    <s v="RYAN K KMIEC"/>
    <m/>
    <n v="8139263610"/>
    <m/>
    <m/>
    <m/>
  </r>
  <r>
    <s v="10529 GRETNA GREEN DR"/>
    <s v="TAMPA"/>
    <s v="FL"/>
    <n v="33626"/>
    <s v="10529 GRETNA GREEN DR"/>
    <s v="TAMPA"/>
    <s v="FL"/>
    <n v="33626"/>
    <x v="77"/>
    <n v="684548"/>
    <n v="688647"/>
    <s v="ownerOccupant"/>
    <s v="Low"/>
    <n v="643049"/>
    <n v="94"/>
    <n v="21.278666857421001"/>
    <m/>
    <m/>
    <s v="DAVID J TRACHTENBERG"/>
    <s v="DTRACH4@AOL.COM"/>
    <s v="8133403560 DNC, 8139260141 DNC"/>
    <s v="KIMBERLY A TRACHTENBERG"/>
    <s v="DTRACH4@AOL.COM"/>
    <s v="8137607778 DNC, 8139260141 DNC"/>
  </r>
  <r>
    <s v="14525 MIRABELLE VISTA CIR"/>
    <s v="TAMPA"/>
    <s v="FL"/>
    <n v="33626"/>
    <s v="14525 MIRABELLE VISTA CIR"/>
    <s v="TAMPA"/>
    <s v="FL"/>
    <n v="33626"/>
    <x v="88"/>
    <n v="531733"/>
    <n v="572422"/>
    <s v="ownerOccupant"/>
    <s v="Low"/>
    <n v="66193"/>
    <n v="12"/>
    <n v="1.48027976067801"/>
    <m/>
    <m/>
    <s v="JASON W ALLEN"/>
    <s v="JALLEN@IUHEALTH.ORG"/>
    <s v="3178502618 DNC"/>
    <s v="JOHN P WOLF"/>
    <s v="JWOLF@CONSULTANT.COM"/>
    <s v="3174088146 DNC, 3176698169 DNC"/>
  </r>
  <r>
    <s v="12421 GLENFIELD AVE"/>
    <s v="TAMPA"/>
    <s v="FL"/>
    <n v="33626"/>
    <s v="12421 GLENFIELD AVE"/>
    <s v="TAMPA"/>
    <s v="FL"/>
    <n v="33626"/>
    <x v="48"/>
    <n v="507348"/>
    <n v="504617"/>
    <s v="ownerOccupant"/>
    <s v="Low"/>
    <n v="470081"/>
    <n v="93"/>
    <n v="25.5018446438078"/>
    <m/>
    <m/>
    <s v="KATHY DAVIDE"/>
    <m/>
    <m/>
    <m/>
    <m/>
    <m/>
  </r>
  <r>
    <s v="12619 BASSBROOK LN"/>
    <s v="TAMPA"/>
    <s v="FL"/>
    <n v="33626"/>
    <s v="12619 BASSBROOK LN"/>
    <s v="TAMPA"/>
    <s v="FL"/>
    <n v="33626"/>
    <x v="7"/>
    <n v="526510"/>
    <n v="578267"/>
    <s v="ownerOccupant"/>
    <s v="Low"/>
    <n v="55299"/>
    <n v="11"/>
    <n v="1.4453335262967899"/>
    <m/>
    <m/>
    <s v="ANN MARJORIE PIERING"/>
    <m/>
    <m/>
    <m/>
    <m/>
    <m/>
  </r>
  <r>
    <s v="10461 GREENDALE DR"/>
    <s v="TAMPA"/>
    <s v="FL"/>
    <n v="33626"/>
    <s v="10461 GREENDALE DR"/>
    <s v="TAMPA"/>
    <s v="FL"/>
    <n v="33626"/>
    <x v="75"/>
    <n v="868505"/>
    <n v="918690"/>
    <s v="ownerOccupant"/>
    <s v="Low"/>
    <n v="223576"/>
    <n v="26"/>
    <n v="5.8781292253770898"/>
    <n v="3.63350556946311"/>
    <m/>
    <s v="THOMAS J GRIVAKIS"/>
    <s v="TGRIVAKIS@GMAIL.COM"/>
    <s v="7272253441 DNC, 7277263831 DNC, 8508262584 DNC"/>
    <s v="TIFFANY GRIVAKIS"/>
    <m/>
    <m/>
  </r>
  <r>
    <s v="10458 WHITE LAKE CT"/>
    <s v="TAMPA"/>
    <s v="FL"/>
    <n v="33626"/>
    <s v="9802 LAKE CHASE ISLAND WAY"/>
    <s v="TAMPA"/>
    <s v="FL"/>
    <n v="33626"/>
    <x v="3"/>
    <n v="270967"/>
    <n v="271458"/>
    <s v="ownerOccupant"/>
    <s v="Low"/>
    <n v="209914"/>
    <n v="77"/>
    <n v="10.2867313759458"/>
    <m/>
    <m/>
    <s v="INGRID M SANTALIZ"/>
    <m/>
    <m/>
    <m/>
    <m/>
    <m/>
  </r>
  <r>
    <s v="9701 ROYCE DR"/>
    <s v="TAMPA"/>
    <s v="FL"/>
    <n v="33626"/>
    <s v="9701 ROYCE DR"/>
    <s v="TAMPA"/>
    <s v="FL"/>
    <n v="33626"/>
    <x v="89"/>
    <n v="822670"/>
    <n v="854352"/>
    <s v="ownerOccupant"/>
    <s v="Low"/>
    <n v="410190"/>
    <n v="50"/>
    <n v="8.2732905157307801"/>
    <n v="3.5716776125049701"/>
    <m/>
    <s v="BRIAN null SULLIVAN"/>
    <s v="JETSULLY@YAHOO.COM"/>
    <n v="8133939876"/>
    <s v="ERIN R SULLIVAN"/>
    <m/>
    <m/>
  </r>
  <r>
    <s v="8942 BAYAUD DR"/>
    <s v="TAMPA"/>
    <s v="FL"/>
    <n v="33626"/>
    <s v="8942 BAYAUD DR"/>
    <s v="TAMPA"/>
    <s v="FL"/>
    <n v="33626"/>
    <x v="83"/>
    <n v="462809"/>
    <n v="474145"/>
    <s v="ownerOccupant"/>
    <s v="Low"/>
    <n v="293499"/>
    <n v="63"/>
    <n v="3.2356561071597398"/>
    <m/>
    <m/>
    <s v="GERARD O CHOUINARD"/>
    <s v="SHAWNAFORSYTH@GMAIL.COM"/>
    <s v="8137920664 DNC"/>
    <s v="TERRI L CHOUINARD"/>
    <s v="SHAWNAFORSYTH@HOTMAIL.COM"/>
    <m/>
  </r>
  <r>
    <s v="10007 RADCLIFFE DR"/>
    <s v="TAMPA"/>
    <s v="FL"/>
    <n v="33626"/>
    <s v="10007 RADCLIFFE DR"/>
    <s v="TAMPA"/>
    <s v="FL"/>
    <n v="33626"/>
    <x v="84"/>
    <n v="1214759"/>
    <n v="1281293"/>
    <s v="ownerOccupant"/>
    <s v="Low"/>
    <n v="471076"/>
    <n v="39"/>
    <n v="3.0935113107638799"/>
    <m/>
    <m/>
    <s v="LUCAS T BUCK"/>
    <s v="LUCASBUCK14@GMAIL.COM"/>
    <n v="6142057338"/>
    <s v="MONICA BUCK"/>
    <m/>
    <m/>
  </r>
  <r>
    <s v="12408 BRISTOL COMMONS CIR"/>
    <s v="TAMPA"/>
    <s v="FL"/>
    <n v="33626"/>
    <s v="12408 BRISTOL COMMONS CIR"/>
    <s v="TAMPA"/>
    <s v="FL"/>
    <n v="33626"/>
    <x v="36"/>
    <n v="634438"/>
    <n v="677885"/>
    <s v="ownerOccupant"/>
    <s v="Low"/>
    <n v="226495"/>
    <n v="36"/>
    <n v="3.4453335265456899"/>
    <m/>
    <m/>
    <s v="VALERI V ZOUBAREV"/>
    <m/>
    <n v="7183329643"/>
    <s v="AMY SHEPHERD"/>
    <m/>
    <m/>
  </r>
  <r>
    <s v="9832 GINGERWOOD DR"/>
    <s v="TAMPA"/>
    <s v="FL"/>
    <n v="33626"/>
    <s v="9832 GINGERWOOD DR"/>
    <s v="TAMPA"/>
    <s v="FL"/>
    <n v="33626"/>
    <x v="90"/>
    <n v="476393"/>
    <n v="514007"/>
    <s v="ownerOccupant"/>
    <s v="Low"/>
    <n v="476393"/>
    <n v="100"/>
    <m/>
    <m/>
    <m/>
    <s v="SAMIR A ELKABANI"/>
    <s v="KATHCPA@AOL.COM"/>
    <s v="3214313543 DNC, 3214464296 DNC, 3214468864"/>
    <s v="MONA MURRAY"/>
    <m/>
    <m/>
  </r>
  <r>
    <s v="10119 PARLEY DR"/>
    <s v="TAMPA"/>
    <s v="FL"/>
    <n v="33626"/>
    <s v="10119 PARLEY DR"/>
    <s v="TAMPA"/>
    <s v="FL"/>
    <n v="33626"/>
    <x v="61"/>
    <n v="848404"/>
    <n v="903015"/>
    <s v="ownerOccupant"/>
    <s v="Low"/>
    <n v="412735"/>
    <n v="49"/>
    <n v="6.8136130964692798"/>
    <m/>
    <m/>
    <s v="BRIAN P TROIANO"/>
    <s v="CALLMEHERSAFEBET@GMAIL.COM"/>
    <s v="8134049017 DNC, 8134756498"/>
    <s v="JENNIFER A TROIANO"/>
    <s v="JTROIANO17@GMAIL.COM"/>
    <s v="8134049017 DNC, 8137770267"/>
  </r>
  <r>
    <s v="10008 TATE LN"/>
    <s v="TAMPA"/>
    <s v="FL"/>
    <n v="33626"/>
    <s v="7063 CARR 187 APT 401"/>
    <s v="CAROLINA"/>
    <s v="PR"/>
    <n v="979"/>
    <x v="58"/>
    <n v="403445"/>
    <n v="406311"/>
    <s v="corporate"/>
    <s v="Low"/>
    <n v="403445"/>
    <n v="100"/>
    <m/>
    <m/>
    <m/>
    <s v="CENTRO ESP EN DOLOR DE CABEZA Y NEUROLOGIA CSP"/>
    <m/>
    <m/>
    <m/>
    <m/>
    <m/>
  </r>
  <r>
    <s v="14632 BOURNEMOUTH RD"/>
    <s v="TAMPA"/>
    <s v="FL"/>
    <n v="33626"/>
    <s v="2919 GREY OAKS BLVD"/>
    <s v="TARPON SPRINGS"/>
    <s v="FL"/>
    <n v="34688"/>
    <x v="65"/>
    <n v="442813"/>
    <n v="2250"/>
    <s v="ownerOccupant"/>
    <s v="Medium"/>
    <n v="293210"/>
    <n v="66"/>
    <n v="19.507400199717001"/>
    <m/>
    <m/>
    <s v="EDWIN L DUNN"/>
    <m/>
    <m/>
    <m/>
    <m/>
    <m/>
  </r>
  <r>
    <s v="9725 MEADOW FIELD CIR"/>
    <s v="TAMPA"/>
    <s v="FL"/>
    <n v="33626"/>
    <s v="8471 W LINEBAUGH AVE"/>
    <s v="TAMPA"/>
    <s v="FL"/>
    <n v="33625"/>
    <x v="91"/>
    <n v="276421"/>
    <n v="1800"/>
    <s v="corporate"/>
    <m/>
    <n v="276421"/>
    <n v="100"/>
    <m/>
    <m/>
    <m/>
    <s v="PCCR INVESTMENTS LLC"/>
    <m/>
    <m/>
    <m/>
    <m/>
    <m/>
  </r>
  <r>
    <s v="12709 TAR FLOWER DR"/>
    <s v="TAMPA"/>
    <s v="FL"/>
    <n v="33626"/>
    <s v="12709 TAR FLOWER DR"/>
    <s v="TAMPA"/>
    <s v="FL"/>
    <n v="33626"/>
    <x v="59"/>
    <n v="582724"/>
    <n v="618425"/>
    <s v="ownerOccupant"/>
    <s v="Low"/>
    <n v="388624"/>
    <n v="67"/>
    <n v="1.2571614836282801"/>
    <m/>
    <m/>
    <s v="MARK R ORZECHOWSKI"/>
    <s v="ORZFANBALL@GMAIL.COM"/>
    <s v="8472221399 DNC, 8475253124 DNC"/>
    <s v="PHYLLIS null ORZECHOWSKI"/>
    <s v="PHYLORZ@YAHOO.COM"/>
    <s v="3129537837 DNC, 8472221399 DNC, 8475253124 DNC"/>
  </r>
  <r>
    <s v="10512 WEYBRIDGE DR"/>
    <s v="TAMPA"/>
    <s v="FL"/>
    <n v="33626"/>
    <s v="10512 WEYBRIDGE DR"/>
    <s v="TAMPA"/>
    <s v="FL"/>
    <n v="33626"/>
    <x v="11"/>
    <n v="605115"/>
    <n v="650924"/>
    <s v="ownerOccupant"/>
    <s v="Low"/>
    <n v="249794"/>
    <n v="41"/>
    <n v="7.3593120212626904"/>
    <n v="3.2517851395422599"/>
    <m/>
    <s v="ERIKA L MITCHELL"/>
    <m/>
    <m/>
    <s v="MARC F FILOTAS"/>
    <s v="MARC.FILOTAS@RAYMONDJAMES.COM"/>
    <m/>
  </r>
  <r>
    <s v="9826 TREE TOPS LAKE RD"/>
    <s v="TAMPA"/>
    <s v="FL"/>
    <n v="33626"/>
    <s v="11933 DERBYSHIRE DR"/>
    <s v="TAMPA"/>
    <s v="FL"/>
    <n v="33626"/>
    <x v="20"/>
    <n v="1369141"/>
    <n v="1546448"/>
    <s v="ownerOccupant"/>
    <s v="Low"/>
    <n v="566425"/>
    <n v="41"/>
    <n v="1.92406686644804"/>
    <m/>
    <m/>
    <s v="ANDREW M KNOX"/>
    <m/>
    <s v="7322329381 DNC"/>
    <s v="EMILY KNOX"/>
    <m/>
    <m/>
  </r>
  <r>
    <m/>
    <s v="TAMPA"/>
    <s v="FL"/>
    <n v="33626"/>
    <m/>
    <m/>
    <m/>
    <m/>
    <x v="92"/>
    <n v="216578"/>
    <n v="216578"/>
    <s v="corporate"/>
    <s v="Low"/>
    <n v="216578"/>
    <n v="100"/>
    <m/>
    <m/>
    <m/>
    <s v="NOT AVAILABLE FROM THE COUNTY"/>
    <m/>
    <m/>
    <m/>
    <m/>
    <m/>
  </r>
  <r>
    <s v="12531 SHIREBROOK CT"/>
    <s v="TAMPA"/>
    <s v="FL"/>
    <n v="33626"/>
    <s v="12531 SHIREBROOK CT"/>
    <s v="TAMPA"/>
    <s v="FL"/>
    <n v="33626"/>
    <x v="33"/>
    <n v="517519"/>
    <n v="546930"/>
    <s v="ownerOccupant"/>
    <s v="Low"/>
    <n v="158536"/>
    <n v="31"/>
    <n v="3.2867313761636301"/>
    <m/>
    <m/>
    <s v="MONICA KEIB"/>
    <m/>
    <m/>
    <s v="MATHEW KEIB"/>
    <m/>
    <m/>
  </r>
  <r>
    <s v="8755 HAMPDEN DR"/>
    <s v="TAMPA"/>
    <s v="FL"/>
    <n v="33626"/>
    <s v="5411 MERRITT ISLAND DR"/>
    <s v="APOLLO BEACH"/>
    <s v="FL"/>
    <n v="33572"/>
    <x v="81"/>
    <n v="452254"/>
    <n v="1295"/>
    <s v="corporate"/>
    <s v="Low"/>
    <n v="452254"/>
    <n v="100"/>
    <m/>
    <m/>
    <m/>
    <s v="SONOMA PROPERTY MANAGEMENT LLC"/>
    <m/>
    <m/>
    <m/>
    <m/>
    <m/>
  </r>
  <r>
    <s v="10330 ABBOTSFORD DR"/>
    <s v="TAMPA"/>
    <s v="FL"/>
    <n v="33626"/>
    <s v="10330 ABBOTSFORD DR"/>
    <s v="TAMPA"/>
    <s v="FL"/>
    <n v="33626"/>
    <x v="67"/>
    <n v="636243"/>
    <n v="655442"/>
    <s v="ownerOccupant"/>
    <s v="Low"/>
    <n v="616944"/>
    <n v="97"/>
    <n v="27.052860408452801"/>
    <m/>
    <m/>
    <s v="TERRY W BART"/>
    <m/>
    <s v="7274207242 DNC, 7274209504 DNC, 8137673197 DNC"/>
    <s v="TERRY W BART"/>
    <m/>
    <m/>
  </r>
  <r>
    <s v="13404 WHITE ELK LOOP"/>
    <s v="TAMPA"/>
    <s v="FL"/>
    <n v="33626"/>
    <s v="13404 WHITE ELK LOOP"/>
    <s v="TAMPA"/>
    <s v="FL"/>
    <n v="33626"/>
    <x v="64"/>
    <n v="484627"/>
    <n v="489918"/>
    <s v="ownerOccupant"/>
    <s v="Low"/>
    <n v="-136100"/>
    <n v="-28"/>
    <n v="4.0636130966248496"/>
    <n v="2.02060234393667"/>
    <m/>
    <s v="TROY HUNTER"/>
    <m/>
    <m/>
    <m/>
    <m/>
    <m/>
  </r>
  <r>
    <s v="9508 GREENPOINTE DR"/>
    <s v="TAMPA"/>
    <s v="FL"/>
    <n v="33626"/>
    <s v="9508 GREENPOINTE DR"/>
    <s v="TAMPA"/>
    <s v="FL"/>
    <n v="33626"/>
    <x v="37"/>
    <n v="684887"/>
    <n v="721646"/>
    <s v="ownerOccupant"/>
    <s v="Low"/>
    <n v="684887"/>
    <n v="100"/>
    <m/>
    <m/>
    <m/>
    <s v="SAPNA null GOYANI"/>
    <s v="SAPNA.GOYANI@PLATAUTOFINANCE.COM"/>
    <s v="8139662746 DNC"/>
    <s v="KATRIK B GOYANI"/>
    <m/>
    <m/>
  </r>
  <r>
    <s v="8830 TROPICAL PALM DR"/>
    <s v="TAMPA"/>
    <s v="FL"/>
    <n v="33626"/>
    <s v="229 DUNCAN ST APT 2"/>
    <s v="SAN FRANCISCO"/>
    <s v="CA"/>
    <n v="94131"/>
    <x v="28"/>
    <n v="620401"/>
    <n v="625899"/>
    <s v="ownerOccupant"/>
    <s v="Low"/>
    <n v="620401"/>
    <n v="100"/>
    <m/>
    <m/>
    <m/>
    <s v="ILJUNE C PHAM"/>
    <s v="NICARRIE@YAHOO.COM"/>
    <s v="5713346684, 7032429064 DNC"/>
    <m/>
    <m/>
    <m/>
  </r>
  <r>
    <s v="10458 GREENDALE DR"/>
    <s v="TAMPA"/>
    <s v="FL"/>
    <n v="33626"/>
    <s v="10458 GREENDALE DR"/>
    <s v="TAMPA"/>
    <s v="FL"/>
    <n v="33626"/>
    <x v="75"/>
    <n v="898895"/>
    <n v="951379"/>
    <s v="ownerOccupant"/>
    <s v="Low"/>
    <n v="470444"/>
    <n v="52"/>
    <n v="3.4103872902354602"/>
    <m/>
    <m/>
    <s v="JON R NOLAND"/>
    <s v="JRNOLANDII@YAHOO.COM"/>
    <n v="8137589613"/>
    <s v="LAURA C NOLAND"/>
    <s v="JRNOLANDII@YAHOO.COM"/>
    <m/>
  </r>
  <r>
    <s v="13508 COLORADO PL"/>
    <s v="TAMPA"/>
    <s v="FL"/>
    <n v="33626"/>
    <s v="8620 BROOKWAY CIR"/>
    <s v="TAMPA"/>
    <s v="FL"/>
    <n v="33635"/>
    <x v="93"/>
    <n v="322014"/>
    <n v="344012"/>
    <s v="ownerOccupant"/>
    <s v="Low"/>
    <n v="322014"/>
    <n v="100"/>
    <m/>
    <m/>
    <m/>
    <s v="DAVID RICHARDSON"/>
    <m/>
    <m/>
    <s v="BOGUSLAWA RICHARDSON"/>
    <m/>
    <m/>
  </r>
  <r>
    <s v="11634 CROWNED SPARROW LN"/>
    <s v="TAMPA"/>
    <s v="FL"/>
    <n v="33626"/>
    <s v="11634 CROWNED SPARROW LN"/>
    <s v="TAMPA"/>
    <s v="FL"/>
    <n v="33626"/>
    <x v="22"/>
    <n v="455505"/>
    <n v="452728"/>
    <s v="ownerOccupant"/>
    <s v="High"/>
    <n v="301474"/>
    <n v="66"/>
    <n v="3.1200647095903"/>
    <m/>
    <m/>
    <s v="RAMESH null NADUPALLI"/>
    <m/>
    <s v="9196510957 DNC"/>
    <s v="VENKATAMAHALAK SRI NADUPALLI"/>
    <m/>
    <m/>
  </r>
  <r>
    <s v="12304 TWIN BRANCH ACRES RD"/>
    <s v="TAMPA"/>
    <s v="FL"/>
    <n v="33626"/>
    <s v="12304 TWIN BRANCH ACRES RD"/>
    <s v="TAMPA"/>
    <s v="FL"/>
    <n v="33626"/>
    <x v="6"/>
    <n v="974900"/>
    <n v="1034462"/>
    <s v="ownerOccupant"/>
    <s v="Low"/>
    <n v="627664"/>
    <n v="64"/>
    <n v="3.7947958924171101"/>
    <m/>
    <m/>
    <s v="ALLEN D YOUNG"/>
    <s v="RSTRAS3067@AOL.COM"/>
    <s v="7277430233 DNC, 8132157602, 8133432621"/>
    <s v="JENNIFER L BAXTER"/>
    <s v="JENNBAX831@YAHOO.COM"/>
    <s v="7277430233 DNC"/>
  </r>
  <r>
    <s v="12116 BISHOPSFORD DR"/>
    <s v="TAMPA"/>
    <s v="FL"/>
    <n v="33626"/>
    <s v="12116 BISHOPSFORD DR"/>
    <s v="TAMPA"/>
    <s v="FL"/>
    <n v="33626"/>
    <x v="10"/>
    <n v="543747"/>
    <n v="546716"/>
    <s v="ownerOccupant"/>
    <s v="Low"/>
    <n v="513817"/>
    <n v="94"/>
    <n v="20.066301268792301"/>
    <m/>
    <m/>
    <s v="DEVIKA R BRIJBASSI"/>
    <s v="BERNIE2200@AOL.COM"/>
    <s v="8138184555 DNC"/>
    <m/>
    <m/>
    <m/>
  </r>
  <r>
    <s v="13714 STAGHORN RD"/>
    <s v="TAMPA"/>
    <s v="FL"/>
    <n v="33626"/>
    <s v="13714 STAGHORN RD"/>
    <s v="TAMPA"/>
    <s v="FL"/>
    <n v="33626"/>
    <x v="13"/>
    <n v="452836"/>
    <n v="457325"/>
    <s v="ownerOccupant"/>
    <s v="Low"/>
    <n v="452836"/>
    <n v="100"/>
    <m/>
    <m/>
    <m/>
    <s v="LAN UYEN DOAN"/>
    <m/>
    <m/>
    <s v="HUNG P DINH"/>
    <m/>
    <m/>
  </r>
  <r>
    <s v="14166 OAKHAM ST"/>
    <s v="TAMPA"/>
    <s v="FL"/>
    <n v="33626"/>
    <s v="14166 OAKHAM ST"/>
    <s v="TAMPA"/>
    <s v="FL"/>
    <n v="33626"/>
    <x v="7"/>
    <n v="462138"/>
    <n v="460443"/>
    <s v="ownerOccupant"/>
    <s v="Medium"/>
    <n v="340026"/>
    <n v="74"/>
    <n v="4.0044735661837896"/>
    <m/>
    <m/>
    <s v="SONJA M SEERY"/>
    <m/>
    <m/>
    <s v="SONJA M SEERY"/>
    <m/>
    <m/>
  </r>
  <r>
    <s v="9636 GRETNA GREEN DR"/>
    <s v="TAMPA"/>
    <s v="FL"/>
    <n v="33626"/>
    <s v="9636 GRETNA GREEN DR"/>
    <s v="TAMPA"/>
    <s v="FL"/>
    <n v="33626"/>
    <x v="37"/>
    <n v="671494"/>
    <n v="700839"/>
    <s v="ownerOccupant"/>
    <s v="Low"/>
    <n v="671494"/>
    <n v="100"/>
    <m/>
    <m/>
    <m/>
    <s v="JOSEPH M SAYER"/>
    <s v="SAYER.JOSEPH@GMAIL.COM"/>
    <n v="9545582639"/>
    <s v="NENA L SAYER"/>
    <m/>
    <m/>
  </r>
  <r>
    <s v="10001 PARLEY DR"/>
    <s v="TAMPA"/>
    <s v="FL"/>
    <n v="33626"/>
    <s v="10001 PARLEY DR"/>
    <s v="TAMPA"/>
    <s v="FL"/>
    <n v="33626"/>
    <x v="54"/>
    <n v="560886"/>
    <n v="568400"/>
    <s v="ownerOccupant"/>
    <s v="Low"/>
    <n v="560886"/>
    <n v="100"/>
    <m/>
    <m/>
    <m/>
    <s v="DEBORAH F DAWSON"/>
    <s v="DDAWSON@MARCHOFDIMES.COM"/>
    <s v="8133914479 DNC, 8137925028 DNC"/>
    <s v="MACARTHUR DOUGLAS PARKER"/>
    <m/>
    <m/>
  </r>
  <r>
    <s v="10706 BEAGLE RUN PL"/>
    <s v="TAMPA"/>
    <s v="FL"/>
    <n v="33626"/>
    <s v="10706 BEAGLE RUN PL"/>
    <s v="TAMPA"/>
    <s v="FL"/>
    <n v="33626"/>
    <x v="94"/>
    <n v="1249726"/>
    <n v="1377251"/>
    <s v="ownerOccupant"/>
    <s v="Low"/>
    <n v="683543"/>
    <n v="55"/>
    <n v="4.1845810930966199"/>
    <m/>
    <m/>
    <s v="AMY R REDWINE"/>
    <s v="AMY.REDWINE@GMAIL.COM"/>
    <s v="8138552529 DNC"/>
    <s v="MATTHEW C REDWINE"/>
    <s v="MATTHEWREDWINE@GMAIL.COM"/>
    <s v="8138552529 DNC"/>
  </r>
  <r>
    <s v="12020 WANDSWORTH DR"/>
    <s v="TAMPA"/>
    <s v="FL"/>
    <n v="33626"/>
    <s v="12020 WANDSWORTH DR"/>
    <s v="TAMPA"/>
    <s v="FL"/>
    <n v="33626"/>
    <x v="95"/>
    <n v="804620"/>
    <n v="837500"/>
    <s v="ownerOccupant"/>
    <s v="Low"/>
    <n v="804620"/>
    <n v="100"/>
    <m/>
    <m/>
    <m/>
    <s v="TRUST CHIRMULE PREETI"/>
    <m/>
    <m/>
    <s v="MALLORY S RICHARDS"/>
    <m/>
    <m/>
  </r>
  <r>
    <s v="10527 WEYBRIDGE DR"/>
    <s v="TAMPA"/>
    <s v="FL"/>
    <n v="33626"/>
    <s v="10527 WEYBRIDGE DR"/>
    <s v="TAMPA"/>
    <s v="FL"/>
    <n v="33626"/>
    <x v="11"/>
    <n v="778959"/>
    <n v="835430"/>
    <s v="ownerOccupant"/>
    <s v="Low"/>
    <n v="736241"/>
    <n v="95"/>
    <n v="25.846289351787501"/>
    <m/>
    <m/>
    <s v="JOSEPH E PRENDERGAST"/>
    <m/>
    <m/>
    <s v="DOLORES F PRENDERGAST"/>
    <m/>
    <m/>
  </r>
  <r>
    <s v="10614 TAVISTOCK DR"/>
    <s v="TAMPA"/>
    <s v="FL"/>
    <n v="33626"/>
    <s v="10614 TAVISTOCK DR"/>
    <s v="TAMPA"/>
    <s v="FL"/>
    <n v="33626"/>
    <x v="29"/>
    <n v="856933"/>
    <n v="868156"/>
    <s v="ownerOccupant"/>
    <s v="Low"/>
    <n v="831261"/>
    <n v="97"/>
    <n v="28.077054211438401"/>
    <m/>
    <m/>
    <s v="WILLIAM E DENNIS"/>
    <s v="WLLMDENNIS@GMAIL.COM"/>
    <s v="8139261581 DNC"/>
    <s v="WILLIAM E DENNIS"/>
    <m/>
    <m/>
  </r>
  <r>
    <s v="11713 GLEN WESSEX CT"/>
    <s v="TAMPA"/>
    <s v="FL"/>
    <n v="33626"/>
    <s v="11713 GLEN WESSEX CT"/>
    <s v="TAMPA"/>
    <s v="FL"/>
    <n v="33626"/>
    <x v="76"/>
    <n v="1686424"/>
    <n v="1742830"/>
    <s v="ownerOccupant"/>
    <s v="Low"/>
    <n v="848430"/>
    <n v="50"/>
    <n v="4.2652262544491704"/>
    <m/>
    <m/>
    <s v="LORENZO null MASTRANDREA"/>
    <s v="JUANMASTRAPA@HOTMAIL.COM"/>
    <s v="5163589254, 8136009993 DNC"/>
    <s v="MARGARET L MILLER"/>
    <s v="PEGMAST@YAHOO.COM"/>
    <s v="7022322797 DNC, 7028698760 DNC, 8137600007"/>
  </r>
  <r>
    <s v="11633 CROWNED SPARROW LN"/>
    <s v="TAMPA"/>
    <s v="FL"/>
    <n v="33626"/>
    <s v="11633 CROWNED SPARROW LN"/>
    <s v="TAMPA"/>
    <s v="FL"/>
    <n v="33626"/>
    <x v="22"/>
    <n v="541892"/>
    <n v="564449"/>
    <s v="ownerOccupant"/>
    <s v="Low"/>
    <n v="298320"/>
    <n v="55"/>
    <n v="4.4211402329749099"/>
    <m/>
    <m/>
    <s v="CHRISTINE L HORNING"/>
    <s v="CPHORNING02@GMAIL.COM"/>
    <s v="8133434727 DNC, 8137671937 DNC"/>
    <s v="PAUL D HORNING"/>
    <s v="CPHORNING02@GMAIL.COM"/>
    <s v="8133434727 DNC, 8135985009 DNC, 8137671937 DNC"/>
  </r>
  <r>
    <s v="13511 FAWN SPRINGS DR"/>
    <s v="TAMPA"/>
    <s v="FL"/>
    <n v="33626"/>
    <s v="13511 FAWN SPRINGS DR"/>
    <s v="TAMPA"/>
    <s v="FL"/>
    <n v="33626"/>
    <x v="44"/>
    <n v="477591"/>
    <n v="432054"/>
    <s v="ownerOccupant"/>
    <s v="Low"/>
    <n v="258396"/>
    <n v="54"/>
    <n v="0.48834453405017902"/>
    <m/>
    <m/>
    <s v="GILBERT R CRUZ"/>
    <s v="GRCBOCA@YAHOO.COM"/>
    <n v="8133914154"/>
    <s v="JANICE M PRATT"/>
    <s v="JANICE.PRATT@PROFORMA.COM"/>
    <s v="6076252896 DNC, 8133914154, 8137848928 DNC"/>
  </r>
  <r>
    <s v="10412 EDGEFIELD PL"/>
    <s v="TAMPA"/>
    <s v="FL"/>
    <n v="33626"/>
    <s v="10412 EDGEFIELD PL"/>
    <s v="TAMPA"/>
    <s v="FL"/>
    <n v="33626"/>
    <x v="37"/>
    <n v="666121"/>
    <n v="710952"/>
    <s v="ownerOccupant"/>
    <s v="Low"/>
    <n v="488914"/>
    <n v="73"/>
    <n v="11.991032706124299"/>
    <m/>
    <m/>
    <s v="APRIL C LIVINGSTON"/>
    <m/>
    <s v="3347940281 DNC, 8137921066 DNC"/>
    <s v="JONATHAN H LIVINGSTON"/>
    <s v="JONATHANLIVINGSTON@GMAIL.COM"/>
    <s v="3347940281 DNC, 8137921066 DNC"/>
  </r>
  <r>
    <s v="10367 LIGHTNER BRIDGE DR"/>
    <s v="TAMPA"/>
    <s v="FL"/>
    <n v="33626"/>
    <s v="10367 LIGHTNER BRIDGE DR"/>
    <s v="TAMPA"/>
    <s v="FL"/>
    <n v="33626"/>
    <x v="39"/>
    <n v="545910"/>
    <n v="653102"/>
    <s v="ownerOccupant"/>
    <s v="Low"/>
    <n v="545910"/>
    <n v="100"/>
    <m/>
    <m/>
    <m/>
    <s v="PALLAVI D DESAI"/>
    <s v="P5272@YAHOO.COM"/>
    <s v="2489609185 DNC, 6199622118"/>
    <s v="DUSHYANT N DESAI"/>
    <m/>
    <m/>
  </r>
  <r>
    <s v="11534 NAVEL ORANGE WAY"/>
    <s v="TAMPA"/>
    <s v="FL"/>
    <n v="33626"/>
    <s v="301 HARBOUR PLACE DR PH 13"/>
    <s v="TAMPA"/>
    <s v="FL"/>
    <n v="33602"/>
    <x v="2"/>
    <n v="637249"/>
    <n v="639000"/>
    <s v="ownerOccupant"/>
    <m/>
    <n v="637249"/>
    <n v="100"/>
    <m/>
    <m/>
    <m/>
    <s v="KARATAM SANJAY"/>
    <m/>
    <m/>
    <s v="DIVYA HAVANUR"/>
    <m/>
    <m/>
  </r>
  <r>
    <s v="10508 CHELMSFORD WAY"/>
    <s v="TAMPA"/>
    <s v="FL"/>
    <n v="33626"/>
    <s v="10508 CHELMSFORD WAY"/>
    <s v="TAMPA"/>
    <s v="FL"/>
    <n v="33626"/>
    <x v="29"/>
    <n v="861412"/>
    <n v="847117"/>
    <s v="ownerOccupant"/>
    <s v="Low"/>
    <n v="459109"/>
    <n v="53"/>
    <n v="6.2894198029607198"/>
    <n v="3.7921079750037299"/>
    <m/>
    <s v="MICHELLE C HOUDE"/>
    <s v="MKHOUDE@GMAIL.COM"/>
    <s v="8154033336 DNC, 8155194917, 8159946278 DNC"/>
    <s v="CHERISE MICHELLE HOUDE"/>
    <m/>
    <m/>
  </r>
  <r>
    <s v="9502 W PARK VILLAGE DR APT 107"/>
    <s v="TAMPA"/>
    <s v="FL"/>
    <n v="33626"/>
    <s v="2832 ST JOHN DR"/>
    <s v="CLEARWATER"/>
    <s v="FL"/>
    <n v="33759"/>
    <x v="87"/>
    <n v="339567"/>
    <n v="335356"/>
    <s v="ownerOccupant"/>
    <s v="Medium"/>
    <n v="136337"/>
    <n v="40"/>
    <n v="2.6980219535294698"/>
    <m/>
    <m/>
    <s v="SHERRY W LEWIS"/>
    <m/>
    <m/>
    <s v="JONATHAN LEWIS"/>
    <m/>
    <m/>
  </r>
  <r>
    <s v="11604 WINDSORTON WAY"/>
    <s v="TAMPA"/>
    <s v="FL"/>
    <n v="33626"/>
    <s v="11604 WINDSORTON WAY"/>
    <s v="TAMPA"/>
    <s v="FL"/>
    <n v="33626"/>
    <x v="62"/>
    <n v="601352"/>
    <n v="627846"/>
    <s v="ownerOccupant"/>
    <s v="Low"/>
    <n v="315742"/>
    <n v="53"/>
    <n v="4.4641509858186401"/>
    <m/>
    <m/>
    <s v="VINCENT M SUPERNOR"/>
    <s v="VSUPER@ME.COM"/>
    <s v="7274104828 DNC, 8138914246"/>
    <s v="CHRISTINE M SUPERNOR"/>
    <m/>
    <m/>
  </r>
  <r>
    <s v="11515 PERFECT PL"/>
    <s v="TAMPA"/>
    <s v="FL"/>
    <n v="33626"/>
    <s v="11515 PERFECT PL"/>
    <s v="TAMPA"/>
    <s v="FL"/>
    <n v="33626"/>
    <x v="65"/>
    <n v="782094"/>
    <n v="806570"/>
    <s v="ownerOccupant"/>
    <s v="Low"/>
    <n v="145115"/>
    <n v="19"/>
    <n v="0.72221550194768003"/>
    <m/>
    <m/>
    <s v="MATTHEW D ROTHMAN"/>
    <s v="BAN717@GMAIL.COM"/>
    <n v="4437653275"/>
    <s v="MATTHEW D ROTHMAN"/>
    <m/>
    <m/>
  </r>
  <r>
    <s v="14632 CHATSWORTH MANOR CIR"/>
    <s v="TAMPA"/>
    <s v="FL"/>
    <n v="33626"/>
    <s v="14632 CHATSWORTH MANOR CIR"/>
    <s v="TAMPA"/>
    <s v="FL"/>
    <n v="33626"/>
    <x v="15"/>
    <n v="856129"/>
    <n v="884568"/>
    <s v="ownerOccupant"/>
    <s v="Low"/>
    <n v="687263"/>
    <n v="80"/>
    <n v="21.402323028860501"/>
    <n v="16.590495071871199"/>
    <m/>
    <s v="MARIANNA H HMEIDAN"/>
    <s v="HMEIDAN@MSN.COM"/>
    <s v="7276877086, 7278676689, 8139267565 DNC"/>
    <s v="NAIL A HMEIDAN"/>
    <s v="HMEIDAN@MSN.COM"/>
    <s v="7274585579 DNC, 7278676689, 8139267565 DNC"/>
  </r>
  <r>
    <s v="11701 CYPRESS NOOK"/>
    <s v="TAMPA"/>
    <s v="FL"/>
    <n v="33626"/>
    <s v="11701 CYPRESS NOOK"/>
    <s v="TAMPA"/>
    <s v="FL"/>
    <n v="33626"/>
    <x v="41"/>
    <n v="299437"/>
    <n v="306472"/>
    <s v="ownerOccupant"/>
    <s v="Low"/>
    <n v="295737"/>
    <n v="99"/>
    <n v="14.485656362193801"/>
    <m/>
    <m/>
    <s v="DEBORAH SMITH"/>
    <m/>
    <m/>
    <s v="MICHAEL W SMITH"/>
    <m/>
    <m/>
  </r>
  <r>
    <s v="11932 ROYCE WATERFORD CIR"/>
    <s v="TAMPA"/>
    <s v="FL"/>
    <n v="33626"/>
    <s v="11932 ROYCE WATERFORD CIR"/>
    <s v="TAMPA"/>
    <s v="FL"/>
    <n v="33626"/>
    <x v="80"/>
    <n v="1126507"/>
    <n v="1195381"/>
    <s v="corporate"/>
    <s v="Low"/>
    <n v="1126507"/>
    <n v="100"/>
    <m/>
    <m/>
    <m/>
    <s v="RAYMOND B ANDERSON LIVING TRUST"/>
    <m/>
    <m/>
    <s v="ANDERSON"/>
    <m/>
    <m/>
  </r>
  <r>
    <s v="9401 WOODBAY DR"/>
    <s v="TAMPA"/>
    <s v="FL"/>
    <n v="33626"/>
    <s v="9401 WOODBAY DR"/>
    <s v="TAMPA"/>
    <s v="FL"/>
    <n v="33626"/>
    <x v="36"/>
    <n v="661831"/>
    <n v="774000"/>
    <s v="ownerOccupant"/>
    <s v="Low"/>
    <n v="661831"/>
    <n v="100"/>
    <m/>
    <m/>
    <m/>
    <s v="L B MILLER"/>
    <m/>
    <m/>
    <m/>
    <m/>
    <m/>
  </r>
  <r>
    <s v="9401 EDENTON WAY"/>
    <s v="TAMPA"/>
    <s v="FL"/>
    <n v="33626"/>
    <s v="9401 EDENTON WAY"/>
    <s v="TAMPA"/>
    <s v="FL"/>
    <n v="33626"/>
    <x v="53"/>
    <n v="575584"/>
    <n v="612266"/>
    <s v="ownerOccupant"/>
    <s v="Low"/>
    <n v="230941"/>
    <n v="40"/>
    <n v="3.1039359321174298"/>
    <m/>
    <m/>
    <s v="JEREMY R RAMOS"/>
    <s v="RAMOS.JEREMY@GMAIL.COM"/>
    <s v="8135459145 DNC, 8138552124 DNC"/>
    <s v="KATHRIN R RAMOS"/>
    <m/>
    <s v="8138552124 DNC"/>
  </r>
  <r>
    <s v="9967 STOCKBRIDGE DR"/>
    <s v="TAMPA"/>
    <s v="FL"/>
    <n v="33626"/>
    <s v="9967 STOCKBRIDGE DR"/>
    <s v="TAMPA"/>
    <s v="FL"/>
    <n v="33626"/>
    <x v="96"/>
    <n v="602526"/>
    <n v="621401"/>
    <s v="ownerOccupant"/>
    <s v="Low"/>
    <n v="445602"/>
    <n v="74"/>
    <n v="12.9910327063109"/>
    <m/>
    <m/>
    <s v="LAURA B HUSSEIN"/>
    <m/>
    <m/>
    <s v="ABDELMEGUID HUSSEIN"/>
    <m/>
    <m/>
  </r>
  <r>
    <s v="9946 STOCKBRIDGE DR"/>
    <s v="TAMPA"/>
    <s v="FL"/>
    <n v="33626"/>
    <s v="9946 STOCKBRIDGE DR"/>
    <s v="TAMPA"/>
    <s v="FL"/>
    <n v="33626"/>
    <x v="96"/>
    <n v="578250"/>
    <n v="579291"/>
    <s v="ownerOccupant"/>
    <s v="Low"/>
    <n v="377631"/>
    <n v="65"/>
    <n v="3.9668391579549902"/>
    <m/>
    <m/>
    <s v="BRENDA S ROJAS"/>
    <s v="BRENDA@WESTCHASELAW.COM"/>
    <s v="5619516397 DNC, 8134104789, 8139208567"/>
    <s v="DAVID null ROJAS"/>
    <m/>
    <s v="8139208567, 8139268778 DNC"/>
  </r>
  <r>
    <s v="14609 CORAL BERRY DR"/>
    <s v="TAMPA"/>
    <s v="FL"/>
    <n v="33626"/>
    <s v="14609 CORAL BERRY DR"/>
    <s v="TAMPA"/>
    <s v="FL"/>
    <n v="33626"/>
    <x v="97"/>
    <n v="794281"/>
    <n v="801836"/>
    <s v="ownerOccupant"/>
    <s v="Low"/>
    <n v="378711"/>
    <n v="48"/>
    <n v="3.8781294805667499"/>
    <m/>
    <m/>
    <s v="ANTHONY F ZAMBITO"/>
    <s v="SEOINAGE2@MSN.COM"/>
    <s v="8132201205 DNC, 8139739098 DNC"/>
    <s v="JESSICA E KROLL"/>
    <s v="JEKROLL@GMAIL.COM"/>
    <s v="3522752013 DNC"/>
  </r>
  <r>
    <s v="9858 BRIDGETON DR"/>
    <s v="TAMPA"/>
    <s v="FL"/>
    <n v="33626"/>
    <s v="9858 BRIDGETON DR"/>
    <s v="TAMPA"/>
    <s v="FL"/>
    <n v="33626"/>
    <x v="27"/>
    <n v="467096"/>
    <n v="487008"/>
    <s v="ownerOccupant"/>
    <s v="Low"/>
    <n v="467096"/>
    <n v="100"/>
    <m/>
    <m/>
    <m/>
    <s v="DEBRA J NEYLAN"/>
    <s v="NEYL6@AOL.COM"/>
    <s v="6092596064 DNC, 8133364777 DNC"/>
    <s v="PATRICK null NEYLAN"/>
    <s v="PNEYLAN@GMAIL.COM"/>
    <s v="6092596064 DNC, 8133364777 DNC"/>
  </r>
  <r>
    <s v="13605 COLORADO PL"/>
    <s v="TAMPA"/>
    <s v="FL"/>
    <n v="33626"/>
    <s v="13605 COLORADO PL"/>
    <s v="TAMPA"/>
    <s v="FL"/>
    <n v="33626"/>
    <x v="93"/>
    <n v="441223"/>
    <n v="449300"/>
    <s v="ownerOccupant"/>
    <s v="Low"/>
    <n v="321874"/>
    <n v="73"/>
    <n v="3.4856563624116301"/>
    <m/>
    <m/>
    <s v="MISAEL R ALACANTARA"/>
    <m/>
    <m/>
    <m/>
    <m/>
    <m/>
  </r>
  <r>
    <s v="9915 WOODBAY DR"/>
    <s v="TAMPA"/>
    <s v="FL"/>
    <n v="33626"/>
    <s v="2416 SAINT ANDREWS DR"/>
    <s v="ROCKLIN"/>
    <s v="CA"/>
    <n v="95765"/>
    <x v="36"/>
    <n v="563772"/>
    <n v="3080"/>
    <s v="ownerOccupant"/>
    <m/>
    <n v="563772"/>
    <n v="100"/>
    <m/>
    <m/>
    <m/>
    <s v="BRIAN K ZUCKERMAN"/>
    <s v="BRILLYNMEMY@YAHOO.COM"/>
    <n v="7274594179"/>
    <s v="ELIZABETH CHRISTINE ZUCKERMAN"/>
    <m/>
    <m/>
  </r>
  <r>
    <s v="12514 SHIREBROOK CT"/>
    <s v="TAMPA"/>
    <s v="FL"/>
    <n v="33626"/>
    <s v="13476 NW BERTANI ST"/>
    <s v="PORTLAND"/>
    <s v="OR"/>
    <n v="97229"/>
    <x v="33"/>
    <n v="463296"/>
    <n v="425094"/>
    <s v="ownerOccupant"/>
    <s v="Low"/>
    <n v="293511"/>
    <n v="63"/>
    <n v="3.69533378179759"/>
    <m/>
    <m/>
    <s v="MADHUKAR R GADDAM"/>
    <m/>
    <m/>
    <s v="USHA R JETTI"/>
    <m/>
    <m/>
  </r>
  <r>
    <s v="10117 BENNINGTON DR"/>
    <s v="TAMPA"/>
    <s v="FL"/>
    <n v="33626"/>
    <s v="10117 BENNINGTON DR"/>
    <s v="TAMPA"/>
    <s v="FL"/>
    <n v="33626"/>
    <x v="36"/>
    <n v="695166"/>
    <n v="683669"/>
    <s v="ownerOccupant"/>
    <s v="Medium"/>
    <n v="676830"/>
    <n v="97"/>
    <n v="18.3324305560844"/>
    <m/>
    <m/>
    <s v="JOHN T THORINGTON"/>
    <m/>
    <s v="8132208938, 8138398597 DNC, 8139241862"/>
    <s v="SHERRI K THORINGTON"/>
    <m/>
    <m/>
  </r>
  <r>
    <s v="13403 ROSLYN PL"/>
    <s v="TAMPA"/>
    <s v="FL"/>
    <n v="33626"/>
    <s v="13403 ROSLYN PL"/>
    <s v="TAMPA"/>
    <s v="FL"/>
    <n v="33626"/>
    <x v="86"/>
    <n v="454220"/>
    <n v="269000"/>
    <s v="ownerOccupant"/>
    <s v="Low"/>
    <n v="358688"/>
    <n v="79"/>
    <n v="13.7517853947941"/>
    <m/>
    <m/>
    <s v="ANTOINETTE Q WARD"/>
    <s v="ANTOINETTE.WARD@DELTA.COM"/>
    <s v="8133470819, 8133916456, 8138521332"/>
    <s v="DONALD S WARD"/>
    <s v="AWROX4EVER@GMAIL.COM"/>
    <s v="8133852028 DNC"/>
  </r>
  <r>
    <s v="12462 BERKELEY SQUARE DR"/>
    <s v="TAMPA"/>
    <s v="FL"/>
    <n v="33626"/>
    <s v="8818 150TH ST APT B1"/>
    <s v="JAMAICA"/>
    <s v="NY"/>
    <n v="11435"/>
    <x v="98"/>
    <n v="305470"/>
    <n v="307676"/>
    <s v="corporate"/>
    <s v="Low"/>
    <n v="123679"/>
    <n v="40"/>
    <n v="1.79748431955645"/>
    <m/>
    <m/>
    <s v="DEMORAIS LUIZA LUSIMARY"/>
    <m/>
    <m/>
    <s v="COONEY BETHANY L"/>
    <m/>
    <m/>
  </r>
  <r>
    <s v="9144 OTTER PASS"/>
    <s v="TAMPA"/>
    <s v="FL"/>
    <n v="33626"/>
    <s v="9144 OTTER PASS"/>
    <s v="TAMPA"/>
    <s v="FL"/>
    <n v="33626"/>
    <x v="41"/>
    <n v="143148"/>
    <n v="148352"/>
    <s v="ownerOccupant"/>
    <s v="Low"/>
    <n v="143148"/>
    <n v="100"/>
    <m/>
    <m/>
    <m/>
    <s v="LEONIDES C PEREZ"/>
    <m/>
    <s v="8138022241 DNC, 8139320223"/>
    <s v="MARILUZ PEREZ"/>
    <m/>
    <m/>
  </r>
  <r>
    <s v="14647 CANOPY DR"/>
    <s v="TAMPA"/>
    <s v="FL"/>
    <n v="33626"/>
    <s v="14647 CANOPY DR"/>
    <s v="TAMPA"/>
    <s v="FL"/>
    <n v="33626"/>
    <x v="65"/>
    <n v="937392"/>
    <n v="995586"/>
    <s v="ownerOccupant"/>
    <s v="Low"/>
    <n v="505488"/>
    <n v="54"/>
    <n v="7.2706025991574501"/>
    <n v="6.8189896959316503"/>
    <m/>
    <s v="LEEANN F KROETSCH"/>
    <s v="LEEANN.KROETSCH@SEDGWICK.COM"/>
    <s v="7816390411 DNC, 8138926389"/>
    <s v="LEEANN F KROETSCH"/>
    <m/>
    <m/>
  </r>
  <r>
    <s v="14712 CANOPY DR"/>
    <s v="TAMPA"/>
    <s v="FL"/>
    <n v="33626"/>
    <s v="14712 CANOPY DR"/>
    <s v="TAMPA"/>
    <s v="FL"/>
    <n v="33626"/>
    <x v="65"/>
    <n v="1060261"/>
    <n v="1138211"/>
    <s v="ownerOccupant"/>
    <s v="Low"/>
    <n v="615707"/>
    <n v="58"/>
    <n v="3.2464090507703598"/>
    <m/>
    <m/>
    <s v="JOEL C STARK"/>
    <s v="HELLOJOELSTARK@GMAIL.COM"/>
    <s v="7045576058 DNC, 8435325784"/>
    <s v="CHRISTOPHER JOEL STARK"/>
    <m/>
    <m/>
  </r>
  <r>
    <s v="12672 SILVERDALE ST"/>
    <s v="TAMPA"/>
    <s v="FL"/>
    <n v="33626"/>
    <s v="12672 SILVERDALE ST"/>
    <s v="TAMPA"/>
    <s v="FL"/>
    <n v="33626"/>
    <x v="33"/>
    <n v="464467"/>
    <n v="2600"/>
    <s v="corporate"/>
    <m/>
    <n v="464467"/>
    <n v="100"/>
    <m/>
    <m/>
    <m/>
    <s v="DONDARA REAL ESTATE INVESTMENTS LLC"/>
    <m/>
    <m/>
    <m/>
    <m/>
    <m/>
  </r>
  <r>
    <s v="10047 NEW PARKE RD"/>
    <s v="TAMPA"/>
    <s v="FL"/>
    <n v="33626"/>
    <s v="10047 NEW PARKE RD"/>
    <s v="TAMPA"/>
    <s v="FL"/>
    <n v="33626"/>
    <x v="54"/>
    <n v="476566"/>
    <n v="284900"/>
    <s v="ownerOccupant"/>
    <s v="Low"/>
    <n v="254048"/>
    <n v="53"/>
    <n v="7.2786671153176004"/>
    <m/>
    <m/>
    <s v="JENNIFER L BOUANANI"/>
    <s v="JBOUANANI1@GMAIL.COM"/>
    <s v="8134762004 DNC, 8137654066, 9374229882"/>
    <m/>
    <m/>
    <m/>
  </r>
  <r>
    <s v="11813 SHIRE WYCLIFFE CT"/>
    <s v="ODESSA"/>
    <s v="FL"/>
    <n v="33556"/>
    <s v="11813 SHIRE WYCLIFFE CT"/>
    <s v="TAMPA"/>
    <s v="FL"/>
    <n v="33626"/>
    <x v="38"/>
    <n v="1158010"/>
    <n v="1289583"/>
    <s v="ownerOccupant"/>
    <s v="Low"/>
    <n v="734088"/>
    <n v="63"/>
    <n v="14.8297423841659"/>
    <m/>
    <m/>
    <s v="SUNIL J PANCHAL"/>
    <m/>
    <m/>
    <m/>
    <m/>
    <m/>
  </r>
  <r>
    <s v="14832 TUDOR CHASE DR"/>
    <s v="TAMPA"/>
    <s v="FL"/>
    <n v="33626"/>
    <s v="14832 TUDOR CHASE DR"/>
    <s v="TAMPA"/>
    <s v="FL"/>
    <n v="33626"/>
    <x v="17"/>
    <n v="856527"/>
    <n v="911041"/>
    <s v="ownerOccupant"/>
    <s v="Low"/>
    <n v="440972"/>
    <n v="51"/>
    <n v="4.1146886207250599"/>
    <m/>
    <m/>
    <s v="MICHAEL F BUDRONIS"/>
    <s v="BUDRONIS@BELLSOUTH.NET"/>
    <n v="6154298788"/>
    <s v="AMBER D BUDRONIS"/>
    <m/>
    <m/>
  </r>
  <r>
    <s v="8821 ROYAL ENCLAVE BLVD"/>
    <s v="TAMPA"/>
    <s v="FL"/>
    <n v="33626"/>
    <s v="8821 ROYAL ENCLAVE BLVD"/>
    <s v="TAMPA"/>
    <s v="FL"/>
    <n v="33626"/>
    <x v="99"/>
    <n v="696291"/>
    <n v="741435"/>
    <s v="ownerOccupant"/>
    <s v="Low"/>
    <n v="395844"/>
    <n v="57"/>
    <n v="6.4695273304335901"/>
    <m/>
    <m/>
    <s v="ANGELICA AURA FERNANDEZ"/>
    <m/>
    <m/>
    <m/>
    <m/>
    <m/>
  </r>
  <r>
    <s v="9308 PONTIAC DR"/>
    <s v="TAMPA"/>
    <s v="FL"/>
    <n v="33626"/>
    <s v="9308 PONTIAC DR"/>
    <s v="TAMPA"/>
    <s v="FL"/>
    <n v="33626"/>
    <x v="100"/>
    <n v="490475"/>
    <n v="637951"/>
    <s v="ownerOccupant"/>
    <s v="Low"/>
    <n v="490475"/>
    <n v="100"/>
    <m/>
    <m/>
    <m/>
    <s v="STEVEN M FELDMAN"/>
    <s v="STEVEFELD@AOL.COM"/>
    <s v="3102939676 DNC, 7329159676 DNC"/>
    <s v="BARRIE FELDMAN"/>
    <m/>
    <m/>
  </r>
  <r>
    <s v="10409 CRIMSON PARK LN APT 103"/>
    <s v="TAMPA"/>
    <s v="FL"/>
    <n v="33626"/>
    <s v="10409 CRIMSON PARK LN APT 103"/>
    <s v="TAMPA"/>
    <s v="FL"/>
    <n v="33626"/>
    <x v="87"/>
    <n v="359262"/>
    <n v="352713"/>
    <s v="ownerOccupant"/>
    <s v="Low"/>
    <n v="82723"/>
    <n v="23"/>
    <n v="1.2141509863786799"/>
    <m/>
    <m/>
    <s v="SABRINA K SHORE"/>
    <s v="SABRINASHOREUSF@GMAIL.COM"/>
    <s v="3524281377 DNC"/>
    <s v="SABRINA K SHORE"/>
    <m/>
    <m/>
  </r>
  <r>
    <s v="8909 CASABLANCA WAY"/>
    <s v="TAMPA"/>
    <s v="FL"/>
    <n v="33626"/>
    <s v="8909 CASABLANCA WAY"/>
    <s v="TAMPA"/>
    <s v="FL"/>
    <n v="33626"/>
    <x v="101"/>
    <n v="397162"/>
    <n v="410135"/>
    <s v="ownerOccupant"/>
    <s v="Low"/>
    <n v="397162"/>
    <n v="100"/>
    <m/>
    <m/>
    <m/>
    <s v="THUY T LE"/>
    <s v="THUYB9@YAHOO.COM"/>
    <s v="8134812260, 8137461731, 8138843530 DNC"/>
    <s v="THOMAS HEYDER"/>
    <m/>
    <m/>
  </r>
  <r>
    <s v="14622 CHATSWORTH MANOR CIR"/>
    <s v="TAMPA"/>
    <s v="FL"/>
    <n v="33626"/>
    <s v="14622 CHATSWORTH MANOR CIR"/>
    <s v="TAMPA"/>
    <s v="FL"/>
    <n v="33626"/>
    <x v="15"/>
    <n v="664813"/>
    <n v="699057"/>
    <s v="ownerOccupant"/>
    <s v="Low"/>
    <n v="458459"/>
    <n v="69"/>
    <n v="5.0907337970678999"/>
    <m/>
    <m/>
    <s v="MARTIN null KRUPP"/>
    <s v="MARTIN.KRUPP@HOTMAIL.COM"/>
    <s v="6143132961, 8137925384"/>
    <m/>
    <m/>
    <m/>
  </r>
  <r>
    <s v="11513 PERFECT PL"/>
    <s v="TAMPA"/>
    <s v="FL"/>
    <n v="33626"/>
    <s v="11513 PERFECT PL"/>
    <s v="TAMPA"/>
    <s v="FL"/>
    <n v="33626"/>
    <x v="65"/>
    <n v="818316"/>
    <n v="860888"/>
    <s v="ownerOccupant"/>
    <s v="Low"/>
    <n v="190595"/>
    <n v="23"/>
    <n v="2.1845810939677901"/>
    <m/>
    <m/>
    <s v="PETER I CARR"/>
    <s v="PETER.I.CARR@GMAIL.COM"/>
    <s v="7065872360 DNC, 7865013039"/>
    <s v="ELIZABETH CARR"/>
    <m/>
    <m/>
  </r>
  <r>
    <s v="10743 TAVISTOCK DR"/>
    <s v="TAMPA"/>
    <s v="FL"/>
    <n v="33626"/>
    <s v="10743 TAVISTOCK DR"/>
    <s v="TAMPA"/>
    <s v="FL"/>
    <n v="33626"/>
    <x v="29"/>
    <n v="712943"/>
    <n v="732666"/>
    <s v="ownerOccupant"/>
    <s v="Low"/>
    <n v="712943"/>
    <n v="100"/>
    <m/>
    <m/>
    <m/>
    <s v="GUANGQING Q CUI"/>
    <m/>
    <s v="8133347197, 8139266887 DNC"/>
    <s v="SHU ZHANG"/>
    <m/>
    <m/>
  </r>
  <r>
    <m/>
    <s v="TAMPA"/>
    <s v="FL"/>
    <n v="33626"/>
    <s v="28100 US HIGHWAY 19 N STE 205"/>
    <s v="CLEARWATER"/>
    <s v="FL"/>
    <n v="33761"/>
    <x v="50"/>
    <n v="65414"/>
    <n v="27018"/>
    <s v="corporate"/>
    <s v="Medium"/>
    <n v="65414"/>
    <n v="100"/>
    <m/>
    <m/>
    <m/>
    <s v="HOMEOWNERS ASSOCIATION AT WESTWOOD LAKES INC"/>
    <m/>
    <m/>
    <m/>
    <m/>
    <m/>
  </r>
  <r>
    <s v="10132 KINGSBRIDGE AVE"/>
    <s v="TAMPA"/>
    <s v="FL"/>
    <n v="33626"/>
    <s v="10132 KINGSBRIDGE AVE"/>
    <s v="TAMPA"/>
    <s v="FL"/>
    <n v="33626"/>
    <x v="11"/>
    <n v="616429"/>
    <n v="654849"/>
    <s v="ownerOccupant"/>
    <s v="Low"/>
    <n v="352221"/>
    <n v="57"/>
    <n v="4.5232907714182504"/>
    <m/>
    <m/>
    <s v="JEFFERY S ENTIN"/>
    <m/>
    <m/>
    <m/>
    <m/>
    <m/>
  </r>
  <r>
    <s v="11909 CONGRESSIONAL DR"/>
    <s v="TAMPA"/>
    <s v="FL"/>
    <n v="33626"/>
    <s v="11909 CONGRESSIONAL DR"/>
    <s v="TAMPA"/>
    <s v="FL"/>
    <n v="33626"/>
    <x v="9"/>
    <n v="193367"/>
    <n v="202270"/>
    <s v="ownerOccupant"/>
    <s v="Low"/>
    <n v="193367"/>
    <n v="100"/>
    <m/>
    <m/>
    <m/>
    <s v="RICHARD A TRUJILLO"/>
    <s v="FAST300@AOL.COM"/>
    <s v="8138868950 DNC, 8139260468 DNC"/>
    <m/>
    <m/>
    <m/>
  </r>
  <r>
    <s v="13726 STAGHORN RD"/>
    <s v="TAMPA"/>
    <s v="FL"/>
    <n v="33626"/>
    <s v="13726 STAGHORN RD"/>
    <s v="TAMPA"/>
    <s v="FL"/>
    <n v="33626"/>
    <x v="13"/>
    <n v="440277"/>
    <n v="441855"/>
    <s v="ownerOccupant"/>
    <s v="Low"/>
    <n v="272673"/>
    <n v="62"/>
    <n v="8.1796226860532393"/>
    <m/>
    <m/>
    <s v="RICARDO A BARCENAS"/>
    <m/>
    <m/>
    <m/>
    <m/>
    <m/>
  </r>
  <r>
    <s v="10311 LIGHTNER BRIDGE DR"/>
    <s v="TAMPA"/>
    <s v="FL"/>
    <n v="33626"/>
    <s v="12421 GENTLE SWAN PL"/>
    <s v="ODESSA"/>
    <s v="FL"/>
    <n v="33556"/>
    <x v="39"/>
    <n v="714276"/>
    <n v="725142"/>
    <s v="ownerOccupant"/>
    <s v="Low"/>
    <n v="714276"/>
    <n v="100"/>
    <m/>
    <m/>
    <m/>
    <s v="SHAO LIANG"/>
    <m/>
    <m/>
    <s v="LIN JIAO"/>
    <m/>
    <m/>
  </r>
  <r>
    <s v="14445 MIRABELLE VISTA CIR"/>
    <s v="TAMPA"/>
    <s v="FL"/>
    <n v="33626"/>
    <s v="14445 MIRABELLE VISTA CIR"/>
    <s v="TAMPA"/>
    <s v="FL"/>
    <n v="33626"/>
    <x v="88"/>
    <n v="537693"/>
    <n v="561046"/>
    <s v="ownerOccupant"/>
    <s v="Low"/>
    <n v="290070"/>
    <n v="54"/>
    <n v="5.4211402338460699"/>
    <m/>
    <m/>
    <s v="JOSE SANCHEZ"/>
    <m/>
    <m/>
    <s v="YOLANDA LIPSKI"/>
    <m/>
    <m/>
  </r>
  <r>
    <s v="10802 NEEDLEPOINT PL"/>
    <s v="TAMPA"/>
    <s v="FL"/>
    <n v="33626"/>
    <s v="10802 NEEDLEPOINT PL"/>
    <s v="TAMPA"/>
    <s v="FL"/>
    <n v="33626"/>
    <x v="51"/>
    <n v="564551"/>
    <n v="547600"/>
    <s v="ownerOccupant"/>
    <s v="Low"/>
    <n v="364263"/>
    <n v="65"/>
    <n v="7.8216778682857901"/>
    <n v="4.5878069005438498"/>
    <m/>
    <s v="AMANDA C WYNNE"/>
    <m/>
    <s v="4079177732, 8137927069 DNC"/>
    <s v="DAVID I WYNNE"/>
    <s v="WYNN-CA@MSN.COM"/>
    <s v="4079177732, 8137927069 DNC"/>
  </r>
  <r>
    <s v="11610 NAVEL ORANGE WAY"/>
    <s v="TAMPA"/>
    <s v="FL"/>
    <n v="33626"/>
    <s v="11610 NAVEL ORANGE WAY"/>
    <s v="TAMPA"/>
    <s v="FL"/>
    <n v="33626"/>
    <x v="2"/>
    <n v="624371"/>
    <n v="640500"/>
    <s v="ownerOccupant"/>
    <s v="Low"/>
    <n v="79901"/>
    <n v="13"/>
    <n v="2.2786671155976199"/>
    <m/>
    <m/>
    <s v="MARCOS D ALVAREZ"/>
    <m/>
    <m/>
    <s v="ANN AUBRIE HENDERSON"/>
    <m/>
    <m/>
  </r>
  <r>
    <s v="10321 GREENHEDGES DR"/>
    <s v="TAMPA"/>
    <s v="FL"/>
    <n v="33626"/>
    <s v="3211 W SWANN A E # 1107"/>
    <m/>
    <m/>
    <m/>
    <x v="49"/>
    <n v="1074472"/>
    <n v="1124150"/>
    <s v="ownerOccupant"/>
    <s v="Low"/>
    <n v="1074472"/>
    <n v="100"/>
    <m/>
    <m/>
    <m/>
    <s v="MICHAEL BOHNENBERGER"/>
    <m/>
    <m/>
    <s v="KRISTIN HENN"/>
    <m/>
    <m/>
  </r>
  <r>
    <s v="12704 TWIN BRANCH ACRES RD"/>
    <s v="TAMPA"/>
    <s v="FL"/>
    <n v="33626"/>
    <s v="12704 TWIN BRANCH ACRES RD"/>
    <s v="TAMPA"/>
    <s v="FL"/>
    <n v="33626"/>
    <x v="102"/>
    <n v="890302"/>
    <n v="911409"/>
    <s v="ownerOccupant"/>
    <s v="Low"/>
    <n v="890302"/>
    <n v="100"/>
    <m/>
    <m/>
    <m/>
    <s v="RICHARD M TAKACH"/>
    <s v="TBAPAT@AOL.COM"/>
    <s v="8138551356 DNC"/>
    <s v="RICHARD M TAKACH"/>
    <m/>
    <m/>
  </r>
  <r>
    <s v="10328 SAVILLE ROWE LN"/>
    <s v="TAMPA"/>
    <s v="FL"/>
    <n v="33626"/>
    <s v="10328 SAVILLE ROWE LN"/>
    <s v="TAMPA"/>
    <s v="FL"/>
    <n v="33626"/>
    <x v="16"/>
    <n v="543145"/>
    <n v="553107"/>
    <s v="ownerOccupant"/>
    <s v="Low"/>
    <n v="268370"/>
    <n v="49"/>
    <n v="4.30286066404694"/>
    <m/>
    <m/>
    <s v="ALAN null BULNES"/>
    <s v="ALANBULNES@YAHOO.COM"/>
    <m/>
    <m/>
    <m/>
    <m/>
  </r>
  <r>
    <s v="11815 CYPRESS HILL CIR"/>
    <s v="TAMPA"/>
    <s v="FL"/>
    <n v="33626"/>
    <s v="8827 CAMERON CREST DR"/>
    <s v="TAMPA"/>
    <s v="FL"/>
    <n v="33626"/>
    <x v="55"/>
    <n v="203622"/>
    <n v="214226"/>
    <s v="corporate"/>
    <s v="Low"/>
    <n v="203622"/>
    <n v="100"/>
    <m/>
    <m/>
    <m/>
    <s v="BANOS PROP MGMT LLC"/>
    <m/>
    <m/>
    <m/>
    <m/>
    <m/>
  </r>
  <r>
    <s v="14625 CANOPY DR"/>
    <s v="TAMPA"/>
    <s v="FL"/>
    <n v="33626"/>
    <s v="14625 CANOPY DR"/>
    <s v="TAMPA"/>
    <s v="FL"/>
    <n v="33626"/>
    <x v="65"/>
    <n v="1066570"/>
    <n v="1208758"/>
    <s v="ownerOccupant"/>
    <s v="Low"/>
    <n v="1066570"/>
    <n v="100"/>
    <m/>
    <m/>
    <m/>
    <s v="JAMES ROBERT GOODRICH"/>
    <m/>
    <m/>
    <s v="HALLEY GOODRICH"/>
    <m/>
    <m/>
  </r>
  <r>
    <s v="14055 WATERVILLE CIR"/>
    <s v="TAMPA"/>
    <s v="FL"/>
    <n v="33626"/>
    <s v="14055 WATERVILLE CIR"/>
    <s v="TAMPA"/>
    <s v="FL"/>
    <n v="33626"/>
    <x v="103"/>
    <n v="454359"/>
    <n v="430000"/>
    <s v="ownerOccupant"/>
    <m/>
    <n v="454359"/>
    <n v="100"/>
    <m/>
    <m/>
    <m/>
    <s v="CHRISTOPHER J WESTON"/>
    <s v="CWESTON27@HOTMAIL.COM"/>
    <s v="6029385363, 8082038218"/>
    <s v="THERESIA WESTON"/>
    <m/>
    <m/>
  </r>
  <r>
    <s v="9276 LAKE CHASE ISLAND WAY"/>
    <s v="TAMPA"/>
    <s v="FL"/>
    <n v="33626"/>
    <s v="9276 LAKE CHASE ISLAND WAY"/>
    <s v="TAMPA"/>
    <s v="FL"/>
    <n v="33626"/>
    <x v="3"/>
    <n v="305053"/>
    <n v="294145"/>
    <s v="ownerOccupant"/>
    <s v="Low"/>
    <n v="172242"/>
    <n v="56"/>
    <n v="3.7141509866898099"/>
    <m/>
    <m/>
    <s v="MEGAN KOGAN"/>
    <m/>
    <m/>
    <s v="MARIA G FAND"/>
    <m/>
    <m/>
  </r>
  <r>
    <s v="9521 CAVENDISH DR"/>
    <s v="TAMPA"/>
    <s v="FL"/>
    <n v="33626"/>
    <s v="9521 CAVENDISH DR"/>
    <s v="TAMPA"/>
    <s v="FL"/>
    <n v="33626"/>
    <x v="56"/>
    <n v="838119"/>
    <n v="870061"/>
    <s v="ownerOccupant"/>
    <s v="Low"/>
    <n v="600167"/>
    <n v="72"/>
    <n v="9.3835058253994905"/>
    <m/>
    <m/>
    <s v="KIMBERLY B RICE"/>
    <s v="KIMARICE@HOTMAIL.COM"/>
    <s v="8139269131 DNC, 8139610809, 9417785806 DNC"/>
    <m/>
    <m/>
    <m/>
  </r>
  <r>
    <s v="13413 EUDORA PL"/>
    <s v="TAMPA"/>
    <s v="FL"/>
    <n v="33626"/>
    <s v="13413 EUDORA PL"/>
    <s v="TAMPA"/>
    <s v="FL"/>
    <n v="33626"/>
    <x v="104"/>
    <n v="405619"/>
    <n v="484550"/>
    <s v="ownerOccupant"/>
    <s v="Low"/>
    <n v="67319"/>
    <n v="17"/>
    <n v="1.56092518026931"/>
    <m/>
    <m/>
    <s v="VAN T NGUYEN"/>
    <s v="NGUYENVANTIN11032001@GMAIL.COM"/>
    <m/>
    <s v="PHUOC VAN NGUYEN"/>
    <m/>
    <m/>
  </r>
  <r>
    <s v="9856 W PARK VILLAGE DR"/>
    <s v="TAMPA"/>
    <s v="FL"/>
    <n v="33626"/>
    <s v="6101 BAYSIDE DR"/>
    <s v="NEW PORT RICHEY"/>
    <s v="FL"/>
    <n v="34652"/>
    <x v="91"/>
    <n v="371153"/>
    <n v="355866"/>
    <s v="ownerOccupant"/>
    <s v="Low"/>
    <n v="239197"/>
    <n v="64"/>
    <n v="6.5636133523123199"/>
    <m/>
    <m/>
    <s v="GARY A KOWALSKI"/>
    <m/>
    <m/>
    <m/>
    <m/>
    <m/>
  </r>
  <r>
    <s v="13921 REPTRON BLVD"/>
    <s v="TAMPA"/>
    <s v="FL"/>
    <n v="33626"/>
    <s v="28100 US HIGHWAY 19 N STE 200"/>
    <s v="CLEARWATER"/>
    <s v="FL"/>
    <n v="33761"/>
    <x v="47"/>
    <n v="65414"/>
    <n v="27018"/>
    <s v="corporate"/>
    <s v="Medium"/>
    <n v="65414"/>
    <n v="100"/>
    <m/>
    <m/>
    <m/>
    <s v="WEST HAMPTON HOA"/>
    <m/>
    <m/>
    <m/>
    <m/>
    <m/>
  </r>
  <r>
    <s v="12021 EVANSHIRE CT"/>
    <s v="TAMPA"/>
    <s v="FL"/>
    <n v="33626"/>
    <s v="12021 EVANSHIRE CT"/>
    <s v="TAMPA"/>
    <s v="FL"/>
    <n v="33626"/>
    <x v="10"/>
    <n v="702871"/>
    <n v="714083"/>
    <s v="ownerOccupant"/>
    <s v="Low"/>
    <n v="316406"/>
    <n v="45"/>
    <n v="8.9802800190101006"/>
    <n v="7.6442585136337602"/>
    <m/>
    <s v="DONOVAN F BLAKE"/>
    <m/>
    <s v="8135075483, 8136139363, 8138558117 DNC"/>
    <s v="NICOLE A BLAKE"/>
    <s v="NBLAKE104@GMAIL.COM"/>
    <s v="8136792892, 8138558117 DNC"/>
  </r>
  <r>
    <s v="9806 GRETNA GREEN DR"/>
    <s v="TAMPA"/>
    <s v="FL"/>
    <n v="33626"/>
    <s v="9806 GRETNA GREEN DR"/>
    <s v="TAMPA"/>
    <s v="FL"/>
    <n v="33626"/>
    <x v="105"/>
    <n v="1020009"/>
    <n v="1073008"/>
    <s v="ownerOccupant"/>
    <s v="Low"/>
    <n v="1003245"/>
    <n v="98"/>
    <n v="14.2517853953541"/>
    <m/>
    <m/>
    <s v="JAMES M MATULIS"/>
    <s v="JIM@MATULISLAW.COM"/>
    <s v="8137920531 DNC, 8138396337"/>
    <s v="STACY A MATULIS"/>
    <m/>
    <m/>
  </r>
  <r>
    <m/>
    <s v="TAMPA"/>
    <s v="FL"/>
    <n v="33626"/>
    <s v="4131 GUNN HWY"/>
    <s v="TAMPA"/>
    <s v="FL"/>
    <n v="33618"/>
    <x v="31"/>
    <n v="65414"/>
    <n v="27018"/>
    <s v="corporate"/>
    <s v="High"/>
    <n v="65414"/>
    <n v="100"/>
    <m/>
    <m/>
    <m/>
    <s v="VINEYARDS AT WESTCHASE OWNERS ASSN INC"/>
    <m/>
    <m/>
    <m/>
    <m/>
    <m/>
  </r>
  <r>
    <s v="12626 STANWYCK CIR"/>
    <s v="TAMPA"/>
    <s v="FL"/>
    <n v="33626"/>
    <s v="12626 STANWYCK CIR"/>
    <s v="TAMPA"/>
    <s v="FL"/>
    <n v="33626"/>
    <x v="47"/>
    <n v="783281"/>
    <n v="779528"/>
    <s v="ownerOccupant"/>
    <s v="Low"/>
    <n v="603977"/>
    <n v="77"/>
    <n v="4.13081765344982"/>
    <m/>
    <m/>
    <s v="GARETH F WALLACE"/>
    <s v="G8TORG@GMAIL.COM"/>
    <s v="7272126971 DNC, 8138738706, 8138910450 DNC"/>
    <s v="KRISTEN N WALLACE"/>
    <m/>
    <m/>
  </r>
  <r>
    <s v="11549 FOUNTAINHEAD DR"/>
    <s v="TAMPA"/>
    <s v="FL"/>
    <n v="33626"/>
    <s v="11549 FOUNTAINHEAD DR"/>
    <s v="TAMPA"/>
    <s v="FL"/>
    <n v="33626"/>
    <x v="106"/>
    <n v="412636"/>
    <n v="453512"/>
    <s v="ownerOccupant"/>
    <s v="Low"/>
    <n v="204720"/>
    <n v="50"/>
    <n v="4.1796226864068897"/>
    <m/>
    <m/>
    <s v="KATHLEEN CLAIRE BAKKER"/>
    <m/>
    <m/>
    <m/>
    <m/>
    <m/>
  </r>
  <r>
    <s v="12523 SPARKLEBERRY RD"/>
    <s v="TAMPA"/>
    <s v="FL"/>
    <n v="33626"/>
    <s v="12523 SPARKLEBERRY RD"/>
    <s v="TAMPA"/>
    <s v="FL"/>
    <n v="33626"/>
    <x v="78"/>
    <n v="514363"/>
    <n v="575354"/>
    <s v="ownerOccupant"/>
    <s v="Low"/>
    <n v="265708"/>
    <n v="52"/>
    <n v="1.7195273309314001"/>
    <m/>
    <m/>
    <s v="GREGORY J BRAUER"/>
    <s v="GSBRAUER@VERIZON.NET"/>
    <s v="8133681064 DNC, 8134207948 DNC, 8138318697 DNC"/>
    <s v="SHARI BRAUER"/>
    <m/>
    <m/>
  </r>
  <r>
    <s v="14630 CORAL BERRY DR"/>
    <s v="TAMPA"/>
    <s v="FL"/>
    <n v="33626"/>
    <s v="14630 CORAL BERRY DR"/>
    <s v="TAMPA"/>
    <s v="FL"/>
    <n v="33626"/>
    <x v="97"/>
    <n v="820695"/>
    <n v="848343"/>
    <s v="ownerOccupant"/>
    <s v="Low"/>
    <n v="242399"/>
    <n v="30"/>
    <n v="3.0098499116076698"/>
    <n v="2.3163015245109002"/>
    <m/>
    <s v="MICHAEL H FINKELSTEIN"/>
    <s v="MHFINKELSTEIN@HOTMAIL.COM"/>
    <n v="8139261790"/>
    <s v="NICOLE C JACQUAY"/>
    <s v="NICOLE.JACQUAY@SDHC.K12.FL.US"/>
    <s v="7275042960, 7275422571 DNC, 7277868629"/>
  </r>
  <r>
    <s v="14430 MIRABELLE VISTA CIR"/>
    <s v="TAMPA"/>
    <s v="FL"/>
    <n v="33626"/>
    <s v="9020 GRATEFUL THOMAS TRL APT 208"/>
    <s v="TAMPA"/>
    <s v="FL"/>
    <n v="33626"/>
    <x v="88"/>
    <n v="539490"/>
    <n v="584244"/>
    <s v="ownerOccupant"/>
    <s v="Low"/>
    <n v="54818"/>
    <n v="10"/>
    <n v="2.6686433545524602"/>
    <n v="2.22221550303663"/>
    <m/>
    <s v="CARLOS E PENAHERRERA"/>
    <s v="CPENAHER@GMAIL.COM"/>
    <m/>
    <s v="FRANCHESCA BRITNEY PENAHERRERA"/>
    <m/>
    <m/>
  </r>
  <r>
    <s v="12720 W LINEBAUGH AVE"/>
    <s v="TAMPA"/>
    <s v="FL"/>
    <n v="33626"/>
    <s v="3018 N US HIGHWAY 301 STE 950"/>
    <s v="TAMPA"/>
    <s v="FL"/>
    <n v="33619"/>
    <x v="107"/>
    <n v="65414"/>
    <n v="188000"/>
    <s v="corporate"/>
    <s v="High"/>
    <n v="65414"/>
    <n v="100"/>
    <m/>
    <m/>
    <m/>
    <s v="HOMEOWNERS ASSOCIATION OF ASTON VILLAS INC"/>
    <m/>
    <m/>
    <m/>
    <m/>
    <m/>
  </r>
  <r>
    <s v="10029 BRADWELL PL"/>
    <s v="TAMPA"/>
    <s v="FL"/>
    <n v="33626"/>
    <s v="PO BOX 340193"/>
    <s v="TAMPA"/>
    <s v="FL"/>
    <n v="33694"/>
    <x v="18"/>
    <n v="465803"/>
    <n v="479390"/>
    <s v="ownerOccupant"/>
    <s v="Low"/>
    <n v="465803"/>
    <n v="100"/>
    <m/>
    <m/>
    <m/>
    <s v="CARMELO ADORNO"/>
    <m/>
    <m/>
    <s v="MILDRED S ADORNO"/>
    <m/>
    <m/>
  </r>
  <r>
    <s v="10456 WHITE LAKE CT"/>
    <s v="TAMPA"/>
    <s v="FL"/>
    <n v="33626"/>
    <s v="14825 CORAL BERRY DR"/>
    <s v="TAMPA"/>
    <s v="FL"/>
    <n v="33626"/>
    <x v="3"/>
    <n v="274827"/>
    <n v="237308"/>
    <s v="corporate"/>
    <s v="Low"/>
    <n v="274827"/>
    <n v="100"/>
    <m/>
    <m/>
    <m/>
    <s v="PARSONS PRIVATE MORTGAGE INC"/>
    <m/>
    <m/>
    <m/>
    <m/>
    <m/>
  </r>
  <r>
    <s v="12308 MARBLEHEAD DR"/>
    <s v="TAMPA"/>
    <s v="FL"/>
    <n v="33626"/>
    <s v="232 WEST AVE"/>
    <s v="NORTH AUGUSTA"/>
    <s v="SC"/>
    <n v="29841"/>
    <x v="84"/>
    <n v="1117817"/>
    <n v="1203563"/>
    <s v="ownerOccupant"/>
    <s v="Low"/>
    <n v="943176"/>
    <n v="84"/>
    <n v="5.7275918471848799"/>
    <m/>
    <m/>
    <s v="TONYA A ANDERER"/>
    <s v="TONYA.ANDERER@GMAIL.COM"/>
    <s v="8014557944 DNC, 8137278888, 8138526501 DNC"/>
    <m/>
    <m/>
    <m/>
  </r>
  <r>
    <s v="10217 WOODFORD BRIDGE ST"/>
    <s v="TAMPA"/>
    <s v="FL"/>
    <n v="33626"/>
    <s v="4008 PLEASANT RIDGE DR"/>
    <s v="NEW PORT RICHEY"/>
    <s v="FL"/>
    <n v="34652"/>
    <x v="26"/>
    <n v="535932"/>
    <n v="503587"/>
    <s v="ownerOccupant"/>
    <s v="Low"/>
    <n v="288023"/>
    <n v="54"/>
    <n v="4.2490972235600797"/>
    <m/>
    <m/>
    <s v="SIMON MARIA VALLEJO"/>
    <m/>
    <m/>
    <s v="MICHAEL E FERNANDEZ"/>
    <m/>
    <m/>
  </r>
  <r>
    <s v="10714 BEAGLE RUN PL"/>
    <s v="TAMPA"/>
    <s v="FL"/>
    <n v="33626"/>
    <s v="10714 BEAGLE RUN PL"/>
    <s v="TAMPA"/>
    <s v="FL"/>
    <n v="33626"/>
    <x v="94"/>
    <n v="1608290"/>
    <n v="1357688"/>
    <s v="ownerOccupant"/>
    <s v="Low"/>
    <n v="1608290"/>
    <n v="100"/>
    <m/>
    <m/>
    <m/>
    <s v="PAYRAUDEAU L MONICA"/>
    <m/>
    <m/>
    <s v="MONICA L PAYRAUDEAU"/>
    <m/>
    <m/>
  </r>
  <r>
    <s v="9188 LAKE CHASE ISLAND WAY"/>
    <s v="TAMPA"/>
    <s v="FL"/>
    <n v="33626"/>
    <s v="79 PHEASANT RUN"/>
    <s v="OLD TAPPAN"/>
    <s v="NJ"/>
    <n v="7675"/>
    <x v="3"/>
    <n v="313127"/>
    <n v="287028"/>
    <s v="ownerOccupant"/>
    <s v="Medium"/>
    <n v="313127"/>
    <n v="100"/>
    <m/>
    <m/>
    <m/>
    <s v="KRISTEN SALINA"/>
    <m/>
    <m/>
    <m/>
    <m/>
    <m/>
  </r>
  <r>
    <s v="9117 WOODBAY DR"/>
    <s v="TAMPA"/>
    <s v="FL"/>
    <n v="33626"/>
    <s v="9117 WOODBAY DR"/>
    <s v="TAMPA"/>
    <s v="FL"/>
    <n v="33626"/>
    <x v="36"/>
    <n v="727976"/>
    <n v="720260"/>
    <s v="ownerOccupant"/>
    <s v="Medium"/>
    <n v="561120"/>
    <n v="77"/>
    <n v="4.1012477612255998"/>
    <m/>
    <m/>
    <s v="BOBBIE D SPUCHES"/>
    <s v="DENISE_SPUCHES@PMAGROUP.COM"/>
    <n v="8138911696"/>
    <s v="JOSEPH F SPUCHES"/>
    <s v="SPUCHES7@UFL.EDU"/>
    <s v="8136105995, 8136106475, 8138911696"/>
  </r>
  <r>
    <s v="9420 GEORGIAN PARK LN APT 103"/>
    <s v="TAMPA"/>
    <s v="FL"/>
    <n v="33626"/>
    <s v="9420 GEORGIAN PARK LN APT 103"/>
    <s v="TAMPA"/>
    <s v="FL"/>
    <n v="33626"/>
    <x v="87"/>
    <n v="373449"/>
    <n v="371328"/>
    <s v="ownerOccupant"/>
    <s v="Low"/>
    <n v="373449"/>
    <n v="100"/>
    <m/>
    <m/>
    <m/>
    <s v="DUANE S WILDRIDGE"/>
    <s v="DUANE@TITOSVODKA.COM"/>
    <s v="8135979292 DNC"/>
    <m/>
    <m/>
    <m/>
  </r>
  <r>
    <s v="11106 ROSEATE DR"/>
    <s v="TAMPA"/>
    <s v="FL"/>
    <n v="33626"/>
    <s v="4865 48TH AVE N"/>
    <s v="SAINT PETERSBURG"/>
    <s v="FL"/>
    <n v="33714"/>
    <x v="71"/>
    <n v="558935"/>
    <n v="279525"/>
    <s v="ownerOccupant"/>
    <s v="Low"/>
    <n v="558935"/>
    <n v="100"/>
    <m/>
    <m/>
    <m/>
    <s v="IVANA null BORKOVIC"/>
    <s v="IVANA8@GMAIL.COM"/>
    <s v="8134697760 DNC, 8139838387"/>
    <s v="DANKO BORKOVIC"/>
    <m/>
    <m/>
  </r>
  <r>
    <s v="11408 CYPRESS RESERVE DR"/>
    <s v="TAMPA"/>
    <s v="FL"/>
    <n v="33626"/>
    <s v="11408 CYPRESS RESERVE DR"/>
    <s v="TAMPA"/>
    <s v="FL"/>
    <n v="33626"/>
    <x v="108"/>
    <n v="545004"/>
    <n v="550752"/>
    <s v="ownerOccupant"/>
    <s v="Low"/>
    <n v="330624"/>
    <n v="61"/>
    <n v="3.9937208795362902"/>
    <m/>
    <m/>
    <s v="JENNIFER C TORMENO"/>
    <s v="HARRISONJENNIFER084@GMAIL.COM"/>
    <s v="7276470005 DNC, 8138145609 DNC"/>
    <m/>
    <m/>
    <m/>
  </r>
  <r>
    <s v="12221 GLENCLIFF CIR"/>
    <s v="TAMPA"/>
    <s v="FL"/>
    <n v="33626"/>
    <s v="12226 DERBY RACE LN"/>
    <s v="TAMPA"/>
    <s v="FL"/>
    <n v="33626"/>
    <x v="53"/>
    <n v="735797"/>
    <n v="3285"/>
    <s v="ownerOccupant"/>
    <m/>
    <n v="394212"/>
    <n v="54"/>
    <n v="7.25178539566532"/>
    <n v="2.2383445354502598"/>
    <m/>
    <s v="NADINE NAIDOO"/>
    <m/>
    <m/>
    <s v="ANKIAH YOGENDRA"/>
    <m/>
    <m/>
  </r>
  <r>
    <s v="14631 MIRABELLE VISTA CIR"/>
    <s v="TAMPA"/>
    <s v="FL"/>
    <n v="33626"/>
    <s v="14631 MIRABELLE VISTA CIR"/>
    <s v="TAMPA"/>
    <s v="FL"/>
    <n v="33626"/>
    <x v="88"/>
    <n v="472542"/>
    <n v="497680"/>
    <s v="ownerOccupant"/>
    <s v="Low"/>
    <n v="282601"/>
    <n v="60"/>
    <n v="5.31630152472869"/>
    <m/>
    <m/>
    <s v="HOLLY M ARDENO"/>
    <s v="HOLLYARDENO@GMAIL.COM"/>
    <m/>
    <s v="MATTHEW P ARDENO"/>
    <s v="MATTARDENO@GMAIL.COM"/>
    <s v="7248822049 DNC"/>
  </r>
  <r>
    <s v="10119 BELGRAVE RD"/>
    <s v="TAMPA"/>
    <s v="FL"/>
    <n v="33626"/>
    <s v="10119 BELGRAVE RD"/>
    <s v="TAMPA"/>
    <s v="FL"/>
    <n v="33626"/>
    <x v="61"/>
    <n v="470997"/>
    <n v="486445"/>
    <s v="ownerOccupant"/>
    <s v="Low"/>
    <n v="470997"/>
    <n v="100"/>
    <m/>
    <m/>
    <m/>
    <s v="DONNA M GORDON"/>
    <s v="DNAFLA@AOL.COM"/>
    <s v="8139266374 DNC"/>
    <s v="DONNA M GORDON"/>
    <m/>
    <m/>
  </r>
  <r>
    <s v="10601 KIDBROOKE CT"/>
    <s v="TAMPA"/>
    <s v="FL"/>
    <n v="33626"/>
    <s v="8390 E VIA DE VENTURA STE F110"/>
    <s v="SCOTTSDALE"/>
    <s v="AZ"/>
    <n v="85258"/>
    <x v="30"/>
    <n v="488238"/>
    <n v="2200"/>
    <s v="corporate"/>
    <s v="Low"/>
    <n v="488238"/>
    <n v="100"/>
    <m/>
    <m/>
    <m/>
    <s v="SN TAMPA LLC"/>
    <m/>
    <m/>
    <s v="GREENE ERIKA"/>
    <m/>
    <m/>
  </r>
  <r>
    <s v="10011 BROMPTON DR"/>
    <s v="TAMPA"/>
    <s v="FL"/>
    <n v="33626"/>
    <s v="10011 BROMPTON DR"/>
    <s v="TAMPA"/>
    <s v="FL"/>
    <n v="33626"/>
    <x v="61"/>
    <n v="807304"/>
    <n v="904877"/>
    <s v="ownerOccupant"/>
    <s v="Low"/>
    <n v="807304"/>
    <n v="100"/>
    <m/>
    <m/>
    <m/>
    <s v="RICHARD E ALVAREZ"/>
    <m/>
    <m/>
    <s v="JUDY L SCOTT"/>
    <m/>
    <m/>
  </r>
  <r>
    <s v="12802 TAR FLOWER DR"/>
    <s v="TAMPA"/>
    <s v="FL"/>
    <n v="33626"/>
    <s v="12802 TAR FLOWER DR"/>
    <s v="TAMPA"/>
    <s v="FL"/>
    <n v="33626"/>
    <x v="59"/>
    <n v="780366"/>
    <n v="793058"/>
    <s v="ownerOccupant"/>
    <s v="Low"/>
    <n v="492608"/>
    <n v="63"/>
    <n v="12.262956020061701"/>
    <n v="2.9856563635005902"/>
    <m/>
    <s v="BRETT C RAGER"/>
    <s v="BRETTANDTERRY@VERIZON.NET"/>
    <s v="8138149862 DNC, 8138578526 DNC"/>
    <s v="TERRY S RAGER"/>
    <s v="BRETTANDTERRY@VERIZON.NET"/>
    <s v="8133165745 DNC, 8138149862 DNC, 8138578526 DNC"/>
  </r>
  <r>
    <s v="8837 CITRUS PALM DR"/>
    <s v="TAMPA"/>
    <s v="FL"/>
    <n v="33626"/>
    <s v="8837 CITRUS PALM DR"/>
    <s v="TAMPA"/>
    <s v="FL"/>
    <n v="33626"/>
    <x v="28"/>
    <n v="803595"/>
    <n v="874748"/>
    <s v="ownerOccupant"/>
    <s v="Low"/>
    <n v="365143"/>
    <n v="45"/>
    <n v="5.0474843221388301"/>
    <n v="3.0743660425689399"/>
    <m/>
    <s v="VIJAY null SWAMI"/>
    <s v="VIJAYVSWAMI@GMAIL.COM"/>
    <s v="6784474283, 7818932659, 8134330035"/>
    <s v="ARCHANA SWAMI"/>
    <m/>
    <m/>
  </r>
  <r>
    <s v="12019 WANDSWORTH DR"/>
    <s v="TAMPA"/>
    <s v="FL"/>
    <n v="33626"/>
    <s v="12019 WANDSWORTH DR"/>
    <s v="TAMPA"/>
    <s v="FL"/>
    <n v="33626"/>
    <x v="95"/>
    <n v="876742"/>
    <n v="918760"/>
    <s v="ownerOccupant"/>
    <s v="Low"/>
    <n v="765339"/>
    <n v="87"/>
    <n v="8.4990972253957597"/>
    <m/>
    <m/>
    <s v="SULEMAN S CHANDRANI"/>
    <s v="SRCHANDRANI@YAHOO.COM"/>
    <s v="8138107860 DNC, 8138553554 DNC"/>
    <m/>
    <m/>
    <m/>
  </r>
  <r>
    <s v="14603 MIRABELLE VISTA CIR"/>
    <s v="TAMPA"/>
    <s v="FL"/>
    <n v="33626"/>
    <s v="900 LENORA ST APT 305"/>
    <s v="SEATTLE"/>
    <s v="WA"/>
    <n v="98121"/>
    <x v="88"/>
    <n v="484255"/>
    <n v="491866"/>
    <s v="ownerOccupant"/>
    <s v="Low"/>
    <n v="484255"/>
    <n v="100"/>
    <m/>
    <m/>
    <m/>
    <s v="LETUCHEV MAKAR"/>
    <m/>
    <m/>
    <m/>
    <m/>
    <m/>
  </r>
  <r>
    <s v="9809 EMERALD LINKS DR"/>
    <s v="TAMPA"/>
    <s v="FL"/>
    <n v="33626"/>
    <s v="9809 EMERALD LINKS DR"/>
    <s v="TAMPA"/>
    <s v="FL"/>
    <n v="33626"/>
    <x v="42"/>
    <n v="1112282"/>
    <n v="1155030"/>
    <s v="ownerOccupant"/>
    <s v="Low"/>
    <n v="654957"/>
    <n v="59"/>
    <n v="4.0421079781150402"/>
    <n v="3.8969466877924601"/>
    <m/>
    <s v="JOHN F SCOLARO"/>
    <s v="JSCOLARO@RAVINTERNATIONAL.NET"/>
    <s v="8134953876 DNC, 8138522345 DNC"/>
    <s v="MARILYN SCOLARO"/>
    <m/>
    <m/>
  </r>
  <r>
    <s v="12316 WYCLIFF PL"/>
    <s v="TAMPA"/>
    <s v="FL"/>
    <n v="33626"/>
    <s v="12316 WYCLIFF PL"/>
    <s v="TAMPA"/>
    <s v="FL"/>
    <n v="33626"/>
    <x v="109"/>
    <n v="737541"/>
    <n v="707278"/>
    <s v="ownerOccupant"/>
    <s v="Low"/>
    <n v="649932"/>
    <n v="88"/>
    <n v="18.144258515749399"/>
    <m/>
    <m/>
    <s v="CHERIE L UDELL"/>
    <s v="KEVINUDELL@GMAIL.COM"/>
    <s v="8138140010 DNC"/>
    <s v="KEVIN H UDELL"/>
    <s v="KEVINUDELL@GMAIL.COM"/>
    <s v="8135104005 DNC, 8138140010 DNC"/>
  </r>
  <r>
    <s v="8927 BRELAND DR"/>
    <s v="TAMPA"/>
    <s v="FL"/>
    <n v="33626"/>
    <s v="701 S HOWARD AVE STE 106"/>
    <s v="TAMPA"/>
    <s v="FL"/>
    <n v="33606"/>
    <x v="25"/>
    <n v="537502"/>
    <n v="557086"/>
    <s v="corporate"/>
    <s v="Low"/>
    <n v="537502"/>
    <n v="100"/>
    <m/>
    <m/>
    <m/>
    <s v="AAGB LLC"/>
    <m/>
    <m/>
    <m/>
    <m/>
    <m/>
  </r>
  <r>
    <s v="10401 GREENDALE DR"/>
    <s v="TAMPA"/>
    <s v="FL"/>
    <n v="33626"/>
    <s v="11324 HUDSON HILLS LN"/>
    <s v="RIVERVIEW"/>
    <s v="FL"/>
    <n v="33579"/>
    <x v="75"/>
    <n v="1048136"/>
    <n v="1075050"/>
    <s v="ownerOccupant"/>
    <s v="Low"/>
    <n v="1048136"/>
    <n v="100"/>
    <m/>
    <m/>
    <m/>
    <s v="GEMMA null THOMAS"/>
    <s v="GEMMAT@GMAIL.COM"/>
    <s v="8132947903 DNC, 8139268316 DNC"/>
    <s v="DARIN MATTHEW THOMAS"/>
    <m/>
    <m/>
  </r>
  <r>
    <s v="12707 TWIN BRANCH ACRES RD"/>
    <s v="TAMPA"/>
    <s v="FL"/>
    <n v="33626"/>
    <s v="12707 TWIN BRANCH ACRES RD"/>
    <s v="TAMPA"/>
    <s v="FL"/>
    <n v="33626"/>
    <x v="102"/>
    <n v="899545"/>
    <n v="864511"/>
    <s v="ownerOccupant"/>
    <s v="Low"/>
    <n v="899545"/>
    <n v="100"/>
    <m/>
    <m/>
    <m/>
    <s v="ANN JUDITH FELLETTER"/>
    <m/>
    <m/>
    <m/>
    <m/>
    <m/>
  </r>
  <r>
    <s v="12504 CLYDESDALE CT"/>
    <s v="TAMPA"/>
    <s v="FL"/>
    <n v="33626"/>
    <s v="12504 CLYDESDALE CT"/>
    <s v="TAMPA"/>
    <s v="FL"/>
    <n v="33626"/>
    <x v="110"/>
    <n v="524764"/>
    <n v="596791"/>
    <s v="ownerOccupant"/>
    <s v="Low"/>
    <n v="407750"/>
    <n v="78"/>
    <n v="20.120064967797902"/>
    <n v="19.700710129088201"/>
    <m/>
    <s v="ERIC R GIMENEZ"/>
    <s v="BUCINCRAZY@MAC.COM"/>
    <s v="8138336844 DNC, 8138556900 DNC"/>
    <s v="GLORIA N GIMENEZ"/>
    <m/>
    <s v="8138330048 DNC, 8138556900 DNC"/>
  </r>
  <r>
    <s v="10339 GREEN LINKS DR"/>
    <s v="TAMPA"/>
    <s v="FL"/>
    <n v="33626"/>
    <s v="10339 GREEN LINKS DR"/>
    <s v="TAMPA"/>
    <s v="FL"/>
    <n v="33626"/>
    <x v="63"/>
    <n v="814158"/>
    <n v="856783"/>
    <s v="corporate"/>
    <s v="Low"/>
    <n v="371511"/>
    <n v="46"/>
    <n v="2.9614628172602999"/>
    <m/>
    <m/>
    <s v="FINE KIMBERLY C LIFE ESTATE"/>
    <m/>
    <m/>
    <s v="FINE HOWARD E LIFE ESTATE"/>
    <m/>
    <m/>
  </r>
  <r>
    <s v="10317 LIGHTNER BRIDGE DR"/>
    <s v="TAMPA"/>
    <s v="FL"/>
    <n v="33626"/>
    <s v="10317 LIGHTNER BRIDGE DR"/>
    <s v="TAMPA"/>
    <s v="FL"/>
    <n v="33626"/>
    <x v="39"/>
    <n v="559567"/>
    <n v="581044"/>
    <s v="ownerOccupant"/>
    <s v="Low"/>
    <n v="144876"/>
    <n v="26"/>
    <n v="4.4560867170076603"/>
    <n v="1.74372112560981"/>
    <m/>
    <s v="DANIELLE A AMITRANO"/>
    <s v="DANIELLEGALLO1@GMAIL.COM"/>
    <s v="8564250345, 8567951464 DNC, 8568546798 DNC"/>
    <s v="SCOTT S AMITRANO"/>
    <s v="AMITRANOS1@GMAIL.COM"/>
    <s v="8133140210, 8564250345, 8567951464 DNC"/>
  </r>
  <r>
    <s v="10506 WINDSOR LAKE CT"/>
    <s v="TAMPA"/>
    <s v="FL"/>
    <n v="33626"/>
    <s v="10506 WINDSOR LAKE CT"/>
    <s v="TAMPA"/>
    <s v="FL"/>
    <n v="33626"/>
    <x v="3"/>
    <n v="295241"/>
    <n v="290534"/>
    <s v="ownerOccupant"/>
    <s v="Low"/>
    <n v="135653"/>
    <n v="46"/>
    <n v="3.6980222013142101"/>
    <m/>
    <m/>
    <s v="ALEXIS N CRANENDONK"/>
    <s v="ANCRANENDONK@GMAIL.COM"/>
    <n v="5039737137"/>
    <m/>
    <m/>
    <m/>
  </r>
  <r>
    <s v="11668 CROWNED SPARROW LN"/>
    <s v="TAMPA"/>
    <s v="FL"/>
    <n v="33626"/>
    <s v="11668 CROWNED SPARROW LN"/>
    <s v="TAMPA"/>
    <s v="FL"/>
    <n v="33626"/>
    <x v="22"/>
    <n v="521377"/>
    <n v="555774"/>
    <s v="ownerOccupant"/>
    <s v="Medium"/>
    <n v="445212"/>
    <n v="85"/>
    <n v="8.7598501583345705"/>
    <m/>
    <m/>
    <s v="TODD W FERICH"/>
    <s v="TFERICH@HOTMAIL.COM"/>
    <s v="8137898633 DNC, 8139266950 DNC"/>
    <s v="MICHELLE LISA HYDE"/>
    <m/>
    <m/>
  </r>
  <r>
    <s v="9126 CAROLINA WREN DR"/>
    <s v="TAMPA"/>
    <s v="FL"/>
    <n v="33626"/>
    <s v="9126 CAROLINA WREN DR"/>
    <s v="TAMPA"/>
    <s v="FL"/>
    <n v="33626"/>
    <x v="68"/>
    <n v="481328"/>
    <n v="497277"/>
    <s v="ownerOccupant"/>
    <s v="Low"/>
    <n v="243503"/>
    <n v="51"/>
    <n v="3.9560867174743599"/>
    <m/>
    <m/>
    <s v="COURTNEY E SCHULIS"/>
    <s v="COURTNEYSCHULIS@GMAIL.COM"/>
    <s v="8132302450 DNC, 8138767349"/>
    <m/>
    <m/>
    <m/>
  </r>
  <r>
    <s v="12506 MAVERICK CT"/>
    <s v="TAMPA"/>
    <s v="FL"/>
    <n v="33626"/>
    <s v="12506 MAVERICK CT"/>
    <s v="TAMPA"/>
    <s v="FL"/>
    <n v="33626"/>
    <x v="111"/>
    <n v="1225143"/>
    <n v="1110791"/>
    <s v="ownerOccupant"/>
    <s v="Low"/>
    <n v="1225143"/>
    <n v="100"/>
    <m/>
    <m/>
    <m/>
    <s v="BETH E WYCKOFF"/>
    <m/>
    <m/>
    <m/>
    <m/>
    <m/>
  </r>
  <r>
    <s v="8904 HANNIGAN CT"/>
    <s v="TAMPA"/>
    <s v="FL"/>
    <n v="33626"/>
    <s v="8904 HANNIGAN CT"/>
    <s v="TAMPA"/>
    <s v="FL"/>
    <n v="33626"/>
    <x v="25"/>
    <n v="558309"/>
    <n v="567580"/>
    <s v="ownerOccupant"/>
    <s v="Low"/>
    <n v="135443"/>
    <n v="24"/>
    <n v="4.8189899433119203"/>
    <n v="1.76295627475565"/>
    <n v="1.7410329540646099"/>
    <s v="JOSE O BANZZATTO"/>
    <s v="JRBANZZATTO@GMAIL.COM"/>
    <m/>
    <s v="OCTAVIO JOSE BANZZATTO"/>
    <m/>
    <m/>
  </r>
  <r>
    <s v="12008 MOUNTBATTEN DR"/>
    <s v="TAMPA"/>
    <s v="FL"/>
    <n v="33626"/>
    <s v="5049 SOUTHSHORE DR"/>
    <s v="NEW PORT RICHEY"/>
    <s v="FL"/>
    <n v="34652"/>
    <x v="10"/>
    <n v="620560"/>
    <n v="634248"/>
    <s v="ownerOccupant"/>
    <s v="Low"/>
    <n v="352556"/>
    <n v="57"/>
    <n v="3.8781297283826102"/>
    <m/>
    <m/>
    <s v="JOHN O BRADLEY"/>
    <m/>
    <m/>
    <m/>
    <m/>
    <m/>
  </r>
  <r>
    <s v="14716 SAN MARSALA CT"/>
    <s v="TAMPA"/>
    <s v="FL"/>
    <n v="33626"/>
    <s v="14716 SAN MARSALA CT"/>
    <s v="TAMPA"/>
    <s v="FL"/>
    <n v="33626"/>
    <x v="15"/>
    <n v="828350"/>
    <n v="896641"/>
    <s v="ownerOccupant"/>
    <s v="Low"/>
    <n v="500063"/>
    <n v="60"/>
    <n v="8.5394200509632601"/>
    <n v="7.1093125241126502"/>
    <n v="0.57436628755351404"/>
    <s v="GIOVANNA L CORSO"/>
    <s v="ARSIS1988@GMAIL.COM"/>
    <s v="8134081622, 8137927802"/>
    <s v="JOHN J CORSO"/>
    <s v="ANTSPAMZ@GMAIL.COM"/>
    <s v="8134081622, 8137927802, 8138424326"/>
  </r>
  <r>
    <s v="10421 GREENHEDGES DR"/>
    <s v="TAMPA"/>
    <s v="FL"/>
    <n v="33626"/>
    <s v="10421 GREENHEDGES DR"/>
    <s v="TAMPA"/>
    <s v="FL"/>
    <n v="33626"/>
    <x v="49"/>
    <n v="969005"/>
    <n v="1119093"/>
    <s v="ownerOccupant"/>
    <s v="Low"/>
    <n v="969005"/>
    <n v="100"/>
    <n v="2.5367318789513602"/>
    <m/>
    <m/>
    <s v="TRACY A CASAS"/>
    <s v="TRACYZACKRN@GMAIL.COM"/>
    <s v="8159192071 DNC"/>
    <s v="ALEJANDRO CASAS"/>
    <m/>
    <m/>
  </r>
  <r>
    <s v="10625 GRETNA GREEN DR"/>
    <s v="TAMPA"/>
    <s v="FL"/>
    <n v="33626"/>
    <s v="10625 GRETNA GREEN DR"/>
    <s v="TAMPA"/>
    <s v="FL"/>
    <n v="33626"/>
    <x v="77"/>
    <n v="856123"/>
    <n v="879037"/>
    <s v="corporate"/>
    <s v="Low"/>
    <n v="485995"/>
    <n v="57"/>
    <n v="5.6120006969334897"/>
    <m/>
    <m/>
    <s v="FLANNERY MICHAEL J LIFE ESTATE"/>
    <m/>
    <m/>
    <s v="FLANNERY MICHAEL J TRUSTEE"/>
    <m/>
    <m/>
  </r>
  <r>
    <s v="10223 MILLPORT DR"/>
    <s v="TAMPA"/>
    <s v="FL"/>
    <n v="33626"/>
    <s v="10223 MILLPORT DR"/>
    <s v="TAMPA"/>
    <s v="FL"/>
    <n v="33626"/>
    <x v="32"/>
    <n v="763143"/>
    <n v="801332"/>
    <s v="ownerOccupant"/>
    <s v="Low"/>
    <n v="541150"/>
    <n v="71"/>
    <n v="17.372753385136601"/>
    <m/>
    <m/>
    <s v="ANTHONY J MALAFRONTE"/>
    <s v="TAMPAMAL@ME.COM"/>
    <s v="8133901424 DNC, 8139202234 DNC"/>
    <s v="LYDIA W MALAFRONTE"/>
    <s v="LYDIA.MALAFRONTE@GMAIL.COM"/>
    <m/>
  </r>
  <r>
    <s v="9340 LAKE CHASE ISLAND WAY"/>
    <s v="TAMPA"/>
    <s v="FL"/>
    <n v="33626"/>
    <s v="9340 LAKE CHASE ISLAND WAY"/>
    <s v="TAMPA"/>
    <s v="FL"/>
    <n v="33626"/>
    <x v="3"/>
    <n v="265263"/>
    <n v="278000"/>
    <s v="ownerOccupant"/>
    <s v="Low"/>
    <n v="208955"/>
    <n v="79"/>
    <n v="11.458774890544101"/>
    <m/>
    <m/>
    <s v="TERESA null FORERO"/>
    <s v="ALEXITA71330@AOL.COM"/>
    <s v="8132006163, 8134756262, 8137431743"/>
    <m/>
    <m/>
    <m/>
  </r>
  <r>
    <s v="8841 CITRUS PALM DR"/>
    <s v="TAMPA"/>
    <s v="FL"/>
    <n v="33626"/>
    <s v="8841 CITRUS PALM DR"/>
    <s v="TAMPA"/>
    <s v="FL"/>
    <n v="33626"/>
    <x v="28"/>
    <n v="764453"/>
    <n v="798385"/>
    <s v="ownerOccupant"/>
    <s v="Low"/>
    <n v="251921"/>
    <n v="33"/>
    <n v="4.71415123463012"/>
    <n v="3.2087748905440998"/>
    <m/>
    <s v="ANAND K TYAGI"/>
    <s v="DRSANJAYTYAGI@YAHOO.COM"/>
    <m/>
    <s v="POORNIMA G TYAGI"/>
    <s v="SAPNA8319@GMAIL.COM"/>
    <s v="8137922466 DNC, 8139883274 DNC, 8148833743"/>
  </r>
  <r>
    <s v="14737 CANOPY DR"/>
    <s v="TAMPA"/>
    <s v="FL"/>
    <n v="33626"/>
    <s v="14737 CANOPY DR"/>
    <s v="TAMPA"/>
    <s v="FL"/>
    <n v="33626"/>
    <x v="65"/>
    <n v="440707"/>
    <n v="1950"/>
    <s v="ownerOccupant"/>
    <s v="Medium"/>
    <n v="271133"/>
    <n v="62"/>
    <n v="11.937269514231099"/>
    <m/>
    <m/>
    <s v="TRUSTEE MADALYN SALVADOR"/>
    <m/>
    <m/>
    <s v="TRUSTEE FERNANDO SALVADOR"/>
    <m/>
    <m/>
  </r>
  <r>
    <s v="9216 LAKE CHASE ISLAND WAY"/>
    <s v="TAMPA"/>
    <s v="FL"/>
    <n v="33626"/>
    <s v="11912 SHELDON RD # B"/>
    <s v="TAMPA"/>
    <s v="FL"/>
    <n v="33626"/>
    <x v="3"/>
    <n v="279456"/>
    <n v="262953"/>
    <s v="corporate"/>
    <s v="Low"/>
    <n v="279456"/>
    <n v="100"/>
    <m/>
    <m/>
    <m/>
    <s v="SHENOUDA LLC"/>
    <m/>
    <m/>
    <m/>
    <m/>
    <m/>
  </r>
  <r>
    <s v="8928 EXPOSITION DR"/>
    <s v="TAMPA"/>
    <s v="FL"/>
    <n v="33626"/>
    <s v="1507 BAYSHORE BLVD"/>
    <s v="TAMPA"/>
    <s v="FL"/>
    <n v="33606"/>
    <x v="83"/>
    <n v="475765"/>
    <n v="1750"/>
    <s v="corporate"/>
    <s v="Low"/>
    <n v="287918"/>
    <n v="61"/>
    <n v="18.735656611036401"/>
    <n v="18.735656611036401"/>
    <m/>
    <s v="SOLER INVESTMENTS CORP"/>
    <m/>
    <m/>
    <m/>
    <m/>
    <m/>
  </r>
  <r>
    <s v="11915 MARBLEHEAD DR"/>
    <s v="TAMPA"/>
    <s v="FL"/>
    <n v="33626"/>
    <s v="11915 MARBLEHEAD DR"/>
    <s v="TAMPA"/>
    <s v="FL"/>
    <n v="33626"/>
    <x v="42"/>
    <n v="1141876"/>
    <n v="1170421"/>
    <s v="corporate"/>
    <s v="Low"/>
    <n v="1009454"/>
    <n v="88"/>
    <n v="24.3379562758487"/>
    <m/>
    <m/>
    <s v="WHITMORE MARILYN K LIFE ESTATE"/>
    <m/>
    <m/>
    <s v="WHITMORE GLENN D LIFE ESTATE"/>
    <m/>
    <m/>
  </r>
  <r>
    <s v="12510 MAVERICK CT"/>
    <s v="TAMPA"/>
    <s v="FL"/>
    <n v="33626"/>
    <s v="12510 MAVERICK CT"/>
    <s v="TAMPA"/>
    <s v="FL"/>
    <n v="33626"/>
    <x v="111"/>
    <n v="735244"/>
    <n v="763176"/>
    <s v="ownerOccupant"/>
    <s v="Low"/>
    <n v="658494"/>
    <n v="90"/>
    <n v="24.910387793863201"/>
    <m/>
    <m/>
    <s v="EVA null CZINKE"/>
    <m/>
    <s v="7274620101, 8138910386"/>
    <s v="GABOR C CZINKE"/>
    <s v="GCZINKE@GMAIL.COM"/>
    <s v="7274620101, 8138910386"/>
  </r>
  <r>
    <s v="11652 CROWNED SPARROW LN"/>
    <s v="TAMPA"/>
    <s v="FL"/>
    <n v="33626"/>
    <s v="11652 CROWNED SPARROW LN"/>
    <s v="TAMPA"/>
    <s v="FL"/>
    <n v="33626"/>
    <x v="22"/>
    <n v="520609"/>
    <n v="555012"/>
    <s v="ownerOccupant"/>
    <s v="High"/>
    <n v="342713"/>
    <n v="66"/>
    <n v="8.8808179013901292"/>
    <m/>
    <m/>
    <s v="LAIQUDDIN MOHAMMED"/>
    <m/>
    <m/>
    <s v="LATEFF AMTUL SAMA"/>
    <m/>
    <m/>
  </r>
  <r>
    <s v="12427 SEABROOK DR"/>
    <s v="TAMPA"/>
    <s v="FL"/>
    <n v="33626"/>
    <s v="12427 SEABROOK DR"/>
    <s v="TAMPA"/>
    <s v="FL"/>
    <n v="33626"/>
    <x v="36"/>
    <n v="754707"/>
    <n v="755675"/>
    <s v="ownerOccupant"/>
    <s v="Low"/>
    <n v="754707"/>
    <n v="100"/>
    <m/>
    <m/>
    <m/>
    <s v="FRANK H GAEHRING"/>
    <m/>
    <m/>
    <m/>
    <m/>
    <m/>
  </r>
  <r>
    <s v="14639 MIRABELLE VISTA CIR"/>
    <s v="TAMPA"/>
    <s v="FL"/>
    <n v="33626"/>
    <s v="14639 MIRABELLE VISTA CIR"/>
    <s v="TAMPA"/>
    <s v="FL"/>
    <n v="33626"/>
    <x v="88"/>
    <n v="483340"/>
    <n v="497752"/>
    <s v="ownerOccupant"/>
    <s v="Low"/>
    <n v="483340"/>
    <n v="100"/>
    <m/>
    <m/>
    <m/>
    <s v="ANDREE PROSTAK"/>
    <m/>
    <m/>
    <s v="MORRIS PROSTAK"/>
    <m/>
    <m/>
  </r>
  <r>
    <s v="8602 FAWN CREEK DR"/>
    <s v="TAMPA"/>
    <s v="FL"/>
    <n v="33626"/>
    <s v="8602 FAWN CREEK DR"/>
    <s v="TAMPA"/>
    <s v="FL"/>
    <n v="33626"/>
    <x v="13"/>
    <n v="501028"/>
    <n v="507152"/>
    <s v="ownerOccupant"/>
    <s v="Low"/>
    <n v="398921"/>
    <n v="80"/>
    <n v="13.6745960099068"/>
    <m/>
    <m/>
    <s v="CARMEN T PORFIL"/>
    <m/>
    <n v="8136102463"/>
    <s v="LUIS A ACEVEDO"/>
    <m/>
    <m/>
  </r>
  <r>
    <s v="12328 WYCLIFF PL"/>
    <s v="TAMPA"/>
    <s v="FL"/>
    <n v="33626"/>
    <s v="12328 WYCLIFF PL"/>
    <s v="TAMPA"/>
    <s v="FL"/>
    <n v="33626"/>
    <x v="109"/>
    <n v="652681"/>
    <n v="653225"/>
    <s v="ownerOccupant"/>
    <s v="Low"/>
    <n v="312540"/>
    <n v="48"/>
    <n v="3.95608671862554"/>
    <m/>
    <m/>
    <s v="ASHLEY R JOHNSON"/>
    <m/>
    <s v="8133523504 DNC, 8133523505 DNC"/>
    <s v="CHAD K JOHNSON"/>
    <m/>
    <s v="8133523504 DNC"/>
  </r>
  <r>
    <s v="12313 TWIN BRANCH ACRES RD"/>
    <s v="TAMPA"/>
    <s v="FL"/>
    <n v="33626"/>
    <s v="12313 TWIN BRANCH ACRES RD"/>
    <s v="TAMPA"/>
    <s v="FL"/>
    <n v="33626"/>
    <x v="111"/>
    <n v="735461"/>
    <n v="763666"/>
    <s v="ownerOccupant"/>
    <s v="Low"/>
    <n v="435764"/>
    <n v="59"/>
    <n v="4.3243662885491299"/>
    <m/>
    <m/>
    <s v="DAVID W SKIDD"/>
    <s v="DSKIDD@HOTMAIL.COM"/>
    <s v="7274200355 DNC, 8138542004, 8138543011"/>
    <s v="LISA M SKIDD"/>
    <s v="DSKIDD@HOTMAIL.COM"/>
    <s v="7274200355 DNC, 8138543011"/>
  </r>
  <r>
    <s v="12641 BASSBROOK LN"/>
    <s v="TAMPA"/>
    <s v="FL"/>
    <n v="33626"/>
    <s v="12641 BASSBROOK LN"/>
    <s v="TAMPA"/>
    <s v="FL"/>
    <n v="33626"/>
    <x v="7"/>
    <n v="585513"/>
    <n v="619502"/>
    <s v="ownerOccupant"/>
    <s v="Low"/>
    <n v="265891"/>
    <n v="45"/>
    <n v="5.4507103746017496"/>
    <m/>
    <m/>
    <s v="JORGE I BLANCO"/>
    <m/>
    <m/>
    <s v="AMANDA M BLANCO"/>
    <m/>
    <m/>
  </r>
  <r>
    <s v="10710 AYRSHIRE DR"/>
    <s v="TAMPA"/>
    <s v="FL"/>
    <n v="33626"/>
    <s v="10710 AYRSHIRE DR"/>
    <s v="TAMPA"/>
    <s v="FL"/>
    <n v="33626"/>
    <x v="5"/>
    <n v="767136"/>
    <n v="792393"/>
    <s v="ownerOccupant"/>
    <s v="Medium"/>
    <n v="720857"/>
    <n v="94"/>
    <n v="21.1630759660307"/>
    <m/>
    <m/>
    <s v="JEFFREY D MURAWSKI"/>
    <s v="JKAMURAWSKI@MSN.COM"/>
    <s v="8132453254 DNC, 8138542827 DNC"/>
    <s v="KATHLEEN A MURAWSKI"/>
    <s v="KATHY@DIJIPRESS.COM"/>
    <s v="8132453256 DNC, 8138542827 DNC"/>
  </r>
  <r>
    <s v="12732 WESTWOOD LAKES BLVD"/>
    <s v="TAMPA"/>
    <s v="FL"/>
    <n v="33626"/>
    <s v="12732 WESTWOOD LAKES BLVD"/>
    <s v="TAMPA"/>
    <s v="FL"/>
    <n v="33626"/>
    <x v="19"/>
    <n v="534631"/>
    <n v="518524"/>
    <s v="ownerOccupant"/>
    <s v="Low"/>
    <n v="491228"/>
    <n v="92"/>
    <n v="10.423828654202699"/>
    <m/>
    <m/>
    <s v="FRANCES L ABBOTT"/>
    <m/>
    <s v="8139258970 DNC"/>
    <m/>
    <m/>
    <m/>
  </r>
  <r>
    <s v="9804 GRETNA GREEN DR"/>
    <s v="TAMPA"/>
    <s v="FL"/>
    <n v="33626"/>
    <s v="9804 GRETNA GREEN DR"/>
    <s v="TAMPA"/>
    <s v="FL"/>
    <n v="33626"/>
    <x v="105"/>
    <n v="963251"/>
    <n v="1062923"/>
    <s v="ownerOccupant"/>
    <s v="Low"/>
    <n v="963251"/>
    <n v="100"/>
    <n v="2.59318349294354"/>
    <m/>
    <m/>
    <s v="ANN null LIN"/>
    <s v="ANNEDE5@YAHOO.COM"/>
    <s v="6073510673 DNC"/>
    <s v="CHRISTOPHER H LE"/>
    <s v="CGL712@GMAIL.COM"/>
    <n v="5129217284"/>
  </r>
  <r>
    <s v="8860 CAMERON CREST DR"/>
    <s v="TAMPA"/>
    <s v="FL"/>
    <n v="33626"/>
    <s v="8860 CAMERON CREST DR"/>
    <s v="TAMPA"/>
    <s v="FL"/>
    <n v="33626"/>
    <x v="99"/>
    <n v="680667"/>
    <n v="730609"/>
    <s v="ownerOccupant"/>
    <s v="Low"/>
    <n v="662629"/>
    <n v="97"/>
    <n v="14.775979191868201"/>
    <m/>
    <m/>
    <s v="TRUSTEE KIRITKUMAR PATEL"/>
    <m/>
    <m/>
    <s v="TRUSTEE HARSHA PATEL"/>
    <m/>
    <m/>
  </r>
  <r>
    <s v="8805 CASABLANCA WAY"/>
    <s v="TAMPA"/>
    <s v="FL"/>
    <n v="33626"/>
    <s v="8805 CASABLANCA WAY"/>
    <s v="TAMPA"/>
    <s v="FL"/>
    <n v="33626"/>
    <x v="101"/>
    <n v="446646"/>
    <n v="443568"/>
    <s v="ownerOccupant"/>
    <s v="Low"/>
    <n v="323789"/>
    <n v="72"/>
    <n v="9.7652265037273498"/>
    <m/>
    <m/>
    <s v="EILEEN K LONG"/>
    <m/>
    <s v="8132445280 DNC, 8138560356 DNC"/>
    <m/>
    <m/>
    <m/>
  </r>
  <r>
    <s v="9950 STOCKBRIDGE DR"/>
    <s v="TAMPA"/>
    <s v="FL"/>
    <n v="33626"/>
    <s v="9950 STOCKBRIDGE DR"/>
    <s v="TAMPA"/>
    <s v="FL"/>
    <n v="33626"/>
    <x v="96"/>
    <n v="549734"/>
    <n v="565740"/>
    <s v="ownerOccupant"/>
    <s v="Low"/>
    <n v="198913"/>
    <n v="36"/>
    <n v="2.7786673639424002"/>
    <m/>
    <m/>
    <s v="CHRISTIAN L NELLER"/>
    <s v="JANEBOND48@HOTMAIL.COM"/>
    <s v="7274184474 DNC, 7275184108 DNC"/>
    <s v="WADE J NELLER"/>
    <s v="HEYWADE@ME.COM"/>
    <s v="7274184474 DNC, 8139204718"/>
  </r>
  <r>
    <m/>
    <s v="TAMPA"/>
    <s v="FL"/>
    <n v="33626"/>
    <s v="28100 US HIGHWAY 19 N STE 205"/>
    <s v="CLEARWATER"/>
    <s v="FL"/>
    <n v="33761"/>
    <x v="112"/>
    <n v="65414"/>
    <n v="27018"/>
    <s v="corporate"/>
    <s v="High"/>
    <n v="65414"/>
    <n v="100"/>
    <m/>
    <m/>
    <m/>
    <s v="HOMEOWNERS ASSOCIATION OF WESTWOOD LAKES INC"/>
    <m/>
    <m/>
    <m/>
    <m/>
    <m/>
  </r>
  <r>
    <s v="14529 COTSWOLDS DR"/>
    <s v="TAMPA"/>
    <s v="FL"/>
    <n v="33626"/>
    <s v="14529 COTSWOLDS DR"/>
    <s v="TAMPA"/>
    <s v="FL"/>
    <n v="33626"/>
    <x v="14"/>
    <n v="545366"/>
    <n v="580975"/>
    <s v="ownerOccupant"/>
    <s v="Medium"/>
    <n v="545366"/>
    <n v="100"/>
    <m/>
    <m/>
    <m/>
    <s v="SYLVETTE null SOLA"/>
    <s v="SYLV0155@AOL.COM"/>
    <s v="7274244778 DNC"/>
    <m/>
    <m/>
    <m/>
  </r>
  <r>
    <s v="11639 GREENSLEEVE AVE"/>
    <s v="TAMPA"/>
    <s v="FL"/>
    <n v="33626"/>
    <m/>
    <m/>
    <m/>
    <m/>
    <x v="92"/>
    <n v="332500"/>
    <n v="332500"/>
    <s v="corporate"/>
    <s v="Low"/>
    <n v="332500"/>
    <n v="100"/>
    <m/>
    <m/>
    <m/>
    <s v="NOT AVAILABLE FROM THE COUNTY"/>
    <m/>
    <m/>
    <m/>
    <m/>
    <m/>
  </r>
  <r>
    <s v="11915 CYPRESS HILL CIR"/>
    <s v="TAMPA"/>
    <s v="FL"/>
    <n v="33626"/>
    <s v="11915 CYPRESS HILL CIR"/>
    <s v="TAMPA"/>
    <s v="FL"/>
    <n v="33626"/>
    <x v="55"/>
    <n v="201028"/>
    <n v="230279"/>
    <s v="ownerOccupant"/>
    <s v="Low"/>
    <n v="86200"/>
    <n v="43"/>
    <n v="20.257161987660499"/>
    <n v="17.722215751101398"/>
    <m/>
    <s v="FAY E OSBORN"/>
    <s v="FAYOSBORN@HOTMAIL.COM"/>
    <s v="7275251073 DNC, 8137584523 DNC, 8137920428 DNC"/>
    <m/>
    <m/>
    <m/>
  </r>
  <r>
    <s v="14620 MIRASOL MANOR CT"/>
    <s v="TAMPA"/>
    <s v="FL"/>
    <n v="33626"/>
    <s v="14620 MIRASOL MANOR CT"/>
    <s v="TAMPA"/>
    <s v="FL"/>
    <n v="33626"/>
    <x v="15"/>
    <n v="660910"/>
    <n v="691775"/>
    <s v="ownerOccupant"/>
    <s v="Low"/>
    <n v="660910"/>
    <n v="100"/>
    <m/>
    <m/>
    <m/>
    <s v="BURR F CARTER"/>
    <m/>
    <m/>
    <m/>
    <m/>
    <m/>
  </r>
  <r>
    <s v="12028 NORTHUMBERLAND DR"/>
    <s v="TAMPA"/>
    <s v="FL"/>
    <n v="33626"/>
    <s v="12028 NORTHUMBERLAND DR"/>
    <s v="TAMPA"/>
    <s v="FL"/>
    <n v="33626"/>
    <x v="10"/>
    <n v="605255"/>
    <n v="624990"/>
    <s v="ownerOccupant"/>
    <s v="Low"/>
    <n v="326114"/>
    <n v="54"/>
    <n v="4.3270544608099302"/>
    <m/>
    <m/>
    <s v="CARMEN J GONZALEZ"/>
    <s v="CJG120@HOTMAIL.COM"/>
    <m/>
    <m/>
    <m/>
    <m/>
  </r>
  <r>
    <s v="12201 BISHOPSFORD DR"/>
    <s v="TAMPA"/>
    <s v="FL"/>
    <n v="33626"/>
    <s v="12201 BISHOPSFORD DR"/>
    <s v="TAMPA"/>
    <s v="FL"/>
    <n v="33626"/>
    <x v="10"/>
    <n v="559733"/>
    <n v="574003"/>
    <s v="ownerOccupant"/>
    <s v="Low"/>
    <n v="209764"/>
    <n v="37"/>
    <n v="3.3646888694120798"/>
    <n v="0.96683940704649496"/>
    <m/>
    <s v="DEREK M WINTER"/>
    <m/>
    <m/>
    <s v="GRETCHEN J WINTER"/>
    <m/>
    <m/>
  </r>
  <r>
    <s v="8829 HAMPDEN DR"/>
    <s v="TAMPA"/>
    <s v="FL"/>
    <n v="33626"/>
    <s v="8829 HAMPDEN DR"/>
    <s v="TAMPA"/>
    <s v="FL"/>
    <n v="33626"/>
    <x v="81"/>
    <n v="500567"/>
    <n v="499148"/>
    <s v="ownerOccupant"/>
    <s v="Low"/>
    <n v="305848"/>
    <n v="61"/>
    <n v="8.2168394070776092"/>
    <m/>
    <m/>
    <s v="JOSHUA A ZDANEK"/>
    <m/>
    <s v="3043740953 DNC, 3046853259 DNC"/>
    <s v="ADAM JOSHUA ZDANEK"/>
    <m/>
    <m/>
  </r>
  <r>
    <s v="8945 EASTMAN DR"/>
    <s v="TAMPA"/>
    <s v="FL"/>
    <n v="33626"/>
    <s v="8945 EASTMAN DR"/>
    <s v="TAMPA"/>
    <s v="FL"/>
    <n v="33626"/>
    <x v="113"/>
    <n v="466779"/>
    <n v="470686"/>
    <s v="ownerOccupant"/>
    <s v="Low"/>
    <n v="211257"/>
    <n v="45"/>
    <n v="3.8673770414862099"/>
    <m/>
    <m/>
    <s v="CHRISTOPHER G RENSHAW"/>
    <s v="ARMYDOC695@GMAIL.COM"/>
    <m/>
    <s v="CHRISTOPHER G RENSHAW"/>
    <m/>
    <m/>
  </r>
  <r>
    <s v="14130 STILTON ST"/>
    <s v="TAMPA"/>
    <s v="FL"/>
    <n v="33626"/>
    <s v="14130 STILTON ST"/>
    <s v="TAMPA"/>
    <s v="FL"/>
    <n v="33626"/>
    <x v="7"/>
    <n v="555450"/>
    <n v="592701"/>
    <s v="ownerOccupant"/>
    <s v="Low"/>
    <n v="329620"/>
    <n v="59"/>
    <n v="7.9103877942054899"/>
    <m/>
    <m/>
    <s v="DONALD S WEBER"/>
    <s v="TAMPA4141@GMAIL.COM"/>
    <s v="6302105557 DNC, 8138549013 DNC"/>
    <m/>
    <m/>
    <m/>
  </r>
  <r>
    <s v="11218 ROSEATE DR"/>
    <s v="TAMPA"/>
    <s v="FL"/>
    <n v="33626"/>
    <s v="11218 ROSEATE DR"/>
    <s v="TAMPA"/>
    <s v="FL"/>
    <n v="33626"/>
    <x v="71"/>
    <n v="584441"/>
    <n v="618263"/>
    <s v="ownerOccupant"/>
    <s v="Low"/>
    <n v="318035"/>
    <n v="54"/>
    <n v="5.0017856436678603"/>
    <m/>
    <m/>
    <s v="AMY L ELLIOT"/>
    <m/>
    <s v="9497095076 DNC, 9498420336 DNC"/>
    <s v="DANIEL S MILLER"/>
    <m/>
    <s v="7173957284 DNC, 7176522429 DNC"/>
  </r>
  <r>
    <s v="9867 BRIDGETON DR"/>
    <s v="TAMPA"/>
    <s v="FL"/>
    <n v="33626"/>
    <s v="9867 BRIDGETON DR"/>
    <s v="TAMPA"/>
    <s v="FL"/>
    <n v="33626"/>
    <x v="27"/>
    <n v="474299"/>
    <n v="527315"/>
    <s v="ownerOccupant"/>
    <s v="Low"/>
    <n v="324938"/>
    <n v="69"/>
    <n v="9.8673770415484299"/>
    <m/>
    <m/>
    <s v="LAUREN A KUSTER"/>
    <m/>
    <s v="8134543469 DNC, 8134754587, 8139617646 DNC"/>
    <m/>
    <m/>
    <m/>
  </r>
  <r>
    <s v="9852 BAYBORO BRIDGE DR"/>
    <s v="TAMPA"/>
    <s v="FL"/>
    <n v="33626"/>
    <s v="27028 CAROLINA ASTER DR"/>
    <s v="WESLEY CHAPEL"/>
    <s v="FL"/>
    <n v="33544"/>
    <x v="39"/>
    <n v="507646"/>
    <n v="512579"/>
    <s v="ownerOccupant"/>
    <s v="Low"/>
    <n v="263388"/>
    <n v="52"/>
    <n v="7.0313555361720903"/>
    <m/>
    <m/>
    <s v="SRAVANTHI R VANCHA"/>
    <s v="VANCHA.SRAVANTHI@GMAIL.COM"/>
    <m/>
    <s v="REDDY SRAVANTHI VANCHA"/>
    <m/>
    <m/>
  </r>
  <r>
    <s v="9304 EXPOSITION DR"/>
    <s v="TAMPA"/>
    <s v="FL"/>
    <n v="33626"/>
    <s v="9304 EXPOSITION DR"/>
    <s v="TAMPA"/>
    <s v="FL"/>
    <n v="33626"/>
    <x v="100"/>
    <n v="502959"/>
    <n v="528842"/>
    <s v="ownerOccupant"/>
    <s v="Low"/>
    <n v="248751"/>
    <n v="49"/>
    <n v="3.9883447835150299"/>
    <m/>
    <m/>
    <s v="RAJENDRA P NUTAKKI"/>
    <s v="RPNUTAKKI@GMAIL.COM"/>
    <s v="3139804048 DNC"/>
    <m/>
    <m/>
    <m/>
  </r>
  <r>
    <s v="11833 DERBYSHIRE DR"/>
    <s v="TAMPA"/>
    <s v="FL"/>
    <n v="33626"/>
    <s v="8024 MARBELLA CREEK AVE"/>
    <s v="TAMPA"/>
    <s v="FL"/>
    <n v="33625"/>
    <x v="5"/>
    <n v="565136"/>
    <n v="582400"/>
    <s v="ownerOccupant"/>
    <s v="Low"/>
    <n v="252442"/>
    <n v="45"/>
    <n v="3.1818931706117999"/>
    <m/>
    <m/>
    <s v="KANNAN SUNDHARAVARADHAN"/>
    <m/>
    <m/>
    <m/>
    <m/>
    <m/>
  </r>
  <r>
    <s v="9117 QUAIL STOP"/>
    <s v="TAMPA"/>
    <s v="FL"/>
    <n v="33626"/>
    <s v="9117 QUAIL STOP"/>
    <s v="TAMPA"/>
    <s v="FL"/>
    <n v="33626"/>
    <x v="41"/>
    <n v="144444"/>
    <n v="146111"/>
    <s v="ownerOccupant"/>
    <s v="Low"/>
    <n v="144444"/>
    <n v="100"/>
    <m/>
    <m/>
    <m/>
    <s v="JOHN W STUDER"/>
    <s v="JOHNASTUDER@HOTMAIL.COM"/>
    <s v="6083255641 DNC, 8156259494, 8159704231 DNC"/>
    <s v="JUDITH A STUDER"/>
    <s v="STUDERTAX@COMCAST.NET"/>
    <s v="8155350430 DNC, 8156259494, 8156268409 DNC"/>
  </r>
  <r>
    <s v="12420 SEABROOK DR"/>
    <s v="TAMPA"/>
    <s v="FL"/>
    <n v="33626"/>
    <s v="12420 SEABROOK DR"/>
    <s v="TAMPA"/>
    <s v="FL"/>
    <n v="33626"/>
    <x v="36"/>
    <n v="686590"/>
    <n v="704167"/>
    <s v="ownerOccupant"/>
    <s v="Low"/>
    <n v="131750"/>
    <n v="19"/>
    <n v="2.8324308050515201"/>
    <m/>
    <m/>
    <s v="ADAM C LUNDQUIST"/>
    <s v="ADAM.C.LUNDQUIST@GMAIL.COM"/>
    <m/>
    <s v="ADAM C LUNDQUIST"/>
    <m/>
    <m/>
  </r>
  <r>
    <s v="8814 BAYAUD DR"/>
    <s v="TAMPA"/>
    <s v="FL"/>
    <n v="33626"/>
    <s v="8814 BAYAUD DR"/>
    <s v="TAMPA"/>
    <s v="FL"/>
    <n v="33626"/>
    <x v="57"/>
    <n v="424496"/>
    <n v="426318"/>
    <s v="ownerOccupant"/>
    <s v="Low"/>
    <n v="300413"/>
    <n v="71"/>
    <n v="7.4883447835772596"/>
    <m/>
    <m/>
    <s v="HILDA H CASUSKY"/>
    <m/>
    <s v="7209993919, 8138172384, 8139260922 DNC"/>
    <m/>
    <m/>
    <m/>
  </r>
  <r>
    <s v="14822 TUDOR CHASE DR"/>
    <s v="TAMPA"/>
    <s v="FL"/>
    <n v="33626"/>
    <s v="14822 TUDOR CHASE DR"/>
    <s v="TAMPA"/>
    <s v="FL"/>
    <n v="33626"/>
    <x v="17"/>
    <n v="991007"/>
    <n v="1014279"/>
    <s v="ownerOccupant"/>
    <s v="Low"/>
    <n v="991007"/>
    <n v="100"/>
    <m/>
    <m/>
    <m/>
    <s v="JESSICA N BOALES"/>
    <m/>
    <m/>
    <s v="JESSICA N BOALES"/>
    <m/>
    <m/>
  </r>
  <r>
    <s v="12656 SILVERDALE ST"/>
    <s v="TAMPA"/>
    <s v="FL"/>
    <n v="33626"/>
    <s v="12656 SILVERDALE ST"/>
    <s v="TAMPA"/>
    <s v="FL"/>
    <n v="33626"/>
    <x v="33"/>
    <n v="514720"/>
    <n v="547143"/>
    <s v="ownerOccupant"/>
    <s v="Low"/>
    <n v="347329"/>
    <n v="67"/>
    <n v="3.80554908717269"/>
    <m/>
    <m/>
    <s v="COLLENE M KNOWLSON"/>
    <s v="COLLENE.ILYMYFAM@GMAIL.COM"/>
    <n v="8137920772"/>
    <m/>
    <m/>
    <m/>
  </r>
  <r>
    <s v="11925 ROYCE WATERFORD CIR"/>
    <s v="TAMPA"/>
    <s v="FL"/>
    <n v="33626"/>
    <s v="11925 ROYCE WATERFORD CIR"/>
    <s v="TAMPA"/>
    <s v="FL"/>
    <n v="33626"/>
    <x v="15"/>
    <n v="1175438"/>
    <n v="1251897"/>
    <s v="ownerOccupant"/>
    <s v="Low"/>
    <n v="1175438"/>
    <n v="100"/>
    <m/>
    <m/>
    <m/>
    <s v="AIDA A CUELLO"/>
    <s v="THEANGIEGIRL@YAHOO.COM"/>
    <s v="8138555634 DNC"/>
    <s v="ANTONIO A CUELLO"/>
    <s v="THEANGIEGIRL@YAHOO.COM"/>
    <s v="8133940042 DNC, 8138555634 DNC"/>
  </r>
  <r>
    <s v="8723 EXPOSITION DR"/>
    <s v="TAMPA"/>
    <s v="FL"/>
    <n v="33626"/>
    <s v="8723 EXPOSITION DR"/>
    <s v="TAMPA"/>
    <s v="FL"/>
    <n v="33626"/>
    <x v="93"/>
    <n v="403343"/>
    <n v="407384"/>
    <s v="ownerOccupant"/>
    <s v="Low"/>
    <n v="403343"/>
    <n v="100"/>
    <m/>
    <m/>
    <m/>
    <s v="GLORIA TIJERINA-SLEAP"/>
    <m/>
    <m/>
    <s v="TERRANCE SLEAP"/>
    <m/>
    <m/>
  </r>
  <r>
    <s v="11438 CROWNED SPARROW LN"/>
    <s v="TAMPA"/>
    <s v="FL"/>
    <n v="33626"/>
    <s v="5286 BAYWATER DR"/>
    <s v="TAMPA"/>
    <s v="FL"/>
    <n v="33615"/>
    <x v="68"/>
    <n v="411677"/>
    <n v="448591"/>
    <s v="ownerOccupant"/>
    <s v="Low"/>
    <n v="411677"/>
    <n v="100"/>
    <m/>
    <m/>
    <m/>
    <s v="STANLE CRUZ DELA"/>
    <m/>
    <m/>
    <s v="LUISA TAVERAS"/>
    <m/>
    <m/>
  </r>
  <r>
    <s v="9502 W PARK VILLAGE DR"/>
    <s v="TAMPA"/>
    <s v="FL"/>
    <n v="33626"/>
    <m/>
    <m/>
    <m/>
    <m/>
    <x v="87"/>
    <m/>
    <m/>
    <s v="corporate"/>
    <s v="High"/>
    <m/>
    <m/>
    <m/>
    <m/>
    <m/>
    <s v="OWNER RECORD"/>
    <m/>
    <m/>
    <m/>
    <m/>
    <m/>
  </r>
  <r>
    <s v="11510 SPLENDID LN"/>
    <s v="TAMPA"/>
    <s v="FL"/>
    <n v="33626"/>
    <s v="11510 SPLENDID LN"/>
    <s v="TAMPA"/>
    <s v="FL"/>
    <n v="33626"/>
    <x v="65"/>
    <n v="863775"/>
    <n v="890968"/>
    <s v="ownerOccupant"/>
    <s v="Low"/>
    <n v="367846"/>
    <n v="43"/>
    <n v="0.75985016250373305"/>
    <m/>
    <m/>
    <s v="DAVID P BANCROFT"/>
    <m/>
    <m/>
    <s v="JESSICA L BANCROFT"/>
    <m/>
    <m/>
  </r>
  <r>
    <s v="10431 LIGHTNER BRIDGE DR"/>
    <s v="TAMPA"/>
    <s v="FL"/>
    <n v="33626"/>
    <s v="10431 LIGHTNER BRIDGE DR"/>
    <s v="TAMPA"/>
    <s v="FL"/>
    <n v="33626"/>
    <x v="39"/>
    <n v="562979"/>
    <n v="620956"/>
    <s v="ownerOccupant"/>
    <s v="Low"/>
    <n v="161445"/>
    <n v="29"/>
    <n v="3.8861942485252299"/>
    <m/>
    <m/>
    <s v="EDWARD T BACHORZ"/>
    <s v="EBACHORZ@MSN.COM"/>
    <s v="3052341831 DNC, 3054586503 DNC, 3059783025"/>
    <s v="EDWARD T BACHORZ"/>
    <m/>
    <m/>
  </r>
  <r>
    <s v="10226 MILLPORT DR"/>
    <s v="TAMPA"/>
    <s v="FL"/>
    <n v="33626"/>
    <s v="10226 MILLPORT DR"/>
    <s v="TAMPA"/>
    <s v="FL"/>
    <n v="33626"/>
    <x v="32"/>
    <n v="688641"/>
    <n v="724232"/>
    <s v="ownerOccupant"/>
    <s v="Low"/>
    <n v="391816"/>
    <n v="57"/>
    <n v="3.5636136033950598"/>
    <m/>
    <m/>
    <s v="JENNIFER R MCMURRAY"/>
    <s v="MCMURRAYFAM@GMAIL.COM"/>
    <s v="8134755816, 8134942704 DNC, 8137496791 DNC"/>
    <s v="MARK A MCMURRAY"/>
    <s v="MCMURRAYFAM@GMAIL.COM"/>
    <s v="8134755816, 8137496791 DNC, 9012685265 DNC"/>
  </r>
  <r>
    <s v="12909 TAR FLOWER DR"/>
    <s v="TAMPA"/>
    <s v="FL"/>
    <n v="33626"/>
    <s v="12909 TAR FLOWER DR"/>
    <s v="TAMPA"/>
    <s v="FL"/>
    <n v="33626"/>
    <x v="112"/>
    <n v="718857"/>
    <n v="698402"/>
    <s v="ownerOccupant"/>
    <s v="Low"/>
    <n v="77664"/>
    <n v="11"/>
    <n v="0.91576414102947001"/>
    <m/>
    <m/>
    <s v="BELHACHMI SARRAH MOHAMED"/>
    <m/>
    <m/>
    <s v="RITOUNI MOHAMED"/>
    <m/>
    <m/>
  </r>
  <r>
    <s v="11426 CROWNED SPARROW LN"/>
    <s v="TAMPA"/>
    <s v="FL"/>
    <n v="33626"/>
    <s v="1240 S PINE ISLAND RD APT 525"/>
    <s v="PLANTATION"/>
    <s v="FL"/>
    <n v="33324"/>
    <x v="68"/>
    <n v="496946"/>
    <n v="513840"/>
    <s v="ownerOccupant"/>
    <s v="Medium"/>
    <n v="496946"/>
    <n v="100"/>
    <m/>
    <m/>
    <m/>
    <s v="ANNTONETTE YOUNG"/>
    <m/>
    <m/>
    <m/>
    <m/>
    <m/>
  </r>
  <r>
    <s v="14678 CANOPY DR"/>
    <s v="TAMPA"/>
    <s v="FL"/>
    <n v="33626"/>
    <s v="14678 CANOPY DR"/>
    <s v="TAMPA"/>
    <s v="FL"/>
    <n v="33626"/>
    <x v="65"/>
    <n v="892784"/>
    <n v="899509"/>
    <s v="ownerOccupant"/>
    <s v="Low"/>
    <n v="193856"/>
    <n v="22"/>
    <n v="3.5797426356842301"/>
    <n v="2.2356566141788599"/>
    <m/>
    <s v="undefined BLAND"/>
    <m/>
    <m/>
    <s v="TRUST FAMILY BLAND"/>
    <m/>
    <m/>
  </r>
  <r>
    <s v="11226 WINDSOR PLACE CIR"/>
    <s v="TAMPA"/>
    <s v="FL"/>
    <n v="33626"/>
    <s v="11226 WINDSOR PLACE CIR"/>
    <s v="TAMPA"/>
    <s v="FL"/>
    <n v="33626"/>
    <x v="85"/>
    <n v="388078"/>
    <n v="405128"/>
    <s v="ownerOccupant"/>
    <s v="Low"/>
    <n v="261019"/>
    <n v="67"/>
    <n v="5.0907340569058599"/>
    <m/>
    <m/>
    <s v="REGINA L THOMPSON"/>
    <m/>
    <m/>
    <m/>
    <m/>
    <m/>
  </r>
  <r>
    <s v="9316 LAKE CHASE ISLAND WAY"/>
    <s v="TAMPA"/>
    <s v="FL"/>
    <n v="33626"/>
    <s v="9316 LAKE CHASE ISLAND WAY"/>
    <s v="TAMPA"/>
    <s v="FL"/>
    <n v="33626"/>
    <x v="3"/>
    <n v="332808"/>
    <n v="324600"/>
    <s v="ownerOccupant"/>
    <s v="Low"/>
    <n v="332808"/>
    <n v="100"/>
    <m/>
    <m/>
    <m/>
    <s v="KELLI K COLORET"/>
    <s v="KELLIGEE1@AOL.COM"/>
    <s v="8133342177 DNC, 8135589307"/>
    <s v="ANJALI RAJ"/>
    <m/>
    <m/>
  </r>
  <r>
    <s v="9711 ROYCE DR"/>
    <s v="TAMPA"/>
    <s v="FL"/>
    <n v="33626"/>
    <s v="9711 ROYCE DR"/>
    <s v="TAMPA"/>
    <s v="FL"/>
    <n v="33626"/>
    <x v="89"/>
    <n v="496378"/>
    <n v="499900"/>
    <s v="ownerOccupant"/>
    <s v="Low"/>
    <n v="149488"/>
    <n v="30"/>
    <n v="4.4184523131658198"/>
    <n v="3.61737704434861"/>
    <m/>
    <s v="BRANDY D LUDLAM"/>
    <s v="BRANDY.LUDLAM@GMAIL.COM"/>
    <s v="7274333453 DNC, 7274333454 DNC, 8139329039"/>
    <s v="MICHAEL S LUDLAM"/>
    <s v="MICHAEL.LUDLAM@GMAIL.COM"/>
    <s v="8134006802, 8137240430, 8139329039"/>
  </r>
  <r>
    <s v="12042 ROYCE WATERFORD CIR"/>
    <s v="TAMPA"/>
    <s v="FL"/>
    <n v="33626"/>
    <s v="12042 ROYCE WATERFORD CIR"/>
    <s v="TAMPA"/>
    <s v="FL"/>
    <n v="33626"/>
    <x v="15"/>
    <n v="1154411"/>
    <n v="1228737"/>
    <s v="ownerOccupant"/>
    <s v="Low"/>
    <n v="664317"/>
    <n v="58"/>
    <n v="1.95339854991163"/>
    <m/>
    <m/>
    <s v="KEITH A AMBURGEY"/>
    <s v="KEITH.AMBURGEY@GMAIL.COM"/>
    <s v="2017061307 DNC, 8133434500 DNC, 8133434501 DNC"/>
    <s v="ANNETTE AMBURGEY"/>
    <m/>
    <m/>
  </r>
  <r>
    <s v="8814 SHELDON WEST DR"/>
    <s v="TAMPA"/>
    <s v="FL"/>
    <n v="33626"/>
    <s v="8814 SHELDON WEST DR"/>
    <s v="TAMPA"/>
    <s v="FL"/>
    <n v="33626"/>
    <x v="41"/>
    <n v="180276"/>
    <n v="203533"/>
    <s v="ownerOccupant"/>
    <s v="Low"/>
    <n v="180276"/>
    <n v="100"/>
    <m/>
    <m/>
    <m/>
    <s v="STEPHEN C UMTHUN"/>
    <m/>
    <m/>
    <m/>
    <m/>
    <m/>
  </r>
  <r>
    <s v="11233 BLACKSMITH DR"/>
    <s v="TAMPA"/>
    <s v="FL"/>
    <n v="33626"/>
    <s v="11233 BLACKSMITH DR"/>
    <s v="TAMPA"/>
    <s v="FL"/>
    <n v="33626"/>
    <x v="12"/>
    <n v="568565"/>
    <n v="571843"/>
    <s v="ownerOccupant"/>
    <s v="Low"/>
    <n v="234225"/>
    <n v="41"/>
    <n v="3.5206028510180198"/>
    <m/>
    <m/>
    <s v="ELIZABETH MAUREEN MITCHELL"/>
    <m/>
    <m/>
    <s v="ANDRES CARLOS GOMEZ"/>
    <m/>
    <m/>
  </r>
  <r>
    <s v="11144 WINDSOR PLACE CIR"/>
    <s v="TAMPA"/>
    <s v="FL"/>
    <n v="33626"/>
    <s v="11144 WINDSOR PLACE CIR"/>
    <s v="TAMPA"/>
    <s v="FL"/>
    <n v="33626"/>
    <x v="85"/>
    <n v="410490"/>
    <n v="408870"/>
    <s v="ownerOccupant"/>
    <s v="Low"/>
    <n v="286383"/>
    <n v="70"/>
    <n v="0.70608672204798795"/>
    <m/>
    <m/>
    <s v="MARILYN null LOPEZ"/>
    <m/>
    <s v="8138187221 DNC, 8138316974"/>
    <s v="MICHAEL T LOPEZ"/>
    <m/>
    <m/>
  </r>
  <r>
    <s v="10519 WEYBRIDGE DR"/>
    <s v="TAMPA"/>
    <s v="FL"/>
    <n v="33626"/>
    <s v="10519 WEYBRIDGE DR"/>
    <s v="TAMPA"/>
    <s v="FL"/>
    <n v="33626"/>
    <x v="11"/>
    <n v="676556"/>
    <n v="499900"/>
    <s v="ownerOccupant"/>
    <s v="Low"/>
    <n v="413861"/>
    <n v="61"/>
    <n v="3.0286673672092701"/>
    <m/>
    <m/>
    <s v="JOHN S OGONOWSKI"/>
    <s v="JAPOGO3@AOL.COM"/>
    <s v="4103604105 DNC, 4103606821 DNC, 4432506111 DNC"/>
    <s v="JOHN S OGONOWSKI"/>
    <m/>
    <m/>
  </r>
  <r>
    <s v="9641 TREE TOPS LAKE RD"/>
    <s v="TAMPA"/>
    <s v="FL"/>
    <n v="33626"/>
    <s v="4131 GUNN HWY"/>
    <s v="TAMPA"/>
    <s v="FL"/>
    <n v="33618"/>
    <x v="60"/>
    <n v="2058470"/>
    <n v="2555543"/>
    <s v="corporate"/>
    <s v="Low"/>
    <n v="2058470"/>
    <n v="100"/>
    <m/>
    <m/>
    <m/>
    <s v="TREE TOPS NEIGHBORHOOD ASSOCIATION INC"/>
    <m/>
    <m/>
    <s v="KOHLER LAURA"/>
    <m/>
    <m/>
  </r>
  <r>
    <s v="10013 BRIDGETON DR"/>
    <s v="TAMPA"/>
    <s v="FL"/>
    <n v="33626"/>
    <s v="10013 BRIDGETON DR"/>
    <s v="TAMPA"/>
    <s v="FL"/>
    <n v="33626"/>
    <x v="26"/>
    <n v="522712"/>
    <n v="532071"/>
    <s v="ownerOccupant"/>
    <s v="Low"/>
    <n v="203099"/>
    <n v="39"/>
    <n v="2.91038779737903"/>
    <m/>
    <m/>
    <s v="DEREK E WELLS"/>
    <m/>
    <s v="8133332046, 8137600032"/>
    <s v="LINDA J WELLS"/>
    <s v="LWNOTTODAY@GMAIL.COM"/>
    <s v="8139266718 DNC"/>
  </r>
  <r>
    <s v="13728 STAGHORN RD"/>
    <s v="TAMPA"/>
    <s v="FL"/>
    <n v="33626"/>
    <s v="13728 STAGHORN RD"/>
    <s v="TAMPA"/>
    <s v="FL"/>
    <n v="33626"/>
    <x v="13"/>
    <n v="505383"/>
    <n v="500514"/>
    <s v="ownerOccupant"/>
    <s v="Low"/>
    <n v="387394"/>
    <n v="77"/>
    <n v="3.3620007006359498"/>
    <m/>
    <m/>
    <s v="DIGNA R PADILLA"/>
    <s v="ANDRESPADILLA30@YAHOO.COM"/>
    <s v="8139261214 DNC"/>
    <s v="ROSA DIGNA PADILLA"/>
    <m/>
    <m/>
  </r>
  <r>
    <s v="11537 NAVEL ORANGE WAY"/>
    <s v="TAMPA"/>
    <s v="FL"/>
    <n v="33626"/>
    <s v="11537 NAVEL ORANGE WAY"/>
    <s v="TAMPA"/>
    <s v="FL"/>
    <n v="33626"/>
    <x v="2"/>
    <n v="711248"/>
    <n v="764514"/>
    <s v="corporate"/>
    <s v="Medium"/>
    <n v="332964"/>
    <n v="47"/>
    <n v="5.4296229462127004"/>
    <m/>
    <m/>
    <s v="NGUYEN"/>
    <m/>
    <m/>
    <s v="THI NGUYEN REVOCABLE LIVING TRUST"/>
    <m/>
    <m/>
  </r>
  <r>
    <s v="12334 WYCLIFF PL"/>
    <s v="TAMPA"/>
    <s v="FL"/>
    <n v="33626"/>
    <s v="12334 WYCLIFF PL"/>
    <s v="TAMPA"/>
    <s v="FL"/>
    <n v="33626"/>
    <x v="109"/>
    <n v="795087"/>
    <n v="757436"/>
    <s v="ownerOccupant"/>
    <s v="Low"/>
    <n v="740205"/>
    <n v="93"/>
    <n v="3.7921082275176698"/>
    <m/>
    <m/>
    <s v="MATTHEW W LEWIS"/>
    <m/>
    <s v="8135032239 DNC, 8137270604 DNC"/>
    <s v="MATTHEW W LEWIS"/>
    <m/>
    <m/>
  </r>
  <r>
    <s v="11812 MARBLEHEAD DR"/>
    <s v="TAMPA"/>
    <s v="FL"/>
    <n v="33626"/>
    <s v="11812 MARBLEHEAD DR"/>
    <s v="TAMPA"/>
    <s v="FL"/>
    <n v="33626"/>
    <x v="42"/>
    <n v="1235906"/>
    <n v="1307389"/>
    <s v="ownerOccupant"/>
    <s v="Low"/>
    <n v="1235906"/>
    <n v="100"/>
    <m/>
    <m/>
    <m/>
    <s v="KALYANI null SRINIVAS"/>
    <s v="CKSRINIVAS5@GMAIL.COM"/>
    <s v="7274584874, 7274596363, 8139253844 DNC"/>
    <s v="KUMAR SRINIVAS"/>
    <m/>
    <m/>
  </r>
  <r>
    <s v="8749 EXPOSITION DR"/>
    <s v="TAMPA"/>
    <s v="FL"/>
    <n v="33626"/>
    <s v="8749 EXPOSITION DR"/>
    <s v="TAMPA"/>
    <s v="FL"/>
    <n v="33626"/>
    <x v="93"/>
    <n v="336130"/>
    <n v="368396"/>
    <s v="ownerOccupant"/>
    <s v="Low"/>
    <n v="336130"/>
    <n v="100"/>
    <m/>
    <m/>
    <m/>
    <s v="BESSIE RODRIGUEZ"/>
    <m/>
    <m/>
    <s v="LILLIAM RODRIGUEZ"/>
    <m/>
    <m/>
  </r>
  <r>
    <s v="10006 SEYMOUR WAY"/>
    <s v="TAMPA"/>
    <s v="FL"/>
    <n v="33626"/>
    <s v="10006 SEYMOUR WAY"/>
    <s v="TAMPA"/>
    <s v="FL"/>
    <n v="33626"/>
    <x v="61"/>
    <n v="774924"/>
    <n v="819137"/>
    <s v="ownerOccupant"/>
    <s v="Low"/>
    <n v="479860"/>
    <n v="62"/>
    <n v="18.410387799961399"/>
    <n v="17.894258767703299"/>
    <m/>
    <s v="RICHARD E BROWN"/>
    <m/>
    <m/>
    <m/>
    <m/>
    <m/>
  </r>
  <r>
    <s v="11926 DIETZ DR"/>
    <s v="TAMPA"/>
    <s v="FL"/>
    <n v="33626"/>
    <s v="11926 DIETZ DR"/>
    <s v="TAMPA"/>
    <s v="FL"/>
    <n v="33626"/>
    <x v="9"/>
    <n v="191841"/>
    <n v="210985"/>
    <s v="ownerOccupant"/>
    <s v="Low"/>
    <n v="191841"/>
    <n v="100"/>
    <n v="1.7410329612828499"/>
    <m/>
    <m/>
    <s v="DIEP TRUONG"/>
    <m/>
    <m/>
    <s v="HIEU HUYNH"/>
    <m/>
    <m/>
  </r>
  <r>
    <s v="12629 TWIN BRANCH ACRES RD"/>
    <s v="TAMPA"/>
    <s v="FL"/>
    <n v="33626"/>
    <s v="12629 TWIN BRANCH ACRES RD"/>
    <s v="TAMPA"/>
    <s v="FL"/>
    <n v="33626"/>
    <x v="102"/>
    <n v="685310"/>
    <n v="725524"/>
    <s v="ownerOccupant"/>
    <s v="Low"/>
    <n v="125128"/>
    <n v="18"/>
    <n v="2.7706028537870799"/>
    <m/>
    <m/>
    <s v="KARL A TERRAZAS"/>
    <s v="IM4SUN_FUN@HOTMAIL.COM"/>
    <s v="7272782129, 7272786782 DNC, 7276145289"/>
    <s v="ANN TERRAZAS"/>
    <m/>
    <m/>
  </r>
  <r>
    <s v="10402 SPRINGROSE DR"/>
    <s v="TAMPA"/>
    <s v="FL"/>
    <n v="33626"/>
    <s v="10402 SPRINGROSE DR"/>
    <s v="TAMPA"/>
    <s v="FL"/>
    <n v="33626"/>
    <x v="48"/>
    <n v="531077"/>
    <n v="517941"/>
    <s v="ownerOccupant"/>
    <s v="Low"/>
    <n v="312244"/>
    <n v="59"/>
    <n v="8.15232328389461"/>
    <m/>
    <m/>
    <s v="RYAN T BAILEY"/>
    <s v="RYTBAILEY@GMAIL.COM"/>
    <s v="8502261529 DNC"/>
    <m/>
    <m/>
    <m/>
  </r>
  <r>
    <s v="10419 GREENDALE DR"/>
    <s v="TAMPA"/>
    <s v="FL"/>
    <n v="33626"/>
    <s v="10419 GREENDALE DR"/>
    <s v="TAMPA"/>
    <s v="FL"/>
    <n v="33626"/>
    <x v="75"/>
    <n v="894567"/>
    <n v="955404"/>
    <s v="ownerOccupant"/>
    <s v="Low"/>
    <n v="706063"/>
    <n v="79"/>
    <n v="12.905011455968699"/>
    <m/>
    <m/>
    <s v="EDMUND S WHITSON"/>
    <s v="EDMUND.WHITSON@GMAIL.COM"/>
    <s v="8133914111 DNC, 8139207323, 8139208178 DNC"/>
    <m/>
    <m/>
    <m/>
  </r>
  <r>
    <s v="10743 AYRSHIRE DR"/>
    <s v="TAMPA"/>
    <s v="FL"/>
    <n v="33626"/>
    <s v="10743 AYRSHIRE DR"/>
    <s v="TAMPA"/>
    <s v="FL"/>
    <n v="33626"/>
    <x v="5"/>
    <n v="632435"/>
    <n v="661244"/>
    <s v="ownerOccupant"/>
    <s v="Low"/>
    <n v="632435"/>
    <n v="100"/>
    <m/>
    <m/>
    <m/>
    <s v="JOSEPHINE A BEAUMONT"/>
    <s v="JOSEYANNE2@AOL.COM"/>
    <s v="8138543179 DNC"/>
    <s v="LANCE W BEAUMONT"/>
    <m/>
    <m/>
  </r>
  <r>
    <s v="12304 WYCLIFF PL"/>
    <s v="TAMPA"/>
    <s v="FL"/>
    <n v="33626"/>
    <s v="12304 WYCLIFF PL"/>
    <s v="TAMPA"/>
    <s v="FL"/>
    <n v="33626"/>
    <x v="109"/>
    <n v="658641"/>
    <n v="672593"/>
    <s v="ownerOccupant"/>
    <s v="Low"/>
    <n v="653557"/>
    <n v="99"/>
    <n v="14.5985598430966"/>
    <m/>
    <m/>
    <s v="LEROY S SULLIVAN"/>
    <m/>
    <s v="8132991890 DNC, 8138550649 DNC, 8138552132 DNC"/>
    <s v="CAROL A SULLIVAN"/>
    <m/>
    <m/>
  </r>
  <r>
    <s v="10108 SADLER WAY"/>
    <s v="TAMPA"/>
    <s v="FL"/>
    <n v="33626"/>
    <s v="10108 SADLER WAY"/>
    <s v="TAMPA"/>
    <s v="FL"/>
    <n v="33626"/>
    <x v="61"/>
    <n v="472489"/>
    <n v="508326"/>
    <s v="corporate"/>
    <s v="Low"/>
    <n v="288498"/>
    <n v="61"/>
    <n v="11.165764144202999"/>
    <m/>
    <m/>
    <s v="KATHLEEN ROCKEFELLER REVOCABLE LIVING TRUST"/>
    <m/>
    <m/>
    <s v="ROCKEFELLER KATHLEEN"/>
    <m/>
    <m/>
  </r>
  <r>
    <s v="9909 EMERALD LINKS DR"/>
    <s v="TAMPA"/>
    <s v="FL"/>
    <n v="33626"/>
    <s v="9909 EMERALD LINKS DR"/>
    <s v="TAMPA"/>
    <s v="FL"/>
    <n v="33626"/>
    <x v="42"/>
    <n v="1119986"/>
    <n v="1077218"/>
    <s v="ownerOccupant"/>
    <s v="Low"/>
    <n v="1119986"/>
    <n v="100"/>
    <m/>
    <m/>
    <m/>
    <s v="TRUSTEE SARAH GASKILL"/>
    <m/>
    <m/>
    <m/>
    <m/>
    <m/>
  </r>
  <r>
    <s v="10504 BRENTFORD DR"/>
    <s v="TAMPA"/>
    <s v="FL"/>
    <n v="33626"/>
    <s v="10504 BRENTFORD DR"/>
    <s v="TAMPA"/>
    <s v="FL"/>
    <n v="33626"/>
    <x v="77"/>
    <n v="799355"/>
    <n v="830644"/>
    <s v="ownerOccupant"/>
    <s v="Low"/>
    <n v="799355"/>
    <n v="100"/>
    <m/>
    <m/>
    <m/>
    <s v="KEITH A CUCUZZA"/>
    <m/>
    <s v="8133170246, 8134121503, 8134206512"/>
    <s v="MARY A CUCUZZA"/>
    <s v="MCUCUZZA@HOTMAIL.COM"/>
    <s v="8134121503, 8139269196"/>
  </r>
  <r>
    <s v="10444 GREENDALE DR"/>
    <s v="TAMPA"/>
    <s v="FL"/>
    <n v="33626"/>
    <s v="10444 GREENDALE DR"/>
    <s v="TAMPA"/>
    <s v="FL"/>
    <n v="33626"/>
    <x v="75"/>
    <n v="1048081"/>
    <n v="1130785"/>
    <s v="ownerOccupant"/>
    <s v="Low"/>
    <n v="296282"/>
    <n v="28"/>
    <n v="2.1796229490740702"/>
    <m/>
    <m/>
    <s v="ADRIAN R COPUS"/>
    <s v="ADRIAN.COPUS@GMAIL.COM"/>
    <s v="6364396176 DNC"/>
    <s v="JUDY D COPUS"/>
    <s v="JDCOPUS@GMAIL.COM"/>
    <s v="6364740966 DNC"/>
  </r>
  <r>
    <s v="9119 OTTER PASS"/>
    <s v="TAMPA"/>
    <s v="FL"/>
    <n v="33626"/>
    <s v="9119 OTTER PASS"/>
    <s v="TAMPA"/>
    <s v="FL"/>
    <n v="33626"/>
    <x v="41"/>
    <n v="267764"/>
    <n v="271202"/>
    <s v="ownerOccupant"/>
    <s v="Low"/>
    <n v="201699"/>
    <n v="75"/>
    <n v="6.7275921013167004"/>
    <m/>
    <m/>
    <s v="SHEILA A JUDY"/>
    <m/>
    <m/>
    <s v="SHEILA A JUDY"/>
    <m/>
    <m/>
  </r>
  <r>
    <s v="8944 FOX TRL"/>
    <s v="TAMPA"/>
    <s v="FL"/>
    <n v="33626"/>
    <s v="3808 SADDLEMAKER DR"/>
    <s v="BUFORD"/>
    <s v="GA"/>
    <n v="30519"/>
    <x v="41"/>
    <n v="108438"/>
    <n v="114934"/>
    <s v="ownerOccupant"/>
    <s v="High"/>
    <n v="108438"/>
    <n v="100"/>
    <m/>
    <m/>
    <m/>
    <s v="DEBBRA C BODAH"/>
    <m/>
    <m/>
    <m/>
    <m/>
    <m/>
  </r>
  <r>
    <s v="8928 FOX TRL"/>
    <s v="TAMPA"/>
    <s v="FL"/>
    <n v="33626"/>
    <s v="8928 FOX TRL"/>
    <s v="TAMPA"/>
    <s v="FL"/>
    <n v="33626"/>
    <x v="41"/>
    <n v="241546"/>
    <n v="99900"/>
    <s v="ownerOccupant"/>
    <s v="High"/>
    <n v="183552"/>
    <n v="76"/>
    <n v="17.152323284112398"/>
    <m/>
    <m/>
    <s v="MARIE L SAMUELS"/>
    <m/>
    <m/>
    <m/>
    <m/>
    <m/>
  </r>
  <r>
    <s v="10508 MARLINGTON PL"/>
    <s v="TAMPA"/>
    <s v="FL"/>
    <n v="33626"/>
    <s v="8390 E VIA DE VENTURA STE F110"/>
    <s v="SCOTTSDALE"/>
    <s v="AZ"/>
    <n v="85258"/>
    <x v="30"/>
    <n v="495042"/>
    <n v="482232"/>
    <s v="corporate"/>
    <s v="Low"/>
    <n v="495042"/>
    <n v="100"/>
    <m/>
    <m/>
    <m/>
    <s v="SN TAMPA LLC"/>
    <m/>
    <m/>
    <m/>
    <m/>
    <m/>
  </r>
  <r>
    <s v="9105 OTTER PASS"/>
    <s v="TAMPA"/>
    <s v="FL"/>
    <n v="33626"/>
    <s v="9105 OTTER PASS"/>
    <s v="TAMPA"/>
    <s v="FL"/>
    <n v="33626"/>
    <x v="41"/>
    <n v="256423"/>
    <n v="263527"/>
    <s v="ownerOccupant"/>
    <s v="Medium"/>
    <n v="256423"/>
    <n v="100"/>
    <m/>
    <m/>
    <m/>
    <s v="SHARI null WAGNER"/>
    <s v="TAYLORMADETIFF@GMAIL.COM"/>
    <s v="8138310249, 8138920595 DNC"/>
    <m/>
    <m/>
    <m/>
  </r>
  <r>
    <s v="11723 GOTHIC LN"/>
    <s v="TAMPA"/>
    <s v="FL"/>
    <n v="33626"/>
    <s v="11723 GOTHIC LN"/>
    <s v="TAMPA"/>
    <s v="FL"/>
    <n v="33626"/>
    <x v="12"/>
    <n v="899834"/>
    <n v="932498"/>
    <s v="ownerOccupant"/>
    <s v="Low"/>
    <n v="527247"/>
    <n v="59"/>
    <n v="3.15232328414351"/>
    <m/>
    <m/>
    <s v="MATTHEW S JOYNER"/>
    <s v="JOYNERMATT@GMAIL.COM"/>
    <s v="4157482877 DNC"/>
    <s v="DIANA JOYNER"/>
    <m/>
    <m/>
  </r>
  <r>
    <s v="12725 ASTON CREEK DR"/>
    <s v="TAMPA"/>
    <s v="FL"/>
    <n v="33626"/>
    <s v="12725 ASTON CREEK DR"/>
    <s v="TAMPA"/>
    <s v="FL"/>
    <n v="33626"/>
    <x v="107"/>
    <n v="474428"/>
    <n v="536357"/>
    <s v="corporate"/>
    <s v="Low"/>
    <n v="474428"/>
    <n v="100"/>
    <m/>
    <m/>
    <m/>
    <s v="KEMPSKI RALPH A LIFE ESTATE"/>
    <m/>
    <m/>
    <s v="KEMPSKI MARY JANE LIFE ESTATE"/>
    <m/>
    <m/>
  </r>
  <r>
    <s v="10628 GRETNA GREEN DR"/>
    <s v="TAMPA"/>
    <s v="FL"/>
    <n v="33626"/>
    <s v="10628 GRETNA GREEN DR"/>
    <s v="TAMPA"/>
    <s v="FL"/>
    <n v="33626"/>
    <x v="77"/>
    <n v="768924"/>
    <n v="808418"/>
    <s v="ownerOccupant"/>
    <s v="Low"/>
    <n v="562678"/>
    <n v="73"/>
    <n v="4.5716781228843004"/>
    <m/>
    <m/>
    <s v="ALBERTO A CHIAPPORI"/>
    <s v="ALBERTO.CHIAPPORI@MOFFITT.ORG"/>
    <s v="7862427975 DNC, 8045157183, 8137453050 DNC"/>
    <s v="MARIE ANA CHIAPPORI"/>
    <m/>
    <m/>
  </r>
  <r>
    <s v="9056 LAKE CHASE ISLAND WAY"/>
    <s v="TAMPA"/>
    <s v="FL"/>
    <n v="33626"/>
    <s v="9056 LAKE CHASE ISLAND WAY"/>
    <s v="TAMPA"/>
    <s v="FL"/>
    <n v="33626"/>
    <x v="3"/>
    <n v="303784"/>
    <n v="293836"/>
    <s v="ownerOccupant"/>
    <s v="Low"/>
    <n v="166988"/>
    <n v="55"/>
    <n v="4.2732910261412203"/>
    <m/>
    <m/>
    <s v="MARIA KEYSER RAFFERTY"/>
    <m/>
    <m/>
    <m/>
    <m/>
    <m/>
  </r>
  <r>
    <s v="10550 WINDSOR LAKE CT"/>
    <s v="TAMPA"/>
    <s v="FL"/>
    <n v="33626"/>
    <s v="10550 WINDSOR LAKE CT"/>
    <s v="TAMPA"/>
    <s v="FL"/>
    <n v="33626"/>
    <x v="3"/>
    <n v="208023"/>
    <n v="205567"/>
    <s v="ownerOccupant"/>
    <s v="Low"/>
    <n v="144125"/>
    <n v="69"/>
    <n v="5.6039361874315503"/>
    <m/>
    <m/>
    <s v="LEANNY K MATOS"/>
    <m/>
    <m/>
    <s v="MICHAEL L MATOS"/>
    <m/>
    <m/>
  </r>
  <r>
    <s v="9828 BAYBORO BRIDGE DR"/>
    <s v="TAMPA"/>
    <s v="FL"/>
    <n v="33626"/>
    <s v="9828 BAYBORO BRIDGE DR"/>
    <s v="TAMPA"/>
    <s v="FL"/>
    <n v="33626"/>
    <x v="39"/>
    <n v="556990"/>
    <n v="571103"/>
    <s v="ownerOccupant"/>
    <s v="Low"/>
    <n v="219552"/>
    <n v="39"/>
    <n v="3.2007103810110502"/>
    <m/>
    <m/>
    <s v="RAMAN P RAMAKRISHNAN"/>
    <s v="XPHILEN@AOL.COM"/>
    <s v="3864530484 DNC, 3867634486, 8137490622 DNC"/>
    <s v="SUSAN M RAMAKRISHNAN"/>
    <s v="VALERIEMLAWRENCE@GMAIL.COM"/>
    <s v="3867634486, 8137490622 DNC, 9046733687"/>
  </r>
  <r>
    <s v="9168 OTTER PASS"/>
    <s v="TAMPA"/>
    <s v="FL"/>
    <n v="33626"/>
    <s v="9168 OTTER PASS"/>
    <s v="TAMPA"/>
    <s v="FL"/>
    <n v="33626"/>
    <x v="41"/>
    <n v="252724"/>
    <n v="206045"/>
    <s v="ownerOccupant"/>
    <s v="Low"/>
    <n v="252724"/>
    <n v="100"/>
    <m/>
    <m/>
    <m/>
    <s v="MICHEAL G DAVIS"/>
    <m/>
    <m/>
    <m/>
    <m/>
    <m/>
  </r>
  <r>
    <s v="9342 LAKE CHASE ISLAND WAY"/>
    <s v="TAMPA"/>
    <s v="FL"/>
    <n v="33626"/>
    <s v="9342 LAKE CHASE ISLAND WAY"/>
    <s v="TAMPA"/>
    <s v="FL"/>
    <n v="33626"/>
    <x v="3"/>
    <n v="168494"/>
    <n v="163294"/>
    <s v="ownerOccupant"/>
    <s v="Low"/>
    <n v="168494"/>
    <n v="100"/>
    <m/>
    <m/>
    <m/>
    <s v="RAMESH RAMBISSOON"/>
    <m/>
    <m/>
    <m/>
    <m/>
    <m/>
  </r>
  <r>
    <s v="11816 CYPRESS HILL CIR"/>
    <s v="TAMPA"/>
    <s v="FL"/>
    <n v="33626"/>
    <s v="9622 GRETNA GREEN DR"/>
    <s v="TAMPA"/>
    <s v="FL"/>
    <n v="33626"/>
    <x v="55"/>
    <n v="199125"/>
    <n v="220737"/>
    <s v="corporate"/>
    <s v="Low"/>
    <n v="199125"/>
    <n v="100"/>
    <m/>
    <m/>
    <m/>
    <s v="SAFE HABOR LLC"/>
    <m/>
    <m/>
    <s v="PONGRAC JOHN L"/>
    <m/>
    <m/>
  </r>
  <r>
    <s v="11933 MIDDLEBURY DR"/>
    <s v="TAMPA"/>
    <s v="FL"/>
    <n v="33626"/>
    <s v="11933 MIDDLEBURY DR"/>
    <s v="TAMPA"/>
    <s v="FL"/>
    <n v="33626"/>
    <x v="0"/>
    <n v="777409"/>
    <n v="830380"/>
    <s v="ownerOccupant"/>
    <s v="Low"/>
    <n v="777409"/>
    <n v="100"/>
    <m/>
    <m/>
    <m/>
    <s v="LYNDA null PEDERSEN"/>
    <s v="PEDLYN@GMAIL.COM"/>
    <s v="8138559782 DNC"/>
    <m/>
    <m/>
    <m/>
  </r>
  <r>
    <s v="10316 SPRINGROSE DR"/>
    <s v="TAMPA"/>
    <s v="FL"/>
    <n v="33626"/>
    <s v="10316 SPRINGROSE DR"/>
    <s v="TAMPA"/>
    <s v="FL"/>
    <n v="33626"/>
    <x v="48"/>
    <n v="551686"/>
    <n v="542784"/>
    <s v="ownerOccupant"/>
    <s v="Low"/>
    <n v="360785"/>
    <n v="65"/>
    <n v="3.1576998776321599"/>
    <m/>
    <m/>
    <s v="DAWN E VAWTER"/>
    <m/>
    <s v="8134072568 DNC, 8138558981"/>
    <s v="DONALD D VAWTER"/>
    <m/>
    <m/>
  </r>
  <r>
    <s v="9408 EDENTON WAY"/>
    <s v="TAMPA"/>
    <s v="FL"/>
    <n v="33626"/>
    <s v="9408 EDENTON WAY"/>
    <s v="TAMPA"/>
    <s v="FL"/>
    <n v="33626"/>
    <x v="53"/>
    <n v="531199"/>
    <n v="528210"/>
    <s v="ownerOccupant"/>
    <s v="Low"/>
    <n v="531199"/>
    <n v="100"/>
    <m/>
    <m/>
    <m/>
    <s v="HARRIET H HENRY"/>
    <s v="VOLGIRL1956@GMAIL.COM"/>
    <s v="8133906303 DNC, 8138149023 DNC, 8139631625 DNC"/>
    <m/>
    <m/>
    <m/>
  </r>
  <r>
    <s v="9907 WOODBAY DR"/>
    <s v="TAMPA"/>
    <s v="FL"/>
    <n v="33626"/>
    <s v="5110 W LONGFELLOW AVE"/>
    <s v="TAMPA"/>
    <s v="FL"/>
    <n v="33629"/>
    <x v="36"/>
    <n v="591327"/>
    <n v="580004"/>
    <s v="ownerOccupant"/>
    <s v="Low"/>
    <n v="591327"/>
    <n v="100"/>
    <m/>
    <m/>
    <m/>
    <s v="SCARLETT M DANIELLE"/>
    <m/>
    <m/>
    <s v="SCARLETT D GREGG"/>
    <m/>
    <m/>
  </r>
  <r>
    <s v="11503 SPLENDID LN"/>
    <s v="TAMPA"/>
    <s v="FL"/>
    <n v="33626"/>
    <s v="11503 SPLENDID LN"/>
    <s v="TAMPA"/>
    <s v="FL"/>
    <n v="33626"/>
    <x v="65"/>
    <n v="980241"/>
    <n v="1068065"/>
    <s v="ownerOccupant"/>
    <s v="Low"/>
    <n v="446492"/>
    <n v="46"/>
    <n v="4.8270547163729498"/>
    <n v="1.3673772970181199"/>
    <m/>
    <s v="LANA M MOCZARSKI"/>
    <s v="LMOCZARSKI@GMAIL.COM"/>
    <s v="4047863025 DNC, 7708883731, 8138553736 DNC"/>
    <s v="PAWEL J MOCZARSKI"/>
    <m/>
    <m/>
  </r>
  <r>
    <s v="12471 BERKELEY SQUARE DR"/>
    <s v="TAMPA"/>
    <s v="FL"/>
    <n v="33626"/>
    <s v="12471 BERKELEY SQUARE DR"/>
    <s v="TAMPA"/>
    <s v="FL"/>
    <n v="33626"/>
    <x v="98"/>
    <n v="307495"/>
    <n v="1100"/>
    <s v="corporate"/>
    <s v="Low"/>
    <n v="307495"/>
    <n v="100"/>
    <m/>
    <m/>
    <m/>
    <s v="MIRK MARY ALICE LIFE ESTATE"/>
    <m/>
    <m/>
    <s v="MIRK ANNA K"/>
    <m/>
    <m/>
  </r>
  <r>
    <s v="9423 W PARK VILLAGE DR"/>
    <s v="TAMPA"/>
    <s v="FL"/>
    <n v="33626"/>
    <s v="9423 W PARK VILLAGE DR"/>
    <s v="TAMPA"/>
    <s v="FL"/>
    <n v="33626"/>
    <x v="56"/>
    <n v="411302"/>
    <n v="408739"/>
    <s v="ownerOccupant"/>
    <s v="Low"/>
    <n v="411302"/>
    <n v="100"/>
    <m/>
    <m/>
    <m/>
    <s v="FATEMEH SANCHEZ"/>
    <m/>
    <m/>
    <m/>
    <m/>
    <m/>
  </r>
  <r>
    <s v="14164 STILTON ST"/>
    <s v="TAMPA"/>
    <s v="FL"/>
    <n v="33626"/>
    <s v="14164 STILTON ST"/>
    <s v="TAMPA"/>
    <s v="FL"/>
    <n v="33626"/>
    <x v="7"/>
    <n v="543484"/>
    <n v="578493"/>
    <s v="ownerOccupant"/>
    <s v="Medium"/>
    <n v="353312"/>
    <n v="65"/>
    <n v="4.1281299852212703"/>
    <m/>
    <m/>
    <s v="ANGEL L RIVERA"/>
    <m/>
    <m/>
    <s v="BONNIE ELIZALDE-RIVERA"/>
    <m/>
    <m/>
  </r>
  <r>
    <s v="11204 CYPRESS RESERVE DR"/>
    <s v="TAMPA"/>
    <s v="FL"/>
    <n v="33626"/>
    <s v="11204 CYPRESS RESERVE DR"/>
    <s v="TAMPA"/>
    <s v="FL"/>
    <n v="33626"/>
    <x v="21"/>
    <n v="527185"/>
    <n v="519308"/>
    <s v="ownerOccupant"/>
    <s v="Low"/>
    <n v="527185"/>
    <n v="100"/>
    <m/>
    <m/>
    <m/>
    <s v="CHRISTOPHER P RENZI"/>
    <s v="CHRISTOPHERRENZI@GMAIL.COM"/>
    <s v="8137669819 DNC, 8138141333 DNC"/>
    <m/>
    <m/>
    <m/>
  </r>
  <r>
    <s v="10619 WEYBRIDGE DR"/>
    <s v="TAMPA"/>
    <s v="FL"/>
    <n v="33626"/>
    <s v="PO BOX 4090"/>
    <s v="SCOTTSDALE"/>
    <s v="AZ"/>
    <n v="85261"/>
    <x v="11"/>
    <n v="755627"/>
    <n v="764031"/>
    <s v="corporate"/>
    <s v="Low"/>
    <n v="755627"/>
    <n v="100"/>
    <m/>
    <m/>
    <m/>
    <s v="PROGRESS RESIDENTIAL BORROWER 2 LLC"/>
    <m/>
    <m/>
    <m/>
    <m/>
    <m/>
  </r>
  <r>
    <s v="11672 CROWNED SPARROW LN"/>
    <s v="TAMPA"/>
    <s v="FL"/>
    <n v="33626"/>
    <s v="11672 CROWNED SPARROW LN"/>
    <s v="TAMPA"/>
    <s v="FL"/>
    <n v="33626"/>
    <x v="22"/>
    <n v="419441"/>
    <n v="436721"/>
    <s v="ownerOccupant"/>
    <s v="Low"/>
    <n v="165557"/>
    <n v="39"/>
    <n v="3.01791493148894"/>
    <m/>
    <m/>
    <s v="ROSS L NATERCUTTER"/>
    <m/>
    <m/>
    <m/>
    <m/>
    <m/>
  </r>
  <r>
    <s v="9736 LAKE CHASE ISLAND WAY"/>
    <s v="TAMPA"/>
    <s v="FL"/>
    <n v="33626"/>
    <s v="12171 MOSS LAKE LOOP"/>
    <s v="NEW PORT RICHEY"/>
    <s v="FL"/>
    <n v="34655"/>
    <x v="3"/>
    <n v="308496"/>
    <n v="298341"/>
    <s v="ownerOccupant"/>
    <s v="Low"/>
    <n v="308496"/>
    <n v="100"/>
    <m/>
    <m/>
    <m/>
    <s v="ANKUR BHATNAGAR"/>
    <m/>
    <m/>
    <m/>
    <m/>
    <m/>
  </r>
  <r>
    <s v="14644 CORKWOOD DR"/>
    <s v="TAMPA"/>
    <s v="FL"/>
    <n v="33626"/>
    <s v="14644 CORKWOOD DR"/>
    <s v="TAMPA"/>
    <s v="FL"/>
    <n v="33626"/>
    <x v="114"/>
    <n v="547653"/>
    <n v="546039"/>
    <s v="ownerOccupant"/>
    <s v="Low"/>
    <n v="303653"/>
    <n v="55"/>
    <n v="5.5549340091099103E-2"/>
    <m/>
    <m/>
    <s v="IAN G HAMILTON"/>
    <s v="IHAMILTON5690@GMAIL.COM"/>
    <n v="8503393138"/>
    <s v="IAN G HAMILTON"/>
    <m/>
    <m/>
  </r>
  <r>
    <s v="13833 FAIRWAY BUNKER DR"/>
    <s v="TAMPA"/>
    <s v="FL"/>
    <n v="33626"/>
    <s v="13833 FAIRWAY BUNKER DR"/>
    <s v="TAMPA"/>
    <s v="FL"/>
    <n v="33626"/>
    <x v="34"/>
    <n v="687853"/>
    <n v="737173"/>
    <s v="ownerOccupant"/>
    <s v="Low"/>
    <n v="428708"/>
    <n v="62"/>
    <n v="7.1120009530254302"/>
    <n v="7.0129565403485001"/>
    <m/>
    <s v="ADRIENNE L SANDERS"/>
    <m/>
    <m/>
    <s v="MARC S SANDERS"/>
    <m/>
    <m/>
  </r>
  <r>
    <s v="9815 W PARK VILLAGE DR"/>
    <s v="TAMPA"/>
    <s v="FL"/>
    <n v="33626"/>
    <s v="9708 W PARK VILLAGE DR"/>
    <s v="TAMPA"/>
    <s v="FL"/>
    <n v="33626"/>
    <x v="89"/>
    <n v="465409"/>
    <n v="463874"/>
    <s v="ownerOccupant"/>
    <s v="Low"/>
    <n v="465409"/>
    <n v="100"/>
    <m/>
    <m/>
    <m/>
    <s v="TRUSTEE NATALIE KUHN"/>
    <m/>
    <m/>
    <m/>
    <m/>
    <m/>
  </r>
  <r>
    <s v="10608 CHAMBERS DR"/>
    <s v="TAMPA"/>
    <s v="FL"/>
    <n v="33626"/>
    <s v="10608 CHAMBERS DR"/>
    <s v="TAMPA"/>
    <s v="FL"/>
    <n v="33626"/>
    <x v="69"/>
    <n v="760984"/>
    <n v="771020"/>
    <s v="ownerOccupant"/>
    <s v="Low"/>
    <n v="486940"/>
    <n v="64"/>
    <n v="3.5743665444232802"/>
    <m/>
    <m/>
    <s v="ROBERT F LONTOC"/>
    <s v="RLONTOC@VERIZON.NET"/>
    <s v="8133456303 DNC, 8139094547 DNC, 8139481114 DNC"/>
    <m/>
    <m/>
    <m/>
  </r>
  <r>
    <s v="14169 STILTON ST"/>
    <s v="TAMPA"/>
    <s v="FL"/>
    <n v="33626"/>
    <s v="1638 SNEAD AVE"/>
    <s v="CHESTERTON"/>
    <s v="IN"/>
    <n v="46304"/>
    <x v="7"/>
    <n v="419704"/>
    <n v="2700"/>
    <s v="ownerOccupant"/>
    <m/>
    <n v="419704"/>
    <n v="100"/>
    <m/>
    <m/>
    <m/>
    <s v="CHANBO SIM"/>
    <m/>
    <m/>
    <s v="HYUNAH SIM"/>
    <m/>
    <m/>
  </r>
  <r>
    <s v="11442 CROWNED SPARROW LN"/>
    <s v="TAMPA"/>
    <s v="FL"/>
    <n v="33626"/>
    <s v="6128 SAVOY CIR"/>
    <s v="LUTZ"/>
    <s v="FL"/>
    <n v="33558"/>
    <x v="68"/>
    <n v="497822"/>
    <n v="514813"/>
    <s v="ownerOccupant"/>
    <s v="High"/>
    <n v="278595"/>
    <n v="56"/>
    <n v="7.0313557917662202"/>
    <m/>
    <m/>
    <s v="ASHLEY N BLOMELEY"/>
    <s v="ASHLEY.BLOMELEY@GMAIL.COM"/>
    <m/>
    <s v="ADAM H ITZKOWITZ"/>
    <m/>
    <m/>
  </r>
  <r>
    <s v="10010 PARLEY DR"/>
    <s v="TAMPA"/>
    <s v="FL"/>
    <n v="33626"/>
    <s v="6813 PROVIDENCE RD"/>
    <s v="COLLEYVILLE"/>
    <s v="TX"/>
    <n v="76034"/>
    <x v="61"/>
    <n v="517908"/>
    <n v="522897"/>
    <s v="ownerOccupant"/>
    <s v="Low"/>
    <n v="258855"/>
    <n v="50"/>
    <n v="3.0286676197232101"/>
    <m/>
    <m/>
    <s v="JOANNE null VIAUD"/>
    <m/>
    <s v="6823254503, 8138144429, 9419609548"/>
    <s v="PAULIN F VIAUD"/>
    <m/>
    <m/>
  </r>
  <r>
    <s v="9144 TILLINGHAST DR"/>
    <s v="TAMPA"/>
    <s v="FL"/>
    <n v="33626"/>
    <s v="9144 TILLINGHAST DR"/>
    <s v="TAMPA"/>
    <s v="FL"/>
    <n v="33626"/>
    <x v="35"/>
    <n v="1456669"/>
    <n v="1560832"/>
    <s v="ownerOccupant"/>
    <s v="Low"/>
    <n v="1041861"/>
    <n v="72"/>
    <n v="2.2490977272812098"/>
    <m/>
    <m/>
    <s v="JOSEPH S GUERCIO"/>
    <s v="JOE.DELGUERCIO@CLARKENTERPRISES.COM"/>
    <s v="8132512580 DNC"/>
    <s v="TALYN A GUERCIO"/>
    <s v="TGATOR96@GMAIL.COM"/>
    <s v="8135231808, 8135237094 DNC, 8138180686"/>
  </r>
  <r>
    <s v="11813 CYPRESS CREST CIR"/>
    <s v="TAMPA"/>
    <s v="FL"/>
    <n v="33626"/>
    <s v="11813 CYPRESS CREST CIR # 11813"/>
    <s v="TAMPA"/>
    <s v="FL"/>
    <n v="33626"/>
    <x v="55"/>
    <n v="267578"/>
    <n v="284023"/>
    <s v="ownerOccupant"/>
    <s v="Low"/>
    <n v="129614"/>
    <n v="48"/>
    <n v="4.6066246090016403"/>
    <m/>
    <m/>
    <s v="ANNE E CHILLDON"/>
    <s v="ABCHILLDON@GMAIL.COM"/>
    <s v="8133890657 DNC"/>
    <m/>
    <m/>
    <m/>
  </r>
  <r>
    <s v="12317 TWIN BRANCH ACRES RD"/>
    <s v="TAMPA"/>
    <s v="FL"/>
    <n v="33626"/>
    <s v="12317 TWIN BRANCH ACRES RD"/>
    <s v="TAMPA"/>
    <s v="FL"/>
    <n v="33626"/>
    <x v="111"/>
    <n v="706912"/>
    <n v="730940"/>
    <s v="ownerOccupant"/>
    <s v="Low"/>
    <n v="706912"/>
    <n v="100"/>
    <m/>
    <m/>
    <m/>
    <s v="JUSTIN L NACCARATO"/>
    <s v="JUSTINNACC@GMAIL.COM"/>
    <s v="7274093482, 7277489376, 8135980368 DNC"/>
    <s v="HEATHER L NACCARATO"/>
    <m/>
    <m/>
  </r>
  <r>
    <s v="9135 OTTER PASS"/>
    <s v="TAMPA"/>
    <s v="FL"/>
    <n v="33626"/>
    <s v="9135 OTTER PASS"/>
    <s v="TAMPA"/>
    <s v="FL"/>
    <n v="33626"/>
    <x v="41"/>
    <n v="119427"/>
    <n v="116502"/>
    <s v="ownerOccupant"/>
    <s v="Low"/>
    <n v="119427"/>
    <n v="100"/>
    <m/>
    <m/>
    <m/>
    <s v="KATHLEEN M MOYER"/>
    <m/>
    <s v="7035348407 DNC, 8139204400 DNC"/>
    <m/>
    <m/>
    <m/>
  </r>
  <r>
    <s v="11608 MERIDIAN POINT DR"/>
    <s v="TAMPA"/>
    <s v="FL"/>
    <n v="33626"/>
    <s v="11608 MERIDIAN POINT DR"/>
    <s v="TAMPA"/>
    <s v="FL"/>
    <n v="33626"/>
    <x v="38"/>
    <n v="695613"/>
    <n v="721335"/>
    <s v="ownerOccupant"/>
    <s v="Low"/>
    <n v="480652"/>
    <n v="69"/>
    <n v="11.7786676197854"/>
    <n v="7.0129565404449501"/>
    <m/>
    <s v="EMAN A KARAZOUN"/>
    <m/>
    <s v="6784683745 DNC, 6787147439 DNC, 8139267615 DNC"/>
    <s v="MOHAMMED K KARAZOUN"/>
    <m/>
    <s v="6784683745 DNC, 6787147439 DNC, 8139267615 DNC"/>
  </r>
  <r>
    <s v="11307 MINARET DR"/>
    <s v="TAMPA"/>
    <s v="FL"/>
    <n v="33626"/>
    <s v="11307 MINARET DR"/>
    <s v="TAMPA"/>
    <s v="FL"/>
    <n v="33626"/>
    <x v="12"/>
    <n v="957647"/>
    <n v="970638"/>
    <s v="ownerOccupant"/>
    <s v="Low"/>
    <n v="290560"/>
    <n v="30"/>
    <n v="4.4426461144402101"/>
    <n v="1.83243106067677"/>
    <m/>
    <s v="LISA R CRONIN"/>
    <s v="LCRONIN33@GMAIL.COM"/>
    <s v="3107400867 DNC, 8138558420 DNC, 9737139676 DNC"/>
    <s v="MATTHEW H CRONIN"/>
    <s v="MHC222@GMAIL.COM"/>
    <s v="3107400867 DNC, 8138558420 DNC, 9736977120 DNC"/>
  </r>
  <r>
    <s v="12776 WESTWOOD LAKES BLVD"/>
    <s v="TAMPA"/>
    <s v="FL"/>
    <n v="33626"/>
    <s v="12776 WESTWOOD LAKES BLVD"/>
    <s v="TAMPA"/>
    <s v="FL"/>
    <n v="33626"/>
    <x v="19"/>
    <n v="543747"/>
    <n v="550336"/>
    <s v="ownerOccupant"/>
    <s v="Low"/>
    <n v="197076"/>
    <n v="36"/>
    <n v="4.4910332112455196"/>
    <n v="0.80286116823476705"/>
    <m/>
    <s v="EMILYVETTE A DEGAETANO"/>
    <s v="EMMYA512@GMAIL.COM"/>
    <s v="8133522762 DNC, 8136756816, 8138384562 DNC"/>
    <s v="DOMINICK DEGAETANO"/>
    <m/>
    <m/>
  </r>
  <r>
    <s v="9302 PONTIAC DR"/>
    <s v="TAMPA"/>
    <s v="FL"/>
    <n v="33626"/>
    <s v="9302 PONTIAC DR"/>
    <s v="TAMPA"/>
    <s v="FL"/>
    <n v="33626"/>
    <x v="100"/>
    <n v="502835"/>
    <n v="507799"/>
    <s v="corporate"/>
    <s v="Low"/>
    <n v="502835"/>
    <n v="100"/>
    <m/>
    <m/>
    <m/>
    <s v="KHURANA SATISH LIFE ESTATE"/>
    <m/>
    <m/>
    <s v="KHURANA USHA LIFE ESTATE"/>
    <m/>
    <m/>
  </r>
  <r>
    <s v="8808 HAMPDEN DR"/>
    <s v="TAMPA"/>
    <s v="FL"/>
    <n v="33626"/>
    <s v="1717 MAIN ST STE 2000"/>
    <s v="DALLAS"/>
    <s v="TX"/>
    <n v="75201"/>
    <x v="81"/>
    <n v="488252"/>
    <n v="495881"/>
    <s v="corporate"/>
    <s v="Low"/>
    <n v="488252"/>
    <n v="100"/>
    <m/>
    <m/>
    <m/>
    <s v="SRP SUB LLC"/>
    <m/>
    <m/>
    <m/>
    <m/>
    <m/>
  </r>
  <r>
    <s v="9015 PROMISE DR"/>
    <s v="TAMPA"/>
    <s v="FL"/>
    <n v="33626"/>
    <s v="9015 PROMISE DR"/>
    <s v="TAMPA"/>
    <s v="FL"/>
    <n v="33626"/>
    <x v="115"/>
    <n v="618447"/>
    <n v="688519"/>
    <s v="ownerOccupant"/>
    <s v="Low"/>
    <n v="497169"/>
    <n v="80"/>
    <n v="8.5931837489421508"/>
    <n v="2.4426461145335501"/>
    <m/>
    <s v="MARTIN A SORRENTINO"/>
    <s v="MSORRENTINO2@HOTMAIL.COM"/>
    <s v="8139208817 DNC"/>
    <m/>
    <m/>
    <m/>
  </r>
  <r>
    <s v="11534 CROWNED SPARROW LN"/>
    <s v="TAMPA"/>
    <s v="FL"/>
    <n v="33626"/>
    <s v="11534 CROWNED SPARROW LN"/>
    <s v="TAMPA"/>
    <s v="FL"/>
    <n v="33626"/>
    <x v="68"/>
    <n v="524141"/>
    <n v="554308"/>
    <s v="ownerOccupant"/>
    <s v="High"/>
    <n v="524141"/>
    <n v="100"/>
    <m/>
    <m/>
    <m/>
    <s v="SUE D TAN"/>
    <s v="SUETAN@LIVE.COM"/>
    <s v="2134475155 DNC, 9417577242 DNC"/>
    <m/>
    <m/>
    <m/>
  </r>
  <r>
    <s v="10740 AYRSHIRE DR"/>
    <s v="TAMPA"/>
    <s v="FL"/>
    <n v="33626"/>
    <s v="10740 AYRSHIRE DR"/>
    <s v="TAMPA"/>
    <s v="FL"/>
    <n v="33626"/>
    <x v="5"/>
    <n v="650875"/>
    <n v="679794"/>
    <s v="ownerOccupant"/>
    <s v="Low"/>
    <n v="650875"/>
    <n v="100"/>
    <m/>
    <m/>
    <m/>
    <s v="WILLIAM J KOTHE"/>
    <s v="AVALANCH6103@YAHOO.COM"/>
    <s v="6316825368, 6318385120"/>
    <s v="WILLIAM J KOTHE"/>
    <m/>
    <m/>
  </r>
  <r>
    <m/>
    <s v="TAMPA"/>
    <s v="FL"/>
    <n v="33626"/>
    <s v="2753 STATE ROAD 580 STE 202"/>
    <s v="CLEARWATER"/>
    <s v="FL"/>
    <n v="33761"/>
    <x v="108"/>
    <n v="65414"/>
    <n v="206000"/>
    <s v="corporate"/>
    <s v="High"/>
    <n v="65414"/>
    <n v="100"/>
    <m/>
    <m/>
    <m/>
    <s v="WESTCHESTER OF HILLSBOROUGH HOMEOWNERS ASSOCIATION"/>
    <m/>
    <m/>
    <m/>
    <m/>
    <m/>
  </r>
  <r>
    <s v="11644 RENAISSANCE VIEW CT"/>
    <s v="TAMPA"/>
    <s v="FL"/>
    <n v="33626"/>
    <s v="11644 RENAISSANCE VIEW CT"/>
    <s v="TAMPA"/>
    <s v="FL"/>
    <n v="33626"/>
    <x v="46"/>
    <n v="863930"/>
    <n v="935292"/>
    <s v="ownerOccupant"/>
    <s v="Low"/>
    <n v="425266"/>
    <n v="49"/>
    <n v="3.8673772973603602"/>
    <m/>
    <m/>
    <s v="IRINA null BAGROVA"/>
    <s v="IBAGROVA@YAHOO.COM"/>
    <s v="8138120802 DNC, 8138140431 DNC, 8476071021 DNC"/>
    <s v="VALERY null ZHUKOV"/>
    <s v="ZHUKOFF@HOTMAIL.COM"/>
    <s v="8138140431 DNC, 8476071021 DNC"/>
  </r>
  <r>
    <s v="9536 LAKE CHASE ISLAND WAY"/>
    <s v="TAMPA"/>
    <s v="FL"/>
    <n v="33626"/>
    <s v="5105 OAKHAVEN LN"/>
    <s v="TEMPLE TERRACE"/>
    <s v="FL"/>
    <n v="33617"/>
    <x v="3"/>
    <n v="307673"/>
    <n v="303378"/>
    <s v="ownerOccupant"/>
    <s v="Low"/>
    <n v="307673"/>
    <n v="100"/>
    <m/>
    <m/>
    <m/>
    <s v="PRAMOD K TYAGI"/>
    <m/>
    <m/>
    <m/>
    <m/>
    <m/>
  </r>
  <r>
    <s v="10580 WINDSOR LAKE CT"/>
    <s v="TAMPA"/>
    <s v="FL"/>
    <n v="33626"/>
    <s v="11607 RENAISSANCE VIEW CT"/>
    <s v="TAMPA"/>
    <s v="FL"/>
    <n v="33626"/>
    <x v="3"/>
    <n v="263092"/>
    <n v="247711"/>
    <s v="ownerOccupant"/>
    <s v="Low"/>
    <n v="164178"/>
    <n v="62"/>
    <n v="4.2732912758861001"/>
    <m/>
    <m/>
    <s v="BLAIRE M FRITZ"/>
    <m/>
    <m/>
    <s v="BRANDON H FRITZ"/>
    <m/>
    <m/>
  </r>
  <r>
    <s v="12015 MARBLEHEAD DR"/>
    <s v="TAMPA"/>
    <s v="FL"/>
    <n v="33626"/>
    <s v="12015 MARBLEHEAD DR"/>
    <s v="TAMPA"/>
    <s v="FL"/>
    <n v="33626"/>
    <x v="84"/>
    <n v="971640"/>
    <n v="1011721"/>
    <s v="ownerOccupant"/>
    <s v="Low"/>
    <n v="469825"/>
    <n v="48"/>
    <n v="3.7490977274990001"/>
    <m/>
    <m/>
    <s v="ASHLEY D VOLLMER"/>
    <s v="ASHLEYADILLON@GMAIL.COM"/>
    <s v="4128540165 DNC, 7249411406 DNC, 7275156913 DNC"/>
    <s v="DILLON ASHLEY VOLLMER"/>
    <m/>
    <m/>
  </r>
  <r>
    <m/>
    <s v="TAMPA"/>
    <s v="FL"/>
    <n v="33626"/>
    <s v="28100 US HIGHWAY 19 N STE 205"/>
    <s v="CLEARWATER"/>
    <s v="FL"/>
    <n v="33761"/>
    <x v="114"/>
    <n v="65414"/>
    <n v="208000"/>
    <s v="corporate"/>
    <s v="High"/>
    <n v="65414"/>
    <n v="100"/>
    <m/>
    <m/>
    <m/>
    <s v="HOMEOWNERS ASSOCIATION OF WESTWOOD LAKES INC"/>
    <m/>
    <m/>
    <m/>
    <m/>
    <m/>
  </r>
  <r>
    <s v="10017 BRIDGETON DR"/>
    <s v="TAMPA"/>
    <s v="FL"/>
    <n v="33626"/>
    <s v="10017 BRIDGETON DR"/>
    <s v="TAMPA"/>
    <s v="FL"/>
    <n v="33626"/>
    <x v="26"/>
    <n v="537254"/>
    <n v="542933"/>
    <s v="ownerOccupant"/>
    <s v="Low"/>
    <n v="270171"/>
    <n v="50"/>
    <n v="3.8462898759323498"/>
    <m/>
    <m/>
    <s v="ALI R JASSIM"/>
    <s v="ALIRJASSIM@YAHOO.COM"/>
    <s v="5209079521 DNC, 9255651028"/>
    <s v="ALI R JASSIM"/>
    <m/>
    <m/>
  </r>
  <r>
    <s v="10415 SNOWDEN PL"/>
    <s v="TAMPA"/>
    <s v="FL"/>
    <n v="33626"/>
    <s v="10415 SNOWDEN PL"/>
    <s v="TAMPA"/>
    <s v="FL"/>
    <n v="33626"/>
    <x v="29"/>
    <n v="789490"/>
    <n v="797995"/>
    <s v="ownerOccupant"/>
    <s v="Low"/>
    <n v="450212"/>
    <n v="57"/>
    <n v="4.4426461165247897"/>
    <m/>
    <m/>
    <s v="CRAIG A ZAMPICENI"/>
    <m/>
    <m/>
    <s v="CARLY C ZAMPICENI"/>
    <m/>
    <m/>
  </r>
  <r>
    <s v="12222 TWIN BRANCH ACRES RD"/>
    <s v="TAMPA"/>
    <s v="FL"/>
    <n v="33626"/>
    <s v="12222 TWIN BRANCH ACRES RD"/>
    <s v="TAMPA"/>
    <s v="FL"/>
    <n v="33626"/>
    <x v="43"/>
    <n v="540715"/>
    <n v="567148"/>
    <s v="ownerOccupant"/>
    <s v="Low"/>
    <n v="178822"/>
    <n v="33"/>
    <n v="2.0879565426311699"/>
    <m/>
    <m/>
    <s v="AMY L SAILORS"/>
    <s v="ALSAILORS@GMAIL.COM"/>
    <s v="8133602453, 8133820757, 8138174066 DNC"/>
    <m/>
    <m/>
    <m/>
  </r>
  <r>
    <s v="9262 LAKE CHASE ISLAND WAY"/>
    <s v="TAMPA"/>
    <s v="FL"/>
    <n v="33626"/>
    <s v="PO BOX 261122"/>
    <s v="TAMPA"/>
    <s v="FL"/>
    <n v="33685"/>
    <x v="3"/>
    <n v="310756"/>
    <n v="307926"/>
    <s v="ownerOccupant"/>
    <s v="Low"/>
    <n v="310756"/>
    <n v="100"/>
    <m/>
    <m/>
    <m/>
    <s v="LAITH ZKARIA"/>
    <m/>
    <m/>
    <m/>
    <m/>
    <m/>
  </r>
  <r>
    <s v="8840 TROPICAL PALM DR"/>
    <s v="TAMPA"/>
    <s v="FL"/>
    <n v="33626"/>
    <s v="1589 OAK GROVE AVE"/>
    <s v="SAN MARINO"/>
    <s v="CA"/>
    <n v="91108"/>
    <x v="28"/>
    <n v="710109"/>
    <n v="848317"/>
    <s v="ownerOccupant"/>
    <s v="Low"/>
    <n v="710109"/>
    <n v="100"/>
    <m/>
    <m/>
    <m/>
    <s v="TRUST FAMILY LOH"/>
    <m/>
    <m/>
    <m/>
    <m/>
    <m/>
  </r>
  <r>
    <s v="13313 KEARNEY WAY"/>
    <s v="TAMPA"/>
    <s v="FL"/>
    <n v="33626"/>
    <s v="13313 KEARNEY WAY"/>
    <s v="TAMPA"/>
    <s v="FL"/>
    <n v="33626"/>
    <x v="116"/>
    <n v="484291"/>
    <n v="497452"/>
    <s v="ownerOccupant"/>
    <s v="Low"/>
    <n v="234173"/>
    <n v="48"/>
    <n v="2.8136138584913799"/>
    <m/>
    <m/>
    <s v="THOMAS W JACKSON"/>
    <s v="TWJACKSON32@GMAIL.COM"/>
    <s v="7073552888, 7079872686 DNC"/>
    <s v="ARIANA JACKSON"/>
    <m/>
    <m/>
  </r>
  <r>
    <s v="9254 LAKE CHASE ISLAND WAY"/>
    <s v="TAMPA"/>
    <s v="FL"/>
    <n v="33626"/>
    <s v="9254 LAKE CHASE ISLAND WAY"/>
    <s v="TAMPA"/>
    <s v="FL"/>
    <n v="33626"/>
    <x v="3"/>
    <n v="313641"/>
    <n v="2500"/>
    <s v="ownerOccupant"/>
    <s v="Low"/>
    <n v="112822"/>
    <n v="36"/>
    <n v="3.4614633208880901"/>
    <m/>
    <m/>
    <s v="VIKTORIYA WINT"/>
    <m/>
    <m/>
    <m/>
    <m/>
    <m/>
  </r>
  <r>
    <s v="12828 TAR FLOWER DR"/>
    <s v="TAMPA"/>
    <s v="FL"/>
    <n v="33626"/>
    <s v="12828 TAR FLOWER DR"/>
    <s v="TAMPA"/>
    <s v="FL"/>
    <n v="33626"/>
    <x v="59"/>
    <n v="813629"/>
    <n v="759863"/>
    <s v="ownerOccupant"/>
    <s v="Low"/>
    <n v="553233"/>
    <n v="68"/>
    <n v="13.421140740274"/>
    <n v="0.171140740274044"/>
    <m/>
    <s v="CHRISTOPHER R BOGGS"/>
    <s v="SKBOGGS@BELLSOUTH.NET"/>
    <s v="8133352280 DNC, 8138147651 DNC"/>
    <s v="STACEY K BOGGS"/>
    <s v="SKBOGGS@BELLSOUTH.NET"/>
    <s v="6784556067 DNC, 7703543943 DNC, 8138147651 DNC"/>
  </r>
  <r>
    <s v="10708 BEAGLE RUN PL"/>
    <s v="TAMPA"/>
    <s v="FL"/>
    <n v="33626"/>
    <s v="10708 BEAGLE RUN PL"/>
    <s v="TAMPA"/>
    <s v="FL"/>
    <n v="33626"/>
    <x v="94"/>
    <n v="1317824"/>
    <n v="1252452"/>
    <s v="ownerOccupant"/>
    <s v="Low"/>
    <n v="1048683"/>
    <n v="80"/>
    <n v="5.2464095574783398"/>
    <m/>
    <m/>
    <s v="KELLY C MCLUCKIE"/>
    <m/>
    <m/>
    <m/>
    <m/>
    <m/>
  </r>
  <r>
    <s v="10312 GREEN LINKS DR"/>
    <s v="TAMPA"/>
    <s v="FL"/>
    <n v="33626"/>
    <s v="10312 GREEN LINKS DR"/>
    <s v="TAMPA"/>
    <s v="FL"/>
    <n v="33626"/>
    <x v="117"/>
    <n v="904383"/>
    <n v="933847"/>
    <s v="ownerOccupant"/>
    <s v="Low"/>
    <n v="636395"/>
    <n v="70"/>
    <n v="20.883506331703"/>
    <n v="3.0286676220255799"/>
    <m/>
    <s v="CAROLYN P LABRUZZO"/>
    <m/>
    <s v="8139264922 DNC"/>
    <m/>
    <m/>
    <m/>
  </r>
  <r>
    <s v="12495 BERKELEY SQUARE DR"/>
    <s v="TAMPA"/>
    <s v="FL"/>
    <n v="33626"/>
    <s v="12495 BERKELEY SQUARE DR"/>
    <s v="TAMPA"/>
    <s v="FL"/>
    <n v="33626"/>
    <x v="98"/>
    <n v="306105"/>
    <n v="305678"/>
    <s v="ownerOccupant"/>
    <s v="Low"/>
    <n v="306105"/>
    <n v="100"/>
    <m/>
    <m/>
    <m/>
    <s v="LAURIE A HOLMES"/>
    <m/>
    <m/>
    <m/>
    <m/>
    <m/>
  </r>
  <r>
    <s v="11928 KEATING DR"/>
    <s v="TAMPA"/>
    <s v="FL"/>
    <n v="33626"/>
    <s v="11928 KEATING DR"/>
    <s v="TAMPA"/>
    <s v="FL"/>
    <n v="33626"/>
    <x v="0"/>
    <n v="740140"/>
    <n v="811644"/>
    <s v="ownerOccupant"/>
    <s v="Low"/>
    <n v="740140"/>
    <n v="100"/>
    <m/>
    <m/>
    <m/>
    <s v="ROBERT P ISABELLA"/>
    <s v="MIRC03@HOTMAIL.COM"/>
    <s v="7272787324, 8134517375 DNC, 8138542738 DNC"/>
    <m/>
    <m/>
    <m/>
  </r>
  <r>
    <s v="10604 CHAMBERS DR"/>
    <s v="TAMPA"/>
    <s v="FL"/>
    <n v="33626"/>
    <s v="10604 CHAMBERS DR"/>
    <s v="TAMPA"/>
    <s v="FL"/>
    <n v="33626"/>
    <x v="69"/>
    <n v="781471"/>
    <n v="788848"/>
    <s v="ownerOccupant"/>
    <s v="Low"/>
    <n v="341501"/>
    <n v="44"/>
    <n v="3.87275364368652"/>
    <m/>
    <m/>
    <s v="MICHAEL D BENTON"/>
    <s v="MHBENTON@LIVE.COM"/>
    <n v="9044125655"/>
    <m/>
    <m/>
    <m/>
  </r>
  <r>
    <s v="10611 GRETNA GREEN DR"/>
    <s v="TAMPA"/>
    <s v="FL"/>
    <n v="33626"/>
    <s v="10611 GRETNA GREEN DR"/>
    <s v="TAMPA"/>
    <s v="FL"/>
    <n v="33626"/>
    <x v="77"/>
    <n v="1017890"/>
    <n v="1037556"/>
    <s v="ownerOccupant"/>
    <s v="Low"/>
    <n v="589294"/>
    <n v="58"/>
    <n v="3.9937213856220102"/>
    <m/>
    <m/>
    <s v="JON A BUNNELL"/>
    <s v="JONNYBIC@AOL.COM"/>
    <s v="5082405281 DNC, 5082552773 DNC, 8132159912"/>
    <s v="JOHANNA L BUNNELL"/>
    <m/>
    <m/>
  </r>
  <r>
    <s v="12331 GLENFIELD AVE"/>
    <s v="TAMPA"/>
    <s v="FL"/>
    <n v="33626"/>
    <s v="1850 PARKWAY PL SE STE 900"/>
    <s v="MARIETTA"/>
    <s v="GA"/>
    <n v="30067"/>
    <x v="48"/>
    <n v="518113"/>
    <n v="548517"/>
    <s v="corporate"/>
    <s v="Low"/>
    <n v="-376861538"/>
    <n v="-72737"/>
    <n v="1.0340439662982801"/>
    <m/>
    <m/>
    <s v="FKH SFR N LP"/>
    <m/>
    <m/>
    <m/>
    <m/>
    <m/>
  </r>
  <r>
    <s v="14616 MIRASOL MANOR CT"/>
    <s v="TAMPA"/>
    <s v="FL"/>
    <n v="33626"/>
    <s v="14616 MIRASOL MANOR CT"/>
    <s v="TAMPA"/>
    <s v="FL"/>
    <n v="33626"/>
    <x v="15"/>
    <n v="616373"/>
    <n v="645742"/>
    <s v="ownerOccupant"/>
    <s v="Low"/>
    <n v="488714"/>
    <n v="79"/>
    <n v="8.0098504179734107"/>
    <m/>
    <m/>
    <s v="DEBRA B GUNN"/>
    <m/>
    <m/>
    <m/>
    <m/>
    <m/>
  </r>
  <r>
    <s v="14603 TURNING LEAF CT"/>
    <s v="TAMPA"/>
    <s v="FL"/>
    <n v="33626"/>
    <s v="14603 TURNING LEAF CT"/>
    <s v="TAMPA"/>
    <s v="FL"/>
    <n v="33626"/>
    <x v="38"/>
    <n v="557294"/>
    <n v="998127"/>
    <s v="ownerOccupant"/>
    <s v="Low"/>
    <n v="123699"/>
    <n v="22"/>
    <n v="4.6120009556389299"/>
    <m/>
    <m/>
    <s v="PAUL G ANDERSON"/>
    <s v="PGANDERSON8@GMAIL.COM"/>
    <s v="6173726272, 8134695239 DNC"/>
    <m/>
    <m/>
    <m/>
  </r>
  <r>
    <s v="14685 CANOPY DR"/>
    <s v="TAMPA"/>
    <s v="FL"/>
    <n v="33626"/>
    <s v="14685 CANOPY DR"/>
    <s v="TAMPA"/>
    <s v="FL"/>
    <n v="33626"/>
    <x v="65"/>
    <n v="999085"/>
    <n v="1083299"/>
    <s v="ownerOccupant"/>
    <s v="Low"/>
    <n v="770025"/>
    <n v="77"/>
    <n v="3.73028052553141"/>
    <m/>
    <m/>
    <s v="HEATHER L LONG"/>
    <s v="HLOWRYLONG@YAHOO.COM"/>
    <s v="8134451383 DNC, 8136234041 DNC, 8137461602 DNC"/>
    <s v="SCOTT M LONG"/>
    <s v="LONGSM@YAHOO.COM"/>
    <s v="8136234041 DNC, 8137461602 DNC, 9417500122"/>
  </r>
  <r>
    <s v="12018 NORTHUMBERLAND DR"/>
    <s v="TAMPA"/>
    <s v="FL"/>
    <n v="33626"/>
    <s v="12018 NORTHUMBERLAND DR"/>
    <s v="TAMPA"/>
    <s v="FL"/>
    <n v="33626"/>
    <x v="10"/>
    <n v="666069"/>
    <n v="686978"/>
    <s v="ownerOccupant"/>
    <s v="Low"/>
    <n v="666069"/>
    <n v="100"/>
    <m/>
    <m/>
    <m/>
    <s v="DIANA null WRIGHT"/>
    <s v="SANIBU21@HOTMAIL.COM"/>
    <s v="8134084300, 8134755226 DNC, 8138464425 DNC"/>
    <m/>
    <m/>
    <m/>
  </r>
  <r>
    <s v="9663 GRETNA GREEN DR"/>
    <s v="TAMPA"/>
    <s v="FL"/>
    <n v="33626"/>
    <s v="9663 GRETNA GREEN DR"/>
    <s v="TAMPA"/>
    <s v="FL"/>
    <n v="33626"/>
    <x v="37"/>
    <n v="791261"/>
    <n v="829906"/>
    <s v="ownerOccupant"/>
    <s v="Low"/>
    <n v="791261"/>
    <n v="100"/>
    <m/>
    <m/>
    <m/>
    <s v="ANNE M DIABATE"/>
    <m/>
    <s v="8137490629, 8137929521"/>
    <s v="RALPH BUISSRETH"/>
    <m/>
    <m/>
  </r>
  <r>
    <s v="11333 CYPRESS RESERVE DR"/>
    <s v="TAMPA"/>
    <s v="FL"/>
    <n v="33626"/>
    <s v="11333 CYPRESS RESERVE DR"/>
    <s v="TAMPA"/>
    <s v="FL"/>
    <n v="33626"/>
    <x v="21"/>
    <n v="479085"/>
    <n v="482675"/>
    <s v="ownerOccupant"/>
    <s v="Low"/>
    <n v="127950"/>
    <n v="27"/>
    <n v="4.1872697755189598"/>
    <n v="2.9212898791473698"/>
    <n v="2.6496353669168098"/>
    <s v="BIJAL K SHAH"/>
    <s v="SHAHKALRAVM@GMAIL.COM"/>
    <m/>
    <s v="KALRAV M SHAH"/>
    <s v="SHAHKALRAVM@GMAIL.COM"/>
    <s v="7272581012, 8134530947 DNC, 8135209314 DNC"/>
  </r>
  <r>
    <s v="13704 STAGHORN RD"/>
    <s v="TAMPA"/>
    <s v="FL"/>
    <n v="33626"/>
    <s v="13704 STAGHORN RD"/>
    <s v="TAMPA"/>
    <s v="FL"/>
    <n v="33626"/>
    <x v="13"/>
    <n v="436310"/>
    <n v="438825"/>
    <s v="ownerOccupant"/>
    <s v="Low"/>
    <n v="436310"/>
    <n v="100"/>
    <n v="2.5394203131844799"/>
    <m/>
    <m/>
    <s v="ALMA null MISKI"/>
    <s v="ALMA_MISKI@YAHOO.COM"/>
    <s v="7273315854, 7273630911 DNC"/>
    <s v="EDUARDO A MISKI"/>
    <s v="ALMA_MISKI@YAHOO.COM"/>
    <s v="7273630911 DNC, 7276885110 DNC"/>
  </r>
  <r>
    <s v="14510 CORKWOOD DR"/>
    <s v="TAMPA"/>
    <s v="FL"/>
    <n v="33626"/>
    <s v="14510 CORKWOOD DR"/>
    <s v="TAMPA"/>
    <s v="FL"/>
    <n v="33626"/>
    <x v="114"/>
    <n v="709592"/>
    <n v="695149"/>
    <s v="ownerOccupant"/>
    <s v="Low"/>
    <n v="340251"/>
    <n v="48"/>
    <n v="2.98565687235538"/>
    <m/>
    <m/>
    <s v="GEORGE T TSITSIKRONIS"/>
    <s v="GOTTABCHERRIES@YAHOO.COM"/>
    <s v="8138140925 DNC, 8139661098, 8139662996"/>
    <s v="YOLANDA T TSITSIKRONIS"/>
    <s v="YOLANDA.TSITSIKRONIS@GMAIL.COM"/>
    <s v="8138140925 DNC, 8139661098, 8139662996"/>
  </r>
  <r>
    <s v="12377 BERKELEY SQUARE DR"/>
    <s v="TAMPA"/>
    <s v="FL"/>
    <n v="33626"/>
    <s v="12377 BERKELEY SQUARE DR"/>
    <s v="TAMPA"/>
    <s v="FL"/>
    <n v="33626"/>
    <x v="98"/>
    <n v="308844"/>
    <n v="309470"/>
    <s v="ownerOccupant"/>
    <s v="Low"/>
    <n v="224399"/>
    <n v="73"/>
    <n v="17.534043969160599"/>
    <m/>
    <m/>
    <s v="TORRI P CHANDLER"/>
    <s v="TCHANDLER6211@ME.COM"/>
    <s v="8132200828 DNC, 8138140585"/>
    <m/>
    <m/>
    <m/>
  </r>
  <r>
    <s v="14461 MIRABELLE VISTA CIR"/>
    <s v="TAMPA"/>
    <s v="FL"/>
    <n v="33626"/>
    <s v="14461 MIRABELLE VISTA CIR"/>
    <s v="TAMPA"/>
    <s v="FL"/>
    <n v="33626"/>
    <x v="88"/>
    <n v="566438"/>
    <n v="590913"/>
    <s v="ownerOccupant"/>
    <s v="Low"/>
    <n v="423822"/>
    <n v="75"/>
    <n v="3.6576998831703"/>
    <m/>
    <m/>
    <s v="IBRAHIM U HAMALOGLU"/>
    <m/>
    <s v="2017235846 DNC, 8139262514 DNC"/>
    <s v="UGUR IBRAHIM HAMALOGLU"/>
    <m/>
    <m/>
  </r>
  <r>
    <s v="12444 STREAMDALE DR"/>
    <s v="TAMPA"/>
    <s v="FL"/>
    <n v="33626"/>
    <s v="12444 STREAMDALE DR"/>
    <s v="TAMPA"/>
    <s v="FL"/>
    <n v="33626"/>
    <x v="33"/>
    <n v="479055"/>
    <n v="512833"/>
    <s v="corporate"/>
    <s v="Low"/>
    <n v="378715"/>
    <n v="79"/>
    <n v="2.0313557971798999"/>
    <m/>
    <m/>
    <s v="GILLANI ZOHRA BARKATALI BH"/>
    <m/>
    <m/>
    <m/>
    <m/>
    <m/>
  </r>
  <r>
    <s v="8943 FOX TRL"/>
    <s v="TAMPA"/>
    <s v="FL"/>
    <n v="33626"/>
    <s v="8943 FOX TRL"/>
    <s v="TAMPA"/>
    <s v="FL"/>
    <n v="33626"/>
    <x v="41"/>
    <n v="139770"/>
    <n v="247575"/>
    <s v="ownerOccupant"/>
    <s v="Low"/>
    <n v="139770"/>
    <n v="100"/>
    <m/>
    <m/>
    <m/>
    <s v="HOLGUIN VIRGINIA RIVERA"/>
    <m/>
    <m/>
    <m/>
    <m/>
    <m/>
  </r>
  <r>
    <s v="10504 BARNSTABLE CT"/>
    <s v="TAMPA"/>
    <s v="FL"/>
    <n v="33626"/>
    <s v="10504 BARNSTABLE CT"/>
    <s v="TAMPA"/>
    <s v="FL"/>
    <n v="33626"/>
    <x v="30"/>
    <n v="655037"/>
    <n v="658265"/>
    <s v="ownerOccupant"/>
    <s v="Low"/>
    <n v="655037"/>
    <n v="100"/>
    <m/>
    <m/>
    <m/>
    <s v="IGOR I UKOLOV"/>
    <s v="UKOLOV@USA.COM"/>
    <s v="8132778222, 8138181888, 8138189595 DNC"/>
    <s v="INGA C UKOLOVA"/>
    <s v="INGAUKOLOVA@GMAIL.COM"/>
    <s v="8132778222, 8138181888"/>
  </r>
  <r>
    <s v="12505 MAVERICK CT"/>
    <s v="TAMPA"/>
    <s v="FL"/>
    <n v="33626"/>
    <s v="12505 MAVERICK CT"/>
    <s v="TAMPA"/>
    <s v="FL"/>
    <n v="33626"/>
    <x v="111"/>
    <n v="871497"/>
    <n v="887843"/>
    <s v="ownerOccupant"/>
    <s v="Low"/>
    <n v="871497"/>
    <n v="100"/>
    <m/>
    <m/>
    <m/>
    <s v="DAVID B SCHULTZ"/>
    <s v="DAVID.SCHULTZ@MCHSI.COM"/>
    <s v="8132894488, 8134345959 DNC, 8139568123 DNC"/>
    <m/>
    <m/>
    <m/>
  </r>
  <r>
    <s v="10431 SPRINGROSE DR"/>
    <s v="TAMPA"/>
    <s v="FL"/>
    <n v="33626"/>
    <s v="10431 SPRINGROSE DR"/>
    <s v="TAMPA"/>
    <s v="FL"/>
    <n v="33626"/>
    <x v="48"/>
    <n v="509505"/>
    <n v="514709"/>
    <s v="ownerOccupant"/>
    <s v="Low"/>
    <n v="229193"/>
    <n v="45"/>
    <n v="4.2894203133400497"/>
    <m/>
    <m/>
    <s v="JOEL L PEREIRA"/>
    <m/>
    <n v="7874471010"/>
    <s v="AMNERIS HERNANDEZ-FIGUEROA"/>
    <m/>
    <m/>
  </r>
  <r>
    <s v="9860 GINGERWOOD DR"/>
    <s v="TAMPA"/>
    <s v="FL"/>
    <n v="33626"/>
    <s v="9860 GINGERWOOD DR"/>
    <s v="TAMPA"/>
    <s v="FL"/>
    <n v="33626"/>
    <x v="90"/>
    <n v="488565"/>
    <n v="514826"/>
    <s v="ownerOccupant"/>
    <s v="Low"/>
    <n v="441468"/>
    <n v="90"/>
    <n v="8.3243665499302999"/>
    <m/>
    <m/>
    <s v="EDGARDO V VILA"/>
    <s v="EGGIEVI@HOTMAIL.COM"/>
    <s v="8134945987 DNC, 8139091161 DNC, 8139209901 DNC"/>
    <s v="SONIA A VILA"/>
    <s v="SAV0062@HOTMAIL.COM"/>
    <s v="3058888728, 8132650575, 8139091161 DNC"/>
  </r>
  <r>
    <s v="12756 WESTWOOD LAKES BLVD"/>
    <s v="TAMPA"/>
    <s v="FL"/>
    <n v="33626"/>
    <s v="12756 WESTWOOD LAKES BLVD"/>
    <s v="TAMPA"/>
    <s v="FL"/>
    <n v="33626"/>
    <x v="19"/>
    <n v="479072"/>
    <n v="500378"/>
    <s v="ownerOccupant"/>
    <s v="Low"/>
    <n v="479072"/>
    <n v="100"/>
    <m/>
    <m/>
    <m/>
    <s v="CUY W NEUGEBAUER"/>
    <s v="CNEUGEBAUER@YAHOO.COM"/>
    <s v="8137496637 DNC, 8137844381"/>
    <m/>
    <m/>
    <m/>
  </r>
  <r>
    <s v="11909 NORTHUMBERLAND DR"/>
    <s v="TAMPA"/>
    <s v="FL"/>
    <n v="33626"/>
    <s v="11909 NORTHUMBERLAND DR"/>
    <s v="TAMPA"/>
    <s v="FL"/>
    <n v="33626"/>
    <x v="62"/>
    <n v="665918"/>
    <n v="677762"/>
    <s v="ownerOccupant"/>
    <s v="Low"/>
    <n v="384854"/>
    <n v="58"/>
    <n v="7.8727536467356103"/>
    <m/>
    <m/>
    <s v="ALAN J BERNSTEIN"/>
    <s v="ABERNST08@GMAIL.COM"/>
    <s v="7274207942 DNC, 8138554719"/>
    <s v="ALAN J BERNSTEIN"/>
    <m/>
    <m/>
  </r>
  <r>
    <s v="11907 CYPRESS HILL CIR"/>
    <s v="TAMPA"/>
    <s v="FL"/>
    <n v="33626"/>
    <s v="11907 CYPRESS HILL CIR"/>
    <s v="TAMPA"/>
    <s v="FL"/>
    <n v="33626"/>
    <x v="55"/>
    <n v="207451"/>
    <n v="215218"/>
    <s v="ownerOccupant"/>
    <s v="Low"/>
    <n v="146564"/>
    <n v="71"/>
    <n v="3.17651708759582"/>
    <m/>
    <m/>
    <s v="DOLORES null RAMIREZ"/>
    <s v="CANELA90@AOL.COM"/>
    <s v="5169936141 DNC, 8132417440, 9809391660 DNC"/>
    <m/>
    <m/>
    <m/>
  </r>
  <r>
    <s v="10307 WELBECK CT"/>
    <s v="TAMPA"/>
    <s v="FL"/>
    <n v="33626"/>
    <s v="10307 WELBECK CT"/>
    <s v="TAMPA"/>
    <s v="FL"/>
    <n v="33626"/>
    <x v="117"/>
    <n v="948935"/>
    <n v="994059"/>
    <s v="ownerOccupant"/>
    <s v="Low"/>
    <n v="339070"/>
    <n v="36"/>
    <n v="2.7222160123581198"/>
    <m/>
    <m/>
    <s v="ANDREEA V LLOYD"/>
    <s v="ANDREEA.V.DINU@GMAIL.COM"/>
    <s v="8133677034, 8139073723"/>
    <s v="BRADLEY D LLOYD"/>
    <s v="BRADLEYDLLOYD@HOTMAIL.COM"/>
    <s v="8133677034, 8133677202, 8139073723"/>
  </r>
  <r>
    <s v="11207 GREEN PARK CIR"/>
    <s v="TAMPA"/>
    <s v="FL"/>
    <n v="33626"/>
    <s v="11207 GREEN PARK CIR"/>
    <s v="TAMPA"/>
    <s v="FL"/>
    <n v="33626"/>
    <x v="71"/>
    <n v="665770"/>
    <n v="701209"/>
    <s v="ownerOccupant"/>
    <s v="Low"/>
    <n v="665770"/>
    <n v="100"/>
    <m/>
    <m/>
    <m/>
    <s v="HARSHADA JANI"/>
    <m/>
    <m/>
    <s v="URVASHI JANI"/>
    <m/>
    <m/>
  </r>
  <r>
    <s v="13418 IOLA DR"/>
    <s v="TAMPA"/>
    <s v="FL"/>
    <n v="33626"/>
    <s v="13418 IOLA DR"/>
    <s v="TAMPA"/>
    <s v="FL"/>
    <n v="33626"/>
    <x v="118"/>
    <n v="574373"/>
    <n v="581210"/>
    <s v="ownerOccupant"/>
    <s v="Low"/>
    <n v="318281"/>
    <n v="55"/>
    <n v="3.8915708510678"/>
    <m/>
    <m/>
    <s v="KEVIN C GALL"/>
    <s v="KEVIN.GALL@YAHOO.COM"/>
    <n v="7275015718"/>
    <m/>
    <m/>
    <m/>
  </r>
  <r>
    <s v="12024 DEACONS CROFT LN"/>
    <s v="TAMPA"/>
    <s v="FL"/>
    <n v="33626"/>
    <s v="1026 46TH ST"/>
    <s v="BROOKLYN"/>
    <s v="NY"/>
    <n v="11219"/>
    <x v="30"/>
    <n v="513651"/>
    <n v="510742"/>
    <s v="ownerOccupant"/>
    <s v="Low"/>
    <n v="513651"/>
    <n v="100"/>
    <n v="15.1120009586257"/>
    <m/>
    <m/>
    <s v="SAMUEL JOHNSON"/>
    <m/>
    <m/>
    <m/>
    <m/>
    <m/>
  </r>
  <r>
    <s v="10305 WELBECK CT"/>
    <s v="TAMPA"/>
    <s v="FL"/>
    <n v="33626"/>
    <s v="10305 WELBECK CT"/>
    <s v="TAMPA"/>
    <s v="FL"/>
    <n v="33626"/>
    <x v="117"/>
    <n v="832491"/>
    <n v="872614"/>
    <s v="ownerOccupant"/>
    <s v="Low"/>
    <n v="506428"/>
    <n v="61"/>
    <n v="9.3216783779806303"/>
    <m/>
    <m/>
    <s v="KRISTIN S FOWLER"/>
    <s v="WILL06KRISTIN@GMAIL.COM"/>
    <n v="7043953625"/>
    <s v="WILLIE C FOWLER"/>
    <s v="WLFOWLER1@GMAIL.COM"/>
    <n v="7043953625"/>
  </r>
  <r>
    <s v="8852 CAMERON CREST DR"/>
    <s v="TAMPA"/>
    <s v="FL"/>
    <n v="33626"/>
    <s v="8852 CAMERON CREST DR"/>
    <s v="TAMPA"/>
    <s v="FL"/>
    <n v="33626"/>
    <x v="99"/>
    <n v="603466"/>
    <n v="684281"/>
    <s v="ownerOccupant"/>
    <s v="Low"/>
    <n v="388332"/>
    <n v="64"/>
    <n v="3.1523235393020701"/>
    <m/>
    <m/>
    <s v="RAGHAVENDRA C UPPINAKURU"/>
    <m/>
    <m/>
    <s v="RASHMI UPPINAKURU"/>
    <m/>
    <m/>
  </r>
  <r>
    <s v="10334 LIGHTNER BRIDGE DR"/>
    <s v="TAMPA"/>
    <s v="FL"/>
    <n v="33626"/>
    <s v="10334 LIGHTNER BRIDGE DR"/>
    <s v="TAMPA"/>
    <s v="FL"/>
    <n v="33626"/>
    <x v="39"/>
    <n v="517022"/>
    <n v="541997"/>
    <s v="ownerOccupant"/>
    <s v="Low"/>
    <n v="224407"/>
    <n v="43"/>
    <n v="3.5931837570937799"/>
    <m/>
    <m/>
    <s v="SERGIO A GUILLEN"/>
    <s v="SAGUILLEN11@MSN.COM"/>
    <s v="8135285300, 8138184701"/>
    <s v="TANYA J GUILLEN"/>
    <s v="TJGUILLEN@MSN.COM"/>
    <s v="8135285302 DNC, 8138184701"/>
  </r>
  <r>
    <s v="9312 ROCKPORT PL"/>
    <s v="TAMPA"/>
    <s v="FL"/>
    <n v="33626"/>
    <s v="9312 ROCKPORT PL"/>
    <s v="TAMPA"/>
    <s v="FL"/>
    <n v="33626"/>
    <x v="36"/>
    <n v="644172"/>
    <n v="638478"/>
    <s v="ownerOccupant"/>
    <s v="Medium"/>
    <n v="572184"/>
    <n v="89"/>
    <n v="20.921289882362299"/>
    <m/>
    <m/>
    <s v="NANCY G BELLO"/>
    <m/>
    <m/>
    <m/>
    <m/>
    <m/>
  </r>
  <r>
    <s v="10315 LIGHTNER BRIDGE DR"/>
    <s v="TAMPA"/>
    <s v="FL"/>
    <n v="33626"/>
    <s v="2240 BELLEAIR RD STE 100"/>
    <s v="CLEARWATER"/>
    <s v="FL"/>
    <n v="33764"/>
    <x v="39"/>
    <n v="497680"/>
    <n v="519158"/>
    <s v="corporate"/>
    <s v="Low"/>
    <n v="497680"/>
    <n v="100"/>
    <m/>
    <m/>
    <m/>
    <s v="RENTAL HOUSES LLC"/>
    <m/>
    <m/>
    <m/>
    <m/>
    <m/>
  </r>
  <r>
    <s v="8905 BRELAND DR"/>
    <s v="TAMPA"/>
    <s v="FL"/>
    <n v="33626"/>
    <s v="8905 BRELAND DR"/>
    <s v="TAMPA"/>
    <s v="FL"/>
    <n v="33626"/>
    <x v="25"/>
    <n v="544094"/>
    <n v="542024"/>
    <s v="ownerOccupant"/>
    <s v="Low"/>
    <n v="97291"/>
    <n v="18"/>
    <n v="6.4076998861882704"/>
    <m/>
    <m/>
    <s v="TRUSTEE ARMOND LAFRAMBOISE"/>
    <m/>
    <m/>
    <m/>
    <m/>
    <m/>
  </r>
  <r>
    <s v="9630 TREE TOPS LAKE RD"/>
    <s v="TAMPA"/>
    <s v="FL"/>
    <n v="33626"/>
    <s v="9630 TREE TOPS LAKE RD"/>
    <s v="TAMPA"/>
    <s v="FL"/>
    <n v="33626"/>
    <x v="60"/>
    <n v="1310721"/>
    <n v="1685094"/>
    <s v="ownerOccupant"/>
    <s v="Low"/>
    <n v="840701"/>
    <n v="64"/>
    <n v="2.9130762307720999"/>
    <m/>
    <m/>
    <s v="MANI K VINDHYA"/>
    <s v="MANIVINDHYA@GMAIL.COM"/>
    <s v="8134121728, 8137496542, 9174766969"/>
    <s v="NAVEENA null VINDHYA"/>
    <s v="NAVEENAWIN1@GMAIL.COM"/>
    <s v="8134121728, 9172914168"/>
  </r>
  <r>
    <s v="14226 WATERVILLE CIR"/>
    <s v="TAMPA"/>
    <s v="FL"/>
    <n v="33626"/>
    <s v="1032 STELLA VARA DR"/>
    <s v="LUTZ"/>
    <s v="FL"/>
    <n v="33548"/>
    <x v="103"/>
    <n v="526313"/>
    <n v="534051"/>
    <s v="ownerOccupant"/>
    <s v="Low"/>
    <n v="335316"/>
    <n v="64"/>
    <n v="7.43189343510429"/>
    <m/>
    <m/>
    <s v="SHOBHA D ASHWATH"/>
    <s v="ASHOBHAKUMAR@GMAIL.COM"/>
    <n v="5122124399"/>
    <s v="DEVI SHOBHA ASHWATH"/>
    <m/>
    <m/>
  </r>
  <r>
    <s v="11027 BLAINE TOP PL"/>
    <s v="TAMPA"/>
    <s v="FL"/>
    <n v="33626"/>
    <s v="11027 BLAINE TOP PL"/>
    <s v="TAMPA"/>
    <s v="FL"/>
    <n v="33626"/>
    <x v="101"/>
    <n v="462512"/>
    <n v="479289"/>
    <s v="ownerOccupant"/>
    <s v="Low"/>
    <n v="355904"/>
    <n v="77"/>
    <n v="3.6523235426311702"/>
    <m/>
    <m/>
    <s v="WALTRAUD H COOLER"/>
    <s v="OCTAMPA1@VERIZON.NET"/>
    <s v="8139623438 DNC"/>
    <m/>
    <m/>
    <m/>
  </r>
  <r>
    <s v="12844 TAR FLOWER DR"/>
    <s v="TAMPA"/>
    <s v="FL"/>
    <n v="33626"/>
    <s v="12844 TAR FLOWER DR"/>
    <s v="TAMPA"/>
    <s v="FL"/>
    <n v="33626"/>
    <x v="59"/>
    <n v="690876"/>
    <n v="670000"/>
    <s v="ownerOccupant"/>
    <m/>
    <n v="242469"/>
    <n v="35"/>
    <n v="9.3512105195473205E-2"/>
    <m/>
    <m/>
    <s v="RYAN N SMITH"/>
    <m/>
    <m/>
    <s v="DANIELLE SMITH"/>
    <m/>
    <m/>
  </r>
  <r>
    <s v="9404 CAVENDISH DR"/>
    <s v="TAMPA"/>
    <s v="FL"/>
    <n v="33626"/>
    <s v="9404 CAVENDISH DR"/>
    <s v="TAMPA"/>
    <s v="FL"/>
    <n v="33626"/>
    <x v="56"/>
    <n v="771288"/>
    <n v="779900"/>
    <s v="ownerOccupant"/>
    <s v="Low"/>
    <n v="721799"/>
    <n v="94"/>
    <n v="2.6361945104042199"/>
    <n v="0.29479666094185503"/>
    <m/>
    <s v="DAVID Q MA"/>
    <s v="DMA55ESFN@GMAIL.COM"/>
    <s v="8137316825 DNC, 8138557887 DNC, 8139265706 DNC"/>
    <s v="HUE LAM-MA"/>
    <m/>
    <m/>
  </r>
  <r>
    <s v="10009 TREE TOPS LAKE RD"/>
    <s v="TAMPA"/>
    <s v="FL"/>
    <n v="33626"/>
    <s v="10009 TREE TOPS LAKE RD"/>
    <s v="TAMPA"/>
    <s v="FL"/>
    <n v="33626"/>
    <x v="119"/>
    <n v="1142954"/>
    <n v="1263856"/>
    <s v="ownerOccupant"/>
    <s v="Low"/>
    <n v="860137"/>
    <n v="75"/>
    <n v="12.9130762308654"/>
    <m/>
    <m/>
    <s v="GEORGE G SEDOR"/>
    <s v="GGS444@VERIZON.NET"/>
    <s v="8134940116 DNC, 8137270357 DNC"/>
    <s v="LISA A SEDOR"/>
    <s v="PUDDLES9186@GMAIL.COM"/>
    <s v="8138521770 DNC"/>
  </r>
  <r>
    <s v="12410 TROTTER CT"/>
    <s v="TAMPA"/>
    <s v="FL"/>
    <n v="33626"/>
    <s v="12410 TROTTER CT"/>
    <s v="TAMPA"/>
    <s v="FL"/>
    <n v="33626"/>
    <x v="111"/>
    <n v="777001"/>
    <n v="804253"/>
    <s v="ownerOccupant"/>
    <s v="Low"/>
    <n v="777001"/>
    <n v="100"/>
    <m/>
    <m/>
    <m/>
    <s v="DRITE GJEKA"/>
    <m/>
    <m/>
    <s v="MARTIN GJEKA"/>
    <m/>
    <m/>
  </r>
  <r>
    <s v="12726 WESTWOOD LAKES BLVD"/>
    <s v="TAMPA"/>
    <s v="FL"/>
    <n v="33626"/>
    <s v="12726 WESTWOOD LAKES BLVD"/>
    <s v="TAMPA"/>
    <s v="FL"/>
    <n v="33626"/>
    <x v="19"/>
    <n v="584719"/>
    <n v="585679"/>
    <s v="ownerOccupant"/>
    <s v="Low"/>
    <n v="409041"/>
    <n v="70"/>
    <n v="4.5421084889610697"/>
    <m/>
    <m/>
    <s v="JUAN A BONILLA"/>
    <s v="VRESTRE@ALUMNI.CLEMSON.EDU"/>
    <s v="3059048122 DNC"/>
    <s v="JUAN A BONILLA"/>
    <m/>
    <m/>
  </r>
  <r>
    <s v="9847 MEADOW FIELD CIR"/>
    <s v="TAMPA"/>
    <s v="FL"/>
    <n v="33626"/>
    <s v="9847 MEADOW FIELD CIR"/>
    <s v="TAMPA"/>
    <s v="FL"/>
    <n v="33626"/>
    <x v="91"/>
    <n v="510672"/>
    <n v="499969"/>
    <s v="ownerOccupant"/>
    <s v="Low"/>
    <n v="332757"/>
    <n v="65"/>
    <n v="8.9937213921868704"/>
    <m/>
    <m/>
    <s v="JOHN JONES"/>
    <m/>
    <m/>
    <s v="LEUANG TINA JONES"/>
    <m/>
    <m/>
  </r>
  <r>
    <s v="10354 ABBOTSFORD DR"/>
    <s v="TAMPA"/>
    <s v="FL"/>
    <n v="33626"/>
    <s v="10354 ABBOTSFORD DR"/>
    <s v="TAMPA"/>
    <s v="FL"/>
    <n v="33626"/>
    <x v="67"/>
    <n v="645084"/>
    <n v="676316"/>
    <s v="ownerOccupant"/>
    <s v="Low"/>
    <n v="195510"/>
    <n v="30"/>
    <n v="4.0636138653362703"/>
    <n v="1.9345816072717501"/>
    <m/>
    <s v="CHRISTOPHER M NICHOLLS"/>
    <s v="CHRISNICHOLLS1@MSN.COM"/>
    <s v="5852811398, 7572486323, 8134766195 DNC"/>
    <s v="STEPHANIE L NICHOLLS"/>
    <m/>
    <s v="7572486323, 8133621646 DNC, 8134766195 DNC"/>
  </r>
  <r>
    <s v="12643 SILVERDALE ST"/>
    <s v="TAMPA"/>
    <s v="FL"/>
    <n v="33626"/>
    <s v="12643 SILVERDALE ST"/>
    <s v="TAMPA"/>
    <s v="FL"/>
    <n v="33626"/>
    <x v="33"/>
    <n v="434626"/>
    <n v="454581"/>
    <s v="ownerOccupant"/>
    <s v="Medium"/>
    <n v="307079"/>
    <n v="71"/>
    <n v="15.0447966610351"/>
    <m/>
    <m/>
    <s v="SEAN C BATT"/>
    <m/>
    <s v="8136755486 DNC"/>
    <s v="SEAN C BATT"/>
    <m/>
    <m/>
  </r>
  <r>
    <s v="10344 GREEN LINKS DR"/>
    <s v="TAMPA"/>
    <s v="FL"/>
    <n v="33626"/>
    <s v="10344 GREEN LINKS DR"/>
    <s v="TAMPA"/>
    <s v="FL"/>
    <n v="33626"/>
    <x v="63"/>
    <n v="842370"/>
    <n v="890648"/>
    <s v="ownerOccupant"/>
    <s v="Low"/>
    <n v="842370"/>
    <n v="100"/>
    <m/>
    <m/>
    <m/>
    <s v="MARGARET E ANDERSON"/>
    <s v="PANDERSONCAL@GMAIL.COM"/>
    <s v="3602935836 DNC, 3605100337, 3605881857 DNC"/>
    <m/>
    <m/>
    <m/>
  </r>
  <r>
    <s v="10315 GREEN LINKS DR"/>
    <s v="TAMPA"/>
    <s v="FL"/>
    <n v="33626"/>
    <s v="10315 GREEN LINKS DR"/>
    <s v="TAMPA"/>
    <s v="FL"/>
    <n v="33626"/>
    <x v="63"/>
    <n v="1005158"/>
    <n v="1032395"/>
    <s v="ownerOccupant"/>
    <s v="Low"/>
    <n v="705086"/>
    <n v="70"/>
    <n v="4.14157085713485"/>
    <m/>
    <m/>
    <s v="RYAN P HEIKKINEN"/>
    <s v="JOEYHEIKKINEN@GMAIL.COM"/>
    <s v="8133603288, 8139269640"/>
    <s v="SARAI HEIKKINEN"/>
    <m/>
    <m/>
  </r>
  <r>
    <s v="12203 COLDSTREAM LN"/>
    <s v="TAMPA"/>
    <s v="FL"/>
    <n v="33626"/>
    <s v="1875 MARSH WREN CT"/>
    <s v="OCOEE"/>
    <s v="FL"/>
    <n v="34761"/>
    <x v="10"/>
    <n v="479319"/>
    <n v="496946"/>
    <s v="ownerOccupant"/>
    <s v="Low"/>
    <n v="206081"/>
    <n v="43"/>
    <n v="4.64425902917786"/>
    <m/>
    <m/>
    <s v="LUIS RIGAUD"/>
    <m/>
    <m/>
    <s v="NURIS RIGAUD"/>
    <m/>
    <m/>
  </r>
  <r>
    <s v="12842 STANWYCK CIR"/>
    <s v="TAMPA"/>
    <s v="FL"/>
    <n v="33626"/>
    <s v="12842 STANWYCK CIR"/>
    <s v="TAMPA"/>
    <s v="FL"/>
    <n v="33626"/>
    <x v="47"/>
    <n v="763805"/>
    <n v="815881"/>
    <s v="ownerOccupant"/>
    <s v="Low"/>
    <n v="763805"/>
    <n v="100"/>
    <m/>
    <m/>
    <m/>
    <s v="CHRISTINA null MIRKOVIC"/>
    <s v="CTMG76@GMAIL.COM"/>
    <m/>
    <m/>
    <m/>
    <m/>
  </r>
  <r>
    <m/>
    <s v="TAMPA"/>
    <s v="FL"/>
    <n v="33626"/>
    <s v="28100 US HIGHWAY 19 N STE 205"/>
    <s v="CLEARWATER"/>
    <s v="FL"/>
    <n v="33761"/>
    <x v="78"/>
    <n v="65414"/>
    <n v="27018"/>
    <s v="corporate"/>
    <s v="Medium"/>
    <n v="65414"/>
    <n v="100"/>
    <m/>
    <m/>
    <m/>
    <s v="HOMEOWNERS ASSOCIATION AT WESTWOOD LAKES INC"/>
    <m/>
    <m/>
    <m/>
    <m/>
    <m/>
  </r>
  <r>
    <s v="9516 LAKE CHASE ISLAND WAY"/>
    <s v="TAMPA"/>
    <s v="FL"/>
    <n v="33626"/>
    <s v="9516 LAKE CHASE ISLAND WAY"/>
    <s v="TAMPA"/>
    <s v="FL"/>
    <n v="33626"/>
    <x v="3"/>
    <n v="292094"/>
    <n v="289093"/>
    <s v="ownerOccupant"/>
    <s v="Low"/>
    <n v="153834"/>
    <n v="53"/>
    <n v="3.09351210796039"/>
    <m/>
    <m/>
    <s v="NANCY BENIAMEN"/>
    <m/>
    <m/>
    <s v="MOHAB TAKLA"/>
    <m/>
    <m/>
  </r>
  <r>
    <s v="9674 LAKE CHASE ISLAND WAY"/>
    <s v="TAMPA"/>
    <s v="FL"/>
    <n v="33626"/>
    <s v="134 W 29TH ST"/>
    <s v="NEW YORK"/>
    <s v="NY"/>
    <n v="10001"/>
    <x v="3"/>
    <n v="300668"/>
    <n v="1200"/>
    <s v="ownerOccupant"/>
    <s v="Low"/>
    <n v="300668"/>
    <n v="100"/>
    <m/>
    <m/>
    <m/>
    <s v="ESHWARI AGNANI"/>
    <m/>
    <m/>
    <s v="PRAKASH AGNANI"/>
    <m/>
    <m/>
  </r>
  <r>
    <s v="13411 WHITE ELK LOOP"/>
    <s v="TAMPA"/>
    <s v="FL"/>
    <n v="33626"/>
    <s v="4708 CLAYTON RD"/>
    <s v="CONCORD"/>
    <s v="CA"/>
    <n v="94521"/>
    <x v="64"/>
    <n v="442419"/>
    <n v="446727"/>
    <s v="ownerOccupant"/>
    <s v="Low"/>
    <n v="342445"/>
    <n v="77"/>
    <n v="9.2867324043583199"/>
    <m/>
    <m/>
    <s v="MY ANH DIEP"/>
    <m/>
    <m/>
    <m/>
    <m/>
    <m/>
  </r>
  <r>
    <s v="9816 BRIDGETON DR"/>
    <s v="TAMPA"/>
    <s v="FL"/>
    <n v="33626"/>
    <s v="11520 CARRIE MARIE PL"/>
    <s v="TAMPA"/>
    <s v="FL"/>
    <n v="33626"/>
    <x v="27"/>
    <n v="539963"/>
    <n v="514838"/>
    <s v="ownerOccupant"/>
    <s v="Low"/>
    <n v="539963"/>
    <n v="100"/>
    <m/>
    <m/>
    <m/>
    <s v="LYNNE P VOLPE"/>
    <m/>
    <s v="7275143588, 8139203502 DNC, 8139887528 DNC"/>
    <s v="LYNNE P VOLPE"/>
    <m/>
    <m/>
  </r>
  <r>
    <s v="8741 HAMPDEN DR"/>
    <s v="TAMPA"/>
    <s v="FL"/>
    <n v="33626"/>
    <s v="8741 HAMPDEN DR"/>
    <s v="TAMPA"/>
    <s v="FL"/>
    <n v="33626"/>
    <x v="79"/>
    <n v="470428"/>
    <n v="472951"/>
    <s v="ownerOccupant"/>
    <s v="Low"/>
    <n v="28681"/>
    <n v="6"/>
    <n v="9.8560361378683695E-2"/>
    <m/>
    <m/>
    <s v="CHADD J WILLIAMSON"/>
    <m/>
    <m/>
    <m/>
    <m/>
    <m/>
  </r>
  <r>
    <s v="12731 TAR FLOWER DR"/>
    <s v="TAMPA"/>
    <s v="FL"/>
    <n v="33626"/>
    <s v="8960 W POST RD UNIT 2044"/>
    <s v="LAS VEGAS"/>
    <s v="NV"/>
    <n v="89148"/>
    <x v="59"/>
    <n v="725197"/>
    <n v="725863"/>
    <s v="ownerOccupant"/>
    <s v="Low"/>
    <n v="543779"/>
    <n v="75"/>
    <n v="11.767915200119401"/>
    <m/>
    <m/>
    <s v="YUEN KAH KAM"/>
    <m/>
    <m/>
    <m/>
    <m/>
    <m/>
  </r>
  <r>
    <s v="12806 TWIN BRANCH ACRES RD"/>
    <s v="TAMPA"/>
    <s v="FL"/>
    <n v="33626"/>
    <s v="12507 RAWHIDE DR"/>
    <s v="TAMPA"/>
    <s v="FL"/>
    <n v="33626"/>
    <x v="102"/>
    <n v="587023"/>
    <n v="554879"/>
    <s v="ownerOccupant"/>
    <s v="Low"/>
    <n v="587023"/>
    <n v="100"/>
    <m/>
    <m/>
    <m/>
    <s v="ELBERT J ELDER"/>
    <m/>
    <m/>
    <s v="HELEN P ELDER"/>
    <m/>
    <m/>
  </r>
  <r>
    <s v="10329 LIGHTNER BRIDGE DR"/>
    <s v="TAMPA"/>
    <s v="FL"/>
    <n v="33626"/>
    <s v="8021 FLORAL WAY"/>
    <s v="NEW PORT RICHEY"/>
    <s v="FL"/>
    <n v="33618"/>
    <x v="39"/>
    <n v="578691"/>
    <n v="601068"/>
    <s v="corporate"/>
    <s v="Low"/>
    <n v="544124"/>
    <n v="94"/>
    <n v="1.2141517592903699"/>
    <m/>
    <m/>
    <s v="DEWEY"/>
    <m/>
    <m/>
    <s v="TAMPA BAY AUTO EXPERTS INC"/>
    <m/>
    <m/>
  </r>
  <r>
    <s v="12002 MARBLEHEAD DR"/>
    <s v="TAMPA"/>
    <s v="FL"/>
    <n v="33626"/>
    <s v="12002 MARBLEHEAD DR"/>
    <s v="TAMPA"/>
    <s v="FL"/>
    <n v="33626"/>
    <x v="84"/>
    <n v="895282"/>
    <n v="907771"/>
    <s v="ownerOccupant"/>
    <s v="Low"/>
    <n v="574647"/>
    <n v="64"/>
    <n v="3.57436681305381"/>
    <m/>
    <m/>
    <s v="CATHERINE F ANSEL"/>
    <s v="CATHERINE@COUTUREUSA.COM"/>
    <s v="8137583288 DNC, 8139269889 DNC"/>
    <m/>
    <m/>
    <m/>
  </r>
  <r>
    <s v="12810 STANWYCK CIR"/>
    <s v="TAMPA"/>
    <s v="FL"/>
    <n v="33626"/>
    <s v="12810 STANWYCK CIR"/>
    <s v="TAMPA"/>
    <s v="FL"/>
    <n v="33626"/>
    <x v="47"/>
    <n v="896575"/>
    <n v="859855"/>
    <s v="ownerOccupant"/>
    <s v="Medium"/>
    <n v="591023"/>
    <n v="66"/>
    <n v="9.3297431572954004"/>
    <m/>
    <m/>
    <s v="MARIA R TOTZKE"/>
    <s v="BTOTZKE@GMAIL.COM"/>
    <s v="8138144000 DNC, 8138420211 DNC"/>
    <s v="STEVEN T TOTZKE"/>
    <s v="BTOTZKE@GMAIL.COM"/>
    <s v="8134840758 DNC, 8138420211 DNC, 8138420229 DNC"/>
  </r>
  <r>
    <s v="10146 KINGSBRIDGE AVE"/>
    <s v="TAMPA"/>
    <s v="FL"/>
    <n v="33626"/>
    <s v="10146 KINGSBRIDGE AVE"/>
    <s v="TAMPA"/>
    <s v="FL"/>
    <n v="33626"/>
    <x v="11"/>
    <n v="620484"/>
    <n v="635523"/>
    <s v="ownerOccupant"/>
    <s v="Low"/>
    <n v="438875"/>
    <n v="71"/>
    <n v="3.0071625121341099"/>
    <m/>
    <m/>
    <s v="HARISH K VIJAYWARGI"/>
    <s v="HARISHKPV.PERSONAL@GMAIL.COM"/>
    <s v="8137496096 DNC"/>
    <s v="REETU null VIJAYWARGI"/>
    <s v="REETU.VIJAYWARGI@GMAIL.COM"/>
    <m/>
  </r>
  <r>
    <s v="11448 CYPRESS RESERVE DR"/>
    <s v="TAMPA"/>
    <s v="FL"/>
    <n v="33626"/>
    <s v="11448 CYPRESS RESERVE DR"/>
    <s v="TAMPA"/>
    <s v="FL"/>
    <n v="33626"/>
    <x v="108"/>
    <n v="510011"/>
    <n v="515582"/>
    <s v="ownerOccupant"/>
    <s v="Low"/>
    <n v="362607"/>
    <n v="71"/>
    <n v="12.617377565928599"/>
    <m/>
    <m/>
    <s v="JOSEPH M COUTURE"/>
    <s v="JOSEPH.COUTURE@HOTMAIL.COM"/>
    <s v="8132051040 DNC"/>
    <m/>
    <m/>
    <m/>
  </r>
  <r>
    <s v="9010 ENGLISH SILVER WAY"/>
    <s v="TAMPA"/>
    <s v="FL"/>
    <n v="33626"/>
    <s v="9010 ENGLISH SILVER WAY"/>
    <s v="TAMPA"/>
    <s v="FL"/>
    <n v="33626"/>
    <x v="31"/>
    <n v="594136"/>
    <n v="595330"/>
    <s v="ownerOccupant"/>
    <s v="Low"/>
    <n v="446483"/>
    <n v="75"/>
    <n v="8.4050119745619192"/>
    <m/>
    <m/>
    <s v="JONATHON K PARKER"/>
    <s v="JOHNATHAN.PARKERNC@GMAIL.COM"/>
    <s v="8135081002, 8135082087, 8135085127"/>
    <s v="JONATHON K PARKER"/>
    <m/>
    <m/>
  </r>
  <r>
    <s v="12106 CLEAR HARBOR DR"/>
    <s v="TAMPA"/>
    <s v="FL"/>
    <n v="33626"/>
    <s v="12106 CLEAR HARBOR DR"/>
    <s v="TAMPA"/>
    <s v="FL"/>
    <n v="33626"/>
    <x v="84"/>
    <n v="1065891"/>
    <n v="1113456"/>
    <s v="ownerOccupant"/>
    <s v="Low"/>
    <n v="635584"/>
    <n v="60"/>
    <n v="8.2007108992931101"/>
    <m/>
    <m/>
    <s v="CAMILLE R MATTIA"/>
    <s v="CRMATTIA@YAHOO.COM"/>
    <s v="8137928699 DNC, 8138314849, 9413588852 DNC"/>
    <s v="KENNETH A SOUZA"/>
    <m/>
    <s v="8137490419 DNC"/>
  </r>
  <r>
    <s v="9654 GRETNA GREEN DR"/>
    <s v="TAMPA"/>
    <s v="FL"/>
    <n v="33626"/>
    <s v="9654 GRETNA GREEN DR"/>
    <s v="TAMPA"/>
    <s v="FL"/>
    <n v="33626"/>
    <x v="37"/>
    <n v="738490"/>
    <n v="721114"/>
    <s v="ownerOccupant"/>
    <s v="Low"/>
    <n v="738490"/>
    <n v="100"/>
    <m/>
    <m/>
    <m/>
    <s v="JANICE M STUART"/>
    <m/>
    <s v="9042203997 DNC"/>
    <s v="WILLIAM G STUART"/>
    <m/>
    <m/>
  </r>
  <r>
    <s v="8804 GRACEWOOD WAY"/>
    <s v="TAMPA"/>
    <s v="FL"/>
    <n v="33626"/>
    <s v="8804 GRACEWOOD WAY"/>
    <s v="TAMPA"/>
    <s v="FL"/>
    <n v="33626"/>
    <x v="51"/>
    <n v="456964"/>
    <n v="455288"/>
    <s v="ownerOccupant"/>
    <s v="Low"/>
    <n v="456964"/>
    <n v="100"/>
    <m/>
    <m/>
    <m/>
    <s v="AUGUSTO C VARGAS"/>
    <s v="AVARGAS_89@HOTMAIL.COM"/>
    <n v="7866309634"/>
    <m/>
    <m/>
    <m/>
  </r>
  <r>
    <s v="14638 CORAL BERRY DR"/>
    <s v="TAMPA"/>
    <s v="FL"/>
    <n v="33626"/>
    <s v="14638 CORAL BERRY DR"/>
    <s v="TAMPA"/>
    <s v="FL"/>
    <n v="33626"/>
    <x v="97"/>
    <n v="882918"/>
    <n v="852833"/>
    <s v="ownerOccupant"/>
    <s v="Low"/>
    <n v="532325"/>
    <n v="60"/>
    <n v="3.7947969208607102"/>
    <m/>
    <m/>
    <s v="AMANDA H AXLUND"/>
    <s v="AAXLUND@GMAIL.COM"/>
    <s v="8137490058 DNC, 8139243788 DNC"/>
    <s v="DONALD G AXLUND"/>
    <s v="DAXLUND@YAHOO.COM"/>
    <s v="2535814980, 8137490058 DNC, 8139243785 DNC"/>
  </r>
  <r>
    <s v="11094 WINDSOR PLACE CIR"/>
    <s v="TAMPA"/>
    <s v="FL"/>
    <n v="33626"/>
    <s v="12012 EVANSHIRE CT"/>
    <s v="TAMPA"/>
    <s v="FL"/>
    <n v="33626"/>
    <x v="70"/>
    <n v="338085"/>
    <n v="330000"/>
    <s v="ownerOccupant"/>
    <m/>
    <n v="338085"/>
    <n v="100"/>
    <m/>
    <m/>
    <m/>
    <s v="KENNETH SKIP PRYCE"/>
    <m/>
    <m/>
    <s v="DONNA PRYCE"/>
    <m/>
    <m/>
  </r>
  <r>
    <s v="11405 MINARET DR"/>
    <s v="TAMPA"/>
    <s v="FL"/>
    <n v="33626"/>
    <s v="11405 MINARET DR"/>
    <s v="TAMPA"/>
    <s v="FL"/>
    <n v="33626"/>
    <x v="12"/>
    <n v="976499"/>
    <n v="1062363"/>
    <s v="ownerOccupant"/>
    <s v="Low"/>
    <n v="604583"/>
    <n v="62"/>
    <n v="4.5743668133649402"/>
    <m/>
    <m/>
    <s v="AMY N BERLAND"/>
    <s v="BERLANDAMY@GMAIL.COM"/>
    <s v="8138144192 DNC, 8138916310 DNC"/>
    <s v="GREGORY A BERLAND"/>
    <s v="GBERLAND@HOTMAIL.COM"/>
    <s v="7276875353 DNC, 8138144192 DNC, 8138429449 DNC"/>
  </r>
  <r>
    <s v="9508 HARPENDER WAY"/>
    <s v="TAMPA"/>
    <s v="FL"/>
    <n v="33626"/>
    <s v="9508 HARPENDER WAY"/>
    <s v="TAMPA"/>
    <s v="FL"/>
    <n v="33626"/>
    <x v="18"/>
    <n v="426447"/>
    <n v="439677"/>
    <s v="ownerOccupant"/>
    <s v="Low"/>
    <n v="426447"/>
    <n v="100"/>
    <m/>
    <m/>
    <m/>
    <s v="MICHELLE R ANDERSON"/>
    <s v="SODAMIKE888@GMAIL.COM"/>
    <s v="3304947541 DNC, 3309045021 DNC"/>
    <m/>
    <m/>
    <m/>
  </r>
  <r>
    <s v="12605 BASSBROOK LN"/>
    <s v="TAMPA"/>
    <s v="FL"/>
    <n v="33626"/>
    <s v="12605 BASSBROOK LN"/>
    <s v="TAMPA"/>
    <s v="FL"/>
    <n v="33626"/>
    <x v="7"/>
    <n v="523469"/>
    <n v="555355"/>
    <s v="ownerOccupant"/>
    <s v="Low"/>
    <n v="235374"/>
    <n v="45"/>
    <n v="3.6953345553315402"/>
    <n v="1.4507108994175599"/>
    <m/>
    <s v="PERKINS D LESTER"/>
    <m/>
    <m/>
    <s v="undefined PERKINS"/>
    <m/>
    <m/>
  </r>
  <r>
    <s v="14720 CORAL BERRY DR"/>
    <s v="TAMPA"/>
    <s v="FL"/>
    <n v="33626"/>
    <s v="14720 CORAL BERRY DR"/>
    <s v="TAMPA"/>
    <s v="FL"/>
    <n v="33626"/>
    <x v="112"/>
    <n v="653307"/>
    <n v="602336"/>
    <s v="ownerOccupant"/>
    <s v="Low"/>
    <n v="294457"/>
    <n v="45"/>
    <n v="13.020603372815801"/>
    <m/>
    <m/>
    <s v="MARGARET A ELDRIDGE"/>
    <s v="MICKMAK55@MSN.COM"/>
    <s v="8139253788 DNC"/>
    <s v="MITCHELL T ELDRIDGE"/>
    <s v="MICKMAK55@MSN.COM"/>
    <s v="8139253788 DNC"/>
  </r>
  <r>
    <s v="14511 MIRABELLE VISTA CIR"/>
    <s v="TAMPA"/>
    <s v="FL"/>
    <n v="33626"/>
    <s v="14511 MIRABELLE VISTA CIR"/>
    <s v="TAMPA"/>
    <s v="FL"/>
    <n v="33626"/>
    <x v="88"/>
    <n v="448750"/>
    <n v="454900"/>
    <s v="ownerOccupant"/>
    <m/>
    <n v="448750"/>
    <n v="100"/>
    <m/>
    <m/>
    <m/>
    <s v="MAHENDRA R PATEL"/>
    <s v="JPATEL5@LIVE.COM"/>
    <s v="8139917865 DNC, 8139929309"/>
    <m/>
    <m/>
    <m/>
  </r>
  <r>
    <s v="11201 BLACKSMITH DR"/>
    <s v="TAMPA"/>
    <s v="FL"/>
    <n v="33626"/>
    <s v="11201 BLACKSMITH DR"/>
    <s v="TAMPA"/>
    <s v="FL"/>
    <n v="33626"/>
    <x v="120"/>
    <n v="640062"/>
    <n v="630134"/>
    <s v="ownerOccupant"/>
    <s v="Low"/>
    <n v="640062"/>
    <n v="100"/>
    <m/>
    <m/>
    <m/>
    <s v="MICHAEL null WINSBRO"/>
    <s v="MICHAEL.WINSBRO@IVANS.COM"/>
    <s v="8133808352 DNC, 8138543439 DNC"/>
    <s v="LISA E LARKIN"/>
    <m/>
    <m/>
  </r>
  <r>
    <s v="11838 DERBYSHIRE DR"/>
    <s v="TAMPA"/>
    <s v="FL"/>
    <n v="33626"/>
    <s v="11838 DERBYSHIRE DR"/>
    <s v="TAMPA"/>
    <s v="FL"/>
    <n v="33626"/>
    <x v="5"/>
    <n v="615233"/>
    <n v="622059"/>
    <s v="ownerOccupant"/>
    <s v="Low"/>
    <n v="145840"/>
    <n v="24"/>
    <n v="4.4910334803738499"/>
    <n v="1.4641517599437399"/>
    <m/>
    <s v="JULIE S MCFADDEN"/>
    <s v="SHE@JULIEMCFADDEN.COM"/>
    <s v="5012280313 DNC, 5017727470 DNC"/>
    <m/>
    <m/>
    <m/>
  </r>
  <r>
    <s v="8948 BAYAUD DR"/>
    <s v="TAMPA"/>
    <s v="FL"/>
    <n v="33626"/>
    <s v="8948 BAYAUD DR"/>
    <s v="TAMPA"/>
    <s v="FL"/>
    <n v="33626"/>
    <x v="83"/>
    <n v="429477"/>
    <n v="420877"/>
    <s v="ownerOccupant"/>
    <s v="Low"/>
    <n v="388409"/>
    <n v="90"/>
    <n v="11.2087754158888"/>
    <m/>
    <m/>
    <s v="MARIA E BALTAR"/>
    <s v="JBALTAR@GMAIL.COM"/>
    <n v="8138522352"/>
    <m/>
    <m/>
    <m/>
  </r>
  <r>
    <s v="11132 ROSEATE DR"/>
    <s v="TAMPA"/>
    <s v="FL"/>
    <n v="33626"/>
    <s v="11132 ROSEATE DR"/>
    <s v="TAMPA"/>
    <s v="FL"/>
    <n v="33626"/>
    <x v="71"/>
    <n v="650066"/>
    <n v="680866"/>
    <s v="ownerOccupant"/>
    <s v="Low"/>
    <n v="650066"/>
    <n v="100"/>
    <m/>
    <m/>
    <m/>
    <s v="SHIRLEY A WITONSKI"/>
    <s v="WAGIEDOLL@HOTMAIL.COM"/>
    <s v="8475730901 DNC"/>
    <s v="DANIEL M WITONSKI"/>
    <m/>
    <m/>
  </r>
  <r>
    <s v="14910 OLD TOM MORRIS CT"/>
    <s v="TAMPA"/>
    <s v="FL"/>
    <n v="33626"/>
    <s v="14910 OLD TOM MORRIS CT"/>
    <s v="TAMPA"/>
    <s v="FL"/>
    <n v="33626"/>
    <x v="24"/>
    <n v="1254994"/>
    <n v="1363774"/>
    <s v="ownerOccupant"/>
    <s v="Low"/>
    <n v="762447"/>
    <n v="61"/>
    <n v="9.4372700395758606"/>
    <m/>
    <m/>
    <s v="MEREDITH B WINKLER"/>
    <m/>
    <m/>
    <m/>
    <m/>
    <m/>
  </r>
  <r>
    <s v="13831 FAIRWAY BUNKER DR"/>
    <s v="TAMPA"/>
    <s v="FL"/>
    <n v="33626"/>
    <s v="13831 FAIRWAY BUNKER DR"/>
    <s v="TAMPA"/>
    <s v="FL"/>
    <n v="33626"/>
    <x v="34"/>
    <n v="573094"/>
    <n v="581081"/>
    <s v="ownerOccupant"/>
    <s v="Low"/>
    <n v="-29791"/>
    <n v="-5"/>
    <n v="6.8539367062425303"/>
    <n v="3.0985603621565101"/>
    <m/>
    <s v="JUSTIN E MILLER"/>
    <s v="JUSTINMILLER8503@GMAIL.COM"/>
    <s v="4132109772 DNC, 4137738531 DNC, 5087402209 DNC"/>
    <s v="MARIA L BROWN"/>
    <s v="MARIALESLEE@GMAIL.COM"/>
    <s v="5086251778, 5089044061 DNC"/>
  </r>
  <r>
    <s v="14627 MIRASOL MANOR CT"/>
    <s v="TAMPA"/>
    <s v="FL"/>
    <n v="33626"/>
    <s v="14627 MIRASOL MANOR CT"/>
    <s v="TAMPA"/>
    <s v="FL"/>
    <n v="33626"/>
    <x v="15"/>
    <n v="621468"/>
    <n v="644642"/>
    <s v="ownerOccupant"/>
    <s v="Low"/>
    <n v="621468"/>
    <n v="100"/>
    <m/>
    <m/>
    <m/>
    <s v="PAULA R KOZELKA"/>
    <m/>
    <s v="8137922640 DNC, 8508623230 DNC"/>
    <s v="BARBARA P KOZELKA"/>
    <m/>
    <m/>
  </r>
  <r>
    <s v="10520 WINDSOR LAKE CT"/>
    <s v="TAMPA"/>
    <s v="FL"/>
    <n v="33626"/>
    <s v="15769 SHOREBIRD LN"/>
    <s v="WINTER GARDEN"/>
    <s v="FL"/>
    <n v="34787"/>
    <x v="3"/>
    <n v="177646"/>
    <n v="163361"/>
    <s v="ownerOccupant"/>
    <s v="Low"/>
    <n v="177646"/>
    <n v="100"/>
    <m/>
    <m/>
    <m/>
    <s v="PASCOAL RODRIGUES"/>
    <m/>
    <m/>
    <m/>
    <m/>
    <m/>
  </r>
  <r>
    <s v="12610 STANWYCK CIR"/>
    <s v="TAMPA"/>
    <s v="FL"/>
    <n v="33626"/>
    <s v="12610 STANWYCK CIR"/>
    <s v="TAMPA"/>
    <s v="FL"/>
    <n v="33626"/>
    <x v="47"/>
    <n v="994143"/>
    <n v="929829"/>
    <s v="ownerOccupant"/>
    <s v="Low"/>
    <n v="894020"/>
    <n v="90"/>
    <n v="4.3646893944456799"/>
    <m/>
    <m/>
    <s v="JAMES L LEMKAU"/>
    <s v="BOOTH2@SCHAFERGEAR.COM"/>
    <s v="8132306902 DNC, 8135103800 DNC"/>
    <s v="BRIDGET MICHAEL LEMKAU"/>
    <m/>
    <m/>
  </r>
  <r>
    <s v="10422 GREENDALE DR"/>
    <s v="TAMPA"/>
    <s v="FL"/>
    <n v="33626"/>
    <s v="10422 GREENDALE DR"/>
    <s v="TAMPA"/>
    <s v="FL"/>
    <n v="33626"/>
    <x v="75"/>
    <n v="956738"/>
    <n v="1042347"/>
    <s v="ownerOccupant"/>
    <s v="Low"/>
    <n v="647035"/>
    <n v="68"/>
    <n v="4.0582377815735704"/>
    <m/>
    <m/>
    <s v="AMANDA M MARSHALL"/>
    <s v="AMILL101@YAHOO.COM"/>
    <s v="8139209649 DNC, 9413788601 DNC, 9419933436 DNC"/>
    <s v="MATTHEW T MARSHALL"/>
    <m/>
    <s v="8139209649 DNC, 9413788601 DNC"/>
  </r>
  <r>
    <s v="14160 STILTON ST"/>
    <s v="TAMPA"/>
    <s v="FL"/>
    <n v="33626"/>
    <s v="23975 PARK SORRENTO STE 300"/>
    <s v="CALABASAS"/>
    <s v="CA"/>
    <n v="91302"/>
    <x v="7"/>
    <n v="563188"/>
    <n v="594566"/>
    <s v="corporate"/>
    <s v="Low"/>
    <n v="563188"/>
    <n v="100"/>
    <m/>
    <m/>
    <m/>
    <s v="AMERICAN HOMES 4 RENT PROPERTIES 5 LLC"/>
    <m/>
    <m/>
    <m/>
    <m/>
    <m/>
  </r>
  <r>
    <s v="13307 KEARNEY WAY"/>
    <s v="TAMPA"/>
    <s v="FL"/>
    <n v="33626"/>
    <s v="13307 KEARNEY WAY"/>
    <s v="TAMPA"/>
    <s v="FL"/>
    <n v="33626"/>
    <x v="116"/>
    <n v="436600"/>
    <n v="436799"/>
    <s v="ownerOccupant"/>
    <s v="Low"/>
    <n v="260410"/>
    <n v="60"/>
    <n v="6.4184528353681296"/>
    <m/>
    <m/>
    <s v="AUDREY R MALLORY"/>
    <s v="JESUSFREAK523@HOTMAIL.COM"/>
    <s v="8138334361 DNC, 8139263419, 8139264099 DNC"/>
    <s v="PERRY L MALLORY"/>
    <s v="JESUSFREAK523@HOTMAIL.COM"/>
    <s v="8136542998 DNC, 8138334361 DNC, 8139264099 DNC"/>
  </r>
  <r>
    <s v="12633 WESTON DR"/>
    <s v="TAMPA"/>
    <s v="FL"/>
    <n v="33626"/>
    <s v="10923 ARBOR RIDGE DR"/>
    <s v="TAMPA"/>
    <s v="FL"/>
    <n v="33624"/>
    <x v="7"/>
    <n v="419837"/>
    <n v="2650"/>
    <s v="ownerOccupant"/>
    <s v="Low"/>
    <n v="419837"/>
    <n v="100"/>
    <m/>
    <m/>
    <m/>
    <s v="JOSE BALMORE RONDON"/>
    <m/>
    <m/>
    <s v="TERESA RICELY NUNEZ"/>
    <m/>
    <m/>
  </r>
  <r>
    <s v="9703 GRETNA GREEN DR"/>
    <s v="TAMPA"/>
    <s v="FL"/>
    <n v="33626"/>
    <s v="9703 GRETNA GREEN DR"/>
    <s v="TAMPA"/>
    <s v="FL"/>
    <n v="33626"/>
    <x v="37"/>
    <n v="668039"/>
    <n v="735067"/>
    <s v="ownerOccupant"/>
    <s v="Low"/>
    <n v="337536"/>
    <n v="51"/>
    <n v="4.26295681880144"/>
    <m/>
    <m/>
    <s v="BRETT M FALCONER"/>
    <s v="BRETTFALCONER1993@GMAIL.COM"/>
    <s v="7279146933 DNC, 8138558495 DNC"/>
    <s v="CARY A BAME"/>
    <s v="CARYANNE.BAME@GMAIL.COM"/>
    <s v="8139097578 DNC"/>
  </r>
  <r>
    <s v="12720 WESTWOOD LAKES BLVD"/>
    <s v="TAMPA"/>
    <s v="FL"/>
    <n v="33626"/>
    <s v="12720 WESTWOOD LAKES BLVD"/>
    <s v="TAMPA"/>
    <s v="FL"/>
    <n v="33626"/>
    <x v="19"/>
    <n v="534833"/>
    <n v="526773"/>
    <s v="ownerOccupant"/>
    <s v="Low"/>
    <n v="180008"/>
    <n v="34"/>
    <n v="3.38619477113201"/>
    <m/>
    <m/>
    <s v="THOMAS W TOALSTON"/>
    <s v="COACHTOALSTON@GMAIL.COM"/>
    <n v="9729928685"/>
    <s v="THOMAS W TOALSTON"/>
    <m/>
    <m/>
  </r>
  <r>
    <s v="13521 WHITE ELK LOOP"/>
    <s v="TAMPA"/>
    <s v="FL"/>
    <n v="33626"/>
    <s v="13521 WHITE ELK LOOP"/>
    <s v="TAMPA"/>
    <s v="FL"/>
    <n v="33626"/>
    <x v="121"/>
    <n v="440935"/>
    <n v="445064"/>
    <s v="ownerOccupant"/>
    <s v="Low"/>
    <n v="440935"/>
    <n v="100"/>
    <m/>
    <m/>
    <m/>
    <s v="BECHTOLD JOHN TIMOTHY"/>
    <m/>
    <m/>
    <s v="undefined BECHTOLD"/>
    <m/>
    <m/>
  </r>
  <r>
    <s v="10515 CHAMBERS DR"/>
    <s v="TAMPA"/>
    <s v="FL"/>
    <n v="33626"/>
    <s v="10515 CHAMBERS DR"/>
    <s v="TAMPA"/>
    <s v="FL"/>
    <n v="33626"/>
    <x v="69"/>
    <n v="818534"/>
    <n v="844549"/>
    <s v="ownerOccupant"/>
    <s v="Low"/>
    <n v="272458"/>
    <n v="33"/>
    <n v="2.8109259539899401"/>
    <m/>
    <m/>
    <s v="BRITTNEY L SANCHEZ"/>
    <m/>
    <m/>
    <s v="ROBERTO V SANCHEZ"/>
    <m/>
    <m/>
  </r>
  <r>
    <s v="12362 BERKELEY SQUARE DR"/>
    <s v="TAMPA"/>
    <s v="FL"/>
    <n v="33626"/>
    <s v="5909 CAPE LOOP"/>
    <s v="LAND O LAKES"/>
    <s v="FL"/>
    <n v="34639"/>
    <x v="98"/>
    <n v="313088"/>
    <n v="318575"/>
    <s v="ownerOccupant"/>
    <s v="Low"/>
    <n v="313088"/>
    <n v="100"/>
    <m/>
    <m/>
    <m/>
    <s v="RUJUN ZHANG"/>
    <m/>
    <m/>
    <m/>
    <m/>
    <m/>
  </r>
  <r>
    <s v="14812 HARRY COLT CT"/>
    <s v="TAMPA"/>
    <s v="FL"/>
    <n v="33626"/>
    <s v="14812 HARRY COLT CT"/>
    <s v="TAMPA"/>
    <s v="FL"/>
    <n v="33626"/>
    <x v="24"/>
    <n v="1372576"/>
    <n v="1476533"/>
    <s v="ownerOccupant"/>
    <s v="Low"/>
    <n v="1372576"/>
    <n v="100"/>
    <m/>
    <m/>
    <m/>
    <s v="LAURA A EGGNATZ"/>
    <s v="LEGGNATZ@WINTERGREENCONSTRUCTION.COM"/>
    <s v="8136258635 DNC"/>
    <s v="RICHARD EGGNATZ"/>
    <m/>
    <m/>
  </r>
  <r>
    <s v="11346 CYPRESS RESERVE DR"/>
    <s v="TAMPA"/>
    <s v="FL"/>
    <n v="33626"/>
    <s v="11346 CYPRESS RESERVE DR"/>
    <s v="TAMPA"/>
    <s v="FL"/>
    <n v="33626"/>
    <x v="108"/>
    <n v="487320"/>
    <n v="460618"/>
    <s v="ownerOccupant"/>
    <s v="Low"/>
    <n v="190873"/>
    <n v="39"/>
    <n v="4.6872700400425602"/>
    <m/>
    <m/>
    <s v="DALTON S SEARS"/>
    <s v="DALTONSEARS@COMCAST.NET"/>
    <s v="3399332667, 7815854373 DNC, 8138105773 DNC"/>
    <s v="DALTON S SEARS"/>
    <m/>
    <m/>
  </r>
  <r>
    <s v="11620 CROWNED SPARROW LN"/>
    <s v="TAMPA"/>
    <s v="FL"/>
    <n v="33626"/>
    <s v="11620 CROWNED SPARROW LN"/>
    <s v="TAMPA"/>
    <s v="FL"/>
    <n v="33626"/>
    <x v="22"/>
    <n v="449572"/>
    <n v="463343"/>
    <s v="ownerOccupant"/>
    <s v="Low"/>
    <n v="-139187"/>
    <n v="-31"/>
    <n v="2.9480227284946201"/>
    <m/>
    <m/>
    <s v="KRISTINE A KUNKEL"/>
    <s v="GREYENTITY8@YAHOO.COM"/>
    <s v="3052460226, 9419628936"/>
    <s v="FRANCIS R PIZANO"/>
    <m/>
    <m/>
  </r>
  <r>
    <s v="11929 WANDSWORTH DR"/>
    <s v="TAMPA"/>
    <s v="FL"/>
    <n v="33626"/>
    <s v="11929 WANDSWORTH DR"/>
    <s v="TAMPA"/>
    <s v="FL"/>
    <n v="33626"/>
    <x v="82"/>
    <n v="916751"/>
    <n v="640000"/>
    <s v="ownerOccupant"/>
    <s v="Low"/>
    <n v="290490"/>
    <n v="32"/>
    <n v="3.9990979973429401"/>
    <n v="3.0851790416988099"/>
    <n v="0.68995821239670396"/>
    <s v="MARIANNE L PIENIAS"/>
    <s v="MARPIENIAS@YAHOO.COM"/>
    <s v="8134316019, 8135080037, 8138916053"/>
    <s v="WILLIAM M PIENIAS"/>
    <s v="WILLIAM.PIENIAS@FINFITLIFE.COM"/>
    <s v="8135080037, 8138147813 DNC, 8138916053"/>
  </r>
  <r>
    <s v="9823 BAYBORO BRIDGE DR"/>
    <s v="TAMPA"/>
    <s v="FL"/>
    <n v="33626"/>
    <s v="9823 BAYBORO BRIDGE DR"/>
    <s v="TAMPA"/>
    <s v="FL"/>
    <n v="33626"/>
    <x v="39"/>
    <n v="468931"/>
    <n v="473142"/>
    <s v="ownerOccupant"/>
    <s v="Low"/>
    <n v="468931"/>
    <n v="100"/>
    <m/>
    <m/>
    <m/>
    <s v="GRAHAM L SMITH"/>
    <s v="GLSMITH9823@GMAIL.COM"/>
    <s v="8139261991 DNC"/>
    <s v="GRAHAM L SMITH"/>
    <m/>
    <m/>
  </r>
  <r>
    <s v="10615 WEYBRIDGE DR"/>
    <s v="TAMPA"/>
    <s v="FL"/>
    <n v="33626"/>
    <s v="10615 WEYBRIDGE DR"/>
    <s v="TAMPA"/>
    <s v="FL"/>
    <n v="33626"/>
    <x v="11"/>
    <n v="618945"/>
    <n v="602580"/>
    <s v="ownerOccupant"/>
    <s v="Low"/>
    <n v="528010"/>
    <n v="85"/>
    <n v="4.6120012231805001"/>
    <m/>
    <m/>
    <s v="BARNET S JACKSON"/>
    <s v="BARRYJAX2003@AOL.COM"/>
    <s v="5047822231, 8134756474"/>
    <s v="CYNTHIA JACKSON"/>
    <m/>
    <m/>
  </r>
  <r>
    <s v="14802 DONALD ROSS CT"/>
    <s v="TAMPA"/>
    <s v="FL"/>
    <n v="33626"/>
    <s v="14802 DONALD ROSS CT"/>
    <s v="TAMPA"/>
    <s v="FL"/>
    <n v="33626"/>
    <x v="35"/>
    <n v="1379454"/>
    <n v="1515073"/>
    <s v="ownerOccupant"/>
    <s v="Low"/>
    <n v="827481"/>
    <n v="60"/>
    <n v="2.7759797178352699"/>
    <m/>
    <m/>
    <s v="RAUL D HARARI"/>
    <s v="RDHARARI@YAHOO.COM"/>
    <s v="7275124509 DNC"/>
    <s v="VERONICA HARARI"/>
    <m/>
    <m/>
  </r>
  <r>
    <s v="14521 MIRABELLE VISTA CIR"/>
    <s v="TAMPA"/>
    <s v="FL"/>
    <n v="33626"/>
    <s v="14521 MIRABELLE VISTA CIR"/>
    <s v="TAMPA"/>
    <s v="FL"/>
    <n v="33626"/>
    <x v="88"/>
    <n v="475031"/>
    <n v="492471"/>
    <s v="ownerOccupant"/>
    <s v="Low"/>
    <n v="475031"/>
    <n v="100"/>
    <n v="2.4668399328890298"/>
    <m/>
    <m/>
    <s v="ALESHA D LOBIN"/>
    <s v="LOBIND@YAHOO.COM"/>
    <s v="9042920014 DNC"/>
    <s v="CHRISTIAN J WEST"/>
    <s v="CWEST282@ICLOUD.COM"/>
    <n v="7275606047"/>
  </r>
  <r>
    <s v="9876 MEADOW FIELD CIR"/>
    <s v="TAMPA"/>
    <s v="FL"/>
    <n v="33626"/>
    <s v="9876 MEADOW FIELD CIR"/>
    <s v="TAMPA"/>
    <s v="FL"/>
    <n v="33626"/>
    <x v="91"/>
    <n v="465252"/>
    <n v="436437"/>
    <s v="ownerOccupant"/>
    <s v="Low"/>
    <n v="292359"/>
    <n v="63"/>
    <n v="3.18727004044703"/>
    <m/>
    <m/>
    <s v="DANIELLE M THORWARTH"/>
    <s v="DMT5138@GMAIL.COM"/>
    <s v="8139496256 DNC"/>
    <m/>
    <m/>
    <m/>
  </r>
  <r>
    <s v="13443 STAGHORN RD"/>
    <s v="TAMPA"/>
    <s v="FL"/>
    <n v="33626"/>
    <s v="13443 STAGHORN RD"/>
    <s v="TAMPA"/>
    <s v="FL"/>
    <n v="33626"/>
    <x v="44"/>
    <n v="521833"/>
    <n v="520402"/>
    <s v="corporate"/>
    <s v="Low"/>
    <n v="139425"/>
    <n v="27"/>
    <n v="1.6603883201724901"/>
    <m/>
    <m/>
    <s v="BROWN CHERYL A"/>
    <m/>
    <m/>
    <s v="BROWN CHERYL A TRUSTEE"/>
    <m/>
    <m/>
  </r>
  <r>
    <s v="11608 CROWNED SPARROW LN"/>
    <s v="TAMPA"/>
    <s v="FL"/>
    <n v="33626"/>
    <s v="11608 CROWNED SPARROW LN"/>
    <s v="TAMPA"/>
    <s v="FL"/>
    <n v="33626"/>
    <x v="22"/>
    <n v="521418"/>
    <n v="554477"/>
    <s v="ownerOccupant"/>
    <s v="High"/>
    <n v="313683"/>
    <n v="60"/>
    <n v="9.1039367072692592"/>
    <m/>
    <m/>
    <s v="YEON J LEE"/>
    <s v="JESSICAHWANG77@YAHOO.COM"/>
    <n v="8137857852"/>
    <s v="KYU DONG LEE"/>
    <m/>
    <m/>
  </r>
  <r>
    <s v="11514 SPLENDID LN"/>
    <s v="TAMPA"/>
    <s v="FL"/>
    <n v="33626"/>
    <s v="4131 GUNN HWY"/>
    <s v="TAMPA"/>
    <s v="FL"/>
    <n v="33618"/>
    <x v="65"/>
    <n v="65414"/>
    <n v="202000"/>
    <s v="corporate"/>
    <s v="High"/>
    <n v="65414"/>
    <n v="100"/>
    <m/>
    <m/>
    <m/>
    <s v="HIGHLAND PARK NEIGHBORHOOD ASSOCIATION INC"/>
    <m/>
    <m/>
    <m/>
    <m/>
    <m/>
  </r>
  <r>
    <s v="12217 BISHOPSFORD DR"/>
    <s v="TAMPA"/>
    <s v="FL"/>
    <n v="33626"/>
    <s v="12217 BISHOPSFORD DR"/>
    <s v="TAMPA"/>
    <s v="FL"/>
    <n v="33626"/>
    <x v="10"/>
    <n v="561811"/>
    <n v="591709"/>
    <s v="ownerOccupant"/>
    <s v="Low"/>
    <n v="73861"/>
    <n v="13"/>
    <n v="2.3888829438595098"/>
    <n v="1.2060872449347799"/>
    <m/>
    <s v="JENNIFER B BROWN"/>
    <s v="JBURNETTE413@GMAIL.COM"/>
    <s v="8132442997 DNC, 8132447433 DNC, 8139966962 DNC"/>
    <s v="ROBERT BROWN"/>
    <m/>
    <m/>
  </r>
  <r>
    <s v="10442 LIGHTNER BRIDGE DR"/>
    <s v="TAMPA"/>
    <s v="FL"/>
    <n v="33626"/>
    <s v="10442 LIGHTNER BRIDGE DR"/>
    <s v="TAMPA"/>
    <s v="FL"/>
    <n v="33626"/>
    <x v="39"/>
    <n v="572467"/>
    <n v="602510"/>
    <s v="ownerOccupant"/>
    <s v="Low"/>
    <n v="10003"/>
    <n v="2"/>
    <n v="3.7356571374390102"/>
    <n v="2.1415711159336399"/>
    <n v="0.11737756754654501"/>
    <s v="STEVEN A ZIMMERMAN"/>
    <s v="SZIM85@GMAIL.COM"/>
    <s v="4015801175 DNC"/>
    <s v="CAROLINE A ZIMMERMAN"/>
    <m/>
    <m/>
  </r>
  <r>
    <s v="9908 TREE TOPS LAKE RD"/>
    <s v="TAMPA"/>
    <s v="FL"/>
    <n v="33626"/>
    <s v="9908 TREE TOPS LAKE RD"/>
    <s v="TAMPA"/>
    <s v="FL"/>
    <n v="33626"/>
    <x v="20"/>
    <n v="1365817"/>
    <n v="1510645"/>
    <s v="ownerOccupant"/>
    <s v="Low"/>
    <n v="572261"/>
    <n v="42"/>
    <n v="3.3539367073626001"/>
    <m/>
    <m/>
    <s v="BRIAN D WEBER"/>
    <s v="VICECREAM@HOTMAIL.COM"/>
    <s v="4704147344, 8043079391 DNC"/>
    <s v="ENJI NAKHLA"/>
    <m/>
    <m/>
  </r>
  <r>
    <s v="12764 WESTWOOD LAKES BLVD"/>
    <s v="TAMPA"/>
    <s v="FL"/>
    <n v="33626"/>
    <s v="12764 WESTWOOD LAKES BLVD"/>
    <s v="TAMPA"/>
    <s v="FL"/>
    <n v="33626"/>
    <x v="19"/>
    <n v="526489"/>
    <n v="525264"/>
    <s v="ownerOccupant"/>
    <s v="Low"/>
    <n v="460401"/>
    <n v="87"/>
    <n v="15.7168399333246"/>
    <m/>
    <m/>
    <s v="SCOTT S SHELLABARGER"/>
    <s v="MRSCOTTO88@GMAIL.COM"/>
    <s v="6147811524, 8138555925 DNC"/>
    <m/>
    <m/>
    <m/>
  </r>
  <r>
    <s v="12302 MARBLEHEAD DR"/>
    <s v="TAMPA"/>
    <s v="FL"/>
    <n v="33626"/>
    <s v="12302 MARBLEHEAD DR"/>
    <s v="TAMPA"/>
    <s v="FL"/>
    <n v="33626"/>
    <x v="84"/>
    <n v="1247081"/>
    <n v="1224027"/>
    <s v="ownerOccupant"/>
    <s v="Low"/>
    <n v="1247081"/>
    <n v="100"/>
    <m/>
    <m/>
    <m/>
    <s v="TRUST FAMILY ROSSBACH"/>
    <m/>
    <m/>
    <m/>
    <m/>
    <m/>
  </r>
  <r>
    <s v="9242 LAKE CHASE ISLAND WAY"/>
    <s v="TAMPA"/>
    <s v="FL"/>
    <n v="33626"/>
    <s v="9242 LAKE CHASE ISLAND WAY"/>
    <s v="TAMPA"/>
    <s v="FL"/>
    <n v="33626"/>
    <x v="3"/>
    <n v="313334"/>
    <n v="280272"/>
    <s v="ownerOccupant"/>
    <s v="Low"/>
    <n v="313334"/>
    <n v="100"/>
    <m/>
    <m/>
    <m/>
    <s v="OMAR null MOLINA"/>
    <s v="OMARMOLINAPINTO@GMAIL.COM"/>
    <s v="8133610891, 8133616867 DNC"/>
    <s v="PINTO TAMARA DEMOLINA"/>
    <m/>
    <m/>
  </r>
  <r>
    <s v="9927 BROMPTON DR"/>
    <s v="TAMPA"/>
    <s v="FL"/>
    <n v="33626"/>
    <s v="3516 ALBRITTON ST"/>
    <s v="NEW PORT RICHEY"/>
    <s v="FL"/>
    <n v="34655"/>
    <x v="58"/>
    <n v="460357"/>
    <n v="435184"/>
    <s v="ownerOccupant"/>
    <s v="Low"/>
    <n v="420576"/>
    <n v="91"/>
    <n v="9.5985603634632604"/>
    <m/>
    <m/>
    <s v="RANDLE C STURGILL"/>
    <m/>
    <m/>
    <s v="KRISTI L STURGILL"/>
    <m/>
    <m/>
  </r>
  <r>
    <s v="10567 GREENSPRINGS DR"/>
    <s v="TAMPA"/>
    <s v="FL"/>
    <n v="33626"/>
    <s v="10567 GREENSPRINGS DR"/>
    <s v="TAMPA"/>
    <s v="FL"/>
    <n v="33626"/>
    <x v="49"/>
    <n v="1004930"/>
    <n v="1036739"/>
    <s v="ownerOccupant"/>
    <s v="Low"/>
    <n v="718670"/>
    <n v="72"/>
    <n v="15.824366815107201"/>
    <m/>
    <m/>
    <s v="LUIZA X TORRA"/>
    <s v="LUI_T_22@YAHOO.COM"/>
    <s v="7274175848 DNC, 8139265186 DNC"/>
    <s v="RICHARD G TORRA"/>
    <s v="LUI_T_22@YAHOO.COM"/>
    <s v="8134761309 DNC, 8139265186 DNC"/>
  </r>
  <r>
    <s v="9070 LAKE CHASE ISLAND WAY"/>
    <s v="TAMPA"/>
    <s v="FL"/>
    <n v="33626"/>
    <s v="9070 LAKE CHASE ISLAND WAY"/>
    <s v="TAMPA"/>
    <s v="FL"/>
    <n v="33626"/>
    <x v="3"/>
    <n v="174900"/>
    <n v="167613"/>
    <s v="ownerOccupant"/>
    <s v="Low"/>
    <n v="53199"/>
    <n v="30"/>
    <n v="2.67459659291639"/>
    <m/>
    <m/>
    <s v="LUCIA OLGA SIERRA-FLANAGAN"/>
    <m/>
    <m/>
    <s v="HARDEEP JUTTLA"/>
    <m/>
    <m/>
  </r>
  <r>
    <s v="11523 PALMETTO SANDS CT"/>
    <s v="TAMPA"/>
    <s v="FL"/>
    <n v="33626"/>
    <s v="11523 PALMETTO SANDS CT"/>
    <s v="TAMPA"/>
    <s v="FL"/>
    <n v="33626"/>
    <x v="66"/>
    <n v="718990"/>
    <n v="717645"/>
    <s v="ownerOccupant"/>
    <s v="Low"/>
    <n v="145807"/>
    <n v="20"/>
    <n v="5.6603883205147296"/>
    <n v="3.0259797183641899"/>
    <m/>
    <s v="NADINE G BAILEY"/>
    <m/>
    <s v="8133438018 DNC, 8135079095, 8137853849 DNC"/>
    <m/>
    <m/>
    <m/>
  </r>
  <r>
    <s v="14449 MIRABELLE VISTA CIR"/>
    <s v="TAMPA"/>
    <s v="FL"/>
    <n v="33626"/>
    <s v="14449 MIRABELLE VISTA CIR"/>
    <s v="TAMPA"/>
    <s v="FL"/>
    <n v="33626"/>
    <x v="88"/>
    <n v="474347"/>
    <n v="480201"/>
    <s v="ownerOccupant"/>
    <s v="Low"/>
    <n v="211268"/>
    <n v="45"/>
    <n v="6.2813560624502101"/>
    <n v="3.8673775678265598"/>
    <m/>
    <s v="RAGAVENDRAN null RANGANATHAN"/>
    <s v="RAGAV246@GMAIL.COM"/>
    <s v="4086432095, 7633905957"/>
    <s v="JAYASHREE SATHYAMOORTHY"/>
    <m/>
    <m/>
  </r>
  <r>
    <s v="13517 WHITE ELK LOOP"/>
    <s v="TAMPA"/>
    <s v="FL"/>
    <n v="33626"/>
    <s v="13517 WHITE ELK LOOP"/>
    <s v="TAMPA"/>
    <s v="FL"/>
    <n v="33626"/>
    <x v="121"/>
    <n v="482155"/>
    <n v="493668"/>
    <s v="ownerOccupant"/>
    <s v="Low"/>
    <n v="269587"/>
    <n v="56"/>
    <n v="0.93189369688993395"/>
    <m/>
    <m/>
    <s v="BRIAN M DANENBERG"/>
    <m/>
    <m/>
    <s v="MICHELLE L DANENBERG"/>
    <m/>
    <m/>
  </r>
  <r>
    <s v="14504 MIRASOL MANOR CT"/>
    <s v="TAMPA"/>
    <s v="FL"/>
    <n v="33626"/>
    <s v="14504 MIRASOL MANOR CT"/>
    <s v="TAMPA"/>
    <s v="FL"/>
    <n v="33626"/>
    <x v="15"/>
    <n v="611687"/>
    <n v="641464"/>
    <s v="ownerOccupant"/>
    <s v="Low"/>
    <n v="611687"/>
    <n v="100"/>
    <m/>
    <m/>
    <m/>
    <s v="ASHLEY N POSPISCHIL"/>
    <s v="ASHLEY.POSPISCHIL@CATALINA.COM"/>
    <s v="6319268955 DNC, 8139102603 DNC"/>
    <s v="ASHLEY N POSPISCHIL"/>
    <m/>
    <m/>
  </r>
  <r>
    <s v="8810 HAMPDEN DR"/>
    <s v="TAMPA"/>
    <s v="FL"/>
    <n v="33626"/>
    <s v="1717 MAIN ST STE 2000"/>
    <s v="DALLAS"/>
    <s v="TX"/>
    <n v="75201"/>
    <x v="81"/>
    <n v="396818"/>
    <n v="404118"/>
    <s v="corporate"/>
    <s v="Low"/>
    <n v="396818"/>
    <n v="100"/>
    <m/>
    <m/>
    <m/>
    <s v="2017-2 IH BORROWER LP"/>
    <m/>
    <m/>
    <m/>
    <m/>
    <m/>
  </r>
  <r>
    <s v="12644 CARLBY CIR"/>
    <s v="TAMPA"/>
    <s v="FL"/>
    <n v="33626"/>
    <s v="23975 PARK SORRENTO STE 300"/>
    <s v="CALABASAS"/>
    <s v="CA"/>
    <n v="91302"/>
    <x v="7"/>
    <n v="497178"/>
    <n v="508464"/>
    <s v="corporate"/>
    <s v="Low"/>
    <n v="497178"/>
    <n v="100"/>
    <m/>
    <m/>
    <m/>
    <s v="AMERICAN HOMES 4 RENT PROPERTIES LLC"/>
    <m/>
    <m/>
    <m/>
    <m/>
    <m/>
  </r>
  <r>
    <s v="10606 COBHAM WOOD CT"/>
    <s v="TAMPA"/>
    <s v="FL"/>
    <n v="33626"/>
    <s v="PO BOX 4090"/>
    <s v="SCOTTSDALE"/>
    <s v="AZ"/>
    <n v="85261"/>
    <x v="30"/>
    <n v="413803"/>
    <n v="399301"/>
    <s v="corporate"/>
    <s v="Low"/>
    <n v="-439431337"/>
    <n v="-106193"/>
    <n v="2.7759797184575299"/>
    <m/>
    <m/>
    <s v="OLYMPUS BORROWER 1 LLC"/>
    <m/>
    <m/>
    <m/>
    <m/>
    <m/>
  </r>
  <r>
    <s v="12426 GLENFIELD AVE"/>
    <s v="TAMPA"/>
    <s v="FL"/>
    <n v="33626"/>
    <s v="12426 GLENFIELD AVE"/>
    <s v="TAMPA"/>
    <s v="FL"/>
    <n v="33626"/>
    <x v="48"/>
    <n v="562139"/>
    <n v="565105"/>
    <s v="ownerOccupant"/>
    <s v="Low"/>
    <n v="231622"/>
    <n v="41"/>
    <n v="2.7356571378123702"/>
    <m/>
    <m/>
    <s v="KERI MANN"/>
    <m/>
    <m/>
    <s v="JOSH MANN"/>
    <m/>
    <m/>
  </r>
  <r>
    <s v="10323 GREEN LINKS DR"/>
    <s v="TAMPA"/>
    <s v="FL"/>
    <n v="33626"/>
    <s v="10323 GREEN LINKS DR"/>
    <s v="TAMPA"/>
    <s v="FL"/>
    <n v="33626"/>
    <x v="63"/>
    <n v="1134393"/>
    <n v="1146679"/>
    <s v="ownerOccupant"/>
    <s v="Low"/>
    <n v="243313"/>
    <n v="21"/>
    <n v="1.3485603636499399"/>
    <m/>
    <m/>
    <s v="GIL KIM"/>
    <m/>
    <m/>
    <s v="MELISSA KIM"/>
    <m/>
    <m/>
  </r>
  <r>
    <s v="9180 LAKE CHASE ISLAND WAY"/>
    <s v="TAMPA"/>
    <s v="FL"/>
    <n v="33626"/>
    <s v="9180 LAKE CHASE ISLAND WAY"/>
    <s v="TAMPA"/>
    <s v="FL"/>
    <n v="33626"/>
    <x v="3"/>
    <n v="210151"/>
    <n v="197917"/>
    <s v="ownerOccupant"/>
    <s v="Low"/>
    <n v="210151"/>
    <n v="100"/>
    <m/>
    <m/>
    <m/>
    <s v="ANNA M BEDSAUL"/>
    <m/>
    <n v="8137602717"/>
    <m/>
    <m/>
    <m/>
  </r>
  <r>
    <s v="8613 FAWN CREEK DR"/>
    <s v="TAMPA"/>
    <s v="FL"/>
    <n v="33626"/>
    <s v="62 WOODRIDGE RD"/>
    <s v="HOLDEN"/>
    <s v="MA"/>
    <n v="1520"/>
    <x v="13"/>
    <n v="472026"/>
    <n v="488458"/>
    <s v="ownerOccupant"/>
    <s v="Low"/>
    <n v="472026"/>
    <n v="100"/>
    <m/>
    <m/>
    <m/>
    <s v="ANITA G DSA"/>
    <s v="ANN_DSA@YAHOO.COM"/>
    <s v="5088290669 DNC"/>
    <s v="AGNEL A LOBO"/>
    <m/>
    <m/>
  </r>
  <r>
    <s v="12622 CARLBY CIR"/>
    <s v="TAMPA"/>
    <s v="FL"/>
    <n v="33626"/>
    <s v="12622 CARLBY CIR"/>
    <s v="TAMPA"/>
    <s v="FL"/>
    <n v="33626"/>
    <x v="7"/>
    <n v="514941"/>
    <n v="516498"/>
    <s v="ownerOccupant"/>
    <s v="Low"/>
    <n v="298944"/>
    <n v="58"/>
    <n v="5.3243668153250701"/>
    <n v="3.0474850948949599"/>
    <m/>
    <s v="RAYMOND J DRISCOLL"/>
    <s v="RJDSILAS@MSN.COM"/>
    <s v="6318744632 DNC, 8134754224, 9413234994 DNC"/>
    <s v="CONSTANCE B DRISCOLL"/>
    <m/>
    <m/>
  </r>
  <r>
    <s v="13410 EUDORA PL"/>
    <s v="TAMPA"/>
    <s v="FL"/>
    <n v="33626"/>
    <s v="13410 EUDORA PL"/>
    <s v="TAMPA"/>
    <s v="FL"/>
    <n v="33626"/>
    <x v="104"/>
    <n v="402468"/>
    <n v="392959"/>
    <s v="ownerOccupant"/>
    <s v="Low"/>
    <n v="200800"/>
    <n v="50"/>
    <n v="5.9722162776906602"/>
    <m/>
    <m/>
    <s v="ALIDA null VAZQUEZ"/>
    <s v="GPOLOJ@AOL.COM"/>
    <m/>
    <s v="MIGUEL R VAZQUEZ"/>
    <s v="VMIGUEL@ADDRESS.COM"/>
    <n v="8133523390"/>
  </r>
  <r>
    <s v="12306 MARBLEHEAD DR"/>
    <s v="TAMPA"/>
    <s v="FL"/>
    <n v="33626"/>
    <s v="12306 MARBLEHEAD DR"/>
    <s v="TAMPA"/>
    <s v="FL"/>
    <n v="33626"/>
    <x v="84"/>
    <n v="1150210"/>
    <n v="1319004"/>
    <s v="corporate"/>
    <s v="Low"/>
    <n v="1150210"/>
    <n v="100"/>
    <n v="2.4856571399591698"/>
    <m/>
    <m/>
    <s v="MONG"/>
    <m/>
    <m/>
    <s v="JEFFREY JACOB MONG AND KATHERINE MARIE MONG L"/>
    <m/>
    <m/>
  </r>
  <r>
    <s v="11659 RENAISSANCE VIEW CT"/>
    <s v="TAMPA"/>
    <s v="FL"/>
    <n v="33626"/>
    <s v="11659 RENAISSANCE VIEW CT"/>
    <s v="TAMPA"/>
    <s v="FL"/>
    <n v="33626"/>
    <x v="46"/>
    <n v="968785"/>
    <n v="996449"/>
    <s v="corporate"/>
    <s v="Low"/>
    <n v="746802"/>
    <n v="77"/>
    <n v="6.2464098281623297"/>
    <m/>
    <m/>
    <s v="DAVID KUCZER AND HEATHER KUCZER LIVING TRUST"/>
    <m/>
    <m/>
    <s v="KUCZER"/>
    <m/>
    <m/>
  </r>
  <r>
    <s v="10509 CHILMARK WAY"/>
    <s v="TAMPA"/>
    <s v="FL"/>
    <n v="33626"/>
    <s v="10509 CHILMARK WAY"/>
    <s v="TAMPA"/>
    <s v="FL"/>
    <n v="33626"/>
    <x v="31"/>
    <n v="544569"/>
    <n v="544826"/>
    <s v="ownerOccupant"/>
    <s v="Low"/>
    <n v="142911"/>
    <n v="26"/>
    <n v="2.3512485378708599"/>
    <m/>
    <m/>
    <s v="MILENA null ESPINOZA"/>
    <m/>
    <n v="8138841521"/>
    <s v="JOSH FAIRMAN"/>
    <m/>
    <m/>
  </r>
  <r>
    <s v="13401 IRONTON DR"/>
    <s v="TAMPA"/>
    <s v="FL"/>
    <n v="33626"/>
    <s v="1717 MAIN ST STE 2000"/>
    <s v="DALLAS"/>
    <s v="TX"/>
    <n v="75201"/>
    <x v="86"/>
    <n v="573423"/>
    <n v="560410"/>
    <s v="corporate"/>
    <s v="Low"/>
    <n v="573423"/>
    <n v="100"/>
    <m/>
    <m/>
    <m/>
    <s v="2018-2 IH BORROWER LP"/>
    <m/>
    <m/>
    <m/>
    <m/>
    <m/>
  </r>
  <r>
    <s v="12334 GLENFIELD AVE"/>
    <s v="TAMPA"/>
    <s v="FL"/>
    <n v="33626"/>
    <s v="12334 GLENFIELD AVE"/>
    <s v="TAMPA"/>
    <s v="FL"/>
    <n v="33626"/>
    <x v="48"/>
    <n v="646096"/>
    <n v="603167"/>
    <s v="ownerOccupant"/>
    <s v="Low"/>
    <n v="451243"/>
    <n v="70"/>
    <n v="3.69264638736434"/>
    <m/>
    <m/>
    <s v="RAVI K NAMBALLA"/>
    <s v="RAVINAMBALLA@YAHOO.COM"/>
    <s v="8132400563 DNC"/>
    <s v="AKHILA UPPADA"/>
    <m/>
    <m/>
  </r>
  <r>
    <s v="9542 LAKE CHASE ISLAND WAY"/>
    <s v="TAMPA"/>
    <s v="FL"/>
    <n v="33626"/>
    <s v="9542 LAKE CHASE ISLAND WAY"/>
    <s v="TAMPA"/>
    <s v="FL"/>
    <n v="33626"/>
    <x v="3"/>
    <n v="209113"/>
    <n v="205820"/>
    <s v="ownerOccupant"/>
    <s v="Low"/>
    <n v="121172"/>
    <n v="58"/>
    <n v="5.4964098282245599"/>
    <m/>
    <m/>
    <s v="WANDA NEAL"/>
    <m/>
    <m/>
    <m/>
    <m/>
    <m/>
  </r>
  <r>
    <s v="10304 SEABRIDGE WAY"/>
    <s v="TAMPA"/>
    <s v="FL"/>
    <n v="33626"/>
    <s v="10304 SEABRIDGE WAY"/>
    <s v="TAMPA"/>
    <s v="FL"/>
    <n v="33626"/>
    <x v="26"/>
    <n v="515345"/>
    <n v="527525"/>
    <s v="ownerOccupant"/>
    <s v="Low"/>
    <n v="306906"/>
    <n v="60"/>
    <n v="4.6899582153524397"/>
    <m/>
    <m/>
    <s v="TARIQ null SMIKKER"/>
    <s v="TTARIQ77@HOTMAIL.COM"/>
    <n v="8137609467"/>
    <s v="STEPHANEE SMIKKER"/>
    <m/>
    <m/>
  </r>
  <r>
    <s v="9628 W PARK VILLAGE DR"/>
    <s v="TAMPA"/>
    <s v="FL"/>
    <n v="33626"/>
    <s v="9628 W PARK VILLAGE DR"/>
    <s v="TAMPA"/>
    <s v="FL"/>
    <n v="33626"/>
    <x v="89"/>
    <n v="880094"/>
    <n v="910628"/>
    <s v="ownerOccupant"/>
    <s v="Low"/>
    <n v="780925"/>
    <n v="89"/>
    <n v="0.93727004334055097"/>
    <m/>
    <m/>
    <s v="KRISTEN S VEGA"/>
    <s v="KRISTENSVEGA@GMAIL.COM"/>
    <s v="8134756328 DNC, 8137927995"/>
    <s v="MICHAEL A VEGA"/>
    <s v="MILEYCA_14@HOTMAIL.COM"/>
    <s v="2055271858 DNC, 8134756328 DNC"/>
  </r>
  <r>
    <s v="11815 DERBYSHIRE DR"/>
    <s v="TAMPA"/>
    <s v="FL"/>
    <n v="33626"/>
    <s v="11815 DERBYSHIRE DR"/>
    <s v="TAMPA"/>
    <s v="FL"/>
    <n v="33626"/>
    <x v="5"/>
    <n v="595275"/>
    <n v="598992"/>
    <s v="corporate"/>
    <s v="Low"/>
    <n v="561880"/>
    <n v="94"/>
    <n v="25.383506602480299"/>
    <m/>
    <m/>
    <s v="BOYTIM WAYNE S LIFE ESTATE"/>
    <m/>
    <m/>
    <s v="BOYTIM ANN E LIFE ESTATE"/>
    <m/>
    <m/>
  </r>
  <r>
    <s v="10806 SPRING MOUNTAIN PL"/>
    <s v="TAMPA"/>
    <s v="FL"/>
    <n v="33626"/>
    <s v="7111 PELICAN ISLAND DR"/>
    <s v="TAMPA"/>
    <s v="FL"/>
    <n v="33634"/>
    <x v="51"/>
    <n v="461583"/>
    <n v="451889"/>
    <s v="corporate"/>
    <s v="Low"/>
    <n v="461583"/>
    <n v="100"/>
    <m/>
    <m/>
    <m/>
    <s v="VINEYARD PROPERTIES I LLC"/>
    <m/>
    <m/>
    <m/>
    <m/>
    <m/>
  </r>
  <r>
    <s v="12539 BLAZING STAR DR"/>
    <s v="TAMPA"/>
    <s v="FL"/>
    <n v="33626"/>
    <s v="12539 BLAZING STAR DR"/>
    <s v="TAMPA"/>
    <s v="FL"/>
    <n v="33626"/>
    <x v="50"/>
    <n v="541217"/>
    <n v="551899"/>
    <s v="ownerOccupant"/>
    <s v="Low"/>
    <n v="298536"/>
    <n v="55"/>
    <n v="9.5528614412211201"/>
    <m/>
    <m/>
    <s v="CRAIG A STEPP"/>
    <s v="CRAIG.A.STEPP@GMAIL.COM"/>
    <s v="8134361622 DNC, 8138541540 DNC"/>
    <s v="NICOLE C STEPP"/>
    <s v="PURPLEMIST17@HOTMAIL.COM"/>
    <s v="8134318118, 8134361622 DNC, 8138541540 DNC"/>
  </r>
  <r>
    <s v="9302 EXPOSITION DR"/>
    <s v="TAMPA"/>
    <s v="FL"/>
    <n v="33626"/>
    <s v="9302 EXPOSITION DR"/>
    <s v="TAMPA"/>
    <s v="FL"/>
    <n v="33626"/>
    <x v="100"/>
    <n v="530096"/>
    <n v="539909"/>
    <s v="ownerOccupant"/>
    <s v="Low"/>
    <n v="214064"/>
    <n v="40"/>
    <n v="3.3646893982414801"/>
    <m/>
    <m/>
    <s v="DANITZA null VILLARROEL"/>
    <m/>
    <n v="5708398705"/>
    <s v="JAVIER J GARCIA"/>
    <s v="ARON_GARCIA20@YAHOO.COM"/>
    <n v="5708398705"/>
  </r>
  <r>
    <s v="13505 COLORADO PL"/>
    <s v="TAMPA"/>
    <s v="FL"/>
    <n v="33626"/>
    <s v="13505 COLORADO PL"/>
    <s v="TAMPA"/>
    <s v="FL"/>
    <n v="33626"/>
    <x v="93"/>
    <n v="428879"/>
    <n v="430131"/>
    <s v="ownerOccupant"/>
    <s v="Low"/>
    <n v="428879"/>
    <n v="100"/>
    <m/>
    <m/>
    <m/>
    <s v="JACQUELINE null NELSON"/>
    <m/>
    <s v="8134082785, 8134587389 DNC, 8139204237 DNC"/>
    <m/>
    <m/>
    <m/>
  </r>
  <r>
    <s v="9801 BAYBORO BRIDGE DR"/>
    <s v="TAMPA"/>
    <s v="FL"/>
    <n v="33626"/>
    <s v="9801 BAYBORO BRIDGE DR"/>
    <s v="TAMPA"/>
    <s v="FL"/>
    <n v="33626"/>
    <x v="39"/>
    <n v="575188"/>
    <n v="605064"/>
    <s v="ownerOccupant"/>
    <s v="Low"/>
    <n v="554827"/>
    <n v="96"/>
    <n v="27.090734600405"/>
    <m/>
    <m/>
    <s v="RICHARD F HOLDER"/>
    <m/>
    <m/>
    <s v="NANCY S HOLDER"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10511 CASTLEFORD WAY"/>
    <s v="TAMPA"/>
    <s v="FL"/>
    <n v="33626"/>
    <s v="10511 CASTLEFORD WAY"/>
    <s v="TAMPA"/>
    <s v="FL"/>
    <n v="33626"/>
    <x v="23"/>
    <n v="804027"/>
    <n v="852434"/>
    <s v="ownerOccupant"/>
    <s v="Low"/>
    <n v="109673"/>
    <n v="14"/>
    <n v="1.2598506885951799"/>
    <m/>
    <m/>
    <s v="SAFET R SHARENKAPA"/>
    <s v="SSHARENKAPA@GMAIL.COM"/>
    <s v="7277772475, 8137677595, 8139268608"/>
    <s v="CHENG UN IP"/>
    <m/>
    <m/>
  </r>
  <r>
    <s v="9386 LAKE CHASE ISLAND WAY"/>
    <s v="TAMPA"/>
    <s v="FL"/>
    <n v="33626"/>
    <s v="9386 LAKE CHASE ISLAND WAY"/>
    <s v="TAMPA"/>
    <s v="FL"/>
    <n v="33626"/>
    <x v="3"/>
    <n v="283771"/>
    <n v="280468"/>
    <s v="ownerOccupant"/>
    <s v="Low"/>
    <n v="161612"/>
    <n v="57"/>
    <n v="6.89694746313097"/>
    <n v="4.2356571405503196"/>
    <m/>
    <s v="DIANE T CLEMMONS"/>
    <s v="DTCLEMMON@GMAIL.COM"/>
    <s v="8133344908 DNC, 8138843523, 8139140948"/>
    <m/>
    <m/>
    <m/>
  </r>
  <r>
    <s v="9316 EXPOSITION DR"/>
    <s v="TAMPA"/>
    <s v="FL"/>
    <n v="33626"/>
    <s v="9316 EXPOSITION DR"/>
    <s v="TAMPA"/>
    <s v="FL"/>
    <n v="33626"/>
    <x v="100"/>
    <n v="493526"/>
    <n v="1295"/>
    <s v="ownerOccupant"/>
    <s v="Low"/>
    <n v="328243"/>
    <n v="67"/>
    <n v="3.94802273194817"/>
    <m/>
    <m/>
    <s v="AGNES I BRADFORD"/>
    <s v="GATORAHAB@YAHOO.COM"/>
    <s v="8137845851, 8137927441"/>
    <s v="MARK R BRADFORD"/>
    <s v="AGNESBRADFORD@VERIZON.NET"/>
    <s v="8137845851, 8137872902, 8137927441"/>
  </r>
  <r>
    <s v="10502 CHAMBERS DR"/>
    <s v="TAMPA"/>
    <s v="FL"/>
    <n v="33626"/>
    <s v="10502 CHAMBERS DR"/>
    <s v="TAMPA"/>
    <s v="FL"/>
    <n v="33626"/>
    <x v="69"/>
    <n v="747809"/>
    <n v="733041"/>
    <s v="ownerOccupant"/>
    <s v="Low"/>
    <n v="661108"/>
    <n v="88"/>
    <n v="6.7437216567104699"/>
    <m/>
    <m/>
    <s v="EDWIN D ROSADO"/>
    <s v="BARBIE05163@AOL.COM"/>
    <s v="8138184671, 8139665003"/>
    <m/>
    <m/>
    <m/>
  </r>
  <r>
    <s v="12487 BERKELEY SQUARE DR"/>
    <s v="TAMPA"/>
    <s v="FL"/>
    <n v="33626"/>
    <s v="12487 BERKELEY SQUARE DR"/>
    <s v="TAMPA"/>
    <s v="FL"/>
    <n v="33626"/>
    <x v="98"/>
    <n v="323491"/>
    <n v="308268"/>
    <s v="ownerOccupant"/>
    <s v="Low"/>
    <n v="323491"/>
    <n v="100"/>
    <m/>
    <m/>
    <m/>
    <s v="MARIANNE KEROLLOUS"/>
    <m/>
    <m/>
    <s v="GEORGE MIKHAEIL"/>
    <m/>
    <m/>
  </r>
  <r>
    <s v="11716 CASA LAGO LN"/>
    <s v="TAMPA"/>
    <s v="FL"/>
    <n v="33626"/>
    <s v="11716 CASA LAGO LN"/>
    <s v="TAMPA"/>
    <s v="FL"/>
    <n v="33626"/>
    <x v="14"/>
    <n v="561095"/>
    <n v="595597"/>
    <s v="ownerOccupant"/>
    <s v="Medium"/>
    <n v="561095"/>
    <n v="100"/>
    <m/>
    <m/>
    <m/>
    <s v="JODY D SCHULSINGER"/>
    <m/>
    <m/>
    <m/>
    <m/>
    <m/>
  </r>
  <r>
    <s v="8708 HAMPDEN DR"/>
    <s v="TAMPA"/>
    <s v="FL"/>
    <n v="33626"/>
    <s v="1717 MAIN ST STE 2000"/>
    <s v="DALLAS"/>
    <s v="TX"/>
    <n v="75201"/>
    <x v="79"/>
    <n v="490076"/>
    <n v="488540"/>
    <s v="corporate"/>
    <s v="Low"/>
    <n v="490076"/>
    <n v="100"/>
    <m/>
    <m/>
    <m/>
    <s v="2018-2 IH BORROWER LP"/>
    <m/>
    <m/>
    <m/>
    <m/>
    <m/>
  </r>
  <r>
    <s v="11106 BLAINE TOP PL"/>
    <s v="TAMPA"/>
    <s v="FL"/>
    <n v="33626"/>
    <s v="11106 BLAINE TOP PL"/>
    <s v="TAMPA"/>
    <s v="FL"/>
    <n v="33626"/>
    <x v="101"/>
    <n v="365754"/>
    <n v="359900"/>
    <s v="ownerOccupant"/>
    <m/>
    <n v="132222"/>
    <n v="36"/>
    <n v="2.6775727866305599"/>
    <m/>
    <m/>
    <s v="DULCE M AGOSTO"/>
    <s v="DULCE.AGOSTO14@GMAIL.COM"/>
    <n v="8134156615"/>
    <m/>
    <m/>
    <m/>
  </r>
  <r>
    <s v="10508 GREENCREST DR"/>
    <s v="TAMPA"/>
    <s v="FL"/>
    <n v="33626"/>
    <s v="10508 GREENCREST DR"/>
    <s v="TAMPA"/>
    <s v="FL"/>
    <n v="33626"/>
    <x v="122"/>
    <n v="1038683"/>
    <n v="1128766"/>
    <s v="ownerOccupant"/>
    <s v="Low"/>
    <n v="835405"/>
    <n v="80"/>
    <n v="4.0528614422789699"/>
    <m/>
    <m/>
    <s v="DAREN M ALIX"/>
    <s v="DARENALIX@HOTMAIL.COM"/>
    <s v="5085617524 DNC, 8134754482, 8137490155 DNC"/>
    <s v="DAREN M ALIX"/>
    <m/>
    <m/>
  </r>
  <r>
    <m/>
    <s v="TAMPA"/>
    <s v="FL"/>
    <n v="33626"/>
    <s v="4131 GUNN HWY"/>
    <s v="TAMPA"/>
    <s v="FL"/>
    <n v="33618"/>
    <x v="123"/>
    <n v="65414"/>
    <n v="27018"/>
    <s v="corporate"/>
    <s v="Medium"/>
    <n v="65414"/>
    <n v="100"/>
    <m/>
    <m/>
    <m/>
    <s v="TREE TOPS NEIGHBORHOOD ASSOCIATION INC"/>
    <m/>
    <m/>
    <m/>
    <m/>
    <m/>
  </r>
  <r>
    <s v="10110 BENNINGTON DR"/>
    <s v="TAMPA"/>
    <s v="FL"/>
    <n v="33626"/>
    <s v="10110 BENNINGTON DR"/>
    <s v="TAMPA"/>
    <s v="FL"/>
    <n v="33626"/>
    <x v="36"/>
    <n v="729663"/>
    <n v="767183"/>
    <s v="ownerOccupant"/>
    <s v="Low"/>
    <n v="729663"/>
    <n v="100"/>
    <n v="2.4856571412348099"/>
    <m/>
    <m/>
    <s v="ALISON L SATINOFF"/>
    <s v="ALSATINO@AOL.COM"/>
    <s v="4439280016, 7035191759 DNC"/>
    <s v="DANIEL S SATINOFF"/>
    <s v="DANSATINOFF@AOL.COM"/>
    <s v="4439288991 DNC, 7035191759 DNC"/>
  </r>
  <r>
    <s v="10506 CHELMSFORD WAY"/>
    <s v="TAMPA"/>
    <s v="FL"/>
    <n v="33626"/>
    <s v="701 S HOWARD AVE STE 106"/>
    <s v="TAMPA"/>
    <s v="FL"/>
    <n v="33606"/>
    <x v="29"/>
    <n v="652591"/>
    <n v="668581"/>
    <s v="corporate"/>
    <s v="Low"/>
    <n v="652591"/>
    <n v="100"/>
    <m/>
    <m/>
    <m/>
    <s v="AAGCH LLC"/>
    <m/>
    <m/>
    <m/>
    <m/>
    <m/>
  </r>
  <r>
    <s v="9751 MEADOW FIELD CIR"/>
    <s v="TAMPA"/>
    <s v="FL"/>
    <n v="33626"/>
    <s v="9751 MEADOW FIELD CIR"/>
    <s v="TAMPA"/>
    <s v="FL"/>
    <n v="33626"/>
    <x v="91"/>
    <n v="466767"/>
    <n v="457721"/>
    <s v="ownerOccupant"/>
    <s v="Low"/>
    <n v="128759"/>
    <n v="28"/>
    <n v="2.9240681965342001"/>
    <n v="1.2921090073986901"/>
    <m/>
    <s v="WADE A CARLSON"/>
    <s v="WADECARLSON70@GMAIL.COM"/>
    <s v="8133402959, 8133405488 DNC, 8136160121 DNC"/>
    <m/>
    <m/>
    <m/>
  </r>
  <r>
    <s v="12336 BERKELEY SQUARE DR"/>
    <s v="TAMPA"/>
    <s v="FL"/>
    <n v="33626"/>
    <s v="12344 CAPRI CIR N"/>
    <s v="TREASURE ISLAND"/>
    <s v="FL"/>
    <n v="33706"/>
    <x v="98"/>
    <n v="295785"/>
    <n v="305218"/>
    <s v="ownerOccupant"/>
    <s v="Low"/>
    <n v="211578"/>
    <n v="72"/>
    <n v="9.3082380396567608"/>
    <m/>
    <m/>
    <s v="JERRY WOODLOCK"/>
    <m/>
    <m/>
    <m/>
    <m/>
    <m/>
  </r>
  <r>
    <s v="13532 WHITE ELK LOOP"/>
    <s v="TAMPA"/>
    <s v="FL"/>
    <n v="33626"/>
    <s v="13532 WHITE ELK LOOP"/>
    <s v="TAMPA"/>
    <s v="FL"/>
    <n v="33626"/>
    <x v="64"/>
    <n v="587448"/>
    <n v="582020"/>
    <s v="ownerOccupant"/>
    <s v="Low"/>
    <n v="268033"/>
    <n v="46"/>
    <n v="3.7786681471836401"/>
    <m/>
    <m/>
    <s v="DANA L POLLACK"/>
    <s v="DRDPOLLACK@GMAIL.COM"/>
    <s v="7275772652, 8139269926 DNC"/>
    <s v="ANJALI AHUJA"/>
    <m/>
    <m/>
  </r>
  <r>
    <s v="11010 BLAINE TOP PL"/>
    <s v="TAMPA"/>
    <s v="FL"/>
    <n v="33626"/>
    <s v="4310 W SPRUCE ST UNIT 335"/>
    <s v="TAMPA"/>
    <s v="FL"/>
    <n v="33607"/>
    <x v="101"/>
    <n v="345625"/>
    <n v="375714"/>
    <s v="ownerOccupant"/>
    <s v="Low"/>
    <n v="99313"/>
    <n v="29"/>
    <n v="1.70339933001045"/>
    <m/>
    <m/>
    <s v="BLAKE MANDELMAN"/>
    <m/>
    <m/>
    <m/>
    <m/>
    <m/>
  </r>
  <r>
    <s v="9114 QUAIL STOP"/>
    <s v="TAMPA"/>
    <s v="FL"/>
    <n v="33626"/>
    <s v="9114 QUAIL STOP"/>
    <s v="TAMPA"/>
    <s v="FL"/>
    <n v="33626"/>
    <x v="41"/>
    <n v="145940"/>
    <n v="156088"/>
    <s v="ownerOccupant"/>
    <s v="Low"/>
    <n v="145940"/>
    <n v="100"/>
    <m/>
    <m/>
    <m/>
    <s v="STEPHANIE MCGOVERN"/>
    <m/>
    <m/>
    <s v="JANEEN A LARD"/>
    <m/>
    <m/>
  </r>
  <r>
    <s v="10742 AYRSHIRE DR"/>
    <s v="TAMPA"/>
    <s v="FL"/>
    <n v="33626"/>
    <s v="10742 AYRSHIRE DR"/>
    <s v="TAMPA"/>
    <s v="FL"/>
    <n v="33626"/>
    <x v="5"/>
    <n v="708882"/>
    <n v="741978"/>
    <s v="ownerOccupant"/>
    <s v="Low"/>
    <n v="353171"/>
    <n v="50"/>
    <n v="4.2249047063545397"/>
    <m/>
    <m/>
    <s v="WILLIAM B PARSONS"/>
    <m/>
    <s v="2053941309 DNC, 2056573887 DNC"/>
    <s v="ERIN G PARSONS"/>
    <m/>
    <m/>
  </r>
  <r>
    <s v="13410 IRONTON DR"/>
    <s v="TAMPA"/>
    <s v="FL"/>
    <n v="33626"/>
    <s v="13410 IRONTON DR"/>
    <s v="TAMPA"/>
    <s v="FL"/>
    <n v="33626"/>
    <x v="86"/>
    <n v="503035"/>
    <n v="508906"/>
    <s v="ownerOccupant"/>
    <s v="Low"/>
    <n v="503035"/>
    <n v="100"/>
    <m/>
    <m/>
    <m/>
    <s v="SCOTT CHIANG"/>
    <m/>
    <m/>
    <m/>
    <m/>
    <m/>
  </r>
  <r>
    <s v="12406 ASHVILLE DR"/>
    <s v="TAMPA"/>
    <s v="FL"/>
    <n v="33626"/>
    <s v="12406 ASHVILLE DR"/>
    <s v="TAMPA"/>
    <s v="FL"/>
    <n v="33626"/>
    <x v="69"/>
    <n v="714981"/>
    <n v="708864"/>
    <s v="ownerOccupant"/>
    <s v="Medium"/>
    <n v="473022"/>
    <n v="66"/>
    <n v="3.2007111579985499"/>
    <m/>
    <m/>
    <s v="THOMAS D MCNUTT"/>
    <s v="ALMCNUTT91@GMAIL.COM"/>
    <s v="8132453537 DNC, 8134687451 DNC, 8138557004 DNC"/>
    <s v="YON S MCNUTT"/>
    <s v="ALMCNUTT91@GMAIL.COM"/>
    <s v="8132453537 DNC, 8138557004 DNC"/>
  </r>
  <r>
    <s v="9002 SPRING GARDEN WAY"/>
    <s v="TAMPA"/>
    <s v="FL"/>
    <n v="33626"/>
    <s v="9002 SPRING GARDEN WAY"/>
    <s v="TAMPA"/>
    <s v="FL"/>
    <n v="33626"/>
    <x v="31"/>
    <n v="552680"/>
    <n v="559111"/>
    <s v="ownerOccupant"/>
    <s v="Low"/>
    <n v="552680"/>
    <n v="100"/>
    <n v="2.4775928784286601"/>
    <m/>
    <m/>
    <s v="ANDREA L MARRA"/>
    <s v="AMARRA@WEBTV.NET"/>
    <s v="2698063550 DNC"/>
    <m/>
    <m/>
    <m/>
  </r>
  <r>
    <s v="10532 GREENCREST DR"/>
    <s v="TAMPA"/>
    <s v="FL"/>
    <n v="33626"/>
    <s v="9520 WINDSONG LN"/>
    <s v="TAMPA"/>
    <s v="FL"/>
    <n v="33618"/>
    <x v="122"/>
    <n v="953257"/>
    <n v="1050015"/>
    <s v="ownerOccupant"/>
    <s v="Low"/>
    <n v="953257"/>
    <n v="100"/>
    <m/>
    <m/>
    <m/>
    <s v="CARLOS CUBAS"/>
    <m/>
    <m/>
    <s v="SAENZ CASILDA DEHEREDIA"/>
    <m/>
    <m/>
  </r>
  <r>
    <s v="12503 BLAZING STAR DR"/>
    <s v="TAMPA"/>
    <s v="FL"/>
    <n v="33626"/>
    <s v="12503 BLAZING STAR DR"/>
    <s v="TAMPA"/>
    <s v="FL"/>
    <n v="33626"/>
    <x v="50"/>
    <n v="513981"/>
    <n v="516995"/>
    <s v="ownerOccupant"/>
    <s v="Low"/>
    <n v="362786"/>
    <n v="71"/>
    <n v="2.75447459888988"/>
    <m/>
    <m/>
    <s v="HARLAN A SIEGEL"/>
    <s v="HARLAN.SIEGEL@VERIZON.NET"/>
    <s v="7274802866 DNC, 8138544618 DNC"/>
    <m/>
    <m/>
    <m/>
  </r>
  <r>
    <s v="8901 BRELAND DR"/>
    <s v="TAMPA"/>
    <s v="FL"/>
    <n v="33626"/>
    <s v="8901 BRELAND DR"/>
    <s v="TAMPA"/>
    <s v="FL"/>
    <n v="33626"/>
    <x v="25"/>
    <n v="536344"/>
    <n v="199000"/>
    <s v="ownerOccupant"/>
    <s v="Low"/>
    <n v="536344"/>
    <n v="100"/>
    <m/>
    <m/>
    <m/>
    <s v="MICHAEL O MADRID"/>
    <s v="JACKIEMADRID43@HOTMAIL.COM"/>
    <s v="8132998887 DNC, 8134532572 DNC, 8137660496 DNC"/>
    <m/>
    <m/>
    <m/>
  </r>
  <r>
    <s v="11639 BRISTOL CHASE DR"/>
    <s v="TAMPA"/>
    <s v="FL"/>
    <n v="33626"/>
    <s v="11639 BRISTOL CHASE DR"/>
    <s v="TAMPA"/>
    <s v="FL"/>
    <n v="33626"/>
    <x v="15"/>
    <n v="947777"/>
    <n v="952676"/>
    <s v="ownerOccupant"/>
    <s v="Low"/>
    <n v="486674"/>
    <n v="51"/>
    <n v="4.0797434160941801"/>
    <m/>
    <m/>
    <s v="MURRAY E MEGAN"/>
    <m/>
    <m/>
    <s v="MURRAY L JASON"/>
    <m/>
    <m/>
  </r>
  <r>
    <s v="9505 GREENPOINTE DR"/>
    <s v="TAMPA"/>
    <s v="FL"/>
    <n v="33626"/>
    <s v="9505 GREENPOINTE DR"/>
    <s v="TAMPA"/>
    <s v="FL"/>
    <n v="33626"/>
    <x v="37"/>
    <n v="637794"/>
    <n v="676939"/>
    <s v="ownerOccupant"/>
    <s v="Low"/>
    <n v="281614"/>
    <n v="44"/>
    <n v="3.7571627709328901"/>
    <m/>
    <m/>
    <s v="HUR BEN DESOUZA"/>
    <m/>
    <m/>
    <s v="SILVANA B SOUZA"/>
    <m/>
    <m/>
  </r>
  <r>
    <s v="13715 STAGHORN RD"/>
    <s v="TAMPA"/>
    <s v="FL"/>
    <n v="33626"/>
    <s v="13715 STAGHORN RD"/>
    <s v="TAMPA"/>
    <s v="FL"/>
    <n v="33626"/>
    <x v="13"/>
    <n v="451162"/>
    <n v="452545"/>
    <s v="ownerOccupant"/>
    <s v="Low"/>
    <n v="274264"/>
    <n v="61"/>
    <n v="3.69802298601777"/>
    <m/>
    <m/>
    <s v="ASTILL H JADUSINGH"/>
    <s v="ALEXANDERLEEANSHAA@GMAIL.COM"/>
    <s v="8133778176 DNC"/>
    <m/>
    <m/>
    <m/>
  </r>
  <r>
    <s v="12472 STREAMDALE DR"/>
    <s v="TAMPA"/>
    <s v="FL"/>
    <n v="33626"/>
    <s v="12472 STREAMDALE DR"/>
    <s v="TAMPA"/>
    <s v="FL"/>
    <n v="33626"/>
    <x v="33"/>
    <n v="486066"/>
    <n v="511644"/>
    <s v="ownerOccupant"/>
    <s v="Low"/>
    <n v="71397"/>
    <n v="15"/>
    <n v="0.66576492150164202"/>
    <m/>
    <m/>
    <s v="SWETHA TUJALA"/>
    <m/>
    <m/>
    <s v="GOUD RAJESHWAR MADOORI"/>
    <m/>
    <m/>
  </r>
  <r>
    <s v="9815 TREE TOPS LAKE RD"/>
    <s v="TAMPA"/>
    <s v="FL"/>
    <n v="33626"/>
    <s v="9815 TREE TOPS LAKE RD"/>
    <s v="TAMPA"/>
    <s v="FL"/>
    <n v="33626"/>
    <x v="123"/>
    <n v="1451581"/>
    <n v="1300413"/>
    <s v="ownerOccupant"/>
    <s v="Low"/>
    <n v="1451581"/>
    <n v="100"/>
    <m/>
    <m/>
    <m/>
    <s v="ANA M MOREJON"/>
    <s v="IZZYTHESINGER@HOTMAIL.COM"/>
    <s v="8133007241 DNC, 8134538320 DNC, 8139260319 DNC"/>
    <s v="ISRAEL J MOREJON"/>
    <s v="IZZYTHESINGER@HOTMAIL.COM"/>
    <s v="8133007241 DNC, 8138418380 DNC, 8139260319 DNC"/>
  </r>
  <r>
    <s v="11913 MIDDLEBURY DR"/>
    <s v="TAMPA"/>
    <s v="FL"/>
    <n v="33626"/>
    <s v="11913 MIDDLEBURY DR"/>
    <s v="TAMPA"/>
    <s v="FL"/>
    <n v="33626"/>
    <x v="0"/>
    <n v="872718"/>
    <n v="858719"/>
    <s v="ownerOccupant"/>
    <s v="Low"/>
    <n v="531493"/>
    <n v="61"/>
    <n v="8.6388832010715308"/>
    <m/>
    <m/>
    <s v="ASHLEY A HEATH"/>
    <s v="ASHLEYHEATH25@GMAIL.COM"/>
    <s v="6363917773 DNC, 8138187046"/>
    <s v="CYNTHIA G HEATH"/>
    <m/>
    <m/>
  </r>
  <r>
    <s v="12514 BRONCO DR"/>
    <s v="TAMPA"/>
    <s v="FL"/>
    <n v="33626"/>
    <s v="12514 BRONCO DR"/>
    <s v="TAMPA"/>
    <s v="FL"/>
    <n v="33626"/>
    <x v="43"/>
    <n v="548275"/>
    <n v="535069"/>
    <s v="ownerOccupant"/>
    <s v="Low"/>
    <n v="-58596"/>
    <n v="-11"/>
    <n v="3.1818939537597002"/>
    <m/>
    <m/>
    <s v="JAMES S ELMER"/>
    <s v="JAMES.ELMER@VERIZON.NET"/>
    <s v="8132987813 DNC, 8138543459 DNC"/>
    <s v="SUSAN A ELMER"/>
    <s v="YANKEE001@VERIZON.NET"/>
    <m/>
  </r>
  <r>
    <s v="11449 COUNTRYWAY BLVD"/>
    <s v="TAMPA"/>
    <s v="FL"/>
    <n v="33626"/>
    <s v="9426 CAMDEN FIELD PKWY"/>
    <s v="RIVERVIEW"/>
    <s v="FL"/>
    <n v="33578"/>
    <x v="10"/>
    <n v="65414"/>
    <n v="27018"/>
    <s v="corporate"/>
    <s v="High"/>
    <n v="65414"/>
    <n v="100"/>
    <m/>
    <m/>
    <m/>
    <s v="RYLAND GROUP INC"/>
    <m/>
    <m/>
    <m/>
    <m/>
    <m/>
  </r>
  <r>
    <s v="10543 GREENCREST DR"/>
    <s v="TAMPA"/>
    <s v="FL"/>
    <n v="33626"/>
    <s v="10543 GREENCREST DR"/>
    <s v="TAMPA"/>
    <s v="FL"/>
    <n v="33626"/>
    <x v="122"/>
    <n v="1019200"/>
    <n v="1058578"/>
    <s v="ownerOccupant"/>
    <s v="Low"/>
    <n v="1019200"/>
    <n v="100"/>
    <m/>
    <m/>
    <m/>
    <s v="WALTER C CORISH"/>
    <m/>
    <m/>
    <s v="SWEPSON MANDY CORISH"/>
    <m/>
    <m/>
  </r>
  <r>
    <s v="12225 GLENCLIFF CIR"/>
    <s v="TAMPA"/>
    <s v="FL"/>
    <n v="33626"/>
    <s v="12225 GLENCLIFF CIR"/>
    <s v="TAMPA"/>
    <s v="FL"/>
    <n v="33626"/>
    <x v="53"/>
    <n v="583106"/>
    <n v="609679"/>
    <s v="ownerOccupant"/>
    <s v="Low"/>
    <n v="290239"/>
    <n v="50"/>
    <n v="0.68727029787684102"/>
    <m/>
    <m/>
    <s v="GERTA PICARI"/>
    <m/>
    <m/>
    <s v="MARIE SHIELA SOGGE"/>
    <m/>
    <m/>
  </r>
  <r>
    <s v="14727 CORAL BERRY DR"/>
    <s v="TAMPA"/>
    <s v="FL"/>
    <n v="33626"/>
    <s v="13024 EAGLES ENTRY DR"/>
    <s v="ODESSA"/>
    <s v="FL"/>
    <n v="33556"/>
    <x v="112"/>
    <n v="674433"/>
    <n v="672650"/>
    <s v="corporate"/>
    <s v="Low"/>
    <n v="674433"/>
    <n v="100"/>
    <m/>
    <m/>
    <m/>
    <s v="PALLI LLC"/>
    <m/>
    <m/>
    <s v="KOTHAPALLI PADMAJA"/>
    <m/>
    <m/>
  </r>
  <r>
    <s v="14706 WATERCHASE BLVD"/>
    <s v="TAMPA"/>
    <s v="FL"/>
    <n v="33626"/>
    <s v="14706 WATERCHASE BLVD"/>
    <s v="TAMPA"/>
    <s v="FL"/>
    <n v="33626"/>
    <x v="15"/>
    <n v="1219437"/>
    <n v="1261754"/>
    <s v="ownerOccupant"/>
    <s v="Low"/>
    <n v="1219437"/>
    <n v="100"/>
    <m/>
    <m/>
    <m/>
    <s v="ANNETTE F LANCASTER"/>
    <s v="ALOVES422@GMAIL.COM"/>
    <s v="9549737432 DNC"/>
    <s v="KENNETH A KENYHERCZ"/>
    <s v="KKENYHERCZMD@GMAIL.COM"/>
    <s v="3305335219, 3307272214 DNC, 8139261175 DNC"/>
  </r>
  <r>
    <s v="14829 CORAL BERRY DR"/>
    <s v="TAMPA"/>
    <s v="FL"/>
    <n v="33626"/>
    <s v="14829 CORAL BERRY DR"/>
    <s v="TAMPA"/>
    <s v="FL"/>
    <n v="33626"/>
    <x v="112"/>
    <n v="762625"/>
    <n v="758695"/>
    <s v="ownerOccupant"/>
    <s v="Low"/>
    <n v="501419"/>
    <n v="66"/>
    <n v="8.5770552441133994"/>
    <m/>
    <m/>
    <s v="JENNIFER M MITRAKOS"/>
    <s v="JENDOLITTLE@AOL.COM"/>
    <s v="8133232716 DNC, 8133232717 DNC, 8139251702 DNC"/>
    <m/>
    <m/>
    <m/>
  </r>
  <r>
    <s v="11921 MERIDIAN POINT DR"/>
    <s v="TAMPA"/>
    <s v="FL"/>
    <n v="33626"/>
    <s v="11921 MERIDIAN POINT DR"/>
    <s v="TAMPA"/>
    <s v="FL"/>
    <n v="33626"/>
    <x v="15"/>
    <n v="954073"/>
    <n v="629000"/>
    <s v="ownerOccupant"/>
    <s v="Low"/>
    <n v="905583"/>
    <n v="95"/>
    <n v="11.706087502209"/>
    <m/>
    <m/>
    <s v="CANDACE G CROOK"/>
    <s v="CECROOK@GMAIL.COM"/>
    <s v="8134865813 DNC, 8137922320"/>
    <s v="DAVID A CROOK"/>
    <s v="CECROOK@GMAIL.COM"/>
    <s v="8134865677 DNC, 8137779279"/>
  </r>
  <r>
    <s v="10520 GREENSPRINGS DR"/>
    <s v="TAMPA"/>
    <s v="FL"/>
    <n v="33626"/>
    <s v="10520 GREENSPRINGS DR"/>
    <s v="TAMPA"/>
    <s v="FL"/>
    <n v="33626"/>
    <x v="49"/>
    <n v="959406"/>
    <n v="1012895"/>
    <s v="ownerOccupant"/>
    <s v="Low"/>
    <n v="228203"/>
    <n v="24"/>
    <n v="1.3297434161875199"/>
    <n v="9.8560620488600106E-2"/>
    <m/>
    <s v="MAGALY null LOZADA"/>
    <s v="LAFLORDEMAGA@MSN.COM"/>
    <s v="8133916093, 8134945385, 8137869135"/>
    <m/>
    <m/>
    <m/>
  </r>
  <r>
    <s v="10126 DOWNEY LN"/>
    <s v="TAMPA"/>
    <s v="FL"/>
    <n v="33626"/>
    <s v="10126 DOWNEY LN"/>
    <s v="TAMPA"/>
    <s v="FL"/>
    <n v="33626"/>
    <x v="11"/>
    <n v="754682"/>
    <n v="802849"/>
    <s v="ownerOccupant"/>
    <s v="Low"/>
    <n v="480198"/>
    <n v="64"/>
    <n v="3.9185126411715498"/>
    <m/>
    <m/>
    <s v="FRANK K SULLIVAN"/>
    <s v="FRANK@INSPIREMUSIC.COM"/>
    <s v="8133628477 DNC, 8138916338 DNC, 8139562004 DNC"/>
    <s v="KATIE L SULLIVAN"/>
    <m/>
    <s v="8133628477 DNC, 8138558290 DNC"/>
  </r>
  <r>
    <s v="10807 SPRING MOUNTAIN PL"/>
    <s v="TAMPA"/>
    <s v="FL"/>
    <n v="33626"/>
    <s v="10807 SPRING MOUNTAIN PL"/>
    <s v="TAMPA"/>
    <s v="FL"/>
    <n v="33626"/>
    <x v="51"/>
    <n v="486173"/>
    <n v="1595"/>
    <s v="ownerOccupant"/>
    <s v="Low"/>
    <n v="486173"/>
    <n v="100"/>
    <m/>
    <m/>
    <m/>
    <s v="MELISSA G HENNINGER"/>
    <s v="MELISSA.ALEXIS@YAHOO.COM"/>
    <s v="8139208938 DNC"/>
    <m/>
    <m/>
    <m/>
  </r>
  <r>
    <s v="9614 TREE TOPS LAKE RD"/>
    <s v="TAMPA"/>
    <s v="FL"/>
    <n v="33626"/>
    <s v="9614 TREE TOPS LAKE RD"/>
    <s v="TAMPA"/>
    <s v="FL"/>
    <n v="33626"/>
    <x v="60"/>
    <n v="1434866"/>
    <n v="1594190"/>
    <s v="ownerOccupant"/>
    <s v="Low"/>
    <n v="454679"/>
    <n v="32"/>
    <n v="1.9668401904121799"/>
    <m/>
    <m/>
    <s v="TODD W UTTER"/>
    <s v="TODD_UTTER@YAHOO.COM"/>
    <s v="4075093333 DNC"/>
    <s v="TODD W UTTER"/>
    <m/>
    <m/>
  </r>
  <r>
    <s v="11235 CYPRESS RESERVE DR"/>
    <s v="TAMPA"/>
    <s v="FL"/>
    <n v="33626"/>
    <s v="11235 CYPRESS RESERVE DR"/>
    <s v="TAMPA"/>
    <s v="FL"/>
    <n v="33626"/>
    <x v="21"/>
    <n v="485018"/>
    <n v="487964"/>
    <s v="ownerOccupant"/>
    <s v="Low"/>
    <n v="217215"/>
    <n v="45"/>
    <n v="5.4345821258960498"/>
    <m/>
    <m/>
    <s v="CHRISTINA EL-FAR"/>
    <m/>
    <m/>
    <s v="BRIDGETT EL-FAR"/>
    <m/>
    <m/>
  </r>
  <r>
    <s v="12318 WYCLIFF PL"/>
    <s v="TAMPA"/>
    <s v="FL"/>
    <n v="33626"/>
    <s v="12318 WYCLIFF PL"/>
    <s v="TAMPA"/>
    <s v="FL"/>
    <n v="33626"/>
    <x v="109"/>
    <n v="656744"/>
    <n v="660454"/>
    <s v="ownerOccupant"/>
    <s v="Low"/>
    <n v="352820"/>
    <n v="54"/>
    <n v="6.0501735237455199"/>
    <n v="4.84049610439068"/>
    <m/>
    <s v="BRIAN R SHARIAT"/>
    <s v="BRIANSHARIAT@HOTMAIL.COM"/>
    <s v="6154064023 DNC, 6154561508 DNC, 6157544228 DNC"/>
    <s v="CHELSIE F SHARIAT"/>
    <m/>
    <m/>
  </r>
  <r>
    <s v="10624 GRETNA GREEN DR"/>
    <s v="TAMPA"/>
    <s v="FL"/>
    <n v="33626"/>
    <s v="10624 GRETNA GREEN DR"/>
    <s v="TAMPA"/>
    <s v="FL"/>
    <n v="33626"/>
    <x v="77"/>
    <n v="824928"/>
    <n v="866692"/>
    <s v="ownerOccupant"/>
    <s v="Low"/>
    <n v="389529"/>
    <n v="47"/>
    <n v="3.8109262119175602"/>
    <m/>
    <m/>
    <s v="AMIR H ANGHAIE"/>
    <s v="STOCKLAW@GMAIL.COM"/>
    <s v="3528701360 DNC, 7278048757 DNC"/>
    <s v="HAMID AMIR ANGHAIE"/>
    <m/>
    <m/>
  </r>
  <r>
    <s v="10530 WHITE LAKE CT"/>
    <s v="TAMPA"/>
    <s v="FL"/>
    <n v="33626"/>
    <s v="10530 WHITE LAKE CT"/>
    <s v="TAMPA"/>
    <s v="FL"/>
    <n v="33626"/>
    <x v="3"/>
    <n v="211312"/>
    <n v="196158"/>
    <s v="ownerOccupant"/>
    <s v="Low"/>
    <n v="87837"/>
    <n v="42"/>
    <n v="2.6745968775145998"/>
    <m/>
    <m/>
    <s v="BRENDA J SMITH"/>
    <s v="BRENDAJSMITH50@GMAIL.COM"/>
    <s v="7185474472 DNC, 8138181570"/>
    <s v="PATRICK GREY"/>
    <m/>
    <m/>
  </r>
  <r>
    <s v="10611 WEYBRIDGE DR"/>
    <s v="TAMPA"/>
    <s v="FL"/>
    <n v="33626"/>
    <s v="10611 WEYBRIDGE DR"/>
    <s v="TAMPA"/>
    <s v="FL"/>
    <n v="33626"/>
    <x v="11"/>
    <n v="612105"/>
    <n v="641326"/>
    <s v="ownerOccupant"/>
    <s v="Low"/>
    <n v="460331"/>
    <n v="75"/>
    <n v="3.6093133087228599"/>
    <m/>
    <m/>
    <s v="BOHDAN M EASSA"/>
    <s v="EASSAANDREW@GMAIL.COM"/>
    <s v="8132173700, 8138521553 DNC"/>
    <m/>
    <m/>
    <m/>
  </r>
  <r>
    <s v="11602 HIGHBURY WAY"/>
    <s v="TAMPA"/>
    <s v="FL"/>
    <n v="33626"/>
    <s v="14914 WINDING CREEK CT # 102B"/>
    <s v="TAMPA"/>
    <s v="FL"/>
    <n v="33613"/>
    <x v="16"/>
    <n v="65414"/>
    <n v="203000"/>
    <s v="corporate"/>
    <s v="High"/>
    <n v="65414"/>
    <n v="100"/>
    <m/>
    <m/>
    <m/>
    <s v="TOWNHOMES AT SAVILLE ROW ASSOCIATION INC"/>
    <m/>
    <m/>
    <m/>
    <m/>
    <m/>
  </r>
  <r>
    <s v="8819 BEELER DR"/>
    <s v="TAMPA"/>
    <s v="FL"/>
    <n v="33626"/>
    <s v="8819 BEELER DR"/>
    <s v="TAMPA"/>
    <s v="FL"/>
    <n v="33626"/>
    <x v="57"/>
    <n v="370841"/>
    <n v="394590"/>
    <s v="ownerOccupant"/>
    <s v="Low"/>
    <n v="370841"/>
    <n v="100"/>
    <n v="2.6361950291529701"/>
    <m/>
    <m/>
    <s v="BELKYS null RODRIGUEZ"/>
    <s v="BELKYSJUAN@YAHOO.COM"/>
    <s v="8132637489, 8137341933"/>
    <m/>
    <m/>
    <m/>
  </r>
  <r>
    <s v="11902 CYPRESS HILL CIR"/>
    <s v="TAMPA"/>
    <s v="FL"/>
    <n v="33626"/>
    <s v="11902 CYPRESS HILL CIR"/>
    <s v="TAMPA"/>
    <s v="FL"/>
    <n v="33626"/>
    <x v="55"/>
    <n v="202670"/>
    <n v="216410"/>
    <s v="ownerOccupant"/>
    <s v="Low"/>
    <n v="202670"/>
    <n v="100"/>
    <m/>
    <m/>
    <m/>
    <s v="MILAGROS MILLER"/>
    <m/>
    <m/>
    <m/>
    <m/>
    <m/>
  </r>
  <r>
    <s v="8005 BEATY GROVE DR"/>
    <s v="TAMPA"/>
    <s v="FL"/>
    <n v="33626"/>
    <s v="8005 BEATY GROVE DR"/>
    <s v="TAMPA"/>
    <s v="FL"/>
    <n v="33626"/>
    <x v="124"/>
    <n v="441437"/>
    <n v="448467"/>
    <s v="ownerOccupant"/>
    <s v="Low"/>
    <n v="-3455"/>
    <n v="-1"/>
    <n v="0.65770040552817599"/>
    <m/>
    <m/>
    <s v="SHAWNEKA null LAMB"/>
    <s v="SHAWNEKAL@SUNNYHEALTHFITNESS.COM"/>
    <s v="8139008902, 8139600707 DNC"/>
    <s v="TED M LAMB"/>
    <m/>
    <s v="8137850758, 8139600707 DNC"/>
  </r>
  <r>
    <s v="9106 EXPOSITION DR"/>
    <s v="TAMPA"/>
    <s v="FL"/>
    <n v="33626"/>
    <s v="9106 EXPOSITION DR"/>
    <s v="TAMPA"/>
    <s v="FL"/>
    <n v="33626"/>
    <x v="125"/>
    <n v="573225"/>
    <n v="590686"/>
    <s v="ownerOccupant"/>
    <s v="Low"/>
    <n v="420302"/>
    <n v="73"/>
    <n v="11.5689907282955"/>
    <m/>
    <m/>
    <s v="IDANIA null MIRABAL"/>
    <s v="AINADI84341@YAHOO.COM"/>
    <s v="7277365951 DNC, 8139984957 DNC"/>
    <s v="TIRUSEW null ASEFA"/>
    <s v="YETIDAVEADONAY@GMAIL.COM"/>
    <s v="7277365951 DNC, 8139202638"/>
  </r>
  <r>
    <m/>
    <s v="TAMPA"/>
    <s v="FL"/>
    <n v="33626"/>
    <s v="3527 ALT 19"/>
    <s v="PALM HARBOR"/>
    <s v="FL"/>
    <n v="34683"/>
    <x v="70"/>
    <n v="65414"/>
    <n v="207000"/>
    <s v="corporate"/>
    <s v="High"/>
    <n v="65414"/>
    <n v="100"/>
    <m/>
    <m/>
    <m/>
    <s v="WINDSOR PLACE PROPERTY OWNERS ASSOCIATION INC"/>
    <m/>
    <m/>
    <m/>
    <m/>
    <m/>
  </r>
  <r>
    <s v="9703 MEADOW FIELD CIR"/>
    <s v="TAMPA"/>
    <s v="FL"/>
    <n v="33626"/>
    <s v="9703 MEADOW FIELD CIR"/>
    <s v="TAMPA"/>
    <s v="FL"/>
    <n v="33626"/>
    <x v="91"/>
    <n v="452054"/>
    <n v="436315"/>
    <s v="ownerOccupant"/>
    <s v="Low"/>
    <n v="-8436"/>
    <n v="-2"/>
    <n v="0.24909825520833301"/>
    <m/>
    <m/>
    <s v="DARRYL M REESE"/>
    <s v="CRAIGHANDY@GMAIL.COM"/>
    <s v="7272330607 DNC, 7275047017, 7275193283"/>
    <m/>
    <m/>
    <m/>
  </r>
  <r>
    <s v="9672 LAKE CHASE ISLAND WAY"/>
    <s v="TAMPA"/>
    <s v="FL"/>
    <n v="33626"/>
    <s v="9672 LAKE CHASE ISLAND WAY"/>
    <s v="TAMPA"/>
    <s v="FL"/>
    <n v="33626"/>
    <x v="3"/>
    <n v="330069"/>
    <n v="322587"/>
    <s v="ownerOccupant"/>
    <s v="Low"/>
    <n v="192941"/>
    <n v="58"/>
    <n v="6.8163025562835999"/>
    <m/>
    <m/>
    <s v="GAIL M FANDERS"/>
    <s v="GAILFANDERS@HOTMAIL.COM"/>
    <s v="7273931985 DNC, 7277713404 DNC"/>
    <m/>
    <m/>
    <m/>
  </r>
  <r>
    <s v="10319 GREENHEDGES DR"/>
    <s v="TAMPA"/>
    <s v="FL"/>
    <n v="33626"/>
    <s v="10319 GREENHEDGES DR"/>
    <s v="TAMPA"/>
    <s v="FL"/>
    <n v="33626"/>
    <x v="49"/>
    <n v="928863"/>
    <n v="1015739"/>
    <s v="ownerOccupant"/>
    <s v="Low"/>
    <n v="-44971"/>
    <n v="-5"/>
    <n v="1.5074015303819399"/>
    <m/>
    <m/>
    <s v="CARL STEVEN LINDSTROM"/>
    <m/>
    <m/>
    <s v="HOLLY L PAPPA"/>
    <m/>
    <m/>
  </r>
  <r>
    <s v="12012 BREWSTER DR"/>
    <s v="TAMPA"/>
    <s v="FL"/>
    <n v="33626"/>
    <s v="12012 BREWSTER DR"/>
    <s v="TAMPA"/>
    <s v="FL"/>
    <n v="33626"/>
    <x v="84"/>
    <n v="1059667"/>
    <n v="1086659"/>
    <s v="ownerOccupant"/>
    <s v="Low"/>
    <n v="718454"/>
    <n v="68"/>
    <n v="8.8055498681115498"/>
    <m/>
    <m/>
    <s v="JEREMIAH L COLLINS"/>
    <s v="PMCOLLINS10@HOTMAIL.COM"/>
    <s v="2024225631 DNC, 2026694136 DNC, 7039667710 DNC"/>
    <s v="JEREMIAH L COLLINS"/>
    <m/>
    <m/>
  </r>
  <r>
    <s v="10620 CHAMBERS DR"/>
    <s v="TAMPA"/>
    <s v="FL"/>
    <n v="33626"/>
    <s v="10620 CHAMBERS DR"/>
    <s v="TAMPA"/>
    <s v="FL"/>
    <n v="33626"/>
    <x v="69"/>
    <n v="759485"/>
    <n v="757882"/>
    <s v="ownerOccupant"/>
    <s v="Low"/>
    <n v="-1659217"/>
    <n v="-218"/>
    <n v="4.6415713735190103"/>
    <n v="3.1012487928738501"/>
    <m/>
    <s v="STEPHEN C SPELLER"/>
    <s v="CSPELLER84@GMAIL.COM"/>
    <s v="4075922140, 8134776894 DNC, 8134776895 DNC"/>
    <s v="CHASE STEPHEN SPELLER"/>
    <m/>
    <m/>
  </r>
  <r>
    <s v="12920 FRAMINGHAM CT"/>
    <s v="TAMPA"/>
    <s v="FL"/>
    <n v="33626"/>
    <s v="12920 FRAMINGHAM CT"/>
    <s v="TAMPA"/>
    <s v="FL"/>
    <n v="33626"/>
    <x v="47"/>
    <n v="602895"/>
    <n v="656889"/>
    <s v="ownerOccupant"/>
    <s v="Low"/>
    <n v="262103"/>
    <n v="43"/>
    <n v="4.2652272874975097"/>
    <m/>
    <m/>
    <s v="VICTOR K LAZARO"/>
    <s v="VICTOR.K.LAZARO@GMAIL.COM"/>
    <s v="9412686993 DNC"/>
    <s v="FRANCHESKA SCARANO"/>
    <m/>
    <m/>
  </r>
  <r>
    <s v="11531 CROWNED SPARROW LN"/>
    <s v="TAMPA"/>
    <s v="FL"/>
    <n v="33626"/>
    <s v="11531 CROWNED SPARROW LN"/>
    <s v="TAMPA"/>
    <s v="FL"/>
    <n v="33626"/>
    <x v="68"/>
    <n v="533842"/>
    <n v="563273"/>
    <s v="corporate"/>
    <s v="High"/>
    <n v="533842"/>
    <n v="100"/>
    <m/>
    <m/>
    <m/>
    <s v="WOODS WILLENE W LIFE ESTATE"/>
    <m/>
    <m/>
    <s v="WOODS JAMES E LIFE ESTATE"/>
    <m/>
    <m/>
  </r>
  <r>
    <s v="10540 WHITE LAKE CT"/>
    <s v="TAMPA"/>
    <s v="FL"/>
    <n v="33626"/>
    <s v="10540 WHITE LAKE CT"/>
    <s v="TAMPA"/>
    <s v="FL"/>
    <n v="33626"/>
    <x v="3"/>
    <n v="286044"/>
    <n v="291322"/>
    <s v="ownerOccupant"/>
    <s v="Low"/>
    <n v="286044"/>
    <n v="100"/>
    <m/>
    <m/>
    <m/>
    <s v="RALPH JOHNSON"/>
    <m/>
    <m/>
    <m/>
    <m/>
    <m/>
  </r>
  <r>
    <s v="10703 TAVISTOCK DR"/>
    <s v="TAMPA"/>
    <s v="FL"/>
    <n v="33626"/>
    <s v="10703 TAVISTOCK DR"/>
    <s v="TAMPA"/>
    <s v="FL"/>
    <n v="33626"/>
    <x v="29"/>
    <n v="958432"/>
    <n v="1003048"/>
    <s v="ownerOccupant"/>
    <s v="Low"/>
    <n v="541260"/>
    <n v="56"/>
    <n v="3.3297434165608801"/>
    <m/>
    <m/>
    <s v="ALYSSA B RHOADS"/>
    <s v="ABOLO4@AOL.COM"/>
    <s v="4122498900 DNC, 4122606721 DNC, 8139925120 DNC"/>
    <s v="JAMES J RHOADS"/>
    <s v="JORDANRHOADS@YAHOO.COM"/>
    <s v="4122498900 DNC, 4122606721 DNC"/>
  </r>
  <r>
    <s v="13304 KRAMERIA WAY"/>
    <s v="TAMPA"/>
    <s v="FL"/>
    <n v="33626"/>
    <s v="13304 KRAMERIA WAY"/>
    <s v="TAMPA"/>
    <s v="FL"/>
    <n v="33626"/>
    <x v="83"/>
    <n v="479498"/>
    <n v="493525"/>
    <s v="ownerOccupant"/>
    <s v="Low"/>
    <n v="16535"/>
    <n v="3"/>
    <n v="1.3593133090339999"/>
    <m/>
    <m/>
    <s v="KORIE C BOISSONEAU"/>
    <s v="KORIE.BOISSONEAU@GMAIL.COM"/>
    <n v="6036606470"/>
    <s v="ANDRE ESTRADA"/>
    <m/>
    <m/>
  </r>
  <r>
    <s v="11923 WANDSWORTH DR"/>
    <s v="TAMPA"/>
    <s v="FL"/>
    <n v="33626"/>
    <s v="11923 WANDSWORTH DR"/>
    <s v="TAMPA"/>
    <s v="FL"/>
    <n v="33626"/>
    <x v="82"/>
    <n v="810563"/>
    <n v="845536"/>
    <s v="ownerOccupant"/>
    <s v="Low"/>
    <n v="759482"/>
    <n v="94"/>
    <n v="25.7571627713995"/>
    <m/>
    <m/>
    <s v="KENDREA J KAPPEL"/>
    <s v="LKKAPPEL@VERIZON.NET"/>
    <s v="8132204702 DNC, 8138149319 DNC, 8139955699 DNC"/>
    <s v="LELAND J KAPPEL"/>
    <s v="LKKAPPEL@VERIZON.NET"/>
    <s v="8135054676 DNC, 8138149319 DNC, 8139955699 DNC"/>
  </r>
  <r>
    <s v="9024 BRELAND DR"/>
    <s v="TAMPA"/>
    <s v="FL"/>
    <n v="33626"/>
    <s v="9024 BRELAND DR"/>
    <s v="TAMPA"/>
    <s v="FL"/>
    <n v="33626"/>
    <x v="25"/>
    <n v="571809"/>
    <n v="564458"/>
    <s v="corporate"/>
    <s v="Low"/>
    <n v="416825"/>
    <n v="73"/>
    <n v="3.61200148107701"/>
    <m/>
    <m/>
    <s v="CARSON STEVEN A TRUSTEE"/>
    <m/>
    <m/>
    <s v="MATUCAN-CARSON ROSANNA B TRUSTE"/>
    <m/>
    <m/>
  </r>
  <r>
    <s v="10336 GREEN LINKS DR"/>
    <s v="TAMPA"/>
    <s v="FL"/>
    <n v="33626"/>
    <s v="10336 GREEN LINKS DR"/>
    <s v="TAMPA"/>
    <s v="FL"/>
    <n v="33626"/>
    <x v="63"/>
    <n v="928447"/>
    <n v="963994"/>
    <s v="ownerOccupant"/>
    <s v="Low"/>
    <n v="647041"/>
    <n v="70"/>
    <n v="4.3808186853780802"/>
    <m/>
    <m/>
    <s v="KAREN B FINDLING"/>
    <s v="KBFINDLING@GMAIL.COM"/>
    <s v="3362704625, 3366843049 DNC, 8139267643 DNC"/>
    <s v="PAUL J FINDLING"/>
    <m/>
    <s v="3366843049 DNC, 6306391455 DNC, 8137920887 DNC"/>
  </r>
  <r>
    <s v="12012 SAN CHALIFORD CT"/>
    <s v="TAMPA"/>
    <s v="FL"/>
    <n v="33626"/>
    <s v="12012 SAN CHALIFORD CT"/>
    <s v="TAMPA"/>
    <s v="FL"/>
    <n v="33626"/>
    <x v="45"/>
    <n v="879709"/>
    <n v="539000"/>
    <s v="ownerOccupant"/>
    <s v="Low"/>
    <n v="557769"/>
    <n v="63"/>
    <n v="6.3996358897102699"/>
    <m/>
    <m/>
    <s v="HEATHER N CAMPBELL"/>
    <s v="HNIC8504@HOTMAIL.COM"/>
    <n v="7276434655"/>
    <s v="JONATHAN D CAMPBELL"/>
    <s v="JCAMPBELL415@GMAIL.COM"/>
    <s v="7272446466 DNC"/>
  </r>
  <r>
    <s v="12433 BERKELEY SQUARE DR"/>
    <s v="TAMPA"/>
    <s v="FL"/>
    <n v="33626"/>
    <s v="12433 BERKELEY SQUARE DR"/>
    <s v="TAMPA"/>
    <s v="FL"/>
    <n v="33626"/>
    <x v="98"/>
    <n v="305929"/>
    <n v="299710"/>
    <s v="corporate"/>
    <s v="Low"/>
    <n v="262636"/>
    <n v="86"/>
    <n v="9.9964100832586595"/>
    <m/>
    <m/>
    <s v="MCKEE CATHERINE R LIFE ESTATE"/>
    <m/>
    <m/>
    <s v="MCKEE CRAIG B LIFE ESTATE"/>
    <m/>
    <m/>
  </r>
  <r>
    <s v="11219 BLACKSMITH DR"/>
    <s v="TAMPA"/>
    <s v="FL"/>
    <n v="33626"/>
    <s v="11219 BLACKSMITH DR"/>
    <s v="TAMPA"/>
    <s v="FL"/>
    <n v="33626"/>
    <x v="120"/>
    <n v="668049"/>
    <n v="667517"/>
    <s v="ownerOccupant"/>
    <s v="Low"/>
    <n v="381072"/>
    <n v="57"/>
    <n v="5.3136143843339303"/>
    <m/>
    <m/>
    <s v="ACOSTA SYLVIA GURNEY"/>
    <m/>
    <m/>
    <s v="ACOSTA SYLVIA GURNEY"/>
    <m/>
    <m/>
  </r>
  <r>
    <s v="10407 GREEN LINKS DR"/>
    <s v="TAMPA"/>
    <s v="FL"/>
    <n v="33626"/>
    <s v="10407 GREEN LINKS DR"/>
    <s v="TAMPA"/>
    <s v="FL"/>
    <n v="33626"/>
    <x v="63"/>
    <n v="732405"/>
    <n v="732209"/>
    <s v="ownerOccupant"/>
    <s v="Low"/>
    <n v="732405"/>
    <n v="100"/>
    <m/>
    <m/>
    <m/>
    <s v="DAVID C PITCHER"/>
    <s v="PITCHERB@VERIZON.NET"/>
    <s v="8134956023 DNC, 8139268808 DNC, 8139311498"/>
    <m/>
    <m/>
    <m/>
  </r>
  <r>
    <s v="9813 EMERALD LINKS DR"/>
    <s v="TAMPA"/>
    <s v="FL"/>
    <n v="33626"/>
    <s v="9813 EMERALD LINKS DR"/>
    <s v="TAMPA"/>
    <s v="FL"/>
    <n v="33626"/>
    <x v="42"/>
    <n v="1403176"/>
    <n v="1437256"/>
    <s v="ownerOccupant"/>
    <s v="Low"/>
    <n v="1153539"/>
    <n v="82"/>
    <n v="26.980281051031699"/>
    <n v="12.044797180063901"/>
    <m/>
    <s v="AMY S HAK"/>
    <s v="AMYHAK@YAHOO.COM"/>
    <s v="7275939046, 8136953019, 8138554300 DNC"/>
    <s v="JOHN J HAK"/>
    <s v="SHANEHAK25SOCCERPRO@GMAIL.COM"/>
    <s v="8136953019, 8138334456 DNC, 8138554300 DNC"/>
  </r>
  <r>
    <s v="13502 COLORADO PL"/>
    <s v="TAMPA"/>
    <s v="FL"/>
    <n v="33626"/>
    <s v="13502 COLORADO PL"/>
    <s v="TAMPA"/>
    <s v="FL"/>
    <n v="33626"/>
    <x v="93"/>
    <n v="367454"/>
    <n v="388618"/>
    <s v="ownerOccupant"/>
    <s v="Low"/>
    <n v="206194"/>
    <n v="56"/>
    <n v="3.3512487929671901"/>
    <m/>
    <m/>
    <s v="STEPHEN M BEACHY"/>
    <s v="STEVENBOBBIBEACH@GMAIL.COM"/>
    <s v="8135060402 DNC"/>
    <m/>
    <m/>
    <m/>
  </r>
  <r>
    <s v="9208 WOODBAY DR"/>
    <s v="TAMPA"/>
    <s v="FL"/>
    <n v="33626"/>
    <s v="9208 WOODBAY DR"/>
    <s v="TAMPA"/>
    <s v="FL"/>
    <n v="33626"/>
    <x v="36"/>
    <n v="761689"/>
    <n v="759346"/>
    <s v="ownerOccupant"/>
    <s v="Low"/>
    <n v="508874"/>
    <n v="67"/>
    <n v="8.8270552445800892"/>
    <n v="2.0689907284510598"/>
    <m/>
    <s v="TRUST FAMILY AFFLIXIO"/>
    <m/>
    <m/>
    <m/>
    <m/>
    <m/>
  </r>
  <r>
    <s v="11718 LAKE DAGNY CT"/>
    <s v="TAMPA"/>
    <s v="FL"/>
    <n v="33626"/>
    <s v="11718 LAKE DAGNY CT"/>
    <s v="TAMPA"/>
    <s v="FL"/>
    <n v="33626"/>
    <x v="14"/>
    <n v="1319228"/>
    <n v="1458049"/>
    <s v="ownerOccupant"/>
    <s v="Low"/>
    <n v="1319228"/>
    <n v="100"/>
    <m/>
    <m/>
    <m/>
    <s v="SHAIVAL P THAKORE"/>
    <s v="STHAKORE19@HOTMAIL.COM"/>
    <s v="4342587965, 8137668753 DNC, 9047428878 DNC"/>
    <s v="BEEJAL P THAKORE"/>
    <m/>
    <m/>
  </r>
  <r>
    <s v="9902 STOCKBRIDGE DR"/>
    <s v="TAMPA"/>
    <s v="FL"/>
    <n v="33626"/>
    <s v="9902 STOCKBRIDGE DR"/>
    <s v="TAMPA"/>
    <s v="FL"/>
    <n v="33626"/>
    <x v="96"/>
    <n v="545770"/>
    <n v="562574"/>
    <s v="ownerOccupant"/>
    <s v="Low"/>
    <n v="545770"/>
    <n v="100"/>
    <m/>
    <m/>
    <m/>
    <s v="GINGER T KNIRIMEN"/>
    <m/>
    <s v="8137922566, 8138422412"/>
    <s v="CHARLES C KNIRIMEN"/>
    <m/>
    <m/>
  </r>
  <r>
    <s v="12209 TWIN BRANCH ACRES RD"/>
    <s v="TAMPA"/>
    <s v="FL"/>
    <n v="33626"/>
    <s v="12209 TWIN BRANCH ACRES RD"/>
    <s v="TAMPA"/>
    <s v="FL"/>
    <n v="33626"/>
    <x v="43"/>
    <n v="778676"/>
    <n v="819773"/>
    <s v="ownerOccupant"/>
    <s v="Low"/>
    <n v="778676"/>
    <n v="100"/>
    <m/>
    <m/>
    <m/>
    <s v="LINDA S HOLT"/>
    <s v="HOLTYFOREVER@HOTMAIL.COM"/>
    <s v="2083625399 DNC, 2084848889 DNC, 8135103164 DNC"/>
    <s v="SUE LINDA HOLT"/>
    <m/>
    <m/>
  </r>
  <r>
    <s v="12316 ASHVILLE DR"/>
    <s v="TAMPA"/>
    <s v="FL"/>
    <n v="33626"/>
    <s v="12316 ASHVILLE DR"/>
    <s v="TAMPA"/>
    <s v="FL"/>
    <n v="33626"/>
    <x v="69"/>
    <n v="721053"/>
    <n v="729190"/>
    <s v="ownerOccupant"/>
    <s v="Low"/>
    <n v="270401"/>
    <n v="38"/>
    <n v="4.60393696504131"/>
    <n v="2.2732918037509902"/>
    <m/>
    <s v="STEPHEN T WHEELER"/>
    <s v="IPADWHEELER@ICLOUD.COM"/>
    <s v="8138149791, 9546125197 DNC"/>
    <m/>
    <m/>
    <m/>
  </r>
  <r>
    <s v="8824 CAMERON CREST DR"/>
    <s v="TAMPA"/>
    <s v="FL"/>
    <n v="33626"/>
    <s v="19083 LUTTERWORTH CT"/>
    <s v="LAND O LAKES"/>
    <s v="FL"/>
    <n v="34638"/>
    <x v="99"/>
    <n v="603065"/>
    <n v="590000"/>
    <s v="ownerOccupant"/>
    <s v="Low"/>
    <n v="384338"/>
    <n v="64"/>
    <n v="9.2679154596649695"/>
    <m/>
    <m/>
    <s v="BHUVANESWARI ELANGO"/>
    <m/>
    <m/>
    <s v="BHUVANESWARAN GOVINDASAMY"/>
    <m/>
    <m/>
  </r>
  <r>
    <s v="11628 RENAISSANCE VIEW CT"/>
    <s v="TAMPA"/>
    <s v="FL"/>
    <n v="33626"/>
    <s v="11628 RENAISSANCE VIEW CT"/>
    <s v="TAMPA"/>
    <s v="FL"/>
    <n v="33626"/>
    <x v="126"/>
    <n v="923620"/>
    <n v="981495"/>
    <s v="ownerOccupant"/>
    <s v="Low"/>
    <n v="812520"/>
    <n v="88"/>
    <n v="11.7087756747498"/>
    <n v="9.2249047070079104"/>
    <m/>
    <s v="RODRICK L MORSE"/>
    <s v="SMORSE722@GMAIL.COM"/>
    <s v="8135975351 DNC, 8138147743 DNC, 8138147783 DNC"/>
    <s v="SUZETTE C MORSE"/>
    <m/>
    <s v="8134171672 DNC, 8138147783 DNC, 8139206716 DNC"/>
  </r>
  <r>
    <s v="12810 TAR FLOWER DR"/>
    <s v="TAMPA"/>
    <s v="FL"/>
    <n v="33626"/>
    <s v="12810 TAR FLOWER DR"/>
    <s v="TAMPA"/>
    <s v="FL"/>
    <n v="33626"/>
    <x v="59"/>
    <n v="671213"/>
    <n v="674482"/>
    <s v="ownerOccupant"/>
    <s v="Low"/>
    <n v="285672"/>
    <n v="43"/>
    <n v="3.3861950295885599"/>
    <m/>
    <m/>
    <s v="EVAN M PERKINS"/>
    <s v="EMPERKINS3@GMAIL.COM"/>
    <s v="8133002910, 8138541976, 8139266413"/>
    <s v="STANLEY JOHN CRISSON"/>
    <m/>
    <m/>
  </r>
  <r>
    <s v="10562 GREENSPRINGS DR"/>
    <s v="TAMPA"/>
    <s v="FL"/>
    <n v="33626"/>
    <s v="10562 GREENSPRINGS DR"/>
    <s v="TAMPA"/>
    <s v="FL"/>
    <n v="33626"/>
    <x v="49"/>
    <n v="1024589"/>
    <n v="1099384"/>
    <s v="ownerOccupant"/>
    <s v="Low"/>
    <n v="981106"/>
    <n v="96"/>
    <n v="25.496410083352"/>
    <m/>
    <m/>
    <s v="ANN JOYCE KELLY"/>
    <m/>
    <m/>
    <m/>
    <m/>
    <m/>
  </r>
  <r>
    <m/>
    <s v="ODESSA"/>
    <s v="FL"/>
    <n v="33556"/>
    <s v="11902 RACE TRACK RD"/>
    <s v="TAMPA"/>
    <s v="FL"/>
    <n v="33626"/>
    <x v="52"/>
    <n v="65414"/>
    <n v="27018"/>
    <s v="corporate"/>
    <s v="Low"/>
    <n v="65414"/>
    <n v="100"/>
    <m/>
    <m/>
    <m/>
    <s v="CANTERBURY VILLAGE HOMEOWNERS ASSO INC"/>
    <m/>
    <m/>
    <m/>
    <m/>
    <m/>
  </r>
  <r>
    <s v="12529 BRONCO DR"/>
    <s v="TAMPA"/>
    <s v="FL"/>
    <n v="33626"/>
    <s v="12529 BRONCO DR"/>
    <s v="TAMPA"/>
    <s v="FL"/>
    <n v="33626"/>
    <x v="43"/>
    <n v="566904"/>
    <n v="583546"/>
    <s v="ownerOccupant"/>
    <s v="Low"/>
    <n v="331410"/>
    <n v="58"/>
    <n v="3.4990982553950101"/>
    <m/>
    <m/>
    <s v="PAUL G PLASTINO"/>
    <m/>
    <s v="6102792105, 7059494937, 8134755543 DNC"/>
    <s v="SUSAN M PLASTINO"/>
    <m/>
    <s v="6102128197 DNC, 6102912113 DNC, 8134755543 DNC"/>
  </r>
  <r>
    <s v="13721 ANTLER POINT DR"/>
    <s v="TAMPA"/>
    <s v="FL"/>
    <n v="33626"/>
    <s v="13721 ANTLER POINT DR"/>
    <s v="TAMPA"/>
    <s v="FL"/>
    <n v="33626"/>
    <x v="13"/>
    <n v="529000"/>
    <n v="506614"/>
    <s v="ownerOccupant"/>
    <s v="Low"/>
    <n v="529000"/>
    <n v="100"/>
    <m/>
    <m/>
    <m/>
    <s v="CYNTHIA C DIAZ"/>
    <s v="CINDYLYNN65@YAHOO.COM"/>
    <s v="8139208006 DNC"/>
    <s v="JUAN C DIAZ"/>
    <s v="SER8592@YAHOO.COM"/>
    <s v="8132636892 DNC, 8139206731 DNC, 8139208006 DNC"/>
  </r>
  <r>
    <s v="14803 DONALD ROSS CT"/>
    <s v="TAMPA"/>
    <s v="FL"/>
    <n v="33626"/>
    <s v="14803 DONALD ROSS CT"/>
    <s v="TAMPA"/>
    <s v="FL"/>
    <n v="33626"/>
    <x v="35"/>
    <n v="1320737"/>
    <n v="1642831"/>
    <s v="ownerOccupant"/>
    <s v="Low"/>
    <n v="1320737"/>
    <n v="100"/>
    <m/>
    <m/>
    <m/>
    <s v="FIORELLA ARENA"/>
    <m/>
    <m/>
    <m/>
    <m/>
    <m/>
  </r>
  <r>
    <s v="8915 FOX TRL"/>
    <s v="TAMPA"/>
    <s v="FL"/>
    <n v="33626"/>
    <s v="8915 FOX TRL"/>
    <s v="TAMPA"/>
    <s v="FL"/>
    <n v="33626"/>
    <x v="41"/>
    <n v="127866"/>
    <n v="154647"/>
    <s v="ownerOccupant"/>
    <s v="Low"/>
    <n v="127866"/>
    <n v="100"/>
    <m/>
    <m/>
    <m/>
    <s v="RON COLLINS"/>
    <m/>
    <m/>
    <m/>
    <m/>
    <m/>
  </r>
  <r>
    <s v="8815 ROYAL ENCLAVE BLVD"/>
    <s v="TAMPA"/>
    <s v="FL"/>
    <n v="33626"/>
    <s v="8815 ROYAL ENCLAVE BLVD"/>
    <s v="TAMPA"/>
    <s v="FL"/>
    <n v="33626"/>
    <x v="99"/>
    <n v="636092"/>
    <n v="711493"/>
    <s v="ownerOccupant"/>
    <s v="Low"/>
    <n v="335436"/>
    <n v="53"/>
    <n v="4.0824315887594498"/>
    <m/>
    <m/>
    <s v="CHRISTOPHER L DANIELS"/>
    <s v="TMFFA7388@GMAIL.COM"/>
    <s v="7039458605 DNC"/>
    <s v="CELESTE SERENA DANIELS"/>
    <m/>
    <m/>
  </r>
  <r>
    <s v="12739 TAR FLOWER DR"/>
    <s v="TAMPA"/>
    <s v="FL"/>
    <n v="33626"/>
    <s v="12739 TAR FLOWER DR"/>
    <s v="TAMPA"/>
    <s v="FL"/>
    <n v="33626"/>
    <x v="59"/>
    <n v="714217"/>
    <n v="727485"/>
    <s v="ownerOccupant"/>
    <s v="Low"/>
    <n v="392286"/>
    <n v="55"/>
    <n v="8.8888832016626793"/>
    <m/>
    <m/>
    <s v="DIANE E LEONE"/>
    <m/>
    <s v="8137922086 DNC"/>
    <s v="PAUL L LEONE"/>
    <m/>
    <s v="8133942018 DNC, 8137922086 DNC, 8148661867 DNC"/>
  </r>
  <r>
    <s v="12312 BERKELEY SQUARE DR"/>
    <s v="TAMPA"/>
    <s v="FL"/>
    <n v="33626"/>
    <s v="434 WATERFORD CIR E"/>
    <s v="TARPON SPRINGS"/>
    <s v="FL"/>
    <n v="34688"/>
    <x v="98"/>
    <n v="317136"/>
    <n v="308114"/>
    <s v="corporate"/>
    <s v="Low"/>
    <n v="317136"/>
    <n v="100"/>
    <m/>
    <m/>
    <m/>
    <s v="ZUCKERMAN DORTE TRUSTEE"/>
    <m/>
    <m/>
    <s v="ZUCKERMAN DORTE LIFE ESTATE"/>
    <m/>
    <m/>
  </r>
  <r>
    <s v="9009 EXPOSITION DR"/>
    <s v="TAMPA"/>
    <s v="FL"/>
    <n v="33626"/>
    <s v="9009 EXPOSITION DR"/>
    <s v="TAMPA"/>
    <s v="FL"/>
    <n v="33626"/>
    <x v="113"/>
    <n v="448081"/>
    <n v="454572"/>
    <s v="ownerOccupant"/>
    <s v="Low"/>
    <n v="441410"/>
    <n v="99"/>
    <n v="18.4265176102959"/>
    <m/>
    <m/>
    <s v="ANITA S SWINGLE"/>
    <m/>
    <s v="8134549359 DNC, 8137659408 DNC, 8139206347 DNC"/>
    <s v="STEPHEN G SWINGLE"/>
    <s v="SSWINGLE77@GMAIL.COM"/>
    <s v="8134162204, 8134166363, 8137659408 DNC"/>
  </r>
  <r>
    <s v="13411 SUNVALE PL"/>
    <s v="TAMPA"/>
    <s v="FL"/>
    <n v="33626"/>
    <s v="13411 SUNVALE PL"/>
    <s v="TAMPA"/>
    <s v="FL"/>
    <n v="33626"/>
    <x v="104"/>
    <n v="442281"/>
    <n v="441173"/>
    <s v="ownerOccupant"/>
    <s v="Low"/>
    <n v="442281"/>
    <n v="100"/>
    <n v="31.308238040403399"/>
    <m/>
    <m/>
    <s v="BORIS S GOINS"/>
    <s v="BORIS.GOINS@GMAIL.COM"/>
    <s v="8137892136 DNC, 8137892156 DNC, 8139200202 DNC"/>
    <s v="MAUREEN S GOINS"/>
    <s v="BORIS.GOINS@GMAIL.COM"/>
    <s v="8134177200, 8137892156 DNC, 8139200202 DNC"/>
  </r>
  <r>
    <s v="11502 CYPRESS RESERVE DR"/>
    <s v="TAMPA"/>
    <s v="FL"/>
    <n v="33626"/>
    <s v="11502 CYPRESS RESERVE DR"/>
    <s v="TAMPA"/>
    <s v="FL"/>
    <n v="33626"/>
    <x v="108"/>
    <n v="526429"/>
    <n v="535659"/>
    <s v="ownerOccupant"/>
    <s v="Low"/>
    <n v="377191"/>
    <n v="72"/>
    <n v="4.1093133092206697"/>
    <m/>
    <m/>
    <s v="OLGA M BARRATT"/>
    <m/>
    <m/>
    <s v="DOUGLAS W BARRATT"/>
    <m/>
    <m/>
  </r>
  <r>
    <s v="13506 FAWN RIDGE BLVD"/>
    <s v="TAMPA"/>
    <s v="FL"/>
    <n v="33626"/>
    <s v="13506 FAWN RIDGE BLVD"/>
    <s v="TAMPA"/>
    <s v="FL"/>
    <n v="33626"/>
    <x v="40"/>
    <n v="531687"/>
    <n v="543974"/>
    <s v="ownerOccupant"/>
    <s v="Low"/>
    <n v="531687"/>
    <n v="100"/>
    <m/>
    <m/>
    <m/>
    <s v="MENDEZ ALAIN REYES"/>
    <m/>
    <m/>
    <s v="ELIZABETH MENDEZ"/>
    <m/>
    <m/>
  </r>
  <r>
    <s v="10613 TAVISTOCK DR"/>
    <s v="TAMPA"/>
    <s v="FL"/>
    <n v="33626"/>
    <s v="10613 TAVISTOCK DR"/>
    <s v="TAMPA"/>
    <s v="FL"/>
    <n v="33626"/>
    <x v="29"/>
    <n v="812682"/>
    <n v="851265"/>
    <s v="ownerOccupant"/>
    <s v="Low"/>
    <n v="812682"/>
    <n v="100"/>
    <m/>
    <m/>
    <m/>
    <s v="MARIE JOANNE MAURER"/>
    <m/>
    <m/>
    <s v="WARREN JACK MAURER"/>
    <m/>
    <m/>
  </r>
  <r>
    <s v="10625 TAVISTOCK DR"/>
    <s v="TAMPA"/>
    <s v="FL"/>
    <n v="33626"/>
    <s v="35 PSC 477"/>
    <s v="FPO"/>
    <s v="AP"/>
    <n v="96306"/>
    <x v="92"/>
    <n v="859986"/>
    <n v="849782"/>
    <s v="ownerOccupant"/>
    <s v="Low"/>
    <n v="552753"/>
    <n v="64"/>
    <n v="8.6685762960967399"/>
    <m/>
    <m/>
    <s v="THOMAS A ATKINSON"/>
    <s v="THOMASATKINSON@ATT.NET"/>
    <s v="3603856311 DNC, 8137652599 DNC"/>
    <s v="TRACI R ATKINSON"/>
    <s v="TRACIANDTOM@EARTHLINK.NET"/>
    <m/>
  </r>
  <r>
    <s v="9301 WOODBAY DR"/>
    <s v="TAMPA"/>
    <s v="FL"/>
    <n v="33626"/>
    <s v="9301 WOODBAY DR"/>
    <s v="TAMPA"/>
    <s v="FL"/>
    <n v="33626"/>
    <x v="36"/>
    <n v="677419"/>
    <n v="696171"/>
    <s v="ownerOccupant"/>
    <s v="Low"/>
    <n v="367657"/>
    <n v="54"/>
    <n v="5.40232406193996"/>
    <m/>
    <m/>
    <s v="PHILIP G ALVAREZ"/>
    <m/>
    <m/>
    <m/>
    <m/>
    <m/>
  </r>
  <r>
    <s v="12503 MAVERICK CT"/>
    <s v="TAMPA"/>
    <s v="FL"/>
    <n v="33626"/>
    <s v="12503 MAVERICK CT"/>
    <s v="TAMPA"/>
    <s v="FL"/>
    <n v="33626"/>
    <x v="111"/>
    <n v="893858"/>
    <n v="892182"/>
    <s v="ownerOccupant"/>
    <s v="Low"/>
    <n v="605326"/>
    <n v="68"/>
    <n v="9.7517864275313606"/>
    <m/>
    <m/>
    <s v="DEBORAH K WOODAMS"/>
    <s v="DWOODAMS@GMAIL.COM"/>
    <s v="5853922911 DNC, 8134754939 DNC"/>
    <s v="RACHAEL E WOODAMS"/>
    <s v="OURWOODS@GMAIL.COM"/>
    <n v="5856989908"/>
  </r>
  <r>
    <s v="12007 SAN CHALIFORD CT"/>
    <s v="TAMPA"/>
    <s v="FL"/>
    <n v="33626"/>
    <s v="12007 SAN CHALIFORD CT"/>
    <s v="TAMPA"/>
    <s v="FL"/>
    <n v="33626"/>
    <x v="45"/>
    <n v="1109837"/>
    <n v="1138631"/>
    <s v="ownerOccupant"/>
    <s v="Low"/>
    <n v="665773"/>
    <n v="60"/>
    <n v="17.7598509436915"/>
    <n v="17.663076750143102"/>
    <m/>
    <s v="ARLO B HENDERSON"/>
    <s v="ARLO.HENDERSON@GMAIL.COM"/>
    <s v="8132355812 DNC, 8135103100, 8137928444"/>
    <s v="TEAL M HENDERSON"/>
    <s v="TEALHENDERSON@GMAIL.COM"/>
    <s v="8132355812 DNC"/>
  </r>
  <r>
    <s v="11216 ROSEATE DR"/>
    <s v="TAMPA"/>
    <s v="FL"/>
    <n v="33626"/>
    <s v="11216 ROSEATE DR"/>
    <s v="TAMPA"/>
    <s v="FL"/>
    <n v="33626"/>
    <x v="71"/>
    <n v="640996"/>
    <n v="671765"/>
    <s v="ownerOccupant"/>
    <s v="Medium"/>
    <n v="640996"/>
    <n v="100"/>
    <m/>
    <m/>
    <m/>
    <s v="TODD C KNIGHT"/>
    <s v="T.KNIGHT2@LIVE.COM"/>
    <s v="8137893656 DNC"/>
    <s v="CHRISTOPHER TODD KNIGHT"/>
    <m/>
    <m/>
  </r>
  <r>
    <s v="11910 MARBLEHEAD DR"/>
    <s v="TAMPA"/>
    <s v="FL"/>
    <n v="33626"/>
    <s v="11910 MARBLEHEAD DR"/>
    <s v="TAMPA"/>
    <s v="FL"/>
    <n v="33626"/>
    <x v="42"/>
    <n v="1361561"/>
    <n v="1330676"/>
    <s v="ownerOccupant"/>
    <s v="Low"/>
    <n v="789606"/>
    <n v="58"/>
    <n v="5.4296237529256599"/>
    <m/>
    <m/>
    <s v="GREGORY O FULLINGTON"/>
    <s v="TFULLINGTON74@YAHOO.COM"/>
    <s v="8132984723 DNC, 8138542518, 9548388941"/>
    <s v="TRICIA N FULLINGTON"/>
    <s v="TFULLINGTON74@YAHOO.COM"/>
    <s v="8138149365, 8138542518, 9549073014 DNC"/>
  </r>
  <r>
    <s v="12007 EVANSHIRE CT"/>
    <s v="TAMPA"/>
    <s v="FL"/>
    <n v="33626"/>
    <s v="12007 EVANSHIRE CT"/>
    <s v="TAMPA"/>
    <s v="FL"/>
    <n v="33626"/>
    <x v="10"/>
    <n v="691014"/>
    <n v="710627"/>
    <s v="ownerOccupant"/>
    <s v="Low"/>
    <n v="691014"/>
    <n v="100"/>
    <m/>
    <m/>
    <m/>
    <s v="SANDA null LEE"/>
    <s v="SANDALEE88@MSN.COM"/>
    <s v="3475158170, 5162091333, 8138189889"/>
    <s v="FIT YIN YIU"/>
    <m/>
    <m/>
  </r>
  <r>
    <s v="11510 CROWNED SPARROW LN"/>
    <s v="TAMPA"/>
    <s v="FL"/>
    <n v="33626"/>
    <s v="11510 CROWNED SPARROW LN"/>
    <s v="TAMPA"/>
    <s v="FL"/>
    <n v="33626"/>
    <x v="68"/>
    <n v="490785"/>
    <n v="506654"/>
    <s v="ownerOccupant"/>
    <s v="High"/>
    <n v="292311"/>
    <n v="60"/>
    <n v="7.3324315889150196"/>
    <m/>
    <m/>
    <s v="JUN P PARK"/>
    <s v="SEUNGYIPARK@GMAIL.COM"/>
    <s v="4104657174, 4436167732 DNC, 8138709080"/>
    <s v="SUKJA LEE"/>
    <m/>
    <m/>
  </r>
  <r>
    <s v="11801 MARBLEHEAD DR"/>
    <s v="TAMPA"/>
    <s v="FL"/>
    <n v="33626"/>
    <s v="11801 MARBLEHEAD DR"/>
    <s v="TAMPA"/>
    <s v="FL"/>
    <n v="33626"/>
    <x v="42"/>
    <n v="1423302"/>
    <n v="1462323"/>
    <s v="ownerOccupant"/>
    <s v="Low"/>
    <n v="1423302"/>
    <n v="100"/>
    <m/>
    <m/>
    <m/>
    <s v="JOHNA S WHITTINGTON"/>
    <s v="JOHNAWHITTINGTON@GMAIL.COM"/>
    <s v="8132509165 DNC, 8134318682 DNC"/>
    <s v="MARK D WHITTINGTON"/>
    <s v="MDW0819@GMAIL.COM"/>
    <m/>
  </r>
  <r>
    <s v="12712 WESTWOOD LAKES BLVD"/>
    <s v="TAMPA"/>
    <s v="FL"/>
    <n v="33626"/>
    <s v="12712 WESTWOOD LAKES BLVD"/>
    <s v="TAMPA"/>
    <s v="FL"/>
    <n v="33626"/>
    <x v="19"/>
    <n v="629487"/>
    <n v="634760"/>
    <s v="ownerOccupant"/>
    <s v="Low"/>
    <n v="527624"/>
    <n v="84"/>
    <n v="3.7302810513117199"/>
    <m/>
    <m/>
    <s v="DAVID J SALVATORE"/>
    <s v="DANDTSALVATORE@VERIZON.NET"/>
    <s v="2409944218 DNC, 4104370103"/>
    <s v="TONI R SALVATORE"/>
    <s v="DANDTSALVATORE@VERIZON.NET"/>
    <s v="4103821811, 4104370103"/>
  </r>
  <r>
    <s v="12516 BRONCO DR"/>
    <s v="TAMPA"/>
    <s v="FL"/>
    <n v="33626"/>
    <s v="12516 BRONCO DR"/>
    <s v="TAMPA"/>
    <s v="FL"/>
    <n v="33626"/>
    <x v="43"/>
    <n v="911688"/>
    <n v="983346"/>
    <s v="ownerOccupant"/>
    <s v="Low"/>
    <n v="911688"/>
    <n v="100"/>
    <m/>
    <m/>
    <m/>
    <s v="ANNIE M STOBBS"/>
    <s v="FUKOLASEX@GMAIL.COM"/>
    <s v="8132401826 DNC"/>
    <s v="LAURA STOBBS"/>
    <m/>
    <m/>
  </r>
  <r>
    <s v="9106 CRYSTAL COMMONS WAY"/>
    <s v="TAMPA"/>
    <s v="FL"/>
    <n v="33626"/>
    <s v="9106 CRYSTAL COMMONS WAY"/>
    <s v="TAMPA"/>
    <s v="FL"/>
    <n v="33626"/>
    <x v="31"/>
    <n v="456612"/>
    <n v="445371"/>
    <s v="ownerOccupant"/>
    <s v="Low"/>
    <n v="152308"/>
    <n v="33"/>
    <n v="2.1227541695912899"/>
    <m/>
    <m/>
    <s v="ALANA C PRICE"/>
    <m/>
    <s v="7277244641 DNC, 8137496415 DNC"/>
    <m/>
    <m/>
    <m/>
  </r>
  <r>
    <s v="12394 BERKELEY SQUARE DR"/>
    <s v="TAMPA"/>
    <s v="FL"/>
    <n v="33626"/>
    <s v="12394 BERKELEY SQUARE DR"/>
    <s v="TAMPA"/>
    <s v="FL"/>
    <n v="33626"/>
    <x v="98"/>
    <n v="306469"/>
    <n v="165000"/>
    <s v="ownerOccupant"/>
    <s v="Low"/>
    <n v="306469"/>
    <n v="100"/>
    <m/>
    <m/>
    <m/>
    <s v="TRUST MATTINA LA"/>
    <m/>
    <m/>
    <s v="MATTINA LA"/>
    <m/>
    <m/>
  </r>
  <r>
    <s v="14601 CHATSWORTH MANOR CIR"/>
    <s v="TAMPA"/>
    <s v="FL"/>
    <n v="33626"/>
    <s v="14601 CHATSWORTH MANOR CIR"/>
    <s v="TAMPA"/>
    <s v="FL"/>
    <n v="33626"/>
    <x v="15"/>
    <n v="710667"/>
    <n v="736322"/>
    <s v="ownerOccupant"/>
    <s v="Medium"/>
    <n v="710667"/>
    <n v="100"/>
    <m/>
    <m/>
    <m/>
    <s v="KRISTEN M DIGIACOMO"/>
    <s v="KRISTENDIGIACOMO33@GMAIL.COM"/>
    <s v="8139260369 DNC"/>
    <s v="WILLIAM R RAPP"/>
    <s v="KDIGIACOMO@COMCAST.NET"/>
    <n v="8137847968"/>
  </r>
  <r>
    <s v="12450 BERKELEY SQUARE DR"/>
    <s v="TAMPA"/>
    <s v="FL"/>
    <n v="33626"/>
    <s v="12450 BERKELEY SQUARE DR"/>
    <s v="TAMPA"/>
    <s v="FL"/>
    <n v="33626"/>
    <x v="98"/>
    <n v="307487"/>
    <n v="306325"/>
    <s v="ownerOccupant"/>
    <s v="Low"/>
    <n v="203276"/>
    <n v="66"/>
    <n v="7.0663025567502897"/>
    <m/>
    <m/>
    <s v="AMBER M STARLING"/>
    <s v="STARLINGAMBER6@GMAIL.COM"/>
    <s v="9417442766 DNC"/>
    <s v="CHRISTOPHER J STARLING"/>
    <m/>
    <s v="9412248205 DNC"/>
  </r>
  <r>
    <s v="11028 BLAINE TOP PL"/>
    <s v="TAMPA"/>
    <s v="FL"/>
    <n v="33626"/>
    <s v="11028 BLAINE TOP PL"/>
    <s v="TAMPA"/>
    <s v="FL"/>
    <n v="33626"/>
    <x v="101"/>
    <n v="404015"/>
    <n v="413157"/>
    <s v="ownerOccupant"/>
    <s v="Low"/>
    <n v="217583"/>
    <n v="54"/>
    <n v="3.8512487933094302"/>
    <m/>
    <m/>
    <s v="SHERRI L TONEY"/>
    <s v="SHERRITINTAMPA@YAHOO.COM"/>
    <s v="8133404219 DNC, 8139209338 DNC"/>
    <m/>
    <m/>
    <m/>
  </r>
  <r>
    <s v="14151 STOWBRIDGE AVE"/>
    <s v="TAMPA"/>
    <s v="FL"/>
    <n v="33626"/>
    <s v="14151 STOWBRIDGE AVE"/>
    <s v="TAMPA"/>
    <s v="FL"/>
    <n v="33626"/>
    <x v="7"/>
    <n v="487122"/>
    <n v="507579"/>
    <s v="ownerOccupant"/>
    <s v="Low"/>
    <n v="272393"/>
    <n v="56"/>
    <n v="3.9157649223728099"/>
    <m/>
    <m/>
    <s v="ALAN M KOWALSKI"/>
    <s v="ROXK@YAHOO.COM"/>
    <s v="7274099768, 7274393692, 8134755170"/>
    <s v="ROXANNE W KOWALSKI"/>
    <s v="ROXYKOWALSKI@GMAIL.COM"/>
    <s v="7274393692, 8134755170"/>
  </r>
  <r>
    <s v="12220 BISHOPSFORD DR"/>
    <s v="TAMPA"/>
    <s v="FL"/>
    <n v="33626"/>
    <s v="12220 BISHOPSFORD DR"/>
    <s v="TAMPA"/>
    <s v="FL"/>
    <n v="33626"/>
    <x v="10"/>
    <n v="609795"/>
    <n v="629962"/>
    <s v="ownerOccupant"/>
    <s v="Low"/>
    <n v="222744"/>
    <n v="37"/>
    <n v="3.2275928793620499"/>
    <m/>
    <m/>
    <s v="HUY LASCOTT"/>
    <m/>
    <m/>
    <m/>
    <m/>
    <m/>
  </r>
  <r>
    <s v="14640 CANOPY DR"/>
    <s v="TAMPA"/>
    <s v="FL"/>
    <n v="33626"/>
    <s v="14640 CANOPY DR"/>
    <s v="TAMPA"/>
    <s v="FL"/>
    <n v="33626"/>
    <x v="65"/>
    <n v="967659"/>
    <n v="1030850"/>
    <s v="ownerOccupant"/>
    <s v="Low"/>
    <n v="80693"/>
    <n v="8"/>
    <n v="4.6415716249439898"/>
    <n v="3.8727544206429201"/>
    <n v="3.29210925935259"/>
    <s v="PETER S FRENCH"/>
    <s v="PETERF@GMAIL.COM"/>
    <s v="3014661835 DNC, 8138141253 DNC, 8138141254"/>
    <s v="KATE MARY FRENCH"/>
    <m/>
    <m/>
  </r>
  <r>
    <s v="11819 LANCASHIRE DR"/>
    <s v="TAMPA"/>
    <s v="FL"/>
    <n v="33626"/>
    <s v="11819 LANCASHIRE DR"/>
    <s v="TAMPA"/>
    <s v="FL"/>
    <n v="33626"/>
    <x v="5"/>
    <n v="599459"/>
    <n v="622042"/>
    <s v="ownerOccupant"/>
    <s v="Low"/>
    <n v="32381"/>
    <n v="5"/>
    <n v="1.9910339905665"/>
    <m/>
    <m/>
    <s v="ULYSIS A HASSAN"/>
    <s v="ULYSIS.HASSAN@GMAIL.COM"/>
    <s v="5712829602, 7036310785 DNC"/>
    <s v="AMBER DUREN"/>
    <m/>
    <m/>
  </r>
  <r>
    <s v="10029 PARLEY DR"/>
    <s v="TAMPA"/>
    <s v="FL"/>
    <n v="33626"/>
    <s v="10029 PARLEY DR"/>
    <s v="TAMPA"/>
    <s v="FL"/>
    <n v="33626"/>
    <x v="61"/>
    <n v="1028790"/>
    <n v="1065537"/>
    <s v="ownerOccupant"/>
    <s v="Low"/>
    <n v="467838"/>
    <n v="45"/>
    <n v="13.6146899045761"/>
    <n v="3.1953350658664301"/>
    <m/>
    <s v="LESTER J SANTOS"/>
    <s v="KURIETANYLOVE@GMAIL.COM"/>
    <s v="8133886625, 8134535187 DNC, 8139261692"/>
    <m/>
    <m/>
    <m/>
  </r>
  <r>
    <s v="14613 GALT LAKE DR"/>
    <s v="TAMPA"/>
    <s v="FL"/>
    <n v="33626"/>
    <s v="14613 GALT LAKE DR"/>
    <s v="TAMPA"/>
    <s v="FL"/>
    <n v="33626"/>
    <x v="65"/>
    <n v="1164056"/>
    <n v="1249487"/>
    <s v="ownerOccupant"/>
    <s v="Low"/>
    <n v="1164056"/>
    <n v="100"/>
    <m/>
    <m/>
    <m/>
    <s v="HIMA BHATIA"/>
    <m/>
    <m/>
    <s v="SANDEEP BHATIA"/>
    <m/>
    <m/>
  </r>
  <r>
    <s v="11916 NORTHUMBERLAND DR"/>
    <s v="TAMPA"/>
    <s v="FL"/>
    <n v="33626"/>
    <s v="11916 NORTHUMBERLAND DR"/>
    <s v="TAMPA"/>
    <s v="FL"/>
    <n v="33626"/>
    <x v="62"/>
    <n v="656560"/>
    <n v="673430"/>
    <s v="ownerOccupant"/>
    <s v="Low"/>
    <n v="656560"/>
    <n v="100"/>
    <m/>
    <m/>
    <m/>
    <s v="RAMY null YOUSSEF"/>
    <m/>
    <n v="8134842757"/>
    <m/>
    <m/>
    <m/>
  </r>
  <r>
    <s v="11506 MERIDIAN POINT DR"/>
    <s v="TAMPA"/>
    <s v="FL"/>
    <n v="33626"/>
    <s v="11506 MERIDIAN POINT DR"/>
    <s v="TAMPA"/>
    <s v="FL"/>
    <n v="33626"/>
    <x v="38"/>
    <n v="693826"/>
    <n v="720879"/>
    <s v="ownerOccupant"/>
    <s v="Low"/>
    <n v="278541"/>
    <n v="40"/>
    <n v="8.5582382917040007"/>
    <n v="0.60662538847819503"/>
    <m/>
    <s v="JASON M AMBROSIUS"/>
    <s v="JASON.AMBROSIUS@ICLOUD.COM"/>
    <m/>
    <s v="HEIDI K MAURER-AMBROSIUS"/>
    <m/>
    <m/>
  </r>
  <r>
    <s v="14114 OAKHAM ST"/>
    <s v="TAMPA"/>
    <s v="FL"/>
    <n v="33626"/>
    <s v="14114 OAKHAM ST"/>
    <s v="TAMPA"/>
    <s v="FL"/>
    <n v="33626"/>
    <x v="7"/>
    <n v="428932"/>
    <n v="2750"/>
    <s v="ownerOccupant"/>
    <m/>
    <n v="275989"/>
    <n v="64"/>
    <n v="4.2168404422727503"/>
    <m/>
    <m/>
    <s v="SHARON A FRANK"/>
    <s v="SHARONFRANK21@GMAIL.COM"/>
    <s v="7279196618, 8138144495, 8138542570 DNC"/>
    <m/>
    <m/>
    <m/>
  </r>
  <r>
    <s v="9211 TILLINGHAST DR"/>
    <s v="TAMPA"/>
    <s v="FL"/>
    <n v="33626"/>
    <s v="9211 TILLINGHAST DR"/>
    <s v="TAMPA"/>
    <s v="FL"/>
    <n v="33626"/>
    <x v="24"/>
    <n v="984168"/>
    <n v="1085014"/>
    <s v="ownerOccupant"/>
    <s v="Medium"/>
    <n v="984168"/>
    <n v="100"/>
    <m/>
    <m/>
    <m/>
    <s v="DESPINA D ANGELO"/>
    <s v="MARCOANGELO@HOTMAIL.COM"/>
    <s v="8135103363, 8138109776"/>
    <s v="MARCO null ANGELO"/>
    <s v="MARCOANGELO@HOTMAIL.COM"/>
    <s v="8135103363, 8136188157, 8138109776"/>
  </r>
  <r>
    <s v="14617 GALT LAKE DR"/>
    <s v="TAMPA"/>
    <s v="FL"/>
    <n v="33626"/>
    <s v="14617 GALT LAKE DR"/>
    <s v="TAMPA"/>
    <s v="FL"/>
    <n v="33626"/>
    <x v="65"/>
    <n v="1208071"/>
    <n v="1311788"/>
    <s v="ownerOccupant"/>
    <s v="Low"/>
    <n v="516442"/>
    <n v="43"/>
    <n v="2.9212906792373898"/>
    <m/>
    <m/>
    <s v="JASON T PFEIFFER"/>
    <s v="JAYPFEIF@HOTMAIL.COM"/>
    <s v="3216956090 DNC, 7274399382"/>
    <s v="REBECCA null PFEIFFER"/>
    <s v="BECCAL411@AOL.COM"/>
    <n v="7274399382"/>
  </r>
  <r>
    <s v="9969 STOCKBRIDGE DR"/>
    <s v="TAMPA"/>
    <s v="FL"/>
    <n v="33626"/>
    <s v="9969 STOCKBRIDGE DR"/>
    <s v="TAMPA"/>
    <s v="FL"/>
    <n v="33626"/>
    <x v="96"/>
    <n v="488312"/>
    <n v="509019"/>
    <s v="ownerOccupant"/>
    <s v="Low"/>
    <n v="488312"/>
    <n v="100"/>
    <m/>
    <m/>
    <m/>
    <s v="SUSAN M EICH"/>
    <s v="SME6868@GMAIL.COM"/>
    <s v="8132458331 DNC, 8137928640 DNC, 9419269686 DNC"/>
    <m/>
    <m/>
    <m/>
  </r>
  <r>
    <s v="10432 SPRINGROSE DR"/>
    <s v="TAMPA"/>
    <s v="FL"/>
    <n v="33626"/>
    <s v="10432 SPRINGROSE DR"/>
    <s v="TAMPA"/>
    <s v="FL"/>
    <n v="33626"/>
    <x v="48"/>
    <n v="558617"/>
    <n v="518604"/>
    <s v="ownerOccupant"/>
    <s v="Low"/>
    <n v="514481"/>
    <n v="92"/>
    <n v="24.652324313302699"/>
    <m/>
    <m/>
    <s v="PAUL A LOWE"/>
    <s v="LOWE0003@GMAIL.COM"/>
    <s v="8139250123 DNC"/>
    <m/>
    <m/>
    <m/>
  </r>
  <r>
    <s v="11627 BRISTOL CHASE DR"/>
    <s v="TAMPA"/>
    <s v="FL"/>
    <n v="33626"/>
    <s v="11627 BRISTOL CHASE DR"/>
    <s v="TAMPA"/>
    <s v="FL"/>
    <n v="33626"/>
    <x v="15"/>
    <n v="1047179"/>
    <n v="641900"/>
    <s v="ownerOccupant"/>
    <s v="Low"/>
    <n v="746620"/>
    <n v="71"/>
    <n v="12.3324318402155"/>
    <m/>
    <m/>
    <s v="JIM P BACA"/>
    <m/>
    <m/>
    <s v="KRISTIN L BACA"/>
    <m/>
    <m/>
  </r>
  <r>
    <s v="9022 BRELAND DR"/>
    <s v="TAMPA"/>
    <s v="FL"/>
    <n v="33626"/>
    <s v="9022 BRELAND DR"/>
    <s v="TAMPA"/>
    <s v="FL"/>
    <n v="33626"/>
    <x v="25"/>
    <n v="578943"/>
    <n v="565965"/>
    <s v="ownerOccupant"/>
    <s v="Low"/>
    <n v="265440"/>
    <n v="46"/>
    <n v="7.85393721655963"/>
    <n v="4.75447485096824"/>
    <m/>
    <s v="HERNAN COLLAZO"/>
    <m/>
    <m/>
    <s v="ANA QUINTANA"/>
    <m/>
    <m/>
  </r>
  <r>
    <s v="9852 W PARK VILLAGE DR"/>
    <s v="TAMPA"/>
    <s v="FL"/>
    <n v="33626"/>
    <s v="10611 ECHO LAKE DR"/>
    <s v="ODESSA"/>
    <s v="FL"/>
    <n v="33556"/>
    <x v="91"/>
    <n v="518884"/>
    <n v="497072"/>
    <s v="ownerOccupant"/>
    <s v="Medium"/>
    <n v="396690"/>
    <n v="76"/>
    <n v="19.2759802273434"/>
    <m/>
    <m/>
    <s v="NANCY MEZO"/>
    <m/>
    <m/>
    <m/>
    <m/>
    <m/>
  </r>
  <r>
    <s v="14614 MIRABELLE VISTA CIR"/>
    <s v="TAMPA"/>
    <s v="FL"/>
    <n v="33626"/>
    <s v="14614 MIRABELLE VISTA CIR"/>
    <s v="TAMPA"/>
    <s v="FL"/>
    <n v="33626"/>
    <x v="88"/>
    <n v="575412"/>
    <n v="599115"/>
    <s v="ownerOccupant"/>
    <s v="Low"/>
    <n v="223543"/>
    <n v="39"/>
    <n v="9.6523243133649395"/>
    <n v="9.85608725047291E-2"/>
    <m/>
    <s v="KATHRYN M UTTERBACK"/>
    <m/>
    <s v="6083582163 DNC, 8139208518"/>
    <m/>
    <m/>
    <m/>
  </r>
  <r>
    <s v="13706 STAGHORN RD"/>
    <s v="TAMPA"/>
    <s v="FL"/>
    <n v="33626"/>
    <s v="9003 ENGLISH SILVER WAY"/>
    <s v="TAMPA"/>
    <s v="FL"/>
    <n v="33626"/>
    <x v="13"/>
    <n v="487902"/>
    <n v="494374"/>
    <s v="ownerOccupant"/>
    <s v="Low"/>
    <n v="151573"/>
    <n v="31"/>
    <n v="3.36200173275089"/>
    <m/>
    <m/>
    <s v="ABRAHAM JEFFREY HANDY"/>
    <m/>
    <m/>
    <s v="DOREEN DEFLAVIS"/>
    <m/>
    <m/>
  </r>
  <r>
    <s v="14620 CORAL BERRY DR"/>
    <s v="TAMPA"/>
    <s v="FL"/>
    <n v="33626"/>
    <s v="14620 CORAL BERRY DR"/>
    <s v="TAMPA"/>
    <s v="FL"/>
    <n v="33626"/>
    <x v="97"/>
    <n v="719791"/>
    <n v="736426"/>
    <s v="ownerOccupant"/>
    <s v="Low"/>
    <n v="403394"/>
    <n v="56"/>
    <n v="4.1738296897401401"/>
    <m/>
    <m/>
    <s v="ANDREW J ARNOTT"/>
    <s v="DREWJARNOTT@YAHOO.COM"/>
    <s v="8017038137 DNC, 8017637221 DNC"/>
    <m/>
    <m/>
    <m/>
  </r>
  <r>
    <m/>
    <s v="TAMPA"/>
    <s v="FL"/>
    <n v="33626"/>
    <s v="4131 GUNN HWY"/>
    <s v="TAMPA"/>
    <s v="FL"/>
    <n v="33618"/>
    <x v="64"/>
    <n v="65414"/>
    <n v="27018"/>
    <s v="corporate"/>
    <s v="High"/>
    <n v="65414"/>
    <n v="100"/>
    <m/>
    <m/>
    <m/>
    <s v="FAWN LAKE HOMEOWNERS ASSOCIATION INC"/>
    <m/>
    <m/>
    <m/>
    <m/>
    <m/>
  </r>
  <r>
    <s v="8956 EASTMAN DR"/>
    <s v="TAMPA"/>
    <s v="FL"/>
    <n v="33626"/>
    <s v="8956 EASTMAN DR"/>
    <s v="TAMPA"/>
    <s v="FL"/>
    <n v="33626"/>
    <x v="113"/>
    <n v="515422"/>
    <n v="549165"/>
    <s v="ownerOccupant"/>
    <s v="Low"/>
    <n v="515422"/>
    <n v="100"/>
    <n v="2.35393721665297"/>
    <m/>
    <m/>
    <s v="MAIQUEL null GORRIN"/>
    <s v="MAIQUEL06@YAHOO.COM"/>
    <m/>
    <m/>
    <m/>
    <m/>
  </r>
  <r>
    <s v="10202 WOODFORD BRIDGE ST"/>
    <s v="TAMPA"/>
    <s v="FL"/>
    <n v="33626"/>
    <s v="10202 WOODFORD BRIDGE ST"/>
    <s v="TAMPA"/>
    <s v="FL"/>
    <n v="33626"/>
    <x v="26"/>
    <n v="663405"/>
    <n v="679786"/>
    <s v="ownerOccupant"/>
    <s v="Low"/>
    <n v="351061"/>
    <n v="53"/>
    <n v="4.2437221628895303"/>
    <m/>
    <m/>
    <s v="KEITH N DOLHI"/>
    <s v="JDOLHI41@COMCAST.NET"/>
    <s v="7243968181, 7247442986 DNC, 8149352122"/>
    <s v="NICOLE J DOLHI"/>
    <s v="LECAVALIERFAN@HOTMAIL.COM"/>
    <s v="7243968181, 8149352122"/>
  </r>
  <r>
    <s v="12756 ASTON CREEK DR"/>
    <s v="TAMPA"/>
    <s v="FL"/>
    <n v="33626"/>
    <s v="12756 ASTON CREEK DR"/>
    <s v="TAMPA"/>
    <s v="FL"/>
    <n v="33626"/>
    <x v="107"/>
    <n v="427038"/>
    <n v="498483"/>
    <s v="ownerOccupant"/>
    <s v="Low"/>
    <n v="427038"/>
    <n v="100"/>
    <m/>
    <m/>
    <m/>
    <s v="NEWTON B INGEBORG"/>
    <m/>
    <m/>
    <s v="undefined NEWTON"/>
    <m/>
    <m/>
  </r>
  <r>
    <s v="11110 WINDSOR PLACE CIR"/>
    <s v="TAMPA"/>
    <s v="FL"/>
    <n v="33626"/>
    <s v="11110 WINDSOR PLACE CIR"/>
    <s v="TAMPA"/>
    <s v="FL"/>
    <n v="33626"/>
    <x v="70"/>
    <n v="309733"/>
    <n v="344505"/>
    <s v="corporate"/>
    <s v="Low"/>
    <n v="71446"/>
    <n v="23"/>
    <n v="0.82167915213684795"/>
    <m/>
    <m/>
    <s v="KARL S KURTZ"/>
    <s v="KSK8ING@GMAIL.COM"/>
    <s v="3023335161, 3025402942 DNC, 3026525827 DNC"/>
    <s v="BLEWITT KEVIN D TRUSTEE"/>
    <m/>
    <m/>
  </r>
  <r>
    <s v="12768 WESTWOOD LAKES BLVD"/>
    <s v="TAMPA"/>
    <s v="FL"/>
    <n v="33626"/>
    <s v="12768 WESTWOOD LAKES BLVD"/>
    <s v="TAMPA"/>
    <s v="FL"/>
    <n v="33626"/>
    <x v="19"/>
    <n v="610988"/>
    <n v="631372"/>
    <s v="ownerOccupant"/>
    <s v="Low"/>
    <n v="100317"/>
    <n v="16"/>
    <n v="2.7732920553937599"/>
    <m/>
    <m/>
    <s v="ASHLEY A CAMPBELL"/>
    <s v="ASHERD14@YAHOO.COM"/>
    <s v="4056018808 DNC, 4058340714 DNC"/>
    <s v="THOMAS CAMPBELL"/>
    <m/>
    <m/>
  </r>
  <r>
    <s v="9653 GRETNA GREEN DR"/>
    <s v="TAMPA"/>
    <s v="FL"/>
    <n v="33626"/>
    <s v="9653 GRETNA GREEN DR"/>
    <s v="TAMPA"/>
    <s v="FL"/>
    <n v="33626"/>
    <x v="37"/>
    <n v="633994"/>
    <n v="674055"/>
    <s v="ownerOccupant"/>
    <s v="Low"/>
    <n v="633994"/>
    <n v="100"/>
    <m/>
    <m/>
    <m/>
    <s v="KOICHIRO Q KIMURA"/>
    <m/>
    <s v="8139269482, 8139568154"/>
    <m/>
    <m/>
    <m/>
  </r>
  <r>
    <s v="9118 QUAIL STOP"/>
    <s v="TAMPA"/>
    <s v="FL"/>
    <n v="33626"/>
    <s v="9118 QUAIL STOP"/>
    <s v="TAMPA"/>
    <s v="FL"/>
    <n v="33626"/>
    <x v="41"/>
    <n v="163342"/>
    <n v="174885"/>
    <s v="ownerOccupant"/>
    <s v="Low"/>
    <n v="15747"/>
    <n v="10"/>
    <n v="3.1146899048561298"/>
    <m/>
    <m/>
    <s v="DELA BRENDA GUERRERO"/>
    <m/>
    <m/>
    <s v="ISMAEL GUERRREO"/>
    <m/>
    <m/>
  </r>
  <r>
    <s v="9420 GEORGIAN PARK LN"/>
    <s v="TAMPA"/>
    <s v="FL"/>
    <n v="33626"/>
    <m/>
    <m/>
    <m/>
    <m/>
    <x v="87"/>
    <n v="366370"/>
    <n v="372246"/>
    <s v="corporate"/>
    <s v="High"/>
    <n v="366370"/>
    <n v="100"/>
    <m/>
    <m/>
    <m/>
    <s v="OWNER RECORD"/>
    <m/>
    <m/>
    <m/>
    <m/>
    <m/>
  </r>
  <r>
    <s v="10111 BENNINGTON DR"/>
    <s v="TAMPA"/>
    <s v="FL"/>
    <n v="33626"/>
    <s v="10111 BENNINGTON DR"/>
    <s v="TAMPA"/>
    <s v="FL"/>
    <n v="33626"/>
    <x v="36"/>
    <n v="588304"/>
    <n v="269900"/>
    <s v="ownerOccupant"/>
    <s v="Low"/>
    <n v="408274"/>
    <n v="69"/>
    <n v="9.3861952812313305"/>
    <m/>
    <m/>
    <s v="CARRIE L LILLIS"/>
    <m/>
    <s v="8132214465 DNC, 8132445242 DNC, 8138573178 DNC"/>
    <m/>
    <m/>
    <m/>
  </r>
  <r>
    <s v="9108 WOODBAY DR"/>
    <s v="TAMPA"/>
    <s v="FL"/>
    <n v="33626"/>
    <s v="9108 WOODBAY DR"/>
    <s v="TAMPA"/>
    <s v="FL"/>
    <n v="33626"/>
    <x v="36"/>
    <n v="785313"/>
    <n v="790446"/>
    <s v="ownerOccupant"/>
    <s v="Low"/>
    <n v="556028"/>
    <n v="71"/>
    <n v="3.84856087262918"/>
    <m/>
    <m/>
    <s v="JEFFREY J MONG"/>
    <s v="AFMONG@YAHOO.COM"/>
    <s v="8146642071 DNC"/>
    <m/>
    <m/>
    <m/>
  </r>
  <r>
    <s v="11924 WANDSWORTH DR"/>
    <s v="TAMPA"/>
    <s v="FL"/>
    <n v="33626"/>
    <s v="11924 WANDSWORTH DR"/>
    <s v="TAMPA"/>
    <s v="FL"/>
    <n v="33626"/>
    <x v="95"/>
    <n v="827654"/>
    <n v="826068"/>
    <s v="ownerOccupant"/>
    <s v="Low"/>
    <n v="827654"/>
    <n v="100"/>
    <m/>
    <m/>
    <m/>
    <s v="BRIAN P BUCHERT"/>
    <s v="BBUCHERT@BUCHERTLAWOFFICE.COM"/>
    <s v="3526826289 DNC, 8134340570"/>
    <s v="BRIAN P BUCHERT"/>
    <m/>
    <m/>
  </r>
  <r>
    <s v="14612 CORAL BERRY DR"/>
    <s v="TAMPA"/>
    <s v="FL"/>
    <n v="33626"/>
    <s v="14612 CORAL BERRY DR"/>
    <s v="TAMPA"/>
    <s v="FL"/>
    <n v="33626"/>
    <x v="97"/>
    <n v="652838"/>
    <n v="672508"/>
    <s v="ownerOccupant"/>
    <s v="Low"/>
    <n v="652838"/>
    <n v="100"/>
    <m/>
    <m/>
    <m/>
    <s v="TODD B MILLER"/>
    <m/>
    <s v="8138149720, 8138355113 DNC, 8138761415 DNC"/>
    <m/>
    <m/>
    <m/>
  </r>
  <r>
    <s v="10409 SNOWDEN PL"/>
    <s v="TAMPA"/>
    <s v="FL"/>
    <n v="33626"/>
    <s v="9020 LAKE SUNSET DR"/>
    <s v="TAMPA"/>
    <s v="FL"/>
    <n v="33626"/>
    <x v="29"/>
    <n v="765849"/>
    <n v="4395"/>
    <s v="ownerOccupant"/>
    <m/>
    <n v="410205"/>
    <n v="54"/>
    <n v="3.9775931307248098"/>
    <m/>
    <m/>
    <s v="ELIZABETH I STODDARD"/>
    <m/>
    <m/>
    <s v="DAHLEN R STODDARD"/>
    <m/>
    <m/>
  </r>
  <r>
    <s v="14127 STOWBRIDGE AVE"/>
    <s v="TAMPA"/>
    <s v="FL"/>
    <n v="33626"/>
    <s v="12113 SAN CHALIFORD CT"/>
    <s v="TAMPA"/>
    <s v="FL"/>
    <n v="33626"/>
    <x v="7"/>
    <n v="402424"/>
    <n v="1700"/>
    <s v="ownerOccupant"/>
    <s v="Medium"/>
    <n v="402424"/>
    <n v="100"/>
    <m/>
    <m/>
    <m/>
    <s v="KEITH J FOX"/>
    <s v="FOX440@COMCAST.NET"/>
    <s v="6463883535, 8138916101, 8139267742 DNC"/>
    <m/>
    <m/>
    <m/>
  </r>
  <r>
    <s v="9806 LAKE CHASE ISLAND WAY"/>
    <s v="TAMPA"/>
    <s v="FL"/>
    <n v="33626"/>
    <s v="9806 LAKE CHASE ISLAND WAY"/>
    <s v="TAMPA"/>
    <s v="FL"/>
    <n v="33626"/>
    <x v="3"/>
    <n v="248084"/>
    <n v="241984"/>
    <s v="ownerOccupant"/>
    <s v="Low"/>
    <n v="248084"/>
    <n v="100"/>
    <n v="2.4883458189279599"/>
    <m/>
    <m/>
    <s v="GREG R BAYES"/>
    <s v="CBEACH587@GMAIL.COM"/>
    <m/>
    <m/>
    <m/>
    <m/>
  </r>
  <r>
    <s v="12713 STANWYCK CIR"/>
    <s v="TAMPA"/>
    <s v="FL"/>
    <n v="33626"/>
    <s v="12713 STANWYCK CIR"/>
    <s v="TAMPA"/>
    <s v="FL"/>
    <n v="33626"/>
    <x v="47"/>
    <n v="703010"/>
    <n v="695593"/>
    <s v="ownerOccupant"/>
    <s v="Low"/>
    <n v="440197"/>
    <n v="63"/>
    <n v="3.63350710925054"/>
    <m/>
    <m/>
    <s v="ANTOINETTE null LUGO"/>
    <s v="TONILUGO1006@GMAIL.COM"/>
    <s v="6312734970, 6313271432 DNC, 6315522623"/>
    <s v="JAMES A RANKIN"/>
    <s v="JRANK97@GMAIL.COM"/>
    <s v="6315257328, 8138147982"/>
  </r>
  <r>
    <s v="11932 MIDDLEBURY DR"/>
    <s v="TAMPA"/>
    <s v="FL"/>
    <n v="33626"/>
    <s v="11932 MIDDLEBURY DR"/>
    <s v="TAMPA"/>
    <s v="FL"/>
    <n v="33626"/>
    <x v="0"/>
    <n v="805677"/>
    <n v="849355"/>
    <s v="corporate"/>
    <s v="Low"/>
    <n v="578970"/>
    <n v="72"/>
    <n v="3.56092646408925"/>
    <m/>
    <m/>
    <s v="LANDAAS MARCI TRUSTEE"/>
    <m/>
    <m/>
    <s v="LANDAAS MARCI LIFE ESTATE"/>
    <m/>
    <m/>
  </r>
  <r>
    <s v="10421 GREENDALE DR"/>
    <s v="TAMPA"/>
    <s v="FL"/>
    <n v="33626"/>
    <s v="10421 GREENDALE DR"/>
    <s v="TAMPA"/>
    <s v="FL"/>
    <n v="33626"/>
    <x v="75"/>
    <n v="1060005"/>
    <n v="1128977"/>
    <s v="ownerOccupant"/>
    <s v="Low"/>
    <n v="364026"/>
    <n v="34"/>
    <n v="2.9077006576376401"/>
    <m/>
    <m/>
    <s v="SCOTT M WROBLESKI"/>
    <s v="LEOS_PAW@YAHOO.COM"/>
    <s v="4126218006, 9175232432 DNC"/>
    <s v="SUSAN TALIAFERRO"/>
    <m/>
    <m/>
  </r>
  <r>
    <s v="11522 CROWNED SPARROW LN"/>
    <s v="TAMPA"/>
    <s v="FL"/>
    <n v="33626"/>
    <s v="889 BELTED KINGFISHER DR S"/>
    <s v="PALM HARBOR"/>
    <s v="FL"/>
    <n v="34683"/>
    <x v="68"/>
    <n v="429412"/>
    <n v="2500"/>
    <s v="ownerOccupant"/>
    <m/>
    <n v="429412"/>
    <n v="100"/>
    <m/>
    <m/>
    <m/>
    <s v="AND PANAGOS GEORGE"/>
    <m/>
    <m/>
    <m/>
    <m/>
    <m/>
  </r>
  <r>
    <s v="11637 RENAISSANCE VIEW CT"/>
    <s v="TAMPA"/>
    <s v="FL"/>
    <n v="33626"/>
    <s v="11637 RENAISSANCE VIEW CT"/>
    <s v="TAMPA"/>
    <s v="FL"/>
    <n v="33626"/>
    <x v="46"/>
    <n v="893407"/>
    <n v="854885"/>
    <s v="ownerOccupant"/>
    <s v="Low"/>
    <n v="893407"/>
    <n v="100"/>
    <m/>
    <m/>
    <m/>
    <s v="RACIEL null PEREZ"/>
    <s v="RACIELPEREZ@GMAIL.COM"/>
    <s v="8136797279 DNC"/>
    <s v="STEFANIE PEREZ"/>
    <m/>
    <m/>
  </r>
  <r>
    <s v="14508 POND CYPRESS WAY"/>
    <s v="TAMPA"/>
    <s v="FL"/>
    <n v="33626"/>
    <s v="14508 POND CYPRESS WAY"/>
    <s v="TAMPA"/>
    <s v="FL"/>
    <n v="33626"/>
    <x v="78"/>
    <n v="483923"/>
    <n v="219000"/>
    <s v="ownerOccupant"/>
    <s v="Low"/>
    <n v="257824"/>
    <n v="53"/>
    <n v="4.1093135609256697"/>
    <n v="0.36468990501169801"/>
    <m/>
    <s v="MELISSA A MATOS"/>
    <s v="MELISSAMATOS73@GMAIL.COM"/>
    <s v="8133001870 DNC, 8135009230 DNC, 8138542050 DNC"/>
    <s v="PAULO J MATOS"/>
    <m/>
    <s v="8133001871 DNC"/>
  </r>
  <r>
    <s v="8518 FAWN CREEK DR"/>
    <s v="TAMPA"/>
    <s v="FL"/>
    <n v="33626"/>
    <s v="8518 FAWN CREEK DR"/>
    <s v="TAMPA"/>
    <s v="FL"/>
    <n v="33626"/>
    <x v="13"/>
    <n v="511751"/>
    <n v="515818"/>
    <s v="ownerOccupant"/>
    <s v="Low"/>
    <n v="266879"/>
    <n v="52"/>
    <n v="0.56361463619449403"/>
    <m/>
    <m/>
    <s v="KIMBERLY C SMITH"/>
    <s v="IMAMOM0904@GMAIL.COM"/>
    <s v="8137928062 DNC, 8138923050"/>
    <s v="KIMBERLY C SMITH"/>
    <m/>
    <m/>
  </r>
  <r>
    <s v="9971 STOCKBRIDGE DR"/>
    <s v="TAMPA"/>
    <s v="FL"/>
    <n v="33626"/>
    <s v="9971 STOCKBRIDGE DR"/>
    <s v="TAMPA"/>
    <s v="FL"/>
    <n v="33626"/>
    <x v="96"/>
    <n v="643275"/>
    <n v="605342"/>
    <s v="ownerOccupant"/>
    <s v="Low"/>
    <n v="543501"/>
    <n v="84"/>
    <n v="12.687270550172901"/>
    <m/>
    <m/>
    <s v="LESLEY C ODAY"/>
    <m/>
    <s v="2693526233 DNC, 2693654205 DNC"/>
    <s v="TODD S ODAY"/>
    <m/>
    <s v="2693526233 DNC, 2693654205 DNC"/>
  </r>
  <r>
    <s v="12420 BERKELEY SQUARE DR"/>
    <s v="TAMPA"/>
    <s v="FL"/>
    <n v="33626"/>
    <s v="12420 BERKELEY SQUARE DR"/>
    <s v="TAMPA"/>
    <s v="FL"/>
    <n v="33626"/>
    <x v="98"/>
    <n v="297896"/>
    <n v="306850"/>
    <s v="ownerOccupant"/>
    <s v="Low"/>
    <n v="166353"/>
    <n v="56"/>
    <n v="5.1845823781299698"/>
    <m/>
    <m/>
    <s v="MELANIE P CELLA"/>
    <s v="MELPEND@YAHOO.COM"/>
    <s v="8134543595 DNC"/>
    <m/>
    <m/>
    <m/>
  </r>
  <r>
    <s v="9231 TILLINGHAST DR"/>
    <s v="TAMPA"/>
    <s v="FL"/>
    <n v="33626"/>
    <s v="9231 TILLINGHAST DR"/>
    <s v="TAMPA"/>
    <s v="FL"/>
    <n v="33626"/>
    <x v="127"/>
    <n v="1755713"/>
    <n v="1898049"/>
    <s v="ownerOccupant"/>
    <s v="Low"/>
    <n v="835037"/>
    <n v="48"/>
    <n v="4.0935129018775704"/>
    <m/>
    <m/>
    <s v="BRIAN J ANDERSON"/>
    <s v="BLACKSHIRTS17@YAHOO.COM"/>
    <s v="2165708993, 4404664321 DNC"/>
    <m/>
    <m/>
    <m/>
  </r>
  <r>
    <s v="10033 TATE LN"/>
    <s v="TAMPA"/>
    <s v="FL"/>
    <n v="33626"/>
    <s v="10033 TATE LN"/>
    <s v="TAMPA"/>
    <s v="FL"/>
    <n v="33626"/>
    <x v="58"/>
    <n v="466349"/>
    <n v="449899"/>
    <s v="ownerOccupant"/>
    <s v="Low"/>
    <n v="161734"/>
    <n v="35"/>
    <n v="1.2629573463220101"/>
    <m/>
    <m/>
    <s v="STEPHANIE SHARKUS"/>
    <m/>
    <m/>
    <s v="INGAS SHARKUS"/>
    <m/>
    <m/>
  </r>
  <r>
    <s v="10451 GREEN LINKS DR"/>
    <s v="TAMPA"/>
    <s v="FL"/>
    <n v="33626"/>
    <s v="10451 GREEN LINKS DR"/>
    <s v="TAMPA"/>
    <s v="FL"/>
    <n v="33626"/>
    <x v="63"/>
    <n v="1058342"/>
    <n v="1077890"/>
    <s v="ownerOccupant"/>
    <s v="Low"/>
    <n v="567995"/>
    <n v="54"/>
    <n v="3.3512490448277501"/>
    <m/>
    <m/>
    <s v="LISA D WALLACE"/>
    <s v="LDW_SEATTLE@HOTMAIL.COM"/>
    <n v="7346251630"/>
    <m/>
    <m/>
    <m/>
  </r>
  <r>
    <s v="9502 W PARK VILLAGE DR APT 106"/>
    <s v="TAMPA"/>
    <s v="FL"/>
    <n v="33626"/>
    <s v="4202 SALTWATER BLVD"/>
    <s v="TAMPA"/>
    <s v="FL"/>
    <n v="33615"/>
    <x v="87"/>
    <n v="373455"/>
    <n v="354520"/>
    <s v="ownerOccupant"/>
    <s v="Low"/>
    <n v="373455"/>
    <n v="100"/>
    <m/>
    <m/>
    <m/>
    <s v="MIMOZA A NOLL"/>
    <m/>
    <m/>
    <s v="RICHARD A NOLL"/>
    <m/>
    <m/>
  </r>
  <r>
    <s v="10409 CRIMSON PARK LN APT 110"/>
    <s v="TAMPA"/>
    <s v="FL"/>
    <n v="33626"/>
    <s v="4266 LONGWOOD DR"/>
    <s v="FRISCO"/>
    <s v="TX"/>
    <n v="75033"/>
    <x v="87"/>
    <n v="379369"/>
    <n v="367714"/>
    <s v="ownerOccupant"/>
    <s v="Medium"/>
    <n v="375668"/>
    <n v="99"/>
    <n v="19.155012485718999"/>
    <m/>
    <m/>
    <s v="TRUST LIVING JAEEK"/>
    <m/>
    <m/>
    <m/>
    <m/>
    <m/>
  </r>
  <r>
    <s v="14635 CHATSWORTH MANOR CIR"/>
    <s v="TAMPA"/>
    <s v="FL"/>
    <n v="33626"/>
    <s v="14635 CHATSWORTH MANOR CIR"/>
    <s v="TAMPA"/>
    <s v="FL"/>
    <n v="33626"/>
    <x v="15"/>
    <n v="660120"/>
    <n v="683704"/>
    <s v="ownerOccupant"/>
    <s v="Low"/>
    <n v="660120"/>
    <n v="100"/>
    <m/>
    <m/>
    <m/>
    <s v="WILLIAM F OHRT"/>
    <s v="BILLOHRT@GMAIL.COM"/>
    <s v="8135050270 DNC, 8139209399 DNC"/>
    <s v="WILLIAM F OHRT"/>
    <m/>
    <m/>
  </r>
  <r>
    <s v="10415 EDGEFIELD PL"/>
    <s v="TAMPA"/>
    <s v="FL"/>
    <n v="33626"/>
    <s v="10415 EDGEFIELD PL"/>
    <s v="TAMPA"/>
    <s v="FL"/>
    <n v="33626"/>
    <x v="37"/>
    <n v="767907"/>
    <n v="809285"/>
    <s v="ownerOccupant"/>
    <s v="Low"/>
    <n v="594918"/>
    <n v="77"/>
    <n v="3.9937221631384401"/>
    <m/>
    <m/>
    <s v="AROSHA DESILVA"/>
    <m/>
    <m/>
    <m/>
    <m/>
    <m/>
  </r>
  <r>
    <s v="9123 FOX SPARROW RD"/>
    <s v="TAMPA"/>
    <s v="FL"/>
    <n v="33626"/>
    <s v="9123 FOX SPARROW RD"/>
    <s v="TAMPA"/>
    <s v="FL"/>
    <n v="33626"/>
    <x v="22"/>
    <n v="530373"/>
    <n v="552765"/>
    <s v="ownerOccupant"/>
    <s v="High"/>
    <n v="265867"/>
    <n v="50"/>
    <n v="8.1039372169329909"/>
    <m/>
    <m/>
    <s v="LYNN O ROWE"/>
    <m/>
    <m/>
    <m/>
    <m/>
    <m/>
  </r>
  <r>
    <s v="14116 OAKHAM ST"/>
    <s v="TAMPA"/>
    <s v="FL"/>
    <n v="33626"/>
    <s v="14116 OAKHAM ST"/>
    <s v="TAMPA"/>
    <s v="FL"/>
    <n v="33626"/>
    <x v="7"/>
    <n v="397811"/>
    <n v="2300"/>
    <s v="ownerOccupant"/>
    <m/>
    <n v="208911"/>
    <n v="53"/>
    <n v="4.3028619481157904"/>
    <m/>
    <m/>
    <s v="SHARATH K KUMAR"/>
    <s v="SHARATH03@GMAIL.COM"/>
    <n v="8134037572"/>
    <s v="KUMAR SHARATH KUMAR"/>
    <m/>
    <m/>
  </r>
  <r>
    <s v="14051 WATERVILLE CIR"/>
    <s v="TAMPA"/>
    <s v="FL"/>
    <n v="33626"/>
    <s v="14051 WATERVILLE CIR"/>
    <s v="TAMPA"/>
    <s v="FL"/>
    <n v="33626"/>
    <x v="103"/>
    <n v="564871"/>
    <n v="593336"/>
    <s v="ownerOccupant"/>
    <s v="Low"/>
    <n v="564871"/>
    <n v="100"/>
    <m/>
    <m/>
    <m/>
    <s v="NANCY W RODEWALD"/>
    <s v="NRODENBACH@GMAIL.COM"/>
    <s v="8138142591 DNC"/>
    <s v="WAYNE null RODEWALD"/>
    <s v="NRODEWALD@AOL.COM"/>
    <s v="8138142591 DNC"/>
  </r>
  <r>
    <s v="10110 DOWNEY LN"/>
    <s v="TAMPA"/>
    <s v="FL"/>
    <n v="33626"/>
    <s v="10110 DOWNEY LN"/>
    <s v="TAMPA"/>
    <s v="FL"/>
    <n v="33626"/>
    <x v="11"/>
    <n v="791867"/>
    <n v="849720"/>
    <s v="ownerOccupant"/>
    <s v="Low"/>
    <n v="585955"/>
    <n v="74"/>
    <n v="1.63350710943722"/>
    <m/>
    <m/>
    <s v="CARRIE K PAYNTER"/>
    <s v="CARRIEPAYNTER@GMAIL.COM"/>
    <s v="7045027473 DNC"/>
    <s v="CHRISTOPHER K PAYNTER"/>
    <s v="CHRIS.PAYNTER@GMAIL.COM"/>
    <m/>
  </r>
  <r>
    <s v="11670 RENAISSANCE VIEW CT"/>
    <s v="TAMPA"/>
    <s v="FL"/>
    <n v="33626"/>
    <s v="11670 RENAISSANCE VIEW CT"/>
    <s v="TAMPA"/>
    <s v="FL"/>
    <n v="33626"/>
    <x v="46"/>
    <n v="1061611"/>
    <n v="5900"/>
    <s v="ownerOccupant"/>
    <m/>
    <n v="550935"/>
    <n v="52"/>
    <n v="3.1146899051361499"/>
    <m/>
    <m/>
    <s v="TYLER null WILLMON"/>
    <s v="JIMWILLMON21@GMAIL.COM"/>
    <s v="7604536505 DNC"/>
    <s v="REBECCA CARRISSA MATA"/>
    <m/>
    <m/>
  </r>
  <r>
    <s v="9212 FOX SPARROW RD"/>
    <s v="TAMPA"/>
    <s v="FL"/>
    <n v="33626"/>
    <s v="9212 FOX SPARROW RD"/>
    <s v="TAMPA"/>
    <s v="FL"/>
    <n v="33626"/>
    <x v="68"/>
    <n v="536540"/>
    <n v="565417"/>
    <s v="ownerOccupant"/>
    <s v="Low"/>
    <n v="-158572"/>
    <n v="-30"/>
    <n v="6.2168404428016704"/>
    <n v="4.4077006578554299"/>
    <n v="0.38350710946833899"/>
    <s v="KAVYA null UDAYAKUMAR"/>
    <s v="21KAVYA@GMAIL.COM"/>
    <s v="8133906670, 8138302318"/>
    <s v="RAJKUMAR JAYABALAN"/>
    <m/>
    <m/>
  </r>
  <r>
    <s v="14715 CORAL BERRY DR"/>
    <s v="ODESSA"/>
    <s v="FL"/>
    <n v="33556"/>
    <s v="14715 CORAL BERRY DR"/>
    <s v="TAMPA"/>
    <s v="FL"/>
    <n v="33626"/>
    <x v="112"/>
    <n v="709203"/>
    <n v="753996"/>
    <s v="ownerOccupant"/>
    <s v="Low"/>
    <n v="400038"/>
    <n v="56"/>
    <n v="4.1496361417263996"/>
    <m/>
    <m/>
    <s v="JILL A HAMMOOR"/>
    <s v="MJTHAMMOOR@GMAIL.COM"/>
    <s v="8133680440, 8134819371 DNC, 8139258051 DNC"/>
    <s v="MICHAEL E HAMMOOR"/>
    <s v="HAMMOOR@VERIZON.NET"/>
    <s v="8139258051 DNC"/>
  </r>
  <r>
    <s v="14528 MIRABELLE VISTA CIR"/>
    <s v="TAMPA"/>
    <s v="FL"/>
    <n v="33626"/>
    <s v="14528 MIRABELLE VISTA CIR"/>
    <s v="TAMPA"/>
    <s v="FL"/>
    <n v="33626"/>
    <x v="88"/>
    <n v="459692"/>
    <n v="295000"/>
    <s v="ownerOccupant"/>
    <s v="Low"/>
    <n v="459692"/>
    <n v="100"/>
    <m/>
    <m/>
    <m/>
    <s v="LESLIE V VANN"/>
    <m/>
    <s v="8137496088 DNC, 8606593905"/>
    <s v="PAUL M VANN"/>
    <s v="PAUL.VENN@TEAMDETROIT.COM"/>
    <s v="8137496088 DNC"/>
  </r>
  <r>
    <s v="11817 CYPRESS CREST CIR"/>
    <s v="TAMPA"/>
    <s v="FL"/>
    <n v="33626"/>
    <s v="24521 SUMMER NIGHTS CT"/>
    <s v="LUTZ"/>
    <s v="FL"/>
    <n v="33559"/>
    <x v="55"/>
    <n v="254380"/>
    <n v="275417"/>
    <s v="ownerOccupant"/>
    <s v="Medium"/>
    <n v="159158"/>
    <n v="63"/>
    <n v="2.3243673245532102"/>
    <m/>
    <m/>
    <s v="CHRISTOPHER S HENRIQUEZ"/>
    <s v="GLENN@PRINTPLUSLLC.COM"/>
    <s v="8133260774 DNC"/>
    <s v="KYLE HENRIQUEZ"/>
    <m/>
    <m/>
  </r>
  <r>
    <s v="13607 FAWN RIDGE BLVD"/>
    <s v="TAMPA"/>
    <s v="FL"/>
    <n v="33626"/>
    <s v="13607 FAWN RIDGE BLVD"/>
    <s v="TAMPA"/>
    <s v="FL"/>
    <n v="33626"/>
    <x v="81"/>
    <n v="536832"/>
    <n v="567235"/>
    <s v="ownerOccupant"/>
    <s v="Low"/>
    <n v="364226"/>
    <n v="68"/>
    <n v="5.3243673245532097"/>
    <m/>
    <m/>
    <s v="LUISA F PADILLA"/>
    <s v="LOUU68.SL@GMAIL.COM"/>
    <m/>
    <m/>
    <m/>
    <m/>
  </r>
  <r>
    <s v="12517 LOQUAT WAY"/>
    <s v="TAMPA"/>
    <s v="FL"/>
    <n v="33626"/>
    <s v="9402 CAVENDISH DR"/>
    <s v="TAMPA"/>
    <s v="FL"/>
    <n v="33626"/>
    <x v="78"/>
    <n v="691250"/>
    <n v="449999"/>
    <s v="corporate"/>
    <s v="Low"/>
    <n v="691250"/>
    <n v="100"/>
    <m/>
    <m/>
    <m/>
    <s v="S &amp; S TROPICAL HOLDINGS LLC"/>
    <m/>
    <m/>
    <m/>
    <m/>
    <m/>
  </r>
  <r>
    <s v="9869 BRIDGETON DR"/>
    <s v="TAMPA"/>
    <s v="FL"/>
    <n v="33626"/>
    <s v="9869 BRIDGETON DR"/>
    <s v="TAMPA"/>
    <s v="FL"/>
    <n v="33626"/>
    <x v="27"/>
    <n v="501718"/>
    <n v="534053"/>
    <s v="ownerOccupant"/>
    <s v="Low"/>
    <n v="501718"/>
    <n v="100"/>
    <m/>
    <m/>
    <m/>
    <s v="BARBARA A ANDERSON"/>
    <m/>
    <m/>
    <m/>
    <m/>
    <m/>
  </r>
  <r>
    <s v="12518 LOQUAT WAY"/>
    <s v="TAMPA"/>
    <s v="FL"/>
    <n v="33626"/>
    <s v="12518 LOQUAT WAY"/>
    <s v="TAMPA"/>
    <s v="FL"/>
    <n v="33626"/>
    <x v="78"/>
    <n v="694125"/>
    <n v="702917"/>
    <s v="ownerOccupant"/>
    <s v="Low"/>
    <n v="422322"/>
    <n v="61"/>
    <n v="3.52598022781013"/>
    <m/>
    <m/>
    <s v="LISA C PARASHIS"/>
    <s v="NORMAFGRTER@GMAIL.COM"/>
    <s v="8133003184 DNC, 8138521580 DNC"/>
    <m/>
    <m/>
    <m/>
  </r>
  <r>
    <s v="14152 OAKHAM ST"/>
    <s v="TAMPA"/>
    <s v="FL"/>
    <n v="33626"/>
    <s v="14152 OAKHAM ST"/>
    <s v="TAMPA"/>
    <s v="FL"/>
    <n v="33626"/>
    <x v="7"/>
    <n v="384522"/>
    <n v="357370"/>
    <s v="ownerOccupant"/>
    <s v="Low"/>
    <n v="384522"/>
    <n v="100"/>
    <n v="2.7732920557982301"/>
    <m/>
    <m/>
    <s v="BARBARA A NISWONGER"/>
    <s v="BNISWONGER2002@ME.COM"/>
    <s v="8137468372, 8137758859 DNC, 8138911743 DNC"/>
    <m/>
    <m/>
    <m/>
  </r>
  <r>
    <s v="14441 MIRABELLE VISTA CIR"/>
    <s v="TAMPA"/>
    <s v="FL"/>
    <n v="33626"/>
    <s v="14441 MIRABELLE VISTA CIR"/>
    <s v="TAMPA"/>
    <s v="FL"/>
    <n v="33626"/>
    <x v="88"/>
    <n v="476341"/>
    <n v="487427"/>
    <s v="ownerOccupant"/>
    <s v="Low"/>
    <n v="46183"/>
    <n v="10"/>
    <n v="1.4856576471960801"/>
    <m/>
    <m/>
    <s v="JUSTIN M LOUGHRAN"/>
    <m/>
    <m/>
    <s v="JENNIFER L LOUGHRAN"/>
    <m/>
    <m/>
  </r>
  <r>
    <s v="12032 BREWSTER DR"/>
    <s v="TAMPA"/>
    <s v="FL"/>
    <n v="33626"/>
    <s v="12032 BREWSTER DR"/>
    <s v="TAMPA"/>
    <s v="FL"/>
    <n v="33626"/>
    <x v="84"/>
    <n v="944221"/>
    <n v="963468"/>
    <s v="ownerOccupant"/>
    <s v="Low"/>
    <n v="944221"/>
    <n v="100"/>
    <m/>
    <m/>
    <m/>
    <s v="SANDRA M MANTRI"/>
    <s v="SANDRAMANTRI@GMAIL.COM"/>
    <s v="8134530242 DNC, 8137848234 DNC, 8139250190 DNC"/>
    <m/>
    <m/>
    <m/>
  </r>
  <r>
    <s v="12203 TWIN BRANCH ACRES RD"/>
    <s v="TAMPA"/>
    <s v="FL"/>
    <n v="33626"/>
    <s v="12203 TWIN BRANCH ACRES RD"/>
    <s v="TAMPA"/>
    <s v="FL"/>
    <n v="33626"/>
    <x v="43"/>
    <n v="794750"/>
    <n v="824957"/>
    <s v="ownerOccupant"/>
    <s v="Low"/>
    <n v="728249"/>
    <n v="92"/>
    <n v="25.173829690206802"/>
    <m/>
    <m/>
    <s v="WILLIAM B JACKSON"/>
    <m/>
    <s v="8138149480 DNC, 8138555271, 8139203968"/>
    <m/>
    <m/>
    <m/>
  </r>
  <r>
    <s v="8803 BEELER DR"/>
    <s v="TAMPA"/>
    <s v="FL"/>
    <n v="33626"/>
    <s v="8803 BEELER DR"/>
    <s v="TAMPA"/>
    <s v="FL"/>
    <n v="33626"/>
    <x v="57"/>
    <n v="326189"/>
    <n v="346178"/>
    <s v="ownerOccupant"/>
    <s v="Low"/>
    <n v="208729"/>
    <n v="64"/>
    <n v="17.7947974321734"/>
    <m/>
    <m/>
    <s v="LUZ M ENRIQUEZ"/>
    <m/>
    <m/>
    <m/>
    <m/>
    <m/>
  </r>
  <r>
    <s v="11116 BLAINE TOP PL"/>
    <s v="TAMPA"/>
    <s v="FL"/>
    <n v="33626"/>
    <s v="8405 PORTAGE AVE"/>
    <s v="TAMPA"/>
    <s v="FL"/>
    <n v="33647"/>
    <x v="101"/>
    <n v="393258"/>
    <n v="403986"/>
    <s v="corporate"/>
    <s v="Low"/>
    <n v="289040"/>
    <n v="73"/>
    <n v="8.4399587224960104"/>
    <m/>
    <m/>
    <s v="WOODCHASE GLEN LLC"/>
    <m/>
    <m/>
    <m/>
    <m/>
    <m/>
  </r>
  <r>
    <s v="11613 RENAISSANCE VIEW CT"/>
    <s v="TAMPA"/>
    <s v="FL"/>
    <n v="33626"/>
    <s v="11613 RENAISSANCE VIEW CT"/>
    <s v="TAMPA"/>
    <s v="FL"/>
    <n v="33626"/>
    <x v="126"/>
    <n v="833454"/>
    <n v="839873"/>
    <s v="ownerOccupant"/>
    <s v="Low"/>
    <n v="833454"/>
    <n v="100"/>
    <m/>
    <m/>
    <m/>
    <s v="CHUN-MIN CHUNG"/>
    <m/>
    <m/>
    <m/>
    <m/>
    <m/>
  </r>
  <r>
    <s v="8801 BEELER DR"/>
    <s v="TAMPA"/>
    <s v="FL"/>
    <n v="33626"/>
    <s v="8801 BEELER DR"/>
    <s v="TAMPA"/>
    <s v="FL"/>
    <n v="33626"/>
    <x v="57"/>
    <n v="439217"/>
    <n v="439213"/>
    <s v="ownerOccupant"/>
    <s v="Low"/>
    <n v="244357"/>
    <n v="56"/>
    <n v="7.2974856042475604"/>
    <n v="3.9240684577224698"/>
    <m/>
    <s v="GARY M POOLE"/>
    <s v="POISONGAPPLE@GMAIL.COM"/>
    <s v="4077217077 DNC, 5407106292, 8138170406 DNC"/>
    <s v="TRICIA R POOLE"/>
    <m/>
    <s v="5407106292, 8162179169 DNC"/>
  </r>
  <r>
    <m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12703 CORRAL RD"/>
    <s v="TAMPA"/>
    <s v="FL"/>
    <n v="33626"/>
    <s v="12703 CORRAL RD"/>
    <s v="TAMPA"/>
    <s v="FL"/>
    <n v="33626"/>
    <x v="102"/>
    <n v="716339"/>
    <n v="751442"/>
    <s v="ownerOccupant"/>
    <s v="Low"/>
    <n v="262678"/>
    <n v="37"/>
    <n v="2.7629573466113602"/>
    <m/>
    <m/>
    <s v="BRIAN J DINNING"/>
    <s v="DINNIBJ0@GMAIL.COM"/>
    <s v="8133263184 DNC"/>
    <s v="BRIAN J DINNING"/>
    <m/>
    <m/>
  </r>
  <r>
    <s v="10127 KINGSBRIDGE AVE"/>
    <s v="TAMPA"/>
    <s v="FL"/>
    <n v="33626"/>
    <s v="10127 KINGSBRIDGE AVE"/>
    <s v="TAMPA"/>
    <s v="FL"/>
    <n v="33626"/>
    <x v="11"/>
    <n v="696630"/>
    <n v="699154"/>
    <s v="ownerOccupant"/>
    <s v="Low"/>
    <n v="696630"/>
    <n v="100"/>
    <m/>
    <m/>
    <m/>
    <s v="CHARLES J BAUDER"/>
    <s v="CHIP.BAUDER@RAYMONDJAMES.COM"/>
    <s v="8137673973 DNC, 8138541779 DNC, 8139265152 DNC"/>
    <s v="HEATHER J BAUDER"/>
    <s v="HJBAUDER@VERIZON.NET"/>
    <s v="8134043976 DNC, 8139265152 DNC"/>
  </r>
  <r>
    <s v="9405 EDENTON WAY"/>
    <s v="TAMPA"/>
    <s v="FL"/>
    <n v="33626"/>
    <s v="9405 EDENTON WAY"/>
    <s v="TAMPA"/>
    <s v="FL"/>
    <n v="33626"/>
    <x v="53"/>
    <n v="586311"/>
    <n v="577545"/>
    <s v="ownerOccupant"/>
    <s v="Low"/>
    <n v="521754"/>
    <n v="89"/>
    <n v="8.4614640989023293"/>
    <m/>
    <m/>
    <s v="undefined SMITH"/>
    <m/>
    <m/>
    <s v="SMITH WALTER RAYMOND"/>
    <m/>
    <m/>
  </r>
  <r>
    <s v="8848 HAMPDEN DR"/>
    <s v="TAMPA"/>
    <s v="FL"/>
    <n v="33626"/>
    <s v="8848 HAMPDEN DR"/>
    <s v="TAMPA"/>
    <s v="FL"/>
    <n v="33626"/>
    <x v="79"/>
    <n v="494461"/>
    <n v="502085"/>
    <s v="ownerOccupant"/>
    <s v="Low"/>
    <n v="240956"/>
    <n v="49"/>
    <n v="3.9802813032033999"/>
    <m/>
    <m/>
    <s v="DUANE D ASHE"/>
    <s v="ASHE.DUANE@GMAIL.COM"/>
    <s v="3864632515, 8134316729 DNC, 8506713744"/>
    <s v="TONI ASHE"/>
    <m/>
    <m/>
  </r>
  <r>
    <s v="10643 WEYBRIDGE DR"/>
    <s v="TAMPA"/>
    <s v="FL"/>
    <n v="33626"/>
    <s v="10643 WEYBRIDGE DR"/>
    <s v="TAMPA"/>
    <s v="FL"/>
    <n v="33626"/>
    <x v="11"/>
    <n v="736255"/>
    <n v="770565"/>
    <s v="ownerOccupant"/>
    <s v="Low"/>
    <n v="562497"/>
    <n v="76"/>
    <n v="9.7007114107302801"/>
    <m/>
    <m/>
    <s v="STACY L CHUANG"/>
    <m/>
    <m/>
    <m/>
    <m/>
    <m/>
  </r>
  <r>
    <s v="9608 GRETNA GREEN DR"/>
    <s v="TAMPA"/>
    <s v="FL"/>
    <n v="33626"/>
    <s v="9608 GRETNA GREEN DR"/>
    <s v="TAMPA"/>
    <s v="FL"/>
    <n v="33626"/>
    <x v="37"/>
    <n v="709592"/>
    <n v="742926"/>
    <s v="ownerOccupant"/>
    <s v="Low"/>
    <n v="475579"/>
    <n v="67"/>
    <n v="19.738345819550201"/>
    <n v="4.1012490453566803"/>
    <m/>
    <s v="CAROLYN E REYNOLDS"/>
    <s v="CAROLYN.REYNOLDS@OUTLOOK.COM"/>
    <s v="8133348869 DNC, 8137581389 DNC, 8138144456 DNC"/>
    <s v="RICHARD J REYNOLDS"/>
    <s v="RREYNOLDS@WATERSTONEMORTGAGE.COM"/>
    <s v="8133348869 DNC, 8137581389 DNC, 8137925063 DNC"/>
  </r>
  <r>
    <s v="11622 CROWNED SPARROW LN"/>
    <s v="TAMPA"/>
    <s v="FL"/>
    <n v="33626"/>
    <s v="11622 CROWNED SPARROW LN"/>
    <s v="TAMPA"/>
    <s v="FL"/>
    <n v="33626"/>
    <x v="22"/>
    <n v="447190"/>
    <n v="499462"/>
    <s v="ownerOccupant"/>
    <s v="Low"/>
    <n v="122272"/>
    <n v="27"/>
    <n v="3.1899587228071402"/>
    <m/>
    <m/>
    <s v="ANTHONY MARK ANDREWS"/>
    <m/>
    <m/>
    <m/>
    <m/>
    <m/>
  </r>
  <r>
    <s v="10023 BROMPTON DR"/>
    <s v="TAMPA"/>
    <s v="FL"/>
    <n v="33626"/>
    <s v="10023 BROMPTON DR"/>
    <s v="TAMPA"/>
    <s v="FL"/>
    <n v="33626"/>
    <x v="61"/>
    <n v="974417"/>
    <n v="1001509"/>
    <s v="ownerOccupant"/>
    <s v="Low"/>
    <n v="522679"/>
    <n v="54"/>
    <n v="4.4023243142049902"/>
    <m/>
    <m/>
    <s v="JOHN C CROWLEY"/>
    <s v="BUCSFAN4@MSN.COM"/>
    <s v="7723496933, 8133765217 DNC, 8139263661 DNC"/>
    <s v="JOHN C CROWLEY"/>
    <m/>
    <m/>
  </r>
  <r>
    <s v="9849 WESTCHASE DR"/>
    <s v="TAMPA"/>
    <s v="FL"/>
    <n v="33626"/>
    <s v="4131 GUNN HWY"/>
    <s v="TAMPA"/>
    <s v="FL"/>
    <n v="33618"/>
    <x v="90"/>
    <n v="65414"/>
    <n v="286000"/>
    <s v="corporate"/>
    <s v="High"/>
    <n v="65414"/>
    <n v="100"/>
    <m/>
    <m/>
    <m/>
    <s v="VILLAS OF WOODBRIDGE OWNERS ASSN INC"/>
    <m/>
    <m/>
    <m/>
    <m/>
    <m/>
  </r>
  <r>
    <m/>
    <s v="TAMPA"/>
    <s v="FL"/>
    <n v="33626"/>
    <s v="210 N UNIVERSITY DR STE 702"/>
    <s v="CORAL SPRINGS"/>
    <s v="FL"/>
    <n v="33071"/>
    <x v="56"/>
    <n v="65414"/>
    <n v="27018"/>
    <s v="corporate"/>
    <s v="High"/>
    <n v="65414"/>
    <n v="100"/>
    <m/>
    <m/>
    <m/>
    <s v="WESTCHASE EAST CDD"/>
    <m/>
    <m/>
    <m/>
    <m/>
    <m/>
  </r>
  <r>
    <s v="11715 GLEN WESSEX CT"/>
    <s v="TAMPA"/>
    <s v="FL"/>
    <n v="33626"/>
    <s v="11715 GLEN WESSEX CT"/>
    <s v="TAMPA"/>
    <s v="FL"/>
    <n v="33626"/>
    <x v="76"/>
    <n v="1533627"/>
    <n v="1576507"/>
    <s v="ownerOccupant"/>
    <s v="Low"/>
    <n v="947535"/>
    <n v="62"/>
    <n v="2.89157162606406"/>
    <m/>
    <m/>
    <s v="KRISTEN M SPOOR"/>
    <m/>
    <m/>
    <s v="BRADLY W SPOOR"/>
    <m/>
    <m/>
  </r>
  <r>
    <s v="14630 CORKWOOD DR"/>
    <s v="TAMPA"/>
    <s v="FL"/>
    <n v="33626"/>
    <s v="14630 CORKWOOD DR"/>
    <s v="TAMPA"/>
    <s v="FL"/>
    <n v="33626"/>
    <x v="114"/>
    <n v="567415"/>
    <n v="552089"/>
    <s v="ownerOccupant"/>
    <s v="Low"/>
    <n v="520536"/>
    <n v="92"/>
    <n v="14.907700658322099"/>
    <m/>
    <m/>
    <s v="JEFFREY M WOOD"/>
    <s v="CARE4WOOD@MSN.COM"/>
    <s v="8138555062 DNC"/>
    <s v="JULIA R WOOD"/>
    <s v="CARE4WOOD@MSN.COM"/>
    <s v="8138555062 DNC, 8139282375 DNC"/>
  </r>
  <r>
    <s v="9952 STOCKBRIDGE DR"/>
    <s v="TAMPA"/>
    <s v="FL"/>
    <n v="33626"/>
    <s v="9952 STOCKBRIDGE DR"/>
    <s v="TAMPA"/>
    <s v="FL"/>
    <n v="33626"/>
    <x v="96"/>
    <n v="552514"/>
    <n v="572271"/>
    <s v="ownerOccupant"/>
    <s v="Low"/>
    <n v="552514"/>
    <n v="100"/>
    <m/>
    <m/>
    <m/>
    <s v="JAMES F WETZEL"/>
    <s v="JIM.WETZEL@ATT.NET"/>
    <s v="8132207134 DNC, 8132207449 DNC, 8139264224 DNC"/>
    <s v="MARIE T WETZEL"/>
    <s v="JAMES.WETZEL@ATT.NET"/>
    <s v="8132207449 DNC, 8134339207, 8139264224 DNC"/>
  </r>
  <r>
    <s v="11932 KEATING DR"/>
    <s v="TAMPA"/>
    <s v="FL"/>
    <n v="33626"/>
    <s v="11932 KEATING DR"/>
    <s v="TAMPA"/>
    <s v="FL"/>
    <n v="33626"/>
    <x v="0"/>
    <n v="797161"/>
    <n v="843726"/>
    <s v="ownerOccupant"/>
    <s v="Low"/>
    <n v="797161"/>
    <n v="100"/>
    <m/>
    <m/>
    <m/>
    <s v="CONNIE L BAIRD"/>
    <s v="ALISON579@AOL.COM"/>
    <s v="8133174711 DNC, 8138149211"/>
    <s v="STEPHEN W BAIRD"/>
    <s v="SBAIRD111@HOTMAIL.COM"/>
    <s v="8133174710 DNC, 8138149211, 8138189231 DNC"/>
  </r>
  <r>
    <s v="9921 BRIDGETON DR"/>
    <s v="TAMPA"/>
    <s v="FL"/>
    <n v="33626"/>
    <s v="9921 BRIDGETON DR"/>
    <s v="TAMPA"/>
    <s v="FL"/>
    <n v="33626"/>
    <x v="26"/>
    <n v="535674"/>
    <n v="540048"/>
    <s v="ownerOccupant"/>
    <s v="Low"/>
    <n v="535674"/>
    <n v="100"/>
    <n v="8.4050124863102305"/>
    <m/>
    <m/>
    <s v="MARCUS DEVLIN"/>
    <m/>
    <m/>
    <m/>
    <m/>
    <m/>
  </r>
  <r>
    <s v="8821 TROPICAL PALM DR"/>
    <s v="TAMPA"/>
    <s v="FL"/>
    <n v="33626"/>
    <s v="8821 TROPICAL PALM DR"/>
    <s v="TAMPA"/>
    <s v="FL"/>
    <n v="33626"/>
    <x v="28"/>
    <n v="798241"/>
    <n v="878796"/>
    <s v="ownerOccupant"/>
    <s v="Low"/>
    <n v="183168"/>
    <n v="23"/>
    <n v="7.3379573469650197"/>
    <n v="3.9560877551274301"/>
    <m/>
    <s v="RUGURU ESTHER MUCHABI"/>
    <m/>
    <m/>
    <s v="JOHN G MUCHABI"/>
    <m/>
    <m/>
  </r>
  <r>
    <s v="11821 MIDDLEBURY DR"/>
    <s v="TAMPA"/>
    <s v="FL"/>
    <n v="33626"/>
    <s v="11821 MIDDLEBURY DR"/>
    <s v="TAMPA"/>
    <s v="FL"/>
    <n v="33626"/>
    <x v="0"/>
    <n v="780148"/>
    <n v="811680"/>
    <s v="ownerOccupant"/>
    <s v="Low"/>
    <n v="780148"/>
    <n v="100"/>
    <m/>
    <m/>
    <m/>
    <s v="JUDITH R KELLY"/>
    <m/>
    <s v="8138558277 DNC"/>
    <s v="MICHAEL B KELLY"/>
    <m/>
    <s v="8138558277 DNC"/>
  </r>
  <r>
    <s v="10406 GREENMONT DR"/>
    <s v="TAMPA"/>
    <s v="FL"/>
    <n v="33626"/>
    <s v="10406 GREENMONT DR"/>
    <s v="TAMPA"/>
    <s v="FL"/>
    <n v="33626"/>
    <x v="105"/>
    <n v="865213"/>
    <n v="926640"/>
    <s v="ownerOccupant"/>
    <s v="Low"/>
    <n v="536777"/>
    <n v="62"/>
    <n v="2.9722167874166101"/>
    <m/>
    <m/>
    <s v="CARRIE S GARMENDIA"/>
    <s v="CSGARMENDIA@GMAIL.COM"/>
    <s v="8135450609 DNC, 8137929452 DNC, 8138728945 DNC"/>
    <s v="JOSE R GARMENDIA"/>
    <s v="GARMENDIA.JOSE39@GMAIL.COM"/>
    <s v="8137929452 DNC, 8138552784, 8138728945 DNC"/>
  </r>
  <r>
    <s v="14711 TUDOR CHASE DR"/>
    <s v="TAMPA"/>
    <s v="FL"/>
    <n v="33626"/>
    <s v="14711 TUDOR CHASE DR"/>
    <s v="TAMPA"/>
    <s v="FL"/>
    <n v="33626"/>
    <x v="17"/>
    <n v="1145955"/>
    <n v="1181406"/>
    <s v="ownerOccupant"/>
    <s v="Low"/>
    <n v="649525"/>
    <n v="57"/>
    <n v="2.1926468949434899"/>
    <m/>
    <m/>
    <s v="VALERIE A LAMANNA"/>
    <s v="VAL.LAMANNA@YAHOO.COM"/>
    <s v="6784238663 DNC, 6788500258 DNC, 6788500259 DNC"/>
    <s v="ORAZIO LAMANNA"/>
    <m/>
    <m/>
  </r>
  <r>
    <s v="11612 SPLENDID LN"/>
    <s v="TAMPA"/>
    <s v="FL"/>
    <n v="33626"/>
    <s v="11612 SPLENDID LN"/>
    <s v="TAMPA"/>
    <s v="FL"/>
    <n v="33626"/>
    <x v="65"/>
    <n v="1216153"/>
    <n v="1294157"/>
    <s v="ownerOccupant"/>
    <s v="Low"/>
    <n v="874037"/>
    <n v="72"/>
    <n v="3.4184533465875102"/>
    <m/>
    <m/>
    <s v="JENNIFER L JOYNER"/>
    <s v="JENN@JOYNERHOUSE.NET"/>
    <s v="8137496257 DNC, 9106811643 DNC"/>
    <m/>
    <m/>
    <m/>
  </r>
  <r>
    <m/>
    <s v="TAMPA"/>
    <s v="FL"/>
    <n v="33626"/>
    <s v="4131 GUNN HWY"/>
    <s v="TAMPA"/>
    <s v="FL"/>
    <n v="33618"/>
    <x v="51"/>
    <n v="65414"/>
    <n v="27018"/>
    <s v="corporate"/>
    <s v="High"/>
    <n v="65414"/>
    <n v="100"/>
    <m/>
    <m/>
    <m/>
    <s v="VINEYARDS AT WESTCHASE OWNERS ASSOCIATION INC"/>
    <m/>
    <m/>
    <m/>
    <m/>
    <m/>
  </r>
  <r>
    <s v="10004 BRIDGETON DR"/>
    <s v="TAMPA"/>
    <s v="FL"/>
    <n v="33626"/>
    <s v="10004 BRIDGETON DR"/>
    <s v="TAMPA"/>
    <s v="FL"/>
    <n v="33626"/>
    <x v="26"/>
    <n v="558079"/>
    <n v="580747"/>
    <s v="ownerOccupant"/>
    <s v="Low"/>
    <n v="416081"/>
    <n v="75"/>
    <n v="13.9695286154047"/>
    <m/>
    <m/>
    <s v="KAREN E RING"/>
    <s v="KARENRINGFL@GMAIL.COM"/>
    <s v="3177016188, 3178485407 DNC, 8134754365"/>
    <s v="SHAWN P RING"/>
    <s v="SHAWNRING@MAIL.COM"/>
    <s v="3178444439, 3178485407 DNC"/>
  </r>
  <r>
    <s v="9711 MEADOW FIELD CIR"/>
    <s v="TAMPA"/>
    <s v="FL"/>
    <n v="33626"/>
    <s v="9711 MEADOW FIELD CIR"/>
    <s v="TAMPA"/>
    <s v="FL"/>
    <n v="33626"/>
    <x v="91"/>
    <n v="337438"/>
    <n v="340427"/>
    <s v="ownerOccupant"/>
    <s v="Low"/>
    <n v="138085"/>
    <n v="41"/>
    <n v="3.5636146369100898"/>
    <m/>
    <m/>
    <s v="HELENA V TANKOSIC"/>
    <m/>
    <s v="5862865318 DNC"/>
    <s v="MICHO TANKOSIC"/>
    <m/>
    <m/>
  </r>
  <r>
    <s v="8734 EXPOSITION DR"/>
    <s v="TAMPA"/>
    <s v="FL"/>
    <n v="33626"/>
    <s v="8734 EXPOSITION DR"/>
    <s v="TAMPA"/>
    <s v="FL"/>
    <n v="33626"/>
    <x v="93"/>
    <n v="378010"/>
    <n v="401344"/>
    <s v="ownerOccupant"/>
    <s v="Low"/>
    <n v="281089"/>
    <n v="74"/>
    <n v="13.3270554971562"/>
    <n v="3.4372705509196999"/>
    <m/>
    <s v="ANA M RIVERA"/>
    <s v="SUPERWOMEN237@GMAIL.COM"/>
    <n v="8137663605"/>
    <s v="MARIANO null RIVERA"/>
    <s v="SUPERWOMEN237@GMAIL.COM"/>
    <s v="8137288284, 8137663605, 8139907164 DNC"/>
  </r>
  <r>
    <s v="12552 BLAZING STAR DR"/>
    <s v="TAMPA"/>
    <s v="FL"/>
    <n v="33626"/>
    <s v="9020 GRATEFUL THOMAS TRL APT 321"/>
    <s v="TAMPA"/>
    <s v="FL"/>
    <n v="33626"/>
    <x v="50"/>
    <n v="582605"/>
    <n v="619621"/>
    <s v="ownerOccupant"/>
    <s v="Low"/>
    <n v="582605"/>
    <n v="100"/>
    <m/>
    <m/>
    <m/>
    <s v="MOISEY K KATSNELSON"/>
    <m/>
    <s v="7182274144 DNC"/>
    <s v="LYUBOV BERLINA"/>
    <m/>
    <m/>
  </r>
  <r>
    <s v="13712 STAGHORN RD"/>
    <s v="TAMPA"/>
    <s v="FL"/>
    <n v="33626"/>
    <s v="5310 CYPRESS CENTER DR"/>
    <s v="TAMPA"/>
    <s v="FL"/>
    <n v="33609"/>
    <x v="13"/>
    <n v="536511"/>
    <n v="523977"/>
    <s v="corporate"/>
    <s v="Low"/>
    <n v="536511"/>
    <n v="100"/>
    <m/>
    <m/>
    <m/>
    <s v="IH6 PROPERTY FLORIDA LP"/>
    <m/>
    <m/>
    <m/>
    <m/>
    <m/>
  </r>
  <r>
    <s v="12413 ASHVILLE DR"/>
    <s v="TAMPA"/>
    <s v="FL"/>
    <n v="33626"/>
    <s v="12413 ASHVILLE DR"/>
    <s v="TAMPA"/>
    <s v="FL"/>
    <n v="33626"/>
    <x v="69"/>
    <n v="768484"/>
    <n v="773453"/>
    <s v="ownerOccupant"/>
    <s v="Medium"/>
    <n v="762069"/>
    <n v="99"/>
    <n v="29.507401791538001"/>
    <m/>
    <m/>
    <s v="SANDRA G GARCIA"/>
    <s v="GARCIA4230@YAHOO.COM"/>
    <s v="8137663398 DNC, 8138557132 DNC, 8138557530"/>
    <s v="DANIEL JOSEPH GARCIA"/>
    <m/>
    <m/>
  </r>
  <r>
    <s v="11923 DERBYSHIRE DR"/>
    <s v="TAMPA"/>
    <s v="FL"/>
    <n v="33626"/>
    <s v="11923 DERBYSHIRE DR"/>
    <s v="TAMPA"/>
    <s v="FL"/>
    <n v="33626"/>
    <x v="5"/>
    <n v="469647"/>
    <n v="446428"/>
    <s v="ownerOccupant"/>
    <s v="Low"/>
    <n v="469647"/>
    <n v="100"/>
    <m/>
    <m/>
    <m/>
    <s v="RHONDA CANDREVA"/>
    <m/>
    <m/>
    <m/>
    <m/>
    <m/>
  </r>
  <r>
    <s v="12224 BISHOPSFORD DR"/>
    <s v="TAMPA"/>
    <s v="FL"/>
    <n v="33626"/>
    <s v="12224 BISHOPSFORD DR"/>
    <s v="TAMPA"/>
    <s v="FL"/>
    <n v="33626"/>
    <x v="10"/>
    <n v="577156"/>
    <n v="567361"/>
    <s v="ownerOccupant"/>
    <s v="Low"/>
    <n v="370839"/>
    <n v="64"/>
    <n v="2.96146409936902"/>
    <m/>
    <m/>
    <s v="JULIO M CHIONG"/>
    <s v="JMXBC@TAMPABAY.RR.COM"/>
    <s v="8137845772 DNC, 8139251178 DNC"/>
    <s v="MELISSA D CHIONG"/>
    <s v="MELISSAC1873@HOTMAIL.COM"/>
    <s v="8133808841 DNC, 8137864212 DNC, 8139251178 DNC"/>
  </r>
  <r>
    <s v="11835 LANCASHIRE DR"/>
    <s v="TAMPA"/>
    <s v="FL"/>
    <n v="33626"/>
    <s v="11835 LANCASHIRE DR"/>
    <s v="TAMPA"/>
    <s v="FL"/>
    <n v="33626"/>
    <x v="5"/>
    <n v="645465"/>
    <n v="623991"/>
    <s v="ownerOccupant"/>
    <s v="Low"/>
    <n v="362918"/>
    <n v="56"/>
    <n v="4.1980234856008503"/>
    <m/>
    <m/>
    <s v="BRENDAN J DONOGHUE"/>
    <s v="BRENMAN1313@YAHOO.COM"/>
    <s v="7277764425 DNC, 7277972672 DNC, 8138558546"/>
    <s v="JOHN BRENDAN DONOGHUE"/>
    <m/>
    <m/>
  </r>
  <r>
    <s v="10624 TAVISTOCK DR"/>
    <s v="TAMPA"/>
    <s v="FL"/>
    <n v="33626"/>
    <s v="10624 TAVISTOCK DR"/>
    <s v="TAMPA"/>
    <s v="FL"/>
    <n v="33626"/>
    <x v="29"/>
    <n v="686453"/>
    <n v="702990"/>
    <s v="ownerOccupant"/>
    <s v="Low"/>
    <n v="526080"/>
    <n v="77"/>
    <n v="21.1066256361696"/>
    <n v="7.2007116576749803"/>
    <m/>
    <s v="ALAN C PINO"/>
    <m/>
    <s v="8135057209, 8139204597"/>
    <s v="ANGIE J PINO"/>
    <s v="ANGIE.PINO@METLIFE.COM"/>
    <s v="8135057209, 8138191965, 8139204597"/>
  </r>
  <r>
    <s v="11934 DIETZ DR # 36"/>
    <s v="TAMPA"/>
    <s v="FL"/>
    <n v="33626"/>
    <s v="5379 BLACK PINE DR"/>
    <s v="TAMPA"/>
    <s v="FL"/>
    <n v="33624"/>
    <x v="9"/>
    <n v="253520"/>
    <n v="260585"/>
    <s v="ownerOccupant"/>
    <s v="Low"/>
    <n v="169456"/>
    <n v="67"/>
    <n v="16.520604130824299"/>
    <m/>
    <m/>
    <s v="CHRISTINA M SERA"/>
    <m/>
    <m/>
    <m/>
    <m/>
    <m/>
  </r>
  <r>
    <s v="11609 HIGHBURY WAY"/>
    <s v="TAMPA"/>
    <s v="FL"/>
    <n v="33626"/>
    <s v="11609 HIGHBURY WAY"/>
    <s v="TAMPA"/>
    <s v="FL"/>
    <n v="33626"/>
    <x v="16"/>
    <n v="483865"/>
    <n v="470853"/>
    <s v="ownerOccupant"/>
    <s v="Low"/>
    <n v="483865"/>
    <n v="100"/>
    <m/>
    <m/>
    <m/>
    <s v="DENISE B MACKIE"/>
    <s v="DMACKIE1064@GMAIL.COM"/>
    <n v="6178772762"/>
    <s v="JOHN MACKIE"/>
    <m/>
    <m/>
  </r>
  <r>
    <s v="14523 MIRASOL MANOR CT"/>
    <s v="TAMPA"/>
    <s v="FL"/>
    <n v="33626"/>
    <s v="14523 MIRASOL MANOR CT"/>
    <s v="TAMPA"/>
    <s v="FL"/>
    <n v="33626"/>
    <x v="15"/>
    <n v="600975"/>
    <n v="612627"/>
    <s v="ownerOccupant"/>
    <s v="Low"/>
    <n v="-8816"/>
    <n v="-1"/>
    <n v="0.168453593189964"/>
    <m/>
    <m/>
    <s v="JACENT L SIMON"/>
    <m/>
    <m/>
    <s v="BRIAN R SCOTT"/>
    <m/>
    <m/>
  </r>
  <r>
    <s v="12515 BLAZING STAR DR"/>
    <s v="TAMPA"/>
    <s v="FL"/>
    <n v="33626"/>
    <s v="12515 BLAZING STAR DR"/>
    <s v="TAMPA"/>
    <s v="FL"/>
    <n v="33626"/>
    <x v="50"/>
    <n v="544061"/>
    <n v="547198"/>
    <s v="ownerOccupant"/>
    <s v="Low"/>
    <n v="544061"/>
    <n v="100"/>
    <n v="2.5851202598877401"/>
    <m/>
    <m/>
    <s v="LAZARO J SUAREZ"/>
    <s v="MARIETHA1982@YAHOO.COM"/>
    <s v="3052318732, 7864494591"/>
    <m/>
    <m/>
    <m/>
  </r>
  <r>
    <s v="11926 MIDDLEBURY DR"/>
    <s v="TAMPA"/>
    <s v="FL"/>
    <n v="33626"/>
    <s v="11926 MIDDLEBURY DR"/>
    <s v="TAMPA"/>
    <s v="FL"/>
    <n v="33626"/>
    <x v="0"/>
    <n v="819460"/>
    <n v="854540"/>
    <s v="ownerOccupant"/>
    <s v="Low"/>
    <n v="605497"/>
    <n v="74"/>
    <n v="20.985657894296299"/>
    <n v="9.7464105824683802"/>
    <m/>
    <s v="MAJA G GIFT"/>
    <s v="MGGIFT@MSN.COM"/>
    <s v="8133895172, 8138140233 DNC, 8138332435 DNC"/>
    <m/>
    <m/>
    <m/>
  </r>
  <r>
    <s v="9139 FOX SPARROW RD"/>
    <s v="TAMPA"/>
    <s v="FL"/>
    <n v="33626"/>
    <s v="9139 FOX SPARROW RD"/>
    <s v="TAMPA"/>
    <s v="FL"/>
    <n v="33626"/>
    <x v="22"/>
    <n v="439516"/>
    <n v="470121"/>
    <s v="ownerOccupant"/>
    <s v="Low"/>
    <n v="439516"/>
    <n v="100"/>
    <m/>
    <m/>
    <m/>
    <s v="CHERYL A RUSSO"/>
    <s v="AVALEE18@AOL.COM"/>
    <s v="8139264818 DNC"/>
    <s v="MARTIN A RUSSO"/>
    <m/>
    <s v="8139264818 DNC"/>
  </r>
  <r>
    <s v="14661 CORKWOOD DR"/>
    <s v="TAMPA"/>
    <s v="FL"/>
    <n v="33626"/>
    <s v="14661 CORKWOOD DR"/>
    <s v="TAMPA"/>
    <s v="FL"/>
    <n v="33626"/>
    <x v="114"/>
    <n v="608288"/>
    <n v="599931"/>
    <s v="ownerOccupant"/>
    <s v="Low"/>
    <n v="469381"/>
    <n v="77"/>
    <n v="14.3082385394887"/>
    <m/>
    <m/>
    <s v="BRYAN C MAYLAND"/>
    <s v="BRYANMAYLAND@HOTMAIL.COM"/>
    <s v="8133359940 DNC, 8139696934 DNC"/>
    <m/>
    <m/>
    <m/>
  </r>
  <r>
    <s v="9626 W PARK VILLAGE DR"/>
    <s v="TAMPA"/>
    <s v="FL"/>
    <n v="33626"/>
    <s v="9626 W PARK VILLAGE DR"/>
    <s v="TAMPA"/>
    <s v="FL"/>
    <n v="33626"/>
    <x v="89"/>
    <n v="902783"/>
    <n v="936914"/>
    <s v="ownerOccupant"/>
    <s v="Low"/>
    <n v="902783"/>
    <n v="100"/>
    <m/>
    <m/>
    <m/>
    <s v="BOJAN M TUNGUZ"/>
    <s v="TUNGUZ@GMAIL.COM"/>
    <s v="7653019436, 7657214438"/>
    <s v="SHARMIN TUNGUZ"/>
    <m/>
    <m/>
  </r>
  <r>
    <s v="10526 CHAMBERS DR"/>
    <s v="TAMPA"/>
    <s v="FL"/>
    <n v="33626"/>
    <s v="10526 CHAMBERS DR"/>
    <s v="TAMPA"/>
    <s v="FL"/>
    <n v="33626"/>
    <x v="69"/>
    <n v="749147"/>
    <n v="756537"/>
    <s v="ownerOccupant"/>
    <s v="Low"/>
    <n v="749147"/>
    <n v="100"/>
    <m/>
    <m/>
    <m/>
    <s v="KEITH J HESSEFORT"/>
    <s v="HEATHER.GREELEYHESSEFORT@GMAIL.COM"/>
    <s v="8132838216, 8139258195 DNC"/>
    <s v="HEATHER K GREELEY-HESSEFORT"/>
    <m/>
    <m/>
  </r>
  <r>
    <s v="11674 CROWNED SPARROW LN"/>
    <s v="TAMPA"/>
    <s v="FL"/>
    <n v="33626"/>
    <s v="11674 CROWNED SPARROW LN"/>
    <s v="TAMPA"/>
    <s v="FL"/>
    <n v="33626"/>
    <x v="22"/>
    <n v="425780"/>
    <n v="465385"/>
    <s v="ownerOccupant"/>
    <s v="Low"/>
    <n v="30508"/>
    <n v="7"/>
    <n v="1.77598047500373"/>
    <m/>
    <m/>
    <s v="JOSE FERNANDO ALVARADO"/>
    <m/>
    <m/>
    <s v="SARA LONDONO"/>
    <m/>
    <m/>
  </r>
  <r>
    <s v="12720 ASTON CREEK DR"/>
    <s v="TAMPA"/>
    <s v="FL"/>
    <n v="33626"/>
    <s v="PO BOX 2247"/>
    <s v="OLDSMAR"/>
    <s v="FL"/>
    <n v="34677"/>
    <x v="107"/>
    <n v="483312"/>
    <n v="545838"/>
    <s v="ownerOccupant"/>
    <s v="Low"/>
    <n v="483312"/>
    <n v="100"/>
    <m/>
    <m/>
    <m/>
    <s v="JOANN P BALFREY"/>
    <m/>
    <s v="7326005162 DNC, 7327930810, 9083383569 DNC"/>
    <s v="RONNIE G BALFREY"/>
    <s v="PEANUTS1133@MSN.COM"/>
    <s v="7326005162 DNC, 7327930810, 7327935610 DNC"/>
  </r>
  <r>
    <s v="10334 ABBOTSFORD DR"/>
    <s v="TAMPA"/>
    <s v="FL"/>
    <n v="33626"/>
    <s v="10325 MILLPORT DR"/>
    <s v="TAMPA"/>
    <s v="FL"/>
    <n v="33626"/>
    <x v="67"/>
    <n v="617612"/>
    <n v="635003"/>
    <s v="ownerOccupant"/>
    <s v="Low"/>
    <n v="348318"/>
    <n v="56"/>
    <n v="3.4399589696585"/>
    <m/>
    <m/>
    <s v="VIRGINA A PERKINS"/>
    <m/>
    <m/>
    <s v="THOMAS E PERKINS"/>
    <m/>
    <m/>
  </r>
  <r>
    <s v="12520 RAWHIDE DR"/>
    <s v="TAMPA"/>
    <s v="FL"/>
    <n v="33626"/>
    <s v="12520 RAWHIDE DR"/>
    <s v="TAMPA"/>
    <s v="FL"/>
    <n v="33626"/>
    <x v="6"/>
    <n v="863136"/>
    <n v="903440"/>
    <s v="corporate"/>
    <s v="Low"/>
    <n v="863136"/>
    <n v="100"/>
    <m/>
    <m/>
    <m/>
    <s v="SKOURELLOS"/>
    <m/>
    <m/>
    <s v="SKOURELLOS FAMILY REVOCABLE LIVING TRUST"/>
    <m/>
    <m/>
  </r>
  <r>
    <s v="9808 BRIDGETON DR"/>
    <s v="TAMPA"/>
    <s v="FL"/>
    <n v="33626"/>
    <s v="4131 GUNN HWY"/>
    <s v="TAMPA"/>
    <s v="FL"/>
    <n v="33618"/>
    <x v="27"/>
    <n v="65414"/>
    <n v="254000"/>
    <s v="corporate"/>
    <s v="High"/>
    <n v="65414"/>
    <n v="100"/>
    <m/>
    <m/>
    <m/>
    <s v="STONEBRIDGE VILLAS ASSOC INC"/>
    <m/>
    <m/>
    <m/>
    <m/>
    <m/>
  </r>
  <r>
    <s v="10340 GREEN LINKS DR"/>
    <s v="TAMPA"/>
    <s v="FL"/>
    <n v="33626"/>
    <s v="10340 GREEN LINKS DR"/>
    <s v="TAMPA"/>
    <s v="FL"/>
    <n v="33626"/>
    <x v="63"/>
    <n v="887349"/>
    <n v="925992"/>
    <s v="ownerOccupant"/>
    <s v="Low"/>
    <n v="578073"/>
    <n v="65"/>
    <n v="9.6173783245283193"/>
    <m/>
    <m/>
    <s v="MICHAEL W FISHER"/>
    <s v="GUDTHING@AOL.COM"/>
    <s v="7272445837 DNC, 7272445839 DNC, 8132974211"/>
    <s v="NICHOLE H FISHER"/>
    <s v="GUDTHING@AOL.COM"/>
    <s v="7272445839 DNC, 8139264122 DNC"/>
  </r>
  <r>
    <s v="14115 LINCOLNSHIRE CT"/>
    <s v="TAMPA"/>
    <s v="FL"/>
    <n v="33626"/>
    <s v="14115 LINCOLNSHIRE CT"/>
    <s v="TAMPA"/>
    <s v="FL"/>
    <n v="33626"/>
    <x v="47"/>
    <n v="766870"/>
    <n v="781191"/>
    <s v="ownerOccupant"/>
    <s v="Low"/>
    <n v="521085"/>
    <n v="68"/>
    <n v="13.999098754635799"/>
    <n v="1.06092671162509"/>
    <m/>
    <s v="DEVON D POLO"/>
    <s v="DEVON7807@GMAIL.COM"/>
    <s v="7066577333 DNC, 8137857807 DNC, 8138526599 DNC"/>
    <s v="ROBERT J POLO"/>
    <s v="APOLO4497@GMAIL.COM"/>
    <s v="7066577333 DNC, 8135057727 DNC, 8138526599 DNC"/>
  </r>
  <r>
    <s v="14105 STILTON ST"/>
    <s v="TAMPA"/>
    <s v="FL"/>
    <n v="33626"/>
    <s v="12042 ROYCE WATERFORD CIR"/>
    <s v="TAMPA"/>
    <s v="FL"/>
    <n v="33626"/>
    <x v="7"/>
    <n v="570808"/>
    <n v="597088"/>
    <s v="ownerOccupant"/>
    <s v="Low"/>
    <n v="570808"/>
    <n v="100"/>
    <m/>
    <m/>
    <m/>
    <s v="KEITH AMBURGEY"/>
    <m/>
    <m/>
    <s v="ANNETTE MARIA AMBURGEY"/>
    <m/>
    <m/>
  </r>
  <r>
    <s v="9124 TILLINGHAST DR"/>
    <s v="TAMPA"/>
    <s v="FL"/>
    <n v="33626"/>
    <s v="9124 TILLINGHAST DR"/>
    <s v="TAMPA"/>
    <s v="FL"/>
    <n v="33626"/>
    <x v="35"/>
    <n v="1101267"/>
    <n v="1178401"/>
    <s v="ownerOccupant"/>
    <s v="Low"/>
    <n v="315108"/>
    <n v="29"/>
    <n v="3.5259804750970698"/>
    <n v="1.38888370090352"/>
    <m/>
    <s v="COREY D BARROWS"/>
    <s v="BARROWS_CD@YAHOO.COM"/>
    <n v="3216951901"/>
    <s v="LAUREN H BARROWS"/>
    <s v="BARROWS_CD@YAHOO.COM"/>
    <s v="3522581619 DNC"/>
  </r>
  <r>
    <s v="9809 WOODBAY DR"/>
    <s v="TAMPA"/>
    <s v="FL"/>
    <n v="33626"/>
    <s v="9809 WOODBAY DR"/>
    <s v="TAMPA"/>
    <s v="FL"/>
    <n v="33626"/>
    <x v="36"/>
    <n v="639915"/>
    <n v="662839"/>
    <s v="ownerOccupant"/>
    <s v="Low"/>
    <n v="639915"/>
    <n v="100"/>
    <m/>
    <m/>
    <m/>
    <s v="KATRIN FECHLER"/>
    <m/>
    <m/>
    <m/>
    <m/>
    <m/>
  </r>
  <r>
    <s v="9820 TREE TOPS LAKE RD"/>
    <s v="TAMPA"/>
    <s v="FL"/>
    <n v="33626"/>
    <s v="9820 TREE TOPS LAKE RD"/>
    <s v="TAMPA"/>
    <s v="FL"/>
    <n v="33626"/>
    <x v="20"/>
    <n v="1205127"/>
    <n v="1327710"/>
    <s v="ownerOccupant"/>
    <s v="Low"/>
    <n v="845401"/>
    <n v="70"/>
    <n v="5.1308191849611697"/>
    <m/>
    <m/>
    <s v="MARK D COTTERMAN"/>
    <s v="BUBBA76003@GMAIL.COM"/>
    <s v="6106133440 DNC, 6108279712 DNC"/>
    <s v="REBECCA G COTTERMAN"/>
    <s v="RGC123@AOL.COM"/>
    <s v="6108279712 DNC"/>
  </r>
  <r>
    <s v="10603 KESWICK PL"/>
    <s v="TAMPA"/>
    <s v="FL"/>
    <n v="33626"/>
    <s v="10603 KESWICK PL"/>
    <s v="TAMPA"/>
    <s v="FL"/>
    <n v="33626"/>
    <x v="69"/>
    <n v="849773"/>
    <n v="838523"/>
    <s v="ownerOccupant"/>
    <s v="Low"/>
    <n v="849773"/>
    <n v="100"/>
    <n v="2.8512492925191602"/>
    <m/>
    <m/>
    <s v="JASON P JOZEFIAK"/>
    <s v="JASONJOZEFIAK@GMAIL.COM"/>
    <s v="4437278022 DNC, 8603655529, 8609820101"/>
    <s v="MELISSA JOZEFIAK"/>
    <m/>
    <m/>
  </r>
  <r>
    <s v="10522 WINDSOR LAKE CT"/>
    <s v="TAMPA"/>
    <s v="FL"/>
    <n v="33626"/>
    <s v="11016 PEKING PL"/>
    <s v="TAMPA"/>
    <s v="FL"/>
    <n v="33624"/>
    <x v="3"/>
    <n v="166245"/>
    <n v="160346"/>
    <s v="ownerOccupant"/>
    <s v="Low"/>
    <n v="166245"/>
    <n v="100"/>
    <m/>
    <m/>
    <m/>
    <s v="VOLKAN TURAN"/>
    <m/>
    <m/>
    <m/>
    <m/>
    <m/>
  </r>
  <r>
    <s v="8726 EXPOSITION DR"/>
    <s v="TAMPA"/>
    <s v="FL"/>
    <n v="33626"/>
    <s v="8726 EXPOSITION DR"/>
    <s v="TAMPA"/>
    <s v="FL"/>
    <n v="33626"/>
    <x v="93"/>
    <n v="397800"/>
    <n v="402675"/>
    <s v="ownerOccupant"/>
    <s v="Low"/>
    <n v="397800"/>
    <n v="100"/>
    <m/>
    <m/>
    <m/>
    <s v="AUSTIN T BOWLES"/>
    <m/>
    <n v="8637386015"/>
    <m/>
    <m/>
    <m/>
  </r>
  <r>
    <s v="11902 WANDSWORTH DR"/>
    <s v="TAMPA"/>
    <s v="FL"/>
    <n v="33626"/>
    <s v="11902 WANDSWORTH DR"/>
    <s v="TAMPA"/>
    <s v="FL"/>
    <n v="33626"/>
    <x v="0"/>
    <n v="864571"/>
    <n v="909102"/>
    <s v="ownerOccupant"/>
    <s v="Low"/>
    <n v="523349"/>
    <n v="61"/>
    <n v="4.0232923033029602"/>
    <m/>
    <m/>
    <s v="NORMAN A PROVVIDENZA"/>
    <s v="NPROVVIDENZA@GMAIL.COM"/>
    <s v="5857977500 DNC"/>
    <m/>
    <m/>
    <m/>
  </r>
  <r>
    <s v="8726 HAMPDEN DR"/>
    <s v="TAMPA"/>
    <s v="FL"/>
    <n v="33626"/>
    <s v="8726 HAMPDEN DR"/>
    <s v="TAMPA"/>
    <s v="FL"/>
    <n v="33626"/>
    <x v="79"/>
    <n v="491180"/>
    <n v="494687"/>
    <s v="ownerOccupant"/>
    <s v="Low"/>
    <n v="491180"/>
    <n v="100"/>
    <m/>
    <m/>
    <m/>
    <s v="JERRY R HUGHES"/>
    <s v="JERRYRAYHUGHES@YAHOO.COM"/>
    <n v="9313205894"/>
    <s v="JERRY R HUGHES"/>
    <m/>
    <m/>
  </r>
  <r>
    <s v="10304 MARCHMONT CT"/>
    <s v="TAMPA"/>
    <s v="FL"/>
    <n v="33626"/>
    <s v="10304 MARCHMONT CT"/>
    <s v="TAMPA"/>
    <s v="FL"/>
    <n v="33626"/>
    <x v="63"/>
    <n v="987022"/>
    <n v="1017196"/>
    <s v="ownerOccupant"/>
    <s v="Low"/>
    <n v="383179"/>
    <n v="39"/>
    <n v="3.9883460667749402"/>
    <n v="2.9507116581727799"/>
    <m/>
    <s v="LECARO LESLEY HOLROYD"/>
    <m/>
    <m/>
    <s v="DOUGLAS STEVE HOLROYD"/>
    <m/>
    <m/>
  </r>
  <r>
    <s v="12515 SPARKLEBERRY RD"/>
    <s v="TAMPA"/>
    <s v="FL"/>
    <n v="33626"/>
    <s v="12515 SPARKLEBERRY RD"/>
    <s v="TAMPA"/>
    <s v="FL"/>
    <n v="33626"/>
    <x v="78"/>
    <n v="501476"/>
    <n v="497388"/>
    <s v="ownerOccupant"/>
    <s v="Low"/>
    <n v="501476"/>
    <n v="100"/>
    <m/>
    <m/>
    <m/>
    <s v="TRUSTEE WILLIAM ARGO"/>
    <m/>
    <m/>
    <s v="TRUSTEE JEANETTE FAGNELLI"/>
    <m/>
    <m/>
  </r>
  <r>
    <s v="14636 CHATSWORTH MANOR CIR"/>
    <s v="TAMPA"/>
    <s v="FL"/>
    <n v="33626"/>
    <s v="14636 CHATSWORTH MANOR CIR"/>
    <s v="TAMPA"/>
    <s v="FL"/>
    <n v="33626"/>
    <x v="15"/>
    <n v="866835"/>
    <n v="860560"/>
    <s v="ownerOccupant"/>
    <s v="Low"/>
    <n v="866835"/>
    <n v="100"/>
    <m/>
    <m/>
    <m/>
    <s v="EDWIN A SCHARLAU"/>
    <s v="EDWIN@ROUTE7PRODUCTIONS.COM"/>
    <s v="3054397443 DNC, 3055312160 DNC, 3058688123 DNC"/>
    <s v="VICTOR M GIMENEZ"/>
    <s v="VICTOR_M_GIMENEZ@HOTMAIL.COM"/>
    <s v="3054968003 DNC, 3057516305, 3058688123 DNC"/>
  </r>
  <r>
    <s v="13306 KRAMERIA WAY"/>
    <s v="TAMPA"/>
    <s v="FL"/>
    <n v="33626"/>
    <s v="13306 KRAMERIA WAY"/>
    <s v="TAMPA"/>
    <s v="FL"/>
    <n v="33626"/>
    <x v="83"/>
    <n v="483214"/>
    <n v="505494"/>
    <s v="ownerOccupant"/>
    <s v="Low"/>
    <n v="483214"/>
    <n v="100"/>
    <m/>
    <m/>
    <m/>
    <s v="ELAINE null GONZALEZ"/>
    <s v="AYESENIAG@MSN.COM"/>
    <n v="8136101382"/>
    <s v="NILSA M GONZALEZ"/>
    <s v="NILSAMICKEYMOUSE@MSN.COM"/>
    <n v="8139205398"/>
  </r>
  <r>
    <s v="14507 MIRABELLE VISTA CIR"/>
    <s v="TAMPA"/>
    <s v="FL"/>
    <n v="33626"/>
    <s v="14507 MIRABELLE VISTA CIR"/>
    <s v="TAMPA"/>
    <s v="FL"/>
    <n v="33626"/>
    <x v="88"/>
    <n v="546289"/>
    <n v="568956"/>
    <s v="ownerOccupant"/>
    <s v="Low"/>
    <n v="433681"/>
    <n v="79"/>
    <n v="11.910389077558699"/>
    <m/>
    <m/>
    <s v="TRUSTEE ROSANNA INTURRISI"/>
    <m/>
    <m/>
    <m/>
    <m/>
    <m/>
  </r>
  <r>
    <s v="8919 RESERVE MANOR DR"/>
    <s v="TAMPA"/>
    <s v="FL"/>
    <n v="33626"/>
    <s v="21975 ARROWHEAD LN"/>
    <s v="SARATOGA"/>
    <s v="CA"/>
    <n v="95070"/>
    <x v="66"/>
    <n v="710083"/>
    <n v="752405"/>
    <s v="ownerOccupant"/>
    <s v="Medium"/>
    <n v="710083"/>
    <n v="100"/>
    <m/>
    <m/>
    <m/>
    <s v="TRUSTEEUDAY SMITHA RAU"/>
    <m/>
    <m/>
    <s v="TRUSTEE UDAY RAU"/>
    <m/>
    <m/>
  </r>
  <r>
    <s v="11924 MANDEVILLA CT"/>
    <s v="TAMPA"/>
    <s v="FL"/>
    <n v="33626"/>
    <s v="11924 MANDEVILLA CT"/>
    <s v="TAMPA"/>
    <s v="FL"/>
    <n v="33626"/>
    <x v="15"/>
    <n v="1089815"/>
    <n v="1131072"/>
    <s v="ownerOccupant"/>
    <s v="Low"/>
    <n v="925749"/>
    <n v="85"/>
    <n v="5.4910342388490596"/>
    <m/>
    <m/>
    <s v="ILENE P CROWTHER"/>
    <s v="ICROWTHER@AMERITRADE.COM"/>
    <s v="8137925680 DNC"/>
    <s v="JEFFREY D CROWTHER"/>
    <s v="ILENE.CROWTHER@GMAIL.COM"/>
    <s v="3307885003 DNC, 8137925680 DNC"/>
  </r>
  <r>
    <s v="10519 GREENSPRINGS DR"/>
    <s v="TAMPA"/>
    <s v="FL"/>
    <n v="33626"/>
    <s v="10519 GREENSPRINGS DR"/>
    <s v="TAMPA"/>
    <s v="FL"/>
    <n v="33626"/>
    <x v="49"/>
    <n v="1095633"/>
    <n v="1116106"/>
    <s v="ownerOccupant"/>
    <s v="Low"/>
    <n v="982602"/>
    <n v="90"/>
    <n v="25.577055744256501"/>
    <n v="5.03135681952533"/>
    <m/>
    <s v="ENOLIA A MORRICK"/>
    <s v="AMORRICK@MSN.COM"/>
    <s v="8133541802, 8139266385 DNC"/>
    <s v="RONALD J MORRICK"/>
    <s v="RONMORRICK@MSN.COM"/>
    <s v="8133541802, 8139266385 DNC"/>
  </r>
  <r>
    <s v="13505 STAGHORN RD"/>
    <s v="TAMPA"/>
    <s v="FL"/>
    <n v="33626"/>
    <s v="13505 STAGHORN RD"/>
    <s v="TAMPA"/>
    <s v="FL"/>
    <n v="33626"/>
    <x v="64"/>
    <n v="459297"/>
    <n v="446698"/>
    <s v="ownerOccupant"/>
    <s v="Low"/>
    <n v="227831"/>
    <n v="50"/>
    <n v="5.0129576023983997"/>
    <m/>
    <m/>
    <s v="DONALD E ERB"/>
    <m/>
    <s v="5419133864 DNC, 5419134315 DNC, 5419134394"/>
    <m/>
    <m/>
    <m/>
  </r>
  <r>
    <s v="12012 MOUNTBATTEN DR"/>
    <s v="TAMPA"/>
    <s v="FL"/>
    <n v="33626"/>
    <s v="12012 MOUNTBATTEN DR"/>
    <s v="TAMPA"/>
    <s v="FL"/>
    <n v="33626"/>
    <x v="10"/>
    <n v="603966"/>
    <n v="399000"/>
    <s v="ownerOccupant"/>
    <s v="Low"/>
    <n v="469535"/>
    <n v="78"/>
    <n v="6.76295760243055"/>
    <m/>
    <m/>
    <s v="MARIANNE F SANGSTER"/>
    <s v="MARISANG1@YAHOO.COM"/>
    <s v="2039296199 DNC, 8138142332 DNC"/>
    <s v="KENNETH E SANGSTER"/>
    <m/>
    <m/>
  </r>
  <r>
    <s v="12635 BASSBROOK LN"/>
    <s v="TAMPA"/>
    <s v="FL"/>
    <n v="33626"/>
    <s v="12635 BASSBROOK LN"/>
    <s v="TAMPA"/>
    <s v="FL"/>
    <n v="33626"/>
    <x v="7"/>
    <n v="561195"/>
    <n v="592597"/>
    <s v="ownerOccupant"/>
    <s v="Low"/>
    <n v="319647"/>
    <n v="57"/>
    <n v="3.9990987550403201"/>
    <m/>
    <m/>
    <s v="KYRYLO null STADNYCHENKO"/>
    <s v="KIRILLSTD@MAIL.RU"/>
    <s v="7275185590 DNC"/>
    <m/>
    <m/>
    <m/>
  </r>
  <r>
    <s v="14820 CORAL BERRY DR"/>
    <s v="TAMPA"/>
    <s v="FL"/>
    <n v="33626"/>
    <s v="14820 CORAL BERRY DR"/>
    <s v="TAMPA"/>
    <s v="FL"/>
    <n v="33626"/>
    <x v="112"/>
    <n v="782716"/>
    <n v="299999"/>
    <s v="ownerOccupant"/>
    <s v="Low"/>
    <n v="653271"/>
    <n v="83"/>
    <n v="14.853937464717699"/>
    <m/>
    <m/>
    <s v="PETER A DAUMEYER"/>
    <s v="PDAUMEYER@HOTMAIL.COM"/>
    <s v="6153314308, 8138554523 DNC"/>
    <s v="BRIDGET DAUMEYER"/>
    <m/>
    <m/>
  </r>
  <r>
    <s v="10604 ESHER WOOD CT"/>
    <s v="TAMPA"/>
    <s v="FL"/>
    <n v="33626"/>
    <s v="10604 ESHER WOOD CT"/>
    <s v="TAMPA"/>
    <s v="FL"/>
    <n v="33626"/>
    <x v="30"/>
    <n v="575029"/>
    <n v="588188"/>
    <s v="ownerOccupant"/>
    <s v="Low"/>
    <n v="575029"/>
    <n v="100"/>
    <n v="2.5018464913515901"/>
    <m/>
    <m/>
    <s v="HYUNGJOO J EM"/>
    <s v="EMHJOO@GMAIL.COM"/>
    <s v="5712127616, 7036589271, 8133401461 DNC"/>
    <s v="SANGHEE null OH"/>
    <s v="SANGHEE1130@HOTMAIL.COM"/>
    <s v="8133401451 DNC"/>
  </r>
  <r>
    <s v="12417 BERKELEY SQUARE DR"/>
    <s v="TAMPA"/>
    <s v="FL"/>
    <n v="33626"/>
    <s v="1020 RARITAN RD"/>
    <s v="SCOTCH PLAINS"/>
    <s v="NJ"/>
    <n v="7076"/>
    <x v="98"/>
    <n v="295102"/>
    <n v="306838"/>
    <s v="corporate"/>
    <s v="Low"/>
    <n v="295102"/>
    <n v="100"/>
    <m/>
    <m/>
    <m/>
    <s v="REDVULCAN LLC"/>
    <m/>
    <m/>
    <m/>
    <m/>
    <m/>
  </r>
  <r>
    <s v="12010 MOUNTBATTEN DR"/>
    <s v="TAMPA"/>
    <s v="FL"/>
    <n v="33626"/>
    <s v="12010 MOUNTBATTEN DR"/>
    <s v="TAMPA"/>
    <s v="FL"/>
    <n v="33626"/>
    <x v="10"/>
    <n v="651735"/>
    <n v="664179"/>
    <s v="ownerOccupant"/>
    <s v="Low"/>
    <n v="323051"/>
    <n v="50"/>
    <n v="5.4184535938122202"/>
    <n v="1.14694821746814"/>
    <m/>
    <s v="THOMAS F MURPHY"/>
    <m/>
    <s v="7277995202, 8132201115 DNC, 8138144580"/>
    <m/>
    <m/>
    <m/>
  </r>
  <r>
    <s v="10629 GRETNA GREEN DR"/>
    <s v="TAMPA"/>
    <s v="FL"/>
    <n v="33626"/>
    <s v="10629 GRETNA GREEN DR"/>
    <s v="TAMPA"/>
    <s v="FL"/>
    <n v="33626"/>
    <x v="77"/>
    <n v="790961"/>
    <n v="808240"/>
    <s v="ownerOccupant"/>
    <s v="Low"/>
    <n v="512227"/>
    <n v="65"/>
    <n v="3.9077009066669102"/>
    <m/>
    <m/>
    <s v="undefined CORNELIUSSEN"/>
    <m/>
    <m/>
    <s v="BRENDA AND RICHARD"/>
    <m/>
    <m/>
  </r>
  <r>
    <s v="10344 ABBOTSFORD DR"/>
    <s v="TAMPA"/>
    <s v="FL"/>
    <n v="33626"/>
    <s v="10344 ABBOTSFORD DR"/>
    <s v="TAMPA"/>
    <s v="FL"/>
    <n v="33626"/>
    <x v="67"/>
    <n v="735612"/>
    <n v="777783"/>
    <s v="ownerOccupant"/>
    <s v="Low"/>
    <n v="703605"/>
    <n v="96"/>
    <n v="27.214152519570099"/>
    <m/>
    <m/>
    <s v="ALEXANDER A SANDROWICZ"/>
    <s v="ALEXANDER.SANDROWICZ@GMAIL.COM"/>
    <s v="8139203188 DNC"/>
    <s v="JULIET R SANDROWICZ"/>
    <s v="ALEXANDERSANDROWICZ@GMAIL.COM"/>
    <s v="8139203188 DNC"/>
  </r>
  <r>
    <s v="12581 STREAMDALE DR"/>
    <s v="TAMPA"/>
    <s v="FL"/>
    <n v="33626"/>
    <s v="12581 STREAMDALE DR"/>
    <s v="TAMPA"/>
    <s v="FL"/>
    <n v="33626"/>
    <x v="33"/>
    <n v="449595"/>
    <n v="440622"/>
    <s v="ownerOccupant"/>
    <s v="Low"/>
    <n v="449595"/>
    <n v="100"/>
    <m/>
    <m/>
    <m/>
    <s v="MICHELLE D AU"/>
    <s v="GREGAU7@GMAIL.COM"/>
    <n v="3213172551"/>
    <s v="MICHELLE D AU"/>
    <m/>
    <m/>
  </r>
  <r>
    <s v="9649 GRETNA GREEN DR"/>
    <s v="TAMPA"/>
    <s v="FL"/>
    <n v="33626"/>
    <s v="9649 GRETNA GREEN DR"/>
    <s v="TAMPA"/>
    <s v="FL"/>
    <n v="33626"/>
    <x v="37"/>
    <n v="623112"/>
    <n v="690195"/>
    <s v="ownerOccupant"/>
    <s v="Low"/>
    <n v="492630"/>
    <n v="79"/>
    <n v="7.8915718744088501"/>
    <m/>
    <m/>
    <s v="JOSEPH M PADENI"/>
    <s v="JPADENI@AOL.COM"/>
    <s v="5088394088 DNC, 8137928106 DNC, 8139569757 DNC"/>
    <s v="RISA PADENI"/>
    <m/>
    <m/>
  </r>
  <r>
    <s v="12231 RACE TRACK RD"/>
    <s v="TAMPA"/>
    <s v="FL"/>
    <n v="33626"/>
    <s v="PO BOX 270291"/>
    <s v="TAMPA"/>
    <s v="FL"/>
    <n v="33688"/>
    <x v="115"/>
    <n v="67250"/>
    <n v="12043"/>
    <s v="corporate"/>
    <s v="Low"/>
    <n v="67250"/>
    <n v="100"/>
    <m/>
    <m/>
    <m/>
    <s v="BIG MONKEY LLC"/>
    <m/>
    <m/>
    <s v="XIAO LONG VENTURES LLC"/>
    <m/>
    <m/>
  </r>
  <r>
    <s v="14465 MIRABELLE VISTA CIR"/>
    <s v="TAMPA"/>
    <s v="FL"/>
    <n v="33626"/>
    <s v="14465 MIRABELLE VISTA CIR"/>
    <s v="TAMPA"/>
    <s v="FL"/>
    <n v="33626"/>
    <x v="88"/>
    <n v="465708"/>
    <n v="494389"/>
    <s v="ownerOccupant"/>
    <s v="Low"/>
    <n v="286241"/>
    <n v="61"/>
    <n v="3.6388837023969498"/>
    <m/>
    <m/>
    <s v="GREGORY A ROYAL"/>
    <s v="ROYALRENTON@AOL.COM"/>
    <n v="8136093765"/>
    <s v="PATRICIA A ROYAL"/>
    <s v="PATTYROYAL1007@GMAIL.COM"/>
    <s v="8135413150 DNC, 8136093765, 8137496283"/>
  </r>
  <r>
    <s v="14621 TUDOR CHASE DR"/>
    <s v="TAMPA"/>
    <s v="FL"/>
    <n v="33626"/>
    <s v="14621 TUDOR CHASE DR"/>
    <s v="TAMPA"/>
    <s v="FL"/>
    <n v="33626"/>
    <x v="45"/>
    <n v="1026326"/>
    <n v="1105746"/>
    <s v="ownerOccupant"/>
    <s v="Low"/>
    <n v="576159"/>
    <n v="56"/>
    <n v="4.0743675733646896"/>
    <m/>
    <m/>
    <s v="DAVID L HERNDON"/>
    <s v="DLHERNDON@GMAIL.COM"/>
    <s v="3164615461 DNC, 8137921443 DNC"/>
    <s v="LINDSAY HERNDON"/>
    <m/>
    <m/>
  </r>
  <r>
    <s v="9206 FOX SPARROW RD"/>
    <s v="TAMPA"/>
    <s v="FL"/>
    <n v="33626"/>
    <s v="9206 FOX SPARROW RD"/>
    <s v="TAMPA"/>
    <s v="FL"/>
    <n v="33626"/>
    <x v="68"/>
    <n v="438665"/>
    <n v="454628"/>
    <s v="ownerOccupant"/>
    <s v="Low"/>
    <n v="83867"/>
    <n v="19"/>
    <n v="4.2544751002775199"/>
    <n v="1.99372241210548"/>
    <m/>
    <s v="JONATHAN A MENDOZA"/>
    <s v="J_MENDO22@HOTMAIL.COM"/>
    <m/>
    <s v="ALEXANDER JONATHAN MENDOZA"/>
    <m/>
    <m/>
  </r>
  <r>
    <s v="10412 SPRINGROSE DR"/>
    <s v="TAMPA"/>
    <s v="FL"/>
    <n v="33626"/>
    <s v="10412 SPRINGROSE DR"/>
    <s v="TAMPA"/>
    <s v="FL"/>
    <n v="33626"/>
    <x v="48"/>
    <n v="612861"/>
    <n v="636326"/>
    <s v="ownerOccupant"/>
    <s v="Low"/>
    <n v="305520"/>
    <n v="50"/>
    <n v="3.7921095089107899"/>
    <m/>
    <m/>
    <s v="CHRISTINE M BURGESS"/>
    <m/>
    <s v="7276446880 DNC, 7277339309 DNC"/>
    <s v="WILLIAM R BURGESS"/>
    <s v="WILLIAMBURGESS1971@YAHOO.COM"/>
    <s v="7276414967 DNC, 7277339309 DNC"/>
  </r>
  <r>
    <s v="9610 GREENPOINTE DR"/>
    <s v="TAMPA"/>
    <s v="FL"/>
    <n v="33626"/>
    <s v="9610 GREENPOINTE DR"/>
    <s v="TAMPA"/>
    <s v="FL"/>
    <n v="33626"/>
    <x v="37"/>
    <n v="597408"/>
    <n v="656083"/>
    <s v="ownerOccupant"/>
    <s v="Low"/>
    <n v="378536"/>
    <n v="63"/>
    <n v="9.5962909370177396"/>
    <m/>
    <m/>
    <s v="LARRY S FRITCH"/>
    <s v="LARRYKFRITCH@GMAIL.COM"/>
    <s v="8133910251, 8135142498 DNC, 8137874876"/>
    <m/>
    <m/>
    <m/>
  </r>
  <r>
    <s v="9634 GRETNA GREEN DR"/>
    <s v="TAMPA"/>
    <s v="FL"/>
    <n v="33626"/>
    <s v="9634 GRETNA GREEN DR"/>
    <s v="TAMPA"/>
    <s v="FL"/>
    <n v="33626"/>
    <x v="37"/>
    <n v="745952"/>
    <n v="838885"/>
    <s v="ownerOccupant"/>
    <s v="Low"/>
    <n v="745952"/>
    <n v="100"/>
    <m/>
    <m/>
    <m/>
    <s v="DANIEL A NESMAN"/>
    <s v="DAN.NESMAN@GMAIL.COM"/>
    <s v="2106062260, 2108412857, 8132955517 DNC"/>
    <m/>
    <m/>
    <m/>
  </r>
  <r>
    <s v="12723 WESTWOOD LAKES BLVD"/>
    <s v="TAMPA"/>
    <s v="FL"/>
    <n v="33626"/>
    <m/>
    <m/>
    <m/>
    <m/>
    <x v="92"/>
    <n v="396342"/>
    <n v="396342"/>
    <s v="corporate"/>
    <s v="Low"/>
    <n v="396342"/>
    <n v="100"/>
    <m/>
    <m/>
    <m/>
    <s v="NOT AVAILABLE FROM THE COUNTY"/>
    <m/>
    <m/>
    <m/>
    <m/>
    <m/>
  </r>
  <r>
    <s v="12415 CHASE GROVE DR"/>
    <s v="TAMPA"/>
    <s v="FL"/>
    <n v="33626"/>
    <s v="12415 CHASE GROVE DR"/>
    <s v="TAMPA"/>
    <s v="FL"/>
    <n v="33626"/>
    <x v="103"/>
    <n v="461462"/>
    <n v="475362"/>
    <s v="ownerOccupant"/>
    <s v="Low"/>
    <n v="296702"/>
    <n v="64"/>
    <n v="5.1173783261462003"/>
    <m/>
    <m/>
    <s v="MELODY A EDGAR"/>
    <s v="MAEAEDGAR@YAHOO.COM"/>
    <s v="8137496522 DNC, 8138911863"/>
    <m/>
    <m/>
    <m/>
  </r>
  <r>
    <s v="11263 WINDSOR PLACE CIR"/>
    <s v="TAMPA"/>
    <s v="FL"/>
    <n v="33626"/>
    <s v="11263 WINDSOR PLACE CIR"/>
    <s v="TAMPA"/>
    <s v="FL"/>
    <n v="33626"/>
    <x v="70"/>
    <n v="316984"/>
    <n v="346441"/>
    <s v="ownerOccupant"/>
    <s v="Low"/>
    <n v="53127"/>
    <n v="17"/>
    <n v="2.17382993908054"/>
    <m/>
    <m/>
    <s v="RENE L SAVAGE"/>
    <s v="RENE.SAVAGE@OPTUMHEALTH.COM"/>
    <s v="7279473169, 9524235469 DNC"/>
    <m/>
    <m/>
    <m/>
  </r>
  <r>
    <s v="12108 GLENCLIFF CIR"/>
    <s v="TAMPA"/>
    <s v="FL"/>
    <n v="33626"/>
    <s v="12108 GLENCLIFF CIR"/>
    <s v="TAMPA"/>
    <s v="FL"/>
    <n v="33626"/>
    <x v="53"/>
    <n v="540647"/>
    <n v="544786"/>
    <s v="corporate"/>
    <s v="Low"/>
    <n v="540647"/>
    <n v="100"/>
    <m/>
    <m/>
    <m/>
    <s v="DEL GUIDICE M ROBIN LIFE ESTATE"/>
    <m/>
    <m/>
    <s v="DELGUIDICE LISA S"/>
    <m/>
    <m/>
  </r>
  <r>
    <s v="11918 CYPRESS VIS"/>
    <s v="TAMPA"/>
    <s v="FL"/>
    <n v="33626"/>
    <s v="3612 N FLORIDA AVE"/>
    <s v="TAMPA"/>
    <s v="FL"/>
    <n v="33603"/>
    <x v="55"/>
    <n v="246256"/>
    <n v="1950"/>
    <s v="ownerOccupant"/>
    <s v="Low"/>
    <n v="246256"/>
    <n v="100"/>
    <m/>
    <m/>
    <m/>
    <s v="MARIA OSMAN"/>
    <m/>
    <m/>
    <m/>
    <m/>
    <m/>
  </r>
  <r>
    <s v="8832 ROYAL ENCLAVE BLVD"/>
    <s v="TAMPA"/>
    <s v="FL"/>
    <n v="33626"/>
    <s v="8832 ROYAL ENCLAVE BLVD"/>
    <s v="TAMPA"/>
    <s v="FL"/>
    <n v="33626"/>
    <x v="99"/>
    <n v="682859"/>
    <n v="395000"/>
    <s v="ownerOccupant"/>
    <s v="Low"/>
    <n v="479504"/>
    <n v="70"/>
    <n v="17.622754670263301"/>
    <m/>
    <m/>
    <s v="BERARDO null MORALES"/>
    <s v="BMORALESHOMES@YAHOO.COM"/>
    <s v="8138332854, 8138337993"/>
    <s v="LISA MORALES"/>
    <m/>
    <m/>
  </r>
  <r>
    <s v="9420 GEORGIAN PARK LN APT 106"/>
    <s v="TAMPA"/>
    <s v="FL"/>
    <n v="33626"/>
    <s v="9420 GEORGIAN PARK LN APT 106"/>
    <s v="TAMPA"/>
    <s v="FL"/>
    <n v="33626"/>
    <x v="87"/>
    <n v="459176"/>
    <n v="441604"/>
    <s v="ownerOccupant"/>
    <s v="Low"/>
    <n v="291053"/>
    <n v="63"/>
    <n v="5.6953353154557398"/>
    <m/>
    <m/>
    <s v="WILLIAM B AUXIER"/>
    <s v="BILLAUXIER@GMAIL.COM"/>
    <s v="2319337446, 2319385832 DNC, 5025958787"/>
    <s v="ELISE AUXIER"/>
    <m/>
    <m/>
  </r>
  <r>
    <s v="10147 KINGSBRIDGE AVE"/>
    <s v="TAMPA"/>
    <s v="FL"/>
    <n v="33626"/>
    <s v="10147 KINGSBRIDGE AVE"/>
    <s v="TAMPA"/>
    <s v="FL"/>
    <n v="33626"/>
    <x v="11"/>
    <n v="687466"/>
    <n v="702321"/>
    <s v="ownerOccupant"/>
    <s v="Low"/>
    <n v="590380"/>
    <n v="86"/>
    <n v="25.870066498251401"/>
    <n v="4.9050127348105796"/>
    <m/>
    <s v="WENDELA AND BRIAN"/>
    <m/>
    <m/>
    <s v="undefined JACKSON"/>
    <m/>
    <m/>
  </r>
  <r>
    <s v="9415 GREENPOINTE DR"/>
    <s v="TAMPA"/>
    <s v="FL"/>
    <n v="33626"/>
    <s v="9415 GREENPOINTE DR"/>
    <s v="TAMPA"/>
    <s v="FL"/>
    <n v="33626"/>
    <x v="37"/>
    <n v="635333"/>
    <n v="695189"/>
    <s v="ownerOccupant"/>
    <s v="Low"/>
    <n v="403223"/>
    <n v="63"/>
    <n v="8.88081918642348"/>
    <m/>
    <m/>
    <s v="XIAOMENG null ZHANG"/>
    <s v="DRZHANGXIAO1@YAHOO.COM"/>
    <n v="8139269231"/>
    <m/>
    <m/>
    <m/>
  </r>
  <r>
    <s v="10127 DOWNEY LN"/>
    <s v="TAMPA"/>
    <s v="FL"/>
    <n v="33626"/>
    <s v="10127 DOWNEY LN"/>
    <s v="TAMPA"/>
    <s v="FL"/>
    <n v="33626"/>
    <x v="11"/>
    <n v="608865"/>
    <n v="632133"/>
    <s v="ownerOccupant"/>
    <s v="Low"/>
    <n v="399874"/>
    <n v="66"/>
    <n v="10.491034240217999"/>
    <m/>
    <m/>
    <s v="DANIELLE S GODISH"/>
    <s v="DANIELLE.GODISH@ENGAGEBEHAVIORALHEALTH.COM"/>
    <s v="8134160312 DNC"/>
    <s v="GEORGE Z GODISH"/>
    <s v="GGODISH@GMAIL.COM"/>
    <n v="8133677108"/>
  </r>
  <r>
    <s v="8822 TROPICAL PALM DR"/>
    <s v="TAMPA"/>
    <s v="FL"/>
    <n v="33626"/>
    <s v="8822 TROPICAL PALM DR"/>
    <s v="TAMPA"/>
    <s v="FL"/>
    <n v="33626"/>
    <x v="28"/>
    <n v="698431"/>
    <n v="751902"/>
    <s v="ownerOccupant"/>
    <s v="Medium"/>
    <n v="524373"/>
    <n v="75"/>
    <n v="7.1442600467007598"/>
    <m/>
    <m/>
    <s v="DIVYA null VANGAPALLY"/>
    <m/>
    <n v="8139207537"/>
    <s v="VAMSHEEDAR R MANNEM"/>
    <s v="JAIIMATADII@GMAIL.COM"/>
    <m/>
  </r>
  <r>
    <s v="8924 BAYAUD DR"/>
    <s v="TAMPA"/>
    <s v="FL"/>
    <n v="33626"/>
    <s v="8924 BAYAUD DR"/>
    <s v="TAMPA"/>
    <s v="FL"/>
    <n v="33626"/>
    <x v="83"/>
    <n v="468942"/>
    <n v="478037"/>
    <s v="ownerOccupant"/>
    <s v="Low"/>
    <n v="468942"/>
    <n v="100"/>
    <m/>
    <m/>
    <m/>
    <s v="MARK A BORLAND"/>
    <m/>
    <m/>
    <m/>
    <m/>
    <m/>
  </r>
  <r>
    <s v="11909 CYPRESS CREST CIR"/>
    <s v="TAMPA"/>
    <s v="FL"/>
    <n v="33626"/>
    <s v="11909 CYPRESS CREST CIR"/>
    <s v="TAMPA"/>
    <s v="FL"/>
    <n v="33626"/>
    <x v="55"/>
    <n v="233685"/>
    <n v="249222"/>
    <s v="corporate"/>
    <s v="Low"/>
    <n v="233685"/>
    <n v="100"/>
    <m/>
    <m/>
    <m/>
    <s v="KIRBY WAYNE E ESTATE OF"/>
    <m/>
    <m/>
    <m/>
    <m/>
    <m/>
  </r>
  <r>
    <s v="8933 SHELDON WEST DR"/>
    <s v="TAMPA"/>
    <s v="FL"/>
    <n v="33626"/>
    <s v="8933 SHELDON WEST DR"/>
    <s v="TAMPA"/>
    <s v="FL"/>
    <n v="33626"/>
    <x v="41"/>
    <n v="105719"/>
    <n v="112892"/>
    <s v="ownerOccupant"/>
    <s v="Low"/>
    <n v="64134"/>
    <n v="61"/>
    <n v="7.8485611219695803"/>
    <m/>
    <m/>
    <s v="ANN MARY BARONE"/>
    <m/>
    <m/>
    <m/>
    <m/>
    <m/>
  </r>
  <r>
    <s v="13404 SUNVALE PL"/>
    <s v="TAMPA"/>
    <s v="FL"/>
    <n v="33626"/>
    <s v="8613 FAWN CREEK DR"/>
    <s v="TAMPA"/>
    <s v="FL"/>
    <n v="33626"/>
    <x v="104"/>
    <n v="408942"/>
    <n v="435895"/>
    <s v="ownerOccupant"/>
    <s v="Low"/>
    <n v="196166"/>
    <n v="48"/>
    <n v="1.6254428423996901"/>
    <m/>
    <m/>
    <s v="MICHAEL BURKE"/>
    <m/>
    <m/>
    <s v="LISA PETRUCELLI"/>
    <m/>
    <m/>
  </r>
  <r>
    <s v="9104 CAROLINA WREN DR"/>
    <s v="TAMPA"/>
    <s v="FL"/>
    <n v="33626"/>
    <s v="9104 CAROLINA WREN DR"/>
    <s v="TAMPA"/>
    <s v="FL"/>
    <n v="33626"/>
    <x v="68"/>
    <n v="484165"/>
    <n v="500244"/>
    <s v="ownerOccupant"/>
    <s v="High"/>
    <n v="435349"/>
    <n v="90"/>
    <n v="6.4184535951189696"/>
    <m/>
    <m/>
    <s v="MUDAO A WAN"/>
    <s v="WANMUDAO@GMAIL.COM"/>
    <n v="5165868287"/>
    <s v="RONGRONG ZHU"/>
    <m/>
    <m/>
  </r>
  <r>
    <s v="11607 NAVEL ORANGE WAY"/>
    <s v="TAMPA"/>
    <s v="FL"/>
    <n v="33626"/>
    <s v="11607 NAVEL ORANGE WAY"/>
    <s v="TAMPA"/>
    <s v="FL"/>
    <n v="33626"/>
    <x v="2"/>
    <n v="662877"/>
    <n v="663371"/>
    <s v="ownerOccupant"/>
    <s v="High"/>
    <n v="79769"/>
    <n v="12"/>
    <n v="5.5259804768393996"/>
    <n v="4.1711417671619797"/>
    <m/>
    <s v="KIRAN K PALLIKILA"/>
    <m/>
    <s v="8132501803 DNC"/>
    <s v="SRIDEVI TALUPULA"/>
    <m/>
    <m/>
  </r>
  <r>
    <s v="12545 BASSBROOK LN"/>
    <s v="TAMPA"/>
    <s v="FL"/>
    <n v="33626"/>
    <s v="345 LAKE ESTATE DR"/>
    <s v="CHAPIN"/>
    <s v="SC"/>
    <n v="29036"/>
    <x v="7"/>
    <n v="557483"/>
    <n v="600861"/>
    <s v="ownerOccupant"/>
    <s v="Low"/>
    <n v="557483"/>
    <n v="100"/>
    <m/>
    <m/>
    <m/>
    <s v="MARY K RYAN"/>
    <m/>
    <m/>
    <s v="ANNA M FRIEDBERG"/>
    <m/>
    <m/>
  </r>
  <r>
    <s v="11607 MERIDIAN POINT DR"/>
    <s v="TAMPA"/>
    <s v="FL"/>
    <n v="33626"/>
    <s v="11607 MERIDIAN POINT DR"/>
    <s v="TAMPA"/>
    <s v="FL"/>
    <n v="33626"/>
    <x v="38"/>
    <n v="845058"/>
    <n v="869151"/>
    <s v="ownerOccupant"/>
    <s v="Low"/>
    <n v="337161"/>
    <n v="40"/>
    <n v="4.3297439177307302"/>
    <m/>
    <m/>
    <s v="FOREST A BALLINGER"/>
    <s v="FABKAB1@YAHOO.COM"/>
    <s v="2704015862 DNC"/>
    <s v="KRYSTAL M BALLINGER"/>
    <s v="MRSGUMP31@YAHOO.COM"/>
    <s v="2705059150, 6142697478 DNC"/>
  </r>
  <r>
    <s v="9923 BRIDGETON DR"/>
    <s v="TAMPA"/>
    <s v="FL"/>
    <n v="33626"/>
    <s v="9923 BRIDGETON DR"/>
    <s v="TAMPA"/>
    <s v="FL"/>
    <n v="33626"/>
    <x v="26"/>
    <n v="539742"/>
    <n v="574801"/>
    <s v="ownerOccupant"/>
    <s v="Low"/>
    <n v="539742"/>
    <n v="100"/>
    <m/>
    <m/>
    <m/>
    <s v="WENDY A KESLER"/>
    <s v="WAKESLER@BELLSOUTH.NET"/>
    <s v="4042721018 DNC, 4048165627 DNC"/>
    <m/>
    <m/>
    <m/>
  </r>
  <r>
    <s v="14337 MOON FLOWER DR"/>
    <s v="TAMPA"/>
    <s v="FL"/>
    <n v="33626"/>
    <s v="14337 MOON FLOWER DR"/>
    <s v="TAMPA"/>
    <s v="FL"/>
    <n v="33626"/>
    <x v="19"/>
    <n v="540656"/>
    <n v="529657"/>
    <s v="ownerOccupant"/>
    <s v="Low"/>
    <n v="540656"/>
    <n v="100"/>
    <m/>
    <m/>
    <m/>
    <s v="JAMES H LETTIERE"/>
    <m/>
    <m/>
    <m/>
    <m/>
    <m/>
  </r>
  <r>
    <s v="10735 AYRSHIRE DR"/>
    <s v="TAMPA"/>
    <s v="FL"/>
    <n v="33626"/>
    <s v="120 S RIVERSIDE PLZ STE 2000"/>
    <s v="CHICAGO"/>
    <s v="IL"/>
    <n v="60606"/>
    <x v="5"/>
    <n v="676131"/>
    <n v="699254"/>
    <s v="corporate"/>
    <s v="Low"/>
    <n v="676131"/>
    <n v="100"/>
    <m/>
    <m/>
    <m/>
    <s v="HPA JV BORROWER 2019-1 ATH LLC"/>
    <m/>
    <m/>
    <m/>
    <m/>
    <m/>
  </r>
  <r>
    <s v="9805 W PARK VILLAGE DR"/>
    <s v="TAMPA"/>
    <s v="FL"/>
    <n v="33626"/>
    <s v="9622 GRETNA GREEN DR"/>
    <s v="TAMPA"/>
    <s v="FL"/>
    <n v="33626"/>
    <x v="89"/>
    <n v="443446"/>
    <n v="441687"/>
    <s v="corporate"/>
    <s v="Low"/>
    <n v="443446"/>
    <n v="100"/>
    <m/>
    <m/>
    <m/>
    <s v="SAFE HABOR LLC"/>
    <m/>
    <m/>
    <m/>
    <m/>
    <m/>
  </r>
  <r>
    <s v="14617 TUDOR CHASE DR"/>
    <s v="TAMPA"/>
    <s v="FL"/>
    <n v="33626"/>
    <s v="14617 TUDOR CHASE DR"/>
    <s v="TAMPA"/>
    <s v="FL"/>
    <n v="33626"/>
    <x v="45"/>
    <n v="1035895"/>
    <n v="1092320"/>
    <s v="ownerOccupant"/>
    <s v="Low"/>
    <n v="331817"/>
    <n v="32"/>
    <n v="3.0286686489446399"/>
    <n v="2.15770090700916"/>
    <m/>
    <s v="BARBARA B GARCIA"/>
    <s v="BGARCIA422@YAHOO.COM"/>
    <n v="3108223681"/>
    <s v="BROCCOLI BARBARA GARCIA"/>
    <m/>
    <m/>
  </r>
  <r>
    <s v="9042 BRELAND DR"/>
    <s v="TAMPA"/>
    <s v="FL"/>
    <n v="33626"/>
    <s v="9042 BRELAND DR"/>
    <s v="TAMPA"/>
    <s v="FL"/>
    <n v="33626"/>
    <x v="25"/>
    <n v="590754"/>
    <n v="595484"/>
    <s v="ownerOccupant"/>
    <s v="Low"/>
    <n v="398407"/>
    <n v="67"/>
    <n v="3.7329697242445699"/>
    <m/>
    <m/>
    <s v="KEVIN M DOW"/>
    <s v="PMG42@YAHOO.COM"/>
    <s v="9042685158 DNC, 9048259951"/>
    <s v="PAULA M DOW"/>
    <s v="PMG42@YAHOO.COM"/>
    <s v="9042685158 DNC, 9047286696 DNC, 9048259951"/>
  </r>
  <r>
    <s v="14638 BOURNEMOUTH RD"/>
    <s v="TAMPA"/>
    <s v="FL"/>
    <n v="33626"/>
    <s v="14638 BOURNEMOUTH RD"/>
    <s v="TAMPA"/>
    <s v="FL"/>
    <n v="33626"/>
    <x v="65"/>
    <n v="541453"/>
    <n v="573593"/>
    <s v="ownerOccupant"/>
    <s v="Low"/>
    <n v="196082"/>
    <n v="36"/>
    <n v="3.5394213371477998"/>
    <m/>
    <m/>
    <s v="THOMAS H ECKERT"/>
    <m/>
    <m/>
    <s v="CORNELIA D ECKERT"/>
    <m/>
    <m/>
  </r>
  <r>
    <s v="12126 BISHOPSFORD DR"/>
    <s v="TAMPA"/>
    <s v="FL"/>
    <n v="33626"/>
    <s v="PO BOX 731"/>
    <s v="BLOWING ROCK"/>
    <s v="NC"/>
    <n v="28605"/>
    <x v="10"/>
    <n v="484316"/>
    <n v="476549"/>
    <s v="ownerOccupant"/>
    <s v="Low"/>
    <n v="484316"/>
    <n v="100"/>
    <m/>
    <m/>
    <m/>
    <s v="WILSON NANCY TUCKER"/>
    <m/>
    <m/>
    <m/>
    <m/>
    <m/>
  </r>
  <r>
    <s v="14404 PEPPERPINE DR"/>
    <s v="TAMPA"/>
    <s v="FL"/>
    <n v="33626"/>
    <s v="14404 PEPPERPINE DR"/>
    <s v="TAMPA"/>
    <s v="FL"/>
    <n v="33626"/>
    <x v="50"/>
    <n v="742845"/>
    <n v="325000"/>
    <s v="ownerOccupant"/>
    <s v="Low"/>
    <n v="481138"/>
    <n v="65"/>
    <n v="21.093513159529302"/>
    <n v="3.8485611221251399"/>
    <n v="3.1415718748133199"/>
    <s v="TODD A SIMON"/>
    <s v="TODDFFMC@GMAIL.COM"/>
    <s v="8132396900, 8134068155, 8138919593"/>
    <s v="TODD A SIMON"/>
    <m/>
    <m/>
  </r>
  <r>
    <s v="12419 SEABROOK DR"/>
    <s v="TAMPA"/>
    <s v="FL"/>
    <n v="33626"/>
    <s v="12419 SEABROOK DR"/>
    <s v="TAMPA"/>
    <s v="FL"/>
    <n v="33626"/>
    <x v="36"/>
    <n v="651071"/>
    <n v="665921"/>
    <s v="ownerOccupant"/>
    <s v="Low"/>
    <n v="550665"/>
    <n v="85"/>
    <n v="18.101249294199199"/>
    <n v="3.9480234877476601"/>
    <m/>
    <s v="SHARRI A JOHNSON"/>
    <s v="SHARRIJOHNSON3303@GMAIL.COM"/>
    <s v="8137280259 DNC, 8138911712 DNC"/>
    <s v="BONNIE JOEL"/>
    <m/>
    <m/>
  </r>
  <r>
    <s v="10308 MARCHMONT CT"/>
    <s v="TAMPA"/>
    <s v="FL"/>
    <n v="33626"/>
    <s v="10308 MARCHMONT CT"/>
    <s v="TAMPA"/>
    <s v="FL"/>
    <n v="33626"/>
    <x v="63"/>
    <n v="728409"/>
    <n v="743859"/>
    <s v="ownerOccupant"/>
    <s v="Low"/>
    <n v="728409"/>
    <n v="100"/>
    <m/>
    <m/>
    <m/>
    <s v="PATRICK S ZYCH"/>
    <s v="PATRICK.ZYCH@WFADVISORS.COM"/>
    <s v="2394051503 DNC, 2398487761 DNC, 8133364194 DNC"/>
    <s v="JEANNE ZYCH"/>
    <m/>
    <m/>
  </r>
  <r>
    <s v="11088 WINDSOR PLACE CIR"/>
    <s v="TAMPA"/>
    <s v="FL"/>
    <n v="33626"/>
    <s v="15428 AVILES PKWY"/>
    <s v="ODESSA"/>
    <s v="FL"/>
    <n v="33556"/>
    <x v="70"/>
    <n v="346245"/>
    <n v="354589"/>
    <s v="ownerOccupant"/>
    <s v="Low"/>
    <n v="346245"/>
    <n v="100"/>
    <m/>
    <m/>
    <m/>
    <s v="undefined BELLIAMY"/>
    <m/>
    <m/>
    <s v="ANTHONY AND PATRICIA"/>
    <m/>
    <m/>
  </r>
  <r>
    <s v="13509 STAGHORN RD"/>
    <s v="TAMPA"/>
    <s v="FL"/>
    <n v="33626"/>
    <s v="13509 STAGHORN RD"/>
    <s v="TAMPA"/>
    <s v="FL"/>
    <n v="33626"/>
    <x v="64"/>
    <n v="508514"/>
    <n v="516056"/>
    <s v="ownerOccupant"/>
    <s v="Low"/>
    <n v="337851"/>
    <n v="66"/>
    <n v="8.82436757380027"/>
    <n v="5.3754428426174803"/>
    <m/>
    <s v="CINDY M NUNEZ"/>
    <s v="CINDY.NUNEZ@SDHC.K12.FL.US"/>
    <s v="8132514108, 8132943068"/>
    <s v="RICHARD J FERNANDEZ"/>
    <m/>
    <n v="8132514108"/>
  </r>
  <r>
    <s v="12515 DEERBERRY LN"/>
    <s v="TAMPA"/>
    <s v="FL"/>
    <n v="33626"/>
    <s v="12515 DEERBERRY LN"/>
    <s v="TAMPA"/>
    <s v="FL"/>
    <n v="33626"/>
    <x v="114"/>
    <n v="525960"/>
    <n v="531107"/>
    <s v="ownerOccupant"/>
    <s v="Low"/>
    <n v="71673"/>
    <n v="14"/>
    <n v="5.4560880039077997"/>
    <n v="4.1738299393916698"/>
    <m/>
    <s v="ASHTON H FREEMAN"/>
    <s v="ASHEFREE@GMAIL.COM"/>
    <n v="7138957131"/>
    <s v="LAURA LAURINAVICIENE"/>
    <m/>
    <m/>
  </r>
  <r>
    <s v="11535 CROWNED SPARROW LN"/>
    <s v="TAMPA"/>
    <s v="FL"/>
    <n v="33626"/>
    <s v="12803 DARBY RIDGE DR"/>
    <s v="TAMPA"/>
    <s v="FL"/>
    <n v="33624"/>
    <x v="68"/>
    <n v="458405"/>
    <n v="476065"/>
    <s v="corporate"/>
    <s v="Medium"/>
    <n v="458405"/>
    <n v="100"/>
    <m/>
    <m/>
    <m/>
    <s v="MERZOUKI LLC"/>
    <m/>
    <m/>
    <m/>
    <m/>
    <m/>
  </r>
  <r>
    <s v="14442 MIRABELLE VISTA CIR"/>
    <s v="TAMPA"/>
    <s v="FL"/>
    <n v="33626"/>
    <s v="14442 MIRABELLE VISTA CIR"/>
    <s v="TAMPA"/>
    <s v="FL"/>
    <n v="33626"/>
    <x v="88"/>
    <n v="529305"/>
    <n v="492556"/>
    <s v="ownerOccupant"/>
    <s v="Low"/>
    <n v="369846"/>
    <n v="70"/>
    <n v="9.4587761759819298"/>
    <m/>
    <m/>
    <s v="CAROL A HAJDINAK"/>
    <m/>
    <s v="7275198211 DNC"/>
    <m/>
    <m/>
    <m/>
  </r>
  <r>
    <s v="14527 WEEPING ELM DR"/>
    <s v="TAMPA"/>
    <s v="FL"/>
    <n v="33626"/>
    <s v="14527 WEEPING ELM DR"/>
    <s v="TAMPA"/>
    <s v="FL"/>
    <n v="33626"/>
    <x v="78"/>
    <n v="470800"/>
    <n v="471418"/>
    <s v="ownerOccupant"/>
    <s v="Low"/>
    <n v="421688"/>
    <n v="90"/>
    <n v="2.83780843404644"/>
    <n v="2.2410342404980499"/>
    <m/>
    <s v="LUCIA A SIMONE"/>
    <s v="SIMONE.STEVEN@LIVE.COM"/>
    <s v="8132632608, 8137851077 DNC, 8138142864 DNC"/>
    <s v="MATTHEW S SIMONE"/>
    <s v="MKMS920@GMAIL.COM"/>
    <s v="7275308037, 8137851077 DNC"/>
  </r>
  <r>
    <s v="9840 LAKE CHASE ISLAND WAY"/>
    <s v="TAMPA"/>
    <s v="FL"/>
    <n v="33626"/>
    <s v="9840 LAKE CHASE ISLAND WAY"/>
    <s v="TAMPA"/>
    <s v="FL"/>
    <n v="33626"/>
    <x v="3"/>
    <n v="303724"/>
    <n v="291110"/>
    <s v="ownerOccupant"/>
    <s v="Low"/>
    <n v="166837"/>
    <n v="55"/>
    <n v="3.8485611222495999"/>
    <m/>
    <m/>
    <s v="JONG KENNETH KIM"/>
    <m/>
    <m/>
    <s v="SHERRI KIM"/>
    <m/>
    <m/>
  </r>
  <r>
    <s v="10346 ABBOTSFORD DR"/>
    <s v="TAMPA"/>
    <s v="FL"/>
    <n v="33626"/>
    <s v="10346 ABBOTSFORD DR"/>
    <s v="TAMPA"/>
    <s v="FL"/>
    <n v="33626"/>
    <x v="67"/>
    <n v="669124"/>
    <n v="714902"/>
    <s v="ownerOccupant"/>
    <s v="Low"/>
    <n v="377334"/>
    <n v="56"/>
    <n v="5.6603890792388496"/>
    <m/>
    <m/>
    <s v="TODD F VONDRASEK"/>
    <s v="TODD.VONDRASEK@GMAIL.COM"/>
    <s v="7274391828 DNC, 7277711190 DNC"/>
    <m/>
    <m/>
    <m/>
  </r>
  <r>
    <s v="9553 CAVENDISH DR"/>
    <s v="TAMPA"/>
    <s v="FL"/>
    <n v="33626"/>
    <s v="9553 CAVENDISH DR"/>
    <s v="TAMPA"/>
    <s v="FL"/>
    <n v="33626"/>
    <x v="72"/>
    <n v="512504"/>
    <n v="517296"/>
    <s v="ownerOccupant"/>
    <s v="Low"/>
    <n v="512504"/>
    <n v="100"/>
    <m/>
    <m/>
    <m/>
    <s v="SPAULDING KEVIN CLARKE"/>
    <m/>
    <m/>
    <m/>
    <m/>
    <m/>
  </r>
  <r>
    <s v="11742 CITRUS PARK DR"/>
    <s v="TAMPA"/>
    <s v="FL"/>
    <n v="33626"/>
    <s v="PO BOX 531010"/>
    <s v="ORLANDO"/>
    <s v="FL"/>
    <n v="32853"/>
    <x v="70"/>
    <n v="65414"/>
    <n v="184000"/>
    <s v="corporate"/>
    <s v="High"/>
    <n v="65414"/>
    <n v="100"/>
    <m/>
    <m/>
    <m/>
    <s v="WINDSOR PLACE PROPERTY OWNERS ASSOCIATION INC"/>
    <m/>
    <m/>
    <m/>
    <m/>
    <m/>
  </r>
  <r>
    <s v="11521 NAVEL ORANGE WAY"/>
    <s v="TAMPA"/>
    <s v="FL"/>
    <n v="33626"/>
    <s v="11521 NAVEL ORANGE WAY"/>
    <s v="TAMPA"/>
    <s v="FL"/>
    <n v="33626"/>
    <x v="2"/>
    <n v="767233"/>
    <n v="829285"/>
    <s v="ownerOccupant"/>
    <s v="High"/>
    <n v="495300"/>
    <n v="65"/>
    <n v="4.6039374663667303"/>
    <m/>
    <m/>
    <s v="JESUS DE GORBEA"/>
    <m/>
    <m/>
    <s v="FRANCISCO MORALES LASANTA"/>
    <m/>
    <m/>
  </r>
  <r>
    <s v="14657 CORKWOOD DR"/>
    <s v="TAMPA"/>
    <s v="FL"/>
    <n v="33626"/>
    <s v="14657 CORKWOOD DR"/>
    <s v="TAMPA"/>
    <s v="FL"/>
    <n v="33626"/>
    <x v="114"/>
    <n v="645860"/>
    <n v="630374"/>
    <s v="ownerOccupant"/>
    <s v="Low"/>
    <n v="645860"/>
    <n v="100"/>
    <m/>
    <m/>
    <m/>
    <s v="LORI A SCRIBNER"/>
    <m/>
    <m/>
    <m/>
    <m/>
    <m/>
  </r>
  <r>
    <s v="12508 STREAMDALE DR"/>
    <s v="TAMPA"/>
    <s v="FL"/>
    <n v="33626"/>
    <s v="12508 STREAMDALE DR"/>
    <s v="TAMPA"/>
    <s v="FL"/>
    <n v="33626"/>
    <x v="33"/>
    <n v="482882"/>
    <n v="522626"/>
    <s v="corporate"/>
    <s v="Low"/>
    <n v="334391"/>
    <n v="69"/>
    <n v="10.8539374663667"/>
    <m/>
    <m/>
    <s v="BROOKS"/>
    <m/>
    <m/>
    <s v="BROOKS FAMILY LIVING TRUST"/>
    <m/>
    <m/>
  </r>
  <r>
    <m/>
    <s v="TAMPA"/>
    <s v="FL"/>
    <n v="33626"/>
    <s v="9887 4TH ST N STE 301"/>
    <s v="SAINT PETERSBURG"/>
    <s v="FL"/>
    <n v="33702"/>
    <x v="128"/>
    <n v="65414"/>
    <n v="27018"/>
    <s v="corporate"/>
    <s v="High"/>
    <n v="65414"/>
    <n v="100"/>
    <m/>
    <m/>
    <m/>
    <s v="FAWN LAKE HOMEOWNERS ASSOCIATION INC"/>
    <m/>
    <m/>
    <m/>
    <m/>
    <m/>
  </r>
  <r>
    <s v="12131 BISHOPSFORD DR"/>
    <s v="TAMPA"/>
    <s v="FL"/>
    <n v="33626"/>
    <s v="12131 BISHOPSFORD DR"/>
    <s v="TAMPA"/>
    <s v="FL"/>
    <n v="33626"/>
    <x v="10"/>
    <n v="644566"/>
    <n v="639470"/>
    <s v="corporate"/>
    <s v="Low"/>
    <n v="184826"/>
    <n v="29"/>
    <n v="4.2464105846774096"/>
    <n v="2.03135682123655"/>
    <m/>
    <s v="DAVID AND MAGDALENA ORTIZ REVOCABLE LIVING TR"/>
    <m/>
    <m/>
    <m/>
    <m/>
    <m/>
  </r>
  <r>
    <s v="14619 GALT LAKE DR"/>
    <s v="TAMPA"/>
    <s v="FL"/>
    <n v="33626"/>
    <s v="14619 GALT LAKE DR"/>
    <s v="TAMPA"/>
    <s v="FL"/>
    <n v="33626"/>
    <x v="65"/>
    <n v="1214753"/>
    <n v="1296155"/>
    <s v="ownerOccupant"/>
    <s v="Low"/>
    <n v="909460"/>
    <n v="75"/>
    <n v="11.4077009097782"/>
    <m/>
    <m/>
    <s v="DENISE M DUNN"/>
    <s v="WHISKERSD@YAHOO.COM"/>
    <s v="2024650756, 2404539497 DNC"/>
    <s v="TIMOTHY J DUNN"/>
    <s v="DUNNTIMO@GMAIL.COM"/>
    <m/>
  </r>
  <r>
    <s v="10401 STIRRUP WAY"/>
    <s v="TAMPA"/>
    <s v="FL"/>
    <n v="33626"/>
    <s v="10401 STIRRUP WAY"/>
    <s v="TAMPA"/>
    <s v="FL"/>
    <n v="33626"/>
    <x v="111"/>
    <n v="639703"/>
    <n v="637642"/>
    <s v="ownerOccupant"/>
    <s v="Low"/>
    <n v="639703"/>
    <n v="100"/>
    <n v="2.5582385441868198"/>
    <m/>
    <m/>
    <s v="BARBARA S MASON"/>
    <s v="DFMASONII@AOL.COM"/>
    <s v="8137276991 DNC, 8138541385 DNC"/>
    <s v="DAVID F MASON"/>
    <m/>
    <s v="8138541385 DNC"/>
  </r>
  <r>
    <s v="11434 CYPRESS RESERVE DR"/>
    <s v="TAMPA"/>
    <s v="FL"/>
    <n v="33626"/>
    <s v="11434 CYPRESS RESERVE DR"/>
    <s v="TAMPA"/>
    <s v="FL"/>
    <n v="33626"/>
    <x v="108"/>
    <n v="527774"/>
    <n v="531986"/>
    <s v="ownerOccupant"/>
    <s v="Low"/>
    <n v="299760"/>
    <n v="57"/>
    <n v="3.9964108451874201"/>
    <m/>
    <m/>
    <s v="EDMONIA B TAYLOR"/>
    <s v="MONITAYLOR44@GMAIL.COM"/>
    <n v="8138142902"/>
    <m/>
    <m/>
    <m/>
  </r>
  <r>
    <s v="14539 MIRABELLE VISTA CIR"/>
    <s v="TAMPA"/>
    <s v="FL"/>
    <n v="33626"/>
    <s v="14539 MIRABELLE VISTA CIR"/>
    <s v="TAMPA"/>
    <s v="FL"/>
    <n v="33626"/>
    <x v="88"/>
    <n v="556952"/>
    <n v="580728"/>
    <s v="ownerOccupant"/>
    <s v="Low"/>
    <n v="332626"/>
    <n v="60"/>
    <n v="8.8082388022077804"/>
    <n v="6.2759807376916497"/>
    <m/>
    <s v="MARIANNE H LOYD"/>
    <s v="MARIANNELOYD50@GMAIL.COM"/>
    <s v="7274634394 DNC, 8133837069 DNC, 8137927912 DNC"/>
    <m/>
    <m/>
    <m/>
  </r>
  <r>
    <s v="12435 BRISTOL COMMONS CIR"/>
    <s v="TAMPA"/>
    <s v="FL"/>
    <n v="33626"/>
    <s v="12435 BRISTOL COMMONS CIR"/>
    <s v="TAMPA"/>
    <s v="FL"/>
    <n v="33626"/>
    <x v="36"/>
    <n v="768311"/>
    <n v="802104"/>
    <s v="ownerOccupant"/>
    <s v="Low"/>
    <n v="571776"/>
    <n v="74"/>
    <n v="6.5851205226690004"/>
    <m/>
    <m/>
    <s v="KUMJA JUNG"/>
    <m/>
    <m/>
    <s v="BYUNGRYUL JUNG"/>
    <m/>
    <m/>
  </r>
  <r>
    <s v="12508 SILVERDALE ST"/>
    <s v="TAMPA"/>
    <s v="FL"/>
    <n v="33626"/>
    <s v="12508 SILVERDALE ST"/>
    <s v="TAMPA"/>
    <s v="FL"/>
    <n v="33626"/>
    <x v="33"/>
    <n v="437586"/>
    <n v="457102"/>
    <s v="ownerOccupant"/>
    <s v="Medium"/>
    <n v="190809"/>
    <n v="44"/>
    <n v="2.8566258990130899"/>
    <m/>
    <m/>
    <s v="DENISE S OHARE"/>
    <s v="DOHARE01@YAHOO.COM"/>
    <s v="7274030130 DNC, 8134539773, 8134754336"/>
    <m/>
    <m/>
    <m/>
  </r>
  <r>
    <s v="8917 SHELDON WEST DR"/>
    <s v="TAMPA"/>
    <s v="FL"/>
    <n v="33626"/>
    <s v="8917 SHELDON WEST DR"/>
    <s v="TAMPA"/>
    <s v="FL"/>
    <n v="33626"/>
    <x v="41"/>
    <n v="117071"/>
    <n v="125701"/>
    <s v="ownerOccupant"/>
    <s v="Low"/>
    <n v="117071"/>
    <n v="100"/>
    <m/>
    <m/>
    <m/>
    <s v="NANCY S JESKE"/>
    <m/>
    <n v="8132930992"/>
    <m/>
    <m/>
    <m/>
  </r>
  <r>
    <s v="13312 KRAMERIA WAY"/>
    <s v="TAMPA"/>
    <s v="FL"/>
    <n v="33626"/>
    <s v="13312 KRAMERIA WAY"/>
    <s v="TAMPA"/>
    <s v="FL"/>
    <n v="33626"/>
    <x v="83"/>
    <n v="515721"/>
    <n v="527076"/>
    <s v="ownerOccupant"/>
    <s v="Low"/>
    <n v="289680"/>
    <n v="56"/>
    <n v="5.5046245401234497"/>
    <m/>
    <m/>
    <s v="RHONDA S CARSWELL"/>
    <m/>
    <s v="8134079006 DNC, 8134514958 DNC, 8138432381 DNC"/>
    <m/>
    <m/>
    <m/>
  </r>
  <r>
    <s v="10436 GREENDALE DR"/>
    <s v="TAMPA"/>
    <s v="FL"/>
    <n v="33626"/>
    <s v="10436 GREENDALE DR"/>
    <s v="TAMPA"/>
    <s v="FL"/>
    <n v="33626"/>
    <x v="75"/>
    <n v="1059428"/>
    <n v="1290000"/>
    <s v="ownerOccupant"/>
    <s v="Low"/>
    <n v="909360"/>
    <n v="86"/>
    <n v="4.0367334259570304"/>
    <m/>
    <m/>
    <s v="SCOTT A GLENN"/>
    <s v="GGLENN15@GMAIL.COM"/>
    <s v="8137921010 DNC"/>
    <s v="JOANNE M GLENN"/>
    <m/>
    <m/>
  </r>
  <r>
    <s v="14638 CANOPY DR"/>
    <s v="TAMPA"/>
    <s v="FL"/>
    <n v="33626"/>
    <s v="14638 CANOPY DR"/>
    <s v="TAMPA"/>
    <s v="FL"/>
    <n v="33626"/>
    <x v="65"/>
    <n v="866113"/>
    <n v="939453"/>
    <s v="ownerOccupant"/>
    <s v="Low"/>
    <n v="104756"/>
    <n v="12"/>
    <n v="5.8754431034075001"/>
    <n v="4.5101800957433102"/>
    <m/>
    <s v="BRIAN T LIPINOGA"/>
    <s v="BLIPINOGA@GMAIL.COM"/>
    <s v="8133364510 DNC, 8137284481 DNC, 8137921333"/>
    <s v="MEGAN E LIPINOGA"/>
    <m/>
    <m/>
  </r>
  <r>
    <s v="11807 LANCASHIRE DR"/>
    <s v="TAMPA"/>
    <s v="FL"/>
    <n v="33626"/>
    <s v="11807 LANCASHIRE DR"/>
    <s v="TAMPA"/>
    <s v="FL"/>
    <n v="33626"/>
    <x v="5"/>
    <n v="630930"/>
    <n v="639786"/>
    <s v="ownerOccupant"/>
    <s v="Low"/>
    <n v="87085"/>
    <n v="14"/>
    <n v="6.5101800957433102"/>
    <n v="5.0935134290766397"/>
    <m/>
    <s v="CONG null CHEN"/>
    <s v="CHANGKONGCC@HOTMAIL.COM"/>
    <n v="8138140063"/>
    <m/>
    <m/>
    <m/>
  </r>
  <r>
    <s v="11219 ROSEATE DR"/>
    <s v="TAMPA"/>
    <s v="FL"/>
    <n v="33626"/>
    <s v="11219 ROSEATE DR"/>
    <s v="TAMPA"/>
    <s v="FL"/>
    <n v="33626"/>
    <x v="71"/>
    <n v="515222"/>
    <n v="554610"/>
    <s v="ownerOccupant"/>
    <s v="Low"/>
    <n v="203121"/>
    <n v="39"/>
    <n v="3.8700667595392702"/>
    <m/>
    <m/>
    <s v="BRIAN K BLANCHARD"/>
    <s v="BRIANKELLY1020@HOTMAIL.COM"/>
    <n v="7276868053"/>
    <m/>
    <m/>
    <m/>
  </r>
  <r>
    <s v="12604 CORRAL RD"/>
    <s v="TAMPA"/>
    <s v="FL"/>
    <n v="33626"/>
    <s v="12604 CORRAL RD"/>
    <s v="TAMPA"/>
    <s v="FL"/>
    <n v="33626"/>
    <x v="102"/>
    <n v="929325"/>
    <n v="625000"/>
    <s v="ownerOccupant"/>
    <s v="Low"/>
    <n v="823341"/>
    <n v="89"/>
    <n v="8.9157656842704593"/>
    <m/>
    <m/>
    <s v="DEBRA A BAUMGART"/>
    <s v="BYBYTWEETY@YAHOO.COM"/>
    <s v="8134641271 DNC, 8138914184 DNC"/>
    <m/>
    <m/>
    <m/>
  </r>
  <r>
    <s v="9706 DUNSCROFT LN"/>
    <s v="TAMPA"/>
    <s v="FL"/>
    <n v="33626"/>
    <s v="9706 DUNSCROFT LN"/>
    <s v="TAMPA"/>
    <s v="FL"/>
    <n v="33626"/>
    <x v="36"/>
    <n v="684189"/>
    <n v="681924"/>
    <s v="ownerOccupant"/>
    <s v="Low"/>
    <n v="408457"/>
    <n v="60"/>
    <n v="11.1281312756683"/>
    <n v="0.72490546921669596"/>
    <m/>
    <s v="MICHELE A OLOUGHLIN"/>
    <m/>
    <m/>
    <s v="STANLEY J OLOUGHLIN"/>
    <m/>
    <m/>
  </r>
  <r>
    <s v="10411 GREEN LINKS DR"/>
    <s v="TAMPA"/>
    <s v="FL"/>
    <n v="33626"/>
    <s v="10411 GREEN LINKS DR"/>
    <s v="TAMPA"/>
    <s v="FL"/>
    <n v="33626"/>
    <x v="63"/>
    <n v="957024"/>
    <n v="985763"/>
    <s v="ownerOccupant"/>
    <s v="Low"/>
    <n v="957024"/>
    <n v="100"/>
    <m/>
    <m/>
    <m/>
    <s v="SHARON D DANCO"/>
    <s v="SDANCO@GLENNRASMUSSEN.COM"/>
    <s v="8133405773 DNC, 8135236537, 8139263936 DNC"/>
    <s v="DOCHERTY SHARON DANCO"/>
    <m/>
    <m/>
  </r>
  <r>
    <s v="10417 APPLECROSS LN"/>
    <s v="TAMPA"/>
    <s v="FL"/>
    <n v="33626"/>
    <s v="10417 APPLECROSS LN"/>
    <s v="TAMPA"/>
    <s v="FL"/>
    <n v="33626"/>
    <x v="37"/>
    <n v="733191"/>
    <n v="804143"/>
    <s v="ownerOccupant"/>
    <s v="Low"/>
    <n v="523708"/>
    <n v="71"/>
    <n v="12.1630775122585"/>
    <m/>
    <m/>
    <s v="JAMES A MOLONEY"/>
    <s v="JIMMOLONEY1@GMAIL.COM"/>
    <s v="3016066646 DNC, 3016245696 DNC"/>
    <s v="JAMES A MOLONEY"/>
    <m/>
    <m/>
  </r>
  <r>
    <s v="9420 GEORGIAN PARK LN APT 110"/>
    <s v="TAMPA"/>
    <s v="FL"/>
    <n v="33626"/>
    <s v="9420 GEORGIAN PARK LN APT 110"/>
    <s v="TAMPA"/>
    <s v="FL"/>
    <n v="33626"/>
    <x v="87"/>
    <n v="409236"/>
    <n v="401544"/>
    <s v="ownerOccupant"/>
    <s v="Low"/>
    <n v="276624"/>
    <n v="68"/>
    <n v="4.9157656843015696"/>
    <m/>
    <m/>
    <s v="MICHAEL A RACCINE"/>
    <s v="MIKE@OFFTHEPAGECREATIONS.COM"/>
    <s v="7277712690 DNC, 8028793935 DNC, 8138180682 DNC"/>
    <s v="STEPHANIE L RACCINE"/>
    <s v="ADMIN@OFFTHEPAGECREATIONS.COM"/>
    <s v="7277712690 DNC"/>
  </r>
  <r>
    <s v="9166 OTTER PASS"/>
    <s v="TAMPA"/>
    <s v="FL"/>
    <n v="33626"/>
    <s v="9166 OTTER PASS"/>
    <s v="TAMPA"/>
    <s v="FL"/>
    <n v="33626"/>
    <x v="41"/>
    <n v="151943"/>
    <n v="105000"/>
    <s v="ownerOccupant"/>
    <s v="Medium"/>
    <n v="151943"/>
    <n v="100"/>
    <m/>
    <m/>
    <m/>
    <s v="LISA M SIMPSON"/>
    <m/>
    <s v="5082650034 DNC, 9788389838 DNC"/>
    <m/>
    <m/>
    <m/>
  </r>
  <r>
    <s v="9186 LAKE CHASE ISLAND WAY"/>
    <s v="TAMPA"/>
    <s v="FL"/>
    <n v="33626"/>
    <s v="2326 MOUNTAIN ASH WAY"/>
    <s v="NEW PORT RICHEY"/>
    <s v="FL"/>
    <n v="34655"/>
    <x v="3"/>
    <n v="242102"/>
    <n v="235418"/>
    <s v="ownerOccupant"/>
    <s v="Low"/>
    <n v="242102"/>
    <n v="100"/>
    <m/>
    <m/>
    <m/>
    <s v="BRYAN JAMESON"/>
    <m/>
    <m/>
    <s v="PENNY JAMESON"/>
    <m/>
    <m/>
  </r>
  <r>
    <s v="12704 CORRAL RD"/>
    <s v="TAMPA"/>
    <s v="FL"/>
    <n v="33626"/>
    <s v="12704 CORRAL RD"/>
    <s v="TAMPA"/>
    <s v="FL"/>
    <n v="33626"/>
    <x v="102"/>
    <n v="632531"/>
    <n v="647596"/>
    <s v="ownerOccupant"/>
    <s v="Low"/>
    <n v="550584"/>
    <n v="87"/>
    <n v="15.265228049924"/>
    <m/>
    <m/>
    <s v="DIANNE L BURKE"/>
    <s v="WEEZIE221@AOL.COM"/>
    <n v="8138555316"/>
    <m/>
    <m/>
    <m/>
  </r>
  <r>
    <s v="10341 LIGHTNER BRIDGE DR"/>
    <s v="TAMPA"/>
    <s v="FL"/>
    <n v="33626"/>
    <s v="10341 LIGHTNER BRIDGE DR"/>
    <s v="TAMPA"/>
    <s v="FL"/>
    <n v="33626"/>
    <x v="39"/>
    <n v="530270"/>
    <n v="555005"/>
    <s v="ownerOccupant"/>
    <s v="Low"/>
    <n v="486964"/>
    <n v="92"/>
    <n v="26.743722673579999"/>
    <n v="12.273292566053099"/>
    <m/>
    <s v="DONNA A BUCKINGHAM"/>
    <m/>
    <m/>
    <s v="JOANN GRINER"/>
    <m/>
    <m/>
  </r>
  <r>
    <s v="13722 STAGHORN RD"/>
    <s v="TAMPA"/>
    <s v="FL"/>
    <n v="33626"/>
    <s v="2240 BELLEAIR RD STE 100"/>
    <s v="CLEARWATER"/>
    <s v="FL"/>
    <n v="33764"/>
    <x v="13"/>
    <n v="499384"/>
    <n v="500946"/>
    <s v="corporate"/>
    <s v="Low"/>
    <n v="499384"/>
    <n v="100"/>
    <m/>
    <m/>
    <m/>
    <s v="RENTAL HOUSES LLC"/>
    <m/>
    <m/>
    <m/>
    <m/>
    <m/>
  </r>
  <r>
    <s v="14707 CORAL BERRY DR"/>
    <s v="TAMPA"/>
    <s v="FL"/>
    <n v="33626"/>
    <s v="14707 CORAL BERRY DR"/>
    <s v="TAMPA"/>
    <s v="FL"/>
    <n v="33626"/>
    <x v="112"/>
    <n v="784561"/>
    <n v="845507"/>
    <s v="ownerOccupant"/>
    <s v="Low"/>
    <n v="784561"/>
    <n v="100"/>
    <m/>
    <m/>
    <m/>
    <s v="HARSHA X PATIL"/>
    <m/>
    <s v="8133432338 DNC"/>
    <s v="PUSHPAK A PATIL"/>
    <s v="PPATIL@MEDHOK.COM"/>
    <s v="8133432338 DNC, 8134689266 DNC"/>
  </r>
  <r>
    <s v="14112 OAKHAM ST"/>
    <s v="TAMPA"/>
    <s v="FL"/>
    <n v="33626"/>
    <s v="14112 OAKHAM ST"/>
    <s v="TAMPA"/>
    <s v="FL"/>
    <n v="33626"/>
    <x v="7"/>
    <n v="392557"/>
    <n v="394873"/>
    <s v="ownerOccupant"/>
    <s v="Medium"/>
    <n v="312638"/>
    <n v="80"/>
    <n v="9.7356581575131909"/>
    <m/>
    <m/>
    <s v="NELLIE A CLORY"/>
    <s v="NCLORY@AOL.COM"/>
    <s v="7184629321, 8138144188 DNC, 9176207331 DNC"/>
    <m/>
    <m/>
    <m/>
  </r>
  <r>
    <s v="11621 SWEET TANGERINE LN"/>
    <s v="TAMPA"/>
    <s v="FL"/>
    <n v="33626"/>
    <s v="11621 SWEET TANGERINE LN"/>
    <s v="TAMPA"/>
    <s v="FL"/>
    <n v="33626"/>
    <x v="2"/>
    <n v="675568"/>
    <n v="5000"/>
    <s v="ownerOccupant"/>
    <m/>
    <n v="137797"/>
    <n v="20"/>
    <n v="3.1335076198787801"/>
    <m/>
    <m/>
    <s v="DENICO A GREEN"/>
    <s v="DNG1913@GMAIL.COM"/>
    <s v="5407203435 DNC, 8134077476 DNC, 8136940117 DNC"/>
    <m/>
    <m/>
    <m/>
  </r>
  <r>
    <s v="11939 ROYCE WATERFORD CIR"/>
    <s v="TAMPA"/>
    <s v="FL"/>
    <n v="33626"/>
    <s v="1339 LAWRENCE AVE"/>
    <s v="LAKE FOREST"/>
    <s v="IL"/>
    <n v="60045"/>
    <x v="80"/>
    <n v="1615518"/>
    <n v="1700000"/>
    <s v="ownerOccupant"/>
    <m/>
    <n v="1615518"/>
    <n v="100"/>
    <m/>
    <m/>
    <m/>
    <s v="NATHAN J HELLEN"/>
    <m/>
    <m/>
    <s v="AMY L HELLEN"/>
    <m/>
    <m/>
  </r>
  <r>
    <s v="11915 KEATING DR"/>
    <s v="TAMPA"/>
    <s v="FL"/>
    <n v="33626"/>
    <s v="11915 KEATING DR"/>
    <s v="TAMPA"/>
    <s v="FL"/>
    <n v="33626"/>
    <x v="0"/>
    <n v="795783"/>
    <n v="823398"/>
    <s v="ownerOccupant"/>
    <s v="Low"/>
    <n v="530067"/>
    <n v="67"/>
    <n v="12.625443103749699"/>
    <n v="7.5824323510926899"/>
    <m/>
    <s v="CONRAD F METZGER"/>
    <m/>
    <s v="4805639719 DNC, 4806121119 DNC, 8138541986"/>
    <s v="LAURI null METZGER"/>
    <s v="LAURI.METZGER@GMAIL.COM"/>
    <s v="4805388102 DNC, 4805639716 DNC, 9173318148"/>
  </r>
  <r>
    <s v="12614 CARLBY CIR"/>
    <s v="TAMPA"/>
    <s v="FL"/>
    <n v="33626"/>
    <s v="10305 GREEN LINKS DR"/>
    <s v="TAMPA"/>
    <s v="FL"/>
    <n v="33626"/>
    <x v="7"/>
    <n v="390440"/>
    <n v="394077"/>
    <s v="ownerOccupant"/>
    <s v="Low"/>
    <n v="390440"/>
    <n v="100"/>
    <m/>
    <m/>
    <m/>
    <s v="NATALIE K ALLEN"/>
    <m/>
    <m/>
    <s v="WALTER S ALLEN"/>
    <m/>
    <m/>
  </r>
  <r>
    <s v="14549 MIRABELLE VISTA CIR"/>
    <s v="TAMPA"/>
    <s v="FL"/>
    <n v="33626"/>
    <s v="14549 MIRABELLE VISTA CIR"/>
    <s v="TAMPA"/>
    <s v="FL"/>
    <n v="33626"/>
    <x v="88"/>
    <n v="536074"/>
    <n v="602991"/>
    <s v="ownerOccupant"/>
    <s v="Low"/>
    <n v="330869"/>
    <n v="62"/>
    <n v="1.2195291252862399"/>
    <m/>
    <m/>
    <s v="ANN M CLABBY"/>
    <s v="ACLABBY@VERIZON.NET"/>
    <s v="5162234549 DNC, 8134045895 DNC"/>
    <s v="CHRISTOPHER R CLABBY"/>
    <s v="CLABBYA7@GMAIL.COM"/>
    <s v="5162234549 DNC, 8139911888 DNC"/>
  </r>
  <r>
    <s v="9410 GEORGIAN PARK LN APT 106"/>
    <s v="TAMPA"/>
    <s v="FL"/>
    <n v="33626"/>
    <s v="12L MADISON PARK GDNS"/>
    <s v="PORT WASHINGTON"/>
    <s v="NY"/>
    <n v="11050"/>
    <x v="87"/>
    <n v="425151"/>
    <n v="2345"/>
    <s v="corporate"/>
    <m/>
    <n v="425151"/>
    <n v="100"/>
    <m/>
    <m/>
    <m/>
    <s v="DJK DMC LLC"/>
    <m/>
    <m/>
    <m/>
    <m/>
    <m/>
  </r>
  <r>
    <s v="10424 GREENDALE DR"/>
    <s v="TAMPA"/>
    <s v="FL"/>
    <n v="33626"/>
    <s v="10424 GREENDALE DR"/>
    <s v="TAMPA"/>
    <s v="FL"/>
    <n v="33626"/>
    <x v="75"/>
    <n v="890637"/>
    <n v="950055"/>
    <s v="ownerOccupant"/>
    <s v="Low"/>
    <n v="187011"/>
    <n v="21"/>
    <n v="7.8566258995108997"/>
    <n v="3.8243678349947698"/>
    <m/>
    <s v="FRANK R FOWLER"/>
    <m/>
    <m/>
    <s v="SARAH C FOWLER"/>
    <m/>
    <m/>
  </r>
  <r>
    <s v="11815 LANCASHIRE DR"/>
    <s v="TAMPA"/>
    <s v="FL"/>
    <n v="33626"/>
    <s v="11815 LANCASHIRE DR"/>
    <s v="TAMPA"/>
    <s v="FL"/>
    <n v="33626"/>
    <x v="5"/>
    <n v="520670"/>
    <n v="502846"/>
    <s v="ownerOccupant"/>
    <s v="Low"/>
    <n v="493601"/>
    <n v="95"/>
    <n v="25.9507119210162"/>
    <m/>
    <m/>
    <s v="LISA FERRIS"/>
    <m/>
    <m/>
    <m/>
    <m/>
    <m/>
  </r>
  <r>
    <s v="10402 GREENMONT DR"/>
    <s v="TAMPA"/>
    <s v="FL"/>
    <n v="33626"/>
    <s v="10402 GREENMONT DR"/>
    <s v="TAMPA"/>
    <s v="FL"/>
    <n v="33626"/>
    <x v="105"/>
    <n v="1105758"/>
    <n v="1077344"/>
    <s v="ownerOccupant"/>
    <s v="Low"/>
    <n v="1068652"/>
    <n v="97"/>
    <n v="13.356625899541999"/>
    <m/>
    <m/>
    <s v="RICHARD G LANGSFORD"/>
    <s v="RLANGSFORD@YAHOO.COM"/>
    <m/>
    <s v="JENNIFER C LANGSFORD"/>
    <m/>
    <m/>
  </r>
  <r>
    <s v="10723 TAVISTOCK DR"/>
    <s v="TAMPA"/>
    <s v="FL"/>
    <n v="33626"/>
    <s v="10723 TAVISTOCK DR"/>
    <s v="TAMPA"/>
    <s v="FL"/>
    <n v="33626"/>
    <x v="29"/>
    <n v="756832"/>
    <n v="787693"/>
    <s v="ownerOccupant"/>
    <s v="Low"/>
    <n v="756832"/>
    <n v="100"/>
    <n v="2.5179162221226599"/>
    <m/>
    <m/>
    <s v="MARIA null RODRIGUEZ"/>
    <s v="MARIASUYAPARODRIGUEZTURCIOS@GMAIL.COM"/>
    <m/>
    <s v="SUYAPA MARIA RODRIGUEZ"/>
    <m/>
    <m/>
  </r>
  <r>
    <s v="10410 GREENHEDGES DR"/>
    <s v="TAMPA"/>
    <s v="FL"/>
    <n v="33626"/>
    <s v="10410 GREENHEDGES DR"/>
    <s v="TAMPA"/>
    <s v="FL"/>
    <n v="33626"/>
    <x v="49"/>
    <n v="873036"/>
    <n v="935490"/>
    <s v="ownerOccupant"/>
    <s v="Low"/>
    <n v="583879"/>
    <n v="67"/>
    <n v="7.9268467628922297"/>
    <n v="2.4296245406700101"/>
    <m/>
    <s v="LESLIE C SMITH"/>
    <s v="SWEPARRIS@HOTMAIL.COM"/>
    <s v="8139262824 DNC"/>
    <s v="ANTHONY RONALD SMITH"/>
    <m/>
    <m/>
  </r>
  <r>
    <s v="10709 SIERRA VISTA PL"/>
    <s v="TAMPA"/>
    <s v="FL"/>
    <n v="33626"/>
    <s v="10709 SIERRA VISTA PL"/>
    <s v="TAMPA"/>
    <s v="FL"/>
    <n v="33626"/>
    <x v="31"/>
    <n v="567746"/>
    <n v="551700"/>
    <s v="ownerOccupant"/>
    <s v="Low"/>
    <n v="210880"/>
    <n v="37"/>
    <n v="0.41307751247635399"/>
    <m/>
    <m/>
    <s v="JAMES F CALLAN"/>
    <s v="JRCALLAN@PACIFIC-SCIENCE.COM"/>
    <s v="8133622136 DNC, 8139208102 DNC, 8139209734 DNC"/>
    <m/>
    <m/>
    <m/>
  </r>
  <r>
    <s v="12433 CHASE GROVE DR"/>
    <s v="TAMPA"/>
    <s v="FL"/>
    <n v="33626"/>
    <s v="10609 WILD MEADOW WAY"/>
    <s v="TAMPA"/>
    <s v="FL"/>
    <n v="33626"/>
    <x v="103"/>
    <n v="451012"/>
    <n v="493927"/>
    <s v="corporate"/>
    <s v="Low"/>
    <n v="451012"/>
    <n v="100"/>
    <m/>
    <m/>
    <m/>
    <s v="CRUM INVESTMENTS 2 LLC"/>
    <m/>
    <m/>
    <m/>
    <m/>
    <m/>
  </r>
  <r>
    <s v="10582 WINDSOR LAKE CT"/>
    <s v="TAMPA"/>
    <s v="FL"/>
    <n v="33626"/>
    <s v="2653 BRUCE B DOWNS BLVD STE 108A"/>
    <s v="WESLEY CHAPEL"/>
    <s v="FL"/>
    <n v="33544"/>
    <x v="3"/>
    <n v="176965"/>
    <n v="168565"/>
    <s v="corporate"/>
    <s v="Low"/>
    <n v="176965"/>
    <n v="100"/>
    <m/>
    <m/>
    <m/>
    <s v="GARCIA OROZCO PROPERTIES INC"/>
    <m/>
    <m/>
    <m/>
    <m/>
    <m/>
  </r>
  <r>
    <s v="14638 CORKWOOD DR"/>
    <s v="TAMPA"/>
    <s v="FL"/>
    <n v="33626"/>
    <s v="14638 CORKWOOD DR"/>
    <s v="TAMPA"/>
    <s v="FL"/>
    <n v="33626"/>
    <x v="114"/>
    <n v="641596"/>
    <n v="650420"/>
    <s v="ownerOccupant"/>
    <s v="Low"/>
    <n v="329983"/>
    <n v="51"/>
    <n v="4.6714506742895896"/>
    <m/>
    <m/>
    <s v="RUTH RIVERA"/>
    <m/>
    <m/>
    <m/>
    <m/>
    <m/>
  </r>
  <r>
    <s v="12005 ABBYWOOD LN"/>
    <s v="TAMPA"/>
    <s v="FL"/>
    <n v="33626"/>
    <s v="1717 MAIN ST STE 2000"/>
    <s v="DALLAS"/>
    <s v="TX"/>
    <n v="75201"/>
    <x v="30"/>
    <n v="501026"/>
    <n v="490482"/>
    <s v="corporate"/>
    <s v="Low"/>
    <n v="501026"/>
    <n v="100"/>
    <m/>
    <m/>
    <m/>
    <s v="2017-2 IH BORROWER LP"/>
    <m/>
    <m/>
    <m/>
    <m/>
    <m/>
  </r>
  <r>
    <s v="13315 KEARNEY WAY"/>
    <s v="TAMPA"/>
    <s v="FL"/>
    <n v="33626"/>
    <s v="1717 MAIN ST STE 2000"/>
    <s v="DALLAS"/>
    <s v="TX"/>
    <n v="75201"/>
    <x v="116"/>
    <n v="445057"/>
    <n v="421183"/>
    <s v="corporate"/>
    <s v="Low"/>
    <n v="445057"/>
    <n v="100"/>
    <m/>
    <m/>
    <m/>
    <s v="INVITATION HOMES 7 LP"/>
    <m/>
    <m/>
    <m/>
    <m/>
    <m/>
  </r>
  <r>
    <s v="9205 WOODBAY DR"/>
    <s v="TAMPA"/>
    <s v="FL"/>
    <n v="33626"/>
    <s v="9205 WOODBAY DR"/>
    <s v="TAMPA"/>
    <s v="FL"/>
    <n v="33626"/>
    <x v="36"/>
    <n v="769268"/>
    <n v="705570"/>
    <s v="ownerOccupant"/>
    <s v="Low"/>
    <n v="769268"/>
    <n v="100"/>
    <m/>
    <m/>
    <m/>
    <s v="GARY A LEWANDOWSKI"/>
    <s v="GLEW4@VERIZON.NET"/>
    <s v="7038170183 DNC, 8139014864"/>
    <m/>
    <m/>
    <m/>
  </r>
  <r>
    <s v="10703 SPRING MOUNTAIN PL"/>
    <s v="TAMPA"/>
    <s v="FL"/>
    <n v="33626"/>
    <s v="23975 PARK SORRENTO STE 300"/>
    <s v="CALABASAS"/>
    <s v="CA"/>
    <n v="91302"/>
    <x v="51"/>
    <n v="572589"/>
    <n v="559881"/>
    <s v="corporate"/>
    <s v="Low"/>
    <n v="572589"/>
    <n v="100"/>
    <m/>
    <m/>
    <m/>
    <s v="AMH PORTFOLIO A LLC"/>
    <m/>
    <m/>
    <m/>
    <m/>
    <m/>
  </r>
  <r>
    <s v="11036 WINDSOR PLACE CIR"/>
    <s v="TAMPA"/>
    <s v="FL"/>
    <n v="33626"/>
    <s v="11036 WINDSOR PLACE CIR"/>
    <s v="TAMPA"/>
    <s v="FL"/>
    <n v="33626"/>
    <x v="70"/>
    <n v="335593"/>
    <n v="342878"/>
    <s v="ownerOccupant"/>
    <s v="Low"/>
    <n v="216746"/>
    <n v="65"/>
    <n v="12.598561383506301"/>
    <m/>
    <m/>
    <s v="SHARI D OCONNOR"/>
    <s v="MINIMO2@VERIZON.NET"/>
    <s v="8138557078 DNC"/>
    <s v="JAY D PASSER"/>
    <m/>
    <m/>
  </r>
  <r>
    <s v="11726 CASA LAGO LN"/>
    <s v="TAMPA"/>
    <s v="FL"/>
    <n v="33626"/>
    <s v="11726 CASA LAGO LN"/>
    <s v="TAMPA"/>
    <s v="FL"/>
    <n v="33626"/>
    <x v="14"/>
    <n v="550757"/>
    <n v="580858"/>
    <s v="ownerOccupant"/>
    <s v="Medium"/>
    <n v="550757"/>
    <n v="100"/>
    <m/>
    <m/>
    <m/>
    <s v="STEVE D HOLMAN"/>
    <m/>
    <m/>
    <m/>
    <m/>
    <m/>
  </r>
  <r>
    <s v="9235 FOX SPARROW RD"/>
    <s v="TAMPA"/>
    <s v="FL"/>
    <n v="33626"/>
    <s v="4624 DRIESLER CIR"/>
    <s v="TAMPA"/>
    <s v="FL"/>
    <n v="33634"/>
    <x v="68"/>
    <n v="476198"/>
    <n v="491438"/>
    <s v="ownerOccupant"/>
    <s v="Low"/>
    <n v="234230"/>
    <n v="49"/>
    <n v="2.6745977222153301"/>
    <m/>
    <m/>
    <s v="EVELYN M PARRIS"/>
    <s v="AVERYPARRIS@HOTMAIL.COM"/>
    <s v="8132155565 DNC, 8138147773"/>
    <m/>
    <m/>
    <m/>
  </r>
  <r>
    <s v="12002 BREWSTER DR"/>
    <s v="TAMPA"/>
    <s v="FL"/>
    <n v="33626"/>
    <s v="12002 BREWSTER DR"/>
    <s v="TAMPA"/>
    <s v="FL"/>
    <n v="33626"/>
    <x v="84"/>
    <n v="944178"/>
    <n v="950573"/>
    <s v="ownerOccupant"/>
    <s v="Low"/>
    <n v="944178"/>
    <n v="100"/>
    <m/>
    <m/>
    <m/>
    <s v="THERESA A SCOTT"/>
    <s v="TAMSCOTTY@VERIZON.NET"/>
    <s v="8138551222 DNC, 8139285298 DNC"/>
    <m/>
    <m/>
    <m/>
  </r>
  <r>
    <s v="11942 WANDSWORTH DR"/>
    <s v="TAMPA"/>
    <s v="FL"/>
    <n v="33626"/>
    <s v="11942 WANDSWORTH DR"/>
    <s v="TAMPA"/>
    <s v="FL"/>
    <n v="33626"/>
    <x v="95"/>
    <n v="940654"/>
    <n v="967133"/>
    <s v="ownerOccupant"/>
    <s v="Low"/>
    <n v="687821"/>
    <n v="73"/>
    <n v="12.109314071709401"/>
    <m/>
    <m/>
    <s v="KATE C LIPPMAN"/>
    <s v="DOCKATE@GMAIL.COM"/>
    <m/>
    <s v="BRIAN A LIPPMAN"/>
    <m/>
    <m/>
  </r>
  <r>
    <s v="8937 EASTMAN DR"/>
    <s v="TAMPA"/>
    <s v="FL"/>
    <n v="33626"/>
    <s v="8937 EASTMAN DR"/>
    <s v="TAMPA"/>
    <s v="FL"/>
    <n v="33626"/>
    <x v="40"/>
    <n v="476339"/>
    <n v="477095"/>
    <s v="ownerOccupant"/>
    <s v="Low"/>
    <n v="476339"/>
    <n v="100"/>
    <m/>
    <m/>
    <m/>
    <s v="KENT C WISE"/>
    <s v="KENTWISE8@GMAIL.COM"/>
    <s v="8132941297 DNC, 8136829200, 8139202979 DNC"/>
    <s v="MARY C WISE"/>
    <s v="DORIS.GRISSOM@GMAIL.COM"/>
    <s v="8132941635 DNC"/>
  </r>
  <r>
    <s v="8915 EASTMAN DR"/>
    <s v="TAMPA"/>
    <s v="FL"/>
    <n v="33626"/>
    <s v="8915 EASTMAN DR"/>
    <s v="TAMPA"/>
    <s v="FL"/>
    <n v="33626"/>
    <x v="40"/>
    <n v="534795"/>
    <n v="540625"/>
    <s v="ownerOccupant"/>
    <s v="Low"/>
    <n v="534795"/>
    <n v="100"/>
    <m/>
    <m/>
    <m/>
    <s v="MARITZA O WALKER"/>
    <s v="MARITZAWALKER@FUSE.NET"/>
    <s v="8139207667 DNC"/>
    <m/>
    <m/>
    <m/>
  </r>
  <r>
    <s v="10713 AYRSHIRE DR"/>
    <s v="TAMPA"/>
    <s v="FL"/>
    <n v="33626"/>
    <s v="10713 AYRSHIRE DR"/>
    <s v="TAMPA"/>
    <s v="FL"/>
    <n v="33626"/>
    <x v="5"/>
    <n v="671085"/>
    <n v="692702"/>
    <s v="ownerOccupant"/>
    <s v="Low"/>
    <n v="671085"/>
    <n v="100"/>
    <m/>
    <m/>
    <m/>
    <s v="EDWARD M HALLERAN"/>
    <m/>
    <s v="7273663782, 7274633751 DNC, 7277333115 DNC"/>
    <s v="GLEN T GRISHAM"/>
    <s v="TYLER9993@HOTMAIL.COM"/>
    <s v="4042907424 DNC"/>
  </r>
  <r>
    <s v="9128 OTTER PASS"/>
    <s v="TAMPA"/>
    <s v="FL"/>
    <n v="33626"/>
    <s v="9128 OTTER PASS"/>
    <s v="TAMPA"/>
    <s v="FL"/>
    <n v="33626"/>
    <x v="41"/>
    <n v="86628"/>
    <n v="92311"/>
    <s v="ownerOccupant"/>
    <s v="Low"/>
    <n v="86628"/>
    <n v="100"/>
    <m/>
    <m/>
    <m/>
    <s v="THOMAS LEON LEATHERS"/>
    <m/>
    <m/>
    <s v="JACINTHE DUBE-LEATHERS"/>
    <m/>
    <m/>
  </r>
  <r>
    <s v="12506 SILVERDALE ST"/>
    <s v="TAMPA"/>
    <s v="FL"/>
    <n v="33626"/>
    <s v="12506 SILVERDALE ST"/>
    <s v="TAMPA"/>
    <s v="FL"/>
    <n v="33626"/>
    <x v="33"/>
    <n v="534685"/>
    <n v="546873"/>
    <s v="ownerOccupant"/>
    <s v="Medium"/>
    <n v="381042"/>
    <n v="71"/>
    <n v="11.1711420287298"/>
    <m/>
    <m/>
    <s v="LORI J KING"/>
    <s v="LORIKING6@MSN.COM"/>
    <s v="8133403927 DNC"/>
    <m/>
    <m/>
    <m/>
  </r>
  <r>
    <s v="12103 MARBLEHEAD DR"/>
    <s v="TAMPA"/>
    <s v="FL"/>
    <n v="33626"/>
    <s v="12103 MARBLEHEAD DR"/>
    <s v="TAMPA"/>
    <s v="FL"/>
    <n v="33626"/>
    <x v="84"/>
    <n v="1167886"/>
    <n v="1284266"/>
    <s v="ownerOccupant"/>
    <s v="Low"/>
    <n v="721764"/>
    <n v="62"/>
    <n v="3.3539377276545599"/>
    <m/>
    <m/>
    <s v="DIANA null REVENCO"/>
    <s v="REVENCO_DIANA@YAHOO.COM"/>
    <m/>
    <s v="BOTNARU REVENCO"/>
    <m/>
    <m/>
  </r>
  <r>
    <s v="14715 WATERCHASE BLVD"/>
    <s v="TAMPA"/>
    <s v="FL"/>
    <n v="33626"/>
    <s v="1432 RIDGE TOP WAY"/>
    <s v="CLEARWATER"/>
    <s v="FL"/>
    <n v="33765"/>
    <x v="15"/>
    <n v="1623498"/>
    <n v="1662172"/>
    <s v="corporate"/>
    <s v="Low"/>
    <n v="1623498"/>
    <n v="100"/>
    <m/>
    <m/>
    <m/>
    <s v="LINDSAY M MATWAY LLC"/>
    <m/>
    <m/>
    <m/>
    <m/>
    <m/>
  </r>
  <r>
    <s v="14403 MIRABELLE VISTA CIR"/>
    <s v="TAMPA"/>
    <s v="FL"/>
    <n v="33626"/>
    <s v="14401 WATERCHASE BLVD"/>
    <s v="TAMPA"/>
    <s v="FL"/>
    <n v="33626"/>
    <x v="88"/>
    <n v="65414"/>
    <n v="195000"/>
    <s v="corporate"/>
    <s v="High"/>
    <n v="65414"/>
    <n v="100"/>
    <m/>
    <m/>
    <m/>
    <s v="WATERCHASE MASTER PROPERTY OWNERS ASSOCIATION INC"/>
    <m/>
    <m/>
    <m/>
    <m/>
    <m/>
  </r>
  <r>
    <s v="8925 RESERVE MANOR DR"/>
    <s v="TAMPA"/>
    <s v="FL"/>
    <n v="33626"/>
    <s v="8925 RESERVE MANOR DR"/>
    <s v="TAMPA"/>
    <s v="FL"/>
    <n v="33626"/>
    <x v="66"/>
    <n v="675905"/>
    <n v="695609"/>
    <s v="ownerOccupant"/>
    <s v="Low"/>
    <n v="316846"/>
    <n v="47"/>
    <n v="3.4399592330620199"/>
    <m/>
    <m/>
    <s v="KAPIL PATEL UMESHBHAI"/>
    <m/>
    <m/>
    <s v="JONNALYN G TARRO"/>
    <m/>
    <m/>
  </r>
  <r>
    <s v="11940 ROYCE WATERFORD CIR"/>
    <s v="TAMPA"/>
    <s v="FL"/>
    <n v="33626"/>
    <s v="11940 ROYCE WATERFORD CIR"/>
    <s v="TAMPA"/>
    <s v="FL"/>
    <n v="33626"/>
    <x v="80"/>
    <n v="1056580"/>
    <n v="1071238"/>
    <s v="ownerOccupant"/>
    <s v="Low"/>
    <n v="747778"/>
    <n v="71"/>
    <n v="5.2383463298362196"/>
    <m/>
    <m/>
    <s v="IOULIA null GRAOUMAN"/>
    <m/>
    <n v="8138544539"/>
    <s v="DMITRIJ IZOTOV"/>
    <m/>
    <m/>
  </r>
  <r>
    <s v="11818 SHIRE WYCLIFFE CT"/>
    <s v="TAMPA"/>
    <s v="FL"/>
    <n v="33626"/>
    <s v="11818 SHIRE WYCLIFFE CT"/>
    <s v="TAMPA"/>
    <s v="FL"/>
    <n v="33626"/>
    <x v="38"/>
    <n v="1330582"/>
    <n v="1382254"/>
    <s v="ownerOccupant"/>
    <s v="Low"/>
    <n v="454190"/>
    <n v="34"/>
    <n v="2.1796245408307602"/>
    <m/>
    <m/>
    <s v="MARLOS D BARBOSA"/>
    <s v="MARLOS.OTHINKER@GMAIL.COM"/>
    <m/>
    <s v="MAYUMI FERNANDA BARBOSA"/>
    <m/>
    <m/>
  </r>
  <r>
    <s v="12111 BISHOPSFORD DR"/>
    <s v="TAMPA"/>
    <s v="FL"/>
    <n v="33626"/>
    <s v="12111 BISHOPSFORD DR"/>
    <s v="TAMPA"/>
    <s v="FL"/>
    <n v="33626"/>
    <x v="10"/>
    <n v="518590"/>
    <n v="508998"/>
    <s v="ownerOccupant"/>
    <s v="Low"/>
    <n v="499692"/>
    <n v="96"/>
    <n v="11.5018467630851"/>
    <m/>
    <m/>
    <s v="SARVIS J MELANIE"/>
    <m/>
    <m/>
    <s v="MELANIE J SARVIS"/>
    <m/>
    <m/>
  </r>
  <r>
    <s v="11244 WINDSOR PLACE CIR"/>
    <s v="TAMPA"/>
    <s v="FL"/>
    <n v="33626"/>
    <s v="11244 WINDSOR PLACE CIR"/>
    <s v="TAMPA"/>
    <s v="FL"/>
    <n v="33626"/>
    <x v="85"/>
    <n v="366300"/>
    <n v="414714"/>
    <s v="ownerOccupant"/>
    <s v="Low"/>
    <n v="351233"/>
    <n v="96"/>
    <n v="1.6980237492221699"/>
    <m/>
    <m/>
    <s v="CARLOS S COUCEIRO"/>
    <s v="CARLOSGICI@YAHOO.COM.BR"/>
    <m/>
    <m/>
    <m/>
    <m/>
  </r>
  <r>
    <s v="11829 EASTHAMPTON DR"/>
    <s v="TAMPA"/>
    <s v="FL"/>
    <n v="33626"/>
    <s v="11829 EASTHAMPTON DR"/>
    <s v="TAMPA"/>
    <s v="FL"/>
    <n v="33626"/>
    <x v="5"/>
    <n v="561974"/>
    <n v="552196"/>
    <s v="ownerOccupant"/>
    <s v="Low"/>
    <n v="257732"/>
    <n v="46"/>
    <n v="3.3028624588995901"/>
    <m/>
    <m/>
    <s v="ASPEN L CROUSHORN"/>
    <s v="ACROUSHORN13@GMAIL.COM"/>
    <m/>
    <s v="TERRY SCHAUM"/>
    <m/>
    <m/>
  </r>
  <r>
    <s v="10231 WOODFORD BRIDGE ST"/>
    <s v="TAMPA"/>
    <s v="FL"/>
    <n v="33626"/>
    <s v="10231 WOODFORD BRIDGE ST"/>
    <s v="TAMPA"/>
    <s v="FL"/>
    <n v="33626"/>
    <x v="26"/>
    <n v="530901"/>
    <n v="550173"/>
    <s v="ownerOccupant"/>
    <s v="Low"/>
    <n v="530901"/>
    <n v="100"/>
    <n v="2.4211420288231702"/>
    <m/>
    <m/>
    <s v="CHARLIE S MCCLURE"/>
    <s v="CMCCLURE75@HOTMAIL.COM"/>
    <n v="8132930787"/>
    <s v="ALLISON MCCLURE"/>
    <m/>
    <m/>
  </r>
  <r>
    <s v="11907 CYPRESS VIS"/>
    <s v="TAMPA"/>
    <s v="FL"/>
    <n v="33626"/>
    <s v="2810 BARRET AVE"/>
    <s v="PLANT CITY"/>
    <s v="FL"/>
    <n v="33566"/>
    <x v="55"/>
    <n v="262924"/>
    <n v="285621"/>
    <s v="ownerOccupant"/>
    <s v="Low"/>
    <n v="262924"/>
    <n v="100"/>
    <m/>
    <m/>
    <m/>
    <s v="MICHAEL JAMES TATUM"/>
    <m/>
    <m/>
    <s v="TATUM M JAMES"/>
    <m/>
    <m/>
  </r>
  <r>
    <s v="9507 WOODBAY DR"/>
    <s v="TAMPA"/>
    <s v="FL"/>
    <n v="33626"/>
    <s v="9507 WOODBAY DR"/>
    <s v="TAMPA"/>
    <s v="FL"/>
    <n v="33626"/>
    <x v="36"/>
    <n v="771064"/>
    <n v="780868"/>
    <s v="ownerOccupant"/>
    <s v="Low"/>
    <n v="720536"/>
    <n v="93"/>
    <n v="17.5421097707586"/>
    <m/>
    <m/>
    <s v="TRUSTEE SILVIO REALI"/>
    <m/>
    <m/>
    <s v="TRUSTEE KARINA REALI"/>
    <m/>
    <m/>
  </r>
  <r>
    <s v="11512 NAVEL ORANGE WAY"/>
    <s v="TAMPA"/>
    <s v="FL"/>
    <n v="33626"/>
    <s v="11512 NAVEL ORANGE WAY"/>
    <s v="TAMPA"/>
    <s v="FL"/>
    <n v="33626"/>
    <x v="2"/>
    <n v="767065"/>
    <n v="829042"/>
    <s v="ownerOccupant"/>
    <s v="High"/>
    <n v="767065"/>
    <n v="100"/>
    <m/>
    <m/>
    <m/>
    <s v="JUNE HAK KIM"/>
    <m/>
    <m/>
    <s v="ERICA KIM"/>
    <m/>
    <m/>
  </r>
  <r>
    <s v="11930 DIETZ DR # 34"/>
    <s v="TAMPA"/>
    <s v="FL"/>
    <n v="33626"/>
    <s v="11930 DIETZ DR"/>
    <s v="TAMPA"/>
    <s v="FL"/>
    <n v="33626"/>
    <x v="9"/>
    <n v="208007"/>
    <n v="99000"/>
    <s v="ownerOccupant"/>
    <s v="Low"/>
    <n v="208007"/>
    <n v="100"/>
    <m/>
    <m/>
    <m/>
    <s v="SUNK HUI THOMSON"/>
    <m/>
    <m/>
    <m/>
    <m/>
    <m/>
  </r>
  <r>
    <s v="9505 W PARK VILLAGE DR"/>
    <s v="TAMPA"/>
    <s v="FL"/>
    <n v="33626"/>
    <s v="9505 W PARK VILLAGE DR"/>
    <s v="TAMPA"/>
    <s v="FL"/>
    <n v="33626"/>
    <x v="56"/>
    <n v="522016"/>
    <n v="538658"/>
    <s v="corporate"/>
    <s v="Low"/>
    <n v="522016"/>
    <n v="100"/>
    <m/>
    <m/>
    <m/>
    <s v="MORELLO LISA A TRUST"/>
    <m/>
    <m/>
    <m/>
    <m/>
    <m/>
  </r>
  <r>
    <s v="8911 CASABLANCA WAY"/>
    <s v="TAMPA"/>
    <s v="FL"/>
    <n v="33626"/>
    <s v="8911 CASABLANCA WAY"/>
    <s v="TAMPA"/>
    <s v="FL"/>
    <n v="33626"/>
    <x v="101"/>
    <n v="419017"/>
    <n v="437702"/>
    <s v="corporate"/>
    <s v="Low"/>
    <n v="419017"/>
    <n v="100"/>
    <m/>
    <m/>
    <m/>
    <s v="JAN POORT REVOCABLE LIVING TRUST"/>
    <m/>
    <m/>
    <s v="POORT"/>
    <m/>
    <m/>
  </r>
  <r>
    <s v="11092 WINDSOR PLACE CIR"/>
    <s v="TAMPA"/>
    <s v="FL"/>
    <n v="33626"/>
    <s v="11092 WINDSOR PLACE CIR"/>
    <s v="TAMPA"/>
    <s v="FL"/>
    <n v="33626"/>
    <x v="70"/>
    <n v="332331"/>
    <n v="334900"/>
    <s v="ownerOccupant"/>
    <s v="Low"/>
    <n v="115976"/>
    <n v="35"/>
    <n v="2.8888839643381599"/>
    <m/>
    <m/>
    <s v="ANGEL D OTERO"/>
    <s v="ANGLIK93@YAHOO.COM"/>
    <s v="2162257876, 7274823756 DNC"/>
    <m/>
    <m/>
    <m/>
  </r>
  <r>
    <s v="11134 WINDSOR PLACE CIR"/>
    <s v="TAMPA"/>
    <s v="FL"/>
    <n v="33626"/>
    <s v="11134 WINDSOR PLACE CIR"/>
    <s v="TAMPA"/>
    <s v="FL"/>
    <n v="33626"/>
    <x v="85"/>
    <n v="337594"/>
    <n v="347535"/>
    <s v="ownerOccupant"/>
    <s v="Low"/>
    <n v="337594"/>
    <n v="100"/>
    <m/>
    <m/>
    <m/>
    <s v="ROMAN KAZACHOK"/>
    <m/>
    <m/>
    <m/>
    <m/>
    <m/>
  </r>
  <r>
    <s v="11721 GOTHIC LN"/>
    <s v="TAMPA"/>
    <s v="FL"/>
    <n v="33626"/>
    <s v="11721 GOTHIC LN"/>
    <s v="TAMPA"/>
    <s v="FL"/>
    <n v="33626"/>
    <x v="12"/>
    <n v="1000357"/>
    <n v="1021184"/>
    <s v="ownerOccupant"/>
    <s v="Low"/>
    <n v="710312"/>
    <n v="71"/>
    <n v="4.2679162224337901"/>
    <m/>
    <m/>
    <s v="AGNES L STAJCAR"/>
    <s v="AGNESMINAYO@YAHOO.COM"/>
    <m/>
    <s v="THOMAS H STORMANNS"/>
    <s v="T.STORMANNS@GMAIL.COM"/>
    <m/>
  </r>
  <r>
    <s v="10564 GREENCREST DR"/>
    <s v="TAMPA"/>
    <s v="FL"/>
    <n v="33626"/>
    <s v="10564 GREENCREST DR"/>
    <s v="TAMPA"/>
    <s v="FL"/>
    <n v="33626"/>
    <x v="122"/>
    <n v="997375"/>
    <n v="1063286"/>
    <s v="ownerOccupant"/>
    <s v="Low"/>
    <n v="710093"/>
    <n v="71"/>
    <n v="8.0394215987778708"/>
    <m/>
    <m/>
    <s v="PAUL D ORENICK"/>
    <s v="PMURENECK24@YAHOO.COM"/>
    <s v="8139260227 DNC"/>
    <m/>
    <m/>
    <m/>
  </r>
  <r>
    <s v="8728 EXPOSITION DR"/>
    <s v="TAMPA"/>
    <s v="FL"/>
    <n v="33626"/>
    <s v="8728 EXPOSITION DR"/>
    <s v="TAMPA"/>
    <s v="FL"/>
    <n v="33626"/>
    <x v="93"/>
    <n v="360788"/>
    <n v="369295"/>
    <s v="corporate"/>
    <s v="Low"/>
    <n v="309768"/>
    <n v="86"/>
    <n v="10.837808695552001"/>
    <m/>
    <m/>
    <s v="SHARPE EDNA M LIFE ESTATE"/>
    <m/>
    <m/>
    <s v="SHARPE ERIC C"/>
    <m/>
    <m/>
  </r>
  <r>
    <s v="10710 NEEDLEPOINT PL"/>
    <s v="TAMPA"/>
    <s v="FL"/>
    <n v="33626"/>
    <s v="10710 NEEDLEPOINT PL"/>
    <s v="TAMPA"/>
    <s v="FL"/>
    <n v="33626"/>
    <x v="51"/>
    <n v="484054"/>
    <n v="479444"/>
    <s v="ownerOccupant"/>
    <s v="Low"/>
    <n v="351069"/>
    <n v="73"/>
    <n v="3.4480237493466199"/>
    <m/>
    <m/>
    <s v="CAROL L RADTKE"/>
    <s v="CAROLLRADTKE@EARTHLINK.NET"/>
    <s v="7276874332 DNC, 7277850268 DNC, 8134818670"/>
    <m/>
    <m/>
    <m/>
  </r>
  <r>
    <s v="8833 CAMERON CREST DR"/>
    <s v="TAMPA"/>
    <s v="FL"/>
    <n v="33626"/>
    <s v="8833 CAMERON CREST DR"/>
    <s v="TAMPA"/>
    <s v="FL"/>
    <n v="33626"/>
    <x v="99"/>
    <n v="572583"/>
    <n v="646925"/>
    <s v="ownerOccupant"/>
    <s v="Low"/>
    <n v="287660"/>
    <n v="50"/>
    <n v="5.3324323514971601"/>
    <m/>
    <m/>
    <s v="EDWARD G TAMES"/>
    <s v="GAYLORDT@COMCAST.NET"/>
    <s v="4433922931, 4434148141, 4434239311 DNC"/>
    <m/>
    <m/>
    <m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0013 BROMPTON DR"/>
    <s v="TAMPA"/>
    <s v="FL"/>
    <n v="33626"/>
    <s v="10013 BROMPTON DR"/>
    <s v="TAMPA"/>
    <s v="FL"/>
    <n v="33626"/>
    <x v="61"/>
    <n v="854236"/>
    <n v="925997"/>
    <s v="ownerOccupant"/>
    <s v="Low"/>
    <n v="93544"/>
    <n v="11"/>
    <n v="1.15770116870146"/>
    <m/>
    <m/>
    <s v="ARIELLE M SCHRECK"/>
    <s v="ARIELLE.SCHRECK@GMAIL.COM"/>
    <s v="7276924197 DNC"/>
    <s v="BRETT R COLLINS"/>
    <s v="BCOLLINS87@GMAIL.COM"/>
    <s v="7272475789 DNC"/>
  </r>
  <r>
    <m/>
    <s v="TAMPA"/>
    <s v="FL"/>
    <n v="33626"/>
    <s v="4131 GUNN HWY"/>
    <s v="TAMPA"/>
    <s v="FL"/>
    <n v="33618"/>
    <x v="20"/>
    <n v="65414"/>
    <n v="206000"/>
    <s v="corporate"/>
    <s v="High"/>
    <n v="65414"/>
    <n v="100"/>
    <m/>
    <m/>
    <m/>
    <s v="TREE TOPS NEIGHBORHOOD ASSOCIATION INC"/>
    <m/>
    <m/>
    <m/>
    <m/>
    <m/>
  </r>
  <r>
    <s v="12502 MAVERICK CT"/>
    <s v="TAMPA"/>
    <s v="FL"/>
    <n v="33626"/>
    <s v="12502 MAVERICK CT"/>
    <s v="TAMPA"/>
    <s v="FL"/>
    <n v="33626"/>
    <x v="111"/>
    <n v="939013"/>
    <n v="1010336"/>
    <s v="ownerOccupant"/>
    <s v="Low"/>
    <n v="939013"/>
    <n v="100"/>
    <n v="30.077056007442199"/>
    <m/>
    <m/>
    <s v="JIMMY P LUNN"/>
    <s v="JIMLUNN14@GMAIL.COM"/>
    <s v="8133805834 DNC, 8138180305 DNC"/>
    <s v="PAMELA M LUNN"/>
    <s v="THEDANCINGGOAT83@GMAIL.COM"/>
    <s v="8137840353 DNC, 8138180305 DNC"/>
  </r>
  <r>
    <s v="10314 ABBOTSFORD DR"/>
    <s v="TAMPA"/>
    <s v="FL"/>
    <n v="33626"/>
    <s v="10314 ABBOTSFORD DR"/>
    <s v="TAMPA"/>
    <s v="FL"/>
    <n v="33626"/>
    <x v="67"/>
    <n v="667491"/>
    <n v="698206"/>
    <s v="ownerOccupant"/>
    <s v="Low"/>
    <n v="667491"/>
    <n v="100"/>
    <m/>
    <m/>
    <m/>
    <s v="HEMARANGI DILRIKA WEERAPPERUMA"/>
    <m/>
    <m/>
    <s v="DESILVA VIRAJ WEERAPPERUMA"/>
    <m/>
    <m/>
  </r>
  <r>
    <s v="14709 CORAL BERRY DR"/>
    <s v="TAMPA"/>
    <s v="FL"/>
    <n v="33626"/>
    <s v="14709 CORAL BERRY DR"/>
    <s v="TAMPA"/>
    <s v="FL"/>
    <n v="33626"/>
    <x v="112"/>
    <n v="615281"/>
    <n v="611710"/>
    <s v="ownerOccupant"/>
    <s v="Low"/>
    <n v="615281"/>
    <n v="100"/>
    <m/>
    <m/>
    <m/>
    <s v="DONALD E WHALLEN"/>
    <s v="DWHALLEN@AICOLL.COM"/>
    <s v="8133903513 DNC, 8135080109 DNC, 8138551395 DNC"/>
    <s v="PETRINA C WHALLEN"/>
    <s v="PWHALLEN@GMAIL.COM"/>
    <s v="8135080109 DNC, 8138551395 DNC"/>
  </r>
  <r>
    <s v="9402 EDENTON WAY"/>
    <s v="TAMPA"/>
    <s v="FL"/>
    <n v="33626"/>
    <s v="9402 EDENTON WAY"/>
    <s v="TAMPA"/>
    <s v="FL"/>
    <n v="33626"/>
    <x v="53"/>
    <n v="603700"/>
    <n v="655292"/>
    <s v="ownerOccupant"/>
    <s v="Low"/>
    <n v="603700"/>
    <n v="100"/>
    <m/>
    <m/>
    <m/>
    <s v="ALLEN R BINGEN"/>
    <s v="ABINGEN@ARCLP.COM"/>
    <m/>
    <s v="CAROL MURPHY BROOKS"/>
    <m/>
    <m/>
  </r>
  <r>
    <s v="9237 FOX SPARROW RD"/>
    <s v="TAMPA"/>
    <s v="FL"/>
    <n v="33626"/>
    <s v="9237 FOX SPARROW RD"/>
    <s v="TAMPA"/>
    <s v="FL"/>
    <n v="33626"/>
    <x v="68"/>
    <n v="459629"/>
    <n v="485053"/>
    <s v="ownerOccupant"/>
    <s v="Low"/>
    <n v="3147"/>
    <n v="1"/>
    <n v="2.2974861150002401"/>
    <m/>
    <m/>
    <s v="RICHELLE HARE"/>
    <m/>
    <m/>
    <s v="ENILDA SLISKI"/>
    <m/>
    <m/>
  </r>
  <r>
    <s v="8805 HAMPDEN DR"/>
    <s v="TAMPA"/>
    <s v="FL"/>
    <n v="33626"/>
    <s v="8805 HAMPDEN DR"/>
    <s v="TAMPA"/>
    <s v="FL"/>
    <n v="33626"/>
    <x v="81"/>
    <n v="470386"/>
    <n v="468289"/>
    <s v="ownerOccupant"/>
    <s v="Low"/>
    <n v="368924"/>
    <n v="78"/>
    <n v="18.297486115000201"/>
    <m/>
    <m/>
    <s v="JACQUELINE null WILLIAMS"/>
    <s v="TWOCHEERS@AOL.COM"/>
    <s v="7279354394, 8132984624 DNC, 8139207208 DNC"/>
    <s v="LUKE null WILLIAMS"/>
    <s v="LUKEPRESSURE@AOL.COM"/>
    <s v="7279354394, 8138107280 DNC, 8139207208 DNC"/>
  </r>
  <r>
    <s v="9822 BRIDGETON DR"/>
    <s v="TAMPA"/>
    <s v="FL"/>
    <n v="33626"/>
    <s v="9822 BRIDGETON DR"/>
    <s v="TAMPA"/>
    <s v="FL"/>
    <n v="33626"/>
    <x v="27"/>
    <n v="452948"/>
    <n v="496993"/>
    <s v="ownerOccupant"/>
    <s v="Low"/>
    <n v="380626"/>
    <n v="84"/>
    <n v="12.055550631129201"/>
    <m/>
    <m/>
    <s v="PAMELA B HAYES"/>
    <s v="GRIMALDAUS@YAHOO.COM"/>
    <s v="5614645273, 7724645273 DNC, 8139267497 DNC"/>
    <m/>
    <m/>
    <m/>
  </r>
  <r>
    <s v="11714 DERBYSHIRE DR"/>
    <s v="TAMPA"/>
    <s v="FL"/>
    <n v="33626"/>
    <s v="11714 DERBYSHIRE DR"/>
    <s v="TAMPA"/>
    <s v="FL"/>
    <n v="33626"/>
    <x v="5"/>
    <n v="586105"/>
    <n v="602386"/>
    <s v="ownerOccupant"/>
    <s v="Low"/>
    <n v="586105"/>
    <n v="100"/>
    <m/>
    <m/>
    <m/>
    <s v="CRISTI M LUNDQUIST"/>
    <m/>
    <m/>
    <s v="LUNDQUIST M CRISTI"/>
    <m/>
    <m/>
  </r>
  <r>
    <s v="10518 BRENTFORD DR"/>
    <s v="TAMPA"/>
    <s v="FL"/>
    <n v="33626"/>
    <s v="10518 BRENTFORD DR"/>
    <s v="TAMPA"/>
    <s v="FL"/>
    <n v="33626"/>
    <x v="77"/>
    <n v="938708"/>
    <n v="901538"/>
    <s v="ownerOccupant"/>
    <s v="Low"/>
    <n v="893995"/>
    <n v="95"/>
    <n v="13.351249555891499"/>
    <m/>
    <m/>
    <s v="NANCY L BADER"/>
    <s v="NLB2323@YAHOO.COM"/>
    <s v="8133231222, 8134121371"/>
    <s v="ROBERT A BADER"/>
    <s v="RBADERD@GMAIL.COM"/>
    <s v="8133231222, 8134121371, 8134821866"/>
  </r>
  <r>
    <s v="14424 PEPPERPINE DR"/>
    <s v="TAMPA"/>
    <s v="FL"/>
    <n v="33626"/>
    <s v="14424 PEPPERPINE DR"/>
    <s v="TAMPA"/>
    <s v="FL"/>
    <n v="33626"/>
    <x v="50"/>
    <n v="528900"/>
    <n v="498537"/>
    <s v="ownerOccupant"/>
    <s v="Low"/>
    <n v="461087"/>
    <n v="87"/>
    <n v="7.2921097709764497"/>
    <m/>
    <m/>
    <s v="ELEANOR A MULLANEY"/>
    <m/>
    <s v="8138545011 DNC"/>
    <m/>
    <m/>
    <m/>
  </r>
  <r>
    <s v="11609 WINDSORTON WAY"/>
    <s v="TAMPA"/>
    <s v="FL"/>
    <n v="33626"/>
    <s v="11609 WINDSORTON WAY"/>
    <s v="TAMPA"/>
    <s v="FL"/>
    <n v="33626"/>
    <x v="62"/>
    <n v="605903"/>
    <n v="664719"/>
    <s v="ownerOccupant"/>
    <s v="Low"/>
    <n v="195663"/>
    <n v="32"/>
    <n v="3.6173785905764602"/>
    <n v="1.24103450455495"/>
    <m/>
    <s v="SHAWN T LLOYD"/>
    <s v="SHAWNLLOYD53605@GMAIL.COM"/>
    <s v="7817102193 DNC"/>
    <s v="HARTEN AMANDA LLOYD"/>
    <m/>
    <m/>
  </r>
  <r>
    <m/>
    <s v="TAMPA"/>
    <s v="FL"/>
    <n v="33626"/>
    <s v="4131 GUNN HWY"/>
    <s v="TAMPA"/>
    <s v="FL"/>
    <n v="33618"/>
    <x v="128"/>
    <n v="65414"/>
    <n v="27018"/>
    <s v="corporate"/>
    <s v="High"/>
    <n v="65414"/>
    <n v="100"/>
    <m/>
    <m/>
    <m/>
    <s v="FAWN LAKE HOMEOWNERS ASSOCIATION INC"/>
    <m/>
    <m/>
    <m/>
    <m/>
    <m/>
  </r>
  <r>
    <s v="11508 FOUNTAINHEAD DR"/>
    <s v="TAMPA"/>
    <s v="FL"/>
    <n v="33626"/>
    <s v="11508 FOUNTAINHEAD DR"/>
    <s v="TAMPA"/>
    <s v="FL"/>
    <n v="33626"/>
    <x v="106"/>
    <n v="399925"/>
    <n v="416316"/>
    <s v="ownerOccupant"/>
    <s v="Low"/>
    <n v="204463"/>
    <n v="51"/>
    <n v="7.0474861174892904"/>
    <m/>
    <m/>
    <s v="JESSICA A NICKLER"/>
    <s v="JESS_NICKLER@YAHOO.COM"/>
    <s v="7572890555 DNC"/>
    <s v="ANN JESSICA NICKLER"/>
    <m/>
    <m/>
  </r>
  <r>
    <s v="12614 STANWYCK CIR"/>
    <s v="TAMPA"/>
    <s v="FL"/>
    <n v="33626"/>
    <s v="12614 STANWYCK CIR"/>
    <s v="TAMPA"/>
    <s v="FL"/>
    <n v="33626"/>
    <x v="47"/>
    <n v="850231"/>
    <n v="830679"/>
    <s v="ownerOccupant"/>
    <s v="Low"/>
    <n v="324487"/>
    <n v="38"/>
    <n v="1.51018009918338"/>
    <m/>
    <m/>
    <s v="THERESA N DAVID"/>
    <m/>
    <m/>
    <s v="MITCHELL S DAVID"/>
    <m/>
    <m/>
  </r>
  <r>
    <s v="9838 GINGERWOOD DR"/>
    <s v="TAMPA"/>
    <s v="FL"/>
    <n v="33626"/>
    <s v="9838 GINGERWOOD DR"/>
    <s v="TAMPA"/>
    <s v="FL"/>
    <n v="33626"/>
    <x v="90"/>
    <n v="542759"/>
    <n v="569401"/>
    <s v="corporate"/>
    <s v="Low"/>
    <n v="343450"/>
    <n v="63"/>
    <n v="4.4238302035419101"/>
    <m/>
    <m/>
    <s v="REVOCABLE LIVING TRUST AGREEMENT OF CAROLE R"/>
    <m/>
    <m/>
    <s v="DEJOHN"/>
    <m/>
    <m/>
  </r>
  <r>
    <s v="11918 DIETZ DR # 28"/>
    <s v="TAMPA"/>
    <s v="FL"/>
    <n v="33626"/>
    <s v="11918 DIETZ DR"/>
    <s v="TAMPA"/>
    <s v="FL"/>
    <n v="33626"/>
    <x v="9"/>
    <n v="258672"/>
    <n v="255119"/>
    <s v="ownerOccupant"/>
    <s v="Low"/>
    <n v="179331"/>
    <n v="69"/>
    <n v="4.9964108487032002"/>
    <m/>
    <m/>
    <s v="ERIN A FITZGERALD"/>
    <s v="FITZIE1022@YAHOO.COM"/>
    <n v="3095321272"/>
    <s v="ERIN A FITZGERALD"/>
    <m/>
    <m/>
  </r>
  <r>
    <s v="12630 WESTON DR"/>
    <s v="TAMPA"/>
    <s v="FL"/>
    <n v="33626"/>
    <s v="12630 WESTON DR"/>
    <s v="TAMPA"/>
    <s v="FL"/>
    <n v="33626"/>
    <x v="7"/>
    <n v="543168"/>
    <n v="339900"/>
    <s v="ownerOccupant"/>
    <s v="Low"/>
    <n v="288612"/>
    <n v="53"/>
    <n v="5.2490990207462103"/>
    <m/>
    <m/>
    <s v="JAMES H WOLF"/>
    <m/>
    <s v="9415925814 DNC"/>
    <s v="JESSICA WOLF"/>
    <m/>
    <m/>
  </r>
  <r>
    <s v="11902 CYPRESS VIS"/>
    <s v="TAMPA"/>
    <s v="FL"/>
    <n v="33626"/>
    <s v="11902 CYPRESS VIS"/>
    <s v="TAMPA"/>
    <s v="FL"/>
    <n v="33626"/>
    <x v="55"/>
    <n v="231000"/>
    <n v="331711"/>
    <s v="ownerOccupant"/>
    <s v="Low"/>
    <n v="231000"/>
    <n v="100"/>
    <m/>
    <m/>
    <m/>
    <s v="JENNIFER RESTREPO"/>
    <m/>
    <m/>
    <m/>
    <m/>
    <m/>
  </r>
  <r>
    <s v="8919 HANNIGAN CT"/>
    <s v="TAMPA"/>
    <s v="FL"/>
    <n v="33626"/>
    <s v="16358 FREHLEY RUN"/>
    <s v="LAND O LAKES"/>
    <s v="FL"/>
    <n v="34638"/>
    <x v="25"/>
    <n v="327885"/>
    <n v="331395"/>
    <s v="corporate"/>
    <s v="Low"/>
    <n v="303329"/>
    <n v="93"/>
    <n v="16.937271063788"/>
    <m/>
    <m/>
    <s v="SCHULTZ SALWA M TR"/>
    <m/>
    <m/>
    <s v="SCHULTZ DAVID R D TR"/>
    <m/>
    <m/>
  </r>
  <r>
    <s v="10425 GREENDALE DR"/>
    <s v="TAMPA"/>
    <s v="FL"/>
    <n v="33626"/>
    <s v="10425 GREENDALE DR"/>
    <s v="TAMPA"/>
    <s v="FL"/>
    <n v="33626"/>
    <x v="75"/>
    <n v="961222"/>
    <n v="1011171"/>
    <s v="ownerOccupant"/>
    <s v="Low"/>
    <n v="909131"/>
    <n v="95"/>
    <n v="20.692647407874102"/>
    <m/>
    <m/>
    <s v="DARLENE D GOLOJUCH"/>
    <s v="DGGLOW412@GMAIL.COM"/>
    <s v="8137928922 DNC"/>
    <m/>
    <m/>
    <m/>
  </r>
  <r>
    <s v="10202 TALBOT PL"/>
    <s v="TAMPA"/>
    <s v="FL"/>
    <n v="33626"/>
    <s v="10202 TALBOT PL"/>
    <s v="TAMPA"/>
    <s v="FL"/>
    <n v="33626"/>
    <x v="36"/>
    <n v="700020"/>
    <n v="687533"/>
    <s v="ownerOccupant"/>
    <s v="Low"/>
    <n v="700020"/>
    <n v="100"/>
    <n v="30.176518375647099"/>
    <m/>
    <m/>
    <s v="BRUCE E SIMPSON"/>
    <m/>
    <s v="8134042843 DNC, 8137601635 DNC, 8138911427 DNC"/>
    <s v="PATRICIA B SIMPSON"/>
    <s v="PATTISIMPSON85@GMAIL.COM"/>
    <s v="8138911427 DNC"/>
  </r>
  <r>
    <s v="8823 ROYAL ENCLAVE BLVD"/>
    <s v="TAMPA"/>
    <s v="FL"/>
    <n v="33626"/>
    <s v="8823 ROYAL ENCLAVE BLVD"/>
    <s v="TAMPA"/>
    <s v="FL"/>
    <n v="33626"/>
    <x v="99"/>
    <n v="645017"/>
    <n v="730706"/>
    <s v="ownerOccupant"/>
    <s v="Low"/>
    <n v="645017"/>
    <n v="100"/>
    <m/>
    <m/>
    <m/>
    <s v="ELIZABETH C RODRIGUEZ"/>
    <s v="ELISAMRODRIGUEZ18@YAHOO.COM"/>
    <n v="8138800529"/>
    <s v="ERNESTO J RODRIGUEZ"/>
    <s v="ERNESTSANROD@OUTLOOK.COM"/>
    <s v="8133181518, 8138800529"/>
  </r>
  <r>
    <s v="12115 GLENCLIFF CIR"/>
    <s v="TAMPA"/>
    <s v="FL"/>
    <n v="33626"/>
    <s v="12115 GLENCLIFF CIR"/>
    <s v="TAMPA"/>
    <s v="FL"/>
    <n v="33626"/>
    <x v="53"/>
    <n v="638330"/>
    <n v="629708"/>
    <s v="ownerOccupant"/>
    <s v="Low"/>
    <n v="638330"/>
    <n v="100"/>
    <m/>
    <m/>
    <m/>
    <s v="MINDY B GRAY"/>
    <s v="MGRAY1009@GMAIL.COM"/>
    <s v="3152568985 DNC, 3155548091, 3157023069 DNC"/>
    <s v="PATRICK J GRAY"/>
    <s v="PAGRAY60@GMAIL.COM"/>
    <s v="3152568985 DNC, 3155548091, 3156855153"/>
  </r>
  <r>
    <s v="9838 BRIDGETON DR"/>
    <s v="TAMPA"/>
    <s v="FL"/>
    <n v="33626"/>
    <s v="9838 BRIDGETON DR"/>
    <s v="TAMPA"/>
    <s v="FL"/>
    <n v="33626"/>
    <x v="27"/>
    <n v="436925"/>
    <n v="443997"/>
    <s v="ownerOccupant"/>
    <s v="Low"/>
    <n v="325980"/>
    <n v="75"/>
    <n v="13.8324326038866"/>
    <m/>
    <m/>
    <s v="DORIS E BAXTER"/>
    <s v="BRANDYBLUE44@AOL.COM"/>
    <s v="8139206635 DNC"/>
    <m/>
    <m/>
    <m/>
  </r>
  <r>
    <s v="14801 DONALD ROSS CT"/>
    <s v="TAMPA"/>
    <s v="FL"/>
    <n v="33626"/>
    <s v="14801 DONALD ROSS CT"/>
    <s v="TAMPA"/>
    <s v="FL"/>
    <n v="33626"/>
    <x v="35"/>
    <n v="1215414"/>
    <n v="1366662"/>
    <s v="ownerOccupant"/>
    <s v="Low"/>
    <n v="967403"/>
    <n v="80"/>
    <n v="0.93189496947804595"/>
    <m/>
    <m/>
    <s v="TUNISIA A ABRAHAM"/>
    <m/>
    <s v="7279435291 DNC, 8134756443, 8137854244 DNC"/>
    <s v="TUNISIA A ABRAHAM"/>
    <m/>
    <m/>
  </r>
  <r>
    <s v="12404 PONY CT"/>
    <s v="TAMPA"/>
    <s v="FL"/>
    <n v="33626"/>
    <s v="12404 PONY CT"/>
    <s v="TAMPA"/>
    <s v="FL"/>
    <n v="33626"/>
    <x v="110"/>
    <n v="933746"/>
    <n v="1000414"/>
    <s v="ownerOccupant"/>
    <s v="Low"/>
    <n v="513048"/>
    <n v="55"/>
    <n v="3.8700670125199101"/>
    <m/>
    <m/>
    <s v="PATRICK R AMBS"/>
    <s v="AMBSPATR@HOTMAIL.COM"/>
    <s v="7045608043, 7277437188 DNC"/>
    <s v="ROBERT PATRICK AMBS"/>
    <m/>
    <m/>
  </r>
  <r>
    <s v="12014 SAN CHALIFORD CT"/>
    <s v="TAMPA"/>
    <s v="FL"/>
    <n v="33626"/>
    <s v="12014 SAN CHALIFORD CT"/>
    <s v="TAMPA"/>
    <s v="FL"/>
    <n v="33626"/>
    <x v="45"/>
    <n v="1039997"/>
    <n v="1069101"/>
    <s v="ownerOccupant"/>
    <s v="Low"/>
    <n v="1039997"/>
    <n v="100"/>
    <m/>
    <m/>
    <m/>
    <s v="MICHAEL L ONEAL"/>
    <m/>
    <s v="7277845038, 7277985426 DNC, 8137920982 DNC"/>
    <m/>
    <m/>
    <m/>
  </r>
  <r>
    <s v="13603 STAGHORN RD"/>
    <s v="TAMPA"/>
    <s v="FL"/>
    <n v="33626"/>
    <s v="13605 STAGHORN RD"/>
    <s v="TAMPA"/>
    <s v="FL"/>
    <n v="33626"/>
    <x v="64"/>
    <n v="421543"/>
    <n v="438189"/>
    <s v="ownerOccupant"/>
    <s v="Low"/>
    <n v="421543"/>
    <n v="100"/>
    <m/>
    <m/>
    <m/>
    <s v="COLLEEN E AKERS"/>
    <m/>
    <m/>
    <m/>
    <m/>
    <m/>
  </r>
  <r>
    <s v="13504 GALENA PL"/>
    <s v="TAMPA"/>
    <s v="FL"/>
    <n v="33626"/>
    <s v="13504 GALENA PL"/>
    <s v="TAMPA"/>
    <s v="FL"/>
    <n v="33626"/>
    <x v="113"/>
    <n v="631240"/>
    <n v="678476"/>
    <s v="ownerOccupant"/>
    <s v="Low"/>
    <n v="157094"/>
    <n v="25"/>
    <n v="3.50462480185828"/>
    <n v="2.0770562598628501"/>
    <m/>
    <s v="ERIC W YOUNG"/>
    <s v="FLSURFERTX@AOL.COM"/>
    <s v="5024757130 DNC, 7276124220, 8132107247 DNC"/>
    <m/>
    <m/>
    <m/>
  </r>
  <r>
    <m/>
    <s v="TAMPA"/>
    <s v="FL"/>
    <n v="33626"/>
    <s v="4131 GUNN HWY"/>
    <s v="TAMPA"/>
    <s v="FL"/>
    <n v="33618"/>
    <x v="30"/>
    <n v="65414"/>
    <n v="220000"/>
    <s v="corporate"/>
    <s v="High"/>
    <n v="65414"/>
    <n v="100"/>
    <m/>
    <m/>
    <m/>
    <s v="ENCLAVE AT WESTCHASE HOMEOWNERS ASSOCIATION INC"/>
    <m/>
    <m/>
    <m/>
    <m/>
    <m/>
  </r>
  <r>
    <s v="11618 CROWNED SPARROW LN"/>
    <s v="TAMPA"/>
    <s v="FL"/>
    <n v="33626"/>
    <s v="11618 CROWNED SPARROW LN"/>
    <s v="TAMPA"/>
    <s v="FL"/>
    <n v="33626"/>
    <x v="22"/>
    <n v="411919"/>
    <n v="440568"/>
    <s v="ownerOccupant"/>
    <s v="Low"/>
    <n v="411919"/>
    <n v="100"/>
    <m/>
    <m/>
    <m/>
    <s v="PETER TALEV"/>
    <m/>
    <m/>
    <s v="GREGORY TALEV"/>
    <m/>
    <m/>
  </r>
  <r>
    <s v="14825 CORAL BERRY DR"/>
    <s v="TAMPA"/>
    <s v="FL"/>
    <n v="33626"/>
    <s v="14825 CORAL BERRY DR"/>
    <s v="TAMPA"/>
    <s v="FL"/>
    <n v="33626"/>
    <x v="112"/>
    <n v="711182"/>
    <n v="715703"/>
    <s v="ownerOccupant"/>
    <s v="Low"/>
    <n v="711182"/>
    <n v="100"/>
    <m/>
    <m/>
    <m/>
    <s v="NAVPREET S RANDHAWA"/>
    <s v="RANDHAWA_HOME@YAHOO.COM"/>
    <s v="8133002553 DNC, 8138144339 DNC"/>
    <s v="HAEVEER RANDHAWA"/>
    <m/>
    <m/>
  </r>
  <r>
    <s v="10719 TAVISTOCK DR"/>
    <s v="TAMPA"/>
    <s v="FL"/>
    <n v="33626"/>
    <s v="10719 TAVISTOCK DR"/>
    <s v="TAMPA"/>
    <s v="FL"/>
    <n v="33626"/>
    <x v="29"/>
    <n v="848747"/>
    <n v="893367"/>
    <s v="ownerOccupant"/>
    <s v="Low"/>
    <n v="499052"/>
    <n v="59"/>
    <n v="5.1146906685272304"/>
    <m/>
    <m/>
    <s v="BRADLEY K SWINDELL"/>
    <s v="BKSWINDELL@ME.COM"/>
    <s v="6314793140 DNC, 6317967068 DNC, 8634967880"/>
    <s v="BRADLEY K SWINDELL"/>
    <m/>
    <m/>
  </r>
  <r>
    <s v="9152 LAKE CHASE ISLAND WAY"/>
    <s v="TAMPA"/>
    <s v="FL"/>
    <n v="33626"/>
    <s v="9152 LAKE CHASE ISLAND WAY"/>
    <s v="TAMPA"/>
    <s v="FL"/>
    <n v="33626"/>
    <x v="3"/>
    <n v="278845"/>
    <n v="262337"/>
    <s v="ownerOccupant"/>
    <s v="Low"/>
    <n v="278845"/>
    <n v="100"/>
    <m/>
    <m/>
    <m/>
    <s v="FLOR E EVIA"/>
    <s v="FLOREVIA@YAHOO.COM"/>
    <s v="2395739099 DNC, 8134587598, 8139524670"/>
    <m/>
    <m/>
    <m/>
  </r>
  <r>
    <s v="12546 LEATHERLEAF DR"/>
    <s v="TAMPA"/>
    <s v="FL"/>
    <n v="33626"/>
    <s v="12546 LEATHERLEAF DR"/>
    <s v="TAMPA"/>
    <s v="FL"/>
    <n v="33626"/>
    <x v="78"/>
    <n v="639162"/>
    <n v="667515"/>
    <s v="ownerOccupant"/>
    <s v="Low"/>
    <n v="391265"/>
    <n v="61"/>
    <n v="11.8996369050863"/>
    <n v="6.62813152874228"/>
    <m/>
    <s v="GREGORY R DAWSON"/>
    <s v="GREGDAW@YAHOO.COM"/>
    <n v="8134538991"/>
    <s v="GREGORY R DAWSON"/>
    <m/>
    <m/>
  </r>
  <r>
    <s v="10355 LIGHTNER BRIDGE DR"/>
    <s v="TAMPA"/>
    <s v="FL"/>
    <n v="33626"/>
    <s v="10355 LIGHTNER BRIDGE DR"/>
    <s v="TAMPA"/>
    <s v="FL"/>
    <n v="33626"/>
    <x v="39"/>
    <n v="606077"/>
    <n v="606077"/>
    <s v="ownerOccupant"/>
    <s v="Low"/>
    <n v="260362"/>
    <n v="43"/>
    <n v="3.9990992707088799"/>
    <m/>
    <m/>
    <s v="BREE PARKER"/>
    <m/>
    <m/>
    <s v="BRIAN PARKER"/>
    <m/>
    <m/>
  </r>
  <r>
    <s v="14443 PEPPERPINE DR"/>
    <s v="TAMPA"/>
    <s v="FL"/>
    <n v="33626"/>
    <s v="14443 PEPPERPINE DR"/>
    <s v="TAMPA"/>
    <s v="FL"/>
    <n v="33626"/>
    <x v="50"/>
    <n v="707167"/>
    <n v="419900"/>
    <s v="ownerOccupant"/>
    <s v="Low"/>
    <n v="707167"/>
    <n v="100"/>
    <m/>
    <m/>
    <m/>
    <s v="DOROTHY P THOMPSON"/>
    <s v="DEETHOMPSON20@HOTMAIL.COM"/>
    <s v="7087281267 DNC, 7087281691, 7089459584"/>
    <s v="JEFFREY D THOMPSON"/>
    <m/>
    <m/>
  </r>
  <r>
    <s v="9909 NEW PARKE RD"/>
    <s v="TAMPA"/>
    <s v="FL"/>
    <n v="33626"/>
    <s v="1230 GULF BLVD APT 305"/>
    <s v="CLEARWATER BEACH"/>
    <s v="FL"/>
    <n v="33767"/>
    <x v="58"/>
    <n v="409276"/>
    <n v="416856"/>
    <s v="ownerOccupant"/>
    <s v="Low"/>
    <n v="409276"/>
    <n v="100"/>
    <m/>
    <m/>
    <m/>
    <s v="GLORIA H LOPEZ"/>
    <m/>
    <m/>
    <m/>
    <m/>
    <m/>
  </r>
  <r>
    <s v="9838 BAYBORO BRIDGE DR"/>
    <s v="TAMPA"/>
    <s v="FL"/>
    <n v="33626"/>
    <s v="9838 BAYBORO BRIDGE DR"/>
    <s v="TAMPA"/>
    <s v="FL"/>
    <n v="33626"/>
    <x v="39"/>
    <n v="519751"/>
    <n v="562618"/>
    <s v="ownerOccupant"/>
    <s v="Low"/>
    <n v="519751"/>
    <n v="100"/>
    <m/>
    <m/>
    <m/>
    <s v="CAMERON W CORREA"/>
    <s v="CAMERONCORREA@GMAIL.COM"/>
    <s v="7737151958, 8132405837, 8132405865"/>
    <s v="LISA K SMITH"/>
    <s v="IHEARTART@HOTMAIL.COM"/>
    <m/>
  </r>
  <r>
    <s v="11125 WINDSOR PLACE CIR"/>
    <s v="TAMPA"/>
    <s v="FL"/>
    <n v="33626"/>
    <s v="11125 WINDSOR PLACE CIR"/>
    <s v="TAMPA"/>
    <s v="FL"/>
    <n v="33626"/>
    <x v="70"/>
    <n v="392629"/>
    <n v="436077"/>
    <s v="ownerOccupant"/>
    <s v="Low"/>
    <n v="150038"/>
    <n v="38"/>
    <n v="3.6173788406324601"/>
    <m/>
    <m/>
    <s v="ALEXANDER J BAER"/>
    <s v="BEARM69@HOTMAIL.COM"/>
    <m/>
    <s v="LYNN CALLIE BAER"/>
    <m/>
    <m/>
  </r>
  <r>
    <s v="9935 STOCKBRIDGE DR"/>
    <s v="TAMPA"/>
    <s v="FL"/>
    <n v="33626"/>
    <s v="9935 STOCKBRIDGE DR"/>
    <s v="TAMPA"/>
    <s v="FL"/>
    <n v="33626"/>
    <x v="96"/>
    <n v="498858"/>
    <n v="521795"/>
    <s v="ownerOccupant"/>
    <s v="Low"/>
    <n v="498858"/>
    <n v="100"/>
    <m/>
    <m/>
    <m/>
    <s v="THERESA M WAUGH"/>
    <s v="GUNSHOT_LANE@YAHOO.COM"/>
    <s v="2036056130 DNC"/>
    <m/>
    <m/>
    <m/>
  </r>
  <r>
    <s v="9642 TREE TOPS LAKE RD"/>
    <s v="TAMPA"/>
    <s v="FL"/>
    <n v="33626"/>
    <s v="9642 TREE TOPS LAKE RD"/>
    <s v="TAMPA"/>
    <s v="FL"/>
    <n v="33626"/>
    <x v="60"/>
    <n v="1386910"/>
    <n v="1566503"/>
    <s v="ownerOccupant"/>
    <s v="Low"/>
    <n v="1238552"/>
    <n v="89"/>
    <n v="12.5101803575745"/>
    <m/>
    <m/>
    <s v="JANET M CHAN"/>
    <m/>
    <m/>
    <s v="JOHN C CHAN"/>
    <m/>
    <m/>
  </r>
  <r>
    <s v="10716 AYRSHIRE DR"/>
    <s v="TAMPA"/>
    <s v="FL"/>
    <n v="33626"/>
    <s v="10716 AYRSHIRE DR"/>
    <s v="TAMPA"/>
    <s v="FL"/>
    <n v="33626"/>
    <x v="5"/>
    <n v="665949"/>
    <n v="713853"/>
    <s v="ownerOccupant"/>
    <s v="Low"/>
    <n v="665949"/>
    <n v="100"/>
    <m/>
    <m/>
    <m/>
    <s v="LEAS N PSINAKIS"/>
    <m/>
    <m/>
    <s v="CAROLYN C PSINAKIS"/>
    <m/>
    <m/>
  </r>
  <r>
    <s v="14440 PEPPERPINE DR"/>
    <s v="TAMPA"/>
    <s v="FL"/>
    <n v="33626"/>
    <s v="14440 PEPPERPINE DR"/>
    <s v="TAMPA"/>
    <s v="FL"/>
    <n v="33626"/>
    <x v="50"/>
    <n v="526697"/>
    <n v="527136"/>
    <s v="ownerOccupant"/>
    <s v="Low"/>
    <n v="526697"/>
    <n v="100"/>
    <n v="2.5179164751032901"/>
    <m/>
    <m/>
    <s v="VLADILENA null ABKADIROVA"/>
    <s v="VLADA.ABKADIROVA@ICLOUD.COM"/>
    <m/>
    <s v="TAGIR ABKADIROV"/>
    <m/>
    <m/>
  </r>
  <r>
    <s v="12314 TWIN BRANCH ACRES RD"/>
    <s v="TAMPA"/>
    <s v="FL"/>
    <n v="33626"/>
    <s v="12314 TWIN BRANCH ACRES RD"/>
    <s v="TAMPA"/>
    <s v="FL"/>
    <n v="33626"/>
    <x v="111"/>
    <n v="566620"/>
    <n v="571097"/>
    <s v="corporate"/>
    <s v="Low"/>
    <n v="566620"/>
    <n v="100"/>
    <n v="8.6039379804796408"/>
    <n v="2.5018470242733999"/>
    <m/>
    <s v="CAMERON E HARCOURT AND AMY B HARCOURT REVOCAB"/>
    <m/>
    <m/>
    <s v="HARCOURT"/>
    <m/>
    <m/>
  </r>
  <r>
    <s v="8833 CITRUS PALM DR"/>
    <s v="TAMPA"/>
    <s v="FL"/>
    <n v="33626"/>
    <s v="8833 CITRUS PALM DR"/>
    <s v="TAMPA"/>
    <s v="FL"/>
    <n v="33626"/>
    <x v="28"/>
    <n v="707229"/>
    <n v="770236"/>
    <s v="ownerOccupant"/>
    <s v="Low"/>
    <n v="296172"/>
    <n v="42"/>
    <n v="3.8673788407258001"/>
    <n v="3.6093143245967698"/>
    <m/>
    <s v="BRIAN D DAMASIEWICZ"/>
    <s v="BRI_DAM@OUTLOOK.COM"/>
    <s v="8133345442 DNC, 8139251589 DNC, 8139263405 DNC"/>
    <s v="ERICA A DAMASIEWICZ"/>
    <m/>
    <m/>
  </r>
  <r>
    <s v="8912 BRELAND DR"/>
    <s v="TAMPA"/>
    <s v="FL"/>
    <n v="33626"/>
    <s v="8912 BRELAND DR"/>
    <s v="TAMPA"/>
    <s v="FL"/>
    <n v="33626"/>
    <x v="25"/>
    <n v="483959"/>
    <n v="494115"/>
    <s v="ownerOccupant"/>
    <s v="Low"/>
    <n v="454364"/>
    <n v="94"/>
    <n v="26.846291468782098"/>
    <n v="17.754475614950401"/>
    <m/>
    <s v="ARIEL D MORAN"/>
    <s v="XANDRE2021X@HOTMAIL.COM"/>
    <s v="2037390339 DNC, 8134176966, 8139209762 DNC"/>
    <s v="ARIEL D MORAN"/>
    <m/>
    <m/>
  </r>
  <r>
    <s v="9513 W PARK VILLAGE DR"/>
    <s v="TAMPA"/>
    <s v="FL"/>
    <n v="33626"/>
    <s v="9513 W PARK VILLAGE DR"/>
    <s v="TAMPA"/>
    <s v="FL"/>
    <n v="33626"/>
    <x v="56"/>
    <n v="537174"/>
    <n v="565560"/>
    <s v="ownerOccupant"/>
    <s v="Low"/>
    <n v="315716"/>
    <n v="59"/>
    <n v="9.7464110988214294"/>
    <m/>
    <m/>
    <s v="NICOLE M TIETZ"/>
    <m/>
    <m/>
    <s v="OLIVER DAVID TIETZ"/>
    <m/>
    <m/>
  </r>
  <r>
    <s v="11108 ROSEATE DR"/>
    <s v="TAMPA"/>
    <s v="FL"/>
    <n v="33626"/>
    <s v="11108 ROSEATE DR"/>
    <s v="TAMPA"/>
    <s v="FL"/>
    <n v="33626"/>
    <x v="71"/>
    <n v="571103"/>
    <n v="606172"/>
    <s v="ownerOccupant"/>
    <s v="Low"/>
    <n v="571103"/>
    <n v="100"/>
    <m/>
    <m/>
    <m/>
    <s v="GREGORY H PELESH"/>
    <s v="GPELESH@GMAIL.COM"/>
    <s v="4107721128, 4434133385 DNC, 8139202497"/>
    <s v="JENNIFER LIVIN"/>
    <m/>
    <m/>
  </r>
  <r>
    <s v="9844 LAKE CHASE ISLAND WAY"/>
    <s v="TAMPA"/>
    <s v="FL"/>
    <n v="33626"/>
    <s v="17208 KEELY DR"/>
    <s v="TAMPA"/>
    <s v="FL"/>
    <n v="33647"/>
    <x v="3"/>
    <n v="211598"/>
    <n v="198105"/>
    <s v="ownerOccupant"/>
    <s v="Low"/>
    <n v="211598"/>
    <n v="100"/>
    <m/>
    <m/>
    <m/>
    <s v="NAN QIAN"/>
    <m/>
    <m/>
    <m/>
    <m/>
    <m/>
  </r>
  <r>
    <s v="12426 STREAMDALE DR"/>
    <s v="TAMPA"/>
    <s v="FL"/>
    <n v="33626"/>
    <s v="12426 STREAMDALE DR"/>
    <s v="TAMPA"/>
    <s v="FL"/>
    <n v="33626"/>
    <x v="33"/>
    <n v="442402"/>
    <n v="2100"/>
    <s v="ownerOccupant"/>
    <s v="Low"/>
    <n v="234062"/>
    <n v="53"/>
    <n v="4.3028627117557701"/>
    <m/>
    <m/>
    <s v="SOURAV SINHA"/>
    <m/>
    <m/>
    <s v="MOHINI SINHA"/>
    <m/>
    <m/>
  </r>
  <r>
    <m/>
    <s v="TAMPA"/>
    <s v="FL"/>
    <n v="33626"/>
    <s v="28100 US HIGHWAY 19 N STE 205"/>
    <s v="CLEARWATER"/>
    <s v="FL"/>
    <n v="33761"/>
    <x v="97"/>
    <n v="65414"/>
    <n v="27018"/>
    <s v="corporate"/>
    <s v="Medium"/>
    <n v="65414"/>
    <n v="100"/>
    <m/>
    <m/>
    <m/>
    <s v="HOMEOWNERS ASSOCIATION OF WESTWOOD LAKES INC"/>
    <m/>
    <m/>
    <m/>
    <m/>
    <m/>
  </r>
  <r>
    <s v="8903 SHELDON WEST DR"/>
    <s v="TAMPA"/>
    <s v="FL"/>
    <n v="33626"/>
    <s v="192 ABEL DR"/>
    <s v="GUTTENBERG"/>
    <s v="IA"/>
    <n v="52052"/>
    <x v="41"/>
    <n v="87171"/>
    <n v="350037"/>
    <s v="ownerOccupant"/>
    <s v="Low"/>
    <n v="87171"/>
    <n v="100"/>
    <m/>
    <m/>
    <m/>
    <s v="CHARLES HEMANN"/>
    <m/>
    <m/>
    <s v="ANDREA PICKETT-NELSON"/>
    <m/>
    <m/>
  </r>
  <r>
    <s v="12480 STREAMDALE DR"/>
    <s v="TAMPA"/>
    <s v="FL"/>
    <n v="33626"/>
    <s v="19302 SHORTLEAF PINE LN"/>
    <s v="ODESSA"/>
    <s v="FL"/>
    <n v="33556"/>
    <x v="33"/>
    <n v="526087"/>
    <n v="551720"/>
    <s v="corporate"/>
    <s v="Low"/>
    <n v="246068"/>
    <n v="47"/>
    <n v="3.0474863677008601"/>
    <m/>
    <m/>
    <s v="HAMPTON OAK LLC"/>
    <m/>
    <m/>
    <m/>
    <m/>
    <m/>
  </r>
  <r>
    <s v="11612 BRISTOL CHASE DR"/>
    <s v="TAMPA"/>
    <s v="FL"/>
    <n v="33626"/>
    <s v="11612 BRISTOL CHASE DR"/>
    <s v="TAMPA"/>
    <s v="FL"/>
    <n v="33626"/>
    <x v="15"/>
    <n v="1143355"/>
    <n v="1196083"/>
    <s v="ownerOccupant"/>
    <s v="Low"/>
    <n v="835598"/>
    <n v="73"/>
    <n v="3.9802820666255898"/>
    <m/>
    <m/>
    <s v="JEFFREY W WIENERS"/>
    <m/>
    <m/>
    <m/>
    <m/>
    <m/>
  </r>
  <r>
    <s v="11913 MANDEVILLA CT"/>
    <s v="TAMPA"/>
    <s v="FL"/>
    <n v="33626"/>
    <s v="11913 MANDEVILLA CT"/>
    <s v="TAMPA"/>
    <s v="FL"/>
    <n v="33626"/>
    <x v="15"/>
    <n v="1045954"/>
    <n v="1013263"/>
    <s v="ownerOccupant"/>
    <s v="Low"/>
    <n v="860113"/>
    <n v="82"/>
    <n v="8.3028627118179994"/>
    <m/>
    <m/>
    <s v="JASON E WIGGINS"/>
    <s v="JWIGGNS@GMAIL.COM"/>
    <n v="8135042737"/>
    <s v="RUIJIA DENG"/>
    <m/>
    <m/>
  </r>
  <r>
    <s v="10511 BRENTFORD DR"/>
    <s v="TAMPA"/>
    <s v="FL"/>
    <n v="33626"/>
    <s v="10511 BRENTFORD DR"/>
    <s v="TAMPA"/>
    <s v="FL"/>
    <n v="33626"/>
    <x v="77"/>
    <n v="891481"/>
    <n v="946609"/>
    <s v="ownerOccupant"/>
    <s v="Low"/>
    <n v="515465"/>
    <n v="58"/>
    <n v="2.9130777655814399"/>
    <m/>
    <m/>
    <s v="LEONID SHEYER"/>
    <m/>
    <m/>
    <s v="SOFIA FATALEVICH"/>
    <m/>
    <m/>
  </r>
  <r>
    <s v="9133 OTTER PASS"/>
    <s v="TAMPA"/>
    <s v="FL"/>
    <n v="33626"/>
    <s v="9133 OTTER PASS"/>
    <s v="TAMPA"/>
    <s v="FL"/>
    <n v="33626"/>
    <x v="41"/>
    <n v="251139"/>
    <n v="257739"/>
    <s v="corporate"/>
    <s v="Low"/>
    <n v="251139"/>
    <n v="100"/>
    <m/>
    <m/>
    <m/>
    <s v="NEWCOMBE KAREEN ESTATE OF"/>
    <m/>
    <m/>
    <m/>
    <m/>
    <m/>
  </r>
  <r>
    <s v="10222 MILLPORT DR"/>
    <s v="TAMPA"/>
    <s v="FL"/>
    <n v="33626"/>
    <s v="10222 MILLPORT DR"/>
    <s v="TAMPA"/>
    <s v="FL"/>
    <n v="33626"/>
    <x v="32"/>
    <n v="671228"/>
    <n v="691991"/>
    <s v="ownerOccupant"/>
    <s v="Low"/>
    <n v="443165"/>
    <n v="66"/>
    <n v="11.3407359133551"/>
    <m/>
    <m/>
    <s v="SHINJI null KONNO"/>
    <s v="SHINJI.KONNO@HDRINC.COM"/>
    <s v="4074163650 DNC, 8133685848, 8139260655 DNC"/>
    <s v="URARA null KONNO"/>
    <s v="URARA@ANNQUILTS.COM"/>
    <s v="4074163587 DNC, 8139260655 DNC"/>
  </r>
  <r>
    <s v="12330 GLENFIELD AVE"/>
    <s v="TAMPA"/>
    <s v="FL"/>
    <n v="33626"/>
    <s v="12330 GLENFIELD AVE"/>
    <s v="TAMPA"/>
    <s v="FL"/>
    <n v="33626"/>
    <x v="48"/>
    <n v="600848"/>
    <n v="582821"/>
    <s v="ownerOccupant"/>
    <s v="Low"/>
    <n v="494393"/>
    <n v="82"/>
    <n v="10.2437229269028"/>
    <m/>
    <m/>
    <s v="JOSEPH L SOARES"/>
    <s v="PASOARESUSA82@MSN.COM"/>
    <s v="8132200250 DNC, 8132658357 DNC"/>
    <s v="PATRICIA A SOARES"/>
    <m/>
    <m/>
  </r>
  <r>
    <s v="10753 TAVISTOCK DR"/>
    <s v="TAMPA"/>
    <s v="FL"/>
    <n v="33626"/>
    <s v="10753 TAVISTOCK DR"/>
    <s v="TAMPA"/>
    <s v="FL"/>
    <n v="33626"/>
    <x v="29"/>
    <n v="964530"/>
    <n v="916874"/>
    <s v="ownerOccupant"/>
    <s v="Low"/>
    <n v="752219"/>
    <n v="78"/>
    <n v="12.2383465828479"/>
    <n v="5.8566261527404402"/>
    <m/>
    <s v="FILOMENA L ISACCO"/>
    <s v="MINA.ISACCO@GMAIL.COM"/>
    <s v="8133364153, 8133519378"/>
    <s v="WILLIAM L SCOTT"/>
    <s v="WILLIEBASETBALL@GMAIL.COM"/>
    <s v="8133364153, 8133637028, 8136184375"/>
  </r>
  <r>
    <s v="11915 DERBYSHIRE DR"/>
    <s v="TAMPA"/>
    <s v="FL"/>
    <n v="33626"/>
    <s v="11915 DERBYSHIRE DR"/>
    <s v="TAMPA"/>
    <s v="FL"/>
    <n v="33626"/>
    <x v="5"/>
    <n v="608160"/>
    <n v="597163"/>
    <s v="ownerOccupant"/>
    <s v="Low"/>
    <n v="370502"/>
    <n v="61"/>
    <n v="11.73028206675"/>
    <n v="0.30017453986832898"/>
    <m/>
    <s v="CHARLENE A DUVAL"/>
    <s v="RYAN.DUVAL@YAHOO.COM"/>
    <s v="7273819173 DNC, 7274102996 DNC, 8134755767 DNC"/>
    <s v="RYAN L DUVAL"/>
    <s v="RYAN.DUVAL@YAHOO.COM"/>
    <s v="7273819173 DNC, 7274102033 DNC, 8134755767 DNC"/>
  </r>
  <r>
    <s v="10446 GREENDALE DR"/>
    <s v="TAMPA"/>
    <s v="FL"/>
    <n v="33626"/>
    <s v="10446 GREENDALE DR"/>
    <s v="TAMPA"/>
    <s v="FL"/>
    <n v="33626"/>
    <x v="75"/>
    <n v="1165512"/>
    <n v="1301536"/>
    <s v="ownerOccupant"/>
    <s v="Low"/>
    <n v="1165512"/>
    <n v="100"/>
    <m/>
    <m/>
    <m/>
    <s v="CHRISTOPHER M CAMPBELL"/>
    <s v="ELAINEFERA@GMAIL.COM"/>
    <s v="8138416021 DNC, 8139188070"/>
    <s v="ELAINE M CAMPBELL"/>
    <s v="ELAINEFERA@GMAIL.COM"/>
    <s v="3219614986, 8139188070"/>
  </r>
  <r>
    <s v="10545 GREENSPRINGS DR"/>
    <s v="TAMPA"/>
    <s v="FL"/>
    <n v="33626"/>
    <s v="10545 GREENSPRINGS DR"/>
    <s v="TAMPA"/>
    <s v="FL"/>
    <n v="33626"/>
    <x v="49"/>
    <n v="1022328"/>
    <n v="1058637"/>
    <s v="ownerOccupant"/>
    <s v="Low"/>
    <n v="1022328"/>
    <n v="100"/>
    <m/>
    <m/>
    <m/>
    <s v="EDWARD J FANDEL"/>
    <s v="EFANDEL@ADDRESS.COM"/>
    <s v="6178351701 DNC, 7819381198 DNC, 9784754548"/>
    <s v="LISA K FANDEL"/>
    <m/>
    <s v="7819381198 DNC, 8137925964 DNC, 9784754548"/>
  </r>
  <r>
    <s v="10007 BENNINGTON DR"/>
    <s v="TAMPA"/>
    <s v="FL"/>
    <n v="33626"/>
    <s v="10007 BENNINGTON DR"/>
    <s v="TAMPA"/>
    <s v="FL"/>
    <n v="33626"/>
    <x v="36"/>
    <n v="728122"/>
    <n v="750970"/>
    <s v="ownerOccupant"/>
    <s v="Low"/>
    <n v="391172"/>
    <n v="54"/>
    <n v="3.98028206678116"/>
    <m/>
    <m/>
    <s v="AND S BARRY"/>
    <m/>
    <m/>
    <s v="BARRY S SILBERSTEIN"/>
    <m/>
    <m/>
  </r>
  <r>
    <s v="11814 CYPRESS CREST CIR"/>
    <s v="TAMPA"/>
    <s v="FL"/>
    <n v="33626"/>
    <s v="11814 CYPRESS CREST CIR"/>
    <s v="TAMPA"/>
    <s v="FL"/>
    <n v="33626"/>
    <x v="55"/>
    <n v="254341"/>
    <n v="256731"/>
    <s v="ownerOccupant"/>
    <s v="Low"/>
    <n v="254341"/>
    <n v="100"/>
    <m/>
    <m/>
    <m/>
    <s v="REBEKA E LEMES"/>
    <m/>
    <s v="8134542123, 8138427715 DNC"/>
    <m/>
    <m/>
    <m/>
  </r>
  <r>
    <s v="9531 TREE TOPS LAKE RD"/>
    <s v="TAMPA"/>
    <s v="FL"/>
    <n v="33626"/>
    <s v="9531 TREE TOPS LAKE RD"/>
    <s v="TAMPA"/>
    <s v="FL"/>
    <n v="33626"/>
    <x v="8"/>
    <n v="1189598"/>
    <n v="1297940"/>
    <s v="ownerOccupant"/>
    <s v="Low"/>
    <n v="879506"/>
    <n v="74"/>
    <n v="19.913077765737"/>
    <n v="17.313615400145601"/>
    <m/>
    <s v="MARGARET Y ROTTINK"/>
    <s v="MROTTINK@GMAIL.COM"/>
    <s v="8133359587 DNC, 8139261059 DNC"/>
    <s v="SHAWN S ROTTINK"/>
    <s v="EPOOLE2781@AOL.COM"/>
    <s v="8133359587 DNC, 8133731897 DNC, 8139261059 DNC"/>
  </r>
  <r>
    <s v="12558 STREAMDALE DR"/>
    <s v="TAMPA"/>
    <s v="FL"/>
    <n v="33626"/>
    <s v="12558 STREAMDALE DR"/>
    <s v="TAMPA"/>
    <s v="FL"/>
    <n v="33626"/>
    <x v="33"/>
    <n v="440137"/>
    <n v="428801"/>
    <s v="ownerOccupant"/>
    <s v="Low"/>
    <n v="302855"/>
    <n v="69"/>
    <n v="8.2786691635864695"/>
    <m/>
    <m/>
    <s v="TIMOTHY J DAVIDE"/>
    <s v="TIMDAVIDE@YAHOO.COM"/>
    <s v="8133615512 DNC, 8138541389"/>
    <s v="TIMOTHY J DAVIDE"/>
    <m/>
    <m/>
  </r>
  <r>
    <s v="10111 HAYFIELD WAY"/>
    <s v="TAMPA"/>
    <s v="FL"/>
    <n v="33626"/>
    <s v="11518 NAVEL ORANGE WAY"/>
    <s v="TAMPA"/>
    <s v="FL"/>
    <n v="33626"/>
    <x v="89"/>
    <n v="501759"/>
    <n v="508693"/>
    <s v="ownerOccupant"/>
    <s v="Low"/>
    <n v="225008"/>
    <n v="45"/>
    <n v="5.2249057227262501"/>
    <m/>
    <m/>
    <s v="SCHNEIDER ROBERTA VITOLA"/>
    <m/>
    <m/>
    <s v="GUBERT GUSTAVO PICCININI"/>
    <m/>
    <m/>
  </r>
  <r>
    <s v="11641 BRISTOL CHASE DR"/>
    <s v="TAMPA"/>
    <s v="FL"/>
    <n v="33626"/>
    <s v="11641 BRISTOL CHASE DR"/>
    <s v="TAMPA"/>
    <s v="FL"/>
    <n v="33626"/>
    <x v="15"/>
    <n v="983892"/>
    <n v="993497"/>
    <s v="ownerOccupant"/>
    <s v="Low"/>
    <n v="754750"/>
    <n v="77"/>
    <n v="3.69264765824123"/>
    <m/>
    <m/>
    <s v="BALAKRISHNA M NEMANI"/>
    <s v="BALA_NEMANI@YAHOO.COM"/>
    <s v="7275713181, 8133683189 DNC, 8134646004 DNC"/>
    <s v="RANI P NEMANI"/>
    <s v="RANINEMANI@GMAIL.COM"/>
    <s v="8133519553 DNC"/>
  </r>
  <r>
    <s v="14620 CANOPY DR"/>
    <s v="TAMPA"/>
    <s v="FL"/>
    <n v="33626"/>
    <s v="14620 CANOPY DR"/>
    <s v="TAMPA"/>
    <s v="FL"/>
    <n v="33626"/>
    <x v="65"/>
    <n v="898162"/>
    <n v="962849"/>
    <s v="ownerOccupant"/>
    <s v="Low"/>
    <n v="442186"/>
    <n v="49"/>
    <n v="3.3700670130799399"/>
    <m/>
    <m/>
    <s v="JASON L HORRELL"/>
    <s v="JHORRE1@GMAIL.COM"/>
    <s v="4044081292 DNC"/>
    <s v="JESSICA HORRELL"/>
    <m/>
    <m/>
  </r>
  <r>
    <s v="11540 CYPRESS RESERVE DR"/>
    <s v="TAMPA"/>
    <s v="FL"/>
    <n v="33626"/>
    <s v="11540 CYPRESS RESERVE DR"/>
    <s v="TAMPA"/>
    <s v="FL"/>
    <n v="33626"/>
    <x v="108"/>
    <n v="533112"/>
    <n v="563319"/>
    <s v="ownerOccupant"/>
    <s v="Low"/>
    <n v="118664"/>
    <n v="22"/>
    <n v="2.9212914691036498"/>
    <m/>
    <m/>
    <s v="ANNE KING"/>
    <m/>
    <m/>
    <m/>
    <m/>
    <m/>
  </r>
  <r>
    <s v="11609 GREENSLEEVE AVE"/>
    <s v="TAMPA"/>
    <s v="FL"/>
    <n v="33626"/>
    <s v="11609 GREENSLEEVE AVE"/>
    <s v="TAMPA"/>
    <s v="FL"/>
    <n v="33626"/>
    <x v="120"/>
    <n v="690115"/>
    <n v="731350"/>
    <s v="ownerOccupant"/>
    <s v="Low"/>
    <n v="690115"/>
    <n v="100"/>
    <m/>
    <m/>
    <m/>
    <s v="LALE TURAN"/>
    <m/>
    <m/>
    <s v="CHRISTOPH BAURIEDEL"/>
    <m/>
    <m/>
  </r>
  <r>
    <s v="14625 MIRABELLE VISTA CIR"/>
    <s v="TAMPA"/>
    <s v="FL"/>
    <n v="33626"/>
    <s v="14754 SAN MARSALA CT"/>
    <s v="TAMPA"/>
    <s v="FL"/>
    <n v="33626"/>
    <x v="88"/>
    <n v="513111"/>
    <n v="504221"/>
    <s v="ownerOccupant"/>
    <s v="Low"/>
    <n v="513111"/>
    <n v="100"/>
    <m/>
    <m/>
    <m/>
    <s v="TRUSTEE MICHAEL ORECCHIO"/>
    <m/>
    <m/>
    <m/>
    <m/>
    <m/>
  </r>
  <r>
    <m/>
    <s v="TAMPA"/>
    <s v="FL"/>
    <n v="33626"/>
    <s v="28100 US HIGHWAY 19 N STE 205"/>
    <s v="CLEARWATER"/>
    <s v="FL"/>
    <n v="33761"/>
    <x v="114"/>
    <n v="65414"/>
    <n v="27018"/>
    <s v="corporate"/>
    <s v="High"/>
    <n v="65414"/>
    <n v="100"/>
    <m/>
    <m/>
    <m/>
    <s v="HOMEOWNERS ASSOCIATION OF WESTWOOD LAKES INC"/>
    <m/>
    <m/>
    <m/>
    <m/>
    <m/>
  </r>
  <r>
    <s v="10424 WHITE LAKE CT"/>
    <s v="TAMPA"/>
    <s v="FL"/>
    <n v="33626"/>
    <s v="10424 WHITE LAKE CT"/>
    <s v="TAMPA"/>
    <s v="FL"/>
    <n v="33626"/>
    <x v="3"/>
    <n v="274824"/>
    <n v="255634"/>
    <s v="ownerOccupant"/>
    <s v="Low"/>
    <n v="113635"/>
    <n v="41"/>
    <n v="6.2383465830346401"/>
    <n v="0.74103475507765804"/>
    <m/>
    <s v="ARLENE DAY"/>
    <m/>
    <m/>
    <s v="JOSEPH DAY"/>
    <m/>
    <m/>
  </r>
  <r>
    <s v="9523 TREE TOPS LAKE RD"/>
    <s v="TAMPA"/>
    <s v="FL"/>
    <n v="33626"/>
    <s v="9523 TREE TOPS LAKE RD"/>
    <s v="TAMPA"/>
    <s v="FL"/>
    <n v="33626"/>
    <x v="8"/>
    <n v="1620453"/>
    <n v="1574041"/>
    <s v="ownerOccupant"/>
    <s v="Low"/>
    <n v="1620453"/>
    <n v="100"/>
    <m/>
    <m/>
    <m/>
    <s v="MICHAEL R POLEN"/>
    <s v="MIKEPOLEN9@GMAIL.COM"/>
    <s v="8138572824 DNC"/>
    <s v="TARA S POLEN"/>
    <s v="THALOCTHASQUAD@YAHOO.COM"/>
    <s v="8137925358 DNC, 8138572824 DNC"/>
  </r>
  <r>
    <s v="10443 GREEN LINKS DR"/>
    <s v="TAMPA"/>
    <s v="FL"/>
    <n v="33626"/>
    <s v="10443 GREEN LINKS DR"/>
    <s v="TAMPA"/>
    <s v="FL"/>
    <n v="33626"/>
    <x v="63"/>
    <n v="852803"/>
    <n v="894804"/>
    <s v="ownerOccupant"/>
    <s v="Low"/>
    <n v="495530"/>
    <n v="58"/>
    <n v="5.0474863680119899"/>
    <m/>
    <m/>
    <s v="MARCUS M WILKES"/>
    <s v="MMWILKES@GMAIL.COM"/>
    <s v="8133676191 DNC"/>
    <s v="MARCUS M WILKES"/>
    <m/>
    <m/>
  </r>
  <r>
    <s v="9524 HARPENDER WAY"/>
    <s v="TAMPA"/>
    <s v="FL"/>
    <n v="33626"/>
    <s v="4510 TETFORD RD"/>
    <s v="COLUMBUS"/>
    <s v="OH"/>
    <n v="43220"/>
    <x v="18"/>
    <n v="461130"/>
    <n v="459532"/>
    <s v="ownerOccupant"/>
    <s v="Low"/>
    <n v="137371"/>
    <n v="30"/>
    <n v="2.1738304540334998"/>
    <m/>
    <m/>
    <s v="RONDA L CARPENTER"/>
    <m/>
    <m/>
    <s v="SEAN M CARPENTER"/>
    <m/>
    <m/>
  </r>
  <r>
    <s v="8830 CAMERON CREST DR"/>
    <s v="TAMPA"/>
    <s v="FL"/>
    <n v="33626"/>
    <s v="8830 CAMERON CREST DR"/>
    <s v="TAMPA"/>
    <s v="FL"/>
    <n v="33626"/>
    <x v="99"/>
    <n v="610901"/>
    <n v="1895"/>
    <s v="ownerOccupant"/>
    <s v="Low"/>
    <n v="435591"/>
    <n v="71"/>
    <n v="6.0824326046022499"/>
    <m/>
    <m/>
    <s v="WAEL M DIAB"/>
    <s v="DRWAELDIAB@HOTMAIL.COM"/>
    <s v="3054507981, 8139203610"/>
    <m/>
    <m/>
    <m/>
  </r>
  <r>
    <s v="12608 SILVERDALE ST"/>
    <s v="TAMPA"/>
    <s v="FL"/>
    <n v="33626"/>
    <s v="12608 SILVERDALE ST"/>
    <s v="TAMPA"/>
    <s v="FL"/>
    <n v="33626"/>
    <x v="33"/>
    <n v="455109"/>
    <n v="476290"/>
    <s v="ownerOccupant"/>
    <s v="Low"/>
    <n v="199670"/>
    <n v="44"/>
    <n v="1.04211002395708"/>
    <m/>
    <m/>
    <s v="SPITALEN STEFINA"/>
    <m/>
    <m/>
    <m/>
    <m/>
    <m/>
  </r>
  <r>
    <s v="11274 WINDSOR PLACE CIR"/>
    <s v="TAMPA"/>
    <s v="FL"/>
    <n v="33626"/>
    <s v="PO BOX 21985"/>
    <s v="TAMPA"/>
    <s v="FL"/>
    <n v="33622"/>
    <x v="70"/>
    <n v="305439"/>
    <n v="344126"/>
    <s v="ownerOccupant"/>
    <s v="Low"/>
    <n v="36900"/>
    <n v="12"/>
    <n v="1.01522830355809"/>
    <m/>
    <m/>
    <s v="LISA D PHILLIPS"/>
    <m/>
    <s v="8132152160 DNC, 8139483990 DNC"/>
    <s v="LISA D PHILLIPS"/>
    <m/>
    <m/>
  </r>
  <r>
    <s v="12649 BASSBROOK LN"/>
    <s v="TAMPA"/>
    <s v="FL"/>
    <n v="33626"/>
    <s v="12649 BASSBROOK LN"/>
    <s v="TAMPA"/>
    <s v="FL"/>
    <n v="33626"/>
    <x v="7"/>
    <n v="537853"/>
    <n v="568559"/>
    <s v="ownerOccupant"/>
    <s v="Low"/>
    <n v="272431"/>
    <n v="51"/>
    <n v="1.2629581358989099"/>
    <m/>
    <m/>
    <s v="MICHAEL CHRISTOPHER OCONNOR"/>
    <m/>
    <m/>
    <s v="FOTINI T OCONNOR"/>
    <m/>
    <m/>
  </r>
  <r>
    <s v="14721 SAN MARSALA CT"/>
    <s v="TAMPA"/>
    <s v="FL"/>
    <n v="33626"/>
    <s v="14721 SAN MARSALA CT"/>
    <s v="TAMPA"/>
    <s v="FL"/>
    <n v="33626"/>
    <x v="38"/>
    <n v="985476"/>
    <n v="1093489"/>
    <s v="ownerOccupant"/>
    <s v="Low"/>
    <n v="985476"/>
    <n v="100"/>
    <m/>
    <m/>
    <m/>
    <s v="MANUEL null RODRIGUEZ"/>
    <s v="TUNTI41@GMAIL.COM"/>
    <s v="8133636344, 8138862163 DNC"/>
    <s v="CLAUDIA RODRIGUEZ"/>
    <m/>
    <m/>
  </r>
  <r>
    <s v="9910 TREE TOPS LAKE RD"/>
    <s v="TAMPA"/>
    <s v="FL"/>
    <n v="33626"/>
    <s v="9910 TREE TOPS LAKE RD"/>
    <s v="TAMPA"/>
    <s v="FL"/>
    <n v="33626"/>
    <x v="20"/>
    <n v="1583792"/>
    <n v="1544222"/>
    <s v="ownerOccupant"/>
    <s v="Low"/>
    <n v="1583792"/>
    <n v="100"/>
    <m/>
    <m/>
    <m/>
    <s v="BRIAN C MCDERMOTT"/>
    <s v="HEMI370@MSN.COM"/>
    <s v="8135052989, 8139209033 DNC, 8139670532 DNC"/>
    <s v="CHRISTINE M MCDERMOTT"/>
    <s v="CMCDERMOTTZ@AOL.COM"/>
    <s v="8133899884, 8139209033 DNC"/>
  </r>
  <r>
    <s v="11620 HIGHBURY WAY"/>
    <s v="TAMPA"/>
    <s v="FL"/>
    <n v="33626"/>
    <s v="367 ORANGE ST APT 412"/>
    <s v="NEW HAVEN"/>
    <s v="CT"/>
    <n v="6511"/>
    <x v="16"/>
    <n v="625433"/>
    <n v="630131"/>
    <s v="ownerOccupant"/>
    <s v="Low"/>
    <n v="625433"/>
    <n v="100"/>
    <m/>
    <m/>
    <m/>
    <s v="LOUIS GIANQUINTO"/>
    <m/>
    <m/>
    <m/>
    <m/>
    <m/>
  </r>
  <r>
    <s v="10236 MILLPORT DR"/>
    <s v="TAMPA"/>
    <s v="FL"/>
    <n v="33626"/>
    <s v="10236 MILLPORT DR"/>
    <s v="TAMPA"/>
    <s v="FL"/>
    <n v="33626"/>
    <x v="32"/>
    <n v="721418"/>
    <n v="489900"/>
    <s v="ownerOccupant"/>
    <s v="Low"/>
    <n v="545886"/>
    <n v="76"/>
    <n v="4.6657659394290096"/>
    <m/>
    <m/>
    <s v="PATRICK E GROSS"/>
    <s v="KENNYWLONG@GMAIL.COM"/>
    <s v="7273977890, 8133992973 DNC, 8139262144 DNC"/>
    <m/>
    <m/>
    <m/>
  </r>
  <r>
    <s v="10448 WHITE LAKE CT"/>
    <s v="TAMPA"/>
    <s v="FL"/>
    <n v="33626"/>
    <s v="21 MARIE DR"/>
    <s v="ANDOVER"/>
    <s v="MA"/>
    <n v="1810"/>
    <x v="3"/>
    <n v="206949"/>
    <n v="204208"/>
    <s v="ownerOccupant"/>
    <s v="Low"/>
    <n v="206949"/>
    <n v="100"/>
    <m/>
    <m/>
    <m/>
    <s v="TRUSTEE QUN WU"/>
    <m/>
    <m/>
    <s v="TRUSTEE YI WANG"/>
    <m/>
    <m/>
  </r>
  <r>
    <s v="12219 COLDSTREAM LN"/>
    <s v="TAMPA"/>
    <s v="FL"/>
    <n v="33626"/>
    <s v="12219 COLDSTREAM LN"/>
    <s v="TAMPA"/>
    <s v="FL"/>
    <n v="33626"/>
    <x v="10"/>
    <n v="583629"/>
    <n v="589706"/>
    <s v="ownerOccupant"/>
    <s v="Low"/>
    <n v="382269"/>
    <n v="65"/>
    <n v="6.9534003480622699"/>
    <m/>
    <m/>
    <s v="CRAIG T CORRADO"/>
    <s v="SCORRADO436@YAHOO.COM"/>
    <n v="8134754020"/>
    <s v="STEPHANIE CORRADO"/>
    <m/>
    <m/>
  </r>
  <r>
    <s v="8608 FAWN CREEK DR"/>
    <s v="TAMPA"/>
    <s v="FL"/>
    <n v="33626"/>
    <s v="13302 TIGER LILLY LN"/>
    <s v="TAMPA"/>
    <s v="FL"/>
    <n v="33625"/>
    <x v="13"/>
    <n v="453606"/>
    <n v="409900"/>
    <s v="ownerOccupant"/>
    <s v="Low"/>
    <n v="306062"/>
    <n v="67"/>
    <n v="18.8297444340837"/>
    <m/>
    <m/>
    <s v="COLLEEN BRYAN"/>
    <m/>
    <m/>
    <m/>
    <m/>
    <m/>
  </r>
  <r>
    <s v="12103 CLEAR HARBOR DR"/>
    <s v="TAMPA"/>
    <s v="FL"/>
    <n v="33626"/>
    <s v="12103 CLEAR HARBOR DR"/>
    <s v="TAMPA"/>
    <s v="FL"/>
    <n v="33626"/>
    <x v="84"/>
    <n v="1159473"/>
    <n v="1230264"/>
    <s v="ownerOccupant"/>
    <s v="Low"/>
    <n v="1159473"/>
    <n v="100"/>
    <m/>
    <m/>
    <m/>
    <s v="LISA A DECOSSAS"/>
    <s v="PHIONNA5@AOL.COM"/>
    <s v="2252982935, 2256775050 DNC, 8133833898 DNC"/>
    <s v="ANDERSON LISA DECOSSAS"/>
    <m/>
    <m/>
  </r>
  <r>
    <s v="12530 DEERBERRY LN"/>
    <s v="TAMPA"/>
    <s v="FL"/>
    <n v="33626"/>
    <s v="12530 DEERBERRY LN"/>
    <s v="TAMPA"/>
    <s v="FL"/>
    <n v="33626"/>
    <x v="114"/>
    <n v="575163"/>
    <n v="566653"/>
    <s v="ownerOccupant"/>
    <s v="Low"/>
    <n v="379176"/>
    <n v="66"/>
    <n v="3.25447561691059"/>
    <m/>
    <m/>
    <s v="COURTNEY L HOUSEHOLDER"/>
    <s v="COURTNEY.HOUSEHOLDER@GMAIL.COM"/>
    <s v="7274582332 DNC"/>
    <s v="PATRICK M BRENGLE"/>
    <m/>
    <s v="2178872772 DNC, 8134756454, 8139354782 DNC"/>
  </r>
  <r>
    <s v="8929 BEELER DR"/>
    <s v="TAMPA"/>
    <s v="FL"/>
    <n v="33626"/>
    <s v="8929 BEELER DR"/>
    <s v="TAMPA"/>
    <s v="FL"/>
    <n v="33626"/>
    <x v="83"/>
    <n v="424578"/>
    <n v="421948"/>
    <s v="ownerOccupant"/>
    <s v="Low"/>
    <n v="-479595"/>
    <n v="-113"/>
    <n v="4.4641530362965396"/>
    <n v="4.4641530362965396"/>
    <m/>
    <s v="MIRIAM B ESPINAL"/>
    <s v="MESPINAL60@GMAIL.COM"/>
    <s v="8134755737, 8139269211 DNC, 8139661126 DNC"/>
    <m/>
    <m/>
    <m/>
  </r>
  <r>
    <s v="11558 FOUNTAINHEAD DR"/>
    <s v="TAMPA"/>
    <s v="FL"/>
    <n v="33626"/>
    <s v="11558 FOUNTAINHEAD DR"/>
    <s v="TAMPA"/>
    <s v="FL"/>
    <n v="33626"/>
    <x v="106"/>
    <n v="389463"/>
    <n v="415815"/>
    <s v="ownerOccupant"/>
    <s v="Low"/>
    <n v="230008"/>
    <n v="59"/>
    <n v="7.1308197029943203"/>
    <m/>
    <m/>
    <s v="CATHERINE CLAUDIA SULLIVAN"/>
    <m/>
    <m/>
    <s v="WILLIAM V SULLIVAN"/>
    <m/>
    <m/>
  </r>
  <r>
    <s v="12036 MOUNTBATTEN DR"/>
    <s v="TAMPA"/>
    <s v="FL"/>
    <n v="33626"/>
    <s v="12036 MOUNTBATTEN DR"/>
    <s v="TAMPA"/>
    <s v="FL"/>
    <n v="33626"/>
    <x v="10"/>
    <n v="647561"/>
    <n v="662653"/>
    <s v="ownerOccupant"/>
    <s v="Low"/>
    <n v="449638"/>
    <n v="69"/>
    <n v="3.1442605632093699"/>
    <m/>
    <m/>
    <s v="KAREN L JAMES"/>
    <s v="KLJRLJ@GMAIL.COM"/>
    <s v="5017533739 DNC, 8137607346, 8138147927 DNC"/>
    <s v="ROBERT L JAMES"/>
    <s v="KLJRLJ@GMAIL.COM"/>
    <s v="8132057347 DNC, 8137607346, 8138147927 DNC"/>
  </r>
  <r>
    <s v="9815 BAYBORO BRIDGE DR"/>
    <s v="TAMPA"/>
    <s v="FL"/>
    <n v="33626"/>
    <s v="120 S RIVERSIDE PLZ STE 2000"/>
    <s v="CHICAGO"/>
    <s v="IL"/>
    <n v="60606"/>
    <x v="39"/>
    <n v="634276"/>
    <n v="594791"/>
    <s v="corporate"/>
    <s v="Low"/>
    <n v="634276"/>
    <n v="100"/>
    <m/>
    <m/>
    <m/>
    <s v="HPA II BORROWER 2019 1 LLC"/>
    <m/>
    <m/>
    <m/>
    <m/>
    <m/>
  </r>
  <r>
    <s v="11610 WINDSORTON WAY"/>
    <s v="TAMPA"/>
    <s v="FL"/>
    <n v="33626"/>
    <s v="11610 WINDSORTON WAY"/>
    <s v="TAMPA"/>
    <s v="FL"/>
    <n v="33626"/>
    <x v="62"/>
    <n v="618624"/>
    <n v="634119"/>
    <s v="corporate"/>
    <s v="Low"/>
    <n v="618624"/>
    <n v="100"/>
    <m/>
    <m/>
    <m/>
    <s v="DAC M NGUYEN"/>
    <s v="DAC.NGUYEN@GMAIL.COM"/>
    <s v="8134641916, 8134840427, 8139258879"/>
    <s v="VU SA VO UYEN"/>
    <m/>
    <m/>
  </r>
  <r>
    <m/>
    <s v="TAMPA"/>
    <s v="FL"/>
    <n v="33626"/>
    <s v="2005 PAN AM CIR STE 120"/>
    <s v="TAMPA"/>
    <s v="FL"/>
    <n v="33607"/>
    <x v="14"/>
    <n v="65414"/>
    <n v="182000"/>
    <s v="corporate"/>
    <s v="High"/>
    <n v="65414"/>
    <n v="100"/>
    <m/>
    <m/>
    <m/>
    <s v="PARK PLACE COMMUNITY DEVELOPMENT DISTRICT"/>
    <m/>
    <m/>
    <m/>
    <m/>
    <m/>
  </r>
  <r>
    <s v="9134 OTTER PASS"/>
    <s v="TAMPA"/>
    <s v="FL"/>
    <n v="33626"/>
    <s v="9134 OTTER PASS"/>
    <s v="TAMPA"/>
    <s v="FL"/>
    <n v="33626"/>
    <x v="41"/>
    <n v="195138"/>
    <n v="202329"/>
    <s v="ownerOccupant"/>
    <s v="Low"/>
    <n v="195138"/>
    <n v="100"/>
    <m/>
    <m/>
    <m/>
    <s v="MARY L GARCIN"/>
    <s v="MARYLOUGARCIN@GMAIL.COM"/>
    <s v="3013178006 DNC, 8139204567"/>
    <m/>
    <m/>
    <m/>
  </r>
  <r>
    <s v="9316 ROCKPORT PL"/>
    <s v="TAMPA"/>
    <s v="FL"/>
    <n v="33626"/>
    <s v="9316 ROCKPORT PL"/>
    <s v="TAMPA"/>
    <s v="FL"/>
    <n v="33626"/>
    <x v="36"/>
    <n v="801216"/>
    <n v="831621"/>
    <s v="ownerOccupant"/>
    <s v="Low"/>
    <n v="486987"/>
    <n v="61"/>
    <n v="5.7195293804759002"/>
    <n v="4.4426476600457896"/>
    <m/>
    <s v="undefined BELOVICH"/>
    <m/>
    <m/>
    <s v="FAMILY BELOVICH PUENTE"/>
    <m/>
    <m/>
  </r>
  <r>
    <s v="9152 OTTER PASS"/>
    <s v="TAMPA"/>
    <s v="FL"/>
    <n v="33626"/>
    <s v="9152 OTTER PASS"/>
    <s v="TAMPA"/>
    <s v="FL"/>
    <n v="33626"/>
    <x v="41"/>
    <n v="257060"/>
    <n v="242115"/>
    <s v="ownerOccupant"/>
    <s v="Low"/>
    <n v="257060"/>
    <n v="100"/>
    <m/>
    <m/>
    <m/>
    <s v="STEPHAN B JEFFRES"/>
    <s v="SJEFFRES@YAHOO.COM"/>
    <s v="6176424143 DNC"/>
    <m/>
    <m/>
    <m/>
  </r>
  <r>
    <s v="11321 CYPRESS RESERVE DR"/>
    <s v="TAMPA"/>
    <s v="FL"/>
    <n v="33626"/>
    <s v="11321 CYPRESS RESERVE DR"/>
    <s v="TAMPA"/>
    <s v="FL"/>
    <n v="33626"/>
    <x v="21"/>
    <n v="498727"/>
    <n v="516560"/>
    <s v="ownerOccupant"/>
    <s v="Low"/>
    <n v="498727"/>
    <n v="100"/>
    <n v="2.6308197031498901"/>
    <m/>
    <m/>
    <s v="PATRICK JOHNSON"/>
    <m/>
    <m/>
    <m/>
    <m/>
    <m/>
  </r>
  <r>
    <s v="9370 LAKE CHASE ISLAND WAY"/>
    <s v="TAMPA"/>
    <s v="FL"/>
    <n v="33626"/>
    <s v="9370 LAKE CHASE ISLAND WAY"/>
    <s v="TAMPA"/>
    <s v="FL"/>
    <n v="33626"/>
    <x v="3"/>
    <n v="313644"/>
    <n v="288748"/>
    <s v="ownerOccupant"/>
    <s v="Low"/>
    <n v="313644"/>
    <n v="100"/>
    <m/>
    <m/>
    <m/>
    <s v="RICHARD A SANGERMANO"/>
    <s v="RICKSANG@GMAIL.COM"/>
    <s v="4158320228, 7149692980"/>
    <s v="TINA M SANGERMANO"/>
    <m/>
    <m/>
  </r>
  <r>
    <s v="13412 SUNVALE PL"/>
    <s v="TAMPA"/>
    <s v="FL"/>
    <n v="33626"/>
    <s v="PO BOX 4090"/>
    <s v="SCOTTSDALE"/>
    <s v="AZ"/>
    <n v="85261"/>
    <x v="104"/>
    <n v="415843"/>
    <n v="414920"/>
    <s v="corporate"/>
    <s v="Low"/>
    <n v="-287710"/>
    <n v="-69"/>
    <n v="2.8512498108012201"/>
    <n v="2.2383465849947699"/>
    <m/>
    <s v="RESIDENTIAL HOME BUYER TAMPA LLC"/>
    <m/>
    <m/>
    <m/>
    <m/>
    <m/>
  </r>
  <r>
    <s v="10214 MILLPORT DR"/>
    <s v="TAMPA"/>
    <s v="FL"/>
    <n v="33626"/>
    <s v="10214 MILLPORT DR"/>
    <s v="TAMPA"/>
    <s v="FL"/>
    <n v="33626"/>
    <x v="32"/>
    <n v="657702"/>
    <n v="716757"/>
    <s v="ownerOccupant"/>
    <s v="Low"/>
    <n v="141930"/>
    <n v="22"/>
    <n v="3.9023250796495401"/>
    <n v="1.2732928215850201"/>
    <m/>
    <s v="RAMESH P TALREJA"/>
    <m/>
    <m/>
    <m/>
    <m/>
    <m/>
  </r>
  <r>
    <s v="14807 HARRY COLT CT"/>
    <s v="TAMPA"/>
    <s v="FL"/>
    <n v="33626"/>
    <s v="14807 HARRY COLT CT"/>
    <s v="TAMPA"/>
    <s v="FL"/>
    <n v="33626"/>
    <x v="24"/>
    <n v="1283863"/>
    <n v="1412437"/>
    <s v="ownerOccupant"/>
    <s v="Low"/>
    <n v="1190716"/>
    <n v="93"/>
    <n v="3.0985616414028199"/>
    <m/>
    <m/>
    <s v="FRIDA null MAULINA"/>
    <s v="FMAULINA@GMAIL.COM"/>
    <n v="9137496417"/>
    <s v="NOUVAL null HUSSEIN"/>
    <s v="NOUVAL@GMAIL.COM"/>
    <s v="8139206826, 9135445872, 9136969906"/>
  </r>
  <r>
    <s v="10602 ESHER WOOD CT"/>
    <s v="TAMPA"/>
    <s v="FL"/>
    <n v="33626"/>
    <s v="15005 GREELEY DR"/>
    <s v="TAMPA"/>
    <s v="FL"/>
    <n v="33625"/>
    <x v="30"/>
    <n v="497383"/>
    <n v="485544"/>
    <s v="ownerOccupant"/>
    <s v="Low"/>
    <n v="497383"/>
    <n v="100"/>
    <m/>
    <m/>
    <m/>
    <s v="ANTONIO GUILLERMO GRULLON"/>
    <m/>
    <m/>
    <m/>
    <m/>
    <m/>
  </r>
  <r>
    <s v="12519 DEERBERRY LN"/>
    <s v="TAMPA"/>
    <s v="FL"/>
    <n v="33626"/>
    <s v="12519 DEERBERRY LN"/>
    <s v="TAMPA"/>
    <s v="FL"/>
    <n v="33626"/>
    <x v="114"/>
    <n v="530333"/>
    <n v="511644"/>
    <s v="ownerOccupant"/>
    <s v="Low"/>
    <n v="304744"/>
    <n v="57"/>
    <n v="3.86737884573501"/>
    <m/>
    <m/>
    <s v="PATRICIA A CHORNY"/>
    <m/>
    <s v="7275959775, 8138559828 DNC"/>
    <s v="RONALD R CHORNY"/>
    <s v="RONCHORNY@MSN.COM"/>
    <s v="7275951895, 8135039025 DNC, 8138559828 DNC"/>
  </r>
  <r>
    <s v="9985 STOCKBRIDGE DR"/>
    <s v="TAMPA"/>
    <s v="FL"/>
    <n v="33626"/>
    <s v="9985 STOCKBRIDGE DR"/>
    <s v="TAMPA"/>
    <s v="FL"/>
    <n v="33626"/>
    <x v="96"/>
    <n v="500541"/>
    <n v="510532"/>
    <s v="ownerOccupant"/>
    <s v="Low"/>
    <n v="500541"/>
    <n v="100"/>
    <m/>
    <m/>
    <m/>
    <s v="KALPANABEN N PATEL"/>
    <s v="NGPTAMPA@GMAIL.COM"/>
    <m/>
    <s v="NILESH K PATEL"/>
    <m/>
    <m/>
  </r>
  <r>
    <s v="8949 FOX TRL"/>
    <s v="TAMPA"/>
    <s v="FL"/>
    <n v="33626"/>
    <s v="8949 FOX TRL"/>
    <s v="TAMPA"/>
    <s v="FL"/>
    <n v="33626"/>
    <x v="41"/>
    <n v="128060"/>
    <n v="131101"/>
    <s v="ownerOccupant"/>
    <s v="Medium"/>
    <n v="128060"/>
    <n v="100"/>
    <m/>
    <m/>
    <m/>
    <s v="BARBARA BANNA EL"/>
    <m/>
    <m/>
    <m/>
    <m/>
    <m/>
  </r>
  <r>
    <s v="11927 CONGRESSIONAL DR"/>
    <s v="TAMPA"/>
    <s v="FL"/>
    <n v="33626"/>
    <s v="11927 CONGRESSIONAL DR"/>
    <s v="TAMPA"/>
    <s v="FL"/>
    <n v="33626"/>
    <x v="9"/>
    <n v="247752"/>
    <n v="254363"/>
    <s v="ownerOccupant"/>
    <s v="Low"/>
    <n v="1934"/>
    <n v="1"/>
    <n v="1.5101803628472199"/>
    <m/>
    <m/>
    <s v="LUISA F MUNOZ"/>
    <s v="LUISITAMUNOZ24@HOTMAIL.COM"/>
    <s v="8134751686 DNC, 8137357015"/>
    <m/>
    <m/>
    <m/>
  </r>
  <r>
    <s v="10509 CHAMBERS DR"/>
    <s v="TAMPA"/>
    <s v="FL"/>
    <n v="33626"/>
    <s v="10509 CHAMBERS DR"/>
    <s v="TAMPA"/>
    <s v="FL"/>
    <n v="33626"/>
    <x v="69"/>
    <n v="724378"/>
    <n v="702107"/>
    <s v="corporate"/>
    <s v="Low"/>
    <n v="724378"/>
    <n v="100"/>
    <m/>
    <m/>
    <m/>
    <s v="HOLMES MELVIN R LIFE ESTATE"/>
    <m/>
    <m/>
    <s v="HOLMES KAREN L LIFE ESTATE"/>
    <m/>
    <m/>
  </r>
  <r>
    <s v="10318 SAVILLE ROWE LN"/>
    <s v="TAMPA"/>
    <s v="FL"/>
    <n v="33626"/>
    <s v="10318 SAVILLE ROWE LN"/>
    <s v="TAMPA"/>
    <s v="FL"/>
    <n v="33626"/>
    <x v="16"/>
    <n v="618272"/>
    <n v="646701"/>
    <s v="ownerOccupant"/>
    <s v="Low"/>
    <n v="618272"/>
    <n v="100"/>
    <m/>
    <m/>
    <m/>
    <s v="GEORGIA M WELCH"/>
    <m/>
    <m/>
    <m/>
    <m/>
    <m/>
  </r>
  <r>
    <s v="11450 CROWNED SPARROW LN"/>
    <s v="TAMPA"/>
    <s v="FL"/>
    <n v="33626"/>
    <s v="11450 CROWNED SPARROW LN"/>
    <s v="TAMPA"/>
    <s v="FL"/>
    <n v="33626"/>
    <x v="68"/>
    <n v="554709"/>
    <n v="583848"/>
    <s v="ownerOccupant"/>
    <s v="Medium"/>
    <n v="255102"/>
    <n v="46"/>
    <n v="3.58243260926921"/>
    <m/>
    <m/>
    <s v="MARK A ROYALS"/>
    <s v="MROYALS@ONMED.COM"/>
    <s v="8134950362, 8134950364 DNC, 8137538387"/>
    <m/>
    <m/>
    <m/>
  </r>
  <r>
    <s v="12006 EVANSHIRE CT"/>
    <s v="TAMPA"/>
    <s v="FL"/>
    <n v="33626"/>
    <s v="12006 EVANSHIRE CT"/>
    <s v="TAMPA"/>
    <s v="FL"/>
    <n v="33626"/>
    <x v="10"/>
    <n v="558651"/>
    <n v="568950"/>
    <s v="ownerOccupant"/>
    <s v="Low"/>
    <n v="329928"/>
    <n v="59"/>
    <n v="7.14426056628957"/>
    <m/>
    <m/>
    <s v="MATTHEW A MEEHAN"/>
    <s v="NIKENOLES7@ADDRESS.COM"/>
    <n v="3868522548"/>
    <m/>
    <m/>
    <m/>
  </r>
  <r>
    <s v="11943 ROYCE WATERFORD CIR"/>
    <s v="TAMPA"/>
    <s v="FL"/>
    <n v="33626"/>
    <s v="11943 ROYCE WATERFORD CIR"/>
    <s v="TAMPA"/>
    <s v="FL"/>
    <n v="33626"/>
    <x v="80"/>
    <n v="1281784"/>
    <n v="1349523"/>
    <s v="ownerOccupant"/>
    <s v="Low"/>
    <n v="1124423"/>
    <n v="88"/>
    <n v="10.456088523278799"/>
    <m/>
    <m/>
    <s v="GREGORY A MILLER"/>
    <m/>
    <s v="8135000474 DNC, 8135233277"/>
    <s v="JOANNA D MILLER"/>
    <s v="HRMATTHELANDINGS@GMAIL.COM"/>
    <s v="8135000474 DNC, 8137922109 DNC"/>
  </r>
  <r>
    <s v="12606 WESTON DR"/>
    <s v="TAMPA"/>
    <s v="FL"/>
    <n v="33626"/>
    <s v="12606 WESTON DR"/>
    <s v="TAMPA"/>
    <s v="FL"/>
    <n v="33626"/>
    <x v="7"/>
    <n v="545806"/>
    <n v="550000"/>
    <s v="ownerOccupant"/>
    <s v="Medium"/>
    <n v="411573"/>
    <n v="75"/>
    <n v="3.8861960501605401"/>
    <m/>
    <m/>
    <s v="JUDY A TEKIEN"/>
    <s v="JUDYTEKIEN@YAHOO.COM"/>
    <s v="3304677391 DNC, 3307159331 DNC, 8134121328 DNC"/>
    <m/>
    <m/>
    <m/>
  </r>
  <r>
    <s v="11604 SPLENDID LN"/>
    <s v="TAMPA"/>
    <s v="FL"/>
    <n v="33626"/>
    <s v="11604 SPLENDID LN"/>
    <s v="TAMPA"/>
    <s v="FL"/>
    <n v="33626"/>
    <x v="65"/>
    <n v="1220784"/>
    <n v="1337109"/>
    <s v="ownerOccupant"/>
    <s v="Low"/>
    <n v="687925"/>
    <n v="56"/>
    <n v="10.6657659426647"/>
    <n v="2.9990992759981001"/>
    <m/>
    <s v="MELANIE B JOHNSON"/>
    <s v="JOHNSONBEN217@GMAIL.COM"/>
    <m/>
    <s v="MELANIE B JOHNSON"/>
    <m/>
    <m/>
  </r>
  <r>
    <s v="9104 WOODBAY DR"/>
    <s v="TAMPA"/>
    <s v="FL"/>
    <n v="33626"/>
    <s v="9104 WOODBAY DR"/>
    <s v="TAMPA"/>
    <s v="FL"/>
    <n v="33626"/>
    <x v="36"/>
    <n v="686894"/>
    <n v="701481"/>
    <s v="ownerOccupant"/>
    <s v="Medium"/>
    <n v="678046"/>
    <n v="99"/>
    <n v="29.405013254492701"/>
    <m/>
    <m/>
    <s v="DONNA J PRILLAMAN"/>
    <m/>
    <s v="4072775771 DNC, 8138180025 DNC, 8139288400 DNC"/>
    <s v="MARC V BENIGNO"/>
    <s v="DONNAPRILLAMAN@GMAIL.COM"/>
    <s v="8138180025 DNC"/>
  </r>
  <r>
    <s v="9902 WOODBAY DR"/>
    <s v="TAMPA"/>
    <s v="FL"/>
    <n v="33626"/>
    <s v="9902 WOODBAY DR"/>
    <s v="TAMPA"/>
    <s v="FL"/>
    <n v="33626"/>
    <x v="36"/>
    <n v="604853"/>
    <n v="642137"/>
    <s v="ownerOccupant"/>
    <s v="Low"/>
    <n v="385132"/>
    <n v="64"/>
    <n v="4.1335078781486398"/>
    <m/>
    <m/>
    <s v="ROSE ANGELA STELLA"/>
    <m/>
    <m/>
    <m/>
    <m/>
    <m/>
  </r>
  <r>
    <s v="12374 BERKELEY SQUARE DR"/>
    <s v="TAMPA"/>
    <s v="FL"/>
    <n v="33626"/>
    <s v="12374 BERKELEY SQUARE DR"/>
    <s v="TAMPA"/>
    <s v="FL"/>
    <n v="33626"/>
    <x v="98"/>
    <n v="306980"/>
    <n v="305410"/>
    <s v="ownerOccupant"/>
    <s v="Low"/>
    <n v="107457"/>
    <n v="35"/>
    <n v="6.2947982007604004"/>
    <n v="2.3270562652765299"/>
    <n v="0.749099276029221"/>
    <s v="RITA P DAWSON"/>
    <m/>
    <n v="8137656254"/>
    <m/>
    <m/>
    <m/>
  </r>
  <r>
    <s v="14154 OAKHAM ST"/>
    <s v="TAMPA"/>
    <s v="FL"/>
    <n v="33626"/>
    <s v="822 CHRISTINA CIR"/>
    <s v="OLDSMAR"/>
    <s v="FL"/>
    <n v="34677"/>
    <x v="7"/>
    <n v="445391"/>
    <n v="450511"/>
    <s v="ownerOccupant"/>
    <s v="Medium"/>
    <n v="306265"/>
    <n v="69"/>
    <n v="5.1872713190710797"/>
    <m/>
    <m/>
    <s v="GURSHARAN S JOHAL"/>
    <m/>
    <m/>
    <s v="TANVIR JOHAL"/>
    <m/>
    <m/>
  </r>
  <r>
    <s v="14616 FETTERBUSH WAY"/>
    <s v="ODESSA"/>
    <s v="FL"/>
    <n v="33556"/>
    <s v="14616 FETTERBUSH WAY"/>
    <s v="TAMPA"/>
    <s v="FL"/>
    <n v="33626"/>
    <x v="78"/>
    <n v="741162"/>
    <n v="792232"/>
    <s v="ownerOccupant"/>
    <s v="Low"/>
    <n v="-3265895"/>
    <n v="-441"/>
    <n v="6.4050132547727499"/>
    <m/>
    <m/>
    <s v="COURTNEY A PETERSON"/>
    <s v="CP0827@AOL.COM"/>
    <s v="8138107183 DNC, 8138545615 DNC"/>
    <s v="CHARLES F PETERSON"/>
    <m/>
    <m/>
  </r>
  <r>
    <s v="10402 ACELIA WAY"/>
    <s v="TAMPA"/>
    <s v="FL"/>
    <n v="33626"/>
    <s v="10402 ACELIA WAY"/>
    <s v="TAMPA"/>
    <s v="FL"/>
    <n v="33626"/>
    <x v="49"/>
    <n v="1043815"/>
    <n v="1074380"/>
    <s v="ownerOccupant"/>
    <s v="Low"/>
    <n v="1043815"/>
    <n v="100"/>
    <m/>
    <m/>
    <m/>
    <s v="AND A LEO"/>
    <m/>
    <m/>
    <s v="ANN ROSE LORENZO"/>
    <m/>
    <m/>
  </r>
  <r>
    <s v="9904 BENNINGTON DR"/>
    <s v="TAMPA"/>
    <s v="FL"/>
    <n v="33626"/>
    <s v="9904 BENNINGTON DR"/>
    <s v="TAMPA"/>
    <s v="FL"/>
    <n v="33626"/>
    <x v="36"/>
    <n v="540598"/>
    <n v="529072"/>
    <s v="ownerOccupant"/>
    <s v="Low"/>
    <n v="540598"/>
    <n v="100"/>
    <m/>
    <m/>
    <m/>
    <s v="DEBORAH A FISHER"/>
    <s v="DEBORAHFISHER@GMAIL.COM"/>
    <s v="7175191927 DNC"/>
    <s v="LYNN D FISHER"/>
    <s v="DEBORAHFISHER@GMAIL.COM"/>
    <s v="7172011760 DNC, 7175191927 DNC"/>
  </r>
  <r>
    <s v="14735 CANOPY DR"/>
    <s v="TAMPA"/>
    <s v="FL"/>
    <n v="33626"/>
    <s v="14735 CANOPY DR"/>
    <s v="TAMPA"/>
    <s v="FL"/>
    <n v="33626"/>
    <x v="65"/>
    <n v="575112"/>
    <n v="2395"/>
    <s v="ownerOccupant"/>
    <s v="Low"/>
    <n v="284663"/>
    <n v="49"/>
    <n v="4.3996371520621702"/>
    <m/>
    <m/>
    <s v="MANASA null RAGHAVENDRA"/>
    <s v="MANASAACHAR@GMAIL.COM"/>
    <m/>
    <s v="GURUPRASAD MANGALPADY"/>
    <m/>
    <m/>
  </r>
  <r>
    <s v="14612 CORKWOOD DR"/>
    <s v="TAMPA"/>
    <s v="FL"/>
    <n v="33626"/>
    <s v="14612 CORKWOOD DR"/>
    <s v="TAMPA"/>
    <s v="FL"/>
    <n v="33626"/>
    <x v="114"/>
    <n v="573975"/>
    <n v="565948"/>
    <s v="ownerOccupant"/>
    <s v="Low"/>
    <n v="352589"/>
    <n v="61"/>
    <n v="9.6657661843202405"/>
    <n v="2.8270565069008802"/>
    <m/>
    <s v="JOHN P DALFERRO"/>
    <s v="JPDALFERRO@ROCKETMAIL.COM"/>
    <s v="4196849707 DNC, 7272670424 DNC"/>
    <s v="PAUL JOHN DALFERRO"/>
    <m/>
    <m/>
  </r>
  <r>
    <s v="8936 EASTMAN DR"/>
    <s v="TAMPA"/>
    <s v="FL"/>
    <n v="33626"/>
    <s v="8936 EASTMAN DR"/>
    <s v="TAMPA"/>
    <s v="FL"/>
    <n v="33626"/>
    <x v="40"/>
    <n v="504375"/>
    <n v="509885"/>
    <s v="ownerOccupant"/>
    <s v="Low"/>
    <n v="504375"/>
    <n v="100"/>
    <m/>
    <m/>
    <m/>
    <s v="THUONG K TRAN"/>
    <m/>
    <s v="8133006532, 8133007737, 8133008325"/>
    <s v="VAN DENNIS VANTRAN"/>
    <m/>
    <m/>
  </r>
  <r>
    <s v="14449 PEPPERPINE DR"/>
    <s v="TAMPA"/>
    <s v="FL"/>
    <n v="33626"/>
    <s v="14449 PEPPERPINE DR"/>
    <s v="TAMPA"/>
    <s v="FL"/>
    <n v="33626"/>
    <x v="50"/>
    <n v="471561"/>
    <n v="470355"/>
    <s v="ownerOccupant"/>
    <s v="Low"/>
    <n v="193667"/>
    <n v="41"/>
    <n v="2.92129172382973"/>
    <m/>
    <m/>
    <s v="JILLIAN HUYNH"/>
    <m/>
    <m/>
    <s v="VIET AI HUYNH"/>
    <m/>
    <m/>
  </r>
  <r>
    <s v="10017 BENTLEY WAY"/>
    <s v="TAMPA"/>
    <s v="FL"/>
    <n v="33626"/>
    <s v="10017 BENTLEY WAY"/>
    <s v="TAMPA"/>
    <s v="FL"/>
    <n v="33626"/>
    <x v="18"/>
    <n v="424727"/>
    <n v="393947"/>
    <s v="ownerOccupant"/>
    <s v="Medium"/>
    <n v="335699"/>
    <n v="79"/>
    <n v="5.3566263994051102"/>
    <m/>
    <m/>
    <s v="STEPHEN L PERRON"/>
    <m/>
    <m/>
    <m/>
    <m/>
    <m/>
  </r>
  <r>
    <s v="13711 ANTLER POINT DR"/>
    <s v="TAMPA"/>
    <s v="FL"/>
    <n v="33626"/>
    <s v="13711 ANTLER POINT DR"/>
    <s v="TAMPA"/>
    <s v="FL"/>
    <n v="33626"/>
    <x v="128"/>
    <n v="579368"/>
    <n v="588994"/>
    <s v="ownerOccupant"/>
    <s v="Low"/>
    <n v="330022"/>
    <n v="57"/>
    <n v="8.7759812381458993"/>
    <m/>
    <m/>
    <s v="DOUGLAS A RIVERO"/>
    <s v="DRIVER05@FIU.EDU"/>
    <s v="4072321630, 7272765065 DNC, 7862007728"/>
    <s v="VANESSA null CASTROGIOVANNI"/>
    <s v="VANESSACASTROGIOVANNI@EXCITE.CO"/>
    <s v="7863748588 DNC"/>
  </r>
  <r>
    <s v="9905 HARTWELL BRIDGE CIR"/>
    <s v="TAMPA"/>
    <s v="FL"/>
    <n v="33626"/>
    <s v="9905 HARTWELL BRIDGE CIR"/>
    <s v="TAMPA"/>
    <s v="FL"/>
    <n v="33626"/>
    <x v="26"/>
    <n v="581633"/>
    <n v="557046"/>
    <s v="ownerOccupant"/>
    <s v="Low"/>
    <n v="408392"/>
    <n v="70"/>
    <n v="2.7894220983609599"/>
    <m/>
    <m/>
    <s v="CHRISTINA A RUSSELL"/>
    <s v="JRUSSRED@GMAIL.COM"/>
    <s v="8139203642 DNC"/>
    <s v="JACOB D RUSSELL"/>
    <s v="JRUSSRED@GMAIL.COM"/>
    <s v="8134160144 DNC, 8139203642 DNC"/>
  </r>
  <r>
    <s v="10554 WINDSOR LAKE CT"/>
    <s v="TAMPA"/>
    <s v="FL"/>
    <n v="33626"/>
    <s v="10554 WINDSOR LAKE CT"/>
    <s v="TAMPA"/>
    <s v="FL"/>
    <n v="33626"/>
    <x v="3"/>
    <n v="284054"/>
    <n v="269968"/>
    <s v="ownerOccupant"/>
    <s v="Low"/>
    <n v="170851"/>
    <n v="60"/>
    <n v="18.797486614489902"/>
    <m/>
    <m/>
    <s v="JANINE G SORANAKA"/>
    <s v="BLACKMAGICMUSHROOMS@LIVE.COM"/>
    <s v="8135104545, 8138543801 DNC"/>
    <s v="JANINE G SORANAKA"/>
    <m/>
    <m/>
  </r>
  <r>
    <s v="12403 VICTORY CT"/>
    <s v="TAMPA"/>
    <s v="FL"/>
    <n v="33626"/>
    <s v="12403 VICTORY CT"/>
    <s v="TAMPA"/>
    <s v="FL"/>
    <n v="33626"/>
    <x v="111"/>
    <n v="743690"/>
    <n v="791500"/>
    <s v="ownerOccupant"/>
    <s v="Low"/>
    <n v="518123"/>
    <n v="70"/>
    <n v="3.99909951774691"/>
    <m/>
    <m/>
    <s v="MARSHALL D SPOTO"/>
    <s v="MDSRS123@GMAIL.COM"/>
    <s v="3522638708 DNC, 3527965958 DNC, 8138553740"/>
    <m/>
    <m/>
    <m/>
  </r>
  <r>
    <s v="11661 RENAISSANCE VIEW CT"/>
    <s v="TAMPA"/>
    <s v="FL"/>
    <n v="33626"/>
    <s v="11661 RENAISSANCE VIEW CT"/>
    <s v="TAMPA"/>
    <s v="FL"/>
    <n v="33626"/>
    <x v="46"/>
    <n v="910647"/>
    <n v="977803"/>
    <s v="ownerOccupant"/>
    <s v="Low"/>
    <n v="455047"/>
    <n v="50"/>
    <n v="4.0367339263490596"/>
    <m/>
    <m/>
    <s v="ALEXANDRIA M ROMO"/>
    <s v="ALEX.M.ROMO12@GMAIL.COM"/>
    <s v="3052991553 DNC"/>
    <s v="RICARDO R ROMO"/>
    <s v="JAMERICANGAL1986@BELLSOUTH.NET"/>
    <n v="8134664340"/>
  </r>
  <r>
    <s v="14118 LINCOLNSHIRE CT"/>
    <s v="TAMPA"/>
    <s v="FL"/>
    <n v="33626"/>
    <s v="14118 LINCOLNSHIRE CT"/>
    <s v="TAMPA"/>
    <s v="FL"/>
    <n v="33626"/>
    <x v="47"/>
    <n v="860469"/>
    <n v="880002"/>
    <s v="ownerOccupant"/>
    <s v="Low"/>
    <n v="205919"/>
    <n v="24"/>
    <n v="1.48565865756297"/>
    <m/>
    <m/>
    <s v="JANEL J CARDONA"/>
    <s v="JANEL.CARDONA@CUMMINS.COM"/>
    <s v="5857486260, 7165261003 DNC"/>
    <s v="MAZEIKA AINOA BILBAO"/>
    <m/>
    <m/>
  </r>
  <r>
    <s v="9504 WOODBAY DR"/>
    <s v="TAMPA"/>
    <s v="FL"/>
    <n v="33626"/>
    <s v="9504 WOODBAY DR"/>
    <s v="TAMPA"/>
    <s v="FL"/>
    <n v="33626"/>
    <x v="36"/>
    <n v="710258"/>
    <n v="708325"/>
    <s v="ownerOccupant"/>
    <s v="Low"/>
    <n v="548255"/>
    <n v="77"/>
    <n v="3.7356586575629702"/>
    <m/>
    <m/>
    <s v="AMANDA L HUCKS"/>
    <s v="ALHUCKS8@GMAIL.COM"/>
    <n v="8646501675"/>
    <s v="WARREN F HUCKS"/>
    <s v="WARREN.HUCKS@GMAIL.COM"/>
    <m/>
  </r>
  <r>
    <s v="12807 STANWYCK CIR"/>
    <s v="TAMPA"/>
    <s v="FL"/>
    <n v="33626"/>
    <s v="12807 STANWYCK CIR"/>
    <s v="TAMPA"/>
    <s v="FL"/>
    <n v="33626"/>
    <x v="47"/>
    <n v="847174"/>
    <n v="855293"/>
    <s v="ownerOccupant"/>
    <s v="Medium"/>
    <n v="568408"/>
    <n v="67"/>
    <n v="3.7759812382392401"/>
    <m/>
    <m/>
    <s v="CARMEN L YANEZ"/>
    <m/>
    <s v="8135078181 DNC, 8138412481 DNC, 8138420714 DNC"/>
    <s v="JORGE L YANEZ"/>
    <s v="JORGE.YANEZ@BASHORLEGENDRE.COM"/>
    <s v="8138413992 DNC"/>
  </r>
  <r>
    <s v="10568 WINDSOR LAKE CT"/>
    <s v="TAMPA"/>
    <s v="FL"/>
    <n v="33626"/>
    <s v="11615 RENAISSANCE VIEW CT"/>
    <s v="TAMPA"/>
    <s v="FL"/>
    <n v="33626"/>
    <x v="3"/>
    <n v="303950"/>
    <n v="2250"/>
    <s v="ownerOccupant"/>
    <m/>
    <n v="303950"/>
    <n v="100"/>
    <m/>
    <m/>
    <m/>
    <s v="KEVIN SCOTT"/>
    <m/>
    <m/>
    <m/>
    <m/>
    <m/>
  </r>
  <r>
    <s v="12664 SILVERDALE ST"/>
    <s v="TAMPA"/>
    <s v="FL"/>
    <n v="33626"/>
    <s v="12664 SILVERDALE ST"/>
    <s v="TAMPA"/>
    <s v="FL"/>
    <n v="33626"/>
    <x v="33"/>
    <n v="515868"/>
    <n v="543534"/>
    <s v="ownerOccupant"/>
    <s v="Medium"/>
    <n v="515868"/>
    <n v="100"/>
    <m/>
    <m/>
    <m/>
    <s v="TRUSTEE LORRAINE CAMPANARO"/>
    <m/>
    <m/>
    <s v="TRUSTEE ANTHONY CAMPANARO"/>
    <m/>
    <m/>
  </r>
  <r>
    <s v="14419 PEPPERPINE DR"/>
    <s v="TAMPA"/>
    <s v="FL"/>
    <n v="33626"/>
    <s v="14419 PEPPERPINE DR"/>
    <s v="TAMPA"/>
    <s v="FL"/>
    <n v="33626"/>
    <x v="50"/>
    <n v="574866"/>
    <n v="561159"/>
    <s v="ownerOccupant"/>
    <s v="Low"/>
    <n v="537428"/>
    <n v="93"/>
    <n v="8.0098522059811792"/>
    <m/>
    <m/>
    <s v="SCOTT D SHOUP"/>
    <s v="SCOOT4LES@GMAIL.COM"/>
    <s v="8138141666 DNC"/>
    <s v="SCOTT D SHOUP"/>
    <m/>
    <m/>
  </r>
  <r>
    <s v="11710 LAKE DAGNY CT"/>
    <s v="TAMPA"/>
    <s v="FL"/>
    <n v="33626"/>
    <s v="11710 LAKE DAGNY CT"/>
    <s v="TAMPA"/>
    <s v="FL"/>
    <n v="33626"/>
    <x v="14"/>
    <n v="1225632"/>
    <n v="1307693"/>
    <s v="ownerOccupant"/>
    <s v="Low"/>
    <n v="652848"/>
    <n v="53"/>
    <n v="2.8888844640768099"/>
    <m/>
    <m/>
    <s v="CHAD A TYLER"/>
    <s v="CHADATYLER@GMAIL.COM"/>
    <s v="3042263872 DNC, 8013815941, 8016312745"/>
    <s v="LAURA S TYLER"/>
    <m/>
    <m/>
  </r>
  <r>
    <s v="10015 BRIDGETON DR"/>
    <s v="TAMPA"/>
    <s v="FL"/>
    <n v="33626"/>
    <s v="10015 BRIDGETON DR"/>
    <s v="TAMPA"/>
    <s v="FL"/>
    <n v="33626"/>
    <x v="26"/>
    <n v="623320"/>
    <n v="584366"/>
    <s v="ownerOccupant"/>
    <s v="Low"/>
    <n v="47154"/>
    <n v="8"/>
    <n v="1.0259812382703599"/>
    <m/>
    <m/>
    <s v="RYAN M BIGLER"/>
    <s v="RYANMBIGLER@GMAIL.COM"/>
    <n v="5854553963"/>
    <s v="KATELIND M BATILL-BIGLER"/>
    <m/>
    <m/>
  </r>
  <r>
    <s v="14524 MIRASOL MANOR CT"/>
    <s v="TAMPA"/>
    <s v="FL"/>
    <n v="33626"/>
    <s v="14524 MIRASOL MANOR CT"/>
    <s v="TAMPA"/>
    <s v="FL"/>
    <n v="33626"/>
    <x v="15"/>
    <n v="581695"/>
    <n v="604746"/>
    <s v="ownerOccupant"/>
    <s v="Low"/>
    <n v="581695"/>
    <n v="100"/>
    <m/>
    <m/>
    <m/>
    <s v="PATRICIA L LOESEKANN"/>
    <s v="PLOE630@GMAIL.COM"/>
    <s v="8133102080 DNC"/>
    <s v="MICHAEL LOESEKANN"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Medium"/>
    <n v="65414"/>
    <n v="100"/>
    <m/>
    <m/>
    <m/>
    <s v="WEST HAMPTON HOA"/>
    <m/>
    <m/>
    <m/>
    <m/>
    <m/>
  </r>
  <r>
    <s v="14136 STILTON ST"/>
    <s v="TAMPA"/>
    <s v="FL"/>
    <n v="33626"/>
    <s v="14136 STILTON ST"/>
    <s v="TAMPA"/>
    <s v="FL"/>
    <n v="33626"/>
    <x v="7"/>
    <n v="419790"/>
    <n v="430240"/>
    <s v="corporate"/>
    <s v="Medium"/>
    <n v="419790"/>
    <n v="100"/>
    <m/>
    <m/>
    <m/>
    <s v="ERIC &amp; GERNA BARTE FAMILY TRUST"/>
    <m/>
    <m/>
    <m/>
    <m/>
    <m/>
  </r>
  <r>
    <s v="11130 ROSEATE DR"/>
    <s v="TAMPA"/>
    <s v="FL"/>
    <n v="33626"/>
    <s v="11130 ROSEATE DR"/>
    <s v="TAMPA"/>
    <s v="FL"/>
    <n v="33626"/>
    <x v="71"/>
    <n v="554029"/>
    <n v="586166"/>
    <s v="ownerOccupant"/>
    <s v="Low"/>
    <n v="554029"/>
    <n v="100"/>
    <m/>
    <m/>
    <m/>
    <s v="DANIEL A FRASER"/>
    <s v="RESARFD@YAHOO.COM"/>
    <s v="6312417897 DNC, 6319293050 DNC"/>
    <m/>
    <m/>
    <m/>
  </r>
  <r>
    <s v="14782 SAN MARSALA CT"/>
    <s v="TAMPA"/>
    <s v="FL"/>
    <n v="33626"/>
    <s v="14782 SAN MARSALA CT"/>
    <s v="TAMPA"/>
    <s v="FL"/>
    <n v="33626"/>
    <x v="38"/>
    <n v="714292"/>
    <n v="765732"/>
    <s v="ownerOccupant"/>
    <s v="Low"/>
    <n v="714292"/>
    <n v="100"/>
    <n v="2.58512102324771"/>
    <m/>
    <m/>
    <s v="DANIELLE CARMAN-KLYCZEK"/>
    <m/>
    <m/>
    <s v="JOSEPH KYLCZEK"/>
    <m/>
    <m/>
  </r>
  <r>
    <s v="9113 FOX SPARROW RD"/>
    <s v="TAMPA"/>
    <s v="FL"/>
    <n v="33626"/>
    <s v="2855 GULF TO BAY BLVD APT 5203"/>
    <s v="CLEARWATER"/>
    <s v="FL"/>
    <n v="33759"/>
    <x v="22"/>
    <n v="434892"/>
    <n v="428854"/>
    <s v="ownerOccupant"/>
    <s v="Low"/>
    <n v="101838"/>
    <n v="23"/>
    <n v="1.1093145716659201"/>
    <m/>
    <m/>
    <s v="RYAN J WALSH"/>
    <s v="RJW626@HOTMAIL.COM"/>
    <n v="9737843393"/>
    <s v="JOSEPH RYAN WALSH"/>
    <m/>
    <m/>
  </r>
  <r>
    <s v="12044 MOUNTBATTEN DR"/>
    <s v="TAMPA"/>
    <s v="FL"/>
    <n v="33626"/>
    <s v="12044 MOUNTBATTEN DR"/>
    <s v="TAMPA"/>
    <s v="FL"/>
    <n v="33626"/>
    <x v="10"/>
    <n v="637144"/>
    <n v="652563"/>
    <s v="ownerOccupant"/>
    <s v="Low"/>
    <n v="545096"/>
    <n v="86"/>
    <n v="24.875443603923902"/>
    <n v="17.017916722203498"/>
    <m/>
    <s v="LANETTE Y SIMPSON"/>
    <s v="ANTNET59@EARTHLINK.NET"/>
    <s v="8134755063, 8136010403 DNC, 8138545732 DNC"/>
    <s v="LAWRENCE A SIMPSON"/>
    <m/>
    <s v="8134755063, 8136011162 DNC, 8138545732 DNC"/>
  </r>
  <r>
    <s v="8823 CITRUS PALM DR"/>
    <s v="TAMPA"/>
    <s v="FL"/>
    <n v="33626"/>
    <s v="8823 CITRUS PALM DR"/>
    <s v="TAMPA"/>
    <s v="FL"/>
    <n v="33626"/>
    <x v="28"/>
    <n v="617195"/>
    <n v="637774"/>
    <s v="ownerOccupant"/>
    <s v="Medium"/>
    <n v="380870"/>
    <n v="62"/>
    <n v="9.5985618835249902"/>
    <m/>
    <m/>
    <s v="NACOLE L CAPUTO"/>
    <m/>
    <m/>
    <s v="CHRISTOPHER G CAPUTO"/>
    <m/>
    <m/>
  </r>
  <r>
    <s v="9929 STOCKBRIDGE DR"/>
    <s v="TAMPA"/>
    <s v="FL"/>
    <n v="33626"/>
    <s v="9862 BRIDGETON DR"/>
    <s v="TAMPA"/>
    <s v="FL"/>
    <n v="33626"/>
    <x v="96"/>
    <n v="608925"/>
    <n v="572270"/>
    <s v="ownerOccupant"/>
    <s v="Low"/>
    <n v="608925"/>
    <n v="100"/>
    <m/>
    <m/>
    <m/>
    <s v="TRUSTEE MARIAN CHIN"/>
    <m/>
    <m/>
    <m/>
    <m/>
    <m/>
  </r>
  <r>
    <m/>
    <s v="TAMPA"/>
    <s v="FL"/>
    <n v="33626"/>
    <s v="PO BOX 531010"/>
    <s v="ORLANDO"/>
    <s v="FL"/>
    <n v="32853"/>
    <x v="85"/>
    <n v="65414"/>
    <n v="27018"/>
    <s v="corporate"/>
    <s v="High"/>
    <n v="65414"/>
    <n v="100"/>
    <m/>
    <m/>
    <m/>
    <s v="WINDSOR PLACE PROPERTY OWNERS ASSOCIATION INC"/>
    <m/>
    <m/>
    <m/>
    <m/>
    <m/>
  </r>
  <r>
    <s v="12010 ROYCE WATERFORD CIR"/>
    <s v="TAMPA"/>
    <s v="FL"/>
    <n v="33626"/>
    <s v="12010 ROYCE WATERFORD CIR"/>
    <s v="TAMPA"/>
    <s v="FL"/>
    <n v="33626"/>
    <x v="80"/>
    <n v="1061946"/>
    <n v="1116104"/>
    <s v="ownerOccupant"/>
    <s v="Low"/>
    <n v="1061946"/>
    <n v="100"/>
    <m/>
    <m/>
    <m/>
    <s v="YE null WANG"/>
    <s v="KANDIANCE@GMAIL.COM"/>
    <m/>
    <m/>
    <m/>
    <m/>
  </r>
  <r>
    <s v="12818 TAR FLOWER DR"/>
    <s v="TAMPA"/>
    <s v="FL"/>
    <n v="33626"/>
    <s v="12818 TAR FLOWER DR"/>
    <s v="TAMPA"/>
    <s v="FL"/>
    <n v="33626"/>
    <x v="59"/>
    <n v="747370"/>
    <n v="746053"/>
    <s v="ownerOccupant"/>
    <s v="Low"/>
    <n v="747370"/>
    <n v="100"/>
    <m/>
    <m/>
    <m/>
    <s v="RAYLENE HERMAN"/>
    <m/>
    <m/>
    <m/>
    <m/>
    <m/>
  </r>
  <r>
    <s v="10712 NEEDLEPOINT PL"/>
    <s v="TAMPA"/>
    <s v="FL"/>
    <n v="33626"/>
    <s v="10712 NEEDLEPOINT PL"/>
    <s v="TAMPA"/>
    <s v="FL"/>
    <n v="33626"/>
    <x v="51"/>
    <n v="554120"/>
    <n v="561287"/>
    <s v="ownerOccupant"/>
    <s v="Low"/>
    <n v="211585"/>
    <n v="38"/>
    <n v="2.9268472796746399"/>
    <m/>
    <m/>
    <s v="RODRIGUEZ SUSANA CASTANER"/>
    <m/>
    <m/>
    <s v="GARCIA GABRIEL CAY"/>
    <m/>
    <m/>
  </r>
  <r>
    <s v="10041 NEW PARKE RD"/>
    <s v="TAMPA"/>
    <s v="FL"/>
    <n v="33626"/>
    <s v="4131 GUNN HWY"/>
    <s v="TAMPA"/>
    <s v="FL"/>
    <n v="33618"/>
    <x v="54"/>
    <n v="65414"/>
    <n v="322000"/>
    <s v="corporate"/>
    <s v="Medium"/>
    <n v="65414"/>
    <n v="100"/>
    <m/>
    <m/>
    <m/>
    <s v="TOWNHOMES OF WEST PARK VILLAGE ASSOCIATION INC"/>
    <m/>
    <m/>
    <m/>
    <m/>
    <m/>
  </r>
  <r>
    <s v="10302 WELBECK CT"/>
    <s v="TAMPA"/>
    <s v="FL"/>
    <n v="33626"/>
    <s v="10302 WELBECK CT"/>
    <s v="TAMPA"/>
    <s v="FL"/>
    <n v="33626"/>
    <x v="63"/>
    <n v="905755"/>
    <n v="936092"/>
    <s v="ownerOccupant"/>
    <s v="Low"/>
    <n v="778080"/>
    <n v="86"/>
    <n v="0.224905969670947"/>
    <m/>
    <m/>
    <s v="THOMAS R KARPOWICH"/>
    <s v="TK@STRAIGHTARROWUSA.COM"/>
    <s v="5704018937, 8133356034 DNC, 8137921939 DNC"/>
    <s v="REYNOLD THOMAS KARPOWICH"/>
    <m/>
    <m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10326 LIGHTNER BRIDGE DR"/>
    <s v="TAMPA"/>
    <s v="FL"/>
    <n v="33626"/>
    <s v="10326 LIGHTNER BRIDGE DR"/>
    <s v="TAMPA"/>
    <s v="FL"/>
    <n v="33626"/>
    <x v="39"/>
    <n v="494728"/>
    <n v="503891"/>
    <s v="ownerOccupant"/>
    <s v="Low"/>
    <n v="494728"/>
    <n v="100"/>
    <m/>
    <m/>
    <m/>
    <s v="BRIAN A RIETH"/>
    <s v="BRIANRIETH1@GMAIL.COM"/>
    <s v="8137928233 DNC"/>
    <s v="BRIAN A RIETH"/>
    <m/>
    <m/>
  </r>
  <r>
    <m/>
    <s v="TAMPA"/>
    <s v="FL"/>
    <n v="33626"/>
    <s v="2753 STATE ROAD 580 STE 202"/>
    <s v="CLEARWATER"/>
    <s v="FL"/>
    <n v="33761"/>
    <x v="10"/>
    <n v="65414"/>
    <n v="27018"/>
    <s v="corporate"/>
    <s v="High"/>
    <n v="65414"/>
    <n v="100"/>
    <m/>
    <m/>
    <m/>
    <s v="WESTCHESTER OF HILLSBOROUGH HOMEOWNERS ASSOCIATION"/>
    <m/>
    <m/>
    <m/>
    <m/>
    <m/>
  </r>
  <r>
    <s v="13845 FAIRWAY BUNKER DR"/>
    <s v="TAMPA"/>
    <s v="FL"/>
    <n v="33626"/>
    <s v="13845 FAIRWAY BUNKER DR"/>
    <s v="TAMPA"/>
    <s v="FL"/>
    <n v="33626"/>
    <x v="34"/>
    <n v="846540"/>
    <n v="847269"/>
    <s v="ownerOccupant"/>
    <s v="Medium"/>
    <n v="846540"/>
    <n v="100"/>
    <m/>
    <m/>
    <m/>
    <s v="EZEKIEL M ONYEBUEKE"/>
    <s v="MONYEBUEKE@AOL.COM"/>
    <s v="8132698842 DNC, 8133685649 DNC, 8139201766"/>
    <s v="MIRIAN E ONYEBUEKE"/>
    <s v="MONYEBUEKE@AOL.COM"/>
    <s v="8132698842 DNC, 8133685649 DNC, 8139201766"/>
  </r>
  <r>
    <s v="12540 BRONCO DR"/>
    <s v="TAMPA"/>
    <s v="FL"/>
    <n v="33626"/>
    <s v="12540 BRONCO DR"/>
    <s v="TAMPA"/>
    <s v="FL"/>
    <n v="33626"/>
    <x v="43"/>
    <n v="745331"/>
    <n v="802381"/>
    <s v="ownerOccupant"/>
    <s v="Low"/>
    <n v="123434"/>
    <n v="17"/>
    <n v="1.84856188368055"/>
    <m/>
    <m/>
    <s v="DAVID A COOK"/>
    <s v="COOKED44@ME.COM"/>
    <s v="4789531822, 8133526587, 8135104141"/>
    <s v="ALAN DAVID COOK"/>
    <m/>
    <m/>
  </r>
  <r>
    <s v="11809 EASTHAMPTON DR"/>
    <s v="TAMPA"/>
    <s v="FL"/>
    <n v="33626"/>
    <s v="11809 EASTHAMPTON DR"/>
    <s v="TAMPA"/>
    <s v="FL"/>
    <n v="33626"/>
    <x v="5"/>
    <n v="539738"/>
    <n v="551358"/>
    <s v="ownerOccupant"/>
    <s v="Low"/>
    <n v="262292"/>
    <n v="49"/>
    <n v="5.3407361687242796"/>
    <m/>
    <m/>
    <s v="ALEXANDER R LANGE"/>
    <s v="CUBANLYNX7891@AOL.COM"/>
    <s v="7542149994 DNC, 9545322231 DNC, 9547498059"/>
    <s v="GISELLE null LARA"/>
    <s v="GISELLEMARIN26@GMAIL.COM"/>
    <s v="3059921189, 8135466833 DNC"/>
  </r>
  <r>
    <s v="9110 WOODBAY DR"/>
    <s v="TAMPA"/>
    <s v="FL"/>
    <n v="33626"/>
    <s v="9110 WOODBAY DR"/>
    <s v="TAMPA"/>
    <s v="FL"/>
    <n v="33626"/>
    <x v="36"/>
    <n v="652065"/>
    <n v="661654"/>
    <s v="ownerOccupant"/>
    <s v="Low"/>
    <n v="652065"/>
    <n v="100"/>
    <m/>
    <m/>
    <m/>
    <s v="DANIEL J HAIGY"/>
    <s v="BKONG@ATT.NET"/>
    <s v="8137869770 DNC"/>
    <m/>
    <m/>
    <m/>
  </r>
  <r>
    <s v="12412 STREAMDALE DR"/>
    <s v="TAMPA"/>
    <s v="FL"/>
    <n v="33626"/>
    <s v="12412 STREAMDALE DR"/>
    <s v="TAMPA"/>
    <s v="FL"/>
    <n v="33626"/>
    <x v="33"/>
    <n v="478677"/>
    <n v="511863"/>
    <s v="ownerOccupant"/>
    <s v="High"/>
    <n v="357473"/>
    <n v="75"/>
    <n v="11.8727554320987"/>
    <m/>
    <m/>
    <s v="JANE SANDRA FLATEGRAFF"/>
    <m/>
    <m/>
    <s v="JOHN TERRY FLATEGRAFF"/>
    <m/>
    <m/>
  </r>
  <r>
    <s v="14819 CORAL BERRY DR"/>
    <s v="TAMPA"/>
    <s v="FL"/>
    <n v="33626"/>
    <s v="14819 CORAL BERRY DR"/>
    <s v="TAMPA"/>
    <s v="FL"/>
    <n v="33626"/>
    <x v="112"/>
    <n v="739627"/>
    <n v="744976"/>
    <s v="ownerOccupant"/>
    <s v="Low"/>
    <n v="365605"/>
    <n v="49"/>
    <n v="4.4426479052481502"/>
    <m/>
    <m/>
    <s v="BOE null PEDERSEN"/>
    <s v="BOE@TARGIT.COM"/>
    <m/>
    <s v="RUBI RODRIGUEZ ZAGACETA"/>
    <m/>
    <m/>
  </r>
  <r>
    <s v="10733 TAVISTOCK DR"/>
    <s v="TAMPA"/>
    <s v="FL"/>
    <n v="33626"/>
    <s v="10733 TAVISTOCK DR"/>
    <s v="TAMPA"/>
    <s v="FL"/>
    <n v="33626"/>
    <x v="29"/>
    <n v="906919"/>
    <n v="880943"/>
    <s v="ownerOccupant"/>
    <s v="Low"/>
    <n v="306634"/>
    <n v="34"/>
    <n v="6.8754436041728804"/>
    <n v="3.9964113461083701"/>
    <m/>
    <s v="ALAYNE M SPAULDING"/>
    <s v="KEVIN_SPAULDING@HOTMAIL.COM"/>
    <s v="5166435386 DNC, 6316435386 DNC"/>
    <s v="KENNETH G SPAULDING"/>
    <m/>
    <s v="5166435386 DNC"/>
  </r>
  <r>
    <s v="11801 CYPRESS HILL CIR"/>
    <s v="TAMPA"/>
    <s v="FL"/>
    <n v="33626"/>
    <s v="11801 CYPRESS HILL CIR"/>
    <s v="TAMPA"/>
    <s v="FL"/>
    <n v="33626"/>
    <x v="55"/>
    <n v="186867"/>
    <n v="223587"/>
    <s v="ownerOccupant"/>
    <s v="Low"/>
    <n v="186867"/>
    <n v="100"/>
    <m/>
    <m/>
    <m/>
    <s v="MELISSA A BOWEN"/>
    <s v="BOWEN.MISSY@YAHOO.COM"/>
    <s v="8138170657 DNC"/>
    <m/>
    <m/>
    <m/>
  </r>
  <r>
    <s v="10026 NEW PARKE RD"/>
    <s v="TAMPA"/>
    <s v="FL"/>
    <n v="33626"/>
    <s v="10026 NEW PARKE RD"/>
    <s v="TAMPA"/>
    <s v="FL"/>
    <n v="33626"/>
    <x v="54"/>
    <n v="485987"/>
    <n v="537498"/>
    <s v="corporate"/>
    <s v="Low"/>
    <n v="485987"/>
    <n v="100"/>
    <m/>
    <m/>
    <m/>
    <s v="PHILLIPS"/>
    <m/>
    <m/>
    <s v="REVOCABLE LIVING TRUST"/>
    <m/>
    <m/>
  </r>
  <r>
    <s v="11250 WINDSOR PLACE CIR"/>
    <s v="TAMPA"/>
    <s v="FL"/>
    <n v="33626"/>
    <s v="11250 WINDSOR PLACE CIR"/>
    <s v="TAMPA"/>
    <s v="FL"/>
    <n v="33626"/>
    <x v="85"/>
    <n v="340654"/>
    <n v="348070"/>
    <s v="ownerOccupant"/>
    <s v="Low"/>
    <n v="217204"/>
    <n v="64"/>
    <n v="2.5851210235588402"/>
    <m/>
    <m/>
    <s v="LAURILEA G TURNBULL"/>
    <m/>
    <s v="6029528621 DNC, 8135627412"/>
    <m/>
    <m/>
    <m/>
  </r>
  <r>
    <s v="9512 CAVENDISH DR"/>
    <s v="TAMPA"/>
    <s v="FL"/>
    <n v="33626"/>
    <s v="9512 CAVENDISH DR"/>
    <s v="TAMPA"/>
    <s v="FL"/>
    <n v="33626"/>
    <x v="56"/>
    <n v="341095"/>
    <n v="546915"/>
    <s v="ownerOccupant"/>
    <s v="Low"/>
    <n v="341095"/>
    <n v="100"/>
    <m/>
    <m/>
    <m/>
    <s v="ROSE M DAVIS"/>
    <m/>
    <s v="8133906535 DNC, 8138558005 DNC"/>
    <s v="MARIE ROSE DAVIS"/>
    <m/>
    <m/>
  </r>
  <r>
    <s v="9612 LAKE CHASE ISLAND WAY"/>
    <s v="TAMPA"/>
    <s v="FL"/>
    <n v="33626"/>
    <s v="9612 LAKE CHASE ISLAND WAY"/>
    <s v="TAMPA"/>
    <s v="FL"/>
    <n v="33626"/>
    <x v="3"/>
    <n v="272667"/>
    <n v="264913"/>
    <s v="ownerOccupant"/>
    <s v="Low"/>
    <n v="198525"/>
    <n v="73"/>
    <n v="3.3435139465985002"/>
    <m/>
    <m/>
    <s v="VIOLET V VARGAS"/>
    <s v="VIOLETVARGAS7@GMAIL.COM"/>
    <s v="8133349720 DNC, 8137925394 DNC, 8138899271"/>
    <m/>
    <m/>
    <m/>
  </r>
  <r>
    <s v="13423 SUNVALE PL"/>
    <s v="TAMPA"/>
    <s v="FL"/>
    <n v="33626"/>
    <s v="13423 SUNVALE PL"/>
    <s v="TAMPA"/>
    <s v="FL"/>
    <n v="33626"/>
    <x v="86"/>
    <n v="502786"/>
    <n v="504836"/>
    <s v="ownerOccupant"/>
    <s v="Low"/>
    <n v="502786"/>
    <n v="100"/>
    <m/>
    <m/>
    <m/>
    <s v="WADDAH S FARAH"/>
    <s v="RCORDNER@COMCAST.NET"/>
    <s v="8132639308 DNC, 8138414011 DNC, 8139261085 DNC"/>
    <s v="WADDAH S FARAH"/>
    <m/>
    <m/>
  </r>
  <r>
    <s v="10310 MARCHMONT CT"/>
    <s v="TAMPA"/>
    <s v="FL"/>
    <n v="33626"/>
    <s v="10310 MARCHMONT CT"/>
    <s v="TAMPA"/>
    <s v="FL"/>
    <n v="33626"/>
    <x v="63"/>
    <n v="679458"/>
    <n v="682731"/>
    <s v="ownerOccupant"/>
    <s v="Low"/>
    <n v="405293"/>
    <n v="60"/>
    <n v="3.9050134967082299"/>
    <m/>
    <m/>
    <s v="JAMES L CARLSTEDT"/>
    <s v="HATGIRL5765@GMAIL.COM"/>
    <s v="7277984915 DNC, 8137929380"/>
    <s v="JAMES L CARLSTEDT"/>
    <m/>
    <m/>
  </r>
  <r>
    <s v="14516 MIRABELLE VISTA CIR"/>
    <s v="TAMPA"/>
    <s v="FL"/>
    <n v="33626"/>
    <s v="458 N APPLE TREE LN"/>
    <s v="LAFAYETTE HILL"/>
    <s v="PA"/>
    <n v="19444"/>
    <x v="88"/>
    <n v="583535"/>
    <n v="574539"/>
    <s v="ownerOccupant"/>
    <s v="Medium"/>
    <n v="333206"/>
    <n v="57"/>
    <n v="3.4937231741587"/>
    <m/>
    <m/>
    <s v="JEFFREY RAPOPORT"/>
    <m/>
    <m/>
    <s v="NANCY RAPOPORT"/>
    <m/>
    <m/>
  </r>
  <r>
    <s v="11222 WINDSOR PLACE CIR"/>
    <s v="TAMPA"/>
    <s v="FL"/>
    <n v="33626"/>
    <s v="10609 WILD MEADOW WAY"/>
    <s v="TAMPA"/>
    <s v="FL"/>
    <n v="33626"/>
    <x v="85"/>
    <n v="345330"/>
    <n v="354563"/>
    <s v="corporate"/>
    <s v="Low"/>
    <n v="345330"/>
    <n v="100"/>
    <m/>
    <m/>
    <m/>
    <s v="CRUM INVESTMENTS LLC"/>
    <m/>
    <m/>
    <m/>
    <m/>
    <m/>
  </r>
  <r>
    <s v="11835 DERBYSHIRE DR"/>
    <s v="TAMPA"/>
    <s v="FL"/>
    <n v="33626"/>
    <s v="19223 AUTUMN WOODS AVE"/>
    <s v="TAMPA"/>
    <s v="FL"/>
    <n v="33647"/>
    <x v="5"/>
    <n v="582662"/>
    <n v="579406"/>
    <s v="ownerOccupant"/>
    <s v="Low"/>
    <n v="516318"/>
    <n v="89"/>
    <n v="20.112002744082201"/>
    <m/>
    <m/>
    <s v="HILDELISA M SARDUY"/>
    <m/>
    <s v="8138543823 DNC"/>
    <s v="OSCAR null SARDUY"/>
    <m/>
    <s v="8138543823 DNC"/>
  </r>
  <r>
    <s v="9630 LAKE CHASE ISLAND WAY"/>
    <s v="TAMPA"/>
    <s v="FL"/>
    <n v="33626"/>
    <s v="21 MARIE DR"/>
    <s v="ANDOVER"/>
    <s v="MA"/>
    <n v="1810"/>
    <x v="3"/>
    <n v="207511"/>
    <n v="209008"/>
    <s v="ownerOccupant"/>
    <s v="Low"/>
    <n v="207511"/>
    <n v="100"/>
    <m/>
    <m/>
    <m/>
    <s v="TRUSTEE YI WANG"/>
    <m/>
    <m/>
    <s v="TRUSTEE QUN WU"/>
    <m/>
    <m/>
  </r>
  <r>
    <s v="12012 ROYCE WATERFORD CIR"/>
    <s v="TAMPA"/>
    <s v="FL"/>
    <n v="33626"/>
    <s v="12012 ROYCE WATERFORD CIR"/>
    <s v="TAMPA"/>
    <s v="FL"/>
    <n v="33626"/>
    <x v="80"/>
    <n v="1204019"/>
    <n v="1430000"/>
    <s v="ownerOccupant"/>
    <m/>
    <n v="438757"/>
    <n v="36"/>
    <n v="0.22759414193175001"/>
    <m/>
    <m/>
    <s v="undefined WILSON"/>
    <m/>
    <m/>
    <s v="WATERFORD ROYCE 12012"/>
    <m/>
    <m/>
  </r>
  <r>
    <s v="14167 STILTON ST"/>
    <s v="TAMPA"/>
    <s v="FL"/>
    <n v="33626"/>
    <s v="6000 VICTORIA PARK DR APT 6202"/>
    <s v="DAVENPORT"/>
    <s v="FL"/>
    <n v="33896"/>
    <x v="7"/>
    <n v="396909"/>
    <n v="400306"/>
    <s v="ownerOccupant"/>
    <s v="High"/>
    <n v="299623"/>
    <n v="75"/>
    <n v="17.332432851609099"/>
    <m/>
    <m/>
    <s v="MARK SOJKA"/>
    <m/>
    <m/>
    <m/>
    <m/>
    <m/>
  </r>
  <r>
    <s v="11232 BLACKSMITH DR"/>
    <s v="TAMPA"/>
    <s v="FL"/>
    <n v="33626"/>
    <s v="11232 BLACKSMITH DR"/>
    <s v="TAMPA"/>
    <s v="FL"/>
    <n v="33626"/>
    <x v="12"/>
    <n v="610331"/>
    <n v="598820"/>
    <s v="ownerOccupant"/>
    <s v="Low"/>
    <n v="347853"/>
    <n v="57"/>
    <n v="3.6550134968015699"/>
    <m/>
    <m/>
    <s v="CANDICE D KWIATKOWSKI"/>
    <s v="CANDICE.KWIATKOWSKI@GMAIL.COM"/>
    <s v="5868763214 DNC, 8132406399 DNC, 8139207541 DNC"/>
    <s v="CHRISTOPHER J KWIATKOWSKI"/>
    <s v="CKWIATKO98@HOTMAIL.COM"/>
    <s v="8132406399 DNC, 8139207541 DNC"/>
  </r>
  <r>
    <s v="10128 DOWNEY LN"/>
    <s v="TAMPA"/>
    <s v="FL"/>
    <n v="33626"/>
    <s v="10128 DOWNEY LN"/>
    <s v="TAMPA"/>
    <s v="FL"/>
    <n v="33626"/>
    <x v="11"/>
    <n v="677262"/>
    <n v="685163"/>
    <s v="ownerOccupant"/>
    <s v="Low"/>
    <n v="87874"/>
    <n v="13"/>
    <n v="2.3566264000273698"/>
    <m/>
    <m/>
    <s v="ELIZABETH A ROMMEL"/>
    <m/>
    <m/>
    <s v="MONICA G RIVERA"/>
    <m/>
    <m/>
  </r>
  <r>
    <s v="13402 IOLA DR"/>
    <s v="TAMPA"/>
    <s v="FL"/>
    <n v="33626"/>
    <s v="13402 IOLA DR"/>
    <s v="TAMPA"/>
    <s v="FL"/>
    <n v="33626"/>
    <x v="118"/>
    <n v="627939"/>
    <n v="607734"/>
    <s v="ownerOccupant"/>
    <s v="Low"/>
    <n v="274269"/>
    <n v="44"/>
    <n v="3.8539382279843601"/>
    <m/>
    <m/>
    <s v="KATHY L HOPKINS"/>
    <s v="SAMANTHAHOPKINS@ROCKETMAIL.COM"/>
    <s v="5408080126, 5409989374 DNC"/>
    <s v="ROBERT B HOPKINS"/>
    <s v="BOBHOPKINS@HOTMAIL.COM"/>
    <s v="5409989371 DNC, 5409989372, 5409989374 DNC"/>
  </r>
  <r>
    <s v="11901 CYPRESS CREST CIR"/>
    <s v="TAMPA"/>
    <s v="FL"/>
    <n v="33626"/>
    <s v="11901 CYPRESS CREST CIR"/>
    <s v="TAMPA"/>
    <s v="FL"/>
    <n v="33626"/>
    <x v="55"/>
    <n v="246648"/>
    <n v="288414"/>
    <s v="corporate"/>
    <s v="Low"/>
    <n v="246648"/>
    <n v="100"/>
    <m/>
    <m/>
    <m/>
    <s v="SIMMONS"/>
    <m/>
    <m/>
    <s v="KEVIN JOHN SIMMONS REVOCABLE LIVING TRUST"/>
    <m/>
    <m/>
  </r>
  <r>
    <s v="11822 LANCASHIRE DR"/>
    <s v="TAMPA"/>
    <s v="FL"/>
    <n v="33626"/>
    <s v="11822 LANCASHIRE DR"/>
    <s v="TAMPA"/>
    <s v="FL"/>
    <n v="33626"/>
    <x v="5"/>
    <n v="593127"/>
    <n v="591072"/>
    <s v="ownerOccupant"/>
    <s v="Low"/>
    <n v="593127"/>
    <n v="100"/>
    <m/>
    <m/>
    <m/>
    <s v="DAWN M KING"/>
    <m/>
    <m/>
    <s v="BRUCE G KING"/>
    <m/>
    <m/>
  </r>
  <r>
    <s v="10003 BENTLEY WAY"/>
    <s v="TAMPA"/>
    <s v="FL"/>
    <n v="33626"/>
    <s v="10003 BENTLEY WAY"/>
    <s v="TAMPA"/>
    <s v="FL"/>
    <n v="33626"/>
    <x v="18"/>
    <n v="452567"/>
    <n v="465499"/>
    <s v="ownerOccupant"/>
    <s v="Low"/>
    <n v="92662"/>
    <n v="20"/>
    <n v="1.14157263661763"/>
    <m/>
    <m/>
    <s v="DANIEL F LUECK"/>
    <s v="DLUECK18@GMAIL.COM"/>
    <s v="7277896377 DNC"/>
    <s v="DANIEL F LUECK"/>
    <m/>
    <m/>
  </r>
  <r>
    <s v="12516 LEATHERLEAF DR"/>
    <s v="TAMPA"/>
    <s v="FL"/>
    <n v="33626"/>
    <s v="12516 LEATHERLEAF DR"/>
    <s v="TAMPA"/>
    <s v="FL"/>
    <n v="33626"/>
    <x v="78"/>
    <n v="610251"/>
    <n v="605197"/>
    <s v="ownerOccupant"/>
    <s v="Low"/>
    <n v="300450"/>
    <n v="49"/>
    <n v="4.6953360774778403"/>
    <m/>
    <m/>
    <s v="TONY J DEUSER"/>
    <m/>
    <m/>
    <s v="BINH N VUONG"/>
    <m/>
    <m/>
  </r>
  <r>
    <s v="8920 SHELDON WEST DR"/>
    <s v="TAMPA"/>
    <s v="FL"/>
    <n v="33626"/>
    <s v="11788 STATE ROUTE 23"/>
    <s v="WINDHAM"/>
    <s v="NY"/>
    <n v="12496"/>
    <x v="41"/>
    <n v="213432"/>
    <n v="215078"/>
    <s v="ownerOccupant"/>
    <s v="Low"/>
    <n v="184642"/>
    <n v="87"/>
    <n v="12.4345833893369"/>
    <m/>
    <m/>
    <s v="JOHN E WILDERMUTH"/>
    <m/>
    <m/>
    <m/>
    <m/>
    <m/>
  </r>
  <r>
    <s v="10001 SADDLE RD"/>
    <s v="TAMPA"/>
    <s v="FL"/>
    <n v="33626"/>
    <s v="10001 SADDLE RD"/>
    <s v="TAMPA"/>
    <s v="FL"/>
    <n v="33626"/>
    <x v="102"/>
    <n v="746511"/>
    <n v="723118"/>
    <s v="ownerOccupant"/>
    <s v="Low"/>
    <n v="189901"/>
    <n v="25"/>
    <n v="7.3969489807347601"/>
    <n v="4.1361962925627198"/>
    <m/>
    <s v="STEPHANIE L PHILIPPIDES"/>
    <s v="PASOCROSSING@GMAIL.COM"/>
    <s v="5052651477 DNC, 5056599956 DNC"/>
    <s v="CARLOS JUAN PENA-PHILIPPIDES"/>
    <m/>
    <m/>
  </r>
  <r>
    <s v="9422 CAVENDISH DR"/>
    <s v="TAMPA"/>
    <s v="FL"/>
    <n v="33626"/>
    <s v="9422 CAVENDISH DR"/>
    <s v="TAMPA"/>
    <s v="FL"/>
    <n v="33626"/>
    <x v="56"/>
    <n v="787601"/>
    <n v="811591"/>
    <s v="ownerOccupant"/>
    <s v="Low"/>
    <n v="314088"/>
    <n v="40"/>
    <n v="4.4184543571099599"/>
    <n v="3.2356586581852298"/>
    <m/>
    <s v="KEVIN G FLOYD"/>
    <s v="ALEIGH0924@GMAIL.COM"/>
    <s v="8133990176, 8135104096, 8635817196"/>
    <s v="AMANDA FLOYD"/>
    <m/>
    <m/>
  </r>
  <r>
    <s v="9508 W PARK VILLAGE DR APT 104"/>
    <s v="TAMPA"/>
    <s v="FL"/>
    <n v="33626"/>
    <s v="9508 W PARK VILLAGE DR APT 104"/>
    <s v="TAMPA"/>
    <s v="FL"/>
    <n v="33626"/>
    <x v="87"/>
    <n v="427279"/>
    <n v="415091"/>
    <s v="ownerOccupant"/>
    <s v="Low"/>
    <n v="241100"/>
    <n v="56"/>
    <n v="3.4265188732389902"/>
    <m/>
    <m/>
    <s v="JASMINE C GILBERT"/>
    <s v="JGILB77661@AOL.COM"/>
    <s v="9546509345 DNC"/>
    <s v="KATRINA GILBERT"/>
    <m/>
    <m/>
  </r>
  <r>
    <s v="11949 ROYCE WATERFORD CIR"/>
    <s v="TAMPA"/>
    <s v="FL"/>
    <n v="33626"/>
    <s v="11949 ROYCE WATERFORD CIR"/>
    <s v="TAMPA"/>
    <s v="FL"/>
    <n v="33626"/>
    <x v="80"/>
    <n v="1221692"/>
    <n v="1299772"/>
    <s v="ownerOccupant"/>
    <s v="Low"/>
    <n v="822423"/>
    <n v="67"/>
    <n v="3.90501349689491"/>
    <m/>
    <m/>
    <s v="AND MALSHE AJAY"/>
    <m/>
    <m/>
    <s v="undefined PATEL"/>
    <m/>
    <m/>
  </r>
  <r>
    <s v="9243 FOX SPARROW RD"/>
    <s v="TAMPA"/>
    <s v="FL"/>
    <n v="33626"/>
    <s v="9243 FOX SPARROW RD"/>
    <s v="TAMPA"/>
    <s v="FL"/>
    <n v="33626"/>
    <x v="68"/>
    <n v="536873"/>
    <n v="561958"/>
    <s v="ownerOccupant"/>
    <s v="Low"/>
    <n v="153820"/>
    <n v="29"/>
    <n v="0.99103500230236896"/>
    <m/>
    <m/>
    <s v="KEVIN E BILTHOUSE"/>
    <s v="KBILTHOUSE@GMAIL.COM"/>
    <s v="8136950837 DNC"/>
    <s v="CARENA BILTHOUSE"/>
    <m/>
    <m/>
  </r>
  <r>
    <s v="12507 LOQUAT WAY"/>
    <s v="TAMPA"/>
    <s v="FL"/>
    <n v="33626"/>
    <s v="12507 LOQUAT WAY"/>
    <s v="TAMPA"/>
    <s v="FL"/>
    <n v="33626"/>
    <x v="78"/>
    <n v="603450"/>
    <n v="624485"/>
    <s v="ownerOccupant"/>
    <s v="Low"/>
    <n v="394428"/>
    <n v="65"/>
    <n v="9.4749059700443006"/>
    <n v="0.99641134638839102"/>
    <m/>
    <s v="DEBRA CUTLER-LURIE"/>
    <m/>
    <m/>
    <s v="DEBRA LURIE"/>
    <m/>
    <m/>
  </r>
  <r>
    <s v="9213 TILLINGHAST DR"/>
    <s v="TAMPA"/>
    <s v="FL"/>
    <n v="33626"/>
    <s v="9213 TILLINGHAST DR"/>
    <s v="TAMPA"/>
    <s v="FL"/>
    <n v="33626"/>
    <x v="24"/>
    <n v="1464080"/>
    <n v="1415212"/>
    <s v="ownerOccupant"/>
    <s v="Low"/>
    <n v="1464080"/>
    <n v="100"/>
    <m/>
    <m/>
    <m/>
    <s v="JAYNE E BURNS"/>
    <m/>
    <s v="3306503768 DNC"/>
    <s v="MICHAEL W BURNS"/>
    <s v="M.BURNS@QUIKEY.COM"/>
    <s v="3303285501 DNC, 3306503768 DNC"/>
  </r>
  <r>
    <s v="10471 GREENDALE DR"/>
    <s v="TAMPA"/>
    <s v="FL"/>
    <n v="33626"/>
    <s v="10471 GREENDALE DR"/>
    <s v="TAMPA"/>
    <s v="FL"/>
    <n v="33626"/>
    <x v="105"/>
    <n v="866912"/>
    <n v="961682"/>
    <s v="ownerOccupant"/>
    <s v="Low"/>
    <n v="510172"/>
    <n v="59"/>
    <n v="7.6442608087850896"/>
    <n v="4.87813177652703"/>
    <m/>
    <s v="JESSICA B LOSSIUS"/>
    <s v="KDOROTHY18@GMAIL.COM"/>
    <s v="7276985698, 8133833802 DNC"/>
    <s v="RYAN A LOSSIUS"/>
    <s v="RYANLOSSIUS@YAHOO.COM"/>
    <s v="7276985698, 8133833802 DNC"/>
  </r>
  <r>
    <s v="10501 GRAYSLAKE CT"/>
    <s v="TAMPA"/>
    <s v="FL"/>
    <n v="33626"/>
    <s v="1508 BROOKHOLLOW DR"/>
    <s v="SANTA ANA"/>
    <s v="CA"/>
    <n v="92705"/>
    <x v="30"/>
    <n v="479008"/>
    <n v="2679"/>
    <s v="corporate"/>
    <s v="Low"/>
    <n v="479008"/>
    <n v="100"/>
    <m/>
    <m/>
    <m/>
    <s v="TAH 2017 1 BORROWER LLC"/>
    <m/>
    <m/>
    <m/>
    <m/>
    <m/>
  </r>
  <r>
    <s v="12708 PRINCEWOOD CT"/>
    <s v="TAMPA"/>
    <s v="FL"/>
    <n v="33626"/>
    <s v="12708 PRINCEWOOD CT"/>
    <s v="TAMPA"/>
    <s v="FL"/>
    <n v="33626"/>
    <x v="112"/>
    <n v="739683"/>
    <n v="748093"/>
    <s v="ownerOccupant"/>
    <s v="Low"/>
    <n v="739683"/>
    <n v="100"/>
    <m/>
    <m/>
    <m/>
    <s v="SALVATORE J LUCIDO"/>
    <m/>
    <s v="8138180930 DNC, 8138865879 DNC"/>
    <m/>
    <m/>
    <m/>
  </r>
  <r>
    <s v="9871 BRIDGETON DR"/>
    <s v="TAMPA"/>
    <s v="FL"/>
    <n v="33626"/>
    <s v="9871 BRIDGETON DR"/>
    <s v="TAMPA"/>
    <s v="FL"/>
    <n v="33626"/>
    <x v="27"/>
    <n v="535785"/>
    <n v="524098"/>
    <s v="ownerOccupant"/>
    <s v="Low"/>
    <n v="216383"/>
    <n v="40"/>
    <n v="3.87006726042911"/>
    <m/>
    <m/>
    <s v="VINCENT T TAYLOR"/>
    <s v="VTTAYLOR@YAHOO.COM"/>
    <s v="5027749924 DNC, 8132206718 DNC, 8135271950"/>
    <s v="VINCENT T TAYLOR"/>
    <m/>
    <m/>
  </r>
  <r>
    <s v="14010 WATERVILLE CIR"/>
    <s v="TAMPA"/>
    <s v="FL"/>
    <n v="33626"/>
    <s v="14010 WATERVILLE CIR"/>
    <s v="TAMPA"/>
    <s v="FL"/>
    <n v="33626"/>
    <x v="103"/>
    <n v="518548"/>
    <n v="541078"/>
    <s v="ownerOccupant"/>
    <s v="Low"/>
    <n v="310374"/>
    <n v="60"/>
    <n v="3.7947984432248099"/>
    <m/>
    <m/>
    <s v="MICHAEL A KEHN"/>
    <s v="MIKEKEHN62@HOTMAIL.COM"/>
    <s v="3212782735 DNC"/>
    <s v="NATALIE G KEHN"/>
    <s v="NATKEHN@AOL.COM"/>
    <s v="3212782735 DNC, 8137929770 DNC, 8138575008 DNC"/>
  </r>
  <r>
    <s v="11909 KEATING DR"/>
    <s v="TAMPA"/>
    <s v="FL"/>
    <n v="33626"/>
    <s v="11909 KEATING DR"/>
    <s v="TAMPA"/>
    <s v="FL"/>
    <n v="33626"/>
    <x v="0"/>
    <n v="765192"/>
    <n v="832804"/>
    <s v="ownerOccupant"/>
    <s v="Low"/>
    <n v="473781"/>
    <n v="62"/>
    <n v="7.4641532819655998"/>
    <m/>
    <m/>
    <s v="CARLOS RAMOS"/>
    <m/>
    <m/>
    <s v="ELIZABETH AMY RAMOS"/>
    <m/>
    <m/>
  </r>
  <r>
    <s v="12759 WESTWOOD LAKES BLVD"/>
    <s v="TAMPA"/>
    <s v="FL"/>
    <n v="33626"/>
    <s v="12759 WESTWOOD LAKES BLVD"/>
    <s v="TAMPA"/>
    <s v="FL"/>
    <n v="33626"/>
    <x v="19"/>
    <n v="577980"/>
    <n v="594729"/>
    <s v="ownerOccupant"/>
    <s v="Low"/>
    <n v="376111"/>
    <n v="65"/>
    <n v="15.8082393034709"/>
    <n v="10.773293066911799"/>
    <m/>
    <s v="ANDRE D ROBINSON"/>
    <s v="ANDREROBINSON520@YAHOO.COM"/>
    <s v="6784579059 DNC, 8137184879, 8138184718"/>
    <s v="DIONNE R ROBINSON"/>
    <s v="DIONNER413@MSN.COM"/>
    <s v="6784579063 DNC, 8136382522, 8138184718"/>
  </r>
  <r>
    <s v="12718 WESTWOOD LAKES BLVD"/>
    <s v="TAMPA"/>
    <s v="FL"/>
    <n v="33626"/>
    <s v="12718 WESTWOOD LAKES BLVD"/>
    <s v="TAMPA"/>
    <s v="FL"/>
    <n v="33626"/>
    <x v="19"/>
    <n v="542293"/>
    <n v="572277"/>
    <s v="ownerOccupant"/>
    <s v="Low"/>
    <n v="212359"/>
    <n v="39"/>
    <n v="3.3727554325343401"/>
    <m/>
    <m/>
    <s v="JASON null BOWLING"/>
    <s v="JASON.BOWLING23@GMAIL.COM"/>
    <s v="8134755375 DNC"/>
    <s v="LAUREN BOWLING"/>
    <m/>
    <m/>
  </r>
  <r>
    <s v="9414 LAKE CHASE ISLAND WAY"/>
    <s v="TAMPA"/>
    <s v="FL"/>
    <n v="33626"/>
    <s v="8841 CITRUS PALM DR"/>
    <s v="TAMPA"/>
    <s v="FL"/>
    <n v="33626"/>
    <x v="3"/>
    <n v="325453"/>
    <n v="159900"/>
    <s v="ownerOccupant"/>
    <s v="Low"/>
    <n v="325453"/>
    <n v="100"/>
    <m/>
    <m/>
    <m/>
    <s v="POORNIMA G TYAGI"/>
    <m/>
    <m/>
    <s v="ANAND K TYAGI"/>
    <m/>
    <m/>
  </r>
  <r>
    <s v="11317 MINARET DR"/>
    <s v="TAMPA"/>
    <s v="FL"/>
    <n v="33626"/>
    <s v="11317 MINARET DR"/>
    <s v="TAMPA"/>
    <s v="FL"/>
    <n v="33626"/>
    <x v="12"/>
    <n v="912843"/>
    <n v="927196"/>
    <s v="ownerOccupant"/>
    <s v="Low"/>
    <n v="569000"/>
    <n v="62"/>
    <n v="6.2517876906299703"/>
    <m/>
    <m/>
    <s v="DAMARIS R MIRZA"/>
    <s v="SAHMIRZA99@YAHOO.COM"/>
    <s v="9082840549, 9082950431"/>
    <s v="MARK E SPITZER"/>
    <s v="MSPITZER@BLUE-MOVE.COM"/>
    <s v="2407934164 DNC"/>
  </r>
  <r>
    <s v="10426 WHITE LAKE CT"/>
    <s v="TAMPA"/>
    <s v="FL"/>
    <n v="33626"/>
    <s v="10426 WHITE LAKE CT"/>
    <s v="TAMPA"/>
    <s v="FL"/>
    <n v="33626"/>
    <x v="3"/>
    <n v="300180"/>
    <n v="291918"/>
    <s v="ownerOccupant"/>
    <s v="Low"/>
    <n v="271338"/>
    <n v="90"/>
    <n v="3.04211027127513"/>
    <m/>
    <m/>
    <s v="DEVON L WILSON"/>
    <s v="DEVONLLOYD1976@HOTMAIL.COM"/>
    <s v="2034284356, 2035170406, 2035170409"/>
    <s v="JANNA M MAGNUSSON"/>
    <s v="JMYBOO2@YAHOO.COM"/>
    <s v="2034284360, 7272886458, 9145229651 DNC"/>
  </r>
  <r>
    <s v="11344 MINARET DR"/>
    <s v="TAMPA"/>
    <s v="FL"/>
    <n v="33626"/>
    <s v="11344 MINARET DR"/>
    <s v="TAMPA"/>
    <s v="FL"/>
    <n v="33626"/>
    <x v="12"/>
    <n v="1053112"/>
    <n v="1141179"/>
    <s v="ownerOccupant"/>
    <s v="Low"/>
    <n v="717680"/>
    <n v="68"/>
    <n v="6.0367339272202303"/>
    <m/>
    <m/>
    <s v="COLLEEN J CAUSEY"/>
    <s v="COLLEENCAUSEY@YAHOO.COM"/>
    <s v="8135037276, 8138553508 DNC, 8138558088 DNC"/>
    <m/>
    <m/>
    <m/>
  </r>
  <r>
    <s v="14722 TUDOR CHASE DR"/>
    <s v="TAMPA"/>
    <s v="FL"/>
    <n v="33626"/>
    <s v="14722 TUDOR CHASE DR"/>
    <s v="TAMPA"/>
    <s v="FL"/>
    <n v="33626"/>
    <x v="17"/>
    <n v="1196641"/>
    <n v="1232903"/>
    <s v="ownerOccupant"/>
    <s v="Low"/>
    <n v="625937"/>
    <n v="52"/>
    <n v="2.9345833896169302"/>
    <m/>
    <m/>
    <s v="DANIEL R BOVA"/>
    <s v="DBOVA@PAYLOCITY.COM"/>
    <s v="7168764540 DNC, 8133521882 DNC"/>
    <m/>
    <m/>
    <m/>
  </r>
  <r>
    <s v="12509 RAWHIDE DR"/>
    <s v="TAMPA"/>
    <s v="FL"/>
    <n v="33626"/>
    <s v="12509 RAWHIDE DR"/>
    <s v="TAMPA"/>
    <s v="FL"/>
    <n v="33626"/>
    <x v="6"/>
    <n v="753744"/>
    <n v="784786"/>
    <s v="ownerOccupant"/>
    <s v="Low"/>
    <n v="753744"/>
    <n v="100"/>
    <m/>
    <m/>
    <m/>
    <s v="GUILLERMO A MARTINEZ"/>
    <m/>
    <s v="8138559162 DNC"/>
    <s v="GERALDINE A MARTINEZ"/>
    <m/>
    <m/>
  </r>
  <r>
    <s v="14676 CANOPY DR"/>
    <s v="TAMPA"/>
    <s v="FL"/>
    <n v="33626"/>
    <s v="14676 CANOPY DR"/>
    <s v="TAMPA"/>
    <s v="FL"/>
    <n v="33626"/>
    <x v="65"/>
    <n v="957523"/>
    <n v="1048177"/>
    <s v="ownerOccupant"/>
    <s v="Low"/>
    <n v="218280"/>
    <n v="23"/>
    <n v="2.3297446799395098"/>
    <m/>
    <m/>
    <s v="SHEA M TAYLOR"/>
    <s v="STAYLOR0731@GMAIL.COM"/>
    <n v="6097446035"/>
    <s v="LEORA GREENBURG"/>
    <m/>
    <m/>
  </r>
  <r>
    <s v="9802 ROYCE DR"/>
    <s v="TAMPA"/>
    <s v="FL"/>
    <n v="33626"/>
    <s v="9802 ROYCE DR"/>
    <s v="TAMPA"/>
    <s v="FL"/>
    <n v="33626"/>
    <x v="89"/>
    <n v="541194"/>
    <n v="543861"/>
    <s v="ownerOccupant"/>
    <s v="Low"/>
    <n v="285271"/>
    <n v="53"/>
    <n v="4.2517876906921996"/>
    <m/>
    <m/>
    <s v="MIKAL ABDUL-SABOOR"/>
    <m/>
    <m/>
    <m/>
    <m/>
    <m/>
  </r>
  <r>
    <s v="11225 CYPRESS RESERVE DR"/>
    <s v="TAMPA"/>
    <s v="FL"/>
    <n v="33626"/>
    <s v="11225 CYPRESS RESERVE DR"/>
    <s v="TAMPA"/>
    <s v="FL"/>
    <n v="33626"/>
    <x v="21"/>
    <n v="482950"/>
    <n v="479385"/>
    <s v="ownerOccupant"/>
    <s v="Low"/>
    <n v="326122"/>
    <n v="68"/>
    <n v="6.5447984434114899"/>
    <m/>
    <m/>
    <s v="DIAZ JAIR RAMOS"/>
    <m/>
    <m/>
    <m/>
    <m/>
    <m/>
  </r>
  <r>
    <s v="9028 LAKE SUNSET DR"/>
    <s v="TAMPA"/>
    <s v="FL"/>
    <n v="33626"/>
    <s v="9028 LAKE SUNSET DR"/>
    <s v="TAMPA"/>
    <s v="FL"/>
    <n v="33626"/>
    <x v="115"/>
    <n v="703173"/>
    <n v="735924"/>
    <s v="ownerOccupant"/>
    <s v="Low"/>
    <n v="211307"/>
    <n v="30"/>
    <n v="2.71952962620718"/>
    <m/>
    <m/>
    <s v="DAHLEN R STODDARD"/>
    <m/>
    <m/>
    <s v="ELIZABETH I STODDARD"/>
    <m/>
    <m/>
  </r>
  <r>
    <s v="12412 BERKELEY SQUARE DR"/>
    <s v="TAMPA"/>
    <s v="FL"/>
    <n v="33626"/>
    <s v="12412 BERKELEY SQUARE DR"/>
    <s v="TAMPA"/>
    <s v="FL"/>
    <n v="33626"/>
    <x v="98"/>
    <n v="310721"/>
    <n v="311189"/>
    <s v="ownerOccupant"/>
    <s v="Low"/>
    <n v="241932"/>
    <n v="78"/>
    <n v="12.716841454164101"/>
    <m/>
    <m/>
    <s v="BARBARA A SKWARA"/>
    <s v="BSKWARA@GMAIL.COM"/>
    <s v="9082530628 DNC, 9083925299 DNC"/>
    <m/>
    <m/>
    <m/>
  </r>
  <r>
    <s v="11910 DIETZ DR"/>
    <s v="TAMPA"/>
    <s v="FL"/>
    <n v="33626"/>
    <s v="11910 DIETZ DR"/>
    <s v="TAMPA"/>
    <s v="FL"/>
    <n v="33626"/>
    <x v="9"/>
    <n v="229841"/>
    <n v="234133"/>
    <s v="ownerOccupant"/>
    <s v="Low"/>
    <n v="177787"/>
    <n v="77"/>
    <n v="7.3566264004007298"/>
    <m/>
    <m/>
    <s v="DORIA PAYNE"/>
    <m/>
    <m/>
    <m/>
    <m/>
    <m/>
  </r>
  <r>
    <s v="9840 W PARK VILLAGE DR"/>
    <s v="TAMPA"/>
    <s v="FL"/>
    <n v="33626"/>
    <s v="9840 W PARK VILLAGE DR"/>
    <s v="TAMPA"/>
    <s v="FL"/>
    <n v="33626"/>
    <x v="91"/>
    <n v="487984"/>
    <n v="1650"/>
    <s v="ownerOccupant"/>
    <s v="Low"/>
    <n v="487984"/>
    <n v="100"/>
    <m/>
    <m/>
    <m/>
    <s v="MARIE ANNE DIABATE"/>
    <m/>
    <m/>
    <s v="RALPH A BUISSRETH"/>
    <m/>
    <m/>
  </r>
  <r>
    <s v="14706 TUDOR CHASE DR"/>
    <s v="TAMPA"/>
    <s v="FL"/>
    <n v="33626"/>
    <s v="14706 TUDOR CHASE DR"/>
    <s v="TAMPA"/>
    <s v="FL"/>
    <n v="33626"/>
    <x v="17"/>
    <n v="1111731"/>
    <n v="1212875"/>
    <s v="ownerOccupant"/>
    <s v="Low"/>
    <n v="647305"/>
    <n v="58"/>
    <n v="4.0232930670985096"/>
    <m/>
    <m/>
    <s v="ABBEY W NAYLOR"/>
    <s v="ABBEYNAYLOR11@GMAIL.COM"/>
    <s v="6785038773, 7273683202 DNC, 7275123083"/>
    <s v="JOSEPH NAYLOR"/>
    <m/>
    <m/>
  </r>
  <r>
    <s v="11425 CYPRESS RESERVE DR"/>
    <s v="TAMPA"/>
    <s v="FL"/>
    <n v="33626"/>
    <s v="2753 STATE ROAD 580 STE 202"/>
    <s v="CLEARWATER"/>
    <s v="FL"/>
    <n v="33761"/>
    <x v="108"/>
    <n v="65414"/>
    <n v="27018"/>
    <s v="corporate"/>
    <s v="High"/>
    <n v="65414"/>
    <n v="100"/>
    <m/>
    <m/>
    <m/>
    <s v="WESTCHESTER OF HILLSBOROUGH HOMEOWNERS ASSOCIATION"/>
    <m/>
    <m/>
    <m/>
    <m/>
    <m/>
  </r>
  <r>
    <s v="11030 BLAINE TOP PL"/>
    <s v="TAMPA"/>
    <s v="FL"/>
    <n v="33626"/>
    <s v="11030 BLAINE TOP PL"/>
    <s v="TAMPA"/>
    <s v="FL"/>
    <n v="33626"/>
    <x v="101"/>
    <n v="330021"/>
    <n v="337539"/>
    <s v="ownerOccupant"/>
    <s v="Low"/>
    <n v="265625"/>
    <n v="80"/>
    <n v="13.525981239141499"/>
    <m/>
    <m/>
    <s v="SARAH E FRANCE"/>
    <s v="SFRANCE914@GMAIL.COM"/>
    <m/>
    <m/>
    <m/>
    <m/>
  </r>
  <r>
    <s v="11211 ROSEATE DR"/>
    <s v="TAMPA"/>
    <s v="FL"/>
    <n v="33626"/>
    <s v="11211 ROSEATE DR"/>
    <s v="TAMPA"/>
    <s v="FL"/>
    <n v="33626"/>
    <x v="71"/>
    <n v="551246"/>
    <n v="585836"/>
    <s v="ownerOccupant"/>
    <s v="Low"/>
    <n v="551246"/>
    <n v="100"/>
    <m/>
    <m/>
    <m/>
    <s v="JOANNA D DIAMANTONIS"/>
    <s v="NASOUPO@BELLSOUTH.NET"/>
    <m/>
    <s v="TERRY L HARRIS"/>
    <s v="TLHARRIS813@GMAIL.COM"/>
    <s v="3127832381 DNC, 4073024303 DNC, 4077569883"/>
  </r>
  <r>
    <s v="10462 GREENDALE DR"/>
    <s v="TAMPA"/>
    <s v="FL"/>
    <n v="33626"/>
    <s v="10462 GREENDALE DR"/>
    <s v="TAMPA"/>
    <s v="FL"/>
    <n v="33626"/>
    <x v="75"/>
    <n v="913926"/>
    <n v="974414"/>
    <s v="ownerOccupant"/>
    <s v="Low"/>
    <n v="597402"/>
    <n v="65"/>
    <n v="4.2732930671296296"/>
    <m/>
    <m/>
    <s v="RAYMOND J CARSON"/>
    <m/>
    <s v="8133006555 DNC"/>
    <s v="MICHELE MONEY-CARSON"/>
    <m/>
    <m/>
  </r>
  <r>
    <s v="9115 TILLINGHAST DR"/>
    <s v="TAMPA"/>
    <s v="FL"/>
    <n v="33626"/>
    <s v="9115 TILLINGHAST DR"/>
    <s v="TAMPA"/>
    <s v="FL"/>
    <n v="33626"/>
    <x v="35"/>
    <n v="1009780"/>
    <n v="1064630"/>
    <s v="ownerOccupant"/>
    <s v="Low"/>
    <n v="542915"/>
    <n v="54"/>
    <n v="3.8163038198177999"/>
    <m/>
    <m/>
    <s v="APPAN J SINGH"/>
    <s v="APPANJITSINGH@HOTMAIL.COM"/>
    <s v="7143927726 DNC, 7147369951 DNC"/>
    <s v="JASPREET SABARWAL"/>
    <m/>
    <m/>
  </r>
  <r>
    <s v="14313 MOON FLOWER DR"/>
    <s v="TAMPA"/>
    <s v="FL"/>
    <n v="33626"/>
    <s v="14313 MOON FLOWER DR"/>
    <s v="TAMPA"/>
    <s v="FL"/>
    <n v="33626"/>
    <x v="19"/>
    <n v="555204"/>
    <n v="532352"/>
    <s v="ownerOccupant"/>
    <s v="Low"/>
    <n v="409666"/>
    <n v="74"/>
    <n v="15.4722180415857"/>
    <m/>
    <m/>
    <s v="JOSEPH F HANS"/>
    <m/>
    <s v="3524891147 DNC, 7277736992 DNC"/>
    <s v="JOSEPH F HANS"/>
    <m/>
    <m/>
  </r>
  <r>
    <s v="10417 GREENDALE DR"/>
    <s v="TAMPA"/>
    <s v="FL"/>
    <n v="33626"/>
    <s v="10417 GREENDALE DR"/>
    <s v="TAMPA"/>
    <s v="FL"/>
    <n v="33626"/>
    <x v="75"/>
    <n v="853697"/>
    <n v="931273"/>
    <s v="ownerOccupant"/>
    <s v="Low"/>
    <n v="40183"/>
    <n v="5"/>
    <n v="5.9883470738749498"/>
    <n v="4.3082395469932298"/>
    <m/>
    <s v="SUCHITHRA null HIRODE"/>
    <m/>
    <n v="8139200405"/>
    <s v="SUDHIR HIRODE"/>
    <m/>
    <m/>
  </r>
  <r>
    <s v="10308 GREEN LINKS DR"/>
    <s v="TAMPA"/>
    <s v="FL"/>
    <n v="33626"/>
    <s v="10308 GREEN LINKS DR"/>
    <s v="TAMPA"/>
    <s v="FL"/>
    <n v="33626"/>
    <x v="117"/>
    <n v="833300"/>
    <n v="800414"/>
    <s v="ownerOccupant"/>
    <s v="Low"/>
    <n v="833300"/>
    <n v="100"/>
    <m/>
    <m/>
    <m/>
    <s v="ALEXANDER J HUG"/>
    <s v="ALEXANDER.J.HUG@GMAIL.COM"/>
    <s v="7275109752 DNC"/>
    <s v="JANA M JONES"/>
    <m/>
    <n v="9045487949"/>
  </r>
  <r>
    <s v="14540 WEEPING ELM DR"/>
    <s v="TAMPA"/>
    <s v="FL"/>
    <n v="33626"/>
    <s v="14540 WEEPING ELM DR"/>
    <s v="TAMPA"/>
    <s v="FL"/>
    <n v="33626"/>
    <x v="78"/>
    <n v="539086"/>
    <n v="510105"/>
    <s v="ownerOccupant"/>
    <s v="Low"/>
    <n v="462457"/>
    <n v="86"/>
    <n v="22.2168416975619"/>
    <m/>
    <m/>
    <s v="JAMES J COTHERN"/>
    <s v="JCOTHERN@GMAIL.COM"/>
    <s v="8135261455, 8138189687 DNC"/>
    <m/>
    <m/>
    <m/>
  </r>
  <r>
    <s v="9619 GREENPOINTE DR"/>
    <s v="TAMPA"/>
    <s v="FL"/>
    <n v="33626"/>
    <s v="9619 GREENPOINTE DR"/>
    <s v="TAMPA"/>
    <s v="FL"/>
    <n v="33626"/>
    <x v="37"/>
    <n v="715321"/>
    <n v="750792"/>
    <s v="ownerOccupant"/>
    <s v="Low"/>
    <n v="642947"/>
    <n v="90"/>
    <n v="11.724906213691"/>
    <m/>
    <m/>
    <s v="JUDITH M SAUNDERS"/>
    <s v="BULLSHOTINBUTT@AOL.COM"/>
    <s v="8132236902, 8137652805 DNC, 8137925096 DNC"/>
    <s v="JUDITH M SAUNDERS"/>
    <m/>
    <m/>
  </r>
  <r>
    <s v="14711 CORAL BERRY DR"/>
    <s v="ODESSA"/>
    <s v="FL"/>
    <n v="33556"/>
    <s v="14711 CORAL BERRY DR"/>
    <s v="TAMPA"/>
    <s v="FL"/>
    <n v="33626"/>
    <x v="112"/>
    <n v="742590"/>
    <n v="816773"/>
    <s v="ownerOccupant"/>
    <s v="Low"/>
    <n v="438896"/>
    <n v="59"/>
    <n v="5.6066266437985304"/>
    <n v="3.5232933104652"/>
    <m/>
    <s v="DALE E RODEHEAVER"/>
    <s v="GENERODEHEAVER@GMAIL.COM"/>
    <s v="2406753915, 3013715427, 3014715365 DNC"/>
    <s v="EUGENE DALE RODEHEAVER"/>
    <m/>
    <m/>
  </r>
  <r>
    <s v="8751 EXPOSITION DR"/>
    <s v="TAMPA"/>
    <s v="FL"/>
    <n v="33626"/>
    <s v="8751 EXPOSITION DR"/>
    <s v="TAMPA"/>
    <s v="FL"/>
    <n v="33626"/>
    <x v="93"/>
    <n v="399775"/>
    <n v="418091"/>
    <s v="ownerOccupant"/>
    <s v="Low"/>
    <n v="177821"/>
    <n v="44"/>
    <n v="5.38082019218563"/>
    <m/>
    <m/>
    <s v="NICOLE HAUGHTON"/>
    <m/>
    <m/>
    <m/>
    <m/>
    <m/>
  </r>
  <r>
    <s v="13424 EUDORA PL"/>
    <s v="TAMPA"/>
    <s v="FL"/>
    <n v="33626"/>
    <s v="13424 EUDORA PL"/>
    <s v="TAMPA"/>
    <s v="FL"/>
    <n v="33626"/>
    <x v="104"/>
    <n v="472805"/>
    <n v="470944"/>
    <s v="ownerOccupant"/>
    <s v="Low"/>
    <n v="294531"/>
    <n v="62"/>
    <n v="5.9910352459801803"/>
    <m/>
    <m/>
    <s v="TANIA null MANREZA"/>
    <s v="J_FUGERE@HOTMAIL.COM"/>
    <s v="8132632861, 8132985692"/>
    <s v="OSVALDO E FERNANDEZ"/>
    <m/>
    <m/>
  </r>
  <r>
    <s v="12725 STANWYCK CIR"/>
    <s v="TAMPA"/>
    <s v="FL"/>
    <n v="33626"/>
    <s v="12725 STANWYCK CIR"/>
    <s v="TAMPA"/>
    <s v="FL"/>
    <n v="33626"/>
    <x v="47"/>
    <n v="737538"/>
    <n v="783434"/>
    <s v="ownerOccupant"/>
    <s v="Low"/>
    <n v="215732"/>
    <n v="29"/>
    <n v="7.0879586430684096"/>
    <n v="3.0044761061952401"/>
    <m/>
    <s v="MEENAKSHI S CHAIRMAN"/>
    <s v="SMEENAK@YAHOO.COM"/>
    <m/>
    <s v="VARSHA null VERMA"/>
    <m/>
    <n v="8137927627"/>
  </r>
  <r>
    <s v="9811 EMERALD LINKS DR"/>
    <s v="TAMPA"/>
    <s v="FL"/>
    <n v="33626"/>
    <s v="6540 MAYPORT DR"/>
    <s v="APOLLO BEACH"/>
    <s v="FL"/>
    <n v="33572"/>
    <x v="42"/>
    <n v="1288081"/>
    <n v="1320785"/>
    <s v="ownerOccupant"/>
    <s v="Low"/>
    <n v="1288081"/>
    <n v="100"/>
    <m/>
    <m/>
    <m/>
    <s v="MICHAEL R COSSABOOM"/>
    <m/>
    <m/>
    <m/>
    <m/>
    <m/>
  </r>
  <r>
    <s v="10503 CRANLEIGH CT"/>
    <s v="TAMPA"/>
    <s v="FL"/>
    <n v="33626"/>
    <s v="10503 CRANLEIGH CT"/>
    <s v="TAMPA"/>
    <s v="FL"/>
    <n v="33626"/>
    <x v="30"/>
    <n v="575370"/>
    <n v="526336"/>
    <s v="ownerOccupant"/>
    <s v="Low"/>
    <n v="575370"/>
    <n v="100"/>
    <m/>
    <m/>
    <m/>
    <s v="MIMI Z BARSOUM"/>
    <m/>
    <s v="2013321111, 8138555470 DNC"/>
    <s v="MIMI Z BARSOUM"/>
    <m/>
    <m/>
  </r>
  <r>
    <s v="9853 GINGERWOOD DR"/>
    <s v="TAMPA"/>
    <s v="FL"/>
    <n v="33626"/>
    <s v="9853 GINGERWOOD DR"/>
    <s v="TAMPA"/>
    <s v="FL"/>
    <n v="33626"/>
    <x v="90"/>
    <n v="436494"/>
    <n v="462334"/>
    <s v="ownerOccupant"/>
    <s v="Low"/>
    <n v="389231"/>
    <n v="89"/>
    <n v="20.152325568560801"/>
    <m/>
    <m/>
    <s v="JUDITH M RESNICK"/>
    <m/>
    <m/>
    <m/>
    <m/>
    <m/>
  </r>
  <r>
    <s v="10504 CHAMBERS DR"/>
    <s v="TAMPA"/>
    <s v="FL"/>
    <n v="33626"/>
    <s v="10504 CHAMBERS DR"/>
    <s v="TAMPA"/>
    <s v="FL"/>
    <n v="33626"/>
    <x v="69"/>
    <n v="741020"/>
    <n v="745808"/>
    <s v="ownerOccupant"/>
    <s v="Low"/>
    <n v="741020"/>
    <n v="100"/>
    <m/>
    <m/>
    <m/>
    <s v="MICHAEL R DAMANTE"/>
    <s v="NTRTMD1@AOL.COM"/>
    <s v="5163612804 DNC, 5165419592 DNC, 8133364628"/>
    <s v="LOLA DAMANTE"/>
    <m/>
    <m/>
  </r>
  <r>
    <s v="11634 BRISTOL CHASE DR"/>
    <s v="TAMPA"/>
    <s v="FL"/>
    <n v="33626"/>
    <s v="11634 BRISTOL CHASE DR"/>
    <s v="TAMPA"/>
    <s v="FL"/>
    <n v="33626"/>
    <x v="15"/>
    <n v="965697"/>
    <n v="983157"/>
    <s v="ownerOccupant"/>
    <s v="Low"/>
    <n v="521132"/>
    <n v="54"/>
    <n v="3.4641535255811902"/>
    <m/>
    <m/>
    <s v="DERRICK F CZAPLA"/>
    <s v="DERRICKC@DAMPLUMBING.COM"/>
    <s v="8472198457 DNC, 8473758691 DNC"/>
    <s v="DERRICK F CZAPLA"/>
    <m/>
    <m/>
  </r>
  <r>
    <s v="14642 MIRASOL MANOR CT"/>
    <s v="TAMPA"/>
    <s v="FL"/>
    <n v="33626"/>
    <s v="14642 MIRASOL MANOR CT"/>
    <s v="TAMPA"/>
    <s v="FL"/>
    <n v="33626"/>
    <x v="15"/>
    <n v="599481"/>
    <n v="630666"/>
    <s v="ownerOccupant"/>
    <s v="Low"/>
    <n v="599481"/>
    <n v="100"/>
    <m/>
    <m/>
    <m/>
    <s v="ELIZABETH A ROMOCKI"/>
    <m/>
    <m/>
    <m/>
    <m/>
    <m/>
  </r>
  <r>
    <s v="9029 LAKE SUNSET DR"/>
    <s v="TAMPA"/>
    <s v="FL"/>
    <n v="33626"/>
    <s v="4105 CRESCENT PARK DR"/>
    <s v="RIVERVIEW"/>
    <s v="FL"/>
    <n v="33578"/>
    <x v="92"/>
    <n v="219204"/>
    <n v="249000"/>
    <s v="corporate"/>
    <s v="Low"/>
    <n v="219204"/>
    <n v="100"/>
    <m/>
    <m/>
    <m/>
    <s v="KB HOME TAMPA LLC"/>
    <m/>
    <m/>
    <m/>
    <m/>
    <m/>
  </r>
  <r>
    <s v="10301 SPRINGROSE DR"/>
    <s v="TAMPA"/>
    <s v="FL"/>
    <n v="33626"/>
    <s v="10301 SPRINGROSE DR"/>
    <s v="TAMPA"/>
    <s v="FL"/>
    <n v="33626"/>
    <x v="48"/>
    <n v="573167"/>
    <n v="551627"/>
    <s v="ownerOccupant"/>
    <s v="Low"/>
    <n v="371727"/>
    <n v="65"/>
    <n v="3.96684169765531"/>
    <m/>
    <m/>
    <s v="CHRISTINE W ROYAL"/>
    <m/>
    <m/>
    <m/>
    <m/>
    <m/>
  </r>
  <r>
    <s v="9346 LAKE CHASE ISLAND WAY"/>
    <s v="TAMPA"/>
    <s v="FL"/>
    <n v="33626"/>
    <s v="2422 LOXFORD LN"/>
    <s v="ALPHARETTA"/>
    <s v="GA"/>
    <n v="30009"/>
    <x v="3"/>
    <n v="297215"/>
    <n v="290564"/>
    <s v="corporate"/>
    <s v="Low"/>
    <n v="297215"/>
    <n v="100"/>
    <m/>
    <m/>
    <m/>
    <s v="WRIG REAL ESTATE LLC"/>
    <m/>
    <m/>
    <m/>
    <m/>
    <m/>
  </r>
  <r>
    <s v="11819 EASTHAMPTON DR"/>
    <s v="TAMPA"/>
    <s v="FL"/>
    <n v="33626"/>
    <s v="11819 EASTHAMPTON DR"/>
    <s v="TAMPA"/>
    <s v="FL"/>
    <n v="33626"/>
    <x v="5"/>
    <n v="580181"/>
    <n v="586703"/>
    <s v="ownerOccupant"/>
    <s v="Low"/>
    <n v="300783"/>
    <n v="52"/>
    <n v="6.4077019127090802"/>
    <m/>
    <m/>
    <s v="PEDRO J ROSADO"/>
    <s v="ROSADOPAEZ5@HOTMAIL.COM"/>
    <s v="8134954181 DNC"/>
    <s v="KELLY ROSADO"/>
    <m/>
    <m/>
  </r>
  <r>
    <s v="9821 W PARK VILLAGE DR"/>
    <s v="TAMPA"/>
    <s v="FL"/>
    <n v="33626"/>
    <s v="3092 RENAISSANCE DR"/>
    <s v="CLEARWATER"/>
    <s v="FL"/>
    <n v="33759"/>
    <x v="89"/>
    <n v="444315"/>
    <n v="386878"/>
    <s v="corporate"/>
    <s v="Low"/>
    <n v="444315"/>
    <n v="100"/>
    <m/>
    <m/>
    <m/>
    <s v="TJLAM LLC"/>
    <m/>
    <m/>
    <m/>
    <m/>
    <m/>
  </r>
  <r>
    <s v="13433 WHITE ELK LOOP"/>
    <s v="TAMPA"/>
    <s v="FL"/>
    <n v="33626"/>
    <s v="13433 WHITE ELK LOOP"/>
    <s v="TAMPA"/>
    <s v="FL"/>
    <n v="33626"/>
    <x v="121"/>
    <n v="493006"/>
    <n v="499811"/>
    <s v="ownerOccupant"/>
    <s v="Low"/>
    <n v="228061"/>
    <n v="46"/>
    <n v="4.2490997622025501"/>
    <m/>
    <m/>
    <s v="JASON C WALLACE"/>
    <m/>
    <s v="3606750254, 4015751233 DNC"/>
    <s v="JASON C WALLACE"/>
    <m/>
    <m/>
  </r>
  <r>
    <s v="8907 ASHFORD GABLES CT"/>
    <s v="TAMPA"/>
    <s v="FL"/>
    <n v="33626"/>
    <m/>
    <m/>
    <m/>
    <m/>
    <x v="92"/>
    <n v="299495"/>
    <n v="525000"/>
    <s v="corporate"/>
    <m/>
    <n v="299495"/>
    <n v="100"/>
    <m/>
    <m/>
    <m/>
    <s v="NOT AVAILABLE FROM THE COUNTY"/>
    <m/>
    <m/>
    <m/>
    <m/>
    <m/>
  </r>
  <r>
    <s v="9125 CAROLINA WREN DR"/>
    <s v="TAMPA"/>
    <s v="FL"/>
    <n v="33626"/>
    <s v="9125 CAROLINA WREN DR"/>
    <s v="TAMPA"/>
    <s v="FL"/>
    <n v="33626"/>
    <x v="68"/>
    <n v="488211"/>
    <n v="506759"/>
    <s v="ownerOccupant"/>
    <s v="High"/>
    <n v="195384"/>
    <n v="40"/>
    <n v="4.42383094502937"/>
    <m/>
    <m/>
    <s v="ANTHONY null GARCIA"/>
    <s v="TGARCIAC06@GMAIL.COM"/>
    <s v="8138855676 DNC, 8139517420 DNC"/>
    <m/>
    <m/>
    <m/>
  </r>
  <r>
    <s v="11630 CROWNED SPARROW LN"/>
    <s v="TAMPA"/>
    <s v="FL"/>
    <n v="33626"/>
    <s v="11630 CROWNED SPARROW LN"/>
    <s v="TAMPA"/>
    <s v="FL"/>
    <n v="33626"/>
    <x v="22"/>
    <n v="520642"/>
    <n v="554896"/>
    <s v="ownerOccupant"/>
    <s v="High"/>
    <n v="520642"/>
    <n v="100"/>
    <m/>
    <m/>
    <m/>
    <s v="GUSTAVO null GUERRERO"/>
    <s v="MCHIPIAJE2000@YAHOO.COM"/>
    <s v="3528480146, 8138141745"/>
    <s v="MARTHA A GUERRERO"/>
    <s v="MGUERRA5432@YAHOO.COM"/>
    <s v="3523460965, 8134073442, 8134073445"/>
  </r>
  <r>
    <s v="12575 STREAMDALE DR"/>
    <s v="TAMPA"/>
    <s v="FL"/>
    <n v="33626"/>
    <s v="4263 BURDICK LOOP"/>
    <s v="ODESSA"/>
    <s v="FL"/>
    <n v="33556"/>
    <x v="33"/>
    <n v="528156"/>
    <n v="532866"/>
    <s v="ownerOccupant"/>
    <s v="Low"/>
    <n v="335053"/>
    <n v="63"/>
    <n v="4.5313578267498"/>
    <m/>
    <m/>
    <s v="KARTHIK SUNDARARAJAN"/>
    <m/>
    <m/>
    <s v="DIVYA SRINIVASAN"/>
    <m/>
    <m/>
  </r>
  <r>
    <s v="10407 ACELIA WAY"/>
    <s v="TAMPA"/>
    <s v="FL"/>
    <n v="33626"/>
    <s v="10407 ACELIA WAY"/>
    <s v="TAMPA"/>
    <s v="FL"/>
    <n v="33626"/>
    <x v="49"/>
    <n v="1200877"/>
    <n v="1146213"/>
    <s v="ownerOccupant"/>
    <s v="Low"/>
    <n v="1136284"/>
    <n v="95"/>
    <n v="11.7034008375024"/>
    <m/>
    <m/>
    <s v="CLINEBELL M KENNETH"/>
    <m/>
    <m/>
    <s v="KENNETH M CLINEBELL"/>
    <m/>
    <m/>
  </r>
  <r>
    <s v="12625 SILVERDALE ST"/>
    <s v="TAMPA"/>
    <s v="FL"/>
    <n v="33626"/>
    <s v="12625 SILVERDALE ST"/>
    <s v="TAMPA"/>
    <s v="FL"/>
    <n v="33626"/>
    <x v="33"/>
    <n v="515184"/>
    <n v="545787"/>
    <s v="ownerOccupant"/>
    <s v="Low"/>
    <n v="510620"/>
    <n v="99"/>
    <n v="2.3727556762121602"/>
    <m/>
    <m/>
    <s v="MARIA L HERMOSO"/>
    <s v="MALOUHERMOSO@VERIZON.NET"/>
    <s v="2103659488, 9363712262, 9364146996"/>
    <s v="PAUL G ROBINSON"/>
    <s v="PGROBINSON2@VERIZON.NET"/>
    <s v="8138911916 DNC"/>
  </r>
  <r>
    <s v="9552 LAKE CHASE ISLAND WAY"/>
    <s v="TAMPA"/>
    <s v="FL"/>
    <n v="33626"/>
    <s v="9552 LAKE CHASE ISLAND WAY"/>
    <s v="TAMPA"/>
    <s v="FL"/>
    <n v="33626"/>
    <x v="3"/>
    <n v="278948"/>
    <n v="995"/>
    <s v="ownerOccupant"/>
    <s v="Low"/>
    <n v="278948"/>
    <n v="100"/>
    <m/>
    <m/>
    <m/>
    <s v="ROBERT A PRATT"/>
    <s v="ROBPRATTSW6@GMAIL.COM"/>
    <n v="8139207649"/>
    <m/>
    <m/>
    <m/>
  </r>
  <r>
    <m/>
    <s v="TAMPA"/>
    <s v="FL"/>
    <n v="33626"/>
    <m/>
    <m/>
    <m/>
    <m/>
    <x v="92"/>
    <n v="370896"/>
    <n v="370896"/>
    <s v="corporate"/>
    <s v="Low"/>
    <n v="370896"/>
    <n v="100"/>
    <m/>
    <m/>
    <m/>
    <s v="NOT AVAILABLE FROM THE COUNTY"/>
    <m/>
    <m/>
    <m/>
    <m/>
    <m/>
  </r>
  <r>
    <s v="8903 BEELER DR"/>
    <s v="TAMPA"/>
    <s v="FL"/>
    <n v="33626"/>
    <s v="8903 BEELER DR"/>
    <s v="TAMPA"/>
    <s v="FL"/>
    <n v="33626"/>
    <x v="116"/>
    <n v="457396"/>
    <n v="477241"/>
    <s v="ownerOccupant"/>
    <s v="Low"/>
    <n v="457396"/>
    <n v="100"/>
    <m/>
    <m/>
    <m/>
    <s v="CARIDAD ISAURA MEDINA"/>
    <m/>
    <m/>
    <m/>
    <m/>
    <m/>
  </r>
  <r>
    <s v="8815 TROPICAL PALM DR"/>
    <s v="TAMPA"/>
    <s v="FL"/>
    <n v="33626"/>
    <s v="8815 TROPICAL PALM DR"/>
    <s v="TAMPA"/>
    <s v="FL"/>
    <n v="33626"/>
    <x v="28"/>
    <n v="668772"/>
    <n v="703855"/>
    <s v="ownerOccupant"/>
    <s v="Medium"/>
    <n v="427916"/>
    <n v="64"/>
    <n v="7.91576642893145"/>
    <m/>
    <m/>
    <s v="NORA I NIEVES"/>
    <s v="NORAISABEL43@HOTMAIL.COM"/>
    <n v="8139260316"/>
    <s v="JOSE NIEVES"/>
    <m/>
    <m/>
  </r>
  <r>
    <s v="11601 MAPLE PALM WAY"/>
    <s v="TAMPA"/>
    <s v="FL"/>
    <n v="33626"/>
    <s v="1730 KINGLET CT"/>
    <s v="SUNNYVALE"/>
    <s v="CA"/>
    <n v="94087"/>
    <x v="28"/>
    <n v="727028"/>
    <n v="761562"/>
    <s v="ownerOccupant"/>
    <s v="Low"/>
    <n v="727028"/>
    <n v="100"/>
    <m/>
    <m/>
    <m/>
    <s v="TRUSTEE VIJAYA RAU"/>
    <m/>
    <m/>
    <s v="TRUSTEE BOB RAU"/>
    <m/>
    <m/>
  </r>
  <r>
    <s v="8622 FAWN CREEK DR"/>
    <s v="TAMPA"/>
    <s v="FL"/>
    <n v="33626"/>
    <s v="8622 FAWN CREEK DR"/>
    <s v="TAMPA"/>
    <s v="FL"/>
    <n v="33626"/>
    <x v="128"/>
    <n v="479706"/>
    <n v="490322"/>
    <s v="ownerOccupant"/>
    <s v="Low"/>
    <n v="479706"/>
    <n v="100"/>
    <m/>
    <m/>
    <m/>
    <s v="HSUEH W LEE"/>
    <m/>
    <s v="8139488587 DNC"/>
    <m/>
    <m/>
    <m/>
  </r>
  <r>
    <s v="11512 FOUNTAINHEAD DR"/>
    <s v="TAMPA"/>
    <s v="FL"/>
    <n v="33626"/>
    <s v="11512 FOUNTAINHEAD DR"/>
    <s v="TAMPA"/>
    <s v="FL"/>
    <n v="33626"/>
    <x v="106"/>
    <n v="420116"/>
    <n v="457709"/>
    <s v="ownerOccupant"/>
    <s v="Low"/>
    <n v="222822"/>
    <n v="53"/>
    <n v="3.5985621278872899"/>
    <m/>
    <m/>
    <s v="NICOLETTE J BARONE"/>
    <s v="NICOLETTEJBARONE@GMAIL.COM"/>
    <m/>
    <s v="NICOLETTE J BARONE"/>
    <m/>
    <m/>
  </r>
  <r>
    <s v="11622 NAVEL ORANGE WAY"/>
    <s v="TAMPA"/>
    <s v="FL"/>
    <n v="33626"/>
    <s v="11622 NAVEL ORANGE WAY"/>
    <s v="TAMPA"/>
    <s v="FL"/>
    <n v="33626"/>
    <x v="2"/>
    <n v="658522"/>
    <n v="651629"/>
    <s v="ownerOccupant"/>
    <s v="Medium"/>
    <n v="318785"/>
    <n v="48"/>
    <n v="6.1146911601453597"/>
    <m/>
    <m/>
    <s v="RICARDO S TORCANO"/>
    <s v="RSTOMICRON@GMAIL.COM"/>
    <n v="8139951210"/>
    <s v="SILVA RICARDO TORCANO"/>
    <m/>
    <m/>
  </r>
  <r>
    <s v="11560 FOUNTAINHEAD DR"/>
    <s v="TAMPA"/>
    <s v="FL"/>
    <n v="33626"/>
    <s v="11560 FOUNTAINHEAD DR"/>
    <s v="TAMPA"/>
    <s v="FL"/>
    <n v="33626"/>
    <x v="106"/>
    <n v="432406"/>
    <n v="455019"/>
    <s v="corporate"/>
    <s v="Low"/>
    <n v="155121"/>
    <n v="36"/>
    <n v="3.5716804074571802"/>
    <m/>
    <m/>
    <s v="BELMONT AND LOCKHART PROPERTIES LLC"/>
    <m/>
    <m/>
    <m/>
    <m/>
    <m/>
  </r>
  <r>
    <s v="11917 MANDEVILLA CT"/>
    <s v="TAMPA"/>
    <s v="FL"/>
    <n v="33626"/>
    <s v="11917 MANDEVILLA CT"/>
    <s v="TAMPA"/>
    <s v="FL"/>
    <n v="33626"/>
    <x v="15"/>
    <n v="969883"/>
    <n v="988433"/>
    <s v="ownerOccupant"/>
    <s v="Low"/>
    <n v="897735"/>
    <n v="93"/>
    <n v="20.036734170929101"/>
    <n v="8.6415728806065797"/>
    <m/>
    <s v="NANCY L APPICE"/>
    <m/>
    <m/>
    <s v="MATTHEW F APPICE"/>
    <m/>
    <m/>
  </r>
  <r>
    <s v="14779 SAN MARSALA CT"/>
    <s v="TAMPA"/>
    <s v="FL"/>
    <n v="33626"/>
    <s v="14779 SAN MARSALA CT"/>
    <s v="TAMPA"/>
    <s v="FL"/>
    <n v="33626"/>
    <x v="38"/>
    <n v="1243700"/>
    <n v="1280220"/>
    <s v="ownerOccupant"/>
    <s v="Low"/>
    <n v="653855"/>
    <n v="53"/>
    <n v="6.0879586432934598"/>
    <m/>
    <m/>
    <s v="LYNN KATIE OCONNOR"/>
    <m/>
    <m/>
    <m/>
    <m/>
    <m/>
  </r>
  <r>
    <s v="10542 GREENSPRINGS DR"/>
    <s v="TAMPA"/>
    <s v="FL"/>
    <n v="33626"/>
    <s v="10542 GREENSPRINGS DR"/>
    <s v="TAMPA"/>
    <s v="FL"/>
    <n v="33626"/>
    <x v="49"/>
    <n v="1004204"/>
    <n v="1044191"/>
    <s v="ownerOccupant"/>
    <s v="Low"/>
    <n v="468499"/>
    <n v="47"/>
    <n v="3.2517879343700198"/>
    <m/>
    <m/>
    <s v="MICHAEL C GORECKI"/>
    <s v="MGOREC@YAHOO.COM"/>
    <s v="8132533910, 8135279900, 8139263183 DNC"/>
    <s v="CHRISTOPHER MICHAEL GORECKI"/>
    <m/>
    <m/>
  </r>
  <r>
    <s v="9819 MEADOW FIELD CIR"/>
    <s v="TAMPA"/>
    <s v="FL"/>
    <n v="33626"/>
    <s v="9819 MEADOW FIELD CIR"/>
    <s v="TAMPA"/>
    <s v="FL"/>
    <n v="33626"/>
    <x v="91"/>
    <n v="364958"/>
    <n v="356662"/>
    <s v="ownerOccupant"/>
    <s v="Low"/>
    <n v="204682"/>
    <n v="56"/>
    <n v="5.1845836332947499"/>
    <m/>
    <m/>
    <s v="JEFFREY R LAFAVORS"/>
    <s v="JLAFAVORS@YAHOO.COM"/>
    <s v="3138361373 DNC"/>
    <s v="ASHLEY LAFAVORS"/>
    <m/>
    <m/>
  </r>
  <r>
    <s v="9607 DUNSCROFT LN"/>
    <s v="TAMPA"/>
    <s v="FL"/>
    <n v="33626"/>
    <s v="9607 DUNSCROFT LN"/>
    <s v="TAMPA"/>
    <s v="FL"/>
    <n v="33626"/>
    <x v="36"/>
    <n v="715096"/>
    <n v="720818"/>
    <s v="ownerOccupant"/>
    <s v="Low"/>
    <n v="607607"/>
    <n v="85"/>
    <n v="13.294798687089299"/>
    <m/>
    <m/>
    <s v="GILBERT E DOAN"/>
    <s v="TERRYDOAN127@GMAIL.COM"/>
    <s v="8505853795 DNC, 8505853804 DNC"/>
    <s v="WANNIPA J DOAN"/>
    <s v="GILBERTDOAN@ATT.NET"/>
    <s v="8505853795 DNC, 8509361161 DNC"/>
  </r>
  <r>
    <s v="12407 GLENFIELD AVE"/>
    <s v="TAMPA"/>
    <s v="FL"/>
    <n v="33626"/>
    <s v="12407 GLENFIELD AVE"/>
    <s v="TAMPA"/>
    <s v="FL"/>
    <n v="33626"/>
    <x v="48"/>
    <n v="593217"/>
    <n v="589650"/>
    <s v="ownerOccupant"/>
    <s v="Low"/>
    <n v="209575"/>
    <n v="35"/>
    <n v="3.5962919766589501"/>
    <m/>
    <m/>
    <s v="DAVID R STREHLOW"/>
    <s v="DAVIDSTREHLOW@ME.COM"/>
    <s v="5086473217 DNC, 9412865161"/>
    <m/>
    <m/>
    <m/>
  </r>
  <r>
    <s v="9204 MEADOWMONT CT"/>
    <s v="TAMPA"/>
    <s v="FL"/>
    <n v="33626"/>
    <s v="9204 MEADOWMONT CT"/>
    <s v="TAMPA"/>
    <s v="FL"/>
    <n v="33626"/>
    <x v="44"/>
    <n v="491186"/>
    <n v="489581"/>
    <s v="ownerOccupant"/>
    <s v="Low"/>
    <n v="368328"/>
    <n v="75"/>
    <n v="0.46684169787310797"/>
    <m/>
    <m/>
    <s v="HANS E KAHRS"/>
    <s v="NKAHRS1692@AOL.COM"/>
    <s v="8139202814 DNC, 8139621132 DNC"/>
    <m/>
    <m/>
    <m/>
  </r>
  <r>
    <s v="9310 EXPOSITION DR"/>
    <s v="TAMPA"/>
    <s v="FL"/>
    <n v="33626"/>
    <s v="9310 EXPOSITION DR"/>
    <s v="TAMPA"/>
    <s v="FL"/>
    <n v="33626"/>
    <x v="100"/>
    <n v="520923"/>
    <n v="531723"/>
    <s v="ownerOccupant"/>
    <s v="Low"/>
    <n v="420923"/>
    <n v="81"/>
    <n v="2.4668416978730998"/>
    <n v="5.2863203249452401E-2"/>
    <m/>
    <s v="JO ASHLEY VITA"/>
    <m/>
    <m/>
    <s v="CHRISTOPHER D VITA"/>
    <m/>
    <m/>
  </r>
  <r>
    <s v="12307 MARBLEHEAD DR"/>
    <s v="TAMPA"/>
    <s v="FL"/>
    <n v="33626"/>
    <s v="12307 MARBLEHEAD DR"/>
    <s v="TAMPA"/>
    <s v="FL"/>
    <n v="33626"/>
    <x v="84"/>
    <n v="1033025"/>
    <n v="992074"/>
    <s v="ownerOccupant"/>
    <s v="Low"/>
    <n v="1033025"/>
    <n v="100"/>
    <m/>
    <m/>
    <m/>
    <s v="KYUNG B SEO"/>
    <s v="KYUNGSEO@HOTMAIL.COM"/>
    <s v="8134589222, 8137582495, 8138144406"/>
    <s v="KYUNG B SEO"/>
    <m/>
    <m/>
  </r>
  <r>
    <s v="11942 ROYCE WATERFORD CIR"/>
    <s v="TAMPA"/>
    <s v="FL"/>
    <n v="33626"/>
    <s v="11942 ROYCE WATERFORD CIR"/>
    <s v="TAMPA"/>
    <s v="FL"/>
    <n v="33626"/>
    <x v="80"/>
    <n v="1066702"/>
    <n v="1136098"/>
    <s v="ownerOccupant"/>
    <s v="Low"/>
    <n v="384108"/>
    <n v="36"/>
    <n v="3.3243685796246498"/>
    <m/>
    <m/>
    <s v="ROBERT D BONELLO"/>
    <s v="ROBERT.D.BONELLO@GMAIL.COM"/>
    <s v="8023186418 DNC, 9194996237"/>
    <s v="MAYA BONELLO"/>
    <m/>
    <m/>
  </r>
  <r>
    <s v="14709 CASTELLETTO DR"/>
    <s v="TAMPA"/>
    <s v="FL"/>
    <n v="33626"/>
    <s v="14709 CASTELLETTO DR"/>
    <s v="TAMPA"/>
    <s v="FL"/>
    <n v="33626"/>
    <x v="15"/>
    <n v="1076103"/>
    <n v="1129992"/>
    <s v="ownerOccupant"/>
    <s v="Low"/>
    <n v="955787"/>
    <n v="89"/>
    <n v="18.601250300054701"/>
    <m/>
    <m/>
    <s v="JUMANA null CHEHAYEB"/>
    <m/>
    <s v="7277268058 DNC, 8134760007"/>
    <s v="SOUHEIL S CHEHAYEB"/>
    <s v="SCHEHAYEB@APIPLUS.COM"/>
    <s v="7277268058 DNC, 8137468013"/>
  </r>
  <r>
    <s v="14143 WATERVILLE CIR"/>
    <s v="TAMPA"/>
    <s v="FL"/>
    <n v="33626"/>
    <s v="14143 WATERVILLE CIR"/>
    <s v="TAMPA"/>
    <s v="FL"/>
    <n v="33626"/>
    <x v="103"/>
    <n v="543711"/>
    <n v="598859"/>
    <s v="ownerOccupant"/>
    <s v="Low"/>
    <n v="543711"/>
    <n v="100"/>
    <m/>
    <m/>
    <m/>
    <s v="CAROL S RATHMELL"/>
    <s v="CAROLRATHMELL@NETZERO.NET"/>
    <s v="8138541470 DNC"/>
    <m/>
    <m/>
    <m/>
  </r>
  <r>
    <s v="9915 BRIDGETON DR"/>
    <s v="TAMPA"/>
    <s v="FL"/>
    <n v="33626"/>
    <s v="30958 SCISSORBILL RD"/>
    <s v="OCEAN VIEW"/>
    <s v="DE"/>
    <n v="19970"/>
    <x v="26"/>
    <n v="623034"/>
    <n v="626571"/>
    <s v="ownerOccupant"/>
    <s v="Low"/>
    <n v="623034"/>
    <n v="100"/>
    <m/>
    <m/>
    <m/>
    <s v="PAULA AND STEVEN"/>
    <m/>
    <m/>
    <s v="CHRISTINE HIATT"/>
    <m/>
    <m/>
  </r>
  <r>
    <s v="12913 TAR FLOWER DR"/>
    <s v="TAMPA"/>
    <s v="FL"/>
    <n v="33626"/>
    <s v="12913 TAR FLOWER DR"/>
    <s v="TAMPA"/>
    <s v="FL"/>
    <n v="33626"/>
    <x v="112"/>
    <n v="717378"/>
    <n v="728753"/>
    <s v="ownerOccupant"/>
    <s v="Low"/>
    <n v="717378"/>
    <n v="100"/>
    <m/>
    <m/>
    <m/>
    <s v="MEENA S NIAZI"/>
    <s v="NIAZIHENA@GMAIL.COM"/>
    <s v="4435429103 DNC, 5593679916 DNC, 8137748877 DNC"/>
    <s v="MEENA S NIAZI"/>
    <m/>
    <m/>
  </r>
  <r>
    <s v="8916 S MOBLEY RD"/>
    <s v="TAMPA"/>
    <s v="FL"/>
    <n v="33626"/>
    <s v="8916 S MOBLEY RD"/>
    <s v="TAMPA"/>
    <s v="FL"/>
    <n v="33626"/>
    <x v="115"/>
    <n v="733511"/>
    <n v="755741"/>
    <s v="ownerOccupant"/>
    <s v="Medium"/>
    <n v="717487"/>
    <n v="98"/>
    <n v="17.391572880731001"/>
    <m/>
    <m/>
    <s v="JEFFREY H KLINK"/>
    <m/>
    <m/>
    <m/>
    <m/>
    <m/>
  </r>
  <r>
    <s v="11306 CYPRESS RESERVE DR"/>
    <s v="TAMPA"/>
    <s v="FL"/>
    <n v="33626"/>
    <s v="11306 CYPRESS RESERVE DR"/>
    <s v="TAMPA"/>
    <s v="FL"/>
    <n v="33626"/>
    <x v="21"/>
    <n v="614711"/>
    <n v="589655"/>
    <s v="ownerOccupant"/>
    <s v="Low"/>
    <n v="319249"/>
    <n v="52"/>
    <n v="4.4184546011922503"/>
    <m/>
    <m/>
    <s v="TRAVIS J LEONE"/>
    <s v="TRAVIS.LEONE@GMAIL.COM"/>
    <s v="2015667158 DNC"/>
    <s v="SOFIA ALUNA LEONE"/>
    <m/>
    <m/>
  </r>
  <r>
    <s v="8909 EXPOSITION DR"/>
    <s v="TAMPA"/>
    <s v="FL"/>
    <n v="33626"/>
    <s v="8909 EXPOSITION DR"/>
    <s v="TAMPA"/>
    <s v="FL"/>
    <n v="33626"/>
    <x v="40"/>
    <n v="518615"/>
    <n v="525099"/>
    <s v="ownerOccupant"/>
    <s v="Low"/>
    <n v="349698"/>
    <n v="67"/>
    <n v="11.711465353880399"/>
    <m/>
    <m/>
    <s v="RANDALL C DIAL"/>
    <s v="RANDIAL00@AOL.COM"/>
    <s v="7277232546 DNC, 7277260931 DNC, 8138521581"/>
    <s v="TAMMI M DIAL"/>
    <s v="RANDIAL00@AOL.COM"/>
    <s v="7274559642 DNC, 7274583729 DNC, 8138521581"/>
  </r>
  <r>
    <s v="9202 LAKE CHASE ISLAND WAY"/>
    <s v="TAMPA"/>
    <s v="FL"/>
    <n v="33626"/>
    <s v="11912 SHELDON RD # B"/>
    <s v="TAMPA"/>
    <s v="FL"/>
    <n v="33626"/>
    <x v="3"/>
    <n v="278941"/>
    <n v="262019"/>
    <s v="corporate"/>
    <s v="Low"/>
    <n v="278941"/>
    <n v="100"/>
    <m/>
    <m/>
    <m/>
    <s v="SHENOUDA LLC"/>
    <m/>
    <m/>
    <m/>
    <m/>
    <m/>
  </r>
  <r>
    <s v="8735 EXPOSITION DR"/>
    <s v="TAMPA"/>
    <s v="FL"/>
    <n v="33626"/>
    <s v="8735 EXPOSITION DR"/>
    <s v="TAMPA"/>
    <s v="FL"/>
    <n v="33626"/>
    <x v="93"/>
    <n v="388141"/>
    <n v="219000"/>
    <s v="ownerOccupant"/>
    <s v="Low"/>
    <n v="388141"/>
    <n v="100"/>
    <m/>
    <m/>
    <m/>
    <s v="PAYAL KHURANA"/>
    <m/>
    <m/>
    <s v="SATISH KHURANA"/>
    <m/>
    <m/>
  </r>
  <r>
    <s v="11004 WINDSOR PLACE CIR"/>
    <s v="TAMPA"/>
    <s v="FL"/>
    <n v="33626"/>
    <s v="11004 WINDSOR PLACE CIR"/>
    <s v="TAMPA"/>
    <s v="FL"/>
    <n v="33626"/>
    <x v="70"/>
    <n v="336857"/>
    <n v="347288"/>
    <s v="ownerOccupant"/>
    <s v="Low"/>
    <n v="130766"/>
    <n v="39"/>
    <n v="3.8781320205781999"/>
    <m/>
    <m/>
    <s v="EMILY L DIXON"/>
    <s v="E.LEVY07@GMAIL.COM"/>
    <s v="7277260660 DNC"/>
    <m/>
    <m/>
    <m/>
  </r>
  <r>
    <s v="11638 GREENSLEEVE AVE"/>
    <s v="TAMPA"/>
    <s v="FL"/>
    <n v="33626"/>
    <s v="1850 PARKWAY PL SE STE 900"/>
    <s v="MARIETTA"/>
    <s v="GA"/>
    <n v="30067"/>
    <x v="12"/>
    <n v="568000"/>
    <n v="567256"/>
    <s v="corporate"/>
    <s v="Low"/>
    <n v="-376811651"/>
    <n v="-66340"/>
    <n v="1.0340459990728199"/>
    <m/>
    <m/>
    <s v="FKH SFR N LP"/>
    <m/>
    <m/>
    <m/>
    <m/>
    <m/>
  </r>
  <r>
    <s v="11224 CAVALIER PL"/>
    <s v="TAMPA"/>
    <s v="FL"/>
    <n v="33626"/>
    <s v="11224 CAVALIER PL"/>
    <s v="TAMPA"/>
    <s v="FL"/>
    <n v="33626"/>
    <x v="12"/>
    <n v="629351"/>
    <n v="686401"/>
    <s v="ownerOccupant"/>
    <s v="Low"/>
    <n v="93747"/>
    <n v="15"/>
    <n v="0.76295864351851805"/>
    <m/>
    <m/>
    <s v="DAVID GEORGE"/>
    <m/>
    <m/>
    <s v="SIMONA GIRGIS"/>
    <m/>
    <m/>
  </r>
  <r>
    <s v="13703 ANTLER POINT DR"/>
    <s v="TAMPA"/>
    <s v="FL"/>
    <n v="33626"/>
    <s v="13703 ANTLER POINT DR"/>
    <s v="TAMPA"/>
    <s v="FL"/>
    <n v="33626"/>
    <x v="128"/>
    <n v="576154"/>
    <n v="557493"/>
    <s v="ownerOccupant"/>
    <s v="Low"/>
    <n v="556657"/>
    <n v="97"/>
    <n v="19.375443848566299"/>
    <m/>
    <m/>
    <s v="MARK P TONRA"/>
    <s v="MPTONRA@AOL.COM"/>
    <s v="8138522002 DNC"/>
    <s v="WILLIAM J WELSH"/>
    <s v="WWTAMPFL@AOL.COM"/>
    <s v="8135143748 DNC, 8135143756 DNC"/>
  </r>
  <r>
    <s v="12717 TAR FLOWER DR"/>
    <s v="TAMPA"/>
    <s v="FL"/>
    <n v="33626"/>
    <s v="12717 TAR FLOWER DR"/>
    <s v="TAMPA"/>
    <s v="FL"/>
    <n v="33626"/>
    <x v="59"/>
    <n v="622519"/>
    <n v="684929"/>
    <s v="ownerOccupant"/>
    <s v="Low"/>
    <n v="622519"/>
    <n v="100"/>
    <m/>
    <m/>
    <m/>
    <s v="ROBERT D CHANDLER"/>
    <s v="BJCHANDLERY@MSN.COM"/>
    <s v="7194880479 DNC, 8133364316"/>
    <m/>
    <m/>
    <m/>
  </r>
  <r>
    <s v="12421 BRISTOL COMMONS CIR"/>
    <s v="TAMPA"/>
    <s v="FL"/>
    <n v="33626"/>
    <s v="8612 HUNTFIELD ST"/>
    <s v="TAMPA"/>
    <s v="FL"/>
    <n v="33635"/>
    <x v="36"/>
    <n v="720915"/>
    <n v="740754"/>
    <s v="ownerOccupant"/>
    <s v="Low"/>
    <n v="720915"/>
    <n v="100"/>
    <m/>
    <m/>
    <m/>
    <s v="JONATHAN J JAQUEZ"/>
    <s v="JAYQUEST41@AOL.COM"/>
    <s v="8132634613 DNC, 8132969818, 8134083194 DNC"/>
    <s v="JONATHAN J JAQUEZ"/>
    <m/>
    <m/>
  </r>
  <r>
    <s v="11132 WINDSOR PLACE CIR"/>
    <s v="TAMPA"/>
    <s v="FL"/>
    <n v="33626"/>
    <s v="11132 WINDSOR PLACE CIR"/>
    <s v="TAMPA"/>
    <s v="FL"/>
    <n v="33626"/>
    <x v="85"/>
    <n v="345815"/>
    <n v="350540"/>
    <s v="ownerOccupant"/>
    <s v="Low"/>
    <n v="226102"/>
    <n v="65"/>
    <n v="9.4749062141888096"/>
    <m/>
    <m/>
    <s v="MICHAEL T LOPEZ"/>
    <m/>
    <s v="8132159097, 8138144431, 8138187221 DNC"/>
    <s v="MICHAEL B LOPEZ"/>
    <m/>
    <m/>
  </r>
  <r>
    <s v="11436 CYPRESS RESERVE DR"/>
    <s v="TAMPA"/>
    <s v="FL"/>
    <n v="33626"/>
    <s v="11436 CYPRESS RESERVE DR"/>
    <s v="TAMPA"/>
    <s v="FL"/>
    <n v="33626"/>
    <x v="108"/>
    <n v="609009"/>
    <n v="623241"/>
    <s v="ownerOccupant"/>
    <s v="Low"/>
    <n v="414180"/>
    <n v="68"/>
    <n v="4.28135782709204"/>
    <m/>
    <m/>
    <s v="DEBAPRIYA null KUNDU"/>
    <s v="DEBAPRIYA.KUNDU@GMAIL.COM"/>
    <s v="8563133133 DNC"/>
    <s v="PRAGYAMITA GUHA"/>
    <m/>
    <m/>
  </r>
  <r>
    <s v="10615 ROCHESTER WAY"/>
    <s v="TAMPA"/>
    <s v="FL"/>
    <n v="33626"/>
    <s v="10615 ROCHESTER WAY"/>
    <s v="TAMPA"/>
    <s v="FL"/>
    <n v="33626"/>
    <x v="23"/>
    <n v="839830"/>
    <n v="894449"/>
    <s v="ownerOccupant"/>
    <s v="Low"/>
    <n v="333532"/>
    <n v="40"/>
    <n v="3.5340459991350501"/>
    <n v="2.88619653676946"/>
    <m/>
    <s v="JEREMY D THOMPSON"/>
    <s v="JREMYT4@GMAIL.COM"/>
    <s v="8132709976 DNC, 8134755216 DNC"/>
    <s v="JEREMY D THOMPSON"/>
    <m/>
    <m/>
  </r>
  <r>
    <s v="12123 GLENCLIFF CIR"/>
    <s v="TAMPA"/>
    <s v="FL"/>
    <n v="33626"/>
    <s v="12123 GLENCLIFF CIR"/>
    <s v="TAMPA"/>
    <s v="FL"/>
    <n v="33626"/>
    <x v="53"/>
    <n v="565069"/>
    <n v="592924"/>
    <s v="ownerOccupant"/>
    <s v="Low"/>
    <n v="263122"/>
    <n v="47"/>
    <n v="1.7034008378758401"/>
    <m/>
    <m/>
    <s v="MAUREEN MORRISON"/>
    <m/>
    <m/>
    <s v="GORDON MORRISON"/>
    <m/>
    <m/>
  </r>
  <r>
    <s v="12711 CORRAL RD"/>
    <s v="TAMPA"/>
    <s v="FL"/>
    <n v="33626"/>
    <s v="12711 CORRAL RD"/>
    <s v="TAMPA"/>
    <s v="FL"/>
    <n v="33626"/>
    <x v="102"/>
    <n v="838445"/>
    <n v="901679"/>
    <s v="ownerOccupant"/>
    <s v="Low"/>
    <n v="838445"/>
    <n v="100"/>
    <m/>
    <m/>
    <m/>
    <s v="MICHAEL HELDT"/>
    <m/>
    <m/>
    <m/>
    <m/>
    <m/>
  </r>
  <r>
    <s v="10808 LAUREL GLEN PL"/>
    <s v="TAMPA"/>
    <s v="FL"/>
    <n v="33626"/>
    <s v="10808 LAUREL GLEN PL"/>
    <s v="TAMPA"/>
    <s v="FL"/>
    <n v="33626"/>
    <x v="51"/>
    <n v="555518"/>
    <n v="547905"/>
    <s v="ownerOccupant"/>
    <s v="Low"/>
    <n v="215326"/>
    <n v="39"/>
    <n v="3.57168040776831"/>
    <m/>
    <m/>
    <s v="DEBORAH L REEDY"/>
    <s v="DHODGE72@HOTMAIL.COM"/>
    <s v="7276413338 DNC, 7277730616 DNC"/>
    <s v="VINCENT D REEDY"/>
    <s v="VREEDY@GMAIL.COM"/>
    <s v="7276413338 DNC, 7277730616 DNC"/>
  </r>
  <r>
    <s v="14803 CORAL BERRY DR"/>
    <s v="TAMPA"/>
    <s v="FL"/>
    <n v="33626"/>
    <s v="14803 CORAL BERRY DR"/>
    <s v="TAMPA"/>
    <s v="FL"/>
    <n v="33626"/>
    <x v="112"/>
    <n v="740956"/>
    <n v="733994"/>
    <s v="ownerOccupant"/>
    <s v="Low"/>
    <n v="552262"/>
    <n v="75"/>
    <n v="5.5528632034983501"/>
    <m/>
    <m/>
    <s v="BINDU T JACOB"/>
    <s v="BINDUJACOB@HOTMAIL.COM"/>
    <s v="8135985193 DNC, 8138421263 DNC, 8138559164 DNC"/>
    <s v="BINDU T JACOB"/>
    <m/>
    <m/>
  </r>
  <r>
    <s v="12023 BREWSTER DR"/>
    <s v="TAMPA"/>
    <s v="FL"/>
    <n v="33626"/>
    <s v="12023 BREWSTER DR"/>
    <s v="TAMPA"/>
    <s v="FL"/>
    <n v="33626"/>
    <x v="84"/>
    <n v="1132891"/>
    <n v="1145433"/>
    <s v="ownerOccupant"/>
    <s v="Low"/>
    <n v="951323"/>
    <n v="84"/>
    <n v="4.7168416981220096"/>
    <m/>
    <m/>
    <s v="BRITTANY M PODSOBINSKI"/>
    <s v="BFRAZZ@GMAIL.COM"/>
    <m/>
    <s v="GRANT M PODSOBINSKI"/>
    <s v="GMP10185@GMAIL.COM"/>
    <s v="8134930381 DNC"/>
  </r>
  <r>
    <s v="8904 FOX TRL"/>
    <s v="TAMPA"/>
    <s v="FL"/>
    <n v="33626"/>
    <s v="8904 FOX TRL"/>
    <s v="TAMPA"/>
    <s v="FL"/>
    <n v="33626"/>
    <x v="41"/>
    <n v="197229"/>
    <n v="231541"/>
    <s v="corporate"/>
    <s v="Low"/>
    <n v="197229"/>
    <n v="100"/>
    <m/>
    <m/>
    <m/>
    <s v="GREG A LARSEN LIVING TRUST"/>
    <m/>
    <m/>
    <m/>
    <m/>
    <m/>
  </r>
  <r>
    <s v="11427 CYPRESS RESERVE DR"/>
    <s v="TAMPA"/>
    <s v="FL"/>
    <n v="33626"/>
    <s v="11427 CYPRESS RESERVE DR"/>
    <s v="TAMPA"/>
    <s v="FL"/>
    <n v="33626"/>
    <x v="108"/>
    <n v="530097"/>
    <n v="533710"/>
    <s v="ownerOccupant"/>
    <s v="Low"/>
    <n v="381665"/>
    <n v="72"/>
    <n v="12.5421105153263"/>
    <m/>
    <m/>
    <s v="OVIDIO J GUANCHE"/>
    <s v="OVIJR2004@MSN.COM"/>
    <s v="8133683502 DNC, 8137496959 DNC, 8138840376 DNC"/>
    <s v="STACEY E GUANCHE"/>
    <s v="OGUANCHEJR@GMAIL.COM"/>
    <s v="8133683513 DNC, 8137496959 DNC, 8138840376 DNC"/>
  </r>
  <r>
    <s v="9729 MEADOW FIELD CIR"/>
    <s v="TAMPA"/>
    <s v="FL"/>
    <n v="33626"/>
    <s v="PO BOX 3387"/>
    <s v="BETHEL"/>
    <s v="AK"/>
    <n v="99559"/>
    <x v="91"/>
    <n v="295106"/>
    <n v="290408"/>
    <s v="ownerOccupant"/>
    <s v="Low"/>
    <n v="169468"/>
    <n v="57"/>
    <n v="8.4883470744972094"/>
    <m/>
    <m/>
    <s v="JAMES T WORTHEY"/>
    <s v="JTROY3836@GMAIL.COM"/>
    <s v="5612482283 DNC, 8132061216"/>
    <m/>
    <m/>
    <m/>
  </r>
  <r>
    <s v="10025 PARLEY DR"/>
    <s v="TAMPA"/>
    <s v="FL"/>
    <n v="33626"/>
    <s v="10025 PARLEY DR"/>
    <s v="TAMPA"/>
    <s v="FL"/>
    <n v="33626"/>
    <x v="61"/>
    <n v="791584"/>
    <n v="802791"/>
    <s v="ownerOccupant"/>
    <s v="Low"/>
    <n v="791584"/>
    <n v="100"/>
    <m/>
    <m/>
    <m/>
    <s v="STACEY CATALDO"/>
    <m/>
    <m/>
    <m/>
    <m/>
    <m/>
  </r>
  <r>
    <s v="9117 SHELDON WEST DR"/>
    <s v="TAMPA"/>
    <s v="FL"/>
    <n v="33626"/>
    <s v="9117 SHELDON WEST DR"/>
    <s v="TAMPA"/>
    <s v="FL"/>
    <n v="33626"/>
    <x v="41"/>
    <n v="117475"/>
    <n v="125817"/>
    <s v="ownerOccupant"/>
    <s v="Low"/>
    <n v="117475"/>
    <n v="100"/>
    <m/>
    <m/>
    <m/>
    <s v="YMELDA J GONZALES"/>
    <m/>
    <s v="8132694797 DNC, 8137358219"/>
    <s v="ALDO J QUEIROLO"/>
    <m/>
    <m/>
  </r>
  <r>
    <s v="9154 LAKE CHASE ISLAND WAY"/>
    <s v="TAMPA"/>
    <s v="FL"/>
    <n v="33626"/>
    <s v="9154 LAKE CHASE ISLAND WAY"/>
    <s v="TAMPA"/>
    <s v="FL"/>
    <n v="33626"/>
    <x v="3"/>
    <n v="313256"/>
    <n v="289463"/>
    <s v="ownerOccupant"/>
    <s v="Low"/>
    <n v="251789"/>
    <n v="80"/>
    <n v="12.2383470744972"/>
    <m/>
    <m/>
    <s v="ANTHONY J CRAFA"/>
    <s v="TONYCRAFA@GMAIL.COM"/>
    <s v="4135696625 DNC"/>
    <m/>
    <m/>
    <m/>
  </r>
  <r>
    <s v="12308 GLENFIELD AVE"/>
    <s v="TAMPA"/>
    <s v="FL"/>
    <n v="33626"/>
    <s v="12308 GLENFIELD AVE"/>
    <s v="TAMPA"/>
    <s v="FL"/>
    <n v="33626"/>
    <x v="48"/>
    <n v="541579"/>
    <n v="540077"/>
    <s v="ownerOccupant"/>
    <s v="Low"/>
    <n v="541579"/>
    <n v="100"/>
    <m/>
    <m/>
    <m/>
    <s v="OLIVE CARMEL OBRIEN"/>
    <m/>
    <m/>
    <s v="PATRICK O OBRIEN"/>
    <m/>
    <m/>
  </r>
  <r>
    <s v="10409 CRIMSON PARK LN APT 104"/>
    <s v="TAMPA"/>
    <s v="FL"/>
    <n v="33626"/>
    <s v="10409 CRIMSON PARK LN APT 104"/>
    <s v="TAMPA"/>
    <s v="FL"/>
    <n v="33626"/>
    <x v="87"/>
    <n v="442385"/>
    <n v="1750"/>
    <s v="ownerOccupant"/>
    <s v="Low"/>
    <n v="310837"/>
    <n v="70"/>
    <n v="8.3324330960025801"/>
    <m/>
    <m/>
    <s v="ERNEST null KASHTA"/>
    <s v="EKASHTA@GMAIL.COM"/>
    <m/>
    <s v="MARSILDA KASHTA"/>
    <m/>
    <m/>
  </r>
  <r>
    <s v="11524 PALMETTO SANDS CT"/>
    <s v="TAMPA"/>
    <s v="FL"/>
    <n v="33626"/>
    <s v="801 CHERRY ORCHARD PL"/>
    <s v="SANTA CLARA"/>
    <s v="CA"/>
    <n v="95051"/>
    <x v="66"/>
    <n v="734663"/>
    <n v="718605"/>
    <s v="ownerOccupant"/>
    <s v="Low"/>
    <n v="340322"/>
    <n v="46"/>
    <n v="6.5904976121627303"/>
    <n v="3.8888847089369198"/>
    <m/>
    <s v="HARISH L IYER"/>
    <m/>
    <m/>
    <s v="SHRILEKHA IYER"/>
    <m/>
    <m/>
  </r>
  <r>
    <s v="10427 LIGHTNER BRIDGE DR"/>
    <s v="TAMPA"/>
    <s v="FL"/>
    <n v="33626"/>
    <s v="10427 LIGHTNER BRIDGE DR"/>
    <s v="TAMPA"/>
    <s v="FL"/>
    <n v="33626"/>
    <x v="39"/>
    <n v="502590"/>
    <n v="514113"/>
    <s v="ownerOccupant"/>
    <s v="Low"/>
    <n v="502590"/>
    <n v="100"/>
    <m/>
    <m/>
    <m/>
    <s v="MARCIA B SCHMIDT"/>
    <s v="MNDSCHMIDT@MSN.COM"/>
    <m/>
    <m/>
    <m/>
    <m/>
  </r>
  <r>
    <s v="12910 TAR FLOWER DR"/>
    <s v="TAMPA"/>
    <s v="FL"/>
    <n v="33626"/>
    <s v="12910 TAR FLOWER DR"/>
    <s v="TAMPA"/>
    <s v="FL"/>
    <n v="33626"/>
    <x v="112"/>
    <n v="686594"/>
    <n v="729718"/>
    <s v="ownerOccupant"/>
    <s v="Low"/>
    <n v="636246"/>
    <n v="93"/>
    <n v="11.5824330960337"/>
    <m/>
    <m/>
    <s v="VICKI H PORTELLOS"/>
    <m/>
    <s v="7277343165 DNC, 8135056730 DNC, 8138144540 DNC"/>
    <s v="VICKI H PORTELLOS"/>
    <m/>
    <m/>
  </r>
  <r>
    <s v="13715 ANTLER POINT DR"/>
    <s v="TAMPA"/>
    <s v="FL"/>
    <n v="33626"/>
    <s v="13715 ANTLER POINT DR"/>
    <s v="TAMPA"/>
    <s v="FL"/>
    <n v="33626"/>
    <x v="128"/>
    <n v="566693"/>
    <n v="541317"/>
    <s v="ownerOccupant"/>
    <s v="Low"/>
    <n v="566693"/>
    <n v="100"/>
    <m/>
    <m/>
    <m/>
    <s v="BRIAN T VANDERLIP"/>
    <m/>
    <n v="3522070307"/>
    <s v="APRIL VANDERLIP"/>
    <m/>
    <m/>
  </r>
  <r>
    <s v="8756 HAMPDEN DR"/>
    <s v="TAMPA"/>
    <s v="FL"/>
    <n v="33626"/>
    <s v="8756 HAMPDEN DR"/>
    <s v="TAMPA"/>
    <s v="FL"/>
    <n v="33626"/>
    <x v="81"/>
    <n v="420491"/>
    <n v="495720"/>
    <s v="ownerOccupant"/>
    <s v="Low"/>
    <n v="301947"/>
    <n v="72"/>
    <n v="2.3566266459453402"/>
    <m/>
    <m/>
    <s v="TROY A NOLEN"/>
    <m/>
    <s v="8133096900 DNC, 8139206900 DNC"/>
    <m/>
    <m/>
    <m/>
  </r>
  <r>
    <s v="9122 SHELDON WEST DR"/>
    <s v="TAMPA"/>
    <s v="FL"/>
    <n v="33626"/>
    <s v="9122 SHELDON WEST DR"/>
    <s v="TAMPA"/>
    <s v="FL"/>
    <n v="33626"/>
    <x v="41"/>
    <n v="182269"/>
    <n v="185669"/>
    <s v="ownerOccupant"/>
    <s v="Low"/>
    <n v="146209"/>
    <n v="80"/>
    <n v="20.0609277212141"/>
    <m/>
    <m/>
    <s v="MARY S HEMMING"/>
    <s v="MARYH102668@GMAIL.COM"/>
    <s v="4079483239, 8137856326, 8139261953 DNC"/>
    <m/>
    <m/>
    <m/>
  </r>
  <r>
    <s v="12818 STANWYCK CIR"/>
    <s v="TAMPA"/>
    <s v="FL"/>
    <n v="33626"/>
    <s v="12818 STANWYCK CIR"/>
    <s v="TAMPA"/>
    <s v="FL"/>
    <n v="33626"/>
    <x v="47"/>
    <n v="731487"/>
    <n v="748703"/>
    <s v="ownerOccupant"/>
    <s v="Low"/>
    <n v="731487"/>
    <n v="100"/>
    <m/>
    <m/>
    <m/>
    <s v="PRITIBEN DILKHUSH"/>
    <m/>
    <m/>
    <m/>
    <m/>
    <m/>
  </r>
  <r>
    <s v="9512 W PARK VILLAGE DR APT 105"/>
    <s v="TAMPA"/>
    <s v="FL"/>
    <n v="33626"/>
    <s v="9512 W PARK VILLAGE DR APT 105"/>
    <s v="TAMPA"/>
    <s v="FL"/>
    <n v="33626"/>
    <x v="129"/>
    <n v="450145"/>
    <n v="417529"/>
    <s v="ownerOccupant"/>
    <s v="Low"/>
    <n v="450145"/>
    <n v="100"/>
    <m/>
    <m/>
    <m/>
    <s v="GAYLE MERIDA REVEIZ"/>
    <m/>
    <m/>
    <m/>
    <m/>
    <m/>
  </r>
  <r>
    <s v="12508 LOQUAT WAY"/>
    <s v="TAMPA"/>
    <s v="FL"/>
    <n v="33626"/>
    <s v="12508 LOQUAT WAY"/>
    <s v="TAMPA"/>
    <s v="FL"/>
    <n v="33626"/>
    <x v="78"/>
    <n v="673369"/>
    <n v="609116"/>
    <s v="ownerOccupant"/>
    <s v="Low"/>
    <n v="196179"/>
    <n v="29"/>
    <n v="0.78673417285817404"/>
    <m/>
    <m/>
    <s v="BRUNO DOBU SOARES"/>
    <m/>
    <m/>
    <s v="CARLA BRAGA SILVA"/>
    <m/>
    <m/>
  </r>
  <r>
    <s v="12119 BISHOPSFORD DR"/>
    <s v="TAMPA"/>
    <s v="FL"/>
    <n v="33626"/>
    <s v="12119 BISHOPSFORD DR"/>
    <s v="TAMPA"/>
    <s v="FL"/>
    <n v="33626"/>
    <x v="10"/>
    <n v="598067"/>
    <n v="618252"/>
    <s v="ownerOccupant"/>
    <s v="Low"/>
    <n v="354024"/>
    <n v="59"/>
    <n v="3.0017879362990301"/>
    <m/>
    <m/>
    <s v="CHRISTOPHER M MURPHY"/>
    <s v="MURPHY.3CHRIS@GMAIL.COM"/>
    <s v="2165221466, 8133836902, 8139437630"/>
    <s v="STEPHANIE L MURPHY"/>
    <s v="STEPHANIEMURPHY34@GMAIL.COM"/>
    <s v="8133402421 DNC, 8133836902, 8139437630"/>
  </r>
  <r>
    <s v="13832 FAIRWAY BUNKER DR"/>
    <s v="TAMPA"/>
    <s v="FL"/>
    <n v="33626"/>
    <s v="13832 FAIRWAY BUNKER DR"/>
    <s v="TAMPA"/>
    <s v="FL"/>
    <n v="33626"/>
    <x v="34"/>
    <n v="587261"/>
    <n v="596039"/>
    <s v="ownerOccupant"/>
    <s v="Medium"/>
    <n v="-644537"/>
    <n v="-110"/>
    <n v="7.4856589040720802"/>
    <m/>
    <m/>
    <s v="OBRIEN JEAN EILEEN"/>
    <m/>
    <m/>
    <s v="JEAN EILEEN OBRIEN"/>
    <m/>
    <m/>
  </r>
  <r>
    <s v="8870 CAMERON CREST DR"/>
    <s v="TAMPA"/>
    <s v="FL"/>
    <n v="33626"/>
    <s v="8870 CAMERON CREST DR"/>
    <s v="TAMPA"/>
    <s v="FL"/>
    <n v="33626"/>
    <x v="99"/>
    <n v="699486"/>
    <n v="745873"/>
    <s v="ownerOccupant"/>
    <s v="Medium"/>
    <n v="467530"/>
    <n v="67"/>
    <n v="4.0609277212763804"/>
    <m/>
    <m/>
    <s v="JOSE L ECHEVARRIA"/>
    <s v="JAE031@GMAIL.COM"/>
    <s v="8137927308 DNC, 8139280476 DNC, 9732251083"/>
    <s v="WANDA I ECHEVARRIA"/>
    <s v="WIE1967@YAHOO.COM"/>
    <s v="8138171889 DNC, 8139283528 DNC, 9732251083"/>
  </r>
  <r>
    <s v="8957 BAYAUD DR"/>
    <s v="TAMPA"/>
    <s v="FL"/>
    <n v="33626"/>
    <s v="8957 BAYAUD DR"/>
    <s v="TAMPA"/>
    <s v="FL"/>
    <n v="33626"/>
    <x v="83"/>
    <n v="506159"/>
    <n v="531951"/>
    <s v="ownerOccupant"/>
    <s v="Low"/>
    <n v="382176"/>
    <n v="76"/>
    <n v="12.1845836352548"/>
    <m/>
    <m/>
    <s v="ROBERT A CHURCH"/>
    <m/>
    <m/>
    <s v="JANIE M CHURCH"/>
    <m/>
    <m/>
  </r>
  <r>
    <s v="12413 BERKELEY SQUARE DR"/>
    <s v="TAMPA"/>
    <s v="FL"/>
    <n v="33626"/>
    <s v="8904 BEELER DR"/>
    <s v="TAMPA"/>
    <s v="FL"/>
    <n v="33626"/>
    <x v="98"/>
    <n v="321673"/>
    <n v="308104"/>
    <s v="ownerOccupant"/>
    <s v="Low"/>
    <n v="321673"/>
    <n v="100"/>
    <m/>
    <m/>
    <m/>
    <s v="PABLO S MORALES"/>
    <m/>
    <m/>
    <s v="ERIN E MORALES"/>
    <m/>
    <m/>
  </r>
  <r>
    <s v="10612 TAVISTOCK DR"/>
    <s v="TAMPA"/>
    <s v="FL"/>
    <n v="33626"/>
    <s v="10612 TAVISTOCK DR"/>
    <s v="TAMPA"/>
    <s v="FL"/>
    <n v="33626"/>
    <x v="29"/>
    <n v="793454"/>
    <n v="808686"/>
    <s v="ownerOccupant"/>
    <s v="Low"/>
    <n v="415307"/>
    <n v="52"/>
    <n v="4.9964115922752299"/>
    <m/>
    <m/>
    <s v="NATHAN SHEPPARD"/>
    <m/>
    <m/>
    <m/>
    <m/>
    <m/>
  </r>
  <r>
    <s v="10327 LIGHTNER BRIDGE DR"/>
    <s v="TAMPA"/>
    <s v="FL"/>
    <n v="33626"/>
    <s v="10327 LIGHTNER BRIDGE DR"/>
    <s v="TAMPA"/>
    <s v="FL"/>
    <n v="33626"/>
    <x v="39"/>
    <n v="554900"/>
    <n v="562596"/>
    <s v="ownerOccupant"/>
    <s v="Low"/>
    <n v="360360"/>
    <n v="65"/>
    <n v="9.4345836352859909"/>
    <m/>
    <m/>
    <s v="WAYNE A KAIL"/>
    <s v="WAYNE.KAIL752@GMAIL.COM"/>
    <n v="9723063357"/>
    <m/>
    <m/>
    <m/>
  </r>
  <r>
    <s v="11706 CROWNED SPARROW LN"/>
    <s v="TAMPA"/>
    <s v="FL"/>
    <n v="33626"/>
    <s v="15730 RACE TRACK RD"/>
    <s v="ODESSA"/>
    <s v="FL"/>
    <n v="33556"/>
    <x v="22"/>
    <n v="416543"/>
    <n v="432403"/>
    <s v="ownerOccupant"/>
    <s v="Low"/>
    <n v="265247"/>
    <n v="64"/>
    <n v="4.0206051406934398"/>
    <m/>
    <m/>
    <s v="RENGANAYAKI PERUMAL"/>
    <m/>
    <m/>
    <s v="PRASANNA RAJAGOPALAN"/>
    <m/>
    <m/>
  </r>
  <r>
    <s v="9830 BAYBORO BRIDGE DR"/>
    <s v="TAMPA"/>
    <s v="FL"/>
    <n v="33626"/>
    <s v="PO BOX 643"/>
    <s v="SAFETY HARBOR"/>
    <s v="FL"/>
    <n v="34695"/>
    <x v="39"/>
    <n v="452879"/>
    <n v="232900"/>
    <s v="ownerOccupant"/>
    <s v="Low"/>
    <n v="452879"/>
    <n v="100"/>
    <m/>
    <m/>
    <m/>
    <s v="PETER S BUGBEE"/>
    <m/>
    <m/>
    <m/>
    <m/>
    <m/>
  </r>
  <r>
    <s v="9618 W PARK VILLAGE DR"/>
    <s v="TAMPA"/>
    <s v="FL"/>
    <n v="33626"/>
    <s v="9618 W PARK VILLAGE DR"/>
    <s v="TAMPA"/>
    <s v="FL"/>
    <n v="33626"/>
    <x v="89"/>
    <n v="723408"/>
    <n v="748859"/>
    <s v="ownerOccupant"/>
    <s v="Low"/>
    <n v="594859"/>
    <n v="82"/>
    <n v="7.07168040951065"/>
    <m/>
    <m/>
    <s v="KRISTINE L MCADAMS"/>
    <m/>
    <s v="8134947304, 8135779294, 8137927831 DNC"/>
    <s v="KRISTINE L MCADAMS"/>
    <m/>
    <m/>
  </r>
  <r>
    <s v="10030 TATE LN"/>
    <s v="TAMPA"/>
    <s v="FL"/>
    <n v="33626"/>
    <s v="2639 FRUITVILLE RD STE 201"/>
    <s v="SARASOTA"/>
    <s v="FL"/>
    <n v="34237"/>
    <x v="58"/>
    <n v="442709"/>
    <n v="434858"/>
    <s v="corporate"/>
    <s v="Low"/>
    <n v="442709"/>
    <n v="100"/>
    <m/>
    <m/>
    <m/>
    <s v="MML FAMILY HOLDINGS NO 1 LLC"/>
    <m/>
    <m/>
    <m/>
    <m/>
    <m/>
  </r>
  <r>
    <s v="12511 LEATHERLEAF DR"/>
    <s v="TAMPA"/>
    <s v="FL"/>
    <n v="33626"/>
    <s v="12511 LEATHERLEAF DR"/>
    <s v="TAMPA"/>
    <s v="FL"/>
    <n v="33626"/>
    <x v="78"/>
    <n v="767874"/>
    <n v="778864"/>
    <s v="ownerOccupant"/>
    <s v="Low"/>
    <n v="629903"/>
    <n v="82"/>
    <n v="9.0907364235146595"/>
    <m/>
    <m/>
    <s v="SUSAN H LORENZO-LUACES"/>
    <m/>
    <m/>
    <s v="GUSTAVO J LORENZO-LUACES"/>
    <m/>
    <m/>
  </r>
  <r>
    <s v="13420 EUDORA PL"/>
    <s v="TAMPA"/>
    <s v="FL"/>
    <n v="33626"/>
    <s v="13420 EUDORA PL"/>
    <s v="TAMPA"/>
    <s v="FL"/>
    <n v="33626"/>
    <x v="104"/>
    <n v="399471"/>
    <n v="406865"/>
    <s v="ownerOccupant"/>
    <s v="Low"/>
    <n v="324506"/>
    <n v="81"/>
    <n v="11.9695298722184"/>
    <m/>
    <m/>
    <s v="JENNIFER O BRYANT"/>
    <s v="SJBBRYANT1107@AOL.COM"/>
    <s v="8139264296 DNC"/>
    <m/>
    <m/>
    <m/>
  </r>
  <r>
    <s v="14617 FETTERBUSH WAY"/>
    <s v="TAMPA"/>
    <s v="FL"/>
    <n v="33626"/>
    <s v="14617 FETTERBUSH WAY"/>
    <s v="TAMPA"/>
    <s v="FL"/>
    <n v="33626"/>
    <x v="78"/>
    <n v="698312"/>
    <n v="641155"/>
    <s v="ownerOccupant"/>
    <s v="Low"/>
    <n v="698312"/>
    <n v="100"/>
    <m/>
    <m/>
    <m/>
    <s v="ELMO V BESSENT"/>
    <m/>
    <s v="8139250806 DNC"/>
    <s v="ROSEMARIE M BESSENT"/>
    <m/>
    <s v="8133405187 DNC, 8139096125, 8139250806 DNC"/>
  </r>
  <r>
    <s v="10207 RADCLIFFE DR"/>
    <s v="TAMPA"/>
    <s v="FL"/>
    <n v="33626"/>
    <s v="10207 RADCLIFFE DR"/>
    <s v="TAMPA"/>
    <s v="FL"/>
    <n v="33626"/>
    <x v="84"/>
    <n v="1073284"/>
    <n v="1077503"/>
    <s v="ownerOccupant"/>
    <s v="Low"/>
    <n v="1073284"/>
    <n v="100"/>
    <m/>
    <m/>
    <m/>
    <s v="MANMEET S AHLUWALIA"/>
    <s v="MANMEET2007@GMAIL.COM"/>
    <s v="9082261246 DNC, 9082950103"/>
    <s v="SANGEETA null AHLUWALIA"/>
    <s v="SANGEETA_AHLUWALIA@HOTMAIL.COM"/>
    <m/>
  </r>
  <r>
    <s v="11527 CYPRESS RESERVE DR"/>
    <s v="TAMPA"/>
    <s v="FL"/>
    <n v="33626"/>
    <s v="11527 CYPRESS RESERVE DR"/>
    <s v="TAMPA"/>
    <s v="FL"/>
    <n v="33626"/>
    <x v="108"/>
    <n v="532232"/>
    <n v="549732"/>
    <s v="ownerOccupant"/>
    <s v="Low"/>
    <n v="532232"/>
    <n v="100"/>
    <m/>
    <m/>
    <m/>
    <s v="JENNIFER MARCUM"/>
    <m/>
    <m/>
    <s v="STEVEN JOSEPH PARIS"/>
    <m/>
    <m/>
  </r>
  <r>
    <s v="9512 W PARK VILLAGE DR APT 107"/>
    <s v="TAMPA"/>
    <s v="FL"/>
    <n v="33626"/>
    <s v="9512 W PARK VILLAGE DR APT 107"/>
    <s v="TAMPA"/>
    <s v="FL"/>
    <n v="33626"/>
    <x v="129"/>
    <n v="445415"/>
    <n v="441443"/>
    <s v="corporate"/>
    <s v="Low"/>
    <n v="445415"/>
    <n v="100"/>
    <m/>
    <m/>
    <m/>
    <s v="KONTZ LLC"/>
    <m/>
    <m/>
    <m/>
    <m/>
    <m/>
  </r>
  <r>
    <s v="9515 TREE TOPS LAKE RD"/>
    <s v="TAMPA"/>
    <s v="FL"/>
    <n v="33626"/>
    <s v="9515 TREE TOPS LAKE RD"/>
    <s v="TAMPA"/>
    <s v="FL"/>
    <n v="33626"/>
    <x v="8"/>
    <n v="1346229"/>
    <n v="1473109"/>
    <s v="ownerOccupant"/>
    <s v="Low"/>
    <n v="1346229"/>
    <n v="100"/>
    <m/>
    <m/>
    <m/>
    <s v="ZYL VAN VANZYL"/>
    <m/>
    <m/>
    <s v="DALEIN ANDREAS VANZYL"/>
    <m/>
    <m/>
  </r>
  <r>
    <s v="9519 CAVENDISH DR"/>
    <s v="TAMPA"/>
    <s v="FL"/>
    <n v="33626"/>
    <s v="9519 CAVENDISH DR"/>
    <s v="TAMPA"/>
    <s v="FL"/>
    <n v="33626"/>
    <x v="56"/>
    <n v="1146229"/>
    <n v="1147409"/>
    <s v="ownerOccupant"/>
    <s v="Low"/>
    <n v="299501"/>
    <n v="26"/>
    <n v="7.4265193662883302"/>
    <n v="2.9614656028474702"/>
    <m/>
    <s v="DAVID E NELSON"/>
    <s v="NELDAVE@GMAIL.COM"/>
    <s v="8132051213 DNC, 8139617842 DNC, 9158457023 DNC"/>
    <s v="LESLIE A NELSON"/>
    <s v="LESLIENEL@GMAIL.COM"/>
    <s v="8135050945 DNC, 8137922078 DNC, 8139617842 DNC"/>
  </r>
  <r>
    <m/>
    <s v="TAMPA"/>
    <s v="FL"/>
    <n v="33626"/>
    <s v="4131 GUNN HWY"/>
    <s v="TAMPA"/>
    <s v="FL"/>
    <n v="33618"/>
    <x v="51"/>
    <n v="65414"/>
    <n v="27018"/>
    <s v="corporate"/>
    <s v="High"/>
    <n v="65414"/>
    <n v="100"/>
    <m/>
    <m/>
    <m/>
    <s v="VINEYARDS AT WESTCHASE OWNERS ASSOCIATION INC"/>
    <m/>
    <m/>
    <m/>
    <m/>
    <m/>
  </r>
  <r>
    <s v="11713 DERBYSHIRE DR"/>
    <s v="TAMPA"/>
    <s v="FL"/>
    <n v="33626"/>
    <s v="11713 DERBYSHIRE DR"/>
    <s v="TAMPA"/>
    <s v="FL"/>
    <n v="33626"/>
    <x v="5"/>
    <n v="641651"/>
    <n v="672397"/>
    <s v="ownerOccupant"/>
    <s v="Low"/>
    <n v="318337"/>
    <n v="50"/>
    <n v="2.75447635553564"/>
    <m/>
    <m/>
    <s v="ALEX M YOUNG"/>
    <s v="ALEXMYOUNG89@GMAIL.COM"/>
    <s v="7122100225 DNC"/>
    <s v="REBECCA E YOUNG"/>
    <m/>
    <m/>
  </r>
  <r>
    <s v="12401 TWIN BRANCH ACRES RD"/>
    <s v="TAMPA"/>
    <s v="FL"/>
    <n v="33626"/>
    <s v="12401 TWIN BRANCH ACRES RD"/>
    <s v="TAMPA"/>
    <s v="FL"/>
    <n v="33626"/>
    <x v="111"/>
    <n v="859026"/>
    <n v="843344"/>
    <s v="ownerOccupant"/>
    <s v="Low"/>
    <n v="453216"/>
    <n v="53"/>
    <n v="2.3136161405129898"/>
    <m/>
    <m/>
    <s v="GABRIELLA null NOVAK"/>
    <s v="GABRIELLANOVAK@MSN.COM"/>
    <s v="8132204911, 8133822528"/>
    <m/>
    <m/>
    <m/>
  </r>
  <r>
    <s v="13702 STAGHORN RD"/>
    <s v="TAMPA"/>
    <s v="FL"/>
    <n v="33626"/>
    <s v="13702 STAGHORN RD"/>
    <s v="TAMPA"/>
    <s v="FL"/>
    <n v="33626"/>
    <x v="13"/>
    <n v="535875"/>
    <n v="540068"/>
    <s v="ownerOccupant"/>
    <s v="Low"/>
    <n v="535875"/>
    <n v="100"/>
    <m/>
    <m/>
    <m/>
    <s v="TRUNG N TRUONG"/>
    <s v="TRUNGKANH@AOL.COM"/>
    <s v="8137895668 DNC, 8502557971"/>
    <s v="KIEU NGUYEN"/>
    <m/>
    <m/>
  </r>
  <r>
    <s v="11506 NAVEL ORANGE WAY"/>
    <s v="TAMPA"/>
    <s v="FL"/>
    <n v="33626"/>
    <s v="14914 WINDING CREEK CT # 102B"/>
    <s v="TAMPA"/>
    <s v="FL"/>
    <n v="33613"/>
    <x v="2"/>
    <n v="65414"/>
    <n v="27018"/>
    <s v="corporate"/>
    <s v="High"/>
    <n v="65414"/>
    <n v="100"/>
    <m/>
    <m/>
    <m/>
    <s v="THE RESERVE AT CITRUS PARK HOA INC"/>
    <m/>
    <m/>
    <m/>
    <m/>
    <m/>
  </r>
  <r>
    <s v="12572 SILVERDALE ST"/>
    <s v="TAMPA"/>
    <s v="FL"/>
    <n v="33626"/>
    <s v="12572 SILVERDALE ST"/>
    <s v="TAMPA"/>
    <s v="FL"/>
    <n v="33626"/>
    <x v="33"/>
    <n v="462829"/>
    <n v="454919"/>
    <s v="ownerOccupant"/>
    <s v="Low"/>
    <n v="276915"/>
    <n v="60"/>
    <n v="3.7759817319108402"/>
    <m/>
    <m/>
    <s v="HELEN null SAKIS"/>
    <s v="ESAKIS@ICLOUD.COM"/>
    <m/>
    <m/>
    <m/>
    <m/>
  </r>
  <r>
    <s v="12812 CASTLEMAINE DR"/>
    <s v="TAMPA"/>
    <s v="FL"/>
    <n v="33626"/>
    <s v="12812 CASTLEMAINE DR"/>
    <s v="TAMPA"/>
    <s v="FL"/>
    <n v="33626"/>
    <x v="47"/>
    <n v="830042"/>
    <n v="871224"/>
    <s v="ownerOccupant"/>
    <s v="Low"/>
    <n v="495208"/>
    <n v="60"/>
    <n v="4.9937236673947103"/>
    <m/>
    <m/>
    <s v="HANI G MEGALAA"/>
    <s v="HAGAIBY@GMAIL.COM"/>
    <s v="7274812440 DNC, 7276372173, 8133683731"/>
    <s v="HANI H MEGALAA"/>
    <m/>
    <m/>
  </r>
  <r>
    <s v="9913 TREE TOPS LAKE RD"/>
    <s v="TAMPA"/>
    <s v="FL"/>
    <n v="33626"/>
    <s v="9913 TREE TOPS LAKE RD"/>
    <s v="TAMPA"/>
    <s v="FL"/>
    <n v="33626"/>
    <x v="119"/>
    <n v="1087057"/>
    <n v="1196696"/>
    <s v="ownerOccupant"/>
    <s v="Low"/>
    <n v="1087057"/>
    <n v="100"/>
    <m/>
    <m/>
    <m/>
    <s v="KESHAVA H BABU"/>
    <s v="HNKBABU@HOTMAIL.COM"/>
    <s v="8135053694 DNC, 8138746553, 8139205190 DNC"/>
    <m/>
    <m/>
    <m/>
  </r>
  <r>
    <s v="14030 WATERVILLE CIR"/>
    <s v="TAMPA"/>
    <s v="FL"/>
    <n v="33626"/>
    <s v="3002 CARAWAY DR"/>
    <s v="MURFREESBORO"/>
    <s v="TN"/>
    <n v="37130"/>
    <x v="103"/>
    <n v="480458"/>
    <n v="2750"/>
    <s v="ownerOccupant"/>
    <m/>
    <n v="316226"/>
    <n v="66"/>
    <n v="18.219530119038701"/>
    <m/>
    <m/>
    <s v="DHANA L MARIPUIR"/>
    <m/>
    <m/>
    <s v="CHALA V MARIPURI"/>
    <m/>
    <m/>
  </r>
  <r>
    <s v="10513 GRETNA GREEN DR"/>
    <s v="TAMPA"/>
    <s v="FL"/>
    <n v="33626"/>
    <s v="PO BOX 4090"/>
    <s v="SCOTTSDALE"/>
    <s v="AZ"/>
    <n v="85261"/>
    <x v="77"/>
    <n v="814683"/>
    <n v="857897"/>
    <s v="corporate"/>
    <s v="Low"/>
    <n v="814683"/>
    <n v="100"/>
    <m/>
    <m/>
    <m/>
    <s v="PROGRESS RESIDENTIAL BORROWER 2 LLC"/>
    <m/>
    <m/>
    <m/>
    <m/>
    <m/>
  </r>
  <r>
    <s v="9864 BRIDGETON DR"/>
    <s v="TAMPA"/>
    <s v="FL"/>
    <n v="33626"/>
    <s v="9864 BRIDGETON DR"/>
    <s v="TAMPA"/>
    <s v="FL"/>
    <n v="33626"/>
    <x v="27"/>
    <n v="467324"/>
    <n v="505327"/>
    <s v="ownerOccupant"/>
    <s v="Low"/>
    <n v="196704"/>
    <n v="42"/>
    <n v="3.4103903340924901"/>
    <m/>
    <m/>
    <s v="PAULA DE FERNANDEZ"/>
    <m/>
    <m/>
    <m/>
    <m/>
    <m/>
  </r>
  <r>
    <s v="10116 BENNINGTON DR"/>
    <s v="TAMPA"/>
    <s v="FL"/>
    <n v="33626"/>
    <s v="10116 BENNINGTON DR"/>
    <s v="TAMPA"/>
    <s v="FL"/>
    <n v="33626"/>
    <x v="36"/>
    <n v="724120"/>
    <n v="704382"/>
    <s v="ownerOccupant"/>
    <s v="Low"/>
    <n v="724120"/>
    <n v="100"/>
    <m/>
    <m/>
    <m/>
    <s v="ELVIN M PADILLA"/>
    <s v="KAITLINPADILLA@YAHOO.COM"/>
    <s v="8132633095 DNC, 8135073416 DNC, 8138543485 DNC"/>
    <s v="KAREN R PADILLA"/>
    <m/>
    <m/>
  </r>
  <r>
    <s v="10350 ABBOTSFORD DR"/>
    <s v="TAMPA"/>
    <s v="FL"/>
    <n v="33626"/>
    <s v="10350 ABBOTSFORD DR"/>
    <s v="TAMPA"/>
    <s v="FL"/>
    <n v="33626"/>
    <x v="67"/>
    <n v="749379"/>
    <n v="758410"/>
    <s v="ownerOccupant"/>
    <s v="Low"/>
    <n v="158083"/>
    <n v="21"/>
    <n v="4.6335086136934898"/>
    <n v="3.5743688287472599"/>
    <m/>
    <s v="ROSSANA A WAKINO"/>
    <s v="TDUB78@GMAIL.COM"/>
    <s v="7182781908, 9149970663 DNC"/>
    <s v="TETSUO null WAKINO"/>
    <s v="TDUB78@GMAIL.COM"/>
    <s v="7182781908, 9149970663 DNC, 9177737653"/>
  </r>
  <r>
    <s v="9318 EXPOSITION DR"/>
    <s v="TAMPA"/>
    <s v="FL"/>
    <n v="33626"/>
    <s v="9318 EXPOSITION DR"/>
    <s v="TAMPA"/>
    <s v="FL"/>
    <n v="33626"/>
    <x v="100"/>
    <n v="499682"/>
    <n v="504360"/>
    <s v="ownerOccupant"/>
    <s v="Low"/>
    <n v="499682"/>
    <n v="100"/>
    <m/>
    <m/>
    <m/>
    <s v="MARIA C QUINONES"/>
    <m/>
    <s v="8133897703 DNC, 8137928818 DNC"/>
    <m/>
    <m/>
    <m/>
  </r>
  <r>
    <s v="13444 WHITE ELK LOOP"/>
    <s v="TAMPA"/>
    <s v="FL"/>
    <n v="33626"/>
    <s v="PO BOX 4090"/>
    <s v="SCOTTSDALE"/>
    <s v="AZ"/>
    <n v="85261"/>
    <x v="121"/>
    <n v="433174"/>
    <n v="433440"/>
    <s v="corporate"/>
    <s v="Low"/>
    <n v="433174"/>
    <n v="100"/>
    <m/>
    <m/>
    <m/>
    <s v="PROGRESS RESIDENTIAL BORROWER 3 LLC"/>
    <m/>
    <m/>
    <m/>
    <m/>
    <m/>
  </r>
  <r>
    <s v="9001 BRELAND DR"/>
    <s v="TAMPA"/>
    <s v="FL"/>
    <n v="33626"/>
    <s v="18209 ROSEATE DR"/>
    <s v="LUTZ"/>
    <s v="FL"/>
    <n v="33558"/>
    <x v="25"/>
    <n v="530709"/>
    <n v="523644"/>
    <s v="ownerOccupant"/>
    <s v="Low"/>
    <n v="530709"/>
    <n v="100"/>
    <m/>
    <m/>
    <m/>
    <s v="GEORGY MAUREEN PALSO"/>
    <m/>
    <m/>
    <s v="PALSO GEORGY MAUREEN"/>
    <m/>
    <m/>
  </r>
  <r>
    <s v="12510 TWIN BRANCH ACRES RD"/>
    <s v="TAMPA"/>
    <s v="FL"/>
    <n v="33626"/>
    <s v="12510 TWIN BRANCH ACRES RD"/>
    <s v="TAMPA"/>
    <s v="FL"/>
    <n v="33626"/>
    <x v="110"/>
    <n v="697108"/>
    <n v="738050"/>
    <s v="ownerOccupant"/>
    <s v="Low"/>
    <n v="319144"/>
    <n v="46"/>
    <n v="2.7598526997461099"/>
    <m/>
    <m/>
    <s v="DEBORAH M SISTRUNK"/>
    <s v="SISTRUNK12@ATT.NET"/>
    <n v="9042543003"/>
    <s v="JACOB SISTRUNK"/>
    <m/>
    <m/>
  </r>
  <r>
    <s v="10568 GREENSPRINGS DR"/>
    <s v="TAMPA"/>
    <s v="FL"/>
    <n v="33626"/>
    <s v="10568 GREENSPRINGS DR"/>
    <s v="TAMPA"/>
    <s v="FL"/>
    <n v="33626"/>
    <x v="49"/>
    <n v="1168505"/>
    <n v="1195353"/>
    <s v="ownerOccupant"/>
    <s v="Low"/>
    <n v="697405"/>
    <n v="60"/>
    <n v="0.95608925891701502"/>
    <m/>
    <m/>
    <s v="ANA R PUNZAK"/>
    <m/>
    <s v="8133001717 DNC, 8137922487 DNC"/>
    <s v="JOHN J PUNZAK"/>
    <s v="PUNZAK@REDHAT.COM"/>
    <s v="8137607055, 8137922487 DNC"/>
  </r>
  <r>
    <s v="12825 CASTLEMAINE DR"/>
    <s v="TAMPA"/>
    <s v="FL"/>
    <n v="33626"/>
    <s v="5152 TPC BLVD"/>
    <s v="LUTZ"/>
    <s v="FL"/>
    <n v="33558"/>
    <x v="47"/>
    <n v="612560"/>
    <n v="593887"/>
    <s v="ownerOccupant"/>
    <s v="Low"/>
    <n v="612560"/>
    <n v="100"/>
    <m/>
    <m/>
    <m/>
    <s v="RAMPRASAD DAS"/>
    <m/>
    <m/>
    <s v="JOITA GHOSH"/>
    <m/>
    <m/>
  </r>
  <r>
    <s v="14631 TUDOR CHASE DR"/>
    <s v="TAMPA"/>
    <s v="FL"/>
    <n v="33626"/>
    <s v="14631 TUDOR CHASE DR"/>
    <s v="TAMPA"/>
    <s v="FL"/>
    <n v="33626"/>
    <x v="45"/>
    <n v="1141825"/>
    <n v="1091009"/>
    <s v="ownerOccupant"/>
    <s v="Low"/>
    <n v="517061"/>
    <n v="45"/>
    <n v="7.59629223421424"/>
    <n v="1.92407001199202"/>
    <m/>
    <s v="DANIEL J JULEVICH"/>
    <s v="MRCGUY47@YAHOO.COM"/>
    <s v="8134471502, 8137927430"/>
    <s v="KIRSTEN E JULEVICH"/>
    <s v="KIRSTENJULES@YAHOO.COM"/>
    <s v="8134589463, 8137927430"/>
  </r>
  <r>
    <s v="12910 CASTLEMAINE DR"/>
    <s v="TAMPA"/>
    <s v="FL"/>
    <n v="33626"/>
    <s v="12910 CASTLEMAINE DR"/>
    <s v="TAMPA"/>
    <s v="FL"/>
    <n v="33626"/>
    <x v="47"/>
    <n v="840628"/>
    <n v="843886"/>
    <s v="ownerOccupant"/>
    <s v="Low"/>
    <n v="504183"/>
    <n v="60"/>
    <n v="4.1550139901309198"/>
    <m/>
    <m/>
    <s v="MARCOS SYLVIA MAKARY"/>
    <m/>
    <m/>
    <s v="TAWFIK MINA SHAROUBIM"/>
    <m/>
    <m/>
  </r>
  <r>
    <s v="10129 BELGRAVE RD"/>
    <s v="TAMPA"/>
    <s v="FL"/>
    <n v="33626"/>
    <s v="10129 BELGRAVE RD"/>
    <s v="TAMPA"/>
    <s v="FL"/>
    <n v="33626"/>
    <x v="61"/>
    <n v="674428"/>
    <n v="432000"/>
    <s v="ownerOccupant"/>
    <s v="Low"/>
    <n v="371562"/>
    <n v="55"/>
    <n v="4.2813580761524204"/>
    <m/>
    <m/>
    <s v="BIVAS null BHUJEL"/>
    <s v="BE_BUZZ@HOTMAIL.COM"/>
    <n v="3202173529"/>
    <s v="SUBHANU null SHARMA"/>
    <s v="SUBHANUSHARMA@HOTMAIL.COM"/>
    <m/>
  </r>
  <r>
    <s v="9548 LAKE CHASE ISLAND WAY"/>
    <s v="TAMPA"/>
    <s v="FL"/>
    <n v="33626"/>
    <s v="9548 LAKE CHASE ISLAND WAY"/>
    <s v="TAMPA"/>
    <s v="FL"/>
    <n v="33626"/>
    <x v="3"/>
    <n v="333826"/>
    <n v="325340"/>
    <s v="ownerOccupant"/>
    <s v="Low"/>
    <n v="98236"/>
    <n v="29"/>
    <n v="1.3754440976578"/>
    <m/>
    <m/>
    <s v="RUCHI null BHADAURIA"/>
    <s v="RUCH.PANK@GMAIL.COM"/>
    <n v="4048241421"/>
    <m/>
    <m/>
    <m/>
  </r>
  <r>
    <s v="10806 LAUREL GLEN PL"/>
    <s v="TAMPA"/>
    <s v="FL"/>
    <n v="33626"/>
    <s v="10806 LAUREL GLEN PL"/>
    <s v="TAMPA"/>
    <s v="FL"/>
    <n v="33626"/>
    <x v="51"/>
    <n v="483288"/>
    <n v="469734"/>
    <s v="ownerOccupant"/>
    <s v="Low"/>
    <n v="282940"/>
    <n v="59"/>
    <n v="9.3216806568287005"/>
    <m/>
    <m/>
    <s v="KELLY L DANG"/>
    <s v="KELLYLDANG@GMAIL.COM"/>
    <n v="8632943886"/>
    <s v="THUY V DANG"/>
    <s v="THUYVDANG@GMAIL.COM"/>
    <s v="8137400017 DNC, 8632943886"/>
  </r>
  <r>
    <s v="10602 CHAMBERS DR"/>
    <s v="TAMPA"/>
    <s v="FL"/>
    <n v="33626"/>
    <s v="10602 CHAMBERS DR"/>
    <s v="TAMPA"/>
    <s v="FL"/>
    <n v="33626"/>
    <x v="69"/>
    <n v="725970"/>
    <n v="743166"/>
    <s v="ownerOccupant"/>
    <s v="Low"/>
    <n v="200349"/>
    <n v="28"/>
    <n v="1.87544409768891"/>
    <m/>
    <m/>
    <s v="JESSICA C GREMOUR"/>
    <m/>
    <s v="4014512228, 4016159251 DNC"/>
    <s v="NICHOLAS C GREMOUR"/>
    <s v="SCOREASLEEVE@GMAIL.COM"/>
    <s v="4012126146 DNC, 4016159251 DNC"/>
  </r>
  <r>
    <s v="12635 WESTON DR"/>
    <s v="TAMPA"/>
    <s v="FL"/>
    <n v="33626"/>
    <s v="925 COMMON ST APT 408"/>
    <s v="NEW ORLEANS"/>
    <s v="LA"/>
    <n v="70112"/>
    <x v="7"/>
    <n v="399483"/>
    <n v="403808"/>
    <s v="ownerOccupant"/>
    <s v="Low"/>
    <n v="399483"/>
    <n v="100"/>
    <m/>
    <m/>
    <m/>
    <s v="TRUSTEE MARK SCHNELL"/>
    <m/>
    <m/>
    <m/>
    <m/>
    <m/>
  </r>
  <r>
    <s v="14705 TUDOR CHASE DR"/>
    <s v="TAMPA"/>
    <s v="FL"/>
    <n v="33626"/>
    <s v="14705 TUDOR CHASE DR"/>
    <s v="TAMPA"/>
    <s v="FL"/>
    <n v="33626"/>
    <x v="17"/>
    <n v="856004"/>
    <n v="904815"/>
    <s v="ownerOccupant"/>
    <s v="Low"/>
    <n v="373169"/>
    <n v="44"/>
    <n v="3.97759463535444"/>
    <n v="1.4641537751393801"/>
    <m/>
    <s v="KRISTI H POPPA"/>
    <s v="CHRISTIANPOPPA@AOL.COM"/>
    <n v="8139207692"/>
    <s v="HOPE KRISTI POPPA"/>
    <m/>
    <m/>
  </r>
  <r>
    <s v="10316 MILLPORT DR"/>
    <s v="TAMPA"/>
    <s v="FL"/>
    <n v="33626"/>
    <s v="10316 MILLPORT DR"/>
    <s v="TAMPA"/>
    <s v="FL"/>
    <n v="33626"/>
    <x v="32"/>
    <n v="694110"/>
    <n v="723727"/>
    <s v="ownerOccupant"/>
    <s v="Low"/>
    <n v="184375"/>
    <n v="27"/>
    <n v="3.8888849579350802"/>
    <n v="3.7222182912684101"/>
    <m/>
    <s v="PATRICIA G SMITH"/>
    <s v="PATRICIAGSMITH@GMAIL.COM"/>
    <s v="8139205926 DNC, 8139265267 DNC"/>
    <s v="PATRICIA G SMITH"/>
    <m/>
    <m/>
  </r>
  <r>
    <s v="10108 KINGSBRIDGE AVE"/>
    <s v="TAMPA"/>
    <s v="FL"/>
    <n v="33626"/>
    <s v="10108 KINGSBRIDGE AVE"/>
    <s v="TAMPA"/>
    <s v="FL"/>
    <n v="33626"/>
    <x v="11"/>
    <n v="565608"/>
    <n v="587536"/>
    <s v="ownerOccupant"/>
    <s v="Low"/>
    <n v="129334"/>
    <n v="23"/>
    <n v="2.9641537751704998"/>
    <m/>
    <m/>
    <s v="ELI T ADAMS"/>
    <m/>
    <s v="5748756529 DNC, 5749033900 DNC, 5749033901 DNC"/>
    <s v="KELLY B ADAMS"/>
    <s v="KRAZYE64@YAHOO.COM"/>
    <s v="5748755699, 5749033900 DNC, 5749033901 DNC"/>
  </r>
  <r>
    <s v="12311 ASHVILLE DR"/>
    <s v="TAMPA"/>
    <s v="FL"/>
    <n v="33626"/>
    <s v="12311 ASHVILLE DR"/>
    <s v="TAMPA"/>
    <s v="FL"/>
    <n v="33626"/>
    <x v="69"/>
    <n v="783300"/>
    <n v="776712"/>
    <s v="ownerOccupant"/>
    <s v="Low"/>
    <n v="783300"/>
    <n v="100"/>
    <m/>
    <m/>
    <m/>
    <s v="DEBORAH S SIMARD"/>
    <s v="DSIMARD46@GMAIL.COM"/>
    <s v="8138103909 DNC, 8138107090 DNC, 8138559022 DNC"/>
    <s v="DENIS S SIMARD"/>
    <s v="DSIMARD46@GMAIL.COM"/>
    <s v="8138103909 DNC, 8138559022 DNC"/>
  </r>
  <r>
    <s v="12560 LEATHERLEAF DR"/>
    <s v="TAMPA"/>
    <s v="FL"/>
    <n v="33626"/>
    <s v="12560 LEATHERLEAF DR"/>
    <s v="TAMPA"/>
    <s v="FL"/>
    <n v="33626"/>
    <x v="78"/>
    <n v="640795"/>
    <n v="653197"/>
    <s v="ownerOccupant"/>
    <s v="Low"/>
    <n v="365997"/>
    <n v="57"/>
    <n v="4.04211076441781"/>
    <m/>
    <m/>
    <s v="LINDSEY M JACKSON"/>
    <s v="JACKSONLINDSEY25@GMAIL.COM"/>
    <s v="7277333835 DNC, 7277878775 DNC, 8132407515 DNC"/>
    <s v="LINDSEY M JACKSON"/>
    <m/>
    <m/>
  </r>
  <r>
    <s v="10022 SEYMOUR WAY"/>
    <s v="TAMPA"/>
    <s v="FL"/>
    <n v="33626"/>
    <s v="10022 SEYMOUR WAY"/>
    <s v="TAMPA"/>
    <s v="FL"/>
    <n v="33626"/>
    <x v="61"/>
    <n v="953331"/>
    <n v="983329"/>
    <s v="ownerOccupant"/>
    <s v="Low"/>
    <n v="447334"/>
    <n v="47"/>
    <n v="3.5743688289339399"/>
    <m/>
    <m/>
    <s v="ELLIOTT T SHARP"/>
    <s v="ETSHARP1@GMAIL.COM"/>
    <s v="2395497543 DNC, 2398988373 DNC"/>
    <s v="TAYLOR ELLIOTT SHARP"/>
    <m/>
    <m/>
  </r>
  <r>
    <s v="12913 FRAMINGHAM CT"/>
    <s v="TAMPA"/>
    <s v="FL"/>
    <n v="33626"/>
    <s v="12913 FRAMINGHAM CT"/>
    <s v="TAMPA"/>
    <s v="FL"/>
    <n v="33626"/>
    <x v="47"/>
    <n v="729903"/>
    <n v="726317"/>
    <s v="ownerOccupant"/>
    <s v="Low"/>
    <n v="558039"/>
    <n v="76"/>
    <n v="8.3297451730510694"/>
    <m/>
    <m/>
    <s v="BELGIN S CAGLIERGIN"/>
    <s v="BCAGLIERGIN@YAHOO.COM"/>
    <s v="7272513261 DNC"/>
    <s v="SERHAT S CAGLIERGIN"/>
    <s v="BCAGLIERGIN@YAHOO.COM"/>
    <s v="7272513261 DNC"/>
  </r>
  <r>
    <s v="10035 BENTLEY WAY"/>
    <s v="TAMPA"/>
    <s v="FL"/>
    <n v="33626"/>
    <s v="10129 BELGRAVE RD"/>
    <s v="TAMPA"/>
    <s v="FL"/>
    <n v="33626"/>
    <x v="18"/>
    <n v="473860"/>
    <n v="457353"/>
    <s v="ownerOccupant"/>
    <s v="Low"/>
    <n v="337833"/>
    <n v="71"/>
    <n v="7.2007129149865596"/>
    <m/>
    <m/>
    <s v="SUBHANU SHARMA"/>
    <m/>
    <m/>
    <s v="BIVAS BHUJEL"/>
    <m/>
    <m/>
  </r>
  <r>
    <s v="11526 CYPRESS RESERVE DR"/>
    <s v="TAMPA"/>
    <s v="FL"/>
    <n v="33626"/>
    <s v="11526 CYPRESS RESERVE DR"/>
    <s v="TAMPA"/>
    <s v="FL"/>
    <n v="33626"/>
    <x v="108"/>
    <n v="607740"/>
    <n v="627589"/>
    <s v="ownerOccupant"/>
    <s v="Low"/>
    <n v="332443"/>
    <n v="55"/>
    <n v="4.1845838827284902"/>
    <m/>
    <m/>
    <s v="TIMOTHY M SCHULTZ"/>
    <s v="TMSTZ@HOTMAIL.COM"/>
    <s v="8134680574 DNC"/>
    <s v="KARIN SCHULTZ"/>
    <m/>
    <m/>
  </r>
  <r>
    <s v="13848 FAIRWAY BUNKER DR"/>
    <s v="TAMPA"/>
    <s v="FL"/>
    <n v="33626"/>
    <s v="13848 FAIRWAY BUNKER DR"/>
    <s v="TAMPA"/>
    <s v="FL"/>
    <n v="33626"/>
    <x v="34"/>
    <n v="729782"/>
    <n v="837765"/>
    <s v="ownerOccupant"/>
    <s v="Low"/>
    <n v="361937"/>
    <n v="50"/>
    <n v="3.5962922344071502"/>
    <m/>
    <m/>
    <s v="KELLY B NABAK"/>
    <s v="KELLY.NABAK@GMAIL.COM"/>
    <n v="7276312629"/>
    <s v="AURELIO MARCO NABAK"/>
    <m/>
    <m/>
  </r>
  <r>
    <s v="9102 SHELDON WEST DR"/>
    <s v="TAMPA"/>
    <s v="FL"/>
    <n v="33626"/>
    <s v="9102 SHELDON WEST DR"/>
    <s v="TAMPA"/>
    <s v="FL"/>
    <n v="33626"/>
    <x v="41"/>
    <n v="122054"/>
    <n v="130273"/>
    <s v="ownerOccupant"/>
    <s v="Low"/>
    <n v="117663"/>
    <n v="96"/>
    <n v="19.144261302114401"/>
    <m/>
    <m/>
    <s v="ROSEMARIE ALVAREZ"/>
    <m/>
    <m/>
    <m/>
    <m/>
    <m/>
  </r>
  <r>
    <m/>
    <s v="TAMPA"/>
    <s v="FL"/>
    <n v="33626"/>
    <s v="3018 N US HIGHWAY 301 STE 950"/>
    <s v="TAMPA"/>
    <s v="FL"/>
    <n v="33619"/>
    <x v="107"/>
    <n v="65414"/>
    <n v="211000"/>
    <s v="corporate"/>
    <s v="High"/>
    <n v="65414"/>
    <n v="100"/>
    <m/>
    <m/>
    <m/>
    <s v="HOMEOWNERS ASSOCIATION OF ASTON VILLAS INC"/>
    <m/>
    <m/>
    <m/>
    <m/>
    <m/>
  </r>
  <r>
    <s v="11810 CYPRESS CREST CIR"/>
    <s v="TAMPA"/>
    <s v="FL"/>
    <n v="33626"/>
    <s v="11810 CYPRESS CREST CIR"/>
    <s v="TAMPA"/>
    <s v="FL"/>
    <n v="33626"/>
    <x v="55"/>
    <n v="257112"/>
    <n v="289569"/>
    <s v="ownerOccupant"/>
    <s v="Low"/>
    <n v="-10687"/>
    <n v="-4"/>
    <n v="1.1577021623295001"/>
    <n v="1.1577021623295001"/>
    <m/>
    <s v="DONAVON K DEMPSEY"/>
    <s v="DKDEMPS98@GMAIL.COM"/>
    <s v="9528927653 DNC"/>
    <m/>
    <m/>
    <m/>
  </r>
  <r>
    <s v="13409 ROSLYN PL"/>
    <s v="TAMPA"/>
    <s v="FL"/>
    <n v="33626"/>
    <s v="13409 ROSLYN PL"/>
    <s v="TAMPA"/>
    <s v="FL"/>
    <n v="33626"/>
    <x v="86"/>
    <n v="474515"/>
    <n v="474711"/>
    <s v="ownerOccupant"/>
    <s v="Low"/>
    <n v="201936"/>
    <n v="43"/>
    <n v="5.0313580763391004"/>
    <m/>
    <m/>
    <s v="CRISTIANE null DEROSA"/>
    <m/>
    <n v="8137921561"/>
    <s v="ALEXANDRE DEVITA"/>
    <m/>
    <m/>
  </r>
  <r>
    <s v="10117 KINGSBRIDGE AVE"/>
    <s v="TAMPA"/>
    <s v="FL"/>
    <n v="33626"/>
    <s v="10117 KINGSBRIDGE AVE"/>
    <s v="TAMPA"/>
    <s v="FL"/>
    <n v="33626"/>
    <x v="11"/>
    <n v="584057"/>
    <n v="643572"/>
    <s v="ownerOccupant"/>
    <s v="Low"/>
    <n v="300753"/>
    <n v="51"/>
    <n v="3.9077021623917201"/>
    <m/>
    <m/>
    <s v="JARICE N BARBEE"/>
    <s v="JARICEBARBEE@YAHOO.COM"/>
    <m/>
    <s v="WHITNEY E MANDEL"/>
    <s v="WHITNEYMANDEL@GMAIL.COM"/>
    <s v="7275939236 DNC, 8139978319 DNC"/>
  </r>
  <r>
    <s v="10423 GREENDALE DR"/>
    <s v="TAMPA"/>
    <s v="FL"/>
    <n v="33626"/>
    <s v="10423 GREENDALE DR"/>
    <s v="TAMPA"/>
    <s v="FL"/>
    <n v="33626"/>
    <x v="75"/>
    <n v="801697"/>
    <n v="810242"/>
    <s v="ownerOccupant"/>
    <s v="Low"/>
    <n v="408680"/>
    <n v="51"/>
    <n v="3.5232935602411799"/>
    <m/>
    <m/>
    <s v="JAMES P MILLS"/>
    <s v="JRMGEN@COMCAST.NET"/>
    <n v="8132993988"/>
    <s v="LESLIE A NORDSTROM"/>
    <m/>
    <n v="8136007108"/>
  </r>
  <r>
    <s v="12717 STANWYCK CIR"/>
    <s v="TAMPA"/>
    <s v="FL"/>
    <n v="33626"/>
    <s v="12717 STANWYCK CIR"/>
    <s v="TAMPA"/>
    <s v="FL"/>
    <n v="33626"/>
    <x v="47"/>
    <n v="850368"/>
    <n v="865497"/>
    <s v="ownerOccupant"/>
    <s v="Low"/>
    <n v="850368"/>
    <n v="100"/>
    <m/>
    <m/>
    <m/>
    <s v="KRISTIN M BARNES"/>
    <s v="KTESSA25@YAHOO.COM"/>
    <s v="8134682119 DNC, 8138140410 DNC"/>
    <s v="TIMOTHY S BARNES"/>
    <s v="TBARNES@TRANE.COM"/>
    <s v="8136954805, 8138149076"/>
  </r>
  <r>
    <s v="9554 LAKE CHASE ISLAND WAY"/>
    <s v="TAMPA"/>
    <s v="FL"/>
    <n v="33626"/>
    <s v="9554 LAKE CHASE ISLAND WAY"/>
    <s v="TAMPA"/>
    <s v="FL"/>
    <n v="33626"/>
    <x v="3"/>
    <n v="283772"/>
    <n v="273483"/>
    <s v="ownerOccupant"/>
    <s v="Low"/>
    <n v="73334"/>
    <n v="26"/>
    <n v="1.3673795817465599"/>
    <m/>
    <m/>
    <s v="ALLAN MASSEL"/>
    <m/>
    <m/>
    <s v="CARRIE-ANN COLES"/>
    <m/>
    <m/>
  </r>
  <r>
    <s v="10314 SPRINGROSE DR"/>
    <s v="TAMPA"/>
    <s v="FL"/>
    <n v="33626"/>
    <s v="10314 SPRINGROSE DR"/>
    <s v="TAMPA"/>
    <s v="FL"/>
    <n v="33626"/>
    <x v="48"/>
    <n v="507881"/>
    <n v="498168"/>
    <s v="ownerOccupant"/>
    <s v="Low"/>
    <n v="455170"/>
    <n v="90"/>
    <n v="19.144261302207699"/>
    <m/>
    <m/>
    <s v="LYNN A WHITE"/>
    <s v="JWHITE123@TAMPABAY.RR.COM"/>
    <s v="8138554916 DNC"/>
    <s v="LYNN A WHITE"/>
    <m/>
    <m/>
  </r>
  <r>
    <s v="12727 WESTWOOD LAKES BLVD"/>
    <s v="TAMPA"/>
    <s v="FL"/>
    <n v="33626"/>
    <s v="23975 PARK SORRENTO STE 300"/>
    <s v="CALABASAS"/>
    <s v="CA"/>
    <n v="91302"/>
    <x v="19"/>
    <n v="451427"/>
    <n v="450176"/>
    <s v="corporate"/>
    <s v="Low"/>
    <n v="451427"/>
    <n v="100"/>
    <m/>
    <m/>
    <m/>
    <s v="AMERICAN HOMES 4 RENT PROPERTIES 5 LLC"/>
    <m/>
    <m/>
    <m/>
    <m/>
    <m/>
  </r>
  <r>
    <s v="10612 GRETNA GREEN DR"/>
    <s v="TAMPA"/>
    <s v="FL"/>
    <n v="33626"/>
    <s v="10612 GRETNA GREEN DR"/>
    <s v="TAMPA"/>
    <s v="FL"/>
    <n v="33626"/>
    <x v="77"/>
    <n v="701649"/>
    <n v="741000"/>
    <s v="ownerOccupant"/>
    <s v="Low"/>
    <n v="662819"/>
    <n v="94"/>
    <n v="11.649637646293799"/>
    <m/>
    <m/>
    <s v="ALAN S MIGUEL"/>
    <s v="MIGUEL@LEVEL3.COM"/>
    <s v="7274207799, 8139265654 DNC"/>
    <s v="PAT MARY MIGUEL"/>
    <m/>
    <m/>
  </r>
  <r>
    <s v="9140 TILLINGHAST DR"/>
    <s v="TAMPA"/>
    <s v="FL"/>
    <n v="33626"/>
    <s v="9140 TILLINGHAST DR"/>
    <s v="TAMPA"/>
    <s v="FL"/>
    <n v="33626"/>
    <x v="35"/>
    <n v="1219952"/>
    <n v="1377400"/>
    <s v="ownerOccupant"/>
    <s v="Low"/>
    <n v="697135"/>
    <n v="57"/>
    <n v="8.0232935602723003"/>
    <m/>
    <m/>
    <s v="SUSAN A NITZ"/>
    <s v="SUESERNA@JUNO.COM"/>
    <s v="5618474755, 8138433695"/>
    <s v="SUSAN A NITZ"/>
    <m/>
    <m/>
  </r>
  <r>
    <s v="9831 BAYBORO BRIDGE DR"/>
    <s v="TAMPA"/>
    <s v="FL"/>
    <n v="33626"/>
    <s v="9831 BAYBORO BRIDGE DR"/>
    <s v="TAMPA"/>
    <s v="FL"/>
    <n v="33626"/>
    <x v="39"/>
    <n v="509847"/>
    <n v="522233"/>
    <s v="ownerOccupant"/>
    <s v="Low"/>
    <n v="212452"/>
    <n v="42"/>
    <n v="3.2732935603034101"/>
    <m/>
    <m/>
    <s v="YOU ZHOU"/>
    <m/>
    <m/>
    <m/>
    <m/>
    <m/>
  </r>
  <r>
    <s v="10344 LIGHTNER BRIDGE DR"/>
    <s v="TAMPA"/>
    <s v="FL"/>
    <n v="33626"/>
    <s v="10344 LIGHTNER BRIDGE DR"/>
    <s v="TAMPA"/>
    <s v="FL"/>
    <n v="33626"/>
    <x v="39"/>
    <n v="682407"/>
    <n v="715674"/>
    <s v="ownerOccupant"/>
    <s v="Low"/>
    <n v="103766"/>
    <n v="15"/>
    <n v="3.8835086140668502"/>
    <n v="0.37544409793782302"/>
    <m/>
    <s v="MICHAEL A PHILLIPS"/>
    <s v="MICHAEL.PHILLIPS@GE.COM"/>
    <s v="7274334634 DNC"/>
    <s v="CASSANDRA PHILLIPS"/>
    <m/>
    <m/>
  </r>
  <r>
    <s v="14133 WATERVILLE CIR"/>
    <s v="TAMPA"/>
    <s v="FL"/>
    <n v="33626"/>
    <s v="14133 WATERVILLE CIR"/>
    <s v="TAMPA"/>
    <s v="FL"/>
    <n v="33626"/>
    <x v="103"/>
    <n v="484368"/>
    <n v="496060"/>
    <s v="ownerOccupant"/>
    <s v="Low"/>
    <n v="484368"/>
    <n v="100"/>
    <m/>
    <m/>
    <m/>
    <s v="JULIA R POPE"/>
    <s v="POPE_JULIA@HOTMAIL.COM"/>
    <s v="8139250177 DNC"/>
    <s v="JEAN C SCHULTZ"/>
    <m/>
    <m/>
  </r>
  <r>
    <s v="9411 CAVENDISH DR APT 101"/>
    <s v="TAMPA"/>
    <s v="FL"/>
    <n v="33626"/>
    <s v="9411 CAVENDISH DR APT 101"/>
    <s v="TAMPA"/>
    <s v="FL"/>
    <n v="33626"/>
    <x v="87"/>
    <n v="379320"/>
    <n v="360289"/>
    <s v="ownerOccupant"/>
    <s v="Medium"/>
    <n v="294531"/>
    <n v="78"/>
    <n v="19.991035496969499"/>
    <m/>
    <m/>
    <s v="LEISA J STANLEY"/>
    <s v="LSTANLEY@HSTART.ORG"/>
    <s v="8138522418 DNC, 8139244161 DNC"/>
    <m/>
    <m/>
    <m/>
  </r>
  <r>
    <s v="9342 PONTIAC DR"/>
    <s v="TAMPA"/>
    <s v="FL"/>
    <n v="33626"/>
    <s v="9342 PONTIAC DR"/>
    <s v="TAMPA"/>
    <s v="FL"/>
    <n v="33626"/>
    <x v="100"/>
    <n v="550887"/>
    <n v="564728"/>
    <s v="ownerOccupant"/>
    <s v="Low"/>
    <n v="233867"/>
    <n v="42"/>
    <n v="6.00985270127065"/>
    <m/>
    <m/>
    <s v="ERIC A SPENCER"/>
    <s v="EAS3373@YAHOO.COM"/>
    <s v="6025507801 DNC, 6238821006 DNC, 6239258065"/>
    <s v="ERIC A SPENCER"/>
    <m/>
    <m/>
  </r>
  <r>
    <s v="12618 WESTON DR"/>
    <s v="TAMPA"/>
    <s v="FL"/>
    <n v="33626"/>
    <s v="27 TURNER ST"/>
    <s v="BRIGHTON"/>
    <s v="MA"/>
    <n v="2135"/>
    <x v="7"/>
    <n v="566779"/>
    <n v="603856"/>
    <s v="ownerOccupant"/>
    <s v="Low"/>
    <n v="566779"/>
    <n v="100"/>
    <m/>
    <m/>
    <m/>
    <s v="ELEFTHERIA VORVIS"/>
    <m/>
    <m/>
    <s v="PANAGIOTIS A VORVIS"/>
    <m/>
    <m/>
  </r>
  <r>
    <s v="10621 WEYBRIDGE DR"/>
    <s v="TAMPA"/>
    <s v="FL"/>
    <n v="33626"/>
    <s v="10621 WEYBRIDGE DR"/>
    <s v="TAMPA"/>
    <s v="FL"/>
    <n v="33626"/>
    <x v="11"/>
    <n v="775246"/>
    <n v="750950"/>
    <s v="ownerOccupant"/>
    <s v="Low"/>
    <n v="392535"/>
    <n v="51"/>
    <n v="3.2571645292587599"/>
    <m/>
    <m/>
    <s v="ERIC M CROSS"/>
    <s v="ERIC.CROSS@NETZERO.NET"/>
    <s v="8135459405 DNC, 8139203857 DNC"/>
    <s v="STEPHANIE L DOLLINS"/>
    <s v="DOLLINS.STEPHANIE@GMAIL.COM"/>
    <s v="9415368222 DNC"/>
  </r>
  <r>
    <s v="11906 CONGRESSIONAL DR"/>
    <s v="TAMPA"/>
    <s v="FL"/>
    <n v="33626"/>
    <s v="11906 CONGRESSIONAL DR"/>
    <s v="TAMPA"/>
    <s v="FL"/>
    <n v="33626"/>
    <x v="9"/>
    <n v="231763"/>
    <n v="231417"/>
    <s v="ownerOccupant"/>
    <s v="Low"/>
    <n v="204097"/>
    <n v="88"/>
    <n v="21.278669905633901"/>
    <m/>
    <m/>
    <s v="TEPPEI NAMIUCHI"/>
    <m/>
    <m/>
    <m/>
    <m/>
    <m/>
  </r>
  <r>
    <s v="8745 HAMPDEN DR"/>
    <s v="TAMPA"/>
    <s v="FL"/>
    <n v="33626"/>
    <s v="8745 HAMPDEN DR"/>
    <s v="TAMPA"/>
    <s v="FL"/>
    <n v="33626"/>
    <x v="79"/>
    <n v="500453"/>
    <n v="520418"/>
    <s v="ownerOccupant"/>
    <s v="Low"/>
    <n v="197212"/>
    <n v="39"/>
    <n v="4.2867344217629899"/>
    <n v="1.5421107658490101"/>
    <m/>
    <s v="PAUL N CONTEMPLACION"/>
    <s v="PAULBCON@GMAIL.COM"/>
    <s v="3167440608 DNC"/>
    <s v="KRISTINE B CONTEMPLACION"/>
    <m/>
    <m/>
  </r>
  <r>
    <s v="10002 BENTLEY WAY"/>
    <s v="TAMPA"/>
    <s v="FL"/>
    <n v="33626"/>
    <s v="7 SHIRE WAY"/>
    <s v="MIDDLETOWN"/>
    <s v="NJ"/>
    <n v="7748"/>
    <x v="89"/>
    <n v="535872"/>
    <n v="529458"/>
    <s v="ownerOccupant"/>
    <s v="Low"/>
    <n v="535872"/>
    <n v="100"/>
    <m/>
    <m/>
    <m/>
    <s v="WHITE STEPHANIE LEFKOWITZ"/>
    <m/>
    <m/>
    <m/>
    <m/>
    <m/>
  </r>
  <r>
    <s v="10326 MILLPORT DR"/>
    <s v="TAMPA"/>
    <s v="FL"/>
    <n v="33626"/>
    <s v="10326 MILLPORT DR"/>
    <s v="TAMPA"/>
    <s v="FL"/>
    <n v="33626"/>
    <x v="32"/>
    <n v="739495"/>
    <n v="789321"/>
    <s v="corporate"/>
    <s v="Low"/>
    <n v="295592"/>
    <n v="40"/>
    <n v="2.40501399168657"/>
    <m/>
    <m/>
    <s v="GIESE LIVING TRUST"/>
    <m/>
    <m/>
    <s v="GIESE"/>
    <m/>
    <m/>
  </r>
  <r>
    <s v="10214 NEWINGTON PL"/>
    <s v="TAMPA"/>
    <s v="FL"/>
    <n v="33626"/>
    <s v="10214 NEWINGTON PL"/>
    <s v="TAMPA"/>
    <s v="FL"/>
    <n v="33626"/>
    <x v="23"/>
    <n v="838610"/>
    <n v="834633"/>
    <s v="ownerOccupant"/>
    <s v="Low"/>
    <n v="838610"/>
    <n v="100"/>
    <m/>
    <m/>
    <m/>
    <s v="GREGORY M LONG"/>
    <m/>
    <m/>
    <m/>
    <m/>
    <m/>
  </r>
  <r>
    <s v="14511 COTSWOLDS DR"/>
    <s v="TAMPA"/>
    <s v="FL"/>
    <n v="33626"/>
    <s v="14511 COTSWOLDS DR"/>
    <s v="TAMPA"/>
    <s v="FL"/>
    <n v="33626"/>
    <x v="14"/>
    <n v="573554"/>
    <n v="593025"/>
    <s v="ownerOccupant"/>
    <s v="Low"/>
    <n v="573554"/>
    <n v="100"/>
    <m/>
    <m/>
    <m/>
    <s v="HWA YOON KIM"/>
    <m/>
    <m/>
    <m/>
    <m/>
    <m/>
  </r>
  <r>
    <s v="11213 BLACKSMITH DR"/>
    <s v="TAMPA"/>
    <s v="FL"/>
    <n v="33626"/>
    <s v="11213 BLACKSMITH DR"/>
    <s v="TAMPA"/>
    <s v="FL"/>
    <n v="33626"/>
    <x v="120"/>
    <n v="641082"/>
    <n v="648020"/>
    <s v="ownerOccupant"/>
    <s v="Low"/>
    <n v="363430"/>
    <n v="57"/>
    <n v="7.9560892605348901"/>
    <n v="3.5689924863413398"/>
    <m/>
    <s v="DAVID M EVANS"/>
    <s v="DAVIDE4921@NETZERO.NET"/>
    <s v="8138541914 DNC"/>
    <s v="MARIBEL MEDINA-SANABRIA"/>
    <m/>
    <m/>
  </r>
  <r>
    <s v="10307 GREENHEDGES DR"/>
    <s v="TAMPA"/>
    <s v="FL"/>
    <n v="33626"/>
    <s v="10307 GREENHEDGES DR"/>
    <s v="TAMPA"/>
    <s v="FL"/>
    <n v="33626"/>
    <x v="49"/>
    <n v="1161450"/>
    <n v="685000"/>
    <s v="ownerOccupant"/>
    <s v="Low"/>
    <n v="-82545"/>
    <n v="-7"/>
    <n v="4.0636161422864303"/>
    <n v="0.43458388422192301"/>
    <m/>
    <s v="JEFFERY F SIDDLE"/>
    <s v="KAYDOH499@GMAIL.COM"/>
    <s v="8132455167, 8134338165 DNC, 8139260406"/>
    <s v="JESSICA SIDDLE"/>
    <m/>
    <m/>
  </r>
  <r>
    <s v="10713 TAVISTOCK DR"/>
    <s v="TAMPA"/>
    <s v="FL"/>
    <n v="33626"/>
    <s v="10713 TAVISTOCK DR"/>
    <s v="TAMPA"/>
    <s v="FL"/>
    <n v="33626"/>
    <x v="29"/>
    <n v="949860"/>
    <n v="992372"/>
    <s v="ownerOccupant"/>
    <s v="Low"/>
    <n v="588393"/>
    <n v="62"/>
    <n v="7.4157666799208402"/>
    <m/>
    <m/>
    <s v="CHRISTOPHER W SUMMERS"/>
    <s v="HERBERT7713@GMAIL.COM"/>
    <n v="8138172380"/>
    <m/>
    <m/>
    <m/>
  </r>
  <r>
    <s v="9005 ENGLISH SILVER WAY"/>
    <s v="TAMPA"/>
    <s v="FL"/>
    <n v="33626"/>
    <s v="9005 ENGLISH SILVER WAY"/>
    <s v="TAMPA"/>
    <s v="FL"/>
    <n v="33626"/>
    <x v="31"/>
    <n v="527758"/>
    <n v="516496"/>
    <s v="ownerOccupant"/>
    <s v="Low"/>
    <n v="527758"/>
    <n v="100"/>
    <m/>
    <m/>
    <m/>
    <s v="ROSE RACHAEL IBRALIU"/>
    <m/>
    <m/>
    <s v="ELVIS IBRALIU"/>
    <m/>
    <m/>
  </r>
  <r>
    <s v="12646 CARLBY CIR"/>
    <s v="TAMPA"/>
    <s v="FL"/>
    <n v="33626"/>
    <s v="12646 CARLBY CIR"/>
    <s v="TAMPA"/>
    <s v="FL"/>
    <n v="33626"/>
    <x v="7"/>
    <n v="437745"/>
    <n v="428432"/>
    <s v="ownerOccupant"/>
    <s v="Low"/>
    <n v="16473"/>
    <n v="4"/>
    <n v="2.2706053896293801"/>
    <m/>
    <m/>
    <s v="JAMES MCNAIR"/>
    <m/>
    <m/>
    <m/>
    <m/>
    <m/>
  </r>
  <r>
    <s v="12933 TAR FLOWER DR"/>
    <s v="TAMPA"/>
    <s v="FL"/>
    <n v="33626"/>
    <s v="12933 TAR FLOWER DR"/>
    <s v="TAMPA"/>
    <s v="FL"/>
    <n v="33626"/>
    <x v="112"/>
    <n v="659451"/>
    <n v="659411"/>
    <s v="ownerOccupant"/>
    <s v="Low"/>
    <n v="622013"/>
    <n v="94"/>
    <n v="22.8888849595529"/>
    <m/>
    <m/>
    <s v="AUDREY W SILVER"/>
    <s v="CLYDEWA3Y@GMAIL.COM"/>
    <s v="8137860906 DNC, 8139258081 DNC"/>
    <s v="STUART A BERNEY"/>
    <s v="STUART.BERNEY@GMAIL.COM"/>
    <s v="8137878303 DNC, 8139250535 DNC"/>
  </r>
  <r>
    <s v="14016 WATERVILLE CIR"/>
    <s v="TAMPA"/>
    <s v="FL"/>
    <n v="33626"/>
    <s v="14016 WATERVILLE CIR"/>
    <s v="TAMPA"/>
    <s v="FL"/>
    <n v="33626"/>
    <x v="103"/>
    <n v="459274"/>
    <n v="217500"/>
    <s v="ownerOccupant"/>
    <s v="Low"/>
    <n v="353835"/>
    <n v="77"/>
    <n v="8.0797451746067299"/>
    <m/>
    <m/>
    <s v="undefined RODRIGUEZ"/>
    <m/>
    <m/>
    <s v="TRUST REVOCABLE RODRIGUEZ-QUINONES"/>
    <m/>
    <m/>
  </r>
  <r>
    <s v="9184 LAKE CHASE ISLAND WAY"/>
    <s v="TAMPA"/>
    <s v="FL"/>
    <n v="33626"/>
    <s v="11014 SAGINAW DR"/>
    <s v="TEMPLE TERRACE"/>
    <s v="FL"/>
    <n v="33617"/>
    <x v="3"/>
    <n v="214816"/>
    <n v="208752"/>
    <s v="ownerOccupant"/>
    <s v="Low"/>
    <n v="61285"/>
    <n v="29"/>
    <n v="2.7060892606282301"/>
    <m/>
    <m/>
    <s v="GRACE E WEESNER"/>
    <s v="EWBASEBALL222@GMAIL.COM"/>
    <s v="8139858942 DNC"/>
    <m/>
    <m/>
    <m/>
  </r>
  <r>
    <s v="10014 BRIDGETON DR"/>
    <s v="TAMPA"/>
    <s v="FL"/>
    <n v="33626"/>
    <s v="10014 BRIDGETON DR"/>
    <s v="TAMPA"/>
    <s v="FL"/>
    <n v="33626"/>
    <x v="26"/>
    <n v="543681"/>
    <n v="556249"/>
    <s v="ownerOccupant"/>
    <s v="Low"/>
    <n v="543681"/>
    <n v="100"/>
    <m/>
    <m/>
    <m/>
    <s v="KYLE S ROCHE"/>
    <s v="ELYKHCIR@GMAIL.COM"/>
    <s v="7274550745 DNC, 7274550764, 7277896013 DNC"/>
    <m/>
    <m/>
    <m/>
  </r>
  <r>
    <m/>
    <s v="ODESSA"/>
    <s v="FL"/>
    <n v="33556"/>
    <s v="14401 WATERCHASE BLVD"/>
    <s v="TAMPA"/>
    <s v="FL"/>
    <n v="33626"/>
    <x v="76"/>
    <n v="65414"/>
    <n v="27018"/>
    <s v="corporate"/>
    <s v="Low"/>
    <n v="65414"/>
    <n v="100"/>
    <m/>
    <m/>
    <m/>
    <s v="WATERCHASE MASTER PROPERTY OWNERS ASSOC INC"/>
    <m/>
    <m/>
    <m/>
    <m/>
    <m/>
  </r>
  <r>
    <s v="10352 ABBOTSFORD DR"/>
    <s v="TAMPA"/>
    <s v="FL"/>
    <n v="33626"/>
    <s v="1717 MAIN ST STE 2000"/>
    <s v="DALLAS"/>
    <s v="TX"/>
    <n v="75201"/>
    <x v="67"/>
    <n v="749812"/>
    <n v="806936"/>
    <s v="corporate"/>
    <s v="Low"/>
    <n v="749812"/>
    <n v="100"/>
    <m/>
    <m/>
    <m/>
    <s v="2018-2 IH BORROWER LP"/>
    <m/>
    <m/>
    <m/>
    <m/>
    <m/>
  </r>
  <r>
    <s v="12530 LEATHERLEAF DR"/>
    <s v="TAMPA"/>
    <s v="FL"/>
    <n v="33626"/>
    <s v="12530 LEATHERLEAF DR"/>
    <s v="TAMPA"/>
    <s v="FL"/>
    <n v="33626"/>
    <x v="78"/>
    <n v="688287"/>
    <n v="677590"/>
    <s v="ownerOccupant"/>
    <s v="Low"/>
    <n v="688287"/>
    <n v="100"/>
    <m/>
    <m/>
    <m/>
    <s v="PAULA A TESTA"/>
    <m/>
    <s v="8132152380 DNC, 8138142485 DNC"/>
    <m/>
    <m/>
    <m/>
  </r>
  <r>
    <s v="12322 WYCLIFF PL"/>
    <s v="TAMPA"/>
    <s v="FL"/>
    <n v="33626"/>
    <s v="12322 WYCLIFF PL"/>
    <s v="TAMPA"/>
    <s v="FL"/>
    <n v="33626"/>
    <x v="109"/>
    <n v="696284"/>
    <n v="729817"/>
    <s v="ownerOccupant"/>
    <s v="Low"/>
    <n v="496284"/>
    <n v="71"/>
    <n v="5.2863454238849E-2"/>
    <m/>
    <m/>
    <s v="OLTIN null CEKANI"/>
    <s v="OLTIN.CEKANI@GMAIL.COM"/>
    <n v="7742806903"/>
    <s v="VIOLA null ADHAMI"/>
    <s v="VIOLA.ADHAMI@SLCMANAGEMENT.COM"/>
    <n v="6174128417"/>
  </r>
  <r>
    <s v="11905 CYPRESS CREST CIR"/>
    <s v="TAMPA"/>
    <s v="FL"/>
    <n v="33626"/>
    <s v="11905 CYPRESS CREST CIR"/>
    <s v="TAMPA"/>
    <s v="FL"/>
    <n v="33626"/>
    <x v="55"/>
    <n v="252383"/>
    <n v="268118"/>
    <s v="ownerOccupant"/>
    <s v="Low"/>
    <n v="136891"/>
    <n v="54"/>
    <n v="6.42651936821734"/>
    <m/>
    <m/>
    <s v="NICOLE M ENGLISH"/>
    <s v="NENGLIS3@FAU.EDU"/>
    <s v="8139030881, 8632665926"/>
    <m/>
    <m/>
    <m/>
  </r>
  <r>
    <s v="10037 BRADWELL PL"/>
    <s v="TAMPA"/>
    <s v="FL"/>
    <n v="33626"/>
    <s v="16906 SE 88TH CRESTBROOK CT"/>
    <s v="THE VILLAGES"/>
    <s v="FL"/>
    <n v="32162"/>
    <x v="18"/>
    <n v="427078"/>
    <n v="2600"/>
    <s v="ownerOccupant"/>
    <m/>
    <n v="261867"/>
    <n v="61"/>
    <n v="3.08243334674308"/>
    <m/>
    <m/>
    <s v="VICKIE FIELITZ"/>
    <m/>
    <m/>
    <m/>
    <m/>
    <m/>
  </r>
  <r>
    <s v="10107 HAYFIELD WAY"/>
    <s v="TAMPA"/>
    <s v="FL"/>
    <n v="33626"/>
    <s v="10107 HAYFIELD WAY"/>
    <s v="TAMPA"/>
    <s v="FL"/>
    <n v="33626"/>
    <x v="89"/>
    <n v="487679"/>
    <n v="488047"/>
    <s v="ownerOccupant"/>
    <s v="Low"/>
    <n v="414933"/>
    <n v="85"/>
    <n v="23.316304314484999"/>
    <m/>
    <m/>
    <s v="THOMAS MILLER"/>
    <m/>
    <m/>
    <m/>
    <m/>
    <m/>
  </r>
  <r>
    <s v="10526 WEYBRIDGE DR"/>
    <s v="TAMPA"/>
    <s v="FL"/>
    <n v="33626"/>
    <s v="10526 WEYBRIDGE DR"/>
    <s v="TAMPA"/>
    <s v="FL"/>
    <n v="33626"/>
    <x v="11"/>
    <n v="709060"/>
    <n v="683413"/>
    <s v="ownerOccupant"/>
    <s v="Low"/>
    <n v="409844"/>
    <n v="58"/>
    <n v="3.4480247446236501"/>
    <m/>
    <m/>
    <s v="FORREST D BAUMHOVER"/>
    <s v="FBAUM818@GMAIL.COM"/>
    <s v="9014831427 DNC"/>
    <s v="TANIA M BAUMHOVER"/>
    <s v="THUZAR928@HOTMAIL.COM"/>
    <s v="8139201445, 9014818929"/>
  </r>
  <r>
    <s v="8943 BAYAUD DR"/>
    <s v="TAMPA"/>
    <s v="FL"/>
    <n v="33626"/>
    <s v="2607 W SUNSET DR"/>
    <s v="TAMPA"/>
    <s v="FL"/>
    <n v="33629"/>
    <x v="83"/>
    <n v="448677"/>
    <n v="428363"/>
    <s v="ownerOccupant"/>
    <s v="Low"/>
    <n v="448677"/>
    <n v="100"/>
    <m/>
    <m/>
    <m/>
    <s v="ZHEQING LI"/>
    <m/>
    <m/>
    <m/>
    <m/>
    <m/>
  </r>
  <r>
    <s v="11504 FOUNTAINHEAD DR"/>
    <s v="TAMPA"/>
    <s v="FL"/>
    <n v="33626"/>
    <s v="8390 E VIA DE VENTURA # 303"/>
    <s v="SCOTTSDALE"/>
    <s v="AZ"/>
    <n v="85258"/>
    <x v="106"/>
    <n v="391389"/>
    <n v="419700"/>
    <s v="corporate"/>
    <s v="Low"/>
    <n v="391389"/>
    <n v="100"/>
    <m/>
    <m/>
    <m/>
    <s v="SN TAMPA LLC"/>
    <m/>
    <m/>
    <m/>
    <m/>
    <m/>
  </r>
  <r>
    <s v="10592 WINDSOR LAKE CT"/>
    <s v="TAMPA"/>
    <s v="FL"/>
    <n v="33626"/>
    <s v="10592 WINDSOR LAKE CT"/>
    <s v="TAMPA"/>
    <s v="FL"/>
    <n v="33626"/>
    <x v="3"/>
    <n v="164498"/>
    <n v="158124"/>
    <s v="ownerOccupant"/>
    <s v="Low"/>
    <n v="89685"/>
    <n v="55"/>
    <n v="0.30286345433218798"/>
    <m/>
    <m/>
    <s v="ERIC I DIGGS"/>
    <m/>
    <m/>
    <m/>
    <m/>
    <m/>
  </r>
  <r>
    <s v="8811 CASABLANCA WAY"/>
    <s v="TAMPA"/>
    <s v="FL"/>
    <n v="33626"/>
    <s v="8811 CASABLANCA WAY # 106"/>
    <s v="TAMPA"/>
    <s v="FL"/>
    <n v="33626"/>
    <x v="101"/>
    <n v="415674"/>
    <n v="433115"/>
    <s v="ownerOccupant"/>
    <s v="Low"/>
    <n v="415674"/>
    <n v="100"/>
    <n v="2.5851215188483101"/>
    <m/>
    <m/>
    <s v="LEE JIMMY SIMMONS"/>
    <m/>
    <m/>
    <m/>
    <m/>
    <m/>
  </r>
  <r>
    <s v="14722 BRICK PL"/>
    <s v="TAMPA"/>
    <s v="FL"/>
    <n v="33626"/>
    <s v="14722 BRICK PL"/>
    <s v="TAMPA"/>
    <s v="FL"/>
    <n v="33626"/>
    <x v="65"/>
    <n v="509592"/>
    <n v="534459"/>
    <s v="ownerOccupant"/>
    <s v="Medium"/>
    <n v="407191"/>
    <n v="80"/>
    <n v="13.305551626406301"/>
    <m/>
    <m/>
    <s v="MARNIE A MACLAREN"/>
    <s v="MARNIE_MACLAREN@ML.COM"/>
    <s v="8133615079 DNC, 8138559318 DNC"/>
    <m/>
    <m/>
    <m/>
  </r>
  <r>
    <s v="11704 CROWNED SPARROW LN"/>
    <s v="TAMPA"/>
    <s v="FL"/>
    <n v="33626"/>
    <s v="9903 LONE TREE LN"/>
    <s v="TAMPA"/>
    <s v="FL"/>
    <n v="33618"/>
    <x v="22"/>
    <n v="489108"/>
    <n v="499455"/>
    <s v="ownerOccupant"/>
    <s v="Medium"/>
    <n v="489108"/>
    <n v="100"/>
    <m/>
    <m/>
    <m/>
    <s v="LORENZO S BONGOLAN"/>
    <m/>
    <m/>
    <m/>
    <m/>
    <m/>
  </r>
  <r>
    <s v="11906 NORTHUMBERLAND DR"/>
    <s v="TAMPA"/>
    <s v="FL"/>
    <n v="33626"/>
    <s v="11016 PEKING PL"/>
    <s v="TAMPA"/>
    <s v="FL"/>
    <n v="33624"/>
    <x v="62"/>
    <n v="679320"/>
    <n v="678907"/>
    <s v="ownerOccupant"/>
    <s v="Low"/>
    <n v="679320"/>
    <n v="100"/>
    <m/>
    <m/>
    <m/>
    <s v="LALE null TURAN"/>
    <s v="LALE.TURAN@HOTMAIL.COM"/>
    <s v="8132656675, 8139086115"/>
    <m/>
    <m/>
    <m/>
  </r>
  <r>
    <s v="9506 WOODBAY DR"/>
    <s v="TAMPA"/>
    <s v="FL"/>
    <n v="33626"/>
    <s v="9506 WOODBAY DR"/>
    <s v="TAMPA"/>
    <s v="FL"/>
    <n v="33626"/>
    <x v="36"/>
    <n v="805912"/>
    <n v="829110"/>
    <s v="ownerOccupant"/>
    <s v="Low"/>
    <n v="805912"/>
    <n v="100"/>
    <m/>
    <m/>
    <m/>
    <s v="SHARON A GOSMAN"/>
    <s v="SHARONAG14@AOL.COM"/>
    <s v="6314991742 DNC"/>
    <s v="JAMES SARLE"/>
    <m/>
    <m/>
  </r>
  <r>
    <s v="12206 TWIN BRANCH ACRES RD"/>
    <s v="TAMPA"/>
    <s v="FL"/>
    <n v="33626"/>
    <s v="12206 TWIN BRANCH ACRES RD"/>
    <s v="TAMPA"/>
    <s v="FL"/>
    <n v="33626"/>
    <x v="43"/>
    <n v="873072"/>
    <n v="877018"/>
    <s v="ownerOccupant"/>
    <s v="Low"/>
    <n v="735340"/>
    <n v="84"/>
    <n v="19.321680658695399"/>
    <m/>
    <m/>
    <s v="KATHERINE B CARREA"/>
    <s v="LCARREA@VERIZON.NET"/>
    <s v="8136104353 DNC, 8138555788 DNC, 8138555820"/>
    <s v="LORENZO CARREA"/>
    <m/>
    <m/>
  </r>
  <r>
    <s v="9515 W PARK VILLAGE DR"/>
    <s v="TAMPA"/>
    <s v="FL"/>
    <n v="33626"/>
    <s v="9515 W PARK VILLAGE DR"/>
    <s v="TAMPA"/>
    <s v="FL"/>
    <n v="33626"/>
    <x v="56"/>
    <n v="545862"/>
    <n v="540194"/>
    <s v="ownerOccupant"/>
    <s v="Low"/>
    <n v="277951"/>
    <n v="51"/>
    <n v="2.8861967877277399"/>
    <m/>
    <m/>
    <s v="MITCHELL J WALKER"/>
    <s v="MITCHELLWALK3R@GMAIL.COM"/>
    <s v="6468641624, 7277865839 DNC"/>
    <s v="MITCHELL T WALKER"/>
    <m/>
    <m/>
  </r>
  <r>
    <s v="10002 BRIDGETON DR"/>
    <s v="TAMPA"/>
    <s v="FL"/>
    <n v="33626"/>
    <s v="10002 BRIDGETON DR"/>
    <s v="TAMPA"/>
    <s v="FL"/>
    <n v="33626"/>
    <x v="26"/>
    <n v="714121"/>
    <n v="739552"/>
    <s v="ownerOccupant"/>
    <s v="Low"/>
    <n v="714121"/>
    <n v="100"/>
    <m/>
    <m/>
    <m/>
    <s v="JOSEPH A MADIEDO"/>
    <s v="JOSEPH@PICONLINE.COM"/>
    <s v="3345293252, 8132408600, 8132514900 DNC"/>
    <s v="JOHN F MADIEDO"/>
    <m/>
    <m/>
  </r>
  <r>
    <s v="8906 ASHFORD GABLES CT"/>
    <s v="TAMPA"/>
    <s v="FL"/>
    <n v="33626"/>
    <s v="301 W PLATT ST STE A"/>
    <s v="TAMPA"/>
    <s v="FL"/>
    <n v="33606"/>
    <x v="51"/>
    <n v="462756"/>
    <n v="457745"/>
    <s v="ownerOccupant"/>
    <s v="Low"/>
    <n v="462756"/>
    <n v="100"/>
    <m/>
    <m/>
    <m/>
    <s v="SHUHUA DENG"/>
    <m/>
    <m/>
    <s v="HUAWEI YANG"/>
    <m/>
    <m/>
  </r>
  <r>
    <s v="10536 WINDSOR LAKE CT"/>
    <s v="TAMPA"/>
    <s v="FL"/>
    <n v="33626"/>
    <s v="10536 WINDSOR LAKE CT"/>
    <s v="TAMPA"/>
    <s v="FL"/>
    <n v="33626"/>
    <x v="3"/>
    <n v="243835"/>
    <n v="246377"/>
    <s v="ownerOccupant"/>
    <s v="Low"/>
    <n v="47447"/>
    <n v="19"/>
    <n v="0.757164529725458"/>
    <m/>
    <m/>
    <s v="BRENDAN E EINHORN"/>
    <m/>
    <m/>
    <m/>
    <m/>
    <m/>
  </r>
  <r>
    <s v="10401 LIGHTNER BRIDGE DR"/>
    <s v="TAMPA"/>
    <s v="FL"/>
    <n v="33626"/>
    <s v="10401 LIGHTNER BRIDGE DR"/>
    <s v="TAMPA"/>
    <s v="FL"/>
    <n v="33626"/>
    <x v="39"/>
    <n v="608734"/>
    <n v="594073"/>
    <s v="ownerOccupant"/>
    <s v="Low"/>
    <n v="608734"/>
    <n v="100"/>
    <n v="2.48834732542438"/>
    <m/>
    <m/>
    <s v="RYAN MAHON"/>
    <m/>
    <m/>
    <s v="AUDREY MAHON"/>
    <m/>
    <m/>
  </r>
  <r>
    <s v="10318 MILLPORT DR"/>
    <s v="TAMPA"/>
    <s v="FL"/>
    <n v="33626"/>
    <s v="10318 MILLPORT DR"/>
    <s v="TAMPA"/>
    <s v="FL"/>
    <n v="33626"/>
    <x v="32"/>
    <n v="962526"/>
    <n v="965345"/>
    <s v="ownerOccupant"/>
    <s v="Low"/>
    <n v="503839"/>
    <n v="52"/>
    <n v="4.2491000136275296"/>
    <m/>
    <m/>
    <s v="STEPHEN M CHMELIR"/>
    <s v="JCHMELIR@HOTMAIL.COM"/>
    <s v="7273658782 DNC, 7276671812 DNC, 7276671815 DNC"/>
    <s v="JEANETTE M CHMELIR"/>
    <m/>
    <m/>
  </r>
  <r>
    <s v="13303 KEARNEY WAY"/>
    <s v="TAMPA"/>
    <s v="FL"/>
    <n v="33626"/>
    <s v="13303 KEARNEY WAY"/>
    <s v="TAMPA"/>
    <s v="FL"/>
    <n v="33626"/>
    <x v="116"/>
    <n v="431757"/>
    <n v="437878"/>
    <s v="ownerOccupant"/>
    <s v="Low"/>
    <n v="337747"/>
    <n v="78"/>
    <n v="2.4130785082822999"/>
    <n v="1.61737958355112"/>
    <n v="0.241035497529619"/>
    <s v="ROBIN M DWYER"/>
    <s v="GURLIEGIRL@GMAIL.COM"/>
    <s v="7274093543, 8134408530, 9043494295"/>
    <m/>
    <m/>
    <m/>
  </r>
  <r>
    <s v="11428 CYPRESS RESERVE DR"/>
    <s v="TAMPA"/>
    <s v="FL"/>
    <n v="33626"/>
    <s v="11428 CYPRESS RESERVE DR"/>
    <s v="TAMPA"/>
    <s v="FL"/>
    <n v="33626"/>
    <x v="108"/>
    <n v="553357"/>
    <n v="551624"/>
    <s v="ownerOccupant"/>
    <s v="Low"/>
    <n v="216545"/>
    <n v="39"/>
    <n v="2.92684779189171"/>
    <m/>
    <m/>
    <s v="CARMEN M DOMINGUEZ"/>
    <s v="CARMEND013@YAHOO.COM"/>
    <s v="9723455744 DNC"/>
    <s v="JORGE L DOMINGUEZ"/>
    <s v="JORGED014@GMAIL.COM"/>
    <s v="8138552949, 9723937082 DNC, 9727419776 DNC"/>
  </r>
  <r>
    <s v="14532 MIRASOL MANOR CT"/>
    <s v="TAMPA"/>
    <s v="FL"/>
    <n v="33626"/>
    <s v="14532 MIRASOL MANOR CT"/>
    <s v="TAMPA"/>
    <s v="FL"/>
    <n v="33626"/>
    <x v="15"/>
    <n v="797207"/>
    <n v="781941"/>
    <s v="corporate"/>
    <s v="Medium"/>
    <n v="797207"/>
    <n v="100"/>
    <m/>
    <m/>
    <m/>
    <s v="HUNT ANNIE D LIFE ESTATE"/>
    <m/>
    <m/>
    <s v="HUNT ANNIE D TRUSTEE"/>
    <m/>
    <m/>
  </r>
  <r>
    <s v="11671 RENAISSANCE VIEW CT"/>
    <s v="TAMPA"/>
    <s v="FL"/>
    <n v="33626"/>
    <s v="11671 RENAISSANCE VIEW CT"/>
    <s v="TAMPA"/>
    <s v="FL"/>
    <n v="33626"/>
    <x v="46"/>
    <n v="876157"/>
    <n v="907836"/>
    <s v="ownerOccupant"/>
    <s v="Low"/>
    <n v="583508"/>
    <n v="67"/>
    <n v="3.3216809054534999"/>
    <m/>
    <m/>
    <s v="BRANDEI A BANGAN"/>
    <s v="BRANDEIBANGAN@GMAIL.COM"/>
    <s v="9495104116 DNC, 9495253361 DNC, 9497165820 DNC"/>
    <s v="BRIAN BANGAN"/>
    <m/>
    <m/>
  </r>
  <r>
    <s v="9931 STOCKBRIDGE DR"/>
    <s v="TAMPA"/>
    <s v="FL"/>
    <n v="33626"/>
    <s v="1717 MAIN ST STE 2000"/>
    <s v="DALLAS"/>
    <s v="TX"/>
    <n v="75201"/>
    <x v="96"/>
    <n v="590230"/>
    <n v="566089"/>
    <s v="corporate"/>
    <s v="Low"/>
    <n v="590230"/>
    <n v="100"/>
    <m/>
    <m/>
    <m/>
    <s v="INVITATION HOMES 7 LP"/>
    <m/>
    <m/>
    <m/>
    <m/>
    <m/>
  </r>
  <r>
    <s v="14115 STOWBRIDGE AVE"/>
    <s v="TAMPA"/>
    <s v="FL"/>
    <n v="33626"/>
    <s v="8390 E VIA DE VENTURA # 303"/>
    <s v="SCOTTSDALE"/>
    <s v="AZ"/>
    <n v="85258"/>
    <x v="7"/>
    <n v="419983"/>
    <n v="409326"/>
    <s v="corporate"/>
    <s v="Low"/>
    <n v="419983"/>
    <n v="100"/>
    <m/>
    <m/>
    <m/>
    <s v="USCMF SN FLORIDA A LLC"/>
    <m/>
    <m/>
    <m/>
    <m/>
    <m/>
  </r>
  <r>
    <s v="14071 WATERVILLE CIR"/>
    <s v="TAMPA"/>
    <s v="FL"/>
    <n v="33626"/>
    <s v="PO BOX 643"/>
    <s v="SAFETY HARBOR"/>
    <s v="FL"/>
    <n v="34695"/>
    <x v="103"/>
    <n v="535601"/>
    <n v="561793"/>
    <s v="ownerOccupant"/>
    <s v="Medium"/>
    <n v="535601"/>
    <n v="100"/>
    <m/>
    <m/>
    <m/>
    <s v="PETER S BUGBEE"/>
    <m/>
    <m/>
    <m/>
    <m/>
    <m/>
  </r>
  <r>
    <s v="14527 MIRASOL MANOR CT"/>
    <s v="TAMPA"/>
    <s v="FL"/>
    <n v="33626"/>
    <s v="14527 MIRASOL MANOR CT"/>
    <s v="TAMPA"/>
    <s v="FL"/>
    <n v="33626"/>
    <x v="15"/>
    <n v="639305"/>
    <n v="662433"/>
    <s v="ownerOccupant"/>
    <s v="Low"/>
    <n v="639305"/>
    <n v="100"/>
    <m/>
    <m/>
    <m/>
    <s v="GROVER A VARGAS"/>
    <s v="GROVERVARGAS@HOTMAIL.COM"/>
    <n v="8132852287"/>
    <m/>
    <m/>
    <m/>
  </r>
  <r>
    <s v="9919 TREE TOPS LAKE RD"/>
    <s v="TAMPA"/>
    <s v="FL"/>
    <n v="33626"/>
    <s v="9919 TREE TOPS LAKE RD"/>
    <s v="TAMPA"/>
    <s v="FL"/>
    <n v="33626"/>
    <x v="119"/>
    <n v="1238702"/>
    <n v="1214756"/>
    <s v="ownerOccupant"/>
    <s v="Low"/>
    <n v="1238702"/>
    <n v="100"/>
    <m/>
    <m/>
    <m/>
    <s v="MONICA B WOODEN"/>
    <s v="MWOODEN@AOL.COM"/>
    <s v="8135056235 DNC, 8139916157 DNC, 8286693947"/>
    <m/>
    <m/>
    <m/>
  </r>
  <r>
    <s v="12402 BERKELEY SQUARE DR"/>
    <s v="TAMPA"/>
    <s v="FL"/>
    <n v="33626"/>
    <s v="14609 GALT LAKE DR"/>
    <s v="TAMPA"/>
    <s v="FL"/>
    <n v="33626"/>
    <x v="98"/>
    <n v="294144"/>
    <n v="303031"/>
    <s v="ownerOccupant"/>
    <s v="Low"/>
    <n v="294144"/>
    <n v="100"/>
    <m/>
    <m/>
    <m/>
    <s v="JASON ZELENKA"/>
    <m/>
    <m/>
    <s v="ALEXANDRA ZELENKA"/>
    <m/>
    <m/>
  </r>
  <r>
    <s v="11823 SHIRE WYCLIFFE CT"/>
    <s v="ODESSA"/>
    <s v="FL"/>
    <n v="33556"/>
    <s v="11823 SHIRE WYCLIFFE CT"/>
    <s v="TAMPA"/>
    <s v="FL"/>
    <n v="33626"/>
    <x v="38"/>
    <n v="1064797"/>
    <n v="1151847"/>
    <s v="ownerOccupant"/>
    <s v="Low"/>
    <n v="750853"/>
    <n v="71"/>
    <n v="3.4937239162995302"/>
    <m/>
    <m/>
    <s v="STEPHEN A MCCARTHY"/>
    <m/>
    <s v="7272717622 DNC"/>
    <s v="STACI MCCARTHY PRICE"/>
    <m/>
    <m/>
  </r>
  <r>
    <s v="14755 SAN MARSALA CT"/>
    <s v="TAMPA"/>
    <s v="FL"/>
    <n v="33626"/>
    <s v="14755 SAN MARSALA CT"/>
    <s v="TAMPA"/>
    <s v="FL"/>
    <n v="33626"/>
    <x v="38"/>
    <n v="1063983"/>
    <n v="1125534"/>
    <s v="ownerOccupant"/>
    <s v="Low"/>
    <n v="878776"/>
    <n v="83"/>
    <n v="9.6496378947941501"/>
    <m/>
    <m/>
    <s v="SEQUINOT WIDNELIA LEBRON"/>
    <m/>
    <m/>
    <s v="MARRERO ROBERTO MARRERO"/>
    <m/>
    <m/>
  </r>
  <r>
    <s v="9879 BRIDGETON DR"/>
    <s v="TAMPA"/>
    <s v="FL"/>
    <n v="33626"/>
    <s v="4131 GUNN HWY"/>
    <s v="TAMPA"/>
    <s v="FL"/>
    <n v="33618"/>
    <x v="27"/>
    <n v="65414"/>
    <n v="256000"/>
    <s v="corporate"/>
    <s v="High"/>
    <n v="65414"/>
    <n v="100"/>
    <m/>
    <m/>
    <m/>
    <s v="STONEBRIDGE VILLAS ASSOC INC"/>
    <m/>
    <m/>
    <m/>
    <m/>
    <m/>
  </r>
  <r>
    <s v="10701 TAVISTOCK DR"/>
    <s v="TAMPA"/>
    <s v="FL"/>
    <n v="33626"/>
    <s v="10701 TAVISTOCK DR"/>
    <s v="TAMPA"/>
    <s v="FL"/>
    <n v="33626"/>
    <x v="29"/>
    <n v="1006049"/>
    <n v="1052215"/>
    <s v="ownerOccupant"/>
    <s v="Low"/>
    <n v="631656"/>
    <n v="63"/>
    <n v="8.1603905829973105"/>
    <m/>
    <m/>
    <s v="EDUARDO L ROCA"/>
    <m/>
    <m/>
    <m/>
    <m/>
    <m/>
  </r>
  <r>
    <s v="12718 TAR FLOWER DR"/>
    <s v="TAMPA"/>
    <s v="FL"/>
    <n v="33626"/>
    <s v="12718 TAR FLOWER DR"/>
    <s v="TAMPA"/>
    <s v="FL"/>
    <n v="33626"/>
    <x v="59"/>
    <n v="727528"/>
    <n v="722440"/>
    <s v="ownerOccupant"/>
    <s v="Low"/>
    <n v="659733"/>
    <n v="91"/>
    <n v="1.17962582465277"/>
    <m/>
    <m/>
    <s v="MARISSA S REYNOLDS"/>
    <s v="SMSB.REYNOLDS@GMAIL.COM"/>
    <s v="2486669038 DNC, 2487907806 DNC"/>
    <m/>
    <m/>
    <m/>
  </r>
  <r>
    <s v="8939 BAYAUD DR"/>
    <s v="TAMPA"/>
    <s v="FL"/>
    <n v="33626"/>
    <s v="8939 BAYAUD DR"/>
    <s v="TAMPA"/>
    <s v="FL"/>
    <n v="33626"/>
    <x v="83"/>
    <n v="474843"/>
    <n v="482093"/>
    <s v="ownerOccupant"/>
    <s v="Low"/>
    <n v="345266"/>
    <n v="73"/>
    <n v="4.1173798303402496"/>
    <m/>
    <m/>
    <s v="JAMES M DESMOND"/>
    <s v="JMDESMON409@GMAIL.COM"/>
    <s v="4048610001 DNC, 7703673654 DNC, 7705918405 DNC"/>
    <s v="MARILYN DESMOND"/>
    <m/>
    <m/>
  </r>
  <r>
    <s v="9008 LAKE CHASE ISLAND WAY"/>
    <s v="TAMPA"/>
    <s v="FL"/>
    <n v="33626"/>
    <s v="5206 E LONGBOAT BLVD"/>
    <s v="TAMPA"/>
    <s v="FL"/>
    <n v="33615"/>
    <x v="3"/>
    <n v="209458"/>
    <n v="206424"/>
    <s v="ownerOccupant"/>
    <s v="Low"/>
    <n v="145539"/>
    <n v="69"/>
    <n v="6.98834757227573"/>
    <m/>
    <m/>
    <s v="TUBA KUKLEN"/>
    <m/>
    <m/>
    <s v="CUNEYT KUKLEN"/>
    <m/>
    <m/>
  </r>
  <r>
    <s v="13613 FAWN RIDGE BLVD"/>
    <s v="TAMPA"/>
    <s v="FL"/>
    <n v="33626"/>
    <s v="13613 FAWN RIDGE BLVD"/>
    <s v="TAMPA"/>
    <s v="FL"/>
    <n v="33626"/>
    <x v="81"/>
    <n v="454493"/>
    <n v="467251"/>
    <s v="ownerOccupant"/>
    <s v="Low"/>
    <n v="432989"/>
    <n v="95"/>
    <n v="12.0129591580182"/>
    <m/>
    <m/>
    <s v="JOHN L FLAACKE"/>
    <s v="JOHNFLAACKE@QSRECYCLING.COM"/>
    <s v="8139171399 DNC, 8139178456 DNC"/>
    <s v="KAREN K FLAACKE"/>
    <s v="FLAACKE@AOL.COM"/>
    <m/>
  </r>
  <r>
    <s v="13802 FAIRWAY BUNKER DR"/>
    <s v="TAMPA"/>
    <s v="FL"/>
    <n v="33626"/>
    <s v="13802 FAIRWAY BUNKER DR"/>
    <s v="TAMPA"/>
    <s v="FL"/>
    <n v="33626"/>
    <x v="34"/>
    <n v="689847"/>
    <n v="747590"/>
    <s v="ownerOccupant"/>
    <s v="Low"/>
    <n v="385177"/>
    <n v="56"/>
    <n v="4.2464120884358802"/>
    <m/>
    <m/>
    <s v="BERRIOS ISAMARIA FERRER"/>
    <m/>
    <m/>
    <s v="JOSE MANUEL MATOS"/>
    <m/>
    <m/>
  </r>
  <r>
    <s v="10752 AYRSHIRE DR"/>
    <s v="TAMPA"/>
    <s v="FL"/>
    <n v="33626"/>
    <s v="10752 AYRSHIRE DR"/>
    <s v="TAMPA"/>
    <s v="FL"/>
    <n v="33626"/>
    <x v="5"/>
    <n v="761746"/>
    <n v="805846"/>
    <s v="ownerOccupant"/>
    <s v="Low"/>
    <n v="679400"/>
    <n v="89"/>
    <n v="8.31092821746814"/>
    <m/>
    <m/>
    <s v="DOUGLAS M SUTTER"/>
    <s v="SUTTERDOUGLAS@GMAIL.COM"/>
    <s v="8136792891 DNC, 8138911035 DNC"/>
    <s v="THERESA A SUTTER"/>
    <s v="TASUTTER@HOTMAIL.COM"/>
    <s v="8138911035 DNC"/>
  </r>
  <r>
    <s v="10527 GREENSPRINGS DR"/>
    <s v="TAMPA"/>
    <s v="FL"/>
    <n v="33626"/>
    <s v="10527 GREENSPRINGS DR"/>
    <s v="TAMPA"/>
    <s v="FL"/>
    <n v="33626"/>
    <x v="49"/>
    <n v="962471"/>
    <n v="1016015"/>
    <s v="ownerOccupant"/>
    <s v="Low"/>
    <n v="643873"/>
    <n v="67"/>
    <n v="19.133508862660499"/>
    <n v="4.6714520026141404"/>
    <m/>
    <s v="KEVIN P CARATHANASIS"/>
    <s v="TRACY429@HOTMAIL.COM"/>
    <s v="8132708584, 8134958943 DNC, 8137669911"/>
    <s v="TRACY F CARATHANASIS"/>
    <s v="BENJAMINBISCUITCLUB@GMAIL.COM"/>
    <s v="8137669911, 8139268821 DNC"/>
  </r>
  <r>
    <s v="10605 TAVISTOCK DR"/>
    <s v="TAMPA"/>
    <s v="FL"/>
    <n v="33626"/>
    <s v="10605 TAVISTOCK DR"/>
    <s v="TAMPA"/>
    <s v="FL"/>
    <n v="33626"/>
    <x v="29"/>
    <n v="832816"/>
    <n v="885132"/>
    <s v="ownerOccupant"/>
    <s v="Low"/>
    <n v="832816"/>
    <n v="100"/>
    <m/>
    <m/>
    <m/>
    <s v="TEWFIK MARIAN RIZK"/>
    <m/>
    <m/>
    <s v="AARON DANIEL SCHNALL"/>
    <m/>
    <m/>
  </r>
  <r>
    <s v="11261 WINDSOR PLACE CIR"/>
    <s v="TAMPA"/>
    <s v="FL"/>
    <n v="33626"/>
    <s v="11261 WINDSOR PLACE CIR"/>
    <s v="TAMPA"/>
    <s v="FL"/>
    <n v="33626"/>
    <x v="70"/>
    <n v="308044"/>
    <n v="335794"/>
    <s v="corporate"/>
    <s v="Low"/>
    <n v="308044"/>
    <n v="100"/>
    <m/>
    <m/>
    <m/>
    <s v="MARK JAN K LIFE ESTATE"/>
    <m/>
    <m/>
    <s v="MARK JAN K"/>
    <m/>
    <m/>
  </r>
  <r>
    <s v="9110 QUAIL STOP"/>
    <s v="TAMPA"/>
    <s v="FL"/>
    <n v="33626"/>
    <s v="9110 QUAIL STOP"/>
    <s v="TAMPA"/>
    <s v="FL"/>
    <n v="33626"/>
    <x v="41"/>
    <n v="112409"/>
    <n v="119697"/>
    <s v="ownerOccupant"/>
    <s v="Low"/>
    <n v="112409"/>
    <n v="100"/>
    <m/>
    <m/>
    <m/>
    <s v="EILEEN F MCBRIDE"/>
    <m/>
    <s v="8287132823 DNC, 8287133556 DNC"/>
    <s v="FRANK MCBRIDE"/>
    <m/>
    <m/>
  </r>
  <r>
    <s v="8907 PROMISE DR"/>
    <s v="TAMPA"/>
    <s v="FL"/>
    <n v="33626"/>
    <s v="8907 PROMISE DR"/>
    <s v="TAMPA"/>
    <s v="FL"/>
    <n v="33626"/>
    <x v="115"/>
    <n v="1168381"/>
    <n v="1244889"/>
    <s v="ownerOccupant"/>
    <s v="Low"/>
    <n v="1124153"/>
    <n v="96"/>
    <n v="3.9856594003260599"/>
    <m/>
    <m/>
    <s v="CRISTI L MILLER"/>
    <s v="NADERGHAZI@GMAIL.COM"/>
    <s v="8137603552 DNC"/>
    <s v="FAROKH H GHAZI"/>
    <m/>
    <s v="8132306086 DNC, 8137603552 DNC, 8139208159 DNC"/>
  </r>
  <r>
    <s v="8908 EXPOSITION DR"/>
    <s v="TAMPA"/>
    <s v="FL"/>
    <n v="33626"/>
    <s v="1717 MAIN ST STE 2000"/>
    <s v="DALLAS"/>
    <s v="TX"/>
    <n v="75201"/>
    <x v="116"/>
    <n v="399912"/>
    <n v="408554"/>
    <s v="corporate"/>
    <s v="Low"/>
    <n v="399912"/>
    <n v="100"/>
    <m/>
    <m/>
    <m/>
    <s v="2018-3 IH BORROWER LP"/>
    <m/>
    <m/>
    <m/>
    <m/>
    <m/>
  </r>
  <r>
    <s v="9540 W PARK VILLAGE DR"/>
    <s v="TAMPA"/>
    <s v="FL"/>
    <n v="33626"/>
    <s v="9540 W PARK VILLAGE DR"/>
    <s v="TAMPA"/>
    <s v="FL"/>
    <n v="33626"/>
    <x v="130"/>
    <n v="477634"/>
    <n v="468255"/>
    <s v="ownerOccupant"/>
    <s v="Low"/>
    <n v="477634"/>
    <n v="100"/>
    <m/>
    <m/>
    <m/>
    <s v="MICHAEL J BERGLUND"/>
    <s v="HOLYCOWCUBSWIN@HOTMAIL.COM"/>
    <n v="8137321565"/>
    <m/>
    <m/>
    <m/>
  </r>
  <r>
    <s v="11620 BRISTOL CHASE DR"/>
    <s v="TAMPA"/>
    <s v="FL"/>
    <n v="33626"/>
    <s v="11620 BRISTOL CHASE DR"/>
    <s v="TAMPA"/>
    <s v="FL"/>
    <n v="33626"/>
    <x v="15"/>
    <n v="1078169"/>
    <n v="639900"/>
    <s v="ownerOccupant"/>
    <s v="Low"/>
    <n v="659695"/>
    <n v="61"/>
    <n v="5.2679174648421903"/>
    <m/>
    <m/>
    <s v="JEFFREY D BYNUM"/>
    <s v="JBYNUM21@BELLSOUTH.NET"/>
    <s v="9042302843 DNC, 9043039844"/>
    <s v="MELINDA M BYNUM"/>
    <s v="JBYNUM21@BELLSOUTH.NET"/>
    <s v="4234318516, 9042302843 DNC"/>
  </r>
  <r>
    <s v="9906 STOCKBRIDGE DR"/>
    <s v="TAMPA"/>
    <s v="FL"/>
    <n v="33626"/>
    <s v="9906 STOCKBRIDGE DR"/>
    <s v="TAMPA"/>
    <s v="FL"/>
    <n v="33626"/>
    <x v="96"/>
    <n v="516075"/>
    <n v="540061"/>
    <s v="ownerOccupant"/>
    <s v="Low"/>
    <n v="297217"/>
    <n v="58"/>
    <n v="3.9212924914801901"/>
    <m/>
    <m/>
    <s v="MARY K SMITH"/>
    <s v="MPSMITH62@WILDBLUE.NET"/>
    <s v="8136150398, 8139247723 DNC"/>
    <s v="THOMAS C BEE"/>
    <s v="TB2889@MSN.COM"/>
    <s v="9419217654 DNC"/>
  </r>
  <r>
    <s v="11815 EASTHAMPTON DR"/>
    <s v="TAMPA"/>
    <s v="FL"/>
    <n v="33626"/>
    <s v="1717 MAIN ST STE 2000"/>
    <s v="DALLAS"/>
    <s v="TX"/>
    <n v="75201"/>
    <x v="5"/>
    <n v="501836"/>
    <n v="500845"/>
    <s v="corporate"/>
    <s v="Low"/>
    <n v="501836"/>
    <n v="100"/>
    <m/>
    <m/>
    <m/>
    <s v="IH6 PROPERTY FLORIDA LP"/>
    <m/>
    <m/>
    <m/>
    <m/>
    <m/>
  </r>
  <r>
    <s v="10502 BARNSTABLE CT"/>
    <s v="TAMPA"/>
    <s v="FL"/>
    <n v="33626"/>
    <s v="10502 BARNSTABLE CT"/>
    <s v="TAMPA"/>
    <s v="FL"/>
    <n v="33626"/>
    <x v="30"/>
    <n v="492277"/>
    <n v="512051"/>
    <s v="ownerOccupant"/>
    <s v="Low"/>
    <n v="92075"/>
    <n v="19"/>
    <n v="1.7195303680991101"/>
    <m/>
    <m/>
    <s v="MATTHEW L MILLER"/>
    <s v="M22MIL@HOTMAIL.COM"/>
    <s v="8139262530 DNC, 8139562023"/>
    <s v="MATTHEW L MILLER"/>
    <m/>
    <m/>
  </r>
  <r>
    <s v="9113 TILLINGHAST DR"/>
    <s v="TAMPA"/>
    <s v="FL"/>
    <n v="33626"/>
    <s v="9113 TILLINGHAST DR"/>
    <s v="TAMPA"/>
    <s v="FL"/>
    <n v="33626"/>
    <x v="35"/>
    <n v="1243821"/>
    <n v="850000"/>
    <s v="ownerOccupant"/>
    <s v="Medium"/>
    <n v="842296"/>
    <n v="68"/>
    <n v="3.8270572498506499"/>
    <m/>
    <m/>
    <s v="JOHN S BHATT"/>
    <s v="JOHN.BHATT@NOVASEP.COM"/>
    <s v="3025433216, 3026610418, 3026610419"/>
    <s v="STEPHANIE M BHATT"/>
    <s v="JOHN.BHATT@NOVASEP.COM"/>
    <s v="3026610418, 3026610419, 4845088175"/>
  </r>
  <r>
    <s v="11911 ROYCE WATERFORD CIR"/>
    <s v="TAMPA"/>
    <s v="FL"/>
    <n v="33626"/>
    <s v="11911 ROYCE WATERFORD CIR"/>
    <s v="TAMPA"/>
    <s v="FL"/>
    <n v="33626"/>
    <x v="15"/>
    <n v="1186340"/>
    <n v="1263679"/>
    <s v="ownerOccupant"/>
    <s v="Low"/>
    <n v="873305"/>
    <n v="74"/>
    <n v="17.7598529488065"/>
    <m/>
    <m/>
    <s v="REHAB HARFOUCH"/>
    <m/>
    <m/>
    <m/>
    <m/>
    <m/>
  </r>
  <r>
    <s v="11705 CYPRESS NOOK"/>
    <s v="TAMPA"/>
    <s v="FL"/>
    <n v="33626"/>
    <s v="11705 CYPRESS NOOK"/>
    <s v="TAMPA"/>
    <s v="FL"/>
    <n v="33626"/>
    <x v="41"/>
    <n v="166320"/>
    <n v="155818"/>
    <s v="corporate"/>
    <s v="Medium"/>
    <n v="166320"/>
    <n v="100"/>
    <m/>
    <m/>
    <m/>
    <s v="ALONSO PAMELA KAY"/>
    <m/>
    <m/>
    <s v="ARLE KAREN LIFE ESTATE"/>
    <m/>
    <m/>
  </r>
  <r>
    <s v="11719 DERBYSHIRE DR"/>
    <s v="TAMPA"/>
    <s v="FL"/>
    <n v="33626"/>
    <s v="11719 DERBYSHIRE DR"/>
    <s v="TAMPA"/>
    <s v="FL"/>
    <n v="33626"/>
    <x v="5"/>
    <n v="568540"/>
    <n v="613075"/>
    <s v="ownerOccupant"/>
    <s v="Low"/>
    <n v="431113"/>
    <n v="76"/>
    <n v="7.5582400456118002"/>
    <m/>
    <m/>
    <s v="DAVID G WIND"/>
    <m/>
    <s v="8133007632 DNC, 8138559884 DNC"/>
    <s v="SARAH M WIND"/>
    <s v="C.WIND@VERIZON.NET"/>
    <s v="8134538979 DNC, 8135077287, 8137359419"/>
  </r>
  <r>
    <s v="8815 KEY WEST CIR"/>
    <s v="TAMPA"/>
    <s v="FL"/>
    <n v="33626"/>
    <s v="8815 KEY WEST CIR"/>
    <s v="TAMPA"/>
    <s v="FL"/>
    <n v="33626"/>
    <x v="73"/>
    <n v="524830"/>
    <n v="552877"/>
    <s v="ownerOccupant"/>
    <s v="Low"/>
    <n v="524830"/>
    <n v="100"/>
    <n v="2.5931862822020602"/>
    <m/>
    <m/>
    <s v="PHILIAS null DAKA"/>
    <m/>
    <s v="3044354335, 3044354336, 3046852799"/>
    <s v="ESTER TEMBO"/>
    <m/>
    <m/>
  </r>
  <r>
    <s v="9078 LAKE CHASE ISLAND WAY"/>
    <s v="TAMPA"/>
    <s v="FL"/>
    <n v="33626"/>
    <s v="9078 LAKE CHASE ISLAND WAY"/>
    <s v="TAMPA"/>
    <s v="FL"/>
    <n v="33626"/>
    <x v="3"/>
    <n v="283692"/>
    <n v="1950"/>
    <s v="ownerOccupant"/>
    <m/>
    <n v="86322"/>
    <n v="30"/>
    <n v="2.6686467171999002"/>
    <m/>
    <m/>
    <s v="STEPHEN E JENKINS"/>
    <s v="JENKINS.S729@GMAIL.COM"/>
    <m/>
    <s v="ELIJAH STEPHEN JENKINS"/>
    <m/>
    <m/>
  </r>
  <r>
    <s v="13801 FAIRWAY BUNKER DR"/>
    <s v="TAMPA"/>
    <s v="FL"/>
    <n v="33626"/>
    <s v="13801 FAIRWAY BUNKER DR"/>
    <s v="TAMPA"/>
    <s v="FL"/>
    <n v="33626"/>
    <x v="34"/>
    <n v="719957"/>
    <n v="777855"/>
    <s v="ownerOccupant"/>
    <s v="Low"/>
    <n v="-15944"/>
    <n v="-2"/>
    <n v="4.5716809058890799"/>
    <n v="3.9802830564267202"/>
    <m/>
    <s v="RAVI K VOLETE"/>
    <s v="VOLETE@YAHOO.COM"/>
    <s v="8137929140 DNC"/>
    <s v="KUMAR RAVI VOLETE"/>
    <m/>
    <m/>
  </r>
  <r>
    <s v="9610 TREE TOPS LAKE RD"/>
    <s v="TAMPA"/>
    <s v="FL"/>
    <n v="33626"/>
    <s v="9610 TREE TOPS LAKE RD"/>
    <s v="TAMPA"/>
    <s v="FL"/>
    <n v="33626"/>
    <x v="60"/>
    <n v="1626818"/>
    <n v="1559719"/>
    <s v="ownerOccupant"/>
    <s v="Low"/>
    <n v="1626818"/>
    <n v="100"/>
    <m/>
    <m/>
    <m/>
    <s v="ROBERT D MEREDITH"/>
    <s v="ROB.MEREDITH@VERIZON.NET"/>
    <s v="3023795032 DNC, 8139207423 DNC"/>
    <s v="ROBERT D MEREDITH"/>
    <m/>
    <m/>
  </r>
  <r>
    <s v="10413 GREENDALE DR"/>
    <s v="TAMPA"/>
    <s v="FL"/>
    <n v="33626"/>
    <s v="10413 GREENDALE DR"/>
    <s v="TAMPA"/>
    <s v="FL"/>
    <n v="33626"/>
    <x v="75"/>
    <n v="850741"/>
    <n v="540000"/>
    <s v="ownerOccupant"/>
    <s v="Low"/>
    <n v="-2194566"/>
    <n v="-258"/>
    <n v="3.4050142393779801"/>
    <m/>
    <m/>
    <s v="EILEEN M CILUFFO"/>
    <s v="EILEENC813@AOL.COM"/>
    <s v="8138910774 DNC, 8139204938 DNC"/>
    <s v="MICHAEL G CILUFFO"/>
    <s v="MCILUFFO7@GMAIL.COM"/>
    <s v="8132989429 DNC, 8137271502 DNC, 8139204938 DNC"/>
  </r>
  <r>
    <s v="9545 W PARK VILLAGE DR"/>
    <s v="TAMPA"/>
    <s v="FL"/>
    <n v="33626"/>
    <s v="9545 W PARK VILLAGE DR"/>
    <s v="TAMPA"/>
    <s v="FL"/>
    <n v="33626"/>
    <x v="72"/>
    <n v="491444"/>
    <n v="588334"/>
    <s v="ownerOccupant"/>
    <s v="Low"/>
    <n v="51170"/>
    <n v="10"/>
    <n v="1.6980249920972701"/>
    <m/>
    <m/>
    <s v="JOSHUA null MONDRAGON"/>
    <s v="JOSHUAMONDRAGON3@GMAIL.COM"/>
    <m/>
    <s v="MEREDITH BOERMAN"/>
    <m/>
    <m/>
  </r>
  <r>
    <s v="10619 TAVISTOCK DR"/>
    <s v="TAMPA"/>
    <s v="FL"/>
    <n v="33626"/>
    <s v="10619 TAVISTOCK DR"/>
    <s v="TAMPA"/>
    <s v="FL"/>
    <n v="33626"/>
    <x v="29"/>
    <n v="729951"/>
    <n v="732101"/>
    <s v="ownerOccupant"/>
    <s v="Low"/>
    <n v="729951"/>
    <n v="100"/>
    <m/>
    <m/>
    <m/>
    <s v="CLIFFORD L WOLF"/>
    <s v="CLWOLF51@GMAIL.COM"/>
    <s v="6103988578 DNC, 6104166620 DNC"/>
    <s v="MARLENE D WOLF"/>
    <s v="MDWOLF11@GMAIL.COM"/>
    <s v="6103988578 DNC, 6105042948 DNC, 6105047761 DNC"/>
  </r>
  <r>
    <s v="10403 GREENMONT DR"/>
    <s v="TAMPA"/>
    <s v="FL"/>
    <n v="33626"/>
    <s v="10403 GREENMONT DR"/>
    <s v="TAMPA"/>
    <s v="FL"/>
    <n v="33626"/>
    <x v="105"/>
    <n v="1048233"/>
    <n v="1113919"/>
    <s v="ownerOccupant"/>
    <s v="Low"/>
    <n v="591032"/>
    <n v="56"/>
    <n v="3.8485626265058701"/>
    <m/>
    <m/>
    <s v="DAWN C REDMOND"/>
    <m/>
    <m/>
    <m/>
    <m/>
    <m/>
  </r>
  <r>
    <s v="11907 CYPRESS CREST CIR"/>
    <s v="TAMPA"/>
    <s v="FL"/>
    <n v="33626"/>
    <s v="11907 CYPRESS CREST CIR"/>
    <s v="TAMPA"/>
    <s v="FL"/>
    <n v="33626"/>
    <x v="55"/>
    <n v="254277"/>
    <n v="275362"/>
    <s v="ownerOccupant"/>
    <s v="Low"/>
    <n v="254277"/>
    <n v="100"/>
    <m/>
    <m/>
    <m/>
    <s v="STEPHEN W IMLER"/>
    <s v="SWILLIAMI@AOL.COM"/>
    <s v="4127716163, 8134209900, 8139203369 DNC"/>
    <m/>
    <m/>
    <m/>
  </r>
  <r>
    <s v="10612 CHAMBERS DR"/>
    <s v="TAMPA"/>
    <s v="FL"/>
    <n v="33626"/>
    <s v="10612 CHAMBERS DR"/>
    <s v="TAMPA"/>
    <s v="FL"/>
    <n v="33626"/>
    <x v="69"/>
    <n v="779812"/>
    <n v="905000"/>
    <s v="ownerOccupant"/>
    <m/>
    <n v="779812"/>
    <n v="100"/>
    <m/>
    <m/>
    <m/>
    <s v="ILYSSA J MILLER"/>
    <s v="ILYSSA.MILLER@YAHOO.COM"/>
    <s v="2039154142 DNC, 5165072976"/>
    <s v="ILYSSA J MILLER"/>
    <m/>
    <m/>
  </r>
  <r>
    <s v="8011 BEATY GROVE DR"/>
    <s v="TAMPA"/>
    <s v="FL"/>
    <n v="33626"/>
    <s v="8011 BEATY GROVE DR"/>
    <s v="TAMPA"/>
    <s v="FL"/>
    <n v="33626"/>
    <x v="124"/>
    <n v="406373"/>
    <n v="412034"/>
    <s v="ownerOccupant"/>
    <s v="Low"/>
    <n v="395631"/>
    <n v="97"/>
    <n v="28.302863701805801"/>
    <m/>
    <m/>
    <s v="LESLIE null HORTON"/>
    <m/>
    <s v="8134283088 DNC, 8139203837 DNC"/>
    <m/>
    <m/>
    <m/>
  </r>
  <r>
    <s v="11545 FOUNTAINHEAD DR"/>
    <s v="TAMPA"/>
    <s v="FL"/>
    <n v="33626"/>
    <s v="PO BOX 1598"/>
    <s v="ELFERS"/>
    <s v="FL"/>
    <n v="34680"/>
    <x v="106"/>
    <n v="412013"/>
    <n v="455668"/>
    <s v="corporate"/>
    <s v="Low"/>
    <n v="412013"/>
    <n v="100"/>
    <m/>
    <m/>
    <m/>
    <s v="MADLEN LLC"/>
    <m/>
    <m/>
    <m/>
    <m/>
    <m/>
  </r>
  <r>
    <s v="10557 GREENSPRINGS DR"/>
    <s v="TAMPA"/>
    <s v="FL"/>
    <n v="33626"/>
    <s v="10557 GREENSPRINGS DR"/>
    <s v="TAMPA"/>
    <s v="FL"/>
    <n v="33626"/>
    <x v="49"/>
    <n v="915489"/>
    <n v="955573"/>
    <s v="ownerOccupant"/>
    <s v="Low"/>
    <n v="915489"/>
    <n v="100"/>
    <m/>
    <m/>
    <m/>
    <s v="DANIEL L JONES"/>
    <s v="DLJTBLI@GMAIL.COM"/>
    <s v="8138416109 DNC, 8138557261 DNC, 8139262923 DNC"/>
    <s v="KELLY K JONES"/>
    <s v="KELLYKJONES615@GMAIL.COM"/>
    <s v="8138419093 DNC, 8138557261 DNC"/>
  </r>
  <r>
    <s v="10513 ROCHESTER WAY"/>
    <s v="TAMPA"/>
    <s v="FL"/>
    <n v="33626"/>
    <s v="10513 ROCHESTER WAY"/>
    <s v="TAMPA"/>
    <s v="FL"/>
    <n v="33626"/>
    <x v="23"/>
    <n v="662529"/>
    <n v="689590"/>
    <s v="corporate"/>
    <s v="Low"/>
    <n v="470809"/>
    <n v="71"/>
    <n v="3.1415733792562701"/>
    <m/>
    <m/>
    <s v="JULIE M SMITH"/>
    <s v="JULIEMIDDLETON@HOTMAIL.COM"/>
    <s v="8133836953 DNC"/>
    <s v="SMITH JULIE MIDDLETON"/>
    <m/>
    <m/>
  </r>
  <r>
    <s v="8925 CASABLANCA WAY"/>
    <s v="TAMPA"/>
    <s v="FL"/>
    <n v="33626"/>
    <s v="8925 CASABLANCA WAY"/>
    <s v="TAMPA"/>
    <s v="FL"/>
    <n v="33626"/>
    <x v="101"/>
    <n v="421249"/>
    <n v="438288"/>
    <s v="ownerOccupant"/>
    <s v="Low"/>
    <n v="212884"/>
    <n v="51"/>
    <n v="3.91576692764336"/>
    <m/>
    <m/>
    <s v="KRISTY S GOODWIN"/>
    <s v="HGOODWIN1@TAMPAY.RR.COM"/>
    <s v="6073876164, 7272908688 DNC"/>
    <s v="KRISTY S GOODWIN"/>
    <m/>
    <m/>
  </r>
  <r>
    <s v="10028 BENTLEY WAY"/>
    <s v="TAMPA"/>
    <s v="FL"/>
    <n v="33626"/>
    <s v="10028 BENTLEY WAY"/>
    <s v="TAMPA"/>
    <s v="FL"/>
    <n v="33626"/>
    <x v="89"/>
    <n v="544493"/>
    <n v="527302"/>
    <s v="ownerOccupant"/>
    <s v="Low"/>
    <n v="471363"/>
    <n v="87"/>
    <n v="22.926848048482501"/>
    <m/>
    <m/>
    <s v="CYNTHIA L FRY"/>
    <s v="CYN.FRY@GMAIL.COM"/>
    <s v="8137927830 DNC, 8139562955 DNC"/>
    <m/>
    <m/>
    <m/>
  </r>
  <r>
    <s v="13415 SUNVALE PL"/>
    <s v="TAMPA"/>
    <s v="FL"/>
    <n v="33626"/>
    <s v="13415 SUNVALE PL"/>
    <s v="TAMPA"/>
    <s v="FL"/>
    <n v="33626"/>
    <x v="104"/>
    <n v="437883"/>
    <n v="440329"/>
    <s v="ownerOccupant"/>
    <s v="Low"/>
    <n v="-437"/>
    <n v="0"/>
    <n v="1.4534013372722501"/>
    <m/>
    <m/>
    <s v="ARON I BOHORQUEZ"/>
    <m/>
    <s v="5702424189, 5703698789"/>
    <m/>
    <m/>
    <m/>
  </r>
  <r>
    <s v="10511 GRETNA GREEN DR"/>
    <s v="TAMPA"/>
    <s v="FL"/>
    <n v="33626"/>
    <s v="10511 GRETNA GREEN DR"/>
    <s v="TAMPA"/>
    <s v="FL"/>
    <n v="33626"/>
    <x v="77"/>
    <n v="781802"/>
    <n v="4300"/>
    <s v="ownerOccupant"/>
    <s v="Low"/>
    <n v="355328"/>
    <n v="45"/>
    <n v="4.0179174663045103"/>
    <m/>
    <m/>
    <s v="ONKAR GARGI MALGONDE"/>
    <m/>
    <m/>
    <s v="ONKAR SRIKA MALGONDE"/>
    <m/>
    <m/>
  </r>
  <r>
    <s v="11643 RENAISSANCE VIEW CT"/>
    <s v="TAMPA"/>
    <s v="FL"/>
    <n v="33626"/>
    <s v="11643 RENAISSANCE VIEW CT"/>
    <s v="TAMPA"/>
    <s v="FL"/>
    <n v="33626"/>
    <x v="46"/>
    <n v="899199"/>
    <n v="946435"/>
    <s v="ownerOccupant"/>
    <s v="Low"/>
    <n v="667514"/>
    <n v="74"/>
    <n v="3.9883475738624998"/>
    <m/>
    <m/>
    <s v="GREG A QUICK"/>
    <s v="GREG_QUICK@HOTMAIL.COM"/>
    <s v="8132759300 DNC, 8133256918, 8138551870 DNC"/>
    <s v="REGAN O QUICK"/>
    <s v="REGAN_QUICK@HOTMAIL.COM"/>
    <s v="8134650109 DNC, 8135078165 DNC, 8138551870 DNC"/>
  </r>
  <r>
    <s v="11632 RENAISSANCE VIEW CT"/>
    <s v="TAMPA"/>
    <s v="FL"/>
    <n v="33626"/>
    <s v="11632 RENAISSANCE VIEW CT"/>
    <s v="TAMPA"/>
    <s v="FL"/>
    <n v="33626"/>
    <x v="126"/>
    <n v="946835"/>
    <n v="1037704"/>
    <s v="ownerOccupant"/>
    <s v="Low"/>
    <n v="438634"/>
    <n v="46"/>
    <n v="4.1845841330022902"/>
    <n v="4.1845841330022902"/>
    <m/>
    <s v="RAYMOND A SANCHEZ"/>
    <s v="RAYSANCHEZ66@YAHOO.COM"/>
    <s v="8137480779, 8138189009 DNC, 8138789090 DNC"/>
    <s v="NADIAH SANCHEZ"/>
    <m/>
    <m/>
  </r>
  <r>
    <s v="12239 BISHOPSFORD DR"/>
    <s v="TAMPA"/>
    <s v="FL"/>
    <n v="33626"/>
    <s v="12239 BISHOPSFORD DR"/>
    <s v="TAMPA"/>
    <s v="FL"/>
    <n v="33626"/>
    <x v="21"/>
    <n v="489505"/>
    <n v="509158"/>
    <s v="ownerOccupant"/>
    <s v="Low"/>
    <n v="66142"/>
    <n v="14"/>
    <n v="2.1845841330333999"/>
    <m/>
    <m/>
    <s v="KRISTIN null FIELDS"/>
    <s v="KRISTINFIELDS6@YAHOO.COM"/>
    <n v="7723802209"/>
    <s v="STEVEN A GLASS"/>
    <s v="ALGLASS3@YAHOO.COM"/>
    <n v="8508939752"/>
  </r>
  <r>
    <s v="10112 DOWNEY LN"/>
    <s v="TAMPA"/>
    <s v="FL"/>
    <n v="33626"/>
    <s v="10112 DOWNEY LN"/>
    <s v="TAMPA"/>
    <s v="FL"/>
    <n v="33626"/>
    <x v="11"/>
    <n v="659532"/>
    <n v="646480"/>
    <s v="ownerOccupant"/>
    <s v="Low"/>
    <n v="349413"/>
    <n v="53"/>
    <n v="8.38619703625921"/>
    <m/>
    <m/>
    <s v="ABIGAIL W SCOTT"/>
    <s v="AMWS2386@AOL.COM"/>
    <s v="8138412386, 8138554010 DNC"/>
    <s v="ABIGAIL W SCOTT"/>
    <m/>
    <m/>
  </r>
  <r>
    <s v="11001 BLAINE TOP PL"/>
    <s v="TAMPA"/>
    <s v="FL"/>
    <n v="33626"/>
    <s v="PO BOX 643"/>
    <s v="SAFETY HARBOR"/>
    <s v="FL"/>
    <n v="34695"/>
    <x v="101"/>
    <n v="457229"/>
    <n v="466379"/>
    <s v="ownerOccupant"/>
    <s v="Low"/>
    <n v="457229"/>
    <n v="100"/>
    <m/>
    <m/>
    <m/>
    <s v="PETER S BUGBEE"/>
    <m/>
    <m/>
    <m/>
    <m/>
    <m/>
  </r>
  <r>
    <s v="11910 CYPRESS CREST CIR"/>
    <s v="TAMPA"/>
    <s v="FL"/>
    <n v="33626"/>
    <s v="11910 CYPRESS CREST CIR"/>
    <s v="TAMPA"/>
    <s v="FL"/>
    <n v="33626"/>
    <x v="55"/>
    <n v="256475"/>
    <n v="298496"/>
    <s v="ownerOccupant"/>
    <s v="Low"/>
    <n v="-82152"/>
    <n v="-32"/>
    <n v="0.11469165994623599"/>
    <m/>
    <m/>
    <s v="DAMIAN T HOLMES"/>
    <m/>
    <n v="8034313242"/>
    <m/>
    <m/>
    <m/>
  </r>
  <r>
    <s v="14602 BOURNEMOUTH RD"/>
    <s v="TAMPA"/>
    <s v="FL"/>
    <n v="33626"/>
    <s v="14602 BOURNEMOUTH RD"/>
    <s v="TAMPA"/>
    <s v="FL"/>
    <n v="33626"/>
    <x v="65"/>
    <n v="609003"/>
    <n v="654014"/>
    <s v="ownerOccupant"/>
    <s v="Medium"/>
    <n v="609003"/>
    <n v="100"/>
    <m/>
    <m/>
    <m/>
    <s v="SANDRA C POTTS"/>
    <s v="SLP6885@GMAIL.COM"/>
    <s v="8139206885, 8284798492"/>
    <s v="JOSEPH POTTS"/>
    <m/>
    <m/>
  </r>
  <r>
    <s v="10101 HAYFIELD WAY"/>
    <s v="TAMPA"/>
    <s v="FL"/>
    <n v="33626"/>
    <s v="10101 HAYFIELD WAY"/>
    <s v="TAMPA"/>
    <s v="FL"/>
    <n v="33626"/>
    <x v="89"/>
    <n v="595930"/>
    <n v="611275"/>
    <s v="ownerOccupant"/>
    <s v="Low"/>
    <n v="595930"/>
    <n v="100"/>
    <m/>
    <m/>
    <m/>
    <s v="PAUL A HANSON"/>
    <m/>
    <s v="8134952342 DNC, 8139209928 DNC"/>
    <m/>
    <m/>
    <m/>
  </r>
  <r>
    <s v="12515 LEATHERLEAF DR"/>
    <s v="TAMPA"/>
    <s v="FL"/>
    <n v="33626"/>
    <s v="12515 LEATHERLEAF DR"/>
    <s v="TAMPA"/>
    <s v="FL"/>
    <n v="33626"/>
    <x v="78"/>
    <n v="621300"/>
    <n v="641192"/>
    <s v="ownerOccupant"/>
    <s v="Low"/>
    <n v="280111"/>
    <n v="45"/>
    <n v="3.4614658535257301"/>
    <n v="2.61469165997734"/>
    <m/>
    <s v="HENIS null REATEGUI"/>
    <s v="DNLYHENIS@GMAIL.COM"/>
    <s v="8132106872, 8133043859, 8133123042"/>
    <s v="SIVANA REATEGUI"/>
    <m/>
    <m/>
  </r>
  <r>
    <s v="9418 W PARK VILLAGE DR APT 102"/>
    <s v="TAMPA"/>
    <s v="FL"/>
    <n v="33626"/>
    <s v="5803 TARAWOOD DR"/>
    <s v="ORLANDO"/>
    <s v="FL"/>
    <n v="32819"/>
    <x v="87"/>
    <n v="352481"/>
    <n v="399900"/>
    <s v="ownerOccupant"/>
    <s v="Low"/>
    <n v="127480"/>
    <n v="36"/>
    <n v="8.6550142406225099"/>
    <n v="1.8969497244934701"/>
    <m/>
    <s v="ANNE S CASH"/>
    <s v="ANNIESTALZ10@GMAIL.COM"/>
    <s v="7278237179, 8139260530 DNC"/>
    <s v="STALZER ANNE CASH"/>
    <m/>
    <m/>
  </r>
  <r>
    <m/>
    <s v="TAMPA"/>
    <s v="FL"/>
    <n v="33626"/>
    <s v="4131 GUNN HWY"/>
    <s v="TAMPA"/>
    <s v="FL"/>
    <n v="33618"/>
    <x v="119"/>
    <n v="65414"/>
    <n v="27018"/>
    <s v="corporate"/>
    <s v="High"/>
    <n v="65414"/>
    <n v="100"/>
    <m/>
    <m/>
    <m/>
    <s v="TREE TOPS NEIGHBORHOOD ASSOCIATION INC"/>
    <m/>
    <m/>
    <m/>
    <m/>
    <m/>
  </r>
  <r>
    <s v="8506 FAWN CREEK DR"/>
    <s v="TAMPA"/>
    <s v="FL"/>
    <n v="33626"/>
    <s v="8506 FAWN CREEK DR"/>
    <s v="TAMPA"/>
    <s v="FL"/>
    <n v="33626"/>
    <x v="13"/>
    <n v="571980"/>
    <n v="575648"/>
    <s v="ownerOccupant"/>
    <s v="Low"/>
    <n v="571980"/>
    <n v="100"/>
    <m/>
    <m/>
    <m/>
    <s v="JOSE L ARROYO"/>
    <m/>
    <m/>
    <s v="MINDY K ARROYO"/>
    <m/>
    <m/>
  </r>
  <r>
    <s v="11708 CYPRESS NOOK"/>
    <s v="TAMPA"/>
    <s v="FL"/>
    <n v="33626"/>
    <s v="11708 CYPRESS NOOK"/>
    <s v="TAMPA"/>
    <s v="FL"/>
    <n v="33626"/>
    <x v="41"/>
    <n v="83607"/>
    <n v="118231"/>
    <s v="corporate"/>
    <s v="Medium"/>
    <n v="83607"/>
    <n v="100"/>
    <m/>
    <m/>
    <m/>
    <s v="ST JACQUES DAVID JONATHAN ESTATE OF"/>
    <m/>
    <m/>
    <m/>
    <m/>
    <m/>
  </r>
  <r>
    <s v="10736 TAVISTOCK DR"/>
    <s v="TAMPA"/>
    <s v="FL"/>
    <n v="33626"/>
    <s v="10736 TAVISTOCK DR"/>
    <s v="TAMPA"/>
    <s v="FL"/>
    <n v="33626"/>
    <x v="29"/>
    <n v="724547"/>
    <n v="749863"/>
    <s v="ownerOccupant"/>
    <s v="Low"/>
    <n v="352802"/>
    <n v="49"/>
    <n v="4.5582400471052296"/>
    <m/>
    <m/>
    <s v="URIBE DIANA NARANJO"/>
    <m/>
    <m/>
    <s v="GUTIERREZ LUCAS JARAMILLO"/>
    <m/>
    <m/>
  </r>
  <r>
    <s v="13506 IRONTON DR"/>
    <s v="TAMPA"/>
    <s v="FL"/>
    <n v="33626"/>
    <s v="13506 IRONTON DR"/>
    <s v="TAMPA"/>
    <s v="FL"/>
    <n v="33626"/>
    <x v="86"/>
    <n v="587689"/>
    <n v="597565"/>
    <s v="ownerOccupant"/>
    <s v="Low"/>
    <n v="9657"/>
    <n v="2"/>
    <n v="0.87813252022351596"/>
    <m/>
    <m/>
    <s v="GREGORY R SPEIRS"/>
    <m/>
    <m/>
    <s v="BRITTANY M SPEIRS"/>
    <m/>
    <m/>
  </r>
  <r>
    <s v="10119 KINGSBRIDGE AVE"/>
    <s v="TAMPA"/>
    <s v="FL"/>
    <n v="33626"/>
    <s v="10119 KINGSBRIDGE AVE"/>
    <s v="TAMPA"/>
    <s v="FL"/>
    <n v="33626"/>
    <x v="11"/>
    <n v="632312"/>
    <n v="665053"/>
    <s v="ownerOccupant"/>
    <s v="Low"/>
    <n v="353804"/>
    <n v="56"/>
    <n v="3.1039389718675299"/>
    <m/>
    <m/>
    <s v="ELIZABETH M CUPARI"/>
    <m/>
    <m/>
    <m/>
    <m/>
    <m/>
  </r>
  <r>
    <s v="10704 SIERRA VISTA PL"/>
    <s v="TAMPA"/>
    <s v="FL"/>
    <n v="33626"/>
    <s v="1301 PARRILLA DE AVILA"/>
    <s v="TAMPA"/>
    <s v="FL"/>
    <n v="33613"/>
    <x v="31"/>
    <n v="456898"/>
    <n v="2950"/>
    <s v="corporate"/>
    <m/>
    <n v="456898"/>
    <n v="100"/>
    <m/>
    <m/>
    <m/>
    <s v="ELLA DANIEL REAL ESTATE LLC"/>
    <m/>
    <m/>
    <m/>
    <m/>
    <m/>
  </r>
  <r>
    <s v="14131 WATERVILLE CIR"/>
    <s v="TAMPA"/>
    <s v="FL"/>
    <n v="33626"/>
    <s v="14131 WATERVILLE CIR"/>
    <s v="TAMPA"/>
    <s v="FL"/>
    <n v="33626"/>
    <x v="103"/>
    <n v="465215"/>
    <n v="477059"/>
    <s v="ownerOccupant"/>
    <s v="Low"/>
    <n v="130661"/>
    <n v="28"/>
    <n v="2.3270572514685299"/>
    <n v="0.99641209017821497"/>
    <m/>
    <s v="WENDY K ANDREWS"/>
    <s v="WENDYKANDREWS@YAHOO.COM"/>
    <s v="8135032120 DNC, 8139170440 DNC"/>
    <m/>
    <m/>
    <m/>
  </r>
  <r>
    <s v="12848 TAR FLOWER DR"/>
    <s v="TAMPA"/>
    <s v="FL"/>
    <n v="33626"/>
    <s v="12848 TAR FLOWER DR"/>
    <s v="TAMPA"/>
    <s v="FL"/>
    <n v="33626"/>
    <x v="59"/>
    <n v="772221"/>
    <n v="759108"/>
    <s v="ownerOccupant"/>
    <s v="Low"/>
    <n v="772221"/>
    <n v="100"/>
    <m/>
    <m/>
    <m/>
    <s v="SUJEEVA A WEERASURIYA"/>
    <s v="WASANALUCKY@YAHOO.COM"/>
    <m/>
    <s v="KANKANIGE N SENARATHNE"/>
    <m/>
    <m/>
  </r>
  <r>
    <s v="10359 LIGHTNER BRIDGE DR"/>
    <s v="TAMPA"/>
    <s v="FL"/>
    <n v="33626"/>
    <s v="10359 LIGHTNER BRIDGE DR"/>
    <s v="TAMPA"/>
    <s v="FL"/>
    <n v="33626"/>
    <x v="39"/>
    <n v="633037"/>
    <n v="687703"/>
    <s v="ownerOccupant"/>
    <s v="Low"/>
    <n v="359944"/>
    <n v="57"/>
    <n v="3.5528637033614499"/>
    <m/>
    <m/>
    <s v="JUDITH D YOKUM"/>
    <m/>
    <m/>
    <s v="BAHAMA CHRISTINA RUSSELL"/>
    <m/>
    <m/>
  </r>
  <r>
    <s v="10308 ABBOTSFORD DR"/>
    <s v="TAMPA"/>
    <s v="FL"/>
    <n v="33626"/>
    <s v="10308 ABBOTSFORD DR"/>
    <s v="TAMPA"/>
    <s v="FL"/>
    <n v="33626"/>
    <x v="67"/>
    <n v="676523"/>
    <n v="714830"/>
    <s v="corporate"/>
    <s v="Low"/>
    <n v="557403"/>
    <n v="82"/>
    <n v="4.9614658540546497"/>
    <m/>
    <m/>
    <s v="CALIXTE MARC A TRUSTEE"/>
    <m/>
    <m/>
    <s v="CALIXTE MARC A LIFE ESTATE"/>
    <m/>
    <m/>
  </r>
  <r>
    <s v="12403 BRISTOL COMMONS CIR"/>
    <s v="TAMPA"/>
    <s v="FL"/>
    <n v="33626"/>
    <s v="12403 BRISTOL COMMONS CIR"/>
    <s v="TAMPA"/>
    <s v="FL"/>
    <n v="33626"/>
    <x v="36"/>
    <n v="663295"/>
    <n v="676249"/>
    <s v="ownerOccupant"/>
    <s v="Low"/>
    <n v="368575"/>
    <n v="56"/>
    <n v="3.5962924936663998"/>
    <m/>
    <m/>
    <s v="JUSTIN D GODIN"/>
    <m/>
    <m/>
    <s v="DANIELLE N GODIN"/>
    <m/>
    <m/>
  </r>
  <r>
    <s v="11932 DERBYSHIRE DR"/>
    <s v="TAMPA"/>
    <s v="FL"/>
    <n v="33626"/>
    <s v="11932 DERBYSHIRE DR"/>
    <s v="TAMPA"/>
    <s v="FL"/>
    <n v="33626"/>
    <x v="5"/>
    <n v="572507"/>
    <n v="561103"/>
    <s v="ownerOccupant"/>
    <s v="Medium"/>
    <n v="543236"/>
    <n v="95"/>
    <n v="23.0474873594932"/>
    <m/>
    <m/>
    <s v="TATSUO KAJIMOTO"/>
    <m/>
    <m/>
    <m/>
    <m/>
    <m/>
  </r>
  <r>
    <s v="11503 NAVEL ORANGE WAY"/>
    <s v="TAMPA"/>
    <s v="FL"/>
    <n v="33626"/>
    <s v="14914 WINDING CREEK CT # 102B"/>
    <s v="TAMPA"/>
    <s v="FL"/>
    <n v="33613"/>
    <x v="2"/>
    <n v="66066"/>
    <n v="10675"/>
    <s v="corporate"/>
    <s v="Low"/>
    <n v="66066"/>
    <n v="100"/>
    <m/>
    <m/>
    <m/>
    <s v="THE RESERVE AT CITRUS PARK HOA INC"/>
    <m/>
    <m/>
    <m/>
    <m/>
    <m/>
  </r>
  <r>
    <s v="10716 BEAGLE RUN PL"/>
    <s v="TAMPA"/>
    <s v="FL"/>
    <n v="33626"/>
    <s v="10716 BEAGLE RUN PL"/>
    <s v="TAMPA"/>
    <s v="FL"/>
    <n v="33626"/>
    <x v="94"/>
    <n v="1651743"/>
    <n v="1552453"/>
    <s v="ownerOccupant"/>
    <s v="Low"/>
    <n v="406618"/>
    <n v="25"/>
    <n v="1.6388852089555901"/>
    <m/>
    <m/>
    <s v="JOHN THOMAS LUXMORE"/>
    <m/>
    <m/>
    <s v="ALICIA LUXMORE"/>
    <m/>
    <m/>
  </r>
  <r>
    <s v="9107 WOODBAY DR"/>
    <s v="TAMPA"/>
    <s v="FL"/>
    <n v="33626"/>
    <s v="9107 WOODBAY DR"/>
    <s v="TAMPA"/>
    <s v="FL"/>
    <n v="33626"/>
    <x v="36"/>
    <n v="774664"/>
    <n v="779914"/>
    <s v="ownerOccupant"/>
    <s v="Low"/>
    <n v="434069"/>
    <n v="56"/>
    <n v="3.6335088649006799"/>
    <m/>
    <m/>
    <s v="CHARLES D WATTS"/>
    <s v="WMKN@CHARTER.NET"/>
    <s v="2535485851 DNC, 3368381745 DNC"/>
    <s v="LYNAE WATTS"/>
    <m/>
    <m/>
  </r>
  <r>
    <s v="14615 CANOPY DR"/>
    <s v="TAMPA"/>
    <s v="FL"/>
    <n v="33626"/>
    <s v="14615 CANOPY DR"/>
    <s v="TAMPA"/>
    <s v="FL"/>
    <n v="33626"/>
    <x v="65"/>
    <n v="1131421"/>
    <n v="1145199"/>
    <s v="ownerOccupant"/>
    <s v="Low"/>
    <n v="1131421"/>
    <n v="100"/>
    <n v="2.5636163917824"/>
    <m/>
    <m/>
    <s v="ANDREA L ROWLSON"/>
    <s v="JROWL24@AOL.COM"/>
    <s v="8132868135, 8138333583, 8139856444 DNC"/>
    <s v="JUSTIN S ROWLSON"/>
    <s v="JROWLSON@GMAIL.COM"/>
    <s v="8138333583, 8139262710, 8139907727"/>
  </r>
  <r>
    <s v="10414 EDGEFIELD PL"/>
    <s v="TAMPA"/>
    <s v="FL"/>
    <n v="33626"/>
    <s v="10414 EDGEFIELD PL"/>
    <s v="TAMPA"/>
    <s v="FL"/>
    <n v="33626"/>
    <x v="37"/>
    <n v="658343"/>
    <n v="3800"/>
    <s v="ownerOccupant"/>
    <m/>
    <n v="495216"/>
    <n v="75"/>
    <n v="6.5878099402006098"/>
    <m/>
    <m/>
    <s v="CHRISTOPHER W DUSSE"/>
    <s v="CWDUSSE@HOTMAIL.COM"/>
    <s v="8137920593 DNC"/>
    <m/>
    <m/>
    <m/>
  </r>
  <r>
    <s v="10528 WINDSOR LAKE CT"/>
    <s v="TAMPA"/>
    <s v="FL"/>
    <n v="33626"/>
    <s v="10528 WINDSOR LAKE CT"/>
    <s v="TAMPA"/>
    <s v="FL"/>
    <n v="33626"/>
    <x v="3"/>
    <n v="249261"/>
    <n v="245233"/>
    <s v="ownerOccupant"/>
    <s v="Low"/>
    <n v="145590"/>
    <n v="58"/>
    <n v="2.9212924937628499"/>
    <m/>
    <m/>
    <s v="MARIE IVANKA KOKOT"/>
    <m/>
    <m/>
    <m/>
    <m/>
    <m/>
  </r>
  <r>
    <s v="9014 LAKE CHASE ISLAND WAY"/>
    <s v="TAMPA"/>
    <s v="FL"/>
    <n v="33626"/>
    <s v="9014 LAKE CHASE ISLAND WAY"/>
    <s v="TAMPA"/>
    <s v="FL"/>
    <n v="33626"/>
    <x v="3"/>
    <n v="283764"/>
    <n v="279644"/>
    <s v="ownerOccupant"/>
    <s v="Low"/>
    <n v="283764"/>
    <n v="100"/>
    <m/>
    <m/>
    <m/>
    <s v="JUAN null SOTO"/>
    <s v="JDANIEL102011@HOTMAIL.COM"/>
    <s v="8135104682, 8138435235"/>
    <s v="PAOLA SOTO"/>
    <m/>
    <m/>
  </r>
  <r>
    <s v="10518 WINDSOR LAKE CT"/>
    <s v="TAMPA"/>
    <s v="FL"/>
    <n v="33626"/>
    <s v="6003 WILLIAMSBURG WAY"/>
    <s v="TAMPA"/>
    <s v="FL"/>
    <n v="33625"/>
    <x v="3"/>
    <n v="276302"/>
    <n v="263705"/>
    <s v="corporate"/>
    <s v="Low"/>
    <n v="276302"/>
    <n v="100"/>
    <m/>
    <m/>
    <m/>
    <s v="GMAN PROPERTIES LLC"/>
    <m/>
    <m/>
    <m/>
    <m/>
    <m/>
  </r>
  <r>
    <s v="12225 BISHOPSFORD DR"/>
    <s v="TAMPA"/>
    <s v="FL"/>
    <n v="33626"/>
    <s v="16619 ASHTON GREEN DR"/>
    <s v="LUTZ"/>
    <s v="FL"/>
    <n v="33558"/>
    <x v="10"/>
    <n v="509032"/>
    <n v="502074"/>
    <s v="ownerOccupant"/>
    <s v="Low"/>
    <n v="509032"/>
    <n v="100"/>
    <m/>
    <m/>
    <m/>
    <s v="CHRISTINA N VO"/>
    <m/>
    <m/>
    <s v="THONG V VO"/>
    <m/>
    <m/>
  </r>
  <r>
    <s v="10002 TATE LN"/>
    <s v="TAMPA"/>
    <s v="FL"/>
    <n v="33626"/>
    <s v="1301 PARRILLA DE AVILA"/>
    <s v="TAMPA"/>
    <s v="FL"/>
    <n v="33613"/>
    <x v="58"/>
    <n v="458788"/>
    <n v="454912"/>
    <s v="corporate"/>
    <s v="Low"/>
    <n v="458788"/>
    <n v="100"/>
    <m/>
    <m/>
    <m/>
    <s v="DANIEL 2012 LLC"/>
    <m/>
    <m/>
    <m/>
    <m/>
    <m/>
  </r>
  <r>
    <s v="10505 GRAYSLAKE CT"/>
    <s v="TAMPA"/>
    <s v="FL"/>
    <n v="33626"/>
    <s v="10505 GRAYSLAKE CT"/>
    <s v="TAMPA"/>
    <s v="FL"/>
    <n v="33626"/>
    <x v="30"/>
    <n v="553534"/>
    <n v="568541"/>
    <s v="ownerOccupant"/>
    <s v="Low"/>
    <n v="322071"/>
    <n v="58"/>
    <n v="4.0555518757467102"/>
    <m/>
    <m/>
    <s v="SHANNON M ELLISON"/>
    <s v="SHANELLISON@GMAIL.COM"/>
    <s v="8135030823 DNC, 8138738082 DNC"/>
    <m/>
    <m/>
    <m/>
  </r>
  <r>
    <s v="12105 CLEAR HARBOR DR"/>
    <s v="TAMPA"/>
    <s v="FL"/>
    <n v="33626"/>
    <s v="12105 CLEAR HARBOR DR"/>
    <s v="TAMPA"/>
    <s v="FL"/>
    <n v="33626"/>
    <x v="84"/>
    <n v="1006390"/>
    <n v="1049790"/>
    <s v="ownerOccupant"/>
    <s v="Low"/>
    <n v="491169"/>
    <n v="49"/>
    <n v="3.3539389730187099"/>
    <m/>
    <m/>
    <s v="JEFFREY S CURTIS"/>
    <s v="JEFF7719@YAHOO.COM"/>
    <s v="7602373816, 9103810470, 9103822161"/>
    <s v="REBECCA L CURTIS"/>
    <m/>
    <m/>
  </r>
  <r>
    <s v="10420 SNOWDEN PL"/>
    <s v="TAMPA"/>
    <s v="FL"/>
    <n v="33626"/>
    <s v="10420 SNOWDEN PL"/>
    <s v="TAMPA"/>
    <s v="FL"/>
    <n v="33626"/>
    <x v="29"/>
    <n v="873492"/>
    <n v="891517"/>
    <s v="ownerOccupant"/>
    <s v="Low"/>
    <n v="725411"/>
    <n v="83"/>
    <n v="13.327057252619699"/>
    <m/>
    <m/>
    <s v="KEVIN C DANIELS"/>
    <m/>
    <s v="8133181526, 8137855537 DNC, 8137921119 DNC"/>
    <s v="TAMARA null DANIELS"/>
    <m/>
    <s v="8137921119 DNC"/>
  </r>
  <r>
    <s v="10521 GRETNA GREEN DR"/>
    <s v="TAMPA"/>
    <s v="FL"/>
    <n v="33626"/>
    <s v="10521 GRETNA GREEN DR"/>
    <s v="TAMPA"/>
    <s v="FL"/>
    <n v="33626"/>
    <x v="77"/>
    <n v="910394"/>
    <n v="910791"/>
    <s v="ownerOccupant"/>
    <s v="Low"/>
    <n v="762284"/>
    <n v="84"/>
    <n v="1.21953037089929"/>
    <m/>
    <m/>
    <s v="BRIAN null BOBROVETSKI"/>
    <s v="BOBROVETSKI@PAINTINGWITHATWIST.COM"/>
    <s v="8134042930 DNC"/>
    <s v="JENNIFER null BOBROVETSKI"/>
    <s v="JBOBROVETSKI@YAHOO.COM"/>
    <s v="8134042930 DNC"/>
  </r>
  <r>
    <s v="12921 TAR FLOWER DR"/>
    <s v="TAMPA"/>
    <s v="FL"/>
    <n v="33626"/>
    <s v="12921 TAR FLOWER DR"/>
    <s v="TAMPA"/>
    <s v="FL"/>
    <n v="33626"/>
    <x v="112"/>
    <n v="719802"/>
    <n v="707570"/>
    <s v="ownerOccupant"/>
    <s v="Low"/>
    <n v="435749"/>
    <n v="61"/>
    <n v="22.3189927365218"/>
    <n v="11.321680908564799"/>
    <m/>
    <s v="GEORGE M PAQUETTE"/>
    <s v="GPAQUETTE@MSN.COM"/>
    <s v="7274155343, 8138544211 DNC"/>
    <s v="SUSAN A PAQUETTE"/>
    <s v="SUSAN_PAQUETTE@HOTMAIL.COM"/>
    <s v="8138544211 DNC"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2007 BREWSTER DR"/>
    <s v="TAMPA"/>
    <s v="FL"/>
    <n v="33626"/>
    <s v="12007 BREWSTER DR"/>
    <s v="TAMPA"/>
    <s v="FL"/>
    <n v="33626"/>
    <x v="84"/>
    <n v="1143518"/>
    <n v="1161195"/>
    <s v="ownerOccupant"/>
    <s v="Low"/>
    <n v="1143518"/>
    <n v="100"/>
    <m/>
    <m/>
    <m/>
    <s v="GARY L BILLIET"/>
    <s v="JEFFREYBILLIET@AOL.COM"/>
    <s v="8138545188 DNC, 8139081374"/>
    <s v="MARY A BILLIET"/>
    <s v="JEFFREYBILLIET@AOL.COM"/>
    <s v="8137847465 DNC, 8138545188 DNC, 8139081374"/>
  </r>
  <r>
    <s v="14808 TUDOR CHASE DR"/>
    <s v="TAMPA"/>
    <s v="FL"/>
    <n v="33626"/>
    <s v="14808 TUDOR CHASE DR"/>
    <s v="TAMPA"/>
    <s v="FL"/>
    <n v="33626"/>
    <x v="17"/>
    <n v="1124962"/>
    <n v="1125031"/>
    <s v="ownerOccupant"/>
    <s v="Low"/>
    <n v="908768"/>
    <n v="81"/>
    <n v="11.601250801069"/>
    <m/>
    <m/>
    <s v="JASON null MARTINO"/>
    <s v="JMAR311@YAHOO.COM"/>
    <s v="8137921912 DNC"/>
    <s v="JENNIFER B MARTINO"/>
    <s v="JENNYM7L@YAHOO.COM"/>
    <s v="8137921912 DNC, 8138461997 DNC"/>
  </r>
  <r>
    <s v="10519 GREENCREST DR"/>
    <s v="TAMPA"/>
    <s v="FL"/>
    <n v="33626"/>
    <s v="10519 GREENCREST DR"/>
    <s v="TAMPA"/>
    <s v="FL"/>
    <n v="33626"/>
    <x v="122"/>
    <n v="1116637"/>
    <n v="729900"/>
    <s v="ownerOccupant"/>
    <s v="Low"/>
    <n v="1069484"/>
    <n v="96"/>
    <n v="2.7894228440797901"/>
    <m/>
    <m/>
    <s v="BRUCE C BALLEHR"/>
    <s v="BBALLEHR@GMAIL.COM"/>
    <s v="8137327112 DNC, 8137327113 DNC, 8139207227 DNC"/>
    <s v="KATHLEEN M BALLEHR"/>
    <s v="KBALLEHR@YAHOO.COM"/>
    <s v="8137327113 DNC, 8139207227 DNC"/>
  </r>
  <r>
    <s v="9915 HARTWELL BRIDGE CIR"/>
    <s v="TAMPA"/>
    <s v="FL"/>
    <n v="33626"/>
    <s v="9915 HARTWELL BRIDGE CIR"/>
    <s v="TAMPA"/>
    <s v="FL"/>
    <n v="33626"/>
    <x v="26"/>
    <n v="603859"/>
    <n v="628728"/>
    <s v="ownerOccupant"/>
    <s v="Low"/>
    <n v="77229"/>
    <n v="13"/>
    <n v="6.9399604785195104"/>
    <n v="3.6686467202656501"/>
    <m/>
    <s v="SHERRY null GUINDI"/>
    <s v="SHERRY.GUINDI@GMAIL.COM"/>
    <s v="9174158075 DNC"/>
    <s v="RF GEORGE HELMY"/>
    <m/>
    <m/>
  </r>
  <r>
    <s v="11837 LANCASHIRE DR"/>
    <s v="TAMPA"/>
    <s v="FL"/>
    <n v="33626"/>
    <s v="11837 LANCASHIRE DR"/>
    <s v="TAMPA"/>
    <s v="FL"/>
    <n v="33626"/>
    <x v="5"/>
    <n v="525715"/>
    <n v="525086"/>
    <s v="ownerOccupant"/>
    <s v="Low"/>
    <n v="312061"/>
    <n v="59"/>
    <n v="3.69802499471077"/>
    <m/>
    <m/>
    <s v="LAURA J WHITE"/>
    <m/>
    <m/>
    <m/>
    <m/>
    <m/>
  </r>
  <r>
    <s v="8916 EXPOSITION DR"/>
    <s v="TAMPA"/>
    <s v="FL"/>
    <n v="33626"/>
    <s v="8916 EXPOSITION DR"/>
    <s v="TAMPA"/>
    <s v="FL"/>
    <n v="33626"/>
    <x v="116"/>
    <n v="436427"/>
    <n v="435957"/>
    <s v="ownerOccupant"/>
    <s v="Low"/>
    <n v="433294"/>
    <n v="99"/>
    <n v="14.6308206936666"/>
    <m/>
    <m/>
    <s v="JEFFREY T KEARNEY"/>
    <m/>
    <s v="8139208224 DNC"/>
    <m/>
    <m/>
    <m/>
  </r>
  <r>
    <s v="10121 DOWNEY LN"/>
    <s v="TAMPA"/>
    <s v="FL"/>
    <n v="33626"/>
    <s v="10121 DOWNEY LN"/>
    <s v="TAMPA"/>
    <s v="FL"/>
    <n v="33626"/>
    <x v="11"/>
    <n v="702823"/>
    <n v="767058"/>
    <s v="ownerOccupant"/>
    <s v="Low"/>
    <n v="600506"/>
    <n v="85"/>
    <n v="24.316304564634301"/>
    <n v="12.4480249947418"/>
    <m/>
    <s v="WILLIAM R SORSBY"/>
    <s v="WILLIAM.SORSBY@VERIZON.NET"/>
    <s v="8134947918, 8139265668"/>
    <s v="WILLIAM R SORSBY"/>
    <m/>
    <m/>
  </r>
  <r>
    <s v="10714 AYRSHIRE DR"/>
    <s v="TAMPA"/>
    <s v="FL"/>
    <n v="33626"/>
    <s v="10714 AYRSHIRE DR"/>
    <s v="TAMPA"/>
    <s v="FL"/>
    <n v="33626"/>
    <x v="5"/>
    <n v="687759"/>
    <n v="712083"/>
    <s v="ownerOccupant"/>
    <s v="Medium"/>
    <n v="543357"/>
    <n v="79"/>
    <n v="7.7195303726727396"/>
    <m/>
    <m/>
    <s v="GLADYS A GARCES"/>
    <s v="CGARCES1@HOTMAIL.COM"/>
    <s v="8133342342, 8134019121, 8138553509 DNC"/>
    <s v="GLADYS A GARCES"/>
    <m/>
    <m/>
  </r>
  <r>
    <s v="9930 BRIDGETON DR"/>
    <s v="TAMPA"/>
    <s v="FL"/>
    <n v="33626"/>
    <s v="9930 BRIDGETON DR"/>
    <s v="TAMPA"/>
    <s v="FL"/>
    <n v="33626"/>
    <x v="26"/>
    <n v="554409"/>
    <n v="571555"/>
    <s v="ownerOccupant"/>
    <s v="Low"/>
    <n v="554409"/>
    <n v="100"/>
    <m/>
    <m/>
    <m/>
    <s v="MARIA C QUINONES"/>
    <m/>
    <m/>
    <m/>
    <m/>
    <m/>
  </r>
  <r>
    <s v="12301 WYCLIFF PL"/>
    <s v="TAMPA"/>
    <s v="FL"/>
    <n v="33626"/>
    <s v="1717 MAIN ST STE 2000"/>
    <s v="DALLAS"/>
    <s v="TX"/>
    <n v="75201"/>
    <x v="109"/>
    <n v="679218"/>
    <n v="684619"/>
    <s v="corporate"/>
    <s v="Low"/>
    <n v="-367458184"/>
    <n v="-54100"/>
    <n v="10.9240702740162"/>
    <m/>
    <m/>
    <s v="2013-1 IH BORROWER LP"/>
    <m/>
    <m/>
    <m/>
    <m/>
    <m/>
  </r>
  <r>
    <s v="11602 RENAISSANCE VIEW CT"/>
    <s v="TAMPA"/>
    <s v="FL"/>
    <n v="33626"/>
    <s v="11602 RENAISSANCE VIEW CT"/>
    <s v="TAMPA"/>
    <s v="FL"/>
    <n v="33626"/>
    <x v="126"/>
    <n v="798256"/>
    <n v="881564"/>
    <s v="ownerOccupant"/>
    <s v="Low"/>
    <n v="321308"/>
    <n v="40"/>
    <n v="1.48297147168085"/>
    <m/>
    <m/>
    <s v="HEIDI A MUENGER"/>
    <s v="APAOLILLO@NETZERO.NET"/>
    <s v="7272783366 DNC, 8138543536 DNC"/>
    <s v="RONALD C LICATA"/>
    <s v="RON.LICATA@GMAIL.COM"/>
    <s v="8133232356 DNC"/>
  </r>
  <r>
    <s v="12526 BRONCO DR"/>
    <s v="TAMPA"/>
    <s v="FL"/>
    <n v="33626"/>
    <s v="12526 BRONCO DR"/>
    <s v="TAMPA"/>
    <s v="FL"/>
    <n v="33626"/>
    <x v="43"/>
    <n v="844832"/>
    <n v="859296"/>
    <s v="ownerOccupant"/>
    <s v="Low"/>
    <n v="844832"/>
    <n v="100"/>
    <m/>
    <m/>
    <m/>
    <s v="TOM D HO"/>
    <m/>
    <s v="7272399537 DNC, 7274245778 DNC, 7279025715"/>
    <s v="DANG ELIZABETH HO"/>
    <m/>
    <m/>
  </r>
  <r>
    <s v="13301 KRAMERIA WAY"/>
    <s v="TAMPA"/>
    <s v="FL"/>
    <n v="33626"/>
    <s v="13301 KRAMERIA WAY"/>
    <s v="TAMPA"/>
    <s v="FL"/>
    <n v="33626"/>
    <x v="83"/>
    <n v="444545"/>
    <n v="445290"/>
    <s v="ownerOccupant"/>
    <s v="Low"/>
    <n v="236317"/>
    <n v="53"/>
    <n v="3.7598531921420699"/>
    <m/>
    <m/>
    <s v="EDWARD J DAVIS"/>
    <s v="ONETAMPARED7@GMAIL.COM"/>
    <s v="8136950039 DNC, 8139269339 DNC"/>
    <m/>
    <m/>
    <m/>
  </r>
  <r>
    <s v="12310 GLENFIELD AVE"/>
    <s v="TAMPA"/>
    <s v="FL"/>
    <n v="33626"/>
    <s v="12310 GLENFIELD AVE"/>
    <s v="TAMPA"/>
    <s v="FL"/>
    <n v="33626"/>
    <x v="48"/>
    <n v="551749"/>
    <n v="548586"/>
    <s v="ownerOccupant"/>
    <s v="Low"/>
    <n v="551749"/>
    <n v="100"/>
    <m/>
    <m/>
    <m/>
    <s v="ROWLAND MILAM"/>
    <m/>
    <m/>
    <s v="KATHY MILAM"/>
    <m/>
    <m/>
  </r>
  <r>
    <s v="11303 MINARET DR"/>
    <s v="TAMPA"/>
    <s v="FL"/>
    <n v="33626"/>
    <s v="11303 MINARET DR"/>
    <s v="TAMPA"/>
    <s v="FL"/>
    <n v="33626"/>
    <x v="12"/>
    <n v="818292"/>
    <n v="846181"/>
    <s v="ownerOccupant"/>
    <s v="Low"/>
    <n v="607760"/>
    <n v="74"/>
    <n v="12.571681149131299"/>
    <m/>
    <m/>
    <s v="LINDA L BOWMAN"/>
    <s v="MISSMOETHE1@YAHOO.COM"/>
    <s v="8133826310 DNC, 8138188801 DNC"/>
    <s v="LINDA L BOWMAN"/>
    <m/>
    <m/>
  </r>
  <r>
    <s v="14626 CHATSWORTH MANOR CIR"/>
    <s v="TAMPA"/>
    <s v="FL"/>
    <n v="33626"/>
    <s v="14626 CHATSWORTH MANOR CIR"/>
    <s v="TAMPA"/>
    <s v="FL"/>
    <n v="33626"/>
    <x v="15"/>
    <n v="650007"/>
    <n v="666357"/>
    <s v="ownerOccupant"/>
    <s v="Medium"/>
    <n v="557227"/>
    <n v="86"/>
    <n v="21.036734912603201"/>
    <m/>
    <m/>
    <s v="OSCAR E ORTEGA"/>
    <s v="MARTINEZJ1@YAHOO.COM"/>
    <s v="8137469212, 8137490476 DNC, 8137927097 DNC"/>
    <s v="OSCAR E ORTEGA"/>
    <m/>
    <m/>
  </r>
  <r>
    <s v="8949 EASTMAN DR"/>
    <s v="TAMPA"/>
    <s v="FL"/>
    <n v="33626"/>
    <s v="8949 EASTMAN DR"/>
    <s v="TAMPA"/>
    <s v="FL"/>
    <n v="33626"/>
    <x v="113"/>
    <n v="533708"/>
    <n v="532669"/>
    <s v="ownerOccupant"/>
    <s v="Low"/>
    <n v="350837"/>
    <n v="66"/>
    <n v="13.6146919018506"/>
    <n v="10.558240288947299"/>
    <m/>
    <s v="ARAMIS BERGUELICH"/>
    <m/>
    <m/>
    <m/>
    <m/>
    <m/>
  </r>
  <r>
    <s v="11202 ROSEATE DR"/>
    <s v="TAMPA"/>
    <s v="FL"/>
    <n v="33626"/>
    <s v="11202 ROSEATE DR"/>
    <s v="TAMPA"/>
    <s v="FL"/>
    <n v="33626"/>
    <x v="71"/>
    <n v="588238"/>
    <n v="622906"/>
    <s v="ownerOccupant"/>
    <s v="Low"/>
    <n v="588238"/>
    <n v="100"/>
    <m/>
    <m/>
    <m/>
    <s v="BARBARA K BOVINETTE"/>
    <s v="KBOVINETTE@GMAIL.COM"/>
    <s v="4807487061 DNC, 4808364483 DNC"/>
    <m/>
    <m/>
    <m/>
  </r>
  <r>
    <s v="12722 WESTWOOD LAKES BLVD"/>
    <s v="TAMPA"/>
    <s v="FL"/>
    <n v="33626"/>
    <s v="12722 WESTWOOD LAKES BLVD"/>
    <s v="TAMPA"/>
    <s v="FL"/>
    <n v="33626"/>
    <x v="19"/>
    <n v="465608"/>
    <n v="463628"/>
    <s v="ownerOccupant"/>
    <s v="Low"/>
    <n v="395606"/>
    <n v="85"/>
    <n v="13.5962927430555"/>
    <m/>
    <m/>
    <s v="MATTHEW A DAWSON"/>
    <m/>
    <s v="8137655801, 8138188806 DNC, 8138302896"/>
    <s v="PAMELA RITA DAWSON"/>
    <m/>
    <m/>
  </r>
  <r>
    <s v="13423 STAGHORN RD"/>
    <s v="TAMPA"/>
    <s v="FL"/>
    <n v="33626"/>
    <s v="13423 STAGHORN RD"/>
    <s v="TAMPA"/>
    <s v="FL"/>
    <n v="33626"/>
    <x v="44"/>
    <n v="478786"/>
    <n v="483087"/>
    <s v="ownerOccupant"/>
    <s v="Low"/>
    <n v="268632"/>
    <n v="56"/>
    <n v="3.1012510416666599"/>
    <m/>
    <m/>
    <s v="JOHANNA CYNTHIA PARRA"/>
    <m/>
    <m/>
    <s v="DANIEL JESUS PARRA"/>
    <m/>
    <m/>
  </r>
  <r>
    <m/>
    <m/>
    <s v="FL"/>
    <m/>
    <s v="5930 NE 55TH AVE"/>
    <s v="PORTLAND"/>
    <s v="OR"/>
    <n v="97218"/>
    <x v="3"/>
    <n v="69722"/>
    <n v="14901"/>
    <s v="ownerOccupant"/>
    <s v="Low"/>
    <n v="69722"/>
    <n v="100"/>
    <n v="2.7383478158602101"/>
    <m/>
    <m/>
    <s v="MICHAEL TODD SARRATT"/>
    <m/>
    <m/>
    <s v="KELLY SARRATT"/>
    <m/>
    <m/>
  </r>
  <r>
    <s v="14170 STILTON ST"/>
    <s v="TAMPA"/>
    <s v="FL"/>
    <n v="33626"/>
    <s v="14170 STILTON ST"/>
    <s v="TAMPA"/>
    <s v="FL"/>
    <n v="33626"/>
    <x v="7"/>
    <n v="397710"/>
    <n v="400706"/>
    <s v="ownerOccupant"/>
    <s v="Low"/>
    <n v="190871"/>
    <n v="48"/>
    <n v="5.2867349126655201"/>
    <m/>
    <m/>
    <s v="SEBASTIAN KNOWLES"/>
    <m/>
    <m/>
    <m/>
    <m/>
    <m/>
  </r>
  <r>
    <s v="10006 TREE TOPS LAKE RD"/>
    <s v="TAMPA"/>
    <s v="FL"/>
    <n v="33626"/>
    <s v="10006 TREE TOPS LAKE RD"/>
    <s v="TAMPA"/>
    <s v="FL"/>
    <n v="33626"/>
    <x v="119"/>
    <n v="1541566"/>
    <n v="1946716"/>
    <s v="ownerOccupant"/>
    <s v="Low"/>
    <n v="605295"/>
    <n v="39"/>
    <n v="8.2383478158913199"/>
    <m/>
    <m/>
    <s v="TRACIE S KUDLA"/>
    <s v="TRACIEKFL@VERIZON.NET"/>
    <s v="5616842880 DNC, 8137652070 DNC, 8139262303 DNC"/>
    <s v="VINCENT R KUDLA"/>
    <s v="VKUDLA@H2INSIGHT.COM"/>
    <s v="5616842880 DNC, 8133401014 DNC, 8139269431 DNC"/>
  </r>
  <r>
    <s v="13432 STAGHORN RD"/>
    <s v="TAMPA"/>
    <s v="FL"/>
    <n v="33626"/>
    <s v="13432 STAGHORN RD"/>
    <s v="TAMPA"/>
    <s v="FL"/>
    <n v="33626"/>
    <x v="44"/>
    <n v="513587"/>
    <n v="517987"/>
    <s v="ownerOccupant"/>
    <s v="Low"/>
    <n v="339434"/>
    <n v="66"/>
    <n v="17.894261794385901"/>
    <m/>
    <m/>
    <s v="PATRICIA A ZION"/>
    <m/>
    <m/>
    <m/>
    <m/>
    <m/>
  </r>
  <r>
    <s v="11810 MARBLEHEAD DR"/>
    <s v="TAMPA"/>
    <s v="FL"/>
    <n v="33626"/>
    <s v="11810 MARBLEHEAD DR"/>
    <s v="TAMPA"/>
    <s v="FL"/>
    <n v="33626"/>
    <x v="42"/>
    <n v="1294694"/>
    <n v="1349217"/>
    <s v="ownerOccupant"/>
    <s v="Low"/>
    <n v="1212147"/>
    <n v="94"/>
    <n v="8.0071650202235105"/>
    <m/>
    <m/>
    <s v="MARTHA G STEIN"/>
    <m/>
    <s v="8474754916 DNC"/>
    <s v="JONATHAN H STEIN"/>
    <m/>
    <m/>
  </r>
  <r>
    <m/>
    <s v="TAMPA"/>
    <s v="FL"/>
    <n v="33626"/>
    <s v="210 N UNIVERSITY DR STE 702"/>
    <s v="CORAL SPRINGS"/>
    <s v="FL"/>
    <n v="33071"/>
    <x v="15"/>
    <n v="65414"/>
    <n v="27018"/>
    <s v="ownerOccupant"/>
    <s v="High"/>
    <n v="65414"/>
    <n v="100"/>
    <m/>
    <m/>
    <m/>
    <s v="CDD WATERCHASE"/>
    <m/>
    <m/>
    <m/>
    <m/>
    <m/>
  </r>
  <r>
    <s v="10507 MARLINGTON PL"/>
    <s v="TAMPA"/>
    <s v="FL"/>
    <n v="33626"/>
    <s v="1717 MAIN ST STE 2000"/>
    <s v="DALLAS"/>
    <s v="TX"/>
    <n v="75201"/>
    <x v="30"/>
    <n v="472500"/>
    <n v="479528"/>
    <s v="corporate"/>
    <s v="High"/>
    <n v="472500"/>
    <n v="100"/>
    <m/>
    <m/>
    <m/>
    <s v="IH6 PROPERTY FLORIDA LP"/>
    <m/>
    <m/>
    <m/>
    <m/>
    <m/>
  </r>
  <r>
    <s v="13849 FAIRWAY BUNKER DR"/>
    <s v="TAMPA"/>
    <s v="FL"/>
    <n v="33626"/>
    <s v="13849 FAIRWAY BUNKER DR"/>
    <s v="TAMPA"/>
    <s v="FL"/>
    <n v="33626"/>
    <x v="34"/>
    <n v="669738"/>
    <n v="719615"/>
    <s v="ownerOccupant"/>
    <s v="Medium"/>
    <n v="669738"/>
    <n v="100"/>
    <m/>
    <m/>
    <m/>
    <s v="CANNIE M NGU"/>
    <s v="CNGUTRAVELS@GMAIL.COM"/>
    <s v="8138129862 DNC, 8138555870 DNC"/>
    <m/>
    <m/>
    <m/>
  </r>
  <r>
    <s v="11501 MERIDIAN POINT DR"/>
    <s v="TAMPA"/>
    <s v="FL"/>
    <n v="33626"/>
    <s v="11501 MERIDIAN POINT DR"/>
    <s v="TAMPA"/>
    <s v="FL"/>
    <n v="33626"/>
    <x v="38"/>
    <n v="856502"/>
    <n v="3250"/>
    <s v="ownerOccupant"/>
    <s v="Low"/>
    <n v="515089"/>
    <n v="60"/>
    <n v="8.77598222452459"/>
    <m/>
    <m/>
    <s v="JACOB S ALLBRITTON"/>
    <s v="JACOB.ALLBRITTON@PWC.COM"/>
    <s v="4042053889 DNC, 7709381343 DNC, 8139200147 DNC"/>
    <s v="GUNN AMANDA ALLBRITTION"/>
    <m/>
    <m/>
  </r>
  <r>
    <s v="14716 WATERCHASE BLVD"/>
    <s v="TAMPA"/>
    <s v="FL"/>
    <n v="33626"/>
    <s v="14716 WATERCHASE BLVD"/>
    <s v="TAMPA"/>
    <s v="FL"/>
    <n v="33626"/>
    <x v="15"/>
    <n v="1247721"/>
    <n v="1508285"/>
    <s v="ownerOccupant"/>
    <s v="Low"/>
    <n v="1247721"/>
    <n v="100"/>
    <m/>
    <m/>
    <m/>
    <s v="EVELYN DELELYS"/>
    <m/>
    <m/>
    <s v="SCOTT DELELYS"/>
    <m/>
    <m/>
  </r>
  <r>
    <s v="13407 SUNVALE PL"/>
    <s v="TAMPA"/>
    <s v="FL"/>
    <n v="33626"/>
    <s v="4 FRANTONE CT"/>
    <s v="WEST HEMPSTEAD"/>
    <s v="NY"/>
    <n v="11552"/>
    <x v="104"/>
    <n v="417421"/>
    <n v="415028"/>
    <s v="ownerOccupant"/>
    <s v="Low"/>
    <n v="236536"/>
    <n v="57"/>
    <n v="5.0743693213298897"/>
    <m/>
    <m/>
    <s v="FELIX T CHAI"/>
    <s v="FCHAI88@GMAIL.COM"/>
    <s v="8134695664 DNC, 8139078280"/>
    <m/>
    <m/>
    <m/>
  </r>
  <r>
    <s v="9829 BRIDGETON DR"/>
    <s v="TAMPA"/>
    <s v="FL"/>
    <n v="33626"/>
    <s v="9829 BRIDGETON DR"/>
    <s v="TAMPA"/>
    <s v="FL"/>
    <n v="33626"/>
    <x v="27"/>
    <n v="492245"/>
    <n v="514914"/>
    <s v="ownerOccupant"/>
    <s v="Low"/>
    <n v="492245"/>
    <n v="100"/>
    <m/>
    <m/>
    <m/>
    <s v="CLARENCE J FRIEDEL"/>
    <s v="CFRIEDEL@HOTMAIL.COM"/>
    <s v="8134943185, 8139203874 DNC"/>
    <s v="EILEEN null FRIEDEL"/>
    <s v="CFRIEDEL@HOTMAIL.COM"/>
    <s v="8139203874 DNC"/>
  </r>
  <r>
    <s v="14502 POND CYPRESS WAY"/>
    <s v="TAMPA"/>
    <s v="FL"/>
    <n v="33626"/>
    <s v="14502 POND CYPRESS WAY"/>
    <s v="TAMPA"/>
    <s v="FL"/>
    <n v="33626"/>
    <x v="78"/>
    <n v="556472"/>
    <n v="559067"/>
    <s v="ownerOccupant"/>
    <s v="Low"/>
    <n v="556472"/>
    <n v="100"/>
    <n v="2.5743693213298902"/>
    <m/>
    <m/>
    <s v="OLEGOVNA ANASTASIA CELIK"/>
    <m/>
    <m/>
    <s v="SERDAR CELIK"/>
    <m/>
    <m/>
  </r>
  <r>
    <s v="9707 MEADOW FIELD CIR"/>
    <s v="TAMPA"/>
    <s v="FL"/>
    <n v="33626"/>
    <s v="9707 MEADOW FIELD CIR"/>
    <s v="TAMPA"/>
    <s v="FL"/>
    <n v="33626"/>
    <x v="91"/>
    <n v="356399"/>
    <n v="344146"/>
    <s v="ownerOccupant"/>
    <s v="Low"/>
    <n v="134846"/>
    <n v="38"/>
    <n v="3.42651985899542"/>
    <m/>
    <m/>
    <s v="KEEFE DARREN JOHNSON"/>
    <m/>
    <m/>
    <m/>
    <m/>
    <m/>
  </r>
  <r>
    <s v="12576 SILVERDALE ST"/>
    <s v="TAMPA"/>
    <s v="FL"/>
    <n v="33626"/>
    <s v="12576 SILVERDALE ST"/>
    <s v="TAMPA"/>
    <s v="FL"/>
    <n v="33626"/>
    <x v="33"/>
    <n v="525928"/>
    <n v="555821"/>
    <s v="ownerOccupant"/>
    <s v="Medium"/>
    <n v="525928"/>
    <n v="100"/>
    <m/>
    <m/>
    <m/>
    <s v="JOSEPH M DIBELLO"/>
    <m/>
    <m/>
    <m/>
    <m/>
    <m/>
  </r>
  <r>
    <s v="10005 NEW PARKE RD"/>
    <s v="TAMPA"/>
    <s v="FL"/>
    <n v="33626"/>
    <s v="10005 NEW PARKE RD"/>
    <s v="TAMPA"/>
    <s v="FL"/>
    <n v="33626"/>
    <x v="61"/>
    <n v="941246"/>
    <n v="981639"/>
    <s v="ownerOccupant"/>
    <s v="Low"/>
    <n v="475107"/>
    <n v="50"/>
    <n v="3.7706058805007898"/>
    <m/>
    <m/>
    <s v="ANNA null VASIN"/>
    <s v="ANNA.VASIN@GMAIL.COM"/>
    <s v="9178381784 DNC"/>
    <s v="DENNIS null VASIN"/>
    <s v="DENISVASIN@GMAIL.COM"/>
    <s v="9175337376 DNC"/>
  </r>
  <r>
    <s v="9862 BRIDGETON DR"/>
    <s v="TAMPA"/>
    <s v="FL"/>
    <n v="33626"/>
    <s v="9862 BRIDGETON DR"/>
    <s v="TAMPA"/>
    <s v="FL"/>
    <n v="33626"/>
    <x v="27"/>
    <n v="548473"/>
    <n v="535056"/>
    <s v="ownerOccupant"/>
    <s v="Low"/>
    <n v="354283"/>
    <n v="65"/>
    <n v="3.2007134074136299"/>
    <m/>
    <m/>
    <s v="TRUSTEE MARIAN CHIN"/>
    <m/>
    <m/>
    <s v="CHIN MARIAN THE"/>
    <m/>
    <m/>
  </r>
  <r>
    <s v="8909 HANNIGAN CT"/>
    <s v="TAMPA"/>
    <s v="FL"/>
    <n v="33626"/>
    <s v="8909 HANNIGAN CT"/>
    <s v="TAMPA"/>
    <s v="FL"/>
    <n v="33626"/>
    <x v="25"/>
    <n v="582865"/>
    <n v="577597"/>
    <s v="ownerOccupant"/>
    <s v="Low"/>
    <n v="373582"/>
    <n v="64"/>
    <n v="3.9453370633275999"/>
    <m/>
    <m/>
    <s v="ANNA C REILLY"/>
    <s v="A_CHANGA2@YAHOO.COM"/>
    <s v="3014374897 DNC, 3214099535 DNC"/>
    <s v="DANIEL M REILLY"/>
    <s v="DGREILLY1@MSN.COM"/>
    <s v="3212717870, 3214099535 DNC"/>
  </r>
  <r>
    <s v="11627 RENAISSANCE VIEW CT"/>
    <s v="TAMPA"/>
    <s v="FL"/>
    <n v="33626"/>
    <s v="11627 RENAISSANCE VIEW CT"/>
    <s v="TAMPA"/>
    <s v="FL"/>
    <n v="33626"/>
    <x v="126"/>
    <n v="992404"/>
    <n v="1035599"/>
    <s v="corporate"/>
    <s v="Low"/>
    <n v="992404"/>
    <n v="100"/>
    <m/>
    <m/>
    <m/>
    <s v="QUINN BRANDI A"/>
    <m/>
    <m/>
    <s v="QUINN BRANDI A TRUSTEE"/>
    <m/>
    <m/>
  </r>
  <r>
    <s v="11921 CYPRESS VIS"/>
    <s v="TAMPA"/>
    <s v="FL"/>
    <n v="33626"/>
    <s v="11921 CYPRESS VIS"/>
    <s v="TAMPA"/>
    <s v="FL"/>
    <n v="33626"/>
    <x v="55"/>
    <n v="241672"/>
    <n v="258226"/>
    <s v="ownerOccupant"/>
    <s v="Low"/>
    <n v="241672"/>
    <n v="100"/>
    <m/>
    <m/>
    <m/>
    <s v="ANNETTE M BACCILI"/>
    <s v="ANNETTEMB04@YAHOO.COM"/>
    <s v="8132700181 DNC, 8137490249"/>
    <s v="PETER E BACCILI"/>
    <m/>
    <m/>
  </r>
  <r>
    <s v="11215 ROSEATE DR"/>
    <s v="TAMPA"/>
    <s v="FL"/>
    <n v="33626"/>
    <s v="11215 ROSEATE DR"/>
    <s v="TAMPA"/>
    <s v="FL"/>
    <n v="33626"/>
    <x v="92"/>
    <n v="660079"/>
    <n v="660079"/>
    <s v="ownerOccupant"/>
    <s v="Medium"/>
    <n v="591603"/>
    <n v="90"/>
    <n v="15.5743693214232"/>
    <m/>
    <m/>
    <m/>
    <m/>
    <m/>
    <m/>
    <m/>
    <m/>
  </r>
  <r>
    <s v="10113 RADCLIFFE DR"/>
    <s v="TAMPA"/>
    <s v="FL"/>
    <n v="33626"/>
    <s v="10113 RADCLIFFE DR"/>
    <s v="TAMPA"/>
    <s v="FL"/>
    <n v="33626"/>
    <x v="84"/>
    <n v="1258966"/>
    <n v="879900"/>
    <s v="corporate"/>
    <s v="Low"/>
    <n v="815302"/>
    <n v="65"/>
    <n v="3.6093155579823701"/>
    <m/>
    <m/>
    <s v="MCCREATH GILLIE J LIFE ESTATE"/>
    <m/>
    <m/>
    <s v="MCCREATH DEENEA R LIFE ESTATE"/>
    <m/>
    <m/>
  </r>
  <r>
    <s v="11910 NORTHUMBERLAND DR"/>
    <s v="TAMPA"/>
    <s v="FL"/>
    <n v="33626"/>
    <s v="11910 NORTHUMBERLAND DR"/>
    <s v="TAMPA"/>
    <s v="FL"/>
    <n v="33626"/>
    <x v="62"/>
    <n v="623823"/>
    <n v="656224"/>
    <s v="ownerOccupant"/>
    <s v="Low"/>
    <n v="265519"/>
    <n v="43"/>
    <n v="3.99641233217592"/>
    <m/>
    <m/>
    <s v="OCA DE MONTES"/>
    <m/>
    <m/>
    <s v="OCA DE MONTES"/>
    <m/>
    <m/>
  </r>
  <r>
    <s v="9875 BRIDGETON DR"/>
    <s v="TAMPA"/>
    <s v="FL"/>
    <n v="33626"/>
    <s v="9875 BRIDGETON DR"/>
    <s v="TAMPA"/>
    <s v="FL"/>
    <n v="33626"/>
    <x v="27"/>
    <n v="511012"/>
    <n v="530960"/>
    <s v="ownerOccupant"/>
    <s v="Low"/>
    <n v="511012"/>
    <n v="100"/>
    <m/>
    <m/>
    <m/>
    <s v="ARLENE T SMITH"/>
    <s v="ASMITH6226@GMAIL.COM"/>
    <s v="6304283523, 6306151338 DNC, 6308804139 DNC"/>
    <s v="EARL A SMITH"/>
    <s v="EARL7225@ATT.NET"/>
    <s v="6304283523, 6306151338 DNC, 6308804139 DNC"/>
  </r>
  <r>
    <s v="11816 EASTHAMPTON DR"/>
    <s v="TAMPA"/>
    <s v="FL"/>
    <n v="33626"/>
    <s v="701 S HOWARD AVE STE 106"/>
    <s v="TAMPA"/>
    <s v="FL"/>
    <n v="33606"/>
    <x v="5"/>
    <n v="620108"/>
    <n v="3995"/>
    <s v="corporate"/>
    <s v="Low"/>
    <n v="620108"/>
    <n v="100"/>
    <m/>
    <m/>
    <m/>
    <s v="AAGE1 LLC"/>
    <m/>
    <m/>
    <m/>
    <m/>
    <m/>
  </r>
  <r>
    <s v="9520 GREENPOINTE DR"/>
    <s v="TAMPA"/>
    <s v="FL"/>
    <n v="33626"/>
    <s v="9520 GREENPOINTE DR"/>
    <s v="TAMPA"/>
    <s v="FL"/>
    <n v="33626"/>
    <x v="37"/>
    <n v="664737"/>
    <n v="734142"/>
    <s v="ownerOccupant"/>
    <s v="Low"/>
    <n v="640483"/>
    <n v="96"/>
    <n v="2.27598222468015"/>
    <m/>
    <m/>
    <s v="RICARDO P LOPES"/>
    <s v="RICARDO.PERACOLI11@GMAIL.COM"/>
    <s v="8132156210, 8137921402"/>
    <s v="RICARDO P LOPES"/>
    <m/>
    <m/>
  </r>
  <r>
    <s v="10206 TALBOT PL"/>
    <s v="TAMPA"/>
    <s v="FL"/>
    <n v="33626"/>
    <s v="10206 TALBOT PL"/>
    <s v="TAMPA"/>
    <s v="FL"/>
    <n v="33626"/>
    <x v="36"/>
    <n v="728083"/>
    <n v="728594"/>
    <s v="ownerOccupant"/>
    <s v="Low"/>
    <n v="331439"/>
    <n v="46"/>
    <n v="4.3969499666467504"/>
    <m/>
    <m/>
    <s v="KAREN W HURLEY"/>
    <s v="KARENHURLEY493@COMCAST.NET"/>
    <s v="4342021221 DNC, 4345665506 DNC, 6158748472"/>
    <s v="KAREN W HURLEY"/>
    <m/>
    <m/>
  </r>
  <r>
    <s v="8904 EXPOSITION DR"/>
    <s v="TAMPA"/>
    <s v="FL"/>
    <n v="33626"/>
    <s v="8904 EXPOSITION DR"/>
    <s v="TAMPA"/>
    <s v="FL"/>
    <n v="33626"/>
    <x v="116"/>
    <n v="443761"/>
    <n v="454097"/>
    <s v="ownerOccupant"/>
    <s v="Low"/>
    <n v="412689"/>
    <n v="93"/>
    <n v="18.337959409979401"/>
    <m/>
    <m/>
    <s v="PATRICIA A KOMIN"/>
    <s v="PKOMIN@GMAIL.COM"/>
    <s v="5034349259 DNC, 8138338498 DNC, 8139209718 DNC"/>
    <m/>
    <m/>
    <m/>
  </r>
  <r>
    <s v="10432 GREENDALE DR"/>
    <s v="TAMPA"/>
    <s v="FL"/>
    <n v="33626"/>
    <s v="10432 GREENDALE DR"/>
    <s v="TAMPA"/>
    <s v="FL"/>
    <n v="33626"/>
    <x v="75"/>
    <n v="997078"/>
    <n v="1079393"/>
    <s v="ownerOccupant"/>
    <s v="Low"/>
    <n v="441202"/>
    <n v="44"/>
    <n v="7.3189929773994402"/>
    <n v="3.0743693214854599"/>
    <m/>
    <s v="ALEXANDER KNAPP"/>
    <m/>
    <m/>
    <s v="BRITTANY KNAPP"/>
    <m/>
    <m/>
  </r>
  <r>
    <s v="11313 CYPRESS RESERVE DR"/>
    <s v="TAMPA"/>
    <s v="FL"/>
    <n v="33626"/>
    <s v="PO BOX 4090"/>
    <s v="SCOTTSDALE"/>
    <s v="AZ"/>
    <n v="85261"/>
    <x v="21"/>
    <n v="464081"/>
    <n v="460211"/>
    <s v="corporate"/>
    <s v="Low"/>
    <n v="464081"/>
    <n v="100"/>
    <m/>
    <m/>
    <m/>
    <s v="PROGRESS RESIDENTIAL BORROWER 9 LLC"/>
    <m/>
    <m/>
    <m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0010 NEW PARKE RD"/>
    <s v="TAMPA"/>
    <s v="FL"/>
    <n v="33626"/>
    <s v="10010 NEW PARKE RD"/>
    <s v="TAMPA"/>
    <s v="FL"/>
    <n v="33626"/>
    <x v="54"/>
    <n v="463660"/>
    <n v="478509"/>
    <s v="ownerOccupant"/>
    <s v="Low"/>
    <n v="225837"/>
    <n v="49"/>
    <n v="3.7867349129144201"/>
    <m/>
    <m/>
    <s v="ROBERT E KRAMER"/>
    <s v="PAMGODBOUT1@GMAIL.COM"/>
    <s v="9544831456 DNC, 9549205331 DNC"/>
    <m/>
    <m/>
    <m/>
  </r>
  <r>
    <s v="12103 GLENCLIFF CIR"/>
    <s v="TAMPA"/>
    <s v="FL"/>
    <n v="33626"/>
    <s v="12103 GLENCLIFF CIR"/>
    <s v="TAMPA"/>
    <s v="FL"/>
    <n v="33626"/>
    <x v="53"/>
    <n v="609647"/>
    <n v="634042"/>
    <s v="ownerOccupant"/>
    <s v="Low"/>
    <n v="45210"/>
    <n v="7"/>
    <n v="0.644261794634856"/>
    <m/>
    <m/>
    <s v="CHRISTIE SELL"/>
    <m/>
    <m/>
    <s v="MARTIN BRIAN SELL"/>
    <m/>
    <m/>
  </r>
  <r>
    <s v="11803 MIDDLEBURY DR"/>
    <s v="TAMPA"/>
    <s v="FL"/>
    <n v="33626"/>
    <s v="11803 MIDDLEBURY DR"/>
    <s v="TAMPA"/>
    <s v="FL"/>
    <n v="33626"/>
    <x v="0"/>
    <n v="888229"/>
    <n v="965954"/>
    <s v="ownerOccupant"/>
    <s v="Low"/>
    <n v="888229"/>
    <n v="100"/>
    <n v="2.4856596441283298"/>
    <m/>
    <m/>
    <s v="ANNA M MAIRINK"/>
    <s v="ANNANIDO11@GMAIL.COM"/>
    <s v="3125454838, 7737710910, 8018081446"/>
    <s v="THIAGO null MAIRINK"/>
    <s v="THIAGO.MAIRINK@UNITED.COM"/>
    <s v="3125454838, 8018081446"/>
  </r>
  <r>
    <s v="12030 BREWSTER DR"/>
    <s v="TAMPA"/>
    <s v="FL"/>
    <n v="33626"/>
    <s v="12030 BREWSTER DR"/>
    <s v="TAMPA"/>
    <s v="FL"/>
    <n v="33626"/>
    <x v="84"/>
    <n v="993280"/>
    <n v="599000"/>
    <s v="corporate"/>
    <s v="Low"/>
    <n v="993280"/>
    <n v="100"/>
    <m/>
    <m/>
    <m/>
    <s v="ERRICO PATRICIA ANN LIFE ESTATE"/>
    <m/>
    <m/>
    <s v="ERRICO FRANK A LIFE ESTATE"/>
    <m/>
    <m/>
  </r>
  <r>
    <s v="9834 BRIDGETON DR"/>
    <s v="TAMPA"/>
    <s v="FL"/>
    <n v="33626"/>
    <s v="9834 BRIDGETON DR"/>
    <s v="TAMPA"/>
    <s v="FL"/>
    <n v="33626"/>
    <x v="27"/>
    <n v="526259"/>
    <n v="532343"/>
    <s v="ownerOccupant"/>
    <s v="Low"/>
    <n v="116602"/>
    <n v="22"/>
    <n v="1.1577026548810201"/>
    <m/>
    <m/>
    <s v="LUIS JOSE RODRIGUEZ"/>
    <m/>
    <m/>
    <s v="KATHLEEN DESIREE RODRIGUEZ"/>
    <m/>
    <m/>
  </r>
  <r>
    <s v="14747 WATERCHASE BLVD"/>
    <s v="TAMPA"/>
    <s v="FL"/>
    <n v="33626"/>
    <s v="14747 WATERCHASE BLVD"/>
    <s v="TAMPA"/>
    <s v="FL"/>
    <n v="33626"/>
    <x v="38"/>
    <n v="1247292"/>
    <n v="1252144"/>
    <s v="ownerOccupant"/>
    <s v="Low"/>
    <n v="211071"/>
    <n v="17"/>
    <n v="7.8324338377078302"/>
    <n v="3.1953370635142799"/>
    <m/>
    <s v="ANITA null GONDI"/>
    <s v="KALYAN.MALLELA@GMAIL.COM"/>
    <s v="4847985605, 5022455311 DNC, 6104208026"/>
    <s v="KALYANCHAKRAVARTHI MALLELA"/>
    <m/>
    <m/>
  </r>
  <r>
    <s v="11918 MIDDLEBURY DR"/>
    <s v="TAMPA"/>
    <s v="FL"/>
    <n v="33626"/>
    <s v="11918 MIDDLEBURY DR"/>
    <s v="TAMPA"/>
    <s v="FL"/>
    <n v="33626"/>
    <x v="0"/>
    <n v="777300"/>
    <n v="808452"/>
    <s v="ownerOccupant"/>
    <s v="Low"/>
    <n v="736354"/>
    <n v="95"/>
    <n v="8.5179177086755704"/>
    <m/>
    <m/>
    <s v="ALFRED L ROBERTS"/>
    <m/>
    <s v="6789834845, 8138188019 DNC"/>
    <s v="MARY F ROBERTS"/>
    <m/>
    <m/>
  </r>
  <r>
    <s v="9920 STOCKBRIDGE DR"/>
    <s v="TAMPA"/>
    <s v="FL"/>
    <n v="33626"/>
    <s v="252 DOLPHIN PT"/>
    <s v="CLEARWATER BEACH"/>
    <s v="FL"/>
    <n v="33767"/>
    <x v="96"/>
    <n v="487347"/>
    <n v="491888"/>
    <s v="ownerOccupant"/>
    <s v="Low"/>
    <n v="329033"/>
    <n v="68"/>
    <n v="16.837810181793799"/>
    <n v="3.3109284613637402"/>
    <m/>
    <s v="DAVID S ROGERS"/>
    <m/>
    <m/>
    <m/>
    <m/>
    <m/>
  </r>
  <r>
    <s v="12040 MOUNTBATTEN DR"/>
    <s v="TAMPA"/>
    <s v="FL"/>
    <n v="33626"/>
    <s v="12040 MOUNTBATTEN DR"/>
    <s v="TAMPA"/>
    <s v="FL"/>
    <n v="33626"/>
    <x v="10"/>
    <n v="664108"/>
    <n v="660957"/>
    <s v="ownerOccupant"/>
    <s v="Low"/>
    <n v="664108"/>
    <n v="100"/>
    <m/>
    <m/>
    <m/>
    <s v="ROSA C NUNEZ"/>
    <m/>
    <m/>
    <m/>
    <m/>
    <m/>
  </r>
  <r>
    <s v="8837 CAMERON CREST DR"/>
    <s v="TAMPA"/>
    <s v="FL"/>
    <n v="33626"/>
    <s v="8837 CAMERON CREST DR"/>
    <s v="TAMPA"/>
    <s v="FL"/>
    <n v="33626"/>
    <x v="99"/>
    <n v="677670"/>
    <n v="714408"/>
    <s v="ownerOccupant"/>
    <s v="Low"/>
    <n v="677670"/>
    <n v="100"/>
    <m/>
    <m/>
    <m/>
    <s v="ERNESTO L NUNEZ"/>
    <s v="ERNESTONUNEZ@GMAIL.COM"/>
    <n v="5164437857"/>
    <s v="TANIA F PADILLA"/>
    <s v="TANIAPADILLA1@YAHOO.COM"/>
    <s v="7183607825 DNC, 7704737835, 9724921138"/>
  </r>
  <r>
    <s v="9110 TILLINGHAST DR"/>
    <s v="TAMPA"/>
    <s v="FL"/>
    <n v="33626"/>
    <s v="9110 TILLINGHAST DR"/>
    <s v="TAMPA"/>
    <s v="FL"/>
    <n v="33626"/>
    <x v="35"/>
    <n v="924951"/>
    <n v="994551"/>
    <s v="ownerOccupant"/>
    <s v="Medium"/>
    <n v="577472"/>
    <n v="62"/>
    <n v="3.7302833001045399"/>
    <m/>
    <m/>
    <s v="TRUST FAMILY GAGE"/>
    <m/>
    <m/>
    <m/>
    <m/>
    <m/>
  </r>
  <r>
    <s v="10412 WHITE LAKE CT"/>
    <s v="TAMPA"/>
    <s v="FL"/>
    <n v="33626"/>
    <s v="10412 WHITE LAKE CT"/>
    <s v="TAMPA"/>
    <s v="FL"/>
    <n v="33626"/>
    <x v="3"/>
    <n v="285086"/>
    <n v="287594"/>
    <s v="ownerOccupant"/>
    <s v="Low"/>
    <n v="71224"/>
    <n v="25"/>
    <n v="2.92684829899691"/>
    <m/>
    <m/>
    <s v="CALLIE null WEESE"/>
    <s v="CALLIEWEESE@GMAIL.COM"/>
    <n v="5033818205"/>
    <s v="JONATHAN M WEESE"/>
    <s v="JONATHANMICHAELWEESE@GMAIL.COM"/>
    <s v="7242495746 DNC, 7242497961 DNC"/>
  </r>
  <r>
    <s v="9955 STOCKBRIDGE DR"/>
    <s v="TAMPA"/>
    <s v="FL"/>
    <n v="33626"/>
    <s v="2808 NE 82ND ST"/>
    <s v="SEATTLE"/>
    <s v="WA"/>
    <n v="98115"/>
    <x v="96"/>
    <n v="499530"/>
    <n v="520918"/>
    <s v="corporate"/>
    <s v="Low"/>
    <n v="499530"/>
    <n v="100"/>
    <m/>
    <m/>
    <m/>
    <s v="MIJA STAR LLC"/>
    <m/>
    <m/>
    <m/>
    <m/>
    <m/>
  </r>
  <r>
    <s v="11914 CYPRESS CREST CIR"/>
    <s v="TAMPA"/>
    <s v="FL"/>
    <n v="33626"/>
    <s v="11914 CYPRESS CREST CIR"/>
    <s v="TAMPA"/>
    <s v="FL"/>
    <n v="33626"/>
    <x v="55"/>
    <n v="227695"/>
    <n v="249824"/>
    <s v="ownerOccupant"/>
    <s v="Low"/>
    <n v="171011"/>
    <n v="75"/>
    <n v="19.044799429167899"/>
    <m/>
    <m/>
    <s v="STEVEN R ARGOTE"/>
    <m/>
    <m/>
    <s v="JIMELLE N MANUEL"/>
    <m/>
    <m/>
  </r>
  <r>
    <s v="11678 CROWNED SPARROW LN"/>
    <s v="TAMPA"/>
    <s v="FL"/>
    <n v="33626"/>
    <s v="4095 WOODS RIDER LOOP"/>
    <s v="ODESSA"/>
    <s v="FL"/>
    <n v="33556"/>
    <x v="22"/>
    <n v="521312"/>
    <n v="555729"/>
    <s v="ownerOccupant"/>
    <s v="Medium"/>
    <n v="340427"/>
    <n v="65"/>
    <n v="8.7329714721786598"/>
    <m/>
    <m/>
    <s v="REZA POURIA SAYRAFI"/>
    <m/>
    <m/>
    <m/>
    <m/>
    <m/>
  </r>
  <r>
    <s v="9110 OTTER PASS"/>
    <s v="TAMPA"/>
    <s v="FL"/>
    <n v="33626"/>
    <s v="9110 OTTER PASS"/>
    <s v="TAMPA"/>
    <s v="FL"/>
    <n v="33626"/>
    <x v="41"/>
    <n v="109890"/>
    <n v="124641"/>
    <s v="ownerOccupant"/>
    <s v="Low"/>
    <n v="13408"/>
    <n v="12"/>
    <n v="2.07705749371515"/>
    <m/>
    <m/>
    <s v="LORI L CORCORAN"/>
    <s v="HOOSIER3C@MSN.COM"/>
    <n v="5855267113"/>
    <s v="OWEN C CORCORAN"/>
    <s v="CUPPACOLDH2O@GMAIL.COM"/>
    <s v="5855267113, 5855268022 DNC, 5855268044"/>
  </r>
  <r>
    <s v="11730 CASA LAGO LN"/>
    <s v="TAMPA"/>
    <s v="FL"/>
    <n v="33626"/>
    <s v="352 HAMILTON AVE"/>
    <s v="SAFETY HARBOR"/>
    <s v="FL"/>
    <n v="34695"/>
    <x v="14"/>
    <n v="559422"/>
    <n v="592579"/>
    <s v="ownerOccupant"/>
    <s v="Medium"/>
    <n v="559422"/>
    <n v="100"/>
    <m/>
    <m/>
    <m/>
    <s v="RONALD S REID"/>
    <m/>
    <m/>
    <s v="JOAN A REID"/>
    <m/>
    <m/>
  </r>
  <r>
    <s v="14520 WEEPING ELM DR"/>
    <s v="TAMPA"/>
    <s v="FL"/>
    <n v="33626"/>
    <s v="16906 SE 88TH CRESTBROOK CT"/>
    <s v="THE VILLAGES"/>
    <s v="FL"/>
    <n v="32162"/>
    <x v="78"/>
    <n v="559016"/>
    <n v="557105"/>
    <s v="corporate"/>
    <s v="Low"/>
    <n v="559016"/>
    <n v="100"/>
    <m/>
    <m/>
    <m/>
    <s v="ROYAL CROWN INVESTMENTS LLC"/>
    <m/>
    <m/>
    <m/>
    <m/>
    <m/>
  </r>
  <r>
    <s v="12714 TAR FLOWER DR"/>
    <s v="TAMPA"/>
    <s v="FL"/>
    <n v="33626"/>
    <s v="12714 TAR FLOWER DR"/>
    <s v="TAMPA"/>
    <s v="FL"/>
    <n v="33626"/>
    <x v="59"/>
    <n v="680092"/>
    <n v="729630"/>
    <s v="ownerOccupant"/>
    <s v="Low"/>
    <n v="158988"/>
    <n v="23"/>
    <n v="2.3915736227474098"/>
    <m/>
    <m/>
    <s v="SANDOR A SZILAGYI"/>
    <s v="SANDOR11@YAHOO.COM"/>
    <s v="2123710703, 9149624463, 9178487865"/>
    <s v="AKI SZILAGI"/>
    <m/>
    <m/>
  </r>
  <r>
    <s v="12039 ROYCE WATERFORD CIR"/>
    <s v="TAMPA"/>
    <s v="FL"/>
    <n v="33626"/>
    <s v="12039 ROYCE WATERFORD CIR"/>
    <s v="TAMPA"/>
    <s v="FL"/>
    <n v="33626"/>
    <x v="15"/>
    <n v="1108746"/>
    <n v="1169537"/>
    <s v="corporate"/>
    <s v="Low"/>
    <n v="1108746"/>
    <n v="100"/>
    <m/>
    <m/>
    <m/>
    <s v="BENTLEY CHARLES W LIFE ESTATE"/>
    <m/>
    <m/>
    <s v="BENTLEY CHARLOTTE V LIFE ESTATE"/>
    <m/>
    <m/>
  </r>
  <r>
    <s v="9858 GINGERWOOD DR"/>
    <s v="TAMPA"/>
    <s v="FL"/>
    <n v="33626"/>
    <s v="9858 GINGERWOOD DR"/>
    <s v="TAMPA"/>
    <s v="FL"/>
    <n v="33626"/>
    <x v="90"/>
    <n v="534467"/>
    <n v="563608"/>
    <s v="ownerOccupant"/>
    <s v="Low"/>
    <n v="334204"/>
    <n v="63"/>
    <n v="3.4614660958656902"/>
    <m/>
    <m/>
    <s v="ILENE G REYOR"/>
    <s v="IREYOR7@GMAIL.COM"/>
    <n v="8137876592"/>
    <m/>
    <m/>
    <m/>
  </r>
  <r>
    <s v="8945 FOX TRL"/>
    <s v="TAMPA"/>
    <s v="FL"/>
    <n v="33626"/>
    <s v="8945 FOX TRL"/>
    <s v="TAMPA"/>
    <s v="FL"/>
    <n v="33626"/>
    <x v="41"/>
    <n v="300653"/>
    <n v="318561"/>
    <s v="corporate"/>
    <s v="High"/>
    <n v="271567"/>
    <n v="90"/>
    <n v="1.2517886765419599"/>
    <m/>
    <m/>
    <s v="CAPEL FRANK A"/>
    <m/>
    <m/>
    <s v="HARLOW NANCY LIFE ESTATE"/>
    <m/>
    <m/>
  </r>
  <r>
    <s v="9734 LAKE CHASE ISLAND WAY"/>
    <s v="TAMPA"/>
    <s v="FL"/>
    <n v="33626"/>
    <s v="3064 TANGLEWOOD DR"/>
    <s v="CLEARWATER"/>
    <s v="FL"/>
    <n v="33761"/>
    <x v="3"/>
    <n v="279005"/>
    <n v="237250"/>
    <s v="ownerOccupant"/>
    <s v="Low"/>
    <n v="279005"/>
    <n v="100"/>
    <m/>
    <m/>
    <m/>
    <s v="LORENA MARIA CABEZAS"/>
    <m/>
    <m/>
    <s v="MORIS LUIS CABEZAS"/>
    <m/>
    <m/>
  </r>
  <r>
    <s v="10121 BELGRAVE RD"/>
    <s v="TAMPA"/>
    <s v="FL"/>
    <n v="33626"/>
    <s v="10121 BELGRAVE RD"/>
    <s v="TAMPA"/>
    <s v="FL"/>
    <n v="33626"/>
    <x v="61"/>
    <n v="581737"/>
    <n v="591061"/>
    <s v="ownerOccupant"/>
    <s v="Low"/>
    <n v="581737"/>
    <n v="100"/>
    <m/>
    <m/>
    <m/>
    <s v="LISA C WELSHER"/>
    <m/>
    <m/>
    <m/>
    <m/>
    <m/>
  </r>
  <r>
    <s v="9419 GREENPOINTE DR"/>
    <s v="TAMPA"/>
    <s v="FL"/>
    <n v="33626"/>
    <s v="9419 GREENPOINTE DR"/>
    <s v="TAMPA"/>
    <s v="FL"/>
    <n v="33626"/>
    <x v="37"/>
    <n v="619166"/>
    <n v="666755"/>
    <s v="ownerOccupant"/>
    <s v="Low"/>
    <n v="619166"/>
    <n v="100"/>
    <m/>
    <m/>
    <m/>
    <s v="TRUSTEE SALVATORE MANCINI"/>
    <m/>
    <m/>
    <s v="TRUSTEE MARIANNE MANCINI"/>
    <m/>
    <m/>
  </r>
  <r>
    <s v="11648 RENAISSANCE VIEW CT"/>
    <s v="TAMPA"/>
    <s v="FL"/>
    <n v="33626"/>
    <s v="11648 RENAISSANCE VIEW CT"/>
    <s v="TAMPA"/>
    <s v="FL"/>
    <n v="33626"/>
    <x v="46"/>
    <n v="854994"/>
    <n v="878099"/>
    <s v="ownerOccupant"/>
    <s v="Low"/>
    <n v="561692"/>
    <n v="66"/>
    <n v="3.6926488915957201"/>
    <m/>
    <m/>
    <s v="MARCIA S BELAND"/>
    <m/>
    <m/>
    <m/>
    <m/>
    <m/>
  </r>
  <r>
    <s v="10144 KINGSBRIDGE AVE"/>
    <s v="TAMPA"/>
    <s v="FL"/>
    <n v="33626"/>
    <s v="10144 KINGSBRIDGE AVE"/>
    <s v="TAMPA"/>
    <s v="FL"/>
    <n v="33626"/>
    <x v="11"/>
    <n v="570674"/>
    <n v="605679"/>
    <s v="ownerOccupant"/>
    <s v="Low"/>
    <n v="86129"/>
    <n v="15"/>
    <n v="10.4023263109505"/>
    <n v="0.34351496576002999"/>
    <m/>
    <s v="MELANIE AND SHAWN"/>
    <m/>
    <m/>
    <m/>
    <m/>
    <m/>
  </r>
  <r>
    <s v="9260 LAKE CHASE ISLAND WAY"/>
    <s v="TAMPA"/>
    <s v="FL"/>
    <n v="33626"/>
    <s v="11601 MERIDIAN POINT DR"/>
    <s v="TAMPA"/>
    <s v="FL"/>
    <n v="33626"/>
    <x v="3"/>
    <n v="176746"/>
    <n v="166069"/>
    <s v="ownerOccupant"/>
    <s v="Low"/>
    <n v="176746"/>
    <n v="100"/>
    <m/>
    <m/>
    <m/>
    <s v="LLC NYSA"/>
    <m/>
    <m/>
    <m/>
    <m/>
    <m/>
  </r>
  <r>
    <s v="9140 OTTER PASS"/>
    <s v="TAMPA"/>
    <s v="FL"/>
    <n v="33626"/>
    <s v="9140 OTTER PASS"/>
    <s v="TAMPA"/>
    <s v="FL"/>
    <n v="33626"/>
    <x v="41"/>
    <n v="124943"/>
    <n v="133513"/>
    <s v="ownerOccupant"/>
    <s v="Low"/>
    <n v="124943"/>
    <n v="100"/>
    <m/>
    <m/>
    <m/>
    <s v="DORIS A LIND"/>
    <s v="LDEE1050@GMAIL.COM"/>
    <s v="8134084897, 8139201038"/>
    <s v="GEORGE E LIND"/>
    <s v="RLIND427@YAHOO.COM"/>
    <s v="8134058386, 8134084896, 8138418277 DNC"/>
  </r>
  <r>
    <s v="12421 CHASE GROVE DR"/>
    <s v="TAMPA"/>
    <s v="FL"/>
    <n v="33626"/>
    <s v="3322 FORSYTHIA DR"/>
    <s v="ODESSA"/>
    <s v="FL"/>
    <n v="33556"/>
    <x v="103"/>
    <n v="557481"/>
    <n v="581455"/>
    <s v="ownerOccupant"/>
    <s v="Low"/>
    <n v="557481"/>
    <n v="100"/>
    <m/>
    <m/>
    <m/>
    <s v="FRANK SPINELLI"/>
    <m/>
    <m/>
    <m/>
    <m/>
    <m/>
  </r>
  <r>
    <s v="8810 BEELER DR"/>
    <s v="TAMPA"/>
    <s v="FL"/>
    <n v="33626"/>
    <s v="8810 BEELER DR"/>
    <s v="TAMPA"/>
    <s v="FL"/>
    <n v="33626"/>
    <x v="57"/>
    <n v="427257"/>
    <n v="423719"/>
    <s v="corporate"/>
    <s v="Low"/>
    <n v="427257"/>
    <n v="100"/>
    <m/>
    <m/>
    <m/>
    <s v="RUIZ MYRNA G LIFE ESTATE"/>
    <m/>
    <m/>
    <s v="RUIZ ELVIN"/>
    <m/>
    <m/>
  </r>
  <r>
    <s v="12526 SHIREBROOK CT"/>
    <s v="TAMPA"/>
    <s v="FL"/>
    <n v="33626"/>
    <s v="12526 SHIREBROOK CT"/>
    <s v="TAMPA"/>
    <s v="FL"/>
    <n v="33626"/>
    <x v="33"/>
    <n v="533154"/>
    <n v="560518"/>
    <s v="ownerOccupant"/>
    <s v="Low"/>
    <n v="286315"/>
    <n v="54"/>
    <n v="3.0935149657921799"/>
    <m/>
    <m/>
    <s v="LAUREN A HARGAN"/>
    <s v="LAUREN.HARGAN@CLOROX.COM"/>
    <n v="8137131758"/>
    <m/>
    <m/>
    <m/>
  </r>
  <r>
    <s v="9008 APPLE VALLEY WAY"/>
    <s v="TAMPA"/>
    <s v="FL"/>
    <n v="33626"/>
    <s v="9008 APPLE VALLEY WAY"/>
    <s v="TAMPA"/>
    <s v="FL"/>
    <n v="33626"/>
    <x v="31"/>
    <n v="457176"/>
    <n v="457912"/>
    <s v="ownerOccupant"/>
    <s v="Low"/>
    <n v="70726"/>
    <n v="15"/>
    <n v="19.257165020658999"/>
    <n v="19.257165020658999"/>
    <n v="4.0340467410891998"/>
    <s v="PAMELA J FOX"/>
    <s v="PFOX35@YAHOO.COM"/>
    <s v="8134729251, 8502970121"/>
    <m/>
    <m/>
    <m/>
  </r>
  <r>
    <s v="12368 BERKELEY SQUARE DR"/>
    <s v="TAMPA"/>
    <s v="FL"/>
    <n v="33626"/>
    <s v="1845 272ND CT SE"/>
    <s v="SAMMAMISH"/>
    <s v="WA"/>
    <n v="98075"/>
    <x v="98"/>
    <n v="309304"/>
    <n v="1900"/>
    <s v="ownerOccupant"/>
    <m/>
    <n v="309304"/>
    <n v="100"/>
    <m/>
    <m/>
    <m/>
    <s v="JYOTI null BHANA"/>
    <s v="JYOTISANJAY.BHANA@GMAIL.COM"/>
    <s v="2244336512, 4252816974, 8132200234"/>
    <s v="SANJAY BHANA"/>
    <m/>
    <m/>
  </r>
  <r>
    <s v="9 EAGLES DR"/>
    <s v="TAMPA"/>
    <s v="FL"/>
    <n v="33626"/>
    <s v="4691 LAUREL OAK LN NE"/>
    <s v="SAINT PETERSBURG"/>
    <s v="FL"/>
    <n v="33703"/>
    <x v="115"/>
    <n v="65414"/>
    <n v="27018"/>
    <s v="corporate"/>
    <s v="High"/>
    <n v="65414"/>
    <n v="100"/>
    <m/>
    <m/>
    <m/>
    <s v="LARSON COMMUNITIES NO 3 LLC"/>
    <m/>
    <m/>
    <m/>
    <m/>
    <m/>
  </r>
  <r>
    <s v="9540 CAVENDISH DR"/>
    <s v="TAMPA"/>
    <s v="FL"/>
    <n v="33626"/>
    <s v="9540 CAVENDISH DR"/>
    <s v="TAMPA"/>
    <s v="FL"/>
    <n v="33626"/>
    <x v="56"/>
    <n v="485070"/>
    <n v="516119"/>
    <s v="ownerOccupant"/>
    <s v="Low"/>
    <n v="485070"/>
    <n v="100"/>
    <m/>
    <m/>
    <m/>
    <s v="DANIELLE RACHEL WEAVER"/>
    <m/>
    <m/>
    <m/>
    <m/>
    <m/>
  </r>
  <r>
    <s v="10334 GREEN LINKS DR"/>
    <s v="TAMPA"/>
    <s v="FL"/>
    <n v="33626"/>
    <s v="10334 GREEN LINKS DR"/>
    <s v="TAMPA"/>
    <s v="FL"/>
    <n v="33626"/>
    <x v="63"/>
    <n v="697165"/>
    <n v="711155"/>
    <s v="corporate"/>
    <s v="Low"/>
    <n v="135091"/>
    <n v="19"/>
    <n v="1.08795941097608"/>
    <m/>
    <m/>
    <s v="CATHERINE C BAME LIVING TRUST"/>
    <m/>
    <m/>
    <s v="BAME CATHERRNE C"/>
    <m/>
    <m/>
  </r>
  <r>
    <s v="9823 BRIDGETON DR"/>
    <s v="TAMPA"/>
    <s v="FL"/>
    <n v="33626"/>
    <s v="9823 BRIDGETON DR"/>
    <s v="TAMPA"/>
    <s v="FL"/>
    <n v="33626"/>
    <x v="27"/>
    <n v="540100"/>
    <n v="600751"/>
    <s v="ownerOccupant"/>
    <s v="Low"/>
    <n v="246335"/>
    <n v="46"/>
    <n v="3.0985628708370601"/>
    <m/>
    <m/>
    <s v="PAULA C FLORES"/>
    <m/>
    <m/>
    <m/>
    <m/>
    <m/>
  </r>
  <r>
    <s v="10001 BRADWELL PL"/>
    <s v="TAMPA"/>
    <s v="FL"/>
    <n v="33626"/>
    <s v="10001 BRADWELL PL"/>
    <s v="TAMPA"/>
    <s v="FL"/>
    <n v="33626"/>
    <x v="18"/>
    <n v="471613"/>
    <n v="412928"/>
    <s v="ownerOccupant"/>
    <s v="Low"/>
    <n v="277428"/>
    <n v="59"/>
    <n v="3.5367349138789299"/>
    <m/>
    <m/>
    <s v="KATHLENE J WINSTON"/>
    <m/>
    <m/>
    <m/>
    <m/>
    <m/>
  </r>
  <r>
    <s v="11802 DERBYSHIRE DR"/>
    <s v="TAMPA"/>
    <s v="FL"/>
    <n v="33626"/>
    <s v="11802 DERBYSHIRE DR"/>
    <s v="TAMPA"/>
    <s v="FL"/>
    <n v="33626"/>
    <x v="5"/>
    <n v="666021"/>
    <n v="695642"/>
    <s v="ownerOccupant"/>
    <s v="Low"/>
    <n v="666021"/>
    <n v="100"/>
    <m/>
    <m/>
    <m/>
    <s v="JERMAINE D PHILLIPS"/>
    <s v="PHILLIPSJERMAINE@GMAIL.COM"/>
    <s v="8138541929 DNC, 8138558651 DNC, 8138559244"/>
    <m/>
    <m/>
    <m/>
  </r>
  <r>
    <s v="9411 EDENTON WAY"/>
    <s v="TAMPA"/>
    <s v="FL"/>
    <n v="33626"/>
    <s v="9411 EDENTON WAY"/>
    <s v="TAMPA"/>
    <s v="FL"/>
    <n v="33626"/>
    <x v="53"/>
    <n v="534074"/>
    <n v="516444"/>
    <s v="ownerOccupant"/>
    <s v="Low"/>
    <n v="441521"/>
    <n v="83"/>
    <n v="9.2114660966746307"/>
    <m/>
    <m/>
    <s v="GEORGIA null COUTRAS"/>
    <s v="GINACOUTRAS@GMAIL.COM"/>
    <s v="8137709064 DNC, 8138552429 DNC, 9734571680 DNC"/>
    <s v="ANTHONY C LOSURDO"/>
    <m/>
    <m/>
  </r>
  <r>
    <s v="9224 LAKE CHASE ISLAND WAY"/>
    <s v="TAMPA"/>
    <s v="FL"/>
    <n v="33626"/>
    <s v="9224 LAKE CHASE ISLAND WAY"/>
    <s v="TAMPA"/>
    <s v="FL"/>
    <n v="33626"/>
    <x v="3"/>
    <n v="267462"/>
    <n v="258188"/>
    <s v="ownerOccupant"/>
    <s v="Low"/>
    <n v="197305"/>
    <n v="74"/>
    <n v="9.5018482998971194"/>
    <m/>
    <m/>
    <s v="DAVID W BOGGS"/>
    <s v="DBOGGS10@GMAIL.COM"/>
    <n v="3302426424"/>
    <m/>
    <m/>
    <m/>
  </r>
  <r>
    <s v="12218 BISHOPSFORD DR"/>
    <s v="TAMPA"/>
    <s v="FL"/>
    <n v="33626"/>
    <s v="12218 BISHOPSFORD DR"/>
    <s v="TAMPA"/>
    <s v="FL"/>
    <n v="33626"/>
    <x v="10"/>
    <n v="535456"/>
    <n v="538296"/>
    <s v="ownerOccupant"/>
    <s v="Low"/>
    <n v="188232"/>
    <n v="35"/>
    <n v="3.0770574945551998"/>
    <m/>
    <m/>
    <s v="JOSHUA R JUARBE"/>
    <s v="JAYJUARBE@GMAIL.COM"/>
    <s v="4692375039 DNC"/>
    <s v="JOSHUA KIRBY"/>
    <m/>
    <m/>
  </r>
  <r>
    <s v="11341 CYPRESS RESERVE DR"/>
    <s v="TAMPA"/>
    <s v="FL"/>
    <n v="33626"/>
    <s v="11341 CYPRESS RESERVE DR"/>
    <s v="TAMPA"/>
    <s v="FL"/>
    <n v="33626"/>
    <x v="108"/>
    <n v="554527"/>
    <n v="563170"/>
    <s v="ownerOccupant"/>
    <s v="Low"/>
    <n v="554527"/>
    <n v="100"/>
    <m/>
    <m/>
    <m/>
    <s v="LEONID null SHAPIRO"/>
    <s v="LOLITASHAPIRO@YAHOO.COM"/>
    <n v="4153106721"/>
    <m/>
    <m/>
    <m/>
  </r>
  <r>
    <s v="12533 BLAZING STAR DR"/>
    <s v="TAMPA"/>
    <s v="FL"/>
    <n v="33626"/>
    <s v="12533 BLAZING STAR DR"/>
    <s v="TAMPA"/>
    <s v="FL"/>
    <n v="33626"/>
    <x v="50"/>
    <n v="461376"/>
    <n v="463320"/>
    <s v="ownerOccupant"/>
    <s v="Low"/>
    <n v="461376"/>
    <n v="100"/>
    <m/>
    <m/>
    <m/>
    <s v="ELIZABETH A SCHOBERT"/>
    <s v="WILLIAM_SCHOBERT@AOL.COM"/>
    <s v="8138149364 DNC"/>
    <s v="ELIZABETH A SCHOBERT"/>
    <m/>
    <m/>
  </r>
  <r>
    <s v="9340 PONTIAC DR"/>
    <s v="TAMPA"/>
    <s v="FL"/>
    <n v="33626"/>
    <s v="9340 PONTIAC DR"/>
    <s v="TAMPA"/>
    <s v="FL"/>
    <n v="33626"/>
    <x v="100"/>
    <n v="602536"/>
    <n v="616464"/>
    <s v="ownerOccupant"/>
    <s v="Low"/>
    <n v="602536"/>
    <n v="100"/>
    <m/>
    <m/>
    <m/>
    <s v="BOONSRI T DICKINSON"/>
    <s v="JERARATH@COMCAST.NET"/>
    <s v="7275814098, 8139200681 DNC"/>
    <s v="ROBERT E DICKINSON"/>
    <m/>
    <m/>
  </r>
  <r>
    <s v="12121 BISHOPSFORD DR"/>
    <s v="TAMPA"/>
    <s v="FL"/>
    <n v="33626"/>
    <s v="12121 BISHOPSFORD DR"/>
    <s v="TAMPA"/>
    <s v="FL"/>
    <n v="33626"/>
    <x v="10"/>
    <n v="515391"/>
    <n v="518458"/>
    <s v="ownerOccupant"/>
    <s v="Low"/>
    <n v="515391"/>
    <n v="100"/>
    <m/>
    <m/>
    <m/>
    <s v="CAROL E MANRY"/>
    <s v="CEMANRY@VERIZON.NET"/>
    <s v="8138557619 DNC"/>
    <s v="ROBERT B MANRY"/>
    <s v="RMANRY@VERIZON.NET"/>
    <s v="8132990352 DNC, 8138557619 DNC"/>
  </r>
  <r>
    <s v="11236 BLACKSMITH DR"/>
    <s v="TAMPA"/>
    <s v="FL"/>
    <n v="33626"/>
    <s v="11236 BLACKSMITH DR"/>
    <s v="TAMPA"/>
    <s v="FL"/>
    <n v="33626"/>
    <x v="12"/>
    <n v="577832"/>
    <n v="587510"/>
    <s v="ownerOccupant"/>
    <s v="Low"/>
    <n v="336410"/>
    <n v="58"/>
    <n v="4.9775951289949196"/>
    <m/>
    <m/>
    <s v="SHEKHAR K JHA"/>
    <s v="SHEKHAR78JHA@GMAIL.COM"/>
    <s v="4152979890 DNC"/>
    <s v="KUMAR SHEKHAR JHA"/>
    <m/>
    <m/>
  </r>
  <r>
    <s v="10503 CHAMBERS DR"/>
    <s v="TAMPA"/>
    <s v="FL"/>
    <n v="33626"/>
    <s v="10503 CHAMBERS DR"/>
    <s v="TAMPA"/>
    <s v="FL"/>
    <n v="33626"/>
    <x v="69"/>
    <n v="658714"/>
    <n v="633319"/>
    <s v="ownerOccupant"/>
    <s v="Low"/>
    <n v="658714"/>
    <n v="100"/>
    <m/>
    <m/>
    <m/>
    <s v="LOWMAN VALERIE HARRIS"/>
    <m/>
    <m/>
    <s v="VINCENT J HARRIS"/>
    <m/>
    <m/>
  </r>
  <r>
    <s v="14630 CHATSWORTH MANOR CIR"/>
    <s v="TAMPA"/>
    <s v="FL"/>
    <n v="33626"/>
    <s v="14630 CHATSWORTH MANOR CIR"/>
    <s v="TAMPA"/>
    <s v="FL"/>
    <n v="33626"/>
    <x v="15"/>
    <n v="907687"/>
    <n v="912487"/>
    <s v="ownerOccupant"/>
    <s v="Medium"/>
    <n v="591509"/>
    <n v="65"/>
    <n v="16.958777924693798"/>
    <m/>
    <m/>
    <s v="JULIE K SIMPSON"/>
    <m/>
    <m/>
    <s v="GORDON T SIMPSON"/>
    <m/>
    <m/>
  </r>
  <r>
    <s v="14745 WATERCHASE BLVD"/>
    <s v="TAMPA"/>
    <s v="FL"/>
    <n v="33626"/>
    <s v="14745 WATERCHASE BLVD"/>
    <s v="TAMPA"/>
    <s v="FL"/>
    <n v="33626"/>
    <x v="38"/>
    <n v="1464500"/>
    <n v="1509785"/>
    <s v="ownerOccupant"/>
    <s v="Low"/>
    <n v="1171612"/>
    <n v="80"/>
    <n v="7.4050144838336296"/>
    <m/>
    <m/>
    <s v="ROBERT B BONO"/>
    <s v="RBBONO@AOL.COM"/>
    <s v="5409615919 DNC, 7047660371, 9194492472"/>
    <s v="SARAH M BONO"/>
    <s v="RBBONO@AOL.COM"/>
    <s v="5409615919 DNC, 9194492472, 9736354221 DNC"/>
  </r>
  <r>
    <s v="9049 BRELAND DR"/>
    <s v="TAMPA"/>
    <s v="FL"/>
    <n v="33626"/>
    <s v="9049 BRELAND DR"/>
    <s v="TAMPA"/>
    <s v="FL"/>
    <n v="33626"/>
    <x v="25"/>
    <n v="577728"/>
    <n v="591876"/>
    <s v="ownerOccupant"/>
    <s v="Low"/>
    <n v="474675"/>
    <n v="82"/>
    <n v="4.2060897526819403"/>
    <m/>
    <m/>
    <s v="DIANA P ARISTIZABAL"/>
    <s v="DIANAARISTIZABAL@AOL.COM"/>
    <s v="8137867597, 8138819760"/>
    <s v="FERNANDO J ARISTIZABAL"/>
    <s v="FARISTI10@AOL.COM"/>
    <s v="8132494786, 8137872693, 8138819760"/>
  </r>
  <r>
    <s v="12529 TWIN BRANCH ACRES RD"/>
    <s v="TAMPA"/>
    <s v="FL"/>
    <n v="33626"/>
    <s v="12529 TWIN BRANCH ACRES RD"/>
    <s v="TAMPA"/>
    <s v="FL"/>
    <n v="33626"/>
    <x v="110"/>
    <n v="1207422"/>
    <n v="1281377"/>
    <s v="corporate"/>
    <s v="Low"/>
    <n v="443260"/>
    <n v="37"/>
    <n v="0.60662738709055097"/>
    <m/>
    <m/>
    <s v="GILBERT S LEVINE LIVING TRUST"/>
    <m/>
    <m/>
    <s v="KOTTRA"/>
    <m/>
    <m/>
  </r>
  <r>
    <s v="13511 COLORADO PL"/>
    <s v="TAMPA"/>
    <s v="FL"/>
    <n v="33626"/>
    <s v="13115 CARROLLWOOD CREEK DR"/>
    <s v="TAMPA"/>
    <s v="FL"/>
    <n v="33624"/>
    <x v="93"/>
    <n v="433644"/>
    <n v="443514"/>
    <s v="ownerOccupant"/>
    <s v="Low"/>
    <n v="237584"/>
    <n v="55"/>
    <n v="3.94802523655291"/>
    <m/>
    <m/>
    <s v="CECILIA T BURGOS"/>
    <m/>
    <m/>
    <s v="RAUL F MENDEZ"/>
    <m/>
    <m/>
  </r>
  <r>
    <s v="11833 LANCASHIRE DR"/>
    <s v="TAMPA"/>
    <s v="FL"/>
    <n v="33626"/>
    <s v="11833 LANCASHIRE DR"/>
    <s v="TAMPA"/>
    <s v="FL"/>
    <n v="33626"/>
    <x v="5"/>
    <n v="596830"/>
    <n v="603223"/>
    <s v="ownerOccupant"/>
    <s v="Low"/>
    <n v="596830"/>
    <n v="100"/>
    <m/>
    <m/>
    <m/>
    <s v="JUN S PARK"/>
    <s v="SEUNGYIPARK@GMAIL.COM"/>
    <s v="7275454191 DNC, 8138140527 DNC, 8138142241 DNC"/>
    <s v="SEUNG H YI"/>
    <m/>
    <m/>
  </r>
  <r>
    <s v="11798 LAKE DAGNY CT"/>
    <s v="TAMPA"/>
    <s v="FL"/>
    <n v="33626"/>
    <s v="4131 GUNN HWY"/>
    <s v="TAMPA"/>
    <s v="FL"/>
    <n v="33618"/>
    <x v="14"/>
    <n v="65414"/>
    <n v="209000"/>
    <s v="corporate"/>
    <s v="Low"/>
    <n v="65414"/>
    <n v="100"/>
    <m/>
    <m/>
    <m/>
    <s v="HIGHLAND PARK NEIGHBORHOOD ASSOCIATION INC"/>
    <m/>
    <m/>
    <m/>
    <m/>
    <m/>
  </r>
  <r>
    <s v="12507 PALOMINO CT"/>
    <s v="TAMPA"/>
    <s v="FL"/>
    <n v="33626"/>
    <s v="4135 TOPSAIL TRL"/>
    <s v="NEW PORT RICHEY"/>
    <s v="FL"/>
    <n v="34652"/>
    <x v="110"/>
    <n v="862697"/>
    <n v="913874"/>
    <s v="ownerOccupant"/>
    <s v="Low"/>
    <n v="862697"/>
    <n v="100"/>
    <m/>
    <m/>
    <m/>
    <s v="DAVID B SCHULTZ"/>
    <m/>
    <m/>
    <m/>
    <m/>
    <m/>
  </r>
  <r>
    <s v="9419 W PARK VILLAGE DR"/>
    <s v="TAMPA"/>
    <s v="FL"/>
    <n v="33626"/>
    <s v="9419 W PARK VILLAGE DR"/>
    <s v="TAMPA"/>
    <s v="FL"/>
    <n v="33626"/>
    <x v="56"/>
    <n v="466185"/>
    <n v="259900"/>
    <s v="corporate"/>
    <s v="Low"/>
    <n v="344750"/>
    <n v="74"/>
    <n v="8.4802833011001599"/>
    <m/>
    <m/>
    <s v="DA SILVA GILLIAN L"/>
    <m/>
    <m/>
    <s v="DEMIRJIAN ARA H"/>
    <m/>
    <m/>
  </r>
  <r>
    <s v="11320 CYPRESS RESERVE DR"/>
    <s v="TAMPA"/>
    <s v="FL"/>
    <n v="33626"/>
    <s v="11320 CYPRESS RESERVE DR"/>
    <s v="TAMPA"/>
    <s v="FL"/>
    <n v="33626"/>
    <x v="21"/>
    <n v="507016"/>
    <n v="532541"/>
    <s v="ownerOccupant"/>
    <s v="Low"/>
    <n v="193328"/>
    <n v="38"/>
    <n v="2.6577026559388601"/>
    <m/>
    <m/>
    <s v="JORDAN P GROSS"/>
    <s v="JGROSS1117@YAHOO.COM"/>
    <s v="7274390392 DNC, 9545819977 DNC"/>
    <s v="JORDAN P GROSS"/>
    <m/>
    <m/>
  </r>
  <r>
    <s v="14138 STILTON ST"/>
    <s v="TAMPA"/>
    <s v="FL"/>
    <n v="33626"/>
    <s v="8390 E VIA"/>
    <s v="VENTURA F"/>
    <s v="DE"/>
    <m/>
    <x v="7"/>
    <n v="421644"/>
    <n v="442925"/>
    <s v="corporate"/>
    <s v="Low"/>
    <n v="421644"/>
    <n v="100"/>
    <m/>
    <m/>
    <m/>
    <s v="SN FLORIDA II LLC"/>
    <m/>
    <m/>
    <m/>
    <m/>
    <m/>
  </r>
  <r>
    <s v="12430 STREAMDALE DR"/>
    <s v="TAMPA"/>
    <s v="FL"/>
    <n v="33626"/>
    <s v="3870 ALMOND BROOK BLVD"/>
    <s v="LAND O LAKES"/>
    <s v="FL"/>
    <n v="34638"/>
    <x v="33"/>
    <n v="475511"/>
    <n v="511745"/>
    <s v="ownerOccupant"/>
    <s v="Low"/>
    <n v="309232"/>
    <n v="65"/>
    <n v="4.0716813903512001"/>
    <m/>
    <m/>
    <s v="KUMAR PRADEEP PALAKURU"/>
    <m/>
    <m/>
    <s v="PAVANI SEKU"/>
    <m/>
    <m/>
  </r>
  <r>
    <s v="11820 MIDDLEBURY DR"/>
    <s v="TAMPA"/>
    <s v="FL"/>
    <n v="33626"/>
    <s v="11820 MIDDLEBURY DR"/>
    <s v="TAMPA"/>
    <s v="FL"/>
    <n v="33626"/>
    <x v="0"/>
    <n v="874078"/>
    <n v="888463"/>
    <s v="ownerOccupant"/>
    <s v="Low"/>
    <n v="833110"/>
    <n v="95"/>
    <n v="6.4265201000286201"/>
    <m/>
    <m/>
    <s v="GRETCHEN M BORER"/>
    <m/>
    <m/>
    <m/>
    <m/>
    <m/>
  </r>
  <r>
    <s v="11518 CYPRESS RESERVE DR"/>
    <s v="TAMPA"/>
    <s v="FL"/>
    <n v="33626"/>
    <s v="11518 CYPRESS RESERVE DR"/>
    <s v="TAMPA"/>
    <s v="FL"/>
    <n v="33626"/>
    <x v="108"/>
    <n v="560942"/>
    <n v="559566"/>
    <s v="ownerOccupant"/>
    <s v="Low"/>
    <n v="515181"/>
    <n v="92"/>
    <n v="11.6496383796296"/>
    <m/>
    <m/>
    <s v="JULIE A KYLER"/>
    <s v="JULIE@MACKENZIEMAIL.COM"/>
    <s v="8132381169, 8138428938, 8139251936 DNC"/>
    <s v="STEVE M KYLER"/>
    <m/>
    <s v="8132381169, 8138428965 DNC"/>
  </r>
  <r>
    <s v="12333 GLENFIELD AVE"/>
    <s v="TAMPA"/>
    <s v="FL"/>
    <n v="33626"/>
    <m/>
    <m/>
    <m/>
    <m/>
    <x v="92"/>
    <n v="325509"/>
    <n v="325509"/>
    <s v="corporate"/>
    <s v="Low"/>
    <n v="325509"/>
    <n v="100"/>
    <m/>
    <m/>
    <m/>
    <s v="NOT AVAILABLE FROM THE COUNTY"/>
    <m/>
    <m/>
    <m/>
    <m/>
    <m/>
  </r>
  <r>
    <s v="10628 WEYBRIDGE DR"/>
    <s v="TAMPA"/>
    <s v="FL"/>
    <n v="33626"/>
    <s v="10628 WEYBRIDGE DR"/>
    <s v="TAMPA"/>
    <s v="FL"/>
    <n v="33626"/>
    <x v="11"/>
    <n v="761740"/>
    <n v="852749"/>
    <s v="ownerOccupant"/>
    <s v="Low"/>
    <n v="514313"/>
    <n v="68"/>
    <n v="3.8055523581242499"/>
    <m/>
    <m/>
    <s v="PATRICK T HENRY"/>
    <s v="HENRYPTH@GMAIL.COM"/>
    <s v="7034557941 DNC, 7039277925 DNC, 7039316134 DNC"/>
    <s v="VALERIE HENRY"/>
    <m/>
    <m/>
  </r>
  <r>
    <s v="8807 ROYAL ENCLAVE BLVD"/>
    <s v="TAMPA"/>
    <s v="FL"/>
    <n v="33626"/>
    <s v="8807 ROYAL ENCLAVE BLVD"/>
    <s v="TAMPA"/>
    <s v="FL"/>
    <n v="33626"/>
    <x v="99"/>
    <n v="631409"/>
    <n v="269000"/>
    <s v="ownerOccupant"/>
    <s v="Low"/>
    <n v="631409"/>
    <n v="100"/>
    <m/>
    <m/>
    <m/>
    <s v="ZOHRA A SOMANI"/>
    <m/>
    <s v="7275461815, 7277232143, 8137925854 DNC"/>
    <m/>
    <m/>
    <m/>
  </r>
  <r>
    <s v="12619 STANWYCK CIR"/>
    <s v="TAMPA"/>
    <s v="FL"/>
    <n v="33626"/>
    <s v="12619 STANWYCK CIR"/>
    <s v="TAMPA"/>
    <s v="FL"/>
    <n v="33626"/>
    <x v="47"/>
    <n v="758903"/>
    <n v="773328"/>
    <s v="ownerOccupant"/>
    <s v="Low"/>
    <n v="540657"/>
    <n v="71"/>
    <n v="10.1523265517037"/>
    <m/>
    <m/>
    <s v="ERGUIN null CAPOTE"/>
    <s v="VICTORCAPOTE22@GMAIL.COM"/>
    <s v="3052253503 DNC, 8138552047 DNC"/>
    <s v="JANET J GUERRA"/>
    <m/>
    <m/>
  </r>
  <r>
    <m/>
    <s v="TAMPA"/>
    <s v="FL"/>
    <n v="33626"/>
    <s v="4131 GUNN HWY"/>
    <s v="TAMPA"/>
    <s v="FL"/>
    <n v="33618"/>
    <x v="64"/>
    <n v="65414"/>
    <n v="27018"/>
    <s v="corporate"/>
    <s v="High"/>
    <n v="65414"/>
    <n v="100"/>
    <m/>
    <m/>
    <m/>
    <s v="FAWN LAKE HOMEOWNERS ASSOCIATION INC"/>
    <m/>
    <m/>
    <m/>
    <m/>
    <m/>
  </r>
  <r>
    <s v="9908 NEW PARKE RD"/>
    <s v="TAMPA"/>
    <s v="FL"/>
    <n v="33626"/>
    <s v="9908 NEW PARKE RD"/>
    <s v="TAMPA"/>
    <s v="FL"/>
    <n v="33626"/>
    <x v="58"/>
    <n v="457586"/>
    <n v="449332"/>
    <s v="ownerOccupant"/>
    <s v="Low"/>
    <n v="367795"/>
    <n v="80"/>
    <n v="5.1899609603058998"/>
    <m/>
    <m/>
    <s v="IVANOVA RADOSLAVA DELCHEVA"/>
    <m/>
    <m/>
    <m/>
    <m/>
    <m/>
  </r>
  <r>
    <s v="10614 GRETNA GREEN DR"/>
    <s v="TAMPA"/>
    <s v="FL"/>
    <n v="33626"/>
    <s v="10614 GRETNA GREEN DR"/>
    <s v="TAMPA"/>
    <s v="FL"/>
    <n v="33626"/>
    <x v="77"/>
    <n v="817168"/>
    <n v="797490"/>
    <s v="ownerOccupant"/>
    <s v="Low"/>
    <n v="645185"/>
    <n v="79"/>
    <n v="13.3055523581553"/>
    <m/>
    <m/>
    <s v="MARIE DIANE PIERSON"/>
    <m/>
    <m/>
    <s v="BLAKE LINN PIERSON"/>
    <m/>
    <m/>
  </r>
  <r>
    <s v="12019 ROYCE WATERFORD CIR"/>
    <s v="TAMPA"/>
    <s v="FL"/>
    <n v="33626"/>
    <s v="12019 ROYCE WATERFORD CIR"/>
    <s v="TAMPA"/>
    <s v="FL"/>
    <n v="33626"/>
    <x v="80"/>
    <n v="1112553"/>
    <n v="1175918"/>
    <s v="ownerOccupant"/>
    <s v="Low"/>
    <n v="780616"/>
    <n v="70"/>
    <n v="9.0824340786165791"/>
    <m/>
    <m/>
    <s v="DEBORAH L APPEL"/>
    <s v="DAPPEL2@VERIZON.NET"/>
    <s v="8137892018 DNC, 8138552181 DNC"/>
    <s v="DEBORAH L APPEL"/>
    <m/>
    <m/>
  </r>
  <r>
    <s v="8770 HAMPDEN DR"/>
    <s v="TAMPA"/>
    <s v="FL"/>
    <n v="33626"/>
    <s v="8770 HAMPDEN DR"/>
    <s v="TAMPA"/>
    <s v="FL"/>
    <n v="33626"/>
    <x v="81"/>
    <n v="553665"/>
    <n v="560396"/>
    <s v="ownerOccupant"/>
    <s v="Low"/>
    <n v="147597"/>
    <n v="27"/>
    <n v="4.7356598850682001"/>
    <n v="2.6775758251350301"/>
    <n v="2.2732942936703502"/>
    <s v="NATALIE VILLEGAS"/>
    <m/>
    <m/>
    <s v="ANTHONY VILLEGAS"/>
    <m/>
    <m/>
  </r>
  <r>
    <s v="8834 CAMERON CREST DR"/>
    <s v="TAMPA"/>
    <s v="FL"/>
    <n v="33626"/>
    <s v="4521 ROBINWOOD CIR"/>
    <s v="IRVINE"/>
    <s v="CA"/>
    <n v="92604"/>
    <x v="99"/>
    <n v="691538"/>
    <n v="737176"/>
    <s v="ownerOccupant"/>
    <s v="Low"/>
    <n v="328457"/>
    <n v="47"/>
    <n v="2.7706061216584499"/>
    <m/>
    <m/>
    <s v="JIE ZHOU"/>
    <m/>
    <m/>
    <m/>
    <m/>
    <m/>
  </r>
  <r>
    <s v="9909 BRIDGETON DR"/>
    <s v="TAMPA"/>
    <s v="FL"/>
    <n v="33626"/>
    <s v="398 HONEY BLOSSOM RD"/>
    <s v="SAINT JOHNS"/>
    <s v="FL"/>
    <n v="32259"/>
    <x v="26"/>
    <n v="493709"/>
    <n v="324900"/>
    <s v="ownerOccupant"/>
    <s v="Low"/>
    <n v="493709"/>
    <n v="100"/>
    <m/>
    <m/>
    <m/>
    <s v="HAZEL HO-SANG ENG"/>
    <m/>
    <m/>
    <s v="HAZEL HO-SANG ENG"/>
    <m/>
    <m/>
  </r>
  <r>
    <s v="12118 BISHOPSFORD DR"/>
    <s v="TAMPA"/>
    <s v="FL"/>
    <n v="33626"/>
    <s v="12118 BISHOPSFORD DR"/>
    <s v="TAMPA"/>
    <s v="FL"/>
    <n v="33626"/>
    <x v="10"/>
    <n v="519416"/>
    <n v="521084"/>
    <s v="ownerOccupant"/>
    <s v="Low"/>
    <n v="296898"/>
    <n v="57"/>
    <n v="4.2437244012283397"/>
    <m/>
    <m/>
    <s v="CHRISTIAN M SMITHERS"/>
    <s v="CMS033@GMAIL.COM"/>
    <s v="9042920858 DNC, 9543031001 DNC"/>
    <m/>
    <m/>
    <m/>
  </r>
  <r>
    <s v="10617 GRETNA GREEN DR"/>
    <s v="TAMPA"/>
    <s v="FL"/>
    <n v="33626"/>
    <s v="10617 GRETNA GREEN DR"/>
    <s v="TAMPA"/>
    <s v="FL"/>
    <n v="33626"/>
    <x v="77"/>
    <n v="817997"/>
    <n v="838783"/>
    <s v="ownerOccupant"/>
    <s v="Low"/>
    <n v="369435"/>
    <n v="45"/>
    <n v="3.4023265517659702"/>
    <m/>
    <m/>
    <s v="MILENA S SULLIVAN"/>
    <s v="MILESTA@YAHOO.COM"/>
    <s v="2024454321, 2025880623, 6177841976"/>
    <s v="WILLIAM D SULLIVAN"/>
    <s v="SULLYMO204@AOL.COM"/>
    <s v="2025880623, 2028032576, 5712058620 DNC"/>
  </r>
  <r>
    <s v="14610 CHATSWORTH MANOR CIR"/>
    <s v="TAMPA"/>
    <s v="FL"/>
    <n v="33626"/>
    <s v="14610 CHATSWORTH MANOR CIR"/>
    <s v="TAMPA"/>
    <s v="FL"/>
    <n v="33626"/>
    <x v="15"/>
    <n v="815012"/>
    <n v="837483"/>
    <s v="ownerOccupant"/>
    <s v="Low"/>
    <n v="330912"/>
    <n v="41"/>
    <n v="3.1796263257458799"/>
    <m/>
    <m/>
    <s v="COLETTE T MATAJ"/>
    <s v="COLETTEMATAJ@HOTMAIL.COM"/>
    <s v="3133200300 DNC"/>
    <s v="GENTIAN null MATAJ"/>
    <s v="GENTMATAJ@GMAIL.COM"/>
    <s v="3133200300 DNC, 3133202222 DNC"/>
  </r>
  <r>
    <s v="9206 TILLINGHAST DR"/>
    <s v="TAMPA"/>
    <s v="FL"/>
    <n v="33626"/>
    <s v="9206 TILLINGHAST DR"/>
    <s v="TAMPA"/>
    <s v="FL"/>
    <n v="33626"/>
    <x v="35"/>
    <n v="1341753"/>
    <n v="1486402"/>
    <s v="ownerOccupant"/>
    <s v="Low"/>
    <n v="945025"/>
    <n v="70"/>
    <n v="3.9560899927817599"/>
    <m/>
    <m/>
    <s v="RAYMOND B SCOTT"/>
    <s v="RBSSMS13@GMAIL.COM"/>
    <s v="8135083066, 8139261022 DNC"/>
    <s v="RAYMOND B SCOTT"/>
    <m/>
    <m/>
  </r>
  <r>
    <s v="11217 CYPRESS RESERVE DR"/>
    <s v="TAMPA"/>
    <s v="FL"/>
    <n v="33626"/>
    <s v="11217 CYPRESS RESERVE DR"/>
    <s v="TAMPA"/>
    <s v="FL"/>
    <n v="33626"/>
    <x v="21"/>
    <n v="538051"/>
    <n v="539617"/>
    <s v="ownerOccupant"/>
    <s v="Low"/>
    <n v="125360"/>
    <n v="23"/>
    <n v="0.83781042292039998"/>
    <m/>
    <m/>
    <s v="ROBERT J BRINCHMAN"/>
    <s v="ROBERT.BRINCHMAN@GMAIL.COM"/>
    <s v="2039828237, 8132099308, 8604596393"/>
    <s v="MARA BRINCHMAN"/>
    <m/>
    <m/>
  </r>
  <r>
    <s v="12569 STREAMDALE DR"/>
    <s v="TAMPA"/>
    <s v="FL"/>
    <n v="33626"/>
    <s v="12569 STREAMDALE DR"/>
    <s v="TAMPA"/>
    <s v="FL"/>
    <n v="33626"/>
    <x v="33"/>
    <n v="442960"/>
    <n v="470530"/>
    <s v="ownerOccupant"/>
    <s v="Low"/>
    <n v="190502"/>
    <n v="43"/>
    <n v="3.7759824659311501"/>
    <m/>
    <m/>
    <s v="MARIA DIDRA SANTIAGO"/>
    <m/>
    <m/>
    <m/>
    <m/>
    <m/>
  </r>
  <r>
    <m/>
    <m/>
    <s v="FL"/>
    <m/>
    <s v="2180 W STATE ROAD 434 STE 5000"/>
    <s v="LONGWOOD"/>
    <s v="FL"/>
    <n v="32779"/>
    <x v="129"/>
    <n v="65414"/>
    <n v="149000"/>
    <s v="corporate"/>
    <s v="Low"/>
    <n v="65414"/>
    <n v="100"/>
    <m/>
    <m/>
    <m/>
    <s v="WEST PARK VILLAGE CONDOMINIUM ASSOCIATION INC"/>
    <m/>
    <m/>
    <m/>
    <m/>
    <m/>
  </r>
  <r>
    <s v="10401 GREEN LINKS DR"/>
    <s v="TAMPA"/>
    <s v="FL"/>
    <n v="33626"/>
    <s v="10401 GREEN LINKS DR"/>
    <s v="TAMPA"/>
    <s v="FL"/>
    <n v="33626"/>
    <x v="63"/>
    <n v="941512"/>
    <n v="1047508"/>
    <s v="ownerOccupant"/>
    <s v="Low"/>
    <n v="233844"/>
    <n v="25"/>
    <n v="3.6173803154246298"/>
    <n v="2.12275665951065"/>
    <m/>
    <s v="JAMES C SANDERSON"/>
    <s v="JCS777@YAHOO.COM"/>
    <s v="7276389109, 8137921808, 8139253223 DNC"/>
    <s v="JAMES C SANDERSON"/>
    <m/>
    <m/>
  </r>
  <r>
    <s v="9825 TREE TOPS LAKE RD"/>
    <s v="TAMPA"/>
    <s v="FL"/>
    <n v="33626"/>
    <s v="9825 TREE TOPS LAKE RD"/>
    <s v="TAMPA"/>
    <s v="FL"/>
    <n v="33626"/>
    <x v="20"/>
    <n v="1084087"/>
    <n v="1246482"/>
    <s v="ownerOccupant"/>
    <s v="Low"/>
    <n v="1084087"/>
    <n v="100"/>
    <m/>
    <m/>
    <m/>
    <s v="DI RONA LIU"/>
    <m/>
    <m/>
    <m/>
    <m/>
    <m/>
  </r>
  <r>
    <s v="12425 SEABROOK DR"/>
    <s v="TAMPA"/>
    <s v="FL"/>
    <n v="33626"/>
    <s v="12425 SEABROOK DR"/>
    <s v="TAMPA"/>
    <s v="FL"/>
    <n v="33626"/>
    <x v="36"/>
    <n v="765095"/>
    <n v="770926"/>
    <s v="ownerOccupant"/>
    <s v="Low"/>
    <n v="336313"/>
    <n v="44"/>
    <n v="4.5962929926054503"/>
    <m/>
    <m/>
    <s v="ANDREW M VALLO"/>
    <s v="VALLOAND@GMAIL.COM"/>
    <n v="8135367766"/>
    <m/>
    <m/>
    <m/>
  </r>
  <r>
    <s v="9126 OTTER PASS"/>
    <s v="TAMPA"/>
    <s v="FL"/>
    <n v="33626"/>
    <s v="3202 W DEWEY ST"/>
    <s v="TAMPA"/>
    <s v="FL"/>
    <n v="33607"/>
    <x v="41"/>
    <n v="144286"/>
    <n v="163052"/>
    <s v="ownerOccupant"/>
    <s v="Low"/>
    <n v="117356"/>
    <n v="81"/>
    <n v="18.050176014380401"/>
    <m/>
    <m/>
    <s v="RUTH null CAMACHO"/>
    <m/>
    <s v="8139261250 DNC, 8634254570"/>
    <s v="DOLORES CAMACHO"/>
    <m/>
    <m/>
  </r>
  <r>
    <s v="12419 BRISTOL COMMONS CIR"/>
    <s v="TAMPA"/>
    <s v="FL"/>
    <n v="33626"/>
    <s v="12419 BRISTOL COMMONS CIR"/>
    <s v="TAMPA"/>
    <s v="FL"/>
    <n v="33626"/>
    <x v="36"/>
    <n v="782482"/>
    <n v="763046"/>
    <s v="ownerOccupant"/>
    <s v="Low"/>
    <n v="441081"/>
    <n v="56"/>
    <n v="4.2544770896492903"/>
    <m/>
    <m/>
    <s v="CHAD E SUAREZ"/>
    <s v="THESARGE27@AOL.COM"/>
    <s v="8132430325 DNC, 8137666879"/>
    <s v="EDWARD CHAD SUAREZ"/>
    <m/>
    <m/>
  </r>
  <r>
    <s v="10425 GREEN LINKS DR"/>
    <s v="TAMPA"/>
    <s v="FL"/>
    <n v="33626"/>
    <s v="10425 GREEN LINKS DR"/>
    <s v="TAMPA"/>
    <s v="FL"/>
    <n v="33626"/>
    <x v="63"/>
    <n v="880446"/>
    <n v="927714"/>
    <s v="ownerOccupant"/>
    <s v="Low"/>
    <n v="9764"/>
    <n v="1"/>
    <n v="4.8781330036277799"/>
    <n v="4.7249071971761696"/>
    <n v="3.27329429398148"/>
    <s v="JOSEPH F ANCONA"/>
    <s v="JOEANCONA@GMAIL.COM"/>
    <s v="6467033222, 8137922932, 8139716379 DNC"/>
    <s v="JOSEPH F ANCONA"/>
    <m/>
    <m/>
  </r>
  <r>
    <s v="8730 HAMPDEN DR"/>
    <s v="TAMPA"/>
    <s v="FL"/>
    <n v="33626"/>
    <s v="8730 HAMPDEN DR"/>
    <s v="TAMPA"/>
    <s v="FL"/>
    <n v="33626"/>
    <x v="79"/>
    <n v="447731"/>
    <n v="448894"/>
    <s v="ownerOccupant"/>
    <s v="Low"/>
    <n v="310773"/>
    <n v="69"/>
    <n v="11.6388856918309"/>
    <n v="7.8942620359169604"/>
    <m/>
    <s v="JACQUELINE M JONES"/>
    <s v="MELISSA1013@HOTMAIL.COM"/>
    <s v="8139263078 DNC"/>
    <m/>
    <m/>
    <m/>
  </r>
  <r>
    <s v="9304 LAKE CHASE ISLAND WAY"/>
    <s v="TAMPA"/>
    <s v="FL"/>
    <n v="33626"/>
    <s v="9304 LAKE CHASE ISLAND WAY"/>
    <s v="TAMPA"/>
    <s v="FL"/>
    <n v="33626"/>
    <x v="3"/>
    <n v="326980"/>
    <n v="320271"/>
    <s v="ownerOccupant"/>
    <s v="Low"/>
    <n v="326980"/>
    <n v="100"/>
    <m/>
    <m/>
    <m/>
    <s v="KATHLEEN P ELDRIDGE"/>
    <m/>
    <m/>
    <m/>
    <m/>
    <m/>
  </r>
  <r>
    <s v="11832 DERBYSHIRE DR"/>
    <s v="TAMPA"/>
    <s v="FL"/>
    <n v="33626"/>
    <s v="11832 DERBYSHIRE DR"/>
    <s v="TAMPA"/>
    <s v="FL"/>
    <n v="33626"/>
    <x v="5"/>
    <n v="542218"/>
    <n v="545063"/>
    <s v="ownerOccupant"/>
    <s v="Low"/>
    <n v="167272"/>
    <n v="31"/>
    <n v="3.9507136488513002"/>
    <n v="0.76791794992657303"/>
    <m/>
    <s v="DINO V BONETTI"/>
    <m/>
    <s v="7279347395 DNC, 8132442350 DNC, 8138140898 DNC"/>
    <s v="LEAH M BONETTI"/>
    <s v="LEAHBONETTI@GMAIL.COM"/>
    <s v="8133807399 DNC, 8138140898 DNC"/>
  </r>
  <r>
    <s v="13506 WHITE ELK LOOP"/>
    <s v="TAMPA"/>
    <s v="FL"/>
    <n v="33626"/>
    <s v="13506 WHITE ELK LOOP"/>
    <s v="TAMPA"/>
    <s v="FL"/>
    <n v="33626"/>
    <x v="121"/>
    <n v="523294"/>
    <n v="531800"/>
    <s v="ownerOccupant"/>
    <s v="Low"/>
    <n v="348479"/>
    <n v="67"/>
    <n v="3.5797459069158202"/>
    <m/>
    <m/>
    <s v="EDWARD A PELAEZ"/>
    <s v="EPELAEZ2@YAHOO.COM"/>
    <s v="8132450966 DNC, 8139267530 DNC"/>
    <m/>
    <m/>
    <m/>
  </r>
  <r>
    <s v="11912 KEATING DR"/>
    <s v="TAMPA"/>
    <s v="FL"/>
    <n v="33626"/>
    <s v="10306 WELBECK CT"/>
    <s v="TAMPA"/>
    <s v="FL"/>
    <n v="33626"/>
    <x v="0"/>
    <n v="800480"/>
    <n v="834854"/>
    <s v="ownerOccupant"/>
    <s v="Low"/>
    <n v="620111"/>
    <n v="77"/>
    <n v="4.9614663370544596"/>
    <m/>
    <m/>
    <s v="JEAN MARY BELL"/>
    <m/>
    <m/>
    <m/>
    <m/>
    <m/>
  </r>
  <r>
    <s v="11506 SPLENDID LN"/>
    <s v="TAMPA"/>
    <s v="FL"/>
    <n v="33626"/>
    <s v="11506 SPLENDID LN"/>
    <s v="TAMPA"/>
    <s v="FL"/>
    <n v="33626"/>
    <x v="65"/>
    <n v="999699"/>
    <n v="1075971"/>
    <s v="ownerOccupant"/>
    <s v="Low"/>
    <n v="999699"/>
    <n v="100"/>
    <m/>
    <m/>
    <m/>
    <s v="BRIAN J CUSHING"/>
    <s v="NEWHISTORYNOW@YAHOO.COM"/>
    <s v="8137778281, 8139268437"/>
    <s v="LIRONG J XIE"/>
    <m/>
    <n v="8135239990"/>
  </r>
  <r>
    <s v="14732 WATERCHASE BLVD"/>
    <s v="TAMPA"/>
    <s v="FL"/>
    <n v="33626"/>
    <s v="14732 WATERCHASE BLVD"/>
    <s v="TAMPA"/>
    <s v="FL"/>
    <n v="33626"/>
    <x v="38"/>
    <n v="1412794"/>
    <n v="1393101"/>
    <s v="ownerOccupant"/>
    <s v="Low"/>
    <n v="1197283"/>
    <n v="85"/>
    <n v="6.9157674123232704"/>
    <m/>
    <m/>
    <s v="JENNIFER A KING"/>
    <s v="JMAGSKING@HOTMAIL.COM"/>
    <s v="3123100557 DNC, 3128673012 DNC, 9204299661"/>
    <s v="KILEY D KING"/>
    <s v="KILEYK1@YAHOO.COM"/>
    <s v="3128673012 DNC, 6307707548, 9204299661"/>
  </r>
  <r>
    <s v="9525 CAVENDISH DR"/>
    <s v="TAMPA"/>
    <s v="FL"/>
    <n v="33626"/>
    <s v="9525 CAVENDISH DR"/>
    <s v="TAMPA"/>
    <s v="FL"/>
    <n v="33626"/>
    <x v="56"/>
    <n v="1023980"/>
    <n v="1070518"/>
    <s v="ownerOccupant"/>
    <s v="Low"/>
    <n v="283371"/>
    <n v="28"/>
    <n v="10.396950208053299"/>
    <n v="4.1765201005264299"/>
    <m/>
    <s v="ADELINE M NEMICK"/>
    <m/>
    <s v="6314734103, 7272472064 DNC"/>
    <s v="NIKOLAS C NEMICK"/>
    <s v="NEMICKN@CONEDSOLUTIONS.COM"/>
    <s v="6314734103, 7272472064 DNC, 8139267470"/>
  </r>
  <r>
    <s v="11233 CYPRESS RESERVE DR"/>
    <s v="TAMPA"/>
    <s v="FL"/>
    <n v="33626"/>
    <s v="11233 CYPRESS RESERVE DR"/>
    <s v="TAMPA"/>
    <s v="FL"/>
    <n v="33626"/>
    <x v="21"/>
    <n v="477447"/>
    <n v="499961"/>
    <s v="ownerOccupant"/>
    <s v="Low"/>
    <n v="477447"/>
    <n v="100"/>
    <m/>
    <m/>
    <m/>
    <s v="ELAINE L REINECKE"/>
    <m/>
    <n v="8138558525"/>
    <s v="MICHAEL R REINECKE"/>
    <m/>
    <s v="8138558525, 8139243638, 8139243639"/>
  </r>
  <r>
    <s v="9984 STOCKBRIDGE DR"/>
    <s v="TAMPA"/>
    <s v="FL"/>
    <n v="33626"/>
    <s v="9984 STOCKBRIDGE DR"/>
    <s v="TAMPA"/>
    <s v="FL"/>
    <n v="33626"/>
    <x v="96"/>
    <n v="530725"/>
    <n v="548757"/>
    <s v="ownerOccupant"/>
    <s v="Low"/>
    <n v="154886"/>
    <n v="29"/>
    <n v="7.09073743721064"/>
    <n v="3.8539394553651398"/>
    <m/>
    <s v="ZARKO null BAJSANSKI"/>
    <s v="ZARKOBA@YAHOO.COM"/>
    <s v="7279466781, 8139268154"/>
    <s v="LORI A BAJSANSKI"/>
    <m/>
    <m/>
  </r>
  <r>
    <s v="12118 SAN CHALIFORD CT"/>
    <s v="TAMPA"/>
    <s v="FL"/>
    <n v="33626"/>
    <s v="12118 SAN CHALIFORD CT"/>
    <s v="TAMPA"/>
    <s v="FL"/>
    <n v="33626"/>
    <x v="45"/>
    <n v="929206"/>
    <n v="930208"/>
    <s v="ownerOccupant"/>
    <s v="Low"/>
    <n v="493165"/>
    <n v="53"/>
    <n v="19.8673803156113"/>
    <n v="18.706089993030599"/>
    <n v="8.4775953693747503"/>
    <s v="JAMIE E EASTON"/>
    <s v="EASTON.MICHAEL@GMAIL.COM"/>
    <s v="5619290124 DNC, 8134941204 DNC, 8137922741 DNC"/>
    <s v="MICHAEL T EASTON"/>
    <s v="MICHAEL.EASTON@ME.COM"/>
    <s v="5619290124 DNC, 8134941204 DNC, 8137922741 DNC"/>
  </r>
  <r>
    <s v="9040 BRELAND DR"/>
    <s v="TAMPA"/>
    <s v="FL"/>
    <n v="33626"/>
    <s v="9040 BRELAND DR"/>
    <s v="TAMPA"/>
    <s v="FL"/>
    <n v="33626"/>
    <x v="25"/>
    <n v="562353"/>
    <n v="558606"/>
    <s v="ownerOccupant"/>
    <s v="Low"/>
    <n v="261320"/>
    <n v="46"/>
    <n v="3.9077028962564699"/>
    <m/>
    <m/>
    <s v="SHARON M SHERROD"/>
    <s v="SHARON.SHERROD8@GMAIL.COM"/>
    <s v="8136256925, 8139945924"/>
    <m/>
    <m/>
    <m/>
  </r>
  <r>
    <s v="12302 GLENFIELD AVE"/>
    <s v="TAMPA"/>
    <s v="FL"/>
    <n v="33626"/>
    <s v="12302 GLENFIELD AVE"/>
    <s v="TAMPA"/>
    <s v="FL"/>
    <n v="33626"/>
    <x v="48"/>
    <n v="553518"/>
    <n v="622374"/>
    <s v="ownerOccupant"/>
    <s v="Low"/>
    <n v="553518"/>
    <n v="100"/>
    <n v="2.4426491328467201"/>
    <m/>
    <m/>
    <s v="ERIC P LINDQUIST"/>
    <s v="DALINDQUISTS@GMAIL.COM"/>
    <s v="8133544228, 8133688174 DNC, 8138144483 DNC"/>
    <s v="ERIC P LINDQUIST"/>
    <m/>
    <m/>
  </r>
  <r>
    <m/>
    <m/>
    <s v="FL"/>
    <m/>
    <s v="2180 W STATE ROAD 434 STE 5000"/>
    <s v="LONGWOOD"/>
    <s v="FL"/>
    <n v="32779"/>
    <x v="87"/>
    <n v="65414"/>
    <n v="149000"/>
    <s v="corporate"/>
    <s v="Low"/>
    <n v="65414"/>
    <n v="100"/>
    <m/>
    <m/>
    <m/>
    <s v="WEST PARK VILLAGE CONDOMINIUM ASSOCIATION INC"/>
    <m/>
    <m/>
    <m/>
    <m/>
    <m/>
  </r>
  <r>
    <s v="10520 WEYBRIDGE DR"/>
    <s v="TAMPA"/>
    <s v="FL"/>
    <n v="33626"/>
    <s v="10520 WEYBRIDGE DR"/>
    <s v="TAMPA"/>
    <s v="FL"/>
    <n v="33626"/>
    <x v="11"/>
    <n v="774235"/>
    <n v="774155"/>
    <s v="ownerOccupant"/>
    <s v="Low"/>
    <n v="723522"/>
    <n v="93"/>
    <n v="21.848563111341299"/>
    <m/>
    <m/>
    <s v="LESLIE C YOUNG"/>
    <s v="CHEERALLSTARFL@HOTMAIL.COM"/>
    <n v="8139204733"/>
    <s v="NANCY L YOUNG"/>
    <s v="CHEERALLSTARFL@HOTMAIL.COM"/>
    <s v="8132404292, 8136101780, 8139204733"/>
  </r>
  <r>
    <s v="12206 COLDSTREAM LN"/>
    <s v="TAMPA"/>
    <s v="FL"/>
    <n v="33626"/>
    <s v="12206 COLDSTREAM LN"/>
    <s v="TAMPA"/>
    <s v="FL"/>
    <n v="33626"/>
    <x v="10"/>
    <n v="482246"/>
    <n v="494865"/>
    <s v="ownerOccupant"/>
    <s v="Low"/>
    <n v="288726"/>
    <n v="60"/>
    <n v="4.5962929928304996"/>
    <m/>
    <m/>
    <s v="QIUSHI FAN"/>
    <m/>
    <m/>
    <s v="YUE DUAN"/>
    <m/>
    <m/>
  </r>
  <r>
    <s v="11914 CYPRESS VIS"/>
    <s v="TAMPA"/>
    <s v="FL"/>
    <n v="33626"/>
    <s v="3900 W DALE AVE"/>
    <s v="TAMPA"/>
    <s v="FL"/>
    <n v="33609"/>
    <x v="55"/>
    <n v="199150"/>
    <n v="245359"/>
    <s v="corporate"/>
    <s v="Low"/>
    <n v="199150"/>
    <n v="100"/>
    <m/>
    <m/>
    <m/>
    <s v="BANFF PROPERTIES LLC"/>
    <m/>
    <m/>
    <m/>
    <m/>
    <m/>
  </r>
  <r>
    <s v="10349 LIGHTNER BRIDGE DR"/>
    <s v="TAMPA"/>
    <s v="FL"/>
    <n v="33626"/>
    <s v="10349 LIGHTNER BRIDGE DR"/>
    <s v="TAMPA"/>
    <s v="FL"/>
    <n v="33626"/>
    <x v="39"/>
    <n v="678077"/>
    <n v="693144"/>
    <s v="ownerOccupant"/>
    <s v="Low"/>
    <n v="546107"/>
    <n v="81"/>
    <n v="16.9695308549258"/>
    <m/>
    <m/>
    <s v="JIN H PAK"/>
    <s v="ASIANBUGFACE@GMAIL.COM"/>
    <s v="7273288174, 8134317740"/>
    <s v="HA JIN PAK"/>
    <m/>
    <m/>
  </r>
  <r>
    <m/>
    <s v="TAMPA"/>
    <s v="FL"/>
    <n v="33626"/>
    <s v="4131 GUNN HWY"/>
    <s v="TAMPA"/>
    <s v="FL"/>
    <n v="33618"/>
    <x v="71"/>
    <n v="65414"/>
    <n v="27018"/>
    <s v="corporate"/>
    <s v="High"/>
    <n v="65414"/>
    <n v="100"/>
    <m/>
    <m/>
    <m/>
    <s v="HIGHLAND PARK NEIGHBORHOOD ASSOCIATION"/>
    <m/>
    <m/>
    <m/>
    <m/>
    <m/>
  </r>
  <r>
    <s v="12510 LEATHERLEAF DR"/>
    <s v="TAMPA"/>
    <s v="FL"/>
    <n v="33626"/>
    <s v="12510 LEATHERLEAF DR"/>
    <s v="TAMPA"/>
    <s v="FL"/>
    <n v="33626"/>
    <x v="78"/>
    <n v="736809"/>
    <n v="741092"/>
    <s v="ownerOccupant"/>
    <s v="Low"/>
    <n v="566709"/>
    <n v="77"/>
    <n v="7.5985631130214504"/>
    <m/>
    <m/>
    <s v="CARLENE M GREEN"/>
    <m/>
    <n v="8138189312"/>
    <s v="PHILLIP A GREEN"/>
    <s v="PHILGRT42@HOTMAIL.COM"/>
    <s v="8133000612 DNC, 8138189312"/>
  </r>
  <r>
    <s v="12533 STREAMDALE DR"/>
    <s v="TAMPA"/>
    <s v="FL"/>
    <n v="33626"/>
    <s v="12535 STREAMDALE DR"/>
    <s v="TAMPA"/>
    <s v="FL"/>
    <n v="33626"/>
    <x v="33"/>
    <n v="499024"/>
    <n v="2600"/>
    <s v="ownerOccupant"/>
    <m/>
    <n v="106628"/>
    <n v="21"/>
    <n v="1.5824340807633901"/>
    <m/>
    <m/>
    <s v="STELLA DEMJEN"/>
    <m/>
    <m/>
    <s v="RICHARD DEMJEN"/>
    <m/>
    <m/>
  </r>
  <r>
    <s v="10605 WILD MEADOW WAY"/>
    <s v="TAMPA"/>
    <s v="FL"/>
    <n v="33626"/>
    <s v="10605 WILD MEADOW WAY"/>
    <s v="TAMPA"/>
    <s v="FL"/>
    <n v="33626"/>
    <x v="31"/>
    <n v="553398"/>
    <n v="539992"/>
    <s v="ownerOccupant"/>
    <s v="Low"/>
    <n v="553398"/>
    <n v="100"/>
    <m/>
    <m/>
    <m/>
    <s v="KANDAN THIAGARAJAN"/>
    <m/>
    <m/>
    <m/>
    <m/>
    <m/>
  </r>
  <r>
    <s v="12715 STANWYCK CIR"/>
    <s v="TAMPA"/>
    <s v="FL"/>
    <n v="33626"/>
    <s v="12715 STANWYCK CIR"/>
    <s v="TAMPA"/>
    <s v="FL"/>
    <n v="33626"/>
    <x v="47"/>
    <n v="863443"/>
    <n v="868262"/>
    <s v="ownerOccupant"/>
    <s v="Low"/>
    <n v="489756"/>
    <n v="57"/>
    <n v="3.4426491345579402"/>
    <m/>
    <m/>
    <s v="BRIONNA G MILLER"/>
    <s v="GLENNONA@GMAIL.COM"/>
    <s v="9146460616 DNC"/>
    <s v="ALEXANDER T MILLER"/>
    <m/>
    <m/>
  </r>
  <r>
    <s v="10423 GREENHEDGES DR"/>
    <s v="TAMPA"/>
    <s v="FL"/>
    <n v="33626"/>
    <s v="10423 GREENHEDGES DR"/>
    <s v="TAMPA"/>
    <s v="FL"/>
    <n v="33626"/>
    <x v="49"/>
    <n v="1253268"/>
    <n v="1254655"/>
    <s v="ownerOccupant"/>
    <s v="Low"/>
    <n v="445211"/>
    <n v="36"/>
    <n v="1.5474878442353599"/>
    <m/>
    <m/>
    <s v="KENNETH J FRANKLIN"/>
    <s v="FRANKLINNZ@MAC.COM"/>
    <s v="8132589503 DNC, 8139924221 DNC"/>
    <s v="RUTH FRANKLIN"/>
    <m/>
    <m/>
  </r>
  <r>
    <s v="12531 BLAZING STAR DR"/>
    <s v="TAMPA"/>
    <s v="FL"/>
    <n v="33626"/>
    <s v="12531 BLAZING STAR DR"/>
    <s v="TAMPA"/>
    <s v="FL"/>
    <n v="33626"/>
    <x v="50"/>
    <n v="547077"/>
    <n v="509261"/>
    <s v="ownerOccupant"/>
    <s v="Low"/>
    <n v="512470"/>
    <n v="94"/>
    <n v="21.265229779719199"/>
    <m/>
    <m/>
    <s v="JODI ROSE"/>
    <m/>
    <m/>
    <m/>
    <m/>
    <m/>
  </r>
  <r>
    <s v="11813 MIDDLEBURY DR"/>
    <s v="TAMPA"/>
    <s v="FL"/>
    <n v="33626"/>
    <s v="11813 MIDDLEBURY DR"/>
    <s v="TAMPA"/>
    <s v="FL"/>
    <n v="33626"/>
    <x v="0"/>
    <n v="799092"/>
    <n v="808519"/>
    <s v="ownerOccupant"/>
    <s v="Low"/>
    <n v="799092"/>
    <n v="100"/>
    <m/>
    <m/>
    <m/>
    <s v="ANNA M RICHARDSON"/>
    <s v="ANNALRICHARDSON@HOTMAIL.COM"/>
    <s v="8139258544 DNC"/>
    <s v="STEPHEN A RICHARDSON"/>
    <m/>
    <m/>
  </r>
  <r>
    <s v="11243 WINDSOR PLACE CIR"/>
    <s v="TAMPA"/>
    <s v="FL"/>
    <n v="33626"/>
    <s v="11243 WINDSOR PLACE CIR"/>
    <s v="TAMPA"/>
    <s v="FL"/>
    <n v="33626"/>
    <x v="85"/>
    <n v="427230"/>
    <n v="444342"/>
    <s v="ownerOccupant"/>
    <s v="Low"/>
    <n v="270481"/>
    <n v="63"/>
    <n v="3.3861975216858302"/>
    <m/>
    <m/>
    <s v="undefined PITKETHLY"/>
    <m/>
    <m/>
    <s v="PITKETHLY M SCOTT"/>
    <m/>
    <m/>
  </r>
  <r>
    <s v="11204 ROSEATE DR"/>
    <s v="TAMPA"/>
    <s v="FL"/>
    <n v="33626"/>
    <s v="11204 ROSEATE DR"/>
    <s v="TAMPA"/>
    <s v="FL"/>
    <n v="33626"/>
    <x v="71"/>
    <n v="546760"/>
    <n v="550372"/>
    <s v="ownerOccupant"/>
    <s v="Low"/>
    <n v="546760"/>
    <n v="100"/>
    <m/>
    <m/>
    <m/>
    <s v="RUSTIN R JORDAN"/>
    <s v="RUSTINJORDAN@MSN.COM"/>
    <s v="4123034664 DNC, 8134756918"/>
    <m/>
    <m/>
    <m/>
  </r>
  <r>
    <s v="9102 TILLINGHAST DR"/>
    <s v="TAMPA"/>
    <s v="FL"/>
    <n v="33626"/>
    <s v="9102 TILLINGHAST DR"/>
    <s v="TAMPA"/>
    <s v="FL"/>
    <n v="33626"/>
    <x v="35"/>
    <n v="1351255"/>
    <n v="1297970"/>
    <s v="ownerOccupant"/>
    <s v="Low"/>
    <n v="1181616"/>
    <n v="87"/>
    <n v="9.9185152168531303"/>
    <m/>
    <m/>
    <s v="ANJU S DATTA"/>
    <m/>
    <s v="6785300051 DNC, 8133137591, 8136727736"/>
    <s v="ATUL null DATTA"/>
    <s v="KAAMPER@GMAIL.COM"/>
    <s v="6785300051 DNC, 8136727736"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9003 SHELDON WEST DR"/>
    <s v="TAMPA"/>
    <s v="FL"/>
    <n v="33626"/>
    <s v="9003 SHELDON WEST DR"/>
    <s v="TAMPA"/>
    <s v="FL"/>
    <n v="33626"/>
    <x v="41"/>
    <n v="127901"/>
    <n v="136605"/>
    <s v="ownerOccupant"/>
    <s v="Low"/>
    <n v="127901"/>
    <n v="100"/>
    <m/>
    <m/>
    <m/>
    <s v="YOLANDA L BOHORQUEZ"/>
    <s v="YOLANDA.BOHORQUEZ@BOLEYCENTERS.ORG"/>
    <s v="8136930061, 8136930062"/>
    <m/>
    <m/>
    <m/>
  </r>
  <r>
    <s v="12107 GLENCLIFF CIR"/>
    <s v="TAMPA"/>
    <s v="FL"/>
    <n v="33626"/>
    <s v="12107 GLENCLIFF CIR"/>
    <s v="TAMPA"/>
    <s v="FL"/>
    <n v="33626"/>
    <x v="53"/>
    <n v="555563"/>
    <n v="561192"/>
    <s v="ownerOccupant"/>
    <s v="Low"/>
    <n v="555563"/>
    <n v="100"/>
    <m/>
    <m/>
    <m/>
    <s v="JOHN O NICHOLAS"/>
    <s v="JOHNONICHOLAS@YAHOO.COM"/>
    <s v="3049274749 DNC, 8133404853 DNC, 8134754642"/>
    <m/>
    <m/>
    <m/>
  </r>
  <r>
    <s v="9606 ROYCE DR"/>
    <s v="TAMPA"/>
    <s v="FL"/>
    <n v="33626"/>
    <s v="14702 TUDOR CHASE DR"/>
    <s v="TAMPA"/>
    <s v="FL"/>
    <n v="33626"/>
    <x v="89"/>
    <n v="555523"/>
    <n v="551584"/>
    <s v="ownerOccupant"/>
    <s v="Low"/>
    <n v="555523"/>
    <n v="100"/>
    <m/>
    <m/>
    <m/>
    <s v="TRUSTEE LLC KONTZ"/>
    <m/>
    <m/>
    <m/>
    <m/>
    <m/>
  </r>
  <r>
    <s v="13519 STAGHORN RD"/>
    <s v="TAMPA"/>
    <s v="FL"/>
    <n v="33626"/>
    <s v="13519 STAGHORN RD"/>
    <s v="TAMPA"/>
    <s v="FL"/>
    <n v="33626"/>
    <x v="64"/>
    <n v="573135"/>
    <n v="614585"/>
    <s v="ownerOccupant"/>
    <s v="Low"/>
    <n v="377553"/>
    <n v="66"/>
    <n v="4.7679179518555799"/>
    <m/>
    <m/>
    <s v="JUDITH C HEALEY"/>
    <s v="JHEALEY129@GMAIL.COM"/>
    <s v="7273982070 DNC, 7277874803 DNC, 8132995883"/>
    <m/>
    <m/>
    <m/>
  </r>
  <r>
    <s v="12540 LEATHERLEAF DR"/>
    <s v="TAMPA"/>
    <s v="FL"/>
    <n v="33626"/>
    <s v="12540 LEATHERLEAF DR"/>
    <s v="TAMPA"/>
    <s v="FL"/>
    <n v="33626"/>
    <x v="78"/>
    <n v="709913"/>
    <n v="697740"/>
    <s v="ownerOccupant"/>
    <s v="Low"/>
    <n v="709913"/>
    <n v="100"/>
    <m/>
    <m/>
    <m/>
    <s v="LUIS A DEANDINO"/>
    <s v="LDEANDING@MAIL.COM"/>
    <s v="8133343605 DNC, 8138919598"/>
    <s v="PATRICIA A DEANDINO"/>
    <m/>
    <m/>
  </r>
  <r>
    <s v="10506 DOTHAM CT"/>
    <s v="TAMPA"/>
    <s v="FL"/>
    <n v="33626"/>
    <s v="10506 DOTHAM CT"/>
    <s v="TAMPA"/>
    <s v="FL"/>
    <n v="33626"/>
    <x v="30"/>
    <n v="466249"/>
    <n v="518502"/>
    <s v="ownerOccupant"/>
    <s v="Low"/>
    <n v="75107"/>
    <n v="16"/>
    <n v="1.7544770916716399"/>
    <m/>
    <m/>
    <s v="LAWRENCE O HELD"/>
    <m/>
    <m/>
    <m/>
    <m/>
    <m/>
  </r>
  <r>
    <s v="12715 TAR FLOWER DR"/>
    <s v="TAMPA"/>
    <s v="FL"/>
    <n v="33626"/>
    <s v="120 S RIVERSIDE PLZ STE 2000"/>
    <s v="CHICAGO"/>
    <s v="IL"/>
    <n v="60606"/>
    <x v="59"/>
    <n v="735009"/>
    <n v="758615"/>
    <s v="corporate"/>
    <s v="High"/>
    <n v="735009"/>
    <n v="100"/>
    <m/>
    <m/>
    <m/>
    <s v="HPA II BORROWER 2020-1 GA LLC"/>
    <m/>
    <m/>
    <m/>
    <m/>
    <m/>
  </r>
  <r>
    <s v="11936 WANDSWORTH DR"/>
    <s v="TAMPA"/>
    <s v="FL"/>
    <n v="33626"/>
    <s v="11936 WANDSWORTH DR"/>
    <s v="TAMPA"/>
    <s v="FL"/>
    <n v="33626"/>
    <x v="95"/>
    <n v="1030540"/>
    <n v="989027"/>
    <s v="ownerOccupant"/>
    <s v="Low"/>
    <n v="612260"/>
    <n v="59"/>
    <n v="8.20071365081143"/>
    <n v="8.20071365081143"/>
    <m/>
    <s v="ELIZABETH M VITCHOCK"/>
    <m/>
    <s v="4103753212 DNC"/>
    <s v="PAUL J VITCHOCK"/>
    <s v="PVITCHOCK@CORNETSER.COM"/>
    <s v="8132409093 DNC, 8138141578"/>
  </r>
  <r>
    <s v="14808 HARRY COLT CT"/>
    <s v="TAMPA"/>
    <s v="FL"/>
    <n v="33626"/>
    <s v="14808 HARRY COLT CT"/>
    <s v="TAMPA"/>
    <s v="FL"/>
    <n v="33626"/>
    <x v="24"/>
    <n v="1361321"/>
    <n v="1444136"/>
    <s v="ownerOccupant"/>
    <s v="Low"/>
    <n v="579057"/>
    <n v="43"/>
    <n v="1.02867064008985"/>
    <m/>
    <m/>
    <s v="ALEXANDER SHEKHAR"/>
    <m/>
    <m/>
    <s v="VICTORIA SHEKHAR"/>
    <m/>
    <m/>
  </r>
  <r>
    <s v="14626 CORKWOOD DR"/>
    <s v="TAMPA"/>
    <s v="FL"/>
    <n v="33626"/>
    <s v="PO BOX 25210"/>
    <s v="MIAMI"/>
    <s v="FL"/>
    <n v="33102"/>
    <x v="114"/>
    <n v="584292"/>
    <n v="580312"/>
    <s v="ownerOccupant"/>
    <s v="Low"/>
    <n v="430307"/>
    <n v="74"/>
    <n v="17.7867351562188"/>
    <m/>
    <m/>
    <s v="DIANA BUFFARDI"/>
    <m/>
    <m/>
    <s v="YERVANT BOGHOSSIAN"/>
    <m/>
    <m/>
  </r>
  <r>
    <s v="9507 GREENPOINTE DR"/>
    <s v="TAMPA"/>
    <s v="FL"/>
    <n v="33626"/>
    <s v="9507 GREENPOINTE DR"/>
    <s v="TAMPA"/>
    <s v="FL"/>
    <n v="33626"/>
    <x v="37"/>
    <n v="622119"/>
    <n v="667207"/>
    <s v="ownerOccupant"/>
    <s v="Low"/>
    <n v="622119"/>
    <n v="100"/>
    <m/>
    <m/>
    <m/>
    <s v="DONNA M KRAI"/>
    <s v="DKRAI@ONEBOX.COM"/>
    <s v="8137894745, 8139202510 DNC"/>
    <m/>
    <m/>
    <m/>
  </r>
  <r>
    <s v="11230 CYPRESS RESERVE DR"/>
    <s v="TAMPA"/>
    <s v="FL"/>
    <n v="33626"/>
    <s v="11230 CYPRESS RESERVE DR"/>
    <s v="TAMPA"/>
    <s v="FL"/>
    <n v="33626"/>
    <x v="21"/>
    <n v="568953"/>
    <n v="359900"/>
    <s v="corporate"/>
    <s v="Low"/>
    <n v="483712"/>
    <n v="85"/>
    <n v="7.57974590893817"/>
    <m/>
    <m/>
    <s v="SVETLIK"/>
    <m/>
    <m/>
    <s v="JAN AND JAROSLAVA SVETLIK REVOCABLE LIVING TR"/>
    <m/>
    <m/>
  </r>
  <r>
    <s v="14645 CANOPY DR"/>
    <s v="TAMPA"/>
    <s v="FL"/>
    <n v="33626"/>
    <s v="14645 CANOPY DR"/>
    <s v="TAMPA"/>
    <s v="FL"/>
    <n v="33626"/>
    <x v="65"/>
    <n v="961646"/>
    <n v="1065738"/>
    <s v="ownerOccupant"/>
    <s v="Low"/>
    <n v="471991"/>
    <n v="49"/>
    <n v="1.79479967237903"/>
    <m/>
    <m/>
    <s v="FARZIN null ZAFARANIAN"/>
    <s v="FAZZAF@HOTMAIL.COM"/>
    <s v="8135103632, 8136498763, 8136557666"/>
    <s v="FATIMA N FARROKHROOZ"/>
    <s v="FNASREEN121@HOTMAIL.COM"/>
    <s v="8133619727 DNC, 8136498763, 8139251947 DNC"/>
  </r>
  <r>
    <s v="9626 LAKE CHASE ISLAND WAY"/>
    <s v="TAMPA"/>
    <s v="FL"/>
    <n v="33626"/>
    <s v="9626 LAKE CHASE ISLAND WAY # 9626"/>
    <s v="TAMPA"/>
    <s v="FL"/>
    <n v="33626"/>
    <x v="3"/>
    <n v="279408"/>
    <n v="264182"/>
    <s v="ownerOccupant"/>
    <s v="Low"/>
    <n v="279408"/>
    <n v="100"/>
    <m/>
    <m/>
    <m/>
    <s v="EVELYN C TAYLOR"/>
    <m/>
    <m/>
    <m/>
    <m/>
    <m/>
  </r>
  <r>
    <s v="8913 EXPOSITION DR"/>
    <s v="TAMPA"/>
    <s v="FL"/>
    <n v="33626"/>
    <s v="8913 EXPOSITION DR"/>
    <s v="TAMPA"/>
    <s v="FL"/>
    <n v="33626"/>
    <x v="40"/>
    <n v="527477"/>
    <n v="522694"/>
    <s v="ownerOccupant"/>
    <s v="Low"/>
    <n v="525710"/>
    <n v="100"/>
    <n v="29.848563113270298"/>
    <m/>
    <m/>
    <s v="NITA M OCAYA"/>
    <m/>
    <m/>
    <s v="NITA M OCAYA"/>
    <m/>
    <m/>
  </r>
  <r>
    <s v="8604 FAWN CREEK DR"/>
    <s v="TAMPA"/>
    <s v="FL"/>
    <n v="33626"/>
    <s v="780 S FLORIDA AVE"/>
    <s v="TARPON SPRINGS"/>
    <s v="FL"/>
    <n v="34689"/>
    <x v="13"/>
    <n v="450732"/>
    <n v="439843"/>
    <s v="ownerOccupant"/>
    <s v="Low"/>
    <n v="450732"/>
    <n v="100"/>
    <m/>
    <m/>
    <m/>
    <s v="ANNE-MARIE J NAUGHTON"/>
    <m/>
    <m/>
    <m/>
    <m/>
    <m/>
  </r>
  <r>
    <s v="8908 ASHFORD GABLES CT"/>
    <s v="TAMPA"/>
    <s v="FL"/>
    <n v="33626"/>
    <s v="8908 ASHFORD GABLES CT"/>
    <s v="TAMPA"/>
    <s v="FL"/>
    <n v="33626"/>
    <x v="51"/>
    <n v="462421"/>
    <n v="474711"/>
    <s v="ownerOccupant"/>
    <s v="Low"/>
    <n v="462421"/>
    <n v="100"/>
    <m/>
    <m/>
    <m/>
    <s v="CHRISTINA R PEPIN"/>
    <m/>
    <s v="8139855110, 8139883989 DNC"/>
    <s v="CHRISTINA R PEPIN"/>
    <m/>
    <m/>
  </r>
  <r>
    <s v="11924 CYPRESS HILL CIR"/>
    <s v="TAMPA"/>
    <s v="FL"/>
    <n v="33626"/>
    <s v="11924 CYPRESS HILL CIR"/>
    <s v="TAMPA"/>
    <s v="FL"/>
    <n v="33626"/>
    <x v="55"/>
    <n v="209090"/>
    <n v="218322"/>
    <s v="ownerOccupant"/>
    <s v="Low"/>
    <n v="120401"/>
    <n v="58"/>
    <n v="6.6630792423026097"/>
    <m/>
    <m/>
    <s v="JAMES SULLIVAN REALE"/>
    <m/>
    <m/>
    <m/>
    <m/>
    <m/>
  </r>
  <r>
    <s v="8918 EXPOSITION DR"/>
    <s v="TAMPA"/>
    <s v="FL"/>
    <n v="33626"/>
    <s v="1717 MAIN ST STE 2000"/>
    <s v="DALLAS"/>
    <s v="TX"/>
    <n v="75201"/>
    <x v="116"/>
    <n v="383013"/>
    <n v="390570"/>
    <s v="corporate"/>
    <s v="Low"/>
    <n v="298597"/>
    <n v="78"/>
    <n v="20.211466339107901"/>
    <m/>
    <m/>
    <s v="2018-1 IH BORROWER LP"/>
    <m/>
    <m/>
    <m/>
    <m/>
    <m/>
  </r>
  <r>
    <s v="14751 SAN MARSALA CT"/>
    <s v="TAMPA"/>
    <s v="FL"/>
    <n v="33626"/>
    <s v="14751 SAN MARSALA CT"/>
    <s v="TAMPA"/>
    <s v="FL"/>
    <n v="33626"/>
    <x v="38"/>
    <n v="967524"/>
    <n v="991973"/>
    <s v="ownerOccupant"/>
    <s v="Low"/>
    <n v="805268"/>
    <n v="83"/>
    <n v="3.88619752190362"/>
    <m/>
    <m/>
    <s v="DAVID A RAJALA"/>
    <s v="DAVE@RAJALA.ORG"/>
    <s v="8137921882 DNC, 8138330151 DNC, 8138335400 DNC"/>
    <s v="MICHELE M RAJALA"/>
    <m/>
    <s v="8138330151 DNC"/>
  </r>
  <r>
    <s v="11458 CROWNED SPARROW LN"/>
    <s v="TAMPA"/>
    <s v="FL"/>
    <n v="33626"/>
    <s v="11458 CROWNED SPARROW LN"/>
    <s v="TAMPA"/>
    <s v="FL"/>
    <n v="33626"/>
    <x v="68"/>
    <n v="501661"/>
    <n v="519333"/>
    <s v="ownerOccupant"/>
    <s v="Medium"/>
    <n v="277113"/>
    <n v="55"/>
    <n v="5.1361975219347302"/>
    <m/>
    <m/>
    <s v="BLAKE W KENNEDY"/>
    <m/>
    <n v="7277486848"/>
    <s v="HELLER HOLLYANN KENNEDY"/>
    <m/>
    <m/>
  </r>
  <r>
    <s v="10707 SIERRA VISTA PL"/>
    <s v="TAMPA"/>
    <s v="FL"/>
    <n v="33626"/>
    <s v="10707 SIERRA VISTA PL"/>
    <s v="TAMPA"/>
    <s v="FL"/>
    <n v="33626"/>
    <x v="31"/>
    <n v="501506"/>
    <n v="488911"/>
    <s v="ownerOccupant"/>
    <s v="Low"/>
    <n v="273019"/>
    <n v="54"/>
    <n v="4.5797459090315096"/>
    <m/>
    <m/>
    <s v="STEPHEN B TALLMAN"/>
    <s v="PTRACY26@YAHOO.COM"/>
    <s v="8137899220 DNC, 8139097758 DNC"/>
    <s v="STEPHEN B TALLMAN"/>
    <m/>
    <m/>
  </r>
  <r>
    <s v="11806 CYPRESS CREST CIR"/>
    <s v="TAMPA"/>
    <s v="FL"/>
    <n v="33626"/>
    <s v="11806 CYPRESS CREST CIR"/>
    <s v="TAMPA"/>
    <s v="FL"/>
    <n v="33626"/>
    <x v="55"/>
    <n v="242165"/>
    <n v="287491"/>
    <s v="ownerOccupant"/>
    <s v="Low"/>
    <n v="242165"/>
    <n v="100"/>
    <m/>
    <m/>
    <m/>
    <s v="DOLORES J GEE"/>
    <m/>
    <n v="7343810871"/>
    <s v="WILLIAM A BOUCHER"/>
    <s v="CDOG14550@GMAIL.COM"/>
    <n v="8138413889"/>
  </r>
  <r>
    <s v="8901 HANNIGAN CT"/>
    <s v="TAMPA"/>
    <s v="FL"/>
    <n v="33626"/>
    <s v="8901 HANNIGAN CT"/>
    <s v="TAMPA"/>
    <s v="FL"/>
    <n v="33626"/>
    <x v="25"/>
    <n v="547428"/>
    <n v="544234"/>
    <s v="ownerOccupant"/>
    <s v="Low"/>
    <n v="257071"/>
    <n v="47"/>
    <n v="3.78673515637445"/>
    <n v="0.59318676927767799"/>
    <m/>
    <s v="BRIAN A EVES"/>
    <s v="BRIANAEVES@GMAIL.COM"/>
    <s v="3052510512, 7863402566, 7864319531"/>
    <s v="JUDITH S EVES"/>
    <s v="FJEVES@AOL.COM"/>
    <s v="3523719708 DNC"/>
  </r>
  <r>
    <s v="9868 MEADOW FIELD CIR"/>
    <s v="TAMPA"/>
    <s v="FL"/>
    <n v="33626"/>
    <s v="9868 MEADOW FIELD CIR"/>
    <s v="TAMPA"/>
    <s v="FL"/>
    <n v="33626"/>
    <x v="91"/>
    <n v="459471"/>
    <n v="437779"/>
    <s v="ownerOccupant"/>
    <s v="Low"/>
    <n v="-293080"/>
    <n v="-64"/>
    <n v="0.18996096282606501"/>
    <m/>
    <m/>
    <s v="YOUSSEF OUAZZANI EL"/>
    <m/>
    <m/>
    <s v="ZAHRA RAZTAM"/>
    <m/>
    <m/>
  </r>
  <r>
    <s v="11332 CYPRESS RESERVE DR"/>
    <s v="TAMPA"/>
    <s v="FL"/>
    <n v="33626"/>
    <s v="11332 CYPRESS RESERVE DR"/>
    <s v="TAMPA"/>
    <s v="FL"/>
    <n v="33626"/>
    <x v="21"/>
    <n v="486724"/>
    <n v="502262"/>
    <s v="ownerOccupant"/>
    <s v="Low"/>
    <n v="251972"/>
    <n v="52"/>
    <n v="4.8136168768045602"/>
    <m/>
    <m/>
    <s v="EMILY P OWENS"/>
    <s v="EMILYOWENSX3@GMAIL.COM"/>
    <s v="4074488207 DNC, 4079059230 DNC"/>
    <m/>
    <m/>
    <m/>
  </r>
  <r>
    <s v="11542 FOUNTAINHEAD DR"/>
    <s v="TAMPA"/>
    <s v="FL"/>
    <n v="33626"/>
    <s v="11542 FOUNTAINHEAD DR"/>
    <s v="TAMPA"/>
    <s v="FL"/>
    <n v="33626"/>
    <x v="106"/>
    <n v="402943"/>
    <n v="415144"/>
    <s v="corporate"/>
    <s v="Low"/>
    <n v="402943"/>
    <n v="100"/>
    <m/>
    <m/>
    <m/>
    <s v="AOF PROJECT LLC"/>
    <m/>
    <m/>
    <m/>
    <m/>
    <m/>
  </r>
  <r>
    <s v="10505 ROCHESTER WAY"/>
    <s v="TAMPA"/>
    <s v="FL"/>
    <n v="33626"/>
    <s v="10505 ROCHESTER WAY"/>
    <s v="TAMPA"/>
    <s v="FL"/>
    <n v="33626"/>
    <x v="23"/>
    <n v="997120"/>
    <n v="395000"/>
    <s v="ownerOccupant"/>
    <s v="Low"/>
    <n v="851252"/>
    <n v="85"/>
    <n v="13.6716234469728"/>
    <m/>
    <m/>
    <s v="EVELIO U VALDEZ"/>
    <s v="ULY1028@AOL.COM"/>
    <s v="8134164107 DNC, 8139207305 DNC, 8139358851 DNC"/>
    <s v="SUSAN A VALDEZ"/>
    <s v="SUE1230@AOL.COM"/>
    <s v="8137849952 DNC, 8139202625, 8139207305 DNC"/>
  </r>
  <r>
    <s v="11604 NAVEL ORANGE WAY"/>
    <s v="TAMPA"/>
    <s v="FL"/>
    <n v="33626"/>
    <s v="11604 NAVEL ORANGE WAY"/>
    <s v="TAMPA"/>
    <s v="FL"/>
    <n v="33626"/>
    <x v="2"/>
    <n v="640409"/>
    <n v="661758"/>
    <s v="ownerOccupant"/>
    <s v="Low"/>
    <n v="640409"/>
    <n v="100"/>
    <m/>
    <m/>
    <m/>
    <s v="HUU KHAI LE"/>
    <m/>
    <m/>
    <s v="KATELYNN TRAN"/>
    <m/>
    <m/>
  </r>
  <r>
    <s v="14516 CORKWOOD DR"/>
    <s v="TAMPA"/>
    <s v="FL"/>
    <n v="33626"/>
    <s v="14627 CORKWOOD DR"/>
    <s v="TAMPA"/>
    <s v="FL"/>
    <n v="33626"/>
    <x v="114"/>
    <n v="774999"/>
    <n v="778833"/>
    <s v="ownerOccupant"/>
    <s v="Low"/>
    <n v="774999"/>
    <n v="100"/>
    <n v="2.41307924245818"/>
    <m/>
    <m/>
    <s v="NIKHIL G KURUP"/>
    <s v="NIKHILGK@GMAIL.COM"/>
    <s v="9497519703 DNC"/>
    <s v="NIKHIL G KURUP"/>
    <m/>
    <m/>
  </r>
  <r>
    <s v="12749 ASTON CREEK DR"/>
    <s v="TAMPA"/>
    <s v="FL"/>
    <n v="33626"/>
    <s v="27356 BECEDAS"/>
    <s v="MISSION VIEJO"/>
    <s v="CA"/>
    <n v="92691"/>
    <x v="107"/>
    <n v="442541"/>
    <n v="514541"/>
    <s v="ownerOccupant"/>
    <s v="Low"/>
    <n v="442541"/>
    <n v="100"/>
    <m/>
    <m/>
    <m/>
    <s v="HARRY L SKALSKY"/>
    <m/>
    <m/>
    <s v="MCCALL DEBORAH SKALSKY"/>
    <m/>
    <m/>
  </r>
  <r>
    <s v="10040 BROMPTON DR"/>
    <s v="TAMPA"/>
    <s v="FL"/>
    <n v="33626"/>
    <s v="10040 BROMPTON DR"/>
    <s v="TAMPA"/>
    <s v="FL"/>
    <n v="33626"/>
    <x v="61"/>
    <n v="1026353"/>
    <n v="1071865"/>
    <s v="ownerOccupant"/>
    <s v="Low"/>
    <n v="1026353"/>
    <n v="100"/>
    <m/>
    <m/>
    <m/>
    <s v="RACHEL M SCHROEDER"/>
    <m/>
    <m/>
    <m/>
    <m/>
    <m/>
  </r>
  <r>
    <s v="10053 PARLEY DR"/>
    <s v="TAMPA"/>
    <s v="FL"/>
    <n v="33626"/>
    <s v="10049 PARLEY DR"/>
    <s v="TAMPA"/>
    <s v="FL"/>
    <n v="33626"/>
    <x v="61"/>
    <n v="65414"/>
    <n v="27018"/>
    <s v="corporate"/>
    <s v="Medium"/>
    <n v="65414"/>
    <n v="100"/>
    <m/>
    <m/>
    <m/>
    <s v="WESTCHASE COMMUNITY ASSOCIATION INC"/>
    <m/>
    <m/>
    <m/>
    <m/>
    <m/>
  </r>
  <r>
    <s v="14020 WATERVILLE CIR"/>
    <s v="TAMPA"/>
    <s v="FL"/>
    <n v="33626"/>
    <s v="14020 WATERVILLE CIR"/>
    <s v="TAMPA"/>
    <s v="FL"/>
    <n v="33626"/>
    <x v="103"/>
    <n v="531705"/>
    <n v="547373"/>
    <s v="ownerOccupant"/>
    <s v="Low"/>
    <n v="285208"/>
    <n v="54"/>
    <n v="5.35662762974163"/>
    <m/>
    <m/>
    <s v="CHERYL J MARCELLE"/>
    <s v="CHER2871_5@HOTMAIL.COM"/>
    <s v="3474234768, 8135176934"/>
    <s v="IAN D MARCELLE"/>
    <s v="CHER2871_5@HOTMAIL.COM"/>
    <n v="3476230386"/>
  </r>
  <r>
    <s v="12115 BISHOPSFORD DR"/>
    <s v="TAMPA"/>
    <s v="FL"/>
    <n v="33626"/>
    <s v="12115 BISHOPSFORD DR"/>
    <s v="TAMPA"/>
    <s v="FL"/>
    <n v="33626"/>
    <x v="10"/>
    <n v="508395"/>
    <n v="516228"/>
    <s v="ownerOccupant"/>
    <s v="Low"/>
    <n v="206527"/>
    <n v="41"/>
    <n v="4.96415451149318"/>
    <m/>
    <m/>
    <s v="IRINA null IBAY"/>
    <s v="KIRA21B@YAHOO.COM"/>
    <m/>
    <m/>
    <m/>
    <m/>
  </r>
  <r>
    <s v="12609 BASSBROOK LN"/>
    <s v="TAMPA"/>
    <s v="FL"/>
    <n v="33626"/>
    <s v="12609 BASSBROOK LN"/>
    <s v="TAMPA"/>
    <s v="FL"/>
    <n v="33626"/>
    <x v="7"/>
    <n v="561036"/>
    <n v="699"/>
    <s v="ownerOccupant"/>
    <s v="Low"/>
    <n v="54516"/>
    <n v="10"/>
    <n v="1.6442620383749"/>
    <m/>
    <m/>
    <s v="MARJORIE PIERING"/>
    <m/>
    <m/>
    <m/>
    <m/>
    <m/>
  </r>
  <r>
    <s v="8925 EXPOSITION DR"/>
    <s v="TAMPA"/>
    <s v="FL"/>
    <n v="33626"/>
    <s v="8925 EXPOSITION DR"/>
    <s v="TAMPA"/>
    <s v="FL"/>
    <n v="33626"/>
    <x v="40"/>
    <n v="477486"/>
    <n v="465910"/>
    <s v="corporate"/>
    <s v="Low"/>
    <n v="477486"/>
    <n v="100"/>
    <m/>
    <m/>
    <m/>
    <s v="SHERIDAN WILLIAM LIFE ESTATE"/>
    <m/>
    <m/>
    <s v="SHERIDAN DIANE P LIFE ESTATE"/>
    <m/>
    <m/>
  </r>
  <r>
    <s v="9006 SPRING GARDEN WAY"/>
    <s v="TAMPA"/>
    <s v="FL"/>
    <n v="33626"/>
    <s v="9006 SPRING GARDEN WAY"/>
    <s v="TAMPA"/>
    <s v="FL"/>
    <n v="33626"/>
    <x v="31"/>
    <n v="461697"/>
    <n v="453280"/>
    <s v="ownerOccupant"/>
    <s v="Low"/>
    <n v="189931"/>
    <n v="41"/>
    <n v="2.70608999536414"/>
    <m/>
    <m/>
    <s v="ANIS M DRIDI"/>
    <s v="ANISDRIDI@GMAIL.COM"/>
    <s v="7275656762 DNC"/>
    <s v="ASHLEY C DRIDI"/>
    <s v="ASHLEYDRIDI@GMAIL.COM"/>
    <s v="7275653347, 7275656762 DNC, 8136794736"/>
  </r>
  <r>
    <s v="10551 GREENCREST DR"/>
    <s v="TAMPA"/>
    <s v="FL"/>
    <n v="33626"/>
    <s v="10551 GREENCREST DR"/>
    <s v="TAMPA"/>
    <s v="FL"/>
    <n v="33626"/>
    <x v="122"/>
    <n v="1031703"/>
    <n v="1101126"/>
    <s v="ownerOccupant"/>
    <s v="Low"/>
    <n v="383576"/>
    <n v="37"/>
    <n v="2.8243695652877299"/>
    <m/>
    <m/>
    <s v="SARAH BUSCAMO"/>
    <m/>
    <m/>
    <s v="ROBERT BUSCAMO"/>
    <m/>
    <m/>
  </r>
  <r>
    <s v="12506 BRONCO DR"/>
    <s v="TAMPA"/>
    <s v="FL"/>
    <n v="33626"/>
    <s v="12506 BRONCO DR"/>
    <s v="TAMPA"/>
    <s v="FL"/>
    <n v="33626"/>
    <x v="6"/>
    <n v="1005974"/>
    <n v="1055626"/>
    <s v="ownerOccupant"/>
    <s v="Low"/>
    <n v="1005974"/>
    <n v="100"/>
    <m/>
    <m/>
    <m/>
    <s v="JESUS A MERLY"/>
    <s v="SYLVIA.MERLY@5MCIVIL.COM"/>
    <s v="8134048872 DNC, 8137283050 DNC, 8139083262 DNC"/>
    <s v="SYLVIA N MERLY"/>
    <m/>
    <m/>
  </r>
  <r>
    <s v="10558 WHITE LAKE CT"/>
    <s v="TAMPA"/>
    <s v="FL"/>
    <n v="33626"/>
    <s v="10558 WHITE LAKE CT"/>
    <s v="TAMPA"/>
    <s v="FL"/>
    <n v="33626"/>
    <x v="3"/>
    <n v="177773"/>
    <n v="165351"/>
    <s v="ownerOccupant"/>
    <s v="Low"/>
    <n v="72521"/>
    <n v="41"/>
    <n v="3.8888856967156999"/>
    <n v="3.8781330085436498"/>
    <m/>
    <s v="WESLEY JARVIS"/>
    <m/>
    <m/>
    <m/>
    <m/>
    <m/>
  </r>
  <r>
    <s v="8816 CAMERON CREST DR"/>
    <s v="TAMPA"/>
    <s v="FL"/>
    <n v="33626"/>
    <s v="8816 CAMERON CREST DR"/>
    <s v="TAMPA"/>
    <s v="FL"/>
    <n v="33626"/>
    <x v="99"/>
    <n v="810184"/>
    <n v="845265"/>
    <s v="ownerOccupant"/>
    <s v="Low"/>
    <n v="270391"/>
    <n v="33"/>
    <n v="16.015229782737201"/>
    <n v="7.9103910730597802"/>
    <n v="0.43189644940387301"/>
    <s v="AMBER P TURNER"/>
    <s v="AMBERPTURNER@HOTMAIL.COM"/>
    <s v="7274818399 DNC, 8137468669 DNC, 8137929148 DNC"/>
    <s v="MATTHEW E TURNER"/>
    <s v="MATTETURNER@HOTMAIL.COM"/>
    <s v="7274818399 DNC, 7275791818 DNC, 8137468669 DNC"/>
  </r>
  <r>
    <s v="9010 SPRING GARDEN WAY"/>
    <s v="TAMPA"/>
    <s v="FL"/>
    <n v="33626"/>
    <s v="9010 SPRING GARDEN WAY"/>
    <s v="TAMPA"/>
    <s v="FL"/>
    <n v="33626"/>
    <x v="31"/>
    <n v="460272"/>
    <n v="447753"/>
    <s v="ownerOccupant"/>
    <s v="Low"/>
    <n v="460272"/>
    <n v="100"/>
    <m/>
    <m/>
    <m/>
    <s v="WILL W SUNG"/>
    <s v="WSUNG23@HOTMAIL.COM"/>
    <s v="8132052401, 8132249074 DNC, 8133018848"/>
    <m/>
    <m/>
    <m/>
  </r>
  <r>
    <s v="9904 EMERALD LINKS DR"/>
    <s v="TAMPA"/>
    <s v="FL"/>
    <n v="33626"/>
    <s v="9904 EMERALD LINKS DR"/>
    <s v="TAMPA"/>
    <s v="FL"/>
    <n v="33626"/>
    <x v="42"/>
    <n v="968639"/>
    <n v="979746"/>
    <s v="ownerOccupant"/>
    <s v="Low"/>
    <n v="629739"/>
    <n v="65"/>
    <n v="3.3136171337987799"/>
    <m/>
    <m/>
    <s v="CARRINGTON L LOBBAN"/>
    <m/>
    <m/>
    <s v="VERONICA P LOBBAN"/>
    <m/>
    <m/>
  </r>
  <r>
    <s v="11542 CYPRESS RESERVE DR"/>
    <s v="TAMPA"/>
    <s v="FL"/>
    <n v="33626"/>
    <s v="11542 CYPRESS RESERVE DR"/>
    <s v="TAMPA"/>
    <s v="FL"/>
    <n v="33626"/>
    <x v="108"/>
    <n v="537676"/>
    <n v="540007"/>
    <s v="ownerOccupant"/>
    <s v="Low"/>
    <n v="425574"/>
    <n v="79"/>
    <n v="19.622756918745001"/>
    <n v="18.431896703691201"/>
    <m/>
    <s v="KRISTEN J PIERSON"/>
    <m/>
    <s v="7275150419 DNC, 8138140714"/>
    <s v="LEE R PIERSON"/>
    <s v="JOYPIERSON2@GMAIL.COM"/>
    <s v="7275606833 DNC, 8138140714"/>
  </r>
  <r>
    <s v="10313 SPRINGROSE DR"/>
    <s v="TAMPA"/>
    <s v="FL"/>
    <n v="33626"/>
    <s v="10313 SPRINGROSE DR"/>
    <s v="TAMPA"/>
    <s v="FL"/>
    <n v="33626"/>
    <x v="48"/>
    <n v="580305"/>
    <n v="592999"/>
    <s v="ownerOccupant"/>
    <s v="Low"/>
    <n v="-2221202"/>
    <n v="-383"/>
    <n v="7.4641547682385001"/>
    <m/>
    <m/>
    <s v="ROBERT BRADY"/>
    <m/>
    <m/>
    <s v="ROSE ALLISON BRADY"/>
    <m/>
    <m/>
  </r>
  <r>
    <s v="9750 LAKE CHASE ISLAND WAY"/>
    <s v="TAMPA"/>
    <s v="FL"/>
    <n v="33626"/>
    <s v="9750 LAKE CHASE ISLAND WAY"/>
    <s v="TAMPA"/>
    <s v="FL"/>
    <n v="33626"/>
    <x v="3"/>
    <n v="276873"/>
    <n v="262432"/>
    <s v="ownerOccupant"/>
    <s v="Low"/>
    <n v="276873"/>
    <n v="100"/>
    <m/>
    <m/>
    <m/>
    <s v="LUDWELL H MCKAY"/>
    <m/>
    <m/>
    <m/>
    <m/>
    <m/>
  </r>
  <r>
    <s v="11814 CYPRESS HILL CIR"/>
    <s v="TAMPA"/>
    <s v="FL"/>
    <n v="33626"/>
    <s v="18447 SNOWDONIA DR"/>
    <s v="LAND O LAKES"/>
    <s v="FL"/>
    <n v="34638"/>
    <x v="55"/>
    <n v="191913"/>
    <n v="222494"/>
    <s v="ownerOccupant"/>
    <s v="Low"/>
    <n v="191913"/>
    <n v="100"/>
    <m/>
    <m/>
    <m/>
    <s v="CLARA L MELENDEZ"/>
    <m/>
    <m/>
    <m/>
    <m/>
    <m/>
  </r>
  <r>
    <s v="10311 GREENHEDGES DR"/>
    <s v="TAMPA"/>
    <s v="FL"/>
    <n v="33626"/>
    <s v="10311 GREENHEDGES DR"/>
    <s v="TAMPA"/>
    <s v="FL"/>
    <n v="33626"/>
    <x v="49"/>
    <n v="935657"/>
    <n v="984377"/>
    <s v="ownerOccupant"/>
    <s v="Low"/>
    <n v="935657"/>
    <n v="100"/>
    <m/>
    <m/>
    <m/>
    <s v="MARGARETTE K VILA"/>
    <s v="RVILA85@MSN.COM"/>
    <s v="8134681404 DNC"/>
    <s v="ROBERT J VILA"/>
    <s v="RVILA85@MSN.COM"/>
    <s v="8137927598 DNC, 8139269699"/>
  </r>
  <r>
    <s v="12814 TAR FLOWER DR"/>
    <s v="TAMPA"/>
    <s v="FL"/>
    <n v="33626"/>
    <s v="12814 TAR FLOWER DR"/>
    <s v="TAMPA"/>
    <s v="FL"/>
    <n v="33626"/>
    <x v="59"/>
    <n v="722505"/>
    <n v="720030"/>
    <s v="ownerOccupant"/>
    <s v="Low"/>
    <n v="722505"/>
    <n v="100"/>
    <m/>
    <m/>
    <m/>
    <s v="CHRISTINE A PAEPLOW"/>
    <s v="CPAEPLOW@GMAIL.COM"/>
    <s v="8133005862 DNC, 8134539191 DNC, 8138557276 DNC"/>
    <s v="ERIC G PAEPLOW"/>
    <s v="EPAEPLOW@HOTMAIL.COM"/>
    <s v="8133005862 DNC, 8134539191 DNC, 8139258994 DNC"/>
  </r>
  <r>
    <s v="10337 LIGHTNER BRIDGE DR"/>
    <s v="TAMPA"/>
    <s v="FL"/>
    <n v="33626"/>
    <s v="10337 LIGHTNER BRIDGE DR"/>
    <s v="TAMPA"/>
    <s v="FL"/>
    <n v="33626"/>
    <x v="39"/>
    <n v="535208"/>
    <n v="537971"/>
    <s v="ownerOccupant"/>
    <s v="Low"/>
    <n v="178489"/>
    <n v="33"/>
    <n v="3.4964128327546198"/>
    <m/>
    <m/>
    <s v="MATTHEW T CHENETTE"/>
    <s v="MCHENETTE1@ATT.NET"/>
    <s v="2034108586, 8604545023 DNC"/>
    <s v="JANE LIZA CHENETTE"/>
    <m/>
    <m/>
  </r>
  <r>
    <s v="10204 TALBOT PL"/>
    <s v="TAMPA"/>
    <s v="FL"/>
    <n v="33626"/>
    <s v="1717 MAIN ST STE 2000"/>
    <s v="DALLAS"/>
    <s v="TX"/>
    <n v="75201"/>
    <x v="36"/>
    <n v="630818"/>
    <n v="653895"/>
    <s v="corporate"/>
    <s v="Low"/>
    <n v="630818"/>
    <n v="100"/>
    <m/>
    <m/>
    <m/>
    <s v="SRP SUB LLC"/>
    <m/>
    <m/>
    <m/>
    <m/>
    <m/>
  </r>
  <r>
    <s v="14664 CORKWOOD DR"/>
    <s v="TAMPA"/>
    <s v="FL"/>
    <n v="33626"/>
    <s v="14664 CORKWOOD DR"/>
    <s v="TAMPA"/>
    <s v="FL"/>
    <n v="33626"/>
    <x v="114"/>
    <n v="625244"/>
    <n v="607616"/>
    <s v="ownerOccupant"/>
    <s v="Low"/>
    <n v="572943"/>
    <n v="92"/>
    <n v="3.3700687467642299"/>
    <m/>
    <m/>
    <s v="WILLIAM D GREEN"/>
    <s v="WGREEN10@YAHOO.COM"/>
    <m/>
    <s v="TERESA M GREEN"/>
    <m/>
    <m/>
  </r>
  <r>
    <s v="13507 GALENA PL"/>
    <s v="TAMPA"/>
    <s v="FL"/>
    <n v="33626"/>
    <s v="13507 GALENA PL"/>
    <s v="TAMPA"/>
    <s v="FL"/>
    <n v="33626"/>
    <x v="113"/>
    <n v="544010"/>
    <n v="578340"/>
    <s v="ownerOccupant"/>
    <s v="Low"/>
    <n v="544010"/>
    <n v="100"/>
    <m/>
    <m/>
    <m/>
    <s v="ANDRE B BEENHAKKER"/>
    <s v="NBEENHAKKER@VERIZON.NET"/>
    <s v="8137927457 DNC, 8139615634 DNC"/>
    <s v="NICOLE A KLOEP-BEENHAKKER"/>
    <m/>
    <m/>
  </r>
  <r>
    <s v="10411 LIGHTNER BRIDGE DR"/>
    <s v="TAMPA"/>
    <s v="FL"/>
    <n v="33626"/>
    <s v="10411 LIGHTNER BRIDGE DR"/>
    <s v="TAMPA"/>
    <s v="FL"/>
    <n v="33626"/>
    <x v="39"/>
    <n v="596820"/>
    <n v="618377"/>
    <s v="ownerOccupant"/>
    <s v="Low"/>
    <n v="596820"/>
    <n v="100"/>
    <n v="8.1227569188072408"/>
    <m/>
    <m/>
    <s v="TRUST FAMILY TAKAGISHI"/>
    <m/>
    <m/>
    <m/>
    <m/>
    <m/>
  </r>
  <r>
    <s v="9515 GREENPOINTE DR"/>
    <s v="TAMPA"/>
    <s v="FL"/>
    <n v="33626"/>
    <s v="9515 GREENPOINTE DR"/>
    <s v="TAMPA"/>
    <s v="FL"/>
    <n v="33626"/>
    <x v="37"/>
    <n v="782266"/>
    <n v="822661"/>
    <s v="ownerOccupant"/>
    <s v="Low"/>
    <n v="368635"/>
    <n v="47"/>
    <n v="11.8055526177319"/>
    <n v="1.6745999220127801"/>
    <m/>
    <s v="BRYAN S BUFFINTON"/>
    <s v="BRYAN@BETTERBALANCEFINANCIAL.COM"/>
    <s v="5162426590 DNC, 8135104466, 8139261362 DNC"/>
    <s v="AMANDA BUFFINTON"/>
    <m/>
    <m/>
  </r>
  <r>
    <s v="12038 MOUNTBATTEN DR"/>
    <s v="TAMPA"/>
    <s v="FL"/>
    <n v="33626"/>
    <s v="12038 MOUNTBATTEN DR"/>
    <s v="TAMPA"/>
    <s v="FL"/>
    <n v="33626"/>
    <x v="10"/>
    <n v="614753"/>
    <n v="646227"/>
    <s v="ownerOccupant"/>
    <s v="Low"/>
    <n v="614753"/>
    <n v="100"/>
    <m/>
    <m/>
    <m/>
    <s v="CHRISTOPHER G THOMAS"/>
    <s v="TOMAS69961@GMAIL.COM"/>
    <s v="8607161160 DNC"/>
    <s v="JEFFERSON J LOPEZ"/>
    <s v="JJLOPEZ23@GMAIL.COM"/>
    <s v="8606554740 DNC"/>
  </r>
  <r>
    <s v="10733 AYRSHIRE DR"/>
    <s v="TAMPA"/>
    <s v="FL"/>
    <n v="33626"/>
    <s v="10733 AYRSHIRE DR"/>
    <s v="TAMPA"/>
    <s v="FL"/>
    <n v="33626"/>
    <x v="5"/>
    <n v="650409"/>
    <n v="637711"/>
    <s v="ownerOccupant"/>
    <s v="Low"/>
    <n v="511201"/>
    <n v="79"/>
    <n v="10.0179182091609"/>
    <m/>
    <m/>
    <s v="ELIZABETH A HILLEGASS"/>
    <m/>
    <m/>
    <s v="ALVIN HILLEGASS"/>
    <m/>
    <m/>
  </r>
  <r>
    <s v="10607 GRETNA GREEN DR"/>
    <s v="TAMPA"/>
    <s v="FL"/>
    <n v="33626"/>
    <s v="10607 GRETNA GREEN DR"/>
    <s v="TAMPA"/>
    <s v="FL"/>
    <n v="33626"/>
    <x v="77"/>
    <n v="825521"/>
    <n v="865542"/>
    <s v="ownerOccupant"/>
    <s v="Low"/>
    <n v="466465"/>
    <n v="57"/>
    <n v="2.66039132744051"/>
    <m/>
    <m/>
    <s v="MELISSA M BODE"/>
    <s v="MBODE71@YAHOO.COM"/>
    <s v="2813927100 DNC, 7277845623, 8136957537 DNC"/>
    <m/>
    <m/>
    <m/>
  </r>
  <r>
    <s v="9226 LAKE CHASE ISLAND WAY"/>
    <s v="TAMPA"/>
    <s v="FL"/>
    <n v="33626"/>
    <s v="14068 WATERVILLE CIR"/>
    <s v="TAMPA"/>
    <s v="FL"/>
    <n v="33626"/>
    <x v="3"/>
    <n v="186454"/>
    <n v="89900"/>
    <s v="ownerOccupant"/>
    <s v="Low"/>
    <n v="186454"/>
    <n v="100"/>
    <m/>
    <m/>
    <m/>
    <s v="SALLYE A HUDSON"/>
    <m/>
    <m/>
    <m/>
    <m/>
    <m/>
  </r>
  <r>
    <s v="13437 STAGHORN RD"/>
    <s v="TAMPA"/>
    <s v="FL"/>
    <n v="33626"/>
    <s v="13437 STAGHORN RD"/>
    <s v="TAMPA"/>
    <s v="FL"/>
    <n v="33626"/>
    <x v="44"/>
    <n v="531162"/>
    <n v="544628"/>
    <s v="ownerOccupant"/>
    <s v="Low"/>
    <n v="531162"/>
    <n v="100"/>
    <m/>
    <m/>
    <m/>
    <s v="ERIC D ROSSMEISL"/>
    <s v="DROSSME@AOL.COM"/>
    <s v="3013859597 DNC, 3017386592 DNC"/>
    <s v="KIMBERLY MARRERO"/>
    <m/>
    <m/>
  </r>
  <r>
    <s v="11906 DERBYSHIRE DR"/>
    <s v="TAMPA"/>
    <s v="FL"/>
    <n v="33626"/>
    <s v="2240 BELLEAIR RD"/>
    <s v="CLEARWATER"/>
    <s v="FL"/>
    <n v="33764"/>
    <x v="5"/>
    <n v="551603"/>
    <n v="578551"/>
    <s v="corporate"/>
    <s v="Low"/>
    <n v="551603"/>
    <n v="100"/>
    <m/>
    <m/>
    <m/>
    <s v="RENTAL HOUSES LLC"/>
    <m/>
    <m/>
    <m/>
    <m/>
    <m/>
  </r>
  <r>
    <s v="11945 WANDSWORTH DR"/>
    <s v="TAMPA"/>
    <s v="FL"/>
    <n v="33626"/>
    <s v="11945 WANDSWORTH DR"/>
    <s v="TAMPA"/>
    <s v="FL"/>
    <n v="33626"/>
    <x v="82"/>
    <n v="853535"/>
    <n v="929200"/>
    <s v="ownerOccupant"/>
    <s v="Low"/>
    <n v="553266"/>
    <n v="65"/>
    <n v="3.92684881616512"/>
    <m/>
    <m/>
    <s v="COLLEEN M BRZEZINSKI"/>
    <s v="CBRZEZINSKI@VERIZON.NET"/>
    <s v="2487385914 DNC, 7345226987 DNC, 8138551615 DNC"/>
    <s v="THOMAS S BRZEZINSKI"/>
    <m/>
    <m/>
  </r>
  <r>
    <s v="12528 LEATHERLEAF DR"/>
    <s v="TAMPA"/>
    <s v="FL"/>
    <n v="33626"/>
    <s v="12528 LEATHERLEAF DR"/>
    <s v="TAMPA"/>
    <s v="FL"/>
    <n v="33626"/>
    <x v="78"/>
    <n v="633381"/>
    <n v="630465"/>
    <s v="ownerOccupant"/>
    <s v="Low"/>
    <n v="633381"/>
    <n v="100"/>
    <m/>
    <m/>
    <m/>
    <s v="TRUSTEE MICHAEL MILLETT"/>
    <m/>
    <m/>
    <s v="TRUSTEE STEPHANIE MILLETT"/>
    <m/>
    <m/>
  </r>
  <r>
    <s v="14827 TUDOR CHASE DR"/>
    <s v="TAMPA"/>
    <s v="FL"/>
    <n v="33626"/>
    <s v="14827 TUDOR CHASE DR"/>
    <s v="TAMPA"/>
    <s v="FL"/>
    <n v="33626"/>
    <x v="17"/>
    <n v="1105281"/>
    <n v="1122764"/>
    <s v="ownerOccupant"/>
    <s v="Low"/>
    <n v="603118"/>
    <n v="55"/>
    <n v="3.7141547683629499"/>
    <m/>
    <m/>
    <s v="CHRISTOPHER J SUGG"/>
    <s v="RXHEEL@GMAIL.COM"/>
    <s v="4073124485 DNC, 8138397844 DNC"/>
    <s v="CARISSA SUGG"/>
    <m/>
    <m/>
  </r>
  <r>
    <s v="9504 GREENPOINTE DR"/>
    <s v="TAMPA"/>
    <s v="FL"/>
    <n v="33626"/>
    <s v="9504 GREENPOINTE DR"/>
    <s v="TAMPA"/>
    <s v="FL"/>
    <n v="33626"/>
    <x v="37"/>
    <n v="624937"/>
    <n v="686546"/>
    <s v="ownerOccupant"/>
    <s v="Low"/>
    <n v="361082"/>
    <n v="58"/>
    <n v="2.7249074565349898"/>
    <m/>
    <m/>
    <s v="SUZANNE M JACKMAN"/>
    <s v="DAVID.DELRAHIM@GMAIL.COM"/>
    <s v="4138632330 DNC, 8133749802 DNC, 8134313013 DNC"/>
    <s v="XAVIER J JACKMAN"/>
    <s v="XAVIERJACKMAN@GMAIL.COM"/>
    <s v="4138632330 DNC, 8133749802 DNC, 8133906037 DNC"/>
  </r>
  <r>
    <s v="8947 BAYAUD DR"/>
    <s v="TAMPA"/>
    <s v="FL"/>
    <n v="33626"/>
    <s v="8947 BAYAUD DR"/>
    <s v="TAMPA"/>
    <s v="FL"/>
    <n v="33626"/>
    <x v="83"/>
    <n v="445166"/>
    <n v="443657"/>
    <s v="ownerOccupant"/>
    <s v="Low"/>
    <n v="445166"/>
    <n v="100"/>
    <m/>
    <m/>
    <m/>
    <s v="TRUSTEE CAMLAPATEE RAMJIT"/>
    <m/>
    <m/>
    <m/>
    <m/>
    <m/>
  </r>
  <r>
    <s v="9027 BRELAND DR"/>
    <s v="TAMPA"/>
    <s v="FL"/>
    <n v="33626"/>
    <s v="9027 BRELAND DR"/>
    <s v="TAMPA"/>
    <s v="FL"/>
    <n v="33626"/>
    <x v="25"/>
    <n v="481418"/>
    <n v="509526"/>
    <s v="ownerOccupant"/>
    <s v="Low"/>
    <n v="481418"/>
    <n v="100"/>
    <m/>
    <m/>
    <m/>
    <s v="CAROL J FAULK"/>
    <s v="JDFNTAMPA@GMAIL.COM"/>
    <s v="7275034834, 8139260692 DNC"/>
    <s v="JOHN D FAULK"/>
    <s v="JDFNTAMPA@AOL.COM"/>
    <s v="3172684812, 3178380535, 8139260692 DNC"/>
  </r>
  <r>
    <s v="13417 IOLA DR"/>
    <s v="TAMPA"/>
    <s v="FL"/>
    <n v="33626"/>
    <s v="PO BOX 24473"/>
    <s v="TAMPA"/>
    <s v="FL"/>
    <n v="33623"/>
    <x v="118"/>
    <n v="488261"/>
    <n v="495408"/>
    <s v="ownerOccupant"/>
    <s v="Low"/>
    <n v="451614"/>
    <n v="92"/>
    <n v="25.2894235855983"/>
    <m/>
    <m/>
    <s v="THOMAS G ELGIN"/>
    <m/>
    <m/>
    <m/>
    <m/>
    <m/>
  </r>
  <r>
    <s v="11620 CALF PATH DR"/>
    <s v="TAMPA"/>
    <s v="FL"/>
    <n v="33626"/>
    <s v="11620 CALF PATH DR"/>
    <s v="TAMPA"/>
    <s v="FL"/>
    <n v="33626"/>
    <x v="4"/>
    <n v="1232614"/>
    <n v="1363731"/>
    <s v="ownerOccupant"/>
    <s v="Low"/>
    <n v="1026073"/>
    <n v="83"/>
    <n v="7.9507139081790097"/>
    <m/>
    <m/>
    <s v="JOSEPH A BOVE"/>
    <s v="OJBOVE@YAHOO.COM"/>
    <s v="8138554938 DNC, 8139269663 DNC"/>
    <s v="PAOLA C BOVE"/>
    <s v="PCBOVE@YAHOO.COM"/>
    <s v="8133940822, 8137853006"/>
  </r>
  <r>
    <s v="11614 SWEET TANGERINE LN"/>
    <s v="TAMPA"/>
    <s v="FL"/>
    <n v="33626"/>
    <s v="11614 SWEET TANGERINE LN"/>
    <s v="TAMPA"/>
    <s v="FL"/>
    <n v="33626"/>
    <x v="2"/>
    <n v="798423"/>
    <n v="865431"/>
    <s v="ownerOccupant"/>
    <s v="High"/>
    <n v="420247"/>
    <n v="53"/>
    <n v="3.7410364888241698"/>
    <m/>
    <m/>
    <s v="KHANH Q NGUYEN"/>
    <s v="TJTHANH@YAHOO.COM"/>
    <n v="8138828263"/>
    <s v="NGOC N NGUYEN"/>
    <s v="N_NGUYEN1985@YAHOO.COM"/>
    <s v="8134708533, 8135014121, 8138828263"/>
  </r>
  <r>
    <s v="10452 WHITE LAKE CT"/>
    <s v="TAMPA"/>
    <s v="FL"/>
    <n v="33626"/>
    <s v="8545 OUTAOUAIS RUE"/>
    <s v="BROSSARD"/>
    <s v="QC"/>
    <s v="J4Y 3"/>
    <x v="3"/>
    <n v="262738"/>
    <n v="252438"/>
    <s v="corporate"/>
    <s v="Low"/>
    <n v="262738"/>
    <n v="100"/>
    <m/>
    <m/>
    <m/>
    <s v="9221-5813 QUEBEC INC"/>
    <m/>
    <m/>
    <m/>
    <m/>
    <m/>
  </r>
  <r>
    <s v="10114 PARLEY DR"/>
    <s v="TAMPA"/>
    <s v="FL"/>
    <n v="33626"/>
    <s v="10114 PARLEY DR"/>
    <s v="TAMPA"/>
    <s v="FL"/>
    <n v="33626"/>
    <x v="61"/>
    <n v="577417"/>
    <n v="594546"/>
    <s v="ownerOccupant"/>
    <s v="Low"/>
    <n v="577417"/>
    <n v="100"/>
    <m/>
    <m/>
    <m/>
    <s v="GREGORY T JACOBSON"/>
    <m/>
    <s v="8132867453, 8135051807 DNC"/>
    <s v="GREGORY T JACOBSON"/>
    <m/>
    <m/>
  </r>
  <r>
    <s v="10610 CHAMBERS DR"/>
    <s v="TAMPA"/>
    <s v="FL"/>
    <n v="33626"/>
    <s v="10610 CHAMBERS DR"/>
    <s v="TAMPA"/>
    <s v="FL"/>
    <n v="33626"/>
    <x v="69"/>
    <n v="763876"/>
    <n v="766976"/>
    <s v="ownerOccupant"/>
    <s v="Low"/>
    <n v="643491"/>
    <n v="84"/>
    <n v="10.2679182092853"/>
    <m/>
    <m/>
    <s v="CHRISTOPHER R UTESCH"/>
    <s v="UTESCHCHRIS@MSN.COM"/>
    <s v="6122027039 DNC, 6128496300 DNC, 7158324872"/>
    <s v="RACHEL L UTESCH"/>
    <s v="RUTESCH@GMAIL.COM"/>
    <s v="6122027039 DNC, 7158324872, 9522261894 DNC"/>
  </r>
  <r>
    <s v="11628 CALF PATH DR"/>
    <s v="TAMPA"/>
    <s v="FL"/>
    <n v="33626"/>
    <s v="11628 CALF PATH DR"/>
    <s v="TAMPA"/>
    <s v="FL"/>
    <n v="33626"/>
    <x v="4"/>
    <n v="1356047"/>
    <n v="1433014"/>
    <s v="ownerOccupant"/>
    <s v="Low"/>
    <n v="970260"/>
    <n v="72"/>
    <n v="12.8189934781337"/>
    <m/>
    <m/>
    <s v="CATHERINE A HOHS"/>
    <s v="CAHOHS@VERIZON.NET"/>
    <s v="7316604411 DNC, 7318031711 DNC, 8138551398 DNC"/>
    <s v="THOMAS P HOHS"/>
    <m/>
    <s v="7312178206, 7316604411 DNC"/>
  </r>
  <r>
    <s v="8941 BAYAUD DR"/>
    <s v="TAMPA"/>
    <s v="FL"/>
    <n v="33626"/>
    <s v="8941 BAYAUD DR"/>
    <s v="TAMPA"/>
    <s v="FL"/>
    <n v="33626"/>
    <x v="83"/>
    <n v="475810"/>
    <n v="484153"/>
    <s v="ownerOccupant"/>
    <s v="Low"/>
    <n v="209278"/>
    <n v="44"/>
    <n v="4.6120042308218796"/>
    <m/>
    <m/>
    <s v="DANIEL A PINO"/>
    <m/>
    <s v="8135050430 DNC, 8139209139 DNC, 8139632104"/>
    <s v="REBECCA J TROFFO"/>
    <s v="REBECCAJOY90@GMAIL.COM"/>
    <s v="8133600227, 8134020030, 8134543098"/>
  </r>
  <r>
    <s v="11322 MINARET DR"/>
    <s v="TAMPA"/>
    <s v="FL"/>
    <n v="33626"/>
    <s v="11322 MINARET DR"/>
    <s v="TAMPA"/>
    <s v="FL"/>
    <n v="33626"/>
    <x v="12"/>
    <n v="868470"/>
    <n v="873598"/>
    <s v="ownerOccupant"/>
    <s v="Low"/>
    <n v="505540"/>
    <n v="58"/>
    <n v="7.2195311125423096"/>
    <m/>
    <m/>
    <s v="MARTIN LAURENCE PHELPS"/>
    <m/>
    <m/>
    <s v="ALLISON J PHELPS"/>
    <m/>
    <m/>
  </r>
  <r>
    <s v="13430 STAGHORN RD"/>
    <s v="TAMPA"/>
    <s v="FL"/>
    <n v="33626"/>
    <s v="13430 STAGHORN RD"/>
    <s v="TAMPA"/>
    <s v="FL"/>
    <n v="33626"/>
    <x v="44"/>
    <n v="481053"/>
    <n v="525176"/>
    <s v="ownerOccupant"/>
    <s v="Low"/>
    <n v="481053"/>
    <n v="100"/>
    <n v="2.5931870265519201"/>
    <m/>
    <m/>
    <s v="JAMES A MERKERSON"/>
    <s v="JMERKERS@YAHOO.COM"/>
    <s v="2052516047, 8133284314"/>
    <s v="CARRIE MERKERSON"/>
    <m/>
    <m/>
  </r>
  <r>
    <s v="12533 LEATHERLEAF DR"/>
    <s v="TAMPA"/>
    <s v="FL"/>
    <n v="33626"/>
    <s v="12533 LEATHERLEAF DR"/>
    <s v="TAMPA"/>
    <s v="FL"/>
    <n v="33626"/>
    <x v="78"/>
    <n v="770810"/>
    <n v="783639"/>
    <s v="ownerOccupant"/>
    <s v="Low"/>
    <n v="572313"/>
    <n v="74"/>
    <n v="16.550176273863698"/>
    <n v="2.7894235856916998"/>
    <m/>
    <s v="RONALD F MCKAY"/>
    <s v="RONM622@GMAIL.COM"/>
    <s v="7705986700 DNC, 7705986701 DNC, 8137496054 DNC"/>
    <s v="MAGDA J MCKAY"/>
    <m/>
    <m/>
  </r>
  <r>
    <s v="10007 PARLEY DR"/>
    <s v="TAMPA"/>
    <s v="FL"/>
    <n v="33626"/>
    <s v="10007 PARLEY DR"/>
    <s v="TAMPA"/>
    <s v="FL"/>
    <n v="33626"/>
    <x v="54"/>
    <n v="467732"/>
    <n v="472394"/>
    <s v="ownerOccupant"/>
    <s v="Low"/>
    <n v="368352"/>
    <n v="79"/>
    <n v="0.64963863948625999"/>
    <m/>
    <m/>
    <s v="KIM SULLIVAN"/>
    <m/>
    <m/>
    <m/>
    <m/>
    <m/>
  </r>
  <r>
    <s v="8631 FAWN CREEK DR"/>
    <s v="TAMPA"/>
    <s v="FL"/>
    <n v="33626"/>
    <s v="8631 FAWN CREEK DR"/>
    <s v="TAMPA"/>
    <s v="FL"/>
    <n v="33626"/>
    <x v="128"/>
    <n v="519185"/>
    <n v="522933"/>
    <s v="ownerOccupant"/>
    <s v="Low"/>
    <n v="491401"/>
    <n v="95"/>
    <n v="12.6872730480884"/>
    <m/>
    <m/>
    <s v="ROBERT W CROTTS"/>
    <s v="SANDFLY2@MSN.COM"/>
    <s v="8132446816 DNC, 8133332212 DNC, 8138861702 DNC"/>
    <s v="DENA M DELAPAZ-CROTTS"/>
    <m/>
    <m/>
  </r>
  <r>
    <s v="11114 BLAINE TOP PL"/>
    <s v="TAMPA"/>
    <s v="FL"/>
    <n v="33626"/>
    <s v="11114 BLAINE TOP PL"/>
    <s v="TAMPA"/>
    <s v="FL"/>
    <n v="33626"/>
    <x v="101"/>
    <n v="367982"/>
    <n v="369823"/>
    <s v="ownerOccupant"/>
    <s v="Low"/>
    <n v="324519"/>
    <n v="88"/>
    <n v="11.9937246610227"/>
    <m/>
    <m/>
    <s v="KIN T HO"/>
    <s v="KHO@PEAKHS.COM"/>
    <n v="8135982109"/>
    <s v="PATTARAPORN CHIROCHANAPANICH"/>
    <m/>
    <m/>
  </r>
  <r>
    <s v="12109 CLEAR HARBOR DR"/>
    <s v="TAMPA"/>
    <s v="FL"/>
    <n v="33626"/>
    <s v="12109 CLEAR HARBOR DR"/>
    <s v="TAMPA"/>
    <s v="FL"/>
    <n v="33626"/>
    <x v="84"/>
    <n v="967836"/>
    <n v="999294"/>
    <s v="ownerOccupant"/>
    <s v="Low"/>
    <n v="466021"/>
    <n v="48"/>
    <n v="3.73028380080769"/>
    <m/>
    <m/>
    <s v="STEPHEN G SCHAFLER"/>
    <s v="STEPHENSCHAFLER@YAHOO.COM"/>
    <s v="8139212401, 9415863981"/>
    <s v="ODONNELL KRISTEN SCHAFLER"/>
    <m/>
    <m/>
  </r>
  <r>
    <s v="8508 FAWN CREEK DR"/>
    <s v="TAMPA"/>
    <s v="FL"/>
    <n v="33626"/>
    <s v="8508 FAWN CREEK DR"/>
    <s v="TAMPA"/>
    <s v="FL"/>
    <n v="33626"/>
    <x v="13"/>
    <n v="501558"/>
    <n v="275000"/>
    <s v="ownerOccupant"/>
    <s v="Low"/>
    <n v="465804"/>
    <n v="93"/>
    <n v="20.8028644459689"/>
    <m/>
    <m/>
    <s v="MICHAEL G WOODS"/>
    <s v="MJWOODS99@AOL.COM"/>
    <s v="5617916198, 6312206707 DNC, 6312391875"/>
    <m/>
    <m/>
    <m/>
  </r>
  <r>
    <s v="11007 SHELDON RD"/>
    <s v="TAMPA"/>
    <s v="FL"/>
    <n v="33626"/>
    <s v="505 DRUID RD E"/>
    <s v="CLEARWATER"/>
    <s v="FL"/>
    <n v="33756"/>
    <x v="115"/>
    <n v="536543"/>
    <n v="437339"/>
    <s v="corporate"/>
    <s v="Low"/>
    <n v="536543"/>
    <n v="100"/>
    <m/>
    <m/>
    <m/>
    <s v="MINES CARLEN M"/>
    <m/>
    <m/>
    <s v="MINES JONATHAN A"/>
    <m/>
    <m/>
  </r>
  <r>
    <s v="14716 CORAL BERRY DR"/>
    <s v="TAMPA"/>
    <s v="FL"/>
    <n v="33626"/>
    <s v="14716 CORAL BERRY DR"/>
    <s v="TAMPA"/>
    <s v="FL"/>
    <n v="33626"/>
    <x v="112"/>
    <n v="737686"/>
    <n v="728500"/>
    <s v="ownerOccupant"/>
    <s v="Low"/>
    <n v="583855"/>
    <n v="79"/>
    <n v="7.0716816503011701"/>
    <m/>
    <m/>
    <s v="ROGER J HOFMEISTER"/>
    <s v="RJHLEMN@YAHOO.COM"/>
    <s v="6308354672 DNC, 8136005222 DNC, 9736270718 DNC"/>
    <m/>
    <m/>
    <m/>
  </r>
  <r>
    <s v="14542 MIRABELLE VISTA CIR"/>
    <s v="TAMPA"/>
    <s v="FL"/>
    <n v="33626"/>
    <s v="14542 MIRABELLE VISTA CIR"/>
    <s v="TAMPA"/>
    <s v="FL"/>
    <n v="33626"/>
    <x v="88"/>
    <n v="477680"/>
    <n v="476767"/>
    <s v="ownerOccupant"/>
    <s v="Low"/>
    <n v="116306"/>
    <n v="24"/>
    <n v="4.1281332632043997"/>
    <n v="2.48297197288182"/>
    <m/>
    <s v="MAXIMINO AYBAR"/>
    <m/>
    <m/>
    <s v="AIDSHA PASTRANA"/>
    <m/>
    <m/>
  </r>
  <r>
    <s v="14628 CORKWOOD DR"/>
    <s v="TAMPA"/>
    <s v="FL"/>
    <n v="33626"/>
    <s v="14628 CORKWOOD DR"/>
    <s v="TAMPA"/>
    <s v="FL"/>
    <n v="33626"/>
    <x v="114"/>
    <n v="589148"/>
    <n v="585496"/>
    <s v="ownerOccupant"/>
    <s v="Low"/>
    <n v="537656"/>
    <n v="91"/>
    <n v="11.547488101914"/>
    <m/>
    <m/>
    <s v="RAGHUNATHAN null SWAMINATHAN"/>
    <s v="RAGHUNATHAN.SWAMINATHAN@HSN.NET"/>
    <s v="7275042359, 8138187487"/>
    <m/>
    <m/>
    <m/>
  </r>
  <r>
    <s v="11931 CONGRESSIONAL DR"/>
    <s v="TAMPA"/>
    <s v="FL"/>
    <n v="33626"/>
    <s v="9014 AUBURN WAY"/>
    <s v="TAMPA"/>
    <s v="FL"/>
    <n v="33615"/>
    <x v="9"/>
    <n v="212707"/>
    <n v="203701"/>
    <s v="ownerOccupant"/>
    <s v="Low"/>
    <n v="84457"/>
    <n v="40"/>
    <n v="2.8727569191494902"/>
    <m/>
    <m/>
    <s v="MADELIN RIVERO"/>
    <m/>
    <m/>
    <s v="GUILLERMO RAMOS RIVERO"/>
    <m/>
    <m/>
  </r>
  <r>
    <s v="9605 ROYCE DR"/>
    <s v="TAMPA"/>
    <s v="FL"/>
    <n v="33626"/>
    <s v="9605 ROYCE DR"/>
    <s v="TAMPA"/>
    <s v="FL"/>
    <n v="33626"/>
    <x v="89"/>
    <n v="855529"/>
    <n v="944418"/>
    <s v="ownerOccupant"/>
    <s v="Low"/>
    <n v="21303"/>
    <n v="2"/>
    <n v="2.2571655213000299"/>
    <m/>
    <m/>
    <s v="JOHN D FRAZIER"/>
    <s v="FRAZIA99@YAHOO.COM"/>
    <s v="2283135410, 6788995037 DNC"/>
    <s v="LAUREN E FRAZIER"/>
    <s v="LAUREN.J.FRAZIER@GMAIL.COM"/>
    <s v="2285473041 DNC"/>
  </r>
  <r>
    <s v="12237 BISHOPSFORD DR"/>
    <s v="TAMPA"/>
    <s v="FL"/>
    <n v="33626"/>
    <s v="12237 BISHOPSFORD DR"/>
    <s v="TAMPA"/>
    <s v="FL"/>
    <n v="33626"/>
    <x v="21"/>
    <n v="310208"/>
    <n v="534128"/>
    <s v="ownerOccupant"/>
    <s v="Low"/>
    <n v="-34975"/>
    <n v="-11"/>
    <n v="2.7034020804709198"/>
    <n v="1.7356601449870499"/>
    <m/>
    <s v="DANIEL F PIPP"/>
    <s v="PHIPPS222@HOTMAIL.COM"/>
    <s v="8134336024 DNC, 8138557300 DNC"/>
    <s v="TINA R PIPP"/>
    <m/>
    <s v="8138557300 DNC"/>
  </r>
  <r>
    <s v="12324 BERKELEY SQUARE DR"/>
    <s v="TAMPA"/>
    <s v="FL"/>
    <n v="33626"/>
    <s v="8705 BOYSENBERRY DR"/>
    <s v="TAMPA"/>
    <s v="FL"/>
    <n v="33635"/>
    <x v="98"/>
    <n v="311591"/>
    <n v="1995"/>
    <s v="ownerOccupant"/>
    <s v="Low"/>
    <n v="311591"/>
    <n v="100"/>
    <m/>
    <m/>
    <m/>
    <s v="DAVID DINDAL"/>
    <m/>
    <m/>
    <m/>
    <m/>
    <m/>
  </r>
  <r>
    <s v="12404 STREAMDALE DR"/>
    <s v="TAMPA"/>
    <s v="FL"/>
    <n v="33626"/>
    <s v="12404 STREAMDALE DR"/>
    <s v="TAMPA"/>
    <s v="FL"/>
    <n v="33626"/>
    <x v="33"/>
    <n v="521606"/>
    <n v="520183"/>
    <s v="ownerOccupant"/>
    <s v="Low"/>
    <n v="332449"/>
    <n v="64"/>
    <n v="1.8566278869536501"/>
    <m/>
    <m/>
    <s v="DONNA K MAGNUSON"/>
    <s v="DGEP12@GMAIL.COM"/>
    <s v="7208510447 DNC, 7209843608 DNC"/>
    <m/>
    <m/>
    <m/>
  </r>
  <r>
    <s v="12414 BRISTOL COMMONS CIR"/>
    <s v="TAMPA"/>
    <s v="FL"/>
    <n v="33626"/>
    <s v="12414 BRISTOL COMMONS CIR"/>
    <s v="TAMPA"/>
    <s v="FL"/>
    <n v="33626"/>
    <x v="36"/>
    <n v="720261"/>
    <n v="727795"/>
    <s v="ownerOccupant"/>
    <s v="Low"/>
    <n v="467406"/>
    <n v="65"/>
    <n v="4.2652300374912802"/>
    <m/>
    <m/>
    <s v="BESSIE M WATTS"/>
    <s v="COOSANOVA@AOL.COM"/>
    <s v="8134281044, 8138336748, 8138545171"/>
    <m/>
    <m/>
    <m/>
  </r>
  <r>
    <s v="8834 CITRUS PALM DR"/>
    <s v="TAMPA"/>
    <s v="FL"/>
    <n v="33626"/>
    <s v="8834 CITRUS PALM DR"/>
    <s v="TAMPA"/>
    <s v="FL"/>
    <n v="33626"/>
    <x v="28"/>
    <n v="797412"/>
    <n v="887387"/>
    <s v="ownerOccupant"/>
    <s v="Medium"/>
    <n v="436284"/>
    <n v="55"/>
    <n v="3.6686475415082098"/>
    <m/>
    <m/>
    <s v="RADHIKA null SIVARAMAN"/>
    <s v="FRISCOQKMMH48517@YAHOO.COM"/>
    <s v="8133136617 DNC, 8134764225 DNC"/>
    <s v="SIVARAMAN SUBRAMANIAN"/>
    <m/>
    <m/>
  </r>
  <r>
    <s v="13509 COLORADO PL"/>
    <s v="TAMPA"/>
    <s v="FL"/>
    <n v="33626"/>
    <s v="13509 COLORADO PL"/>
    <s v="TAMPA"/>
    <s v="FL"/>
    <n v="33626"/>
    <x v="93"/>
    <n v="393025"/>
    <n v="429537"/>
    <s v="ownerOccupant"/>
    <s v="Low"/>
    <n v="82322"/>
    <n v="21"/>
    <n v="1.2571655213933599"/>
    <n v="1.2571655213933599"/>
    <m/>
    <s v="HANNAH WEINTRAUB"/>
    <m/>
    <m/>
    <m/>
    <m/>
    <m/>
  </r>
  <r>
    <s v="9620 GRETNA GREEN DR"/>
    <s v="TAMPA"/>
    <s v="FL"/>
    <n v="33626"/>
    <s v="9620 GRETNA GREEN DR"/>
    <s v="TAMPA"/>
    <s v="FL"/>
    <n v="33626"/>
    <x v="37"/>
    <n v="713262"/>
    <n v="751275"/>
    <s v="ownerOccupant"/>
    <s v="Low"/>
    <n v="713262"/>
    <n v="100"/>
    <m/>
    <m/>
    <m/>
    <s v="ROBERT STEVEN HAVERSTOCK"/>
    <m/>
    <m/>
    <m/>
    <m/>
    <m/>
  </r>
  <r>
    <m/>
    <s v="TAMPA"/>
    <s v="FL"/>
    <n v="33626"/>
    <s v="3903 NORTHDALE BLVD STE 250W"/>
    <s v="TAMPA"/>
    <s v="FL"/>
    <n v="33624"/>
    <x v="101"/>
    <n v="65414"/>
    <n v="186000"/>
    <s v="corporate"/>
    <s v="High"/>
    <n v="65414"/>
    <n v="100"/>
    <m/>
    <m/>
    <m/>
    <s v="CASABLANCA OF CITRUS PARK HOMEOWNERS ASSOC INC"/>
    <m/>
    <m/>
    <m/>
    <m/>
    <m/>
  </r>
  <r>
    <s v="14629 MIRASOL MANOR CT"/>
    <s v="TAMPA"/>
    <s v="FL"/>
    <n v="33626"/>
    <s v="14629 MIRASOL MANOR CT"/>
    <s v="TAMPA"/>
    <s v="FL"/>
    <n v="33626"/>
    <x v="15"/>
    <n v="577244"/>
    <n v="605000"/>
    <s v="ownerOccupant"/>
    <m/>
    <n v="404259"/>
    <n v="70"/>
    <n v="6.7840472418234699"/>
    <m/>
    <m/>
    <s v="ANTHONY J MURPHY"/>
    <m/>
    <m/>
    <s v="ANN M MURPHY"/>
    <m/>
    <m/>
  </r>
  <r>
    <s v="14103 LINCOLNSHIRE CT"/>
    <s v="TAMPA"/>
    <s v="FL"/>
    <n v="33626"/>
    <s v="14103 LINCOLNSHIRE CT"/>
    <s v="TAMPA"/>
    <s v="FL"/>
    <n v="33626"/>
    <x v="47"/>
    <n v="842124"/>
    <n v="844784"/>
    <s v="ownerOccupant"/>
    <s v="Medium"/>
    <n v="651718"/>
    <n v="77"/>
    <n v="4.5232945536514304"/>
    <m/>
    <m/>
    <s v="JEFFREY K PETZOLDT"/>
    <m/>
    <s v="8139246492 DNC, 8139253734 DNC"/>
    <s v="JULIANNE M PETZOLDT"/>
    <s v="JPETZOLDT@COMCAST.NET"/>
    <s v="8139240257 DNC, 8139253734 DNC"/>
  </r>
  <r>
    <s v="14135 WATERVILLE CIR"/>
    <s v="TAMPA"/>
    <s v="FL"/>
    <n v="33626"/>
    <s v="14135 WATERVILLE CIR"/>
    <s v="TAMPA"/>
    <s v="FL"/>
    <n v="33626"/>
    <x v="103"/>
    <n v="438399"/>
    <n v="469327"/>
    <s v="ownerOccupant"/>
    <s v="Low"/>
    <n v="438399"/>
    <n v="100"/>
    <m/>
    <m/>
    <m/>
    <s v="LEXI ATILA ADORABLE"/>
    <m/>
    <m/>
    <m/>
    <m/>
    <m/>
  </r>
  <r>
    <s v="10622 CHAMBERS DR"/>
    <s v="TAMPA"/>
    <s v="FL"/>
    <n v="33626"/>
    <s v="10622 CHAMBERS DR"/>
    <s v="TAMPA"/>
    <s v="FL"/>
    <n v="33626"/>
    <x v="69"/>
    <n v="737304"/>
    <n v="780864"/>
    <s v="ownerOccupant"/>
    <s v="Low"/>
    <n v="424651"/>
    <n v="58"/>
    <n v="4.4910364891352996"/>
    <m/>
    <m/>
    <s v="NICHOLE P CLARK"/>
    <s v="NICHOLE.CLARK2@GMAIL.COM"/>
    <s v="7065686054 DNC, 9196966027 DNC"/>
    <m/>
    <m/>
    <m/>
  </r>
  <r>
    <s v="11611 NAVEL ORANGE WAY"/>
    <s v="TAMPA"/>
    <s v="FL"/>
    <n v="33626"/>
    <s v="11611 NAVEL ORANGE WAY"/>
    <s v="TAMPA"/>
    <s v="FL"/>
    <n v="33626"/>
    <x v="2"/>
    <n v="706363"/>
    <n v="756672"/>
    <s v="ownerOccupant"/>
    <s v="High"/>
    <n v="324886"/>
    <n v="46"/>
    <n v="3.4077031558330799"/>
    <m/>
    <m/>
    <s v="LISANDRA CHIRINO"/>
    <m/>
    <m/>
    <s v="CARLOS M LOPEZ"/>
    <m/>
    <m/>
  </r>
  <r>
    <s v="11619 BRISTOL CHASE DR"/>
    <s v="TAMPA"/>
    <s v="FL"/>
    <n v="33626"/>
    <s v="11619 BRISTOL CHASE DR"/>
    <s v="TAMPA"/>
    <s v="FL"/>
    <n v="33626"/>
    <x v="15"/>
    <n v="878496"/>
    <n v="519900"/>
    <s v="ownerOccupant"/>
    <s v="Low"/>
    <n v="689593"/>
    <n v="78"/>
    <n v="0.32168165045674002"/>
    <m/>
    <m/>
    <s v="ANTHONY W DAWSON"/>
    <m/>
    <s v="8132774318 DNC, 8139269860 DNC, 8139772173"/>
    <s v="TIFFANY DAWSON"/>
    <m/>
    <m/>
  </r>
  <r>
    <s v="11636 GREENSLEEVE AVE"/>
    <s v="TAMPA"/>
    <s v="FL"/>
    <n v="33626"/>
    <s v="11636 GREENSLEEVE AVE"/>
    <s v="TAMPA"/>
    <s v="FL"/>
    <n v="33626"/>
    <x v="12"/>
    <n v="586401"/>
    <n v="596316"/>
    <s v="ownerOccupant"/>
    <s v="Low"/>
    <n v="586401"/>
    <n v="100"/>
    <m/>
    <m/>
    <m/>
    <s v="CHANDRA MANANSINGH"/>
    <m/>
    <m/>
    <m/>
    <m/>
    <m/>
  </r>
  <r>
    <s v="10505 WEYBRIDGE DR"/>
    <s v="TAMPA"/>
    <s v="FL"/>
    <n v="33626"/>
    <s v="10505 WEYBRIDGE DR"/>
    <s v="TAMPA"/>
    <s v="FL"/>
    <n v="33626"/>
    <x v="11"/>
    <n v="554826"/>
    <n v="586223"/>
    <s v="ownerOccupant"/>
    <s v="Low"/>
    <n v="279303"/>
    <n v="50"/>
    <n v="7.2759827257255498"/>
    <m/>
    <m/>
    <s v="AUSTIN S GANTZ"/>
    <s v="AGANTZ2012@GMAIL.COM"/>
    <s v="3526361616, 8134686810"/>
    <s v="LAUREN A ELLINGHAUSEN"/>
    <s v="LAUREN.GANTZ@BICGRAPHIC.COM"/>
    <s v="8134686810, 8137660725 DNC"/>
  </r>
  <r>
    <s v="12561 LEATHERLEAF DR"/>
    <s v="TAMPA"/>
    <s v="FL"/>
    <n v="33626"/>
    <s v="12561 LEATHERLEAF DR"/>
    <s v="TAMPA"/>
    <s v="FL"/>
    <n v="33626"/>
    <x v="78"/>
    <n v="822913"/>
    <n v="848140"/>
    <s v="ownerOccupant"/>
    <s v="Low"/>
    <n v="432617"/>
    <n v="53"/>
    <n v="3.9453375644663402"/>
    <m/>
    <m/>
    <s v="JASON D WEAR"/>
    <s v="JDW734@GMAIL.COM"/>
    <m/>
    <s v="JASON D WEAR"/>
    <m/>
    <m/>
  </r>
  <r>
    <s v="14520 MIRABELLE VISTA CIR"/>
    <s v="TAMPA"/>
    <s v="FL"/>
    <n v="33626"/>
    <s v="14520 MIRABELLE VISTA CIR"/>
    <s v="TAMPA"/>
    <s v="FL"/>
    <n v="33626"/>
    <x v="88"/>
    <n v="459431"/>
    <n v="486708"/>
    <s v="ownerOccupant"/>
    <s v="Low"/>
    <n v="275920"/>
    <n v="60"/>
    <n v="7.2249074569394596"/>
    <m/>
    <m/>
    <s v="JENNIFER A BARTLETT"/>
    <s v="JBARTLETTRN@HOTMAIL.COM"/>
    <m/>
    <m/>
    <m/>
    <m/>
  </r>
  <r>
    <m/>
    <m/>
    <s v="FL"/>
    <m/>
    <s v="4131 GUNN HWY"/>
    <s v="TAMPA"/>
    <s v="FL"/>
    <n v="33618"/>
    <x v="87"/>
    <n v="65414"/>
    <n v="149000"/>
    <s v="corporate"/>
    <s v="Low"/>
    <n v="65414"/>
    <n v="100"/>
    <m/>
    <m/>
    <m/>
    <s v="WEST PARK VILLAGE CONDOMINIUM ASSOCIATION INC"/>
    <m/>
    <m/>
    <m/>
    <m/>
    <m/>
  </r>
  <r>
    <s v="12437 BRISTOL COMMONS CIR"/>
    <s v="TAMPA"/>
    <s v="FL"/>
    <n v="33626"/>
    <s v="12437 BRISTOL COMMONS CIR"/>
    <s v="TAMPA"/>
    <s v="FL"/>
    <n v="33626"/>
    <x v="36"/>
    <n v="763238"/>
    <n v="764038"/>
    <s v="ownerOccupant"/>
    <s v="Medium"/>
    <n v="763238"/>
    <n v="100"/>
    <n v="30.249101005326501"/>
    <m/>
    <m/>
    <s v="EDWIN J BALAGTAS"/>
    <m/>
    <m/>
    <m/>
    <m/>
    <m/>
  </r>
  <r>
    <s v="11447 CYPRESS RESERVE DR"/>
    <s v="TAMPA"/>
    <s v="FL"/>
    <n v="33626"/>
    <s v="11312 LAZY HICKORY LN"/>
    <s v="TAMPA"/>
    <s v="FL"/>
    <n v="33635"/>
    <x v="108"/>
    <n v="488840"/>
    <n v="516837"/>
    <s v="corporate"/>
    <s v="Low"/>
    <n v="336424"/>
    <n v="69"/>
    <n v="5.3808214354340898"/>
    <m/>
    <m/>
    <s v="PINZKOSKI ALEXANDRE CASTRO"/>
    <m/>
    <m/>
    <s v="PINZKOSKI CAROLINA FURIAN"/>
    <m/>
    <m/>
  </r>
  <r>
    <s v="11107 WINDSOR PLACE CIR"/>
    <s v="TAMPA"/>
    <s v="FL"/>
    <n v="33626"/>
    <s v="1643 LOOKOUT LANDING CIR"/>
    <s v="WINTER PARK"/>
    <s v="FL"/>
    <n v="32789"/>
    <x v="70"/>
    <n v="337327"/>
    <n v="341751"/>
    <s v="ownerOccupant"/>
    <s v="Low"/>
    <n v="337327"/>
    <n v="100"/>
    <m/>
    <m/>
    <m/>
    <s v="RAJAN WADHAWAN"/>
    <m/>
    <m/>
    <m/>
    <m/>
    <m/>
  </r>
  <r>
    <s v="11050 WINDSOR PLACE CIR"/>
    <s v="TAMPA"/>
    <s v="FL"/>
    <n v="33626"/>
    <s v="47 NOTTINGHAM WAY"/>
    <s v="MILLINGTON"/>
    <s v="NJ"/>
    <n v="7946"/>
    <x v="70"/>
    <n v="337534"/>
    <n v="347702"/>
    <s v="ownerOccupant"/>
    <s v="Low"/>
    <n v="197337"/>
    <n v="58"/>
    <n v="5.2652300376157397"/>
    <m/>
    <m/>
    <s v="ALEXANDER J REED"/>
    <s v="GBRLMONTANO@GMAIL.COM"/>
    <m/>
    <m/>
    <m/>
    <m/>
  </r>
  <r>
    <s v="10432 GREENHEDGES DR"/>
    <s v="TAMPA"/>
    <s v="FL"/>
    <n v="33626"/>
    <s v="10432 GREENHEDGES DR"/>
    <s v="TAMPA"/>
    <s v="FL"/>
    <n v="33626"/>
    <x v="49"/>
    <n v="933683"/>
    <n v="989456"/>
    <s v="ownerOccupant"/>
    <s v="Low"/>
    <n v="615425"/>
    <n v="66"/>
    <n v="4.1093160591211104"/>
    <m/>
    <m/>
    <s v="JAMES T OLIVER"/>
    <m/>
    <m/>
    <m/>
    <m/>
    <m/>
  </r>
  <r>
    <s v="8905 CASABLANCA WAY"/>
    <s v="TAMPA"/>
    <s v="FL"/>
    <n v="33626"/>
    <s v="8905 CASABLANCA WAY"/>
    <s v="TAMPA"/>
    <s v="FL"/>
    <n v="33626"/>
    <x v="101"/>
    <n v="376923"/>
    <n v="394227"/>
    <s v="ownerOccupant"/>
    <s v="Low"/>
    <n v="161857"/>
    <n v="43"/>
    <n v="2.2007139085834799"/>
    <m/>
    <m/>
    <s v="NICOLE M JOHNSON"/>
    <s v="NMJ777@GMAIL.COM"/>
    <s v="7862233607 DNC"/>
    <s v="CHRISTOPHER J JOHNSON"/>
    <m/>
    <m/>
  </r>
  <r>
    <s v="11918 NORTHUMBERLAND DR"/>
    <s v="TAMPA"/>
    <s v="FL"/>
    <n v="33626"/>
    <s v="11918 NORTHUMBERLAND DR"/>
    <s v="TAMPA"/>
    <s v="FL"/>
    <n v="33626"/>
    <x v="62"/>
    <n v="722093"/>
    <n v="748578"/>
    <s v="ownerOccupant"/>
    <s v="Low"/>
    <n v="145253"/>
    <n v="20"/>
    <n v="3.01791820968986"/>
    <m/>
    <m/>
    <s v="JACOB R ABRAMOWITZ"/>
    <s v="JACOB.ABRAMOWITZ7@GMAIL.COM"/>
    <s v="3212556432 DNC, 7327571694"/>
    <s v="KAITLIN ABRAMOWITZ"/>
    <m/>
    <m/>
  </r>
  <r>
    <s v="10402 GREENHEDGES DR"/>
    <s v="TAMPA"/>
    <s v="FL"/>
    <n v="33626"/>
    <s v="10402 GREENHEDGES DR"/>
    <s v="TAMPA"/>
    <s v="FL"/>
    <n v="33626"/>
    <x v="49"/>
    <n v="845696"/>
    <n v="843615"/>
    <s v="corporate"/>
    <s v="Low"/>
    <n v="845696"/>
    <n v="100"/>
    <m/>
    <m/>
    <m/>
    <s v="SILVERS JOY LIFE ESTATE"/>
    <m/>
    <m/>
    <s v="SILVERS STEVEN LIFE ESTATE"/>
    <m/>
    <m/>
  </r>
  <r>
    <s v="8928 RESERVE MANOR DR"/>
    <s v="TAMPA"/>
    <s v="FL"/>
    <n v="33626"/>
    <s v="8928 RESERVE MANOR DR"/>
    <s v="TAMPA"/>
    <s v="FL"/>
    <n v="33626"/>
    <x v="66"/>
    <n v="624196"/>
    <n v="623315"/>
    <s v="ownerOccupant"/>
    <s v="Low"/>
    <n v="389405"/>
    <n v="62"/>
    <n v="3.1200687473242699"/>
    <n v="3.03942358603395"/>
    <m/>
    <s v="REDDY G REBALA"/>
    <s v="RREBALA@YAHOO.COM"/>
    <s v="7166882099 DNC, 7166885168"/>
    <m/>
    <m/>
    <m/>
  </r>
  <r>
    <s v="9501 GREENPOINTE DR"/>
    <s v="TAMPA"/>
    <s v="FL"/>
    <n v="33626"/>
    <s v="9501 GREENPOINTE DR"/>
    <s v="TAMPA"/>
    <s v="FL"/>
    <n v="33626"/>
    <x v="37"/>
    <n v="694926"/>
    <n v="744730"/>
    <s v="ownerOccupant"/>
    <s v="Low"/>
    <n v="484919"/>
    <n v="70"/>
    <n v="7.2007139086457004"/>
    <m/>
    <m/>
    <s v="JOSEPH M CASTAGNA"/>
    <s v="CASTAGNAJOSEPH96@GMAIL.COM"/>
    <s v="2154658458, 2672558428 DNC, 4842642173"/>
    <s v="KIMBERLY A CASTAGNA"/>
    <s v="KIMBERLY.CASTAGNA@YAHOO.COM"/>
    <s v="2154658458, 4842642171, 8135103708"/>
  </r>
  <r>
    <s v="14506 MIRASOL MANOR CT"/>
    <s v="TAMPA"/>
    <s v="FL"/>
    <n v="33626"/>
    <s v="14506 MIRASOL MANOR CT"/>
    <s v="TAMPA"/>
    <s v="FL"/>
    <n v="33626"/>
    <x v="15"/>
    <n v="773382"/>
    <n v="779555"/>
    <s v="ownerOccupant"/>
    <s v="Low"/>
    <n v="773382"/>
    <n v="100"/>
    <m/>
    <m/>
    <m/>
    <s v="SHEILA T LAPA"/>
    <m/>
    <s v="6032754141, 6036352831, 6038580559"/>
    <s v="TONY J LAPA"/>
    <s v="TLAPA@SHEEHAN.COM"/>
    <s v="6032754142 DNC, 6036352594, 6036352831"/>
  </r>
  <r>
    <s v="9303 WOODBAY DR"/>
    <s v="TAMPA"/>
    <s v="FL"/>
    <n v="33626"/>
    <s v="9303 WOODBAY DR"/>
    <s v="TAMPA"/>
    <s v="FL"/>
    <n v="33626"/>
    <x v="36"/>
    <n v="682320"/>
    <n v="652967"/>
    <s v="ownerOccupant"/>
    <s v="Low"/>
    <n v="618803"/>
    <n v="91"/>
    <n v="10.810928962409101"/>
    <m/>
    <m/>
    <s v="GERALD A DUDLEY"/>
    <s v="GERALDADUDLEY3@GMAIL.COM"/>
    <s v="8138916074 DNC, 9728639673"/>
    <s v="GERALD A DUDLEY"/>
    <m/>
    <m/>
  </r>
  <r>
    <s v="11538 FOUNTAINHEAD DR"/>
    <s v="TAMPA"/>
    <s v="FL"/>
    <n v="33626"/>
    <s v="8390 E VIA DE VENTURA STE F110"/>
    <s v="SCOTTSDALE"/>
    <s v="AZ"/>
    <n v="85258"/>
    <x v="106"/>
    <n v="435465"/>
    <n v="454074"/>
    <s v="corporate"/>
    <s v="Low"/>
    <n v="435465"/>
    <n v="100"/>
    <m/>
    <m/>
    <m/>
    <s v="SN TAMPA LLC"/>
    <m/>
    <m/>
    <m/>
    <m/>
    <m/>
  </r>
  <r>
    <s v="11554 CROWNED SPARROW LN"/>
    <s v="TAMPA"/>
    <s v="FL"/>
    <n v="33626"/>
    <s v="11554 CROWNED SPARROW LN"/>
    <s v="TAMPA"/>
    <s v="FL"/>
    <n v="33626"/>
    <x v="68"/>
    <n v="485602"/>
    <n v="498613"/>
    <s v="ownerOccupant"/>
    <s v="Low"/>
    <n v="249523"/>
    <n v="51"/>
    <n v="3.6335096079437901"/>
    <m/>
    <m/>
    <s v="THALES A BRUSTOLINI"/>
    <s v="TBRUSTOLINI@TGH.ORG"/>
    <s v="8139261481 DNC"/>
    <m/>
    <m/>
    <m/>
  </r>
  <r>
    <s v="10434 GREENDALE DR"/>
    <s v="TAMPA"/>
    <s v="FL"/>
    <n v="33626"/>
    <s v="10434 GREENDALE DR"/>
    <s v="TAMPA"/>
    <s v="FL"/>
    <n v="33626"/>
    <x v="75"/>
    <n v="874573"/>
    <n v="926500"/>
    <s v="ownerOccupant"/>
    <s v="Low"/>
    <n v="874573"/>
    <n v="100"/>
    <m/>
    <m/>
    <m/>
    <s v="MARWAN M SABA"/>
    <s v="MSABA69@HOTMAIL.COM"/>
    <s v="7274803794, 7276376985, 8139205543"/>
    <s v="MARWAN M SABA"/>
    <m/>
    <m/>
  </r>
  <r>
    <s v="10215 NEWINGTON PL"/>
    <s v="TAMPA"/>
    <s v="FL"/>
    <n v="33626"/>
    <s v="10215 NEWINGTON PL"/>
    <s v="TAMPA"/>
    <s v="FL"/>
    <n v="33626"/>
    <x v="23"/>
    <n v="760279"/>
    <n v="801992"/>
    <s v="ownerOccupant"/>
    <s v="Low"/>
    <n v="675747"/>
    <n v="89"/>
    <n v="11.805552618696399"/>
    <n v="6.9050149842878801"/>
    <m/>
    <s v="RENE N DIL"/>
    <s v="DILRENE@HOTMAIL.COM"/>
    <s v="8132059711 DNC, 8134205890, 8139269750 DNC"/>
    <s v="BARBARA J DIL"/>
    <m/>
    <m/>
  </r>
  <r>
    <s v="12830 TAR FLOWER DR"/>
    <s v="TAMPA"/>
    <s v="FL"/>
    <n v="33626"/>
    <s v="12830 TAR FLOWER DR"/>
    <s v="TAMPA"/>
    <s v="FL"/>
    <n v="33626"/>
    <x v="59"/>
    <n v="844733"/>
    <n v="835922"/>
    <s v="ownerOccupant"/>
    <s v="Low"/>
    <n v="660051"/>
    <n v="78"/>
    <n v="0.18189670471798999"/>
    <m/>
    <m/>
    <s v="CHRISTOPHER R BARNARD"/>
    <s v="CRBARNARD2002@YAHOO.COM"/>
    <s v="8137276470 DNC"/>
    <s v="JENNIFER M BARNARD"/>
    <s v="J_BARNARD84@YAHOO.COM"/>
    <s v="8134345602, 8137276470 DNC"/>
  </r>
  <r>
    <s v="10505 CRANLEIGH CT"/>
    <s v="TAMPA"/>
    <s v="FL"/>
    <n v="33626"/>
    <s v="10505 CRANLEIGH CT"/>
    <s v="TAMPA"/>
    <s v="FL"/>
    <n v="33626"/>
    <x v="30"/>
    <n v="425670"/>
    <n v="409429"/>
    <s v="ownerOccupant"/>
    <s v="Low"/>
    <n v="425670"/>
    <n v="100"/>
    <m/>
    <m/>
    <m/>
    <s v="SHYAM M PATEL"/>
    <s v="SHYAM131@GMAIL.COM"/>
    <n v="2147389483"/>
    <m/>
    <m/>
    <m/>
  </r>
  <r>
    <s v="10730 AYRSHIRE DR"/>
    <s v="TAMPA"/>
    <s v="FL"/>
    <n v="33626"/>
    <s v="10730 AYRSHIRE DR"/>
    <s v="TAMPA"/>
    <s v="FL"/>
    <n v="33626"/>
    <x v="5"/>
    <n v="666739"/>
    <n v="692866"/>
    <s v="ownerOccupant"/>
    <s v="Low"/>
    <n v="209702"/>
    <n v="31"/>
    <n v="3.9856601456093101"/>
    <n v="3.3808214359318902"/>
    <n v="1.8861977800179199"/>
    <s v="AARON R CRALL"/>
    <s v="CRALLCPA@AOL.COM"/>
    <s v="8132400014 DNC, 8138551260 DNC"/>
    <s v="PATRICIA CRALL"/>
    <m/>
    <m/>
  </r>
  <r>
    <s v="13447 STAGHORN RD"/>
    <s v="TAMPA"/>
    <s v="FL"/>
    <n v="33626"/>
    <s v="13447 STAGHORN RD"/>
    <s v="TAMPA"/>
    <s v="FL"/>
    <n v="33626"/>
    <x v="44"/>
    <n v="531710"/>
    <n v="533040"/>
    <s v="ownerOccupant"/>
    <s v="Low"/>
    <n v="343049"/>
    <n v="65"/>
    <n v="7.8136171348566297"/>
    <m/>
    <m/>
    <s v="PAUL C CARAYORGOPOL"/>
    <m/>
    <m/>
    <m/>
    <m/>
    <m/>
  </r>
  <r>
    <s v="11931 MIDDLEBURY DR"/>
    <s v="TAMPA"/>
    <s v="FL"/>
    <n v="33626"/>
    <s v="11931 MIDDLEBURY DR"/>
    <s v="TAMPA"/>
    <s v="FL"/>
    <n v="33626"/>
    <x v="0"/>
    <n v="794125"/>
    <n v="839677"/>
    <s v="corporate"/>
    <s v="Low"/>
    <n v="782768"/>
    <n v="99"/>
    <n v="28.9722192854253"/>
    <m/>
    <m/>
    <s v="GIURINTANO MARYANNE F LIFE ESTATE"/>
    <m/>
    <m/>
    <s v="GIURINTANO JOSEPH S JR LIFE ESTATE"/>
    <m/>
    <m/>
  </r>
  <r>
    <s v="9656 LAKE CHASE ISLAND WAY"/>
    <s v="TAMPA"/>
    <s v="FL"/>
    <n v="33626"/>
    <s v="9656 LAKE CHASE ISLAND WAY"/>
    <s v="TAMPA"/>
    <s v="FL"/>
    <n v="33626"/>
    <x v="3"/>
    <n v="302483"/>
    <n v="291082"/>
    <s v="ownerOccupant"/>
    <s v="Low"/>
    <n v="195887"/>
    <n v="65"/>
    <n v="4.53135907037161"/>
    <m/>
    <m/>
    <s v="JOHN YOUSSEF"/>
    <m/>
    <m/>
    <m/>
    <m/>
    <m/>
  </r>
  <r>
    <s v="9201 MEADOWMONT CT"/>
    <s v="TAMPA"/>
    <s v="FL"/>
    <n v="33626"/>
    <s v="9201 MEADOWMONT CT"/>
    <s v="TAMPA"/>
    <s v="FL"/>
    <n v="33626"/>
    <x v="44"/>
    <n v="487193"/>
    <n v="485327"/>
    <s v="ownerOccupant"/>
    <s v="Low"/>
    <n v="451962"/>
    <n v="93"/>
    <n v="3.4668429413393498"/>
    <m/>
    <m/>
    <s v="ELIZABETH G MENENDEZ"/>
    <s v="LIZ.MENENDEZ@FLORIDAMOVES.COM"/>
    <s v="8133549158 DNC, 8135007828, 8135035496 DNC"/>
    <s v="JOSE A MENENDEZ"/>
    <m/>
    <m/>
  </r>
  <r>
    <s v="10526 WINDSOR LAKE CT"/>
    <s v="TAMPA"/>
    <s v="FL"/>
    <n v="33626"/>
    <s v="1031 CAMBRIDGE SQ STE D"/>
    <s v="ALPHARETTA"/>
    <s v="GA"/>
    <n v="30009"/>
    <x v="3"/>
    <n v="315043"/>
    <n v="285934"/>
    <s v="corporate"/>
    <s v="Low"/>
    <n v="315043"/>
    <n v="100"/>
    <m/>
    <m/>
    <m/>
    <s v="WRIG REAL ESTATE"/>
    <m/>
    <m/>
    <s v="GRESH MICHELE L"/>
    <m/>
    <m/>
  </r>
  <r>
    <s v="10329 GREEN LINKS DR"/>
    <s v="TAMPA"/>
    <s v="FL"/>
    <n v="33626"/>
    <s v="10329 GREEN LINKS DR"/>
    <s v="TAMPA"/>
    <s v="FL"/>
    <n v="33626"/>
    <x v="63"/>
    <n v="1193679"/>
    <n v="1115822"/>
    <s v="ownerOccupant"/>
    <s v="Low"/>
    <n v="842339"/>
    <n v="71"/>
    <n v="10.9964128338435"/>
    <n v="10.9964128338435"/>
    <m/>
    <s v="CHRISTINA J CANODY"/>
    <s v="DRCANODY@HOTMAIL.COM"/>
    <s v="8132455134, 8138795716 DNC, 8139633737 DNC"/>
    <s v="JEREMY T CANODY"/>
    <s v="CANODY@GMAIL.COM"/>
    <s v="8132455134, 8138795716 DNC, 8139633737 DNC"/>
  </r>
  <r>
    <s v="12517 SILVERDALE ST"/>
    <s v="TAMPA"/>
    <s v="FL"/>
    <n v="33626"/>
    <s v="12670 SILVERDALE ST"/>
    <s v="TAMPA"/>
    <s v="FL"/>
    <n v="33626"/>
    <x v="33"/>
    <n v="521273"/>
    <n v="552398"/>
    <s v="ownerOccupant"/>
    <s v="Low"/>
    <n v="521273"/>
    <n v="100"/>
    <m/>
    <m/>
    <m/>
    <s v="DAVID ROWE"/>
    <m/>
    <m/>
    <s v="ROSALIE F ROWE"/>
    <m/>
    <m/>
  </r>
  <r>
    <s v="14607 CHATSWORTH MANOR CIR"/>
    <s v="TAMPA"/>
    <s v="FL"/>
    <n v="33626"/>
    <s v="14607 CHATSWORTH MANOR CIR"/>
    <s v="TAMPA"/>
    <s v="FL"/>
    <n v="33626"/>
    <x v="15"/>
    <n v="683525"/>
    <n v="712915"/>
    <s v="ownerOccupant"/>
    <s v="Low"/>
    <n v="336076"/>
    <n v="49"/>
    <n v="3.5962932616383698"/>
    <m/>
    <m/>
    <s v="THOMAS P BRINKLEY"/>
    <s v="LINDABRINKLEY@AOL.COM"/>
    <s v="2144581270, 4072228385"/>
    <s v="POPE THOMAS BRINKLEY"/>
    <m/>
    <m/>
  </r>
  <r>
    <s v="13401 ROSLYN PL"/>
    <s v="TAMPA"/>
    <s v="FL"/>
    <n v="33626"/>
    <s v="13401 ROSLYN PL"/>
    <s v="TAMPA"/>
    <s v="FL"/>
    <n v="33626"/>
    <x v="86"/>
    <n v="558056"/>
    <n v="559198"/>
    <s v="ownerOccupant"/>
    <s v="Low"/>
    <n v="438649"/>
    <n v="79"/>
    <n v="11.6415741241661"/>
    <m/>
    <m/>
    <s v="KIMBERLY L LAHEY"/>
    <s v="KIMBERLYLAHEY@GMAIL.COM"/>
    <s v="7278725584, 8137920766 DNC"/>
    <m/>
    <m/>
    <m/>
  </r>
  <r>
    <s v="10002 BRADWELL PL"/>
    <s v="TAMPA"/>
    <s v="FL"/>
    <n v="33626"/>
    <s v="10002 BRADWELL PL"/>
    <s v="TAMPA"/>
    <s v="FL"/>
    <n v="33626"/>
    <x v="18"/>
    <n v="477448"/>
    <n v="416466"/>
    <s v="ownerOccupant"/>
    <s v="Low"/>
    <n v="341027"/>
    <n v="71"/>
    <n v="18.622756919896201"/>
    <m/>
    <m/>
    <s v="JEAN M GASKILL"/>
    <m/>
    <s v="2104797059 DNC, 8137468619 DNC, 8138526572 DNC"/>
    <s v="SARAH J GASKILL"/>
    <m/>
    <m/>
  </r>
  <r>
    <s v="9270 LAKE CHASE ISLAND WAY"/>
    <s v="TAMPA"/>
    <s v="FL"/>
    <n v="33626"/>
    <s v="2727 NW 5TH AVE"/>
    <s v="MIAMI"/>
    <s v="FL"/>
    <n v="33127"/>
    <x v="3"/>
    <n v="211244"/>
    <n v="1350"/>
    <s v="ownerOccupant"/>
    <m/>
    <n v="211244"/>
    <n v="100"/>
    <m/>
    <m/>
    <m/>
    <s v="SUNG GIL KANG"/>
    <m/>
    <m/>
    <s v="SUK BYUNG KANG"/>
    <m/>
    <m/>
  </r>
  <r>
    <s v="9314 LAKE CHASE ISLAND WAY"/>
    <s v="TAMPA"/>
    <s v="FL"/>
    <n v="33626"/>
    <s v="9314 LAKE CHASE ISLAND WAY"/>
    <s v="TAMPA"/>
    <s v="FL"/>
    <n v="33626"/>
    <x v="3"/>
    <n v="322776"/>
    <n v="328961"/>
    <s v="ownerOccupant"/>
    <s v="Low"/>
    <n v="191080"/>
    <n v="59"/>
    <n v="5.3435154838927401"/>
    <m/>
    <m/>
    <s v="GEOFFREY E NEEDHAM"/>
    <s v="RNEEDHAM3@GMAIL.COM"/>
    <m/>
    <m/>
    <m/>
    <m/>
  </r>
  <r>
    <s v="11608 RENAISSANCE VIEW CT"/>
    <s v="TAMPA"/>
    <s v="FL"/>
    <n v="33626"/>
    <s v="11608 RENAISSANCE VIEW CT"/>
    <s v="TAMPA"/>
    <s v="FL"/>
    <n v="33626"/>
    <x v="126"/>
    <n v="959178"/>
    <n v="989334"/>
    <s v="ownerOccupant"/>
    <s v="Low"/>
    <n v="456669"/>
    <n v="48"/>
    <n v="3.69533756505749"/>
    <m/>
    <m/>
    <s v="CORY S RIORDAN"/>
    <m/>
    <s v="2034109964 DNC, 8634206743"/>
    <s v="KATHRYN RIORDAN"/>
    <m/>
    <m/>
  </r>
  <r>
    <s v="8955 BAYAUD DR"/>
    <s v="TAMPA"/>
    <s v="FL"/>
    <n v="33626"/>
    <s v="2240 BELLEAIR RD STE 100"/>
    <s v="CLEARWATER"/>
    <s v="FL"/>
    <n v="33764"/>
    <x v="83"/>
    <n v="450502"/>
    <n v="450581"/>
    <s v="corporate"/>
    <s v="Low"/>
    <n v="450502"/>
    <n v="100"/>
    <m/>
    <m/>
    <m/>
    <s v="RENTAL HOMES LLC"/>
    <m/>
    <m/>
    <m/>
    <m/>
    <m/>
  </r>
  <r>
    <s v="13519 WHITE ELK LOOP"/>
    <s v="TAMPA"/>
    <s v="FL"/>
    <n v="33626"/>
    <s v="PO BOX 4090"/>
    <s v="SCOTTSDALE"/>
    <s v="AZ"/>
    <n v="85261"/>
    <x v="121"/>
    <n v="477930"/>
    <n v="488378"/>
    <s v="corporate"/>
    <s v="Low"/>
    <n v="477930"/>
    <n v="100"/>
    <m/>
    <m/>
    <m/>
    <s v="TRUE NORTH PROPERTY OWNER B LLC"/>
    <m/>
    <m/>
    <m/>
    <m/>
    <m/>
  </r>
  <r>
    <m/>
    <s v="TAMPA"/>
    <s v="FL"/>
    <n v="33626"/>
    <s v="4131 GUNN HWY"/>
    <s v="TAMPA"/>
    <s v="FL"/>
    <n v="33618"/>
    <x v="115"/>
    <n v="65414"/>
    <n v="27018"/>
    <s v="corporate"/>
    <s v="High"/>
    <n v="65414"/>
    <n v="100"/>
    <m/>
    <m/>
    <m/>
    <s v="FAWN LAKE HOMEOWNERS ASSOCIATION INC"/>
    <m/>
    <m/>
    <m/>
    <m/>
    <m/>
  </r>
  <r>
    <s v="11246 WINDSOR PLACE CIR"/>
    <s v="TAMPA"/>
    <s v="FL"/>
    <n v="33626"/>
    <s v="13715 ANTLER POINT DR"/>
    <s v="TAMPA"/>
    <s v="FL"/>
    <n v="33626"/>
    <x v="85"/>
    <n v="344478"/>
    <n v="355710"/>
    <s v="ownerOccupant"/>
    <s v="Low"/>
    <n v="229112"/>
    <n v="67"/>
    <n v="3.5824345858223801"/>
    <m/>
    <m/>
    <s v="APRIL L VANDERLIP"/>
    <m/>
    <m/>
    <s v="BRIAN T VANDERLIP"/>
    <m/>
    <m/>
  </r>
  <r>
    <m/>
    <s v="TAMPA"/>
    <s v="FL"/>
    <n v="33626"/>
    <s v="28100 US HIGHWAY 19 N STE 205"/>
    <s v="CLEARWATER"/>
    <s v="FL"/>
    <n v="33761"/>
    <x v="112"/>
    <n v="65414"/>
    <n v="27018"/>
    <s v="corporate"/>
    <s v="Medium"/>
    <n v="65414"/>
    <n v="100"/>
    <m/>
    <m/>
    <m/>
    <s v="HOMEOWNERS ASSOCIATION OF WESTWOOD LAKES INC"/>
    <m/>
    <m/>
    <m/>
    <m/>
    <m/>
  </r>
  <r>
    <s v="12802 STANWYCK CIR"/>
    <s v="TAMPA"/>
    <s v="FL"/>
    <n v="33626"/>
    <s v="12802 STANWYCK CIR"/>
    <s v="TAMPA"/>
    <s v="FL"/>
    <n v="33626"/>
    <x v="47"/>
    <n v="750765"/>
    <n v="749999"/>
    <s v="ownerOccupant"/>
    <m/>
    <n v="750765"/>
    <n v="100"/>
    <m/>
    <m/>
    <m/>
    <s v="ANN NORLEEN POMERANTZ"/>
    <m/>
    <m/>
    <s v="DAN G DREW"/>
    <m/>
    <m/>
  </r>
  <r>
    <s v="13516 TUFTS PL"/>
    <s v="TAMPA"/>
    <s v="FL"/>
    <n v="33626"/>
    <s v="13516 TUFTS PL"/>
    <s v="TAMPA"/>
    <s v="FL"/>
    <n v="33626"/>
    <x v="113"/>
    <n v="518333"/>
    <n v="524680"/>
    <s v="ownerOccupant"/>
    <s v="Low"/>
    <n v="369010"/>
    <n v="71"/>
    <n v="5.35931630625248"/>
    <n v="3.2356603922739899"/>
    <m/>
    <s v="STEPHEN T LOWE"/>
    <s v="SBEAR28@YAHOO.COM"/>
    <s v="7275965648 DNC, 8133684384 DNC, 8138521796 DNC"/>
    <s v="SUZANNE M LOWE"/>
    <s v="SBEAR28@GMAIL.COM"/>
    <s v="8133684384 DNC, 8133857955 DNC, 8138521796 DNC"/>
  </r>
  <r>
    <s v="10533 WEYBRIDGE DR"/>
    <s v="TAMPA"/>
    <s v="FL"/>
    <n v="33626"/>
    <s v="10533 WEYBRIDGE DR"/>
    <s v="TAMPA"/>
    <s v="FL"/>
    <n v="33626"/>
    <x v="11"/>
    <n v="656582"/>
    <n v="698618"/>
    <s v="ownerOccupant"/>
    <s v="Low"/>
    <n v="27308"/>
    <n v="4"/>
    <n v="18.9937249084341"/>
    <n v="7.7840474890792999"/>
    <n v="3.7544775966061801"/>
    <s v="ANNE M HULL"/>
    <s v="IRACI81@HOTMAIL.COM"/>
    <s v="8138911921 DNC, 8139202931 DNC, 9547750798"/>
    <s v="VINCENT E HULL"/>
    <s v="IRACI81@HOTMAIL.COM"/>
    <s v="8134842723, 8139202931 DNC, 9547750798"/>
  </r>
  <r>
    <s v="13404 IOLA DR"/>
    <s v="TAMPA"/>
    <s v="FL"/>
    <n v="33626"/>
    <s v="13404 IOLA DR"/>
    <s v="TAMPA"/>
    <s v="FL"/>
    <n v="33626"/>
    <x v="118"/>
    <n v="589181"/>
    <n v="600433"/>
    <s v="ownerOccupant"/>
    <s v="Low"/>
    <n v="435133"/>
    <n v="74"/>
    <n v="19.1281335105846"/>
    <n v="19.1281335105846"/>
    <m/>
    <s v="ANN PATRICIA ANDERSON"/>
    <m/>
    <m/>
    <s v="ANN PATRICIA ANDERSON"/>
    <m/>
    <m/>
  </r>
  <r>
    <s v="12919 FRAMINGHAM CT"/>
    <s v="TAMPA"/>
    <s v="FL"/>
    <n v="33626"/>
    <s v="12919 FRAMINGHAM CT"/>
    <s v="TAMPA"/>
    <s v="FL"/>
    <n v="33626"/>
    <x v="47"/>
    <n v="705889"/>
    <n v="694562"/>
    <s v="ownerOccupant"/>
    <s v="Low"/>
    <n v="324369"/>
    <n v="46"/>
    <n v="13.413079747143801"/>
    <n v="2.2383485643481098"/>
    <m/>
    <s v="AMY B BURDETTE"/>
    <s v="JBURDETT@TEKSYSTEMS.COM"/>
    <s v="8139251020 DNC"/>
    <s v="JEFFREY D BURDETTE"/>
    <s v="JEFFBURDETTE@MAC.COM"/>
    <s v="8138337280 DNC, 8139251020 DNC"/>
  </r>
  <r>
    <s v="8832 CAMERON CREST DR"/>
    <s v="TAMPA"/>
    <s v="FL"/>
    <n v="33626"/>
    <s v="8832 CAMERON CREST DR"/>
    <s v="TAMPA"/>
    <s v="FL"/>
    <n v="33626"/>
    <x v="99"/>
    <n v="559595"/>
    <n v="636064"/>
    <s v="ownerOccupant"/>
    <s v="Low"/>
    <n v="288301"/>
    <n v="52"/>
    <n v="2.7786711450243899"/>
    <m/>
    <m/>
    <s v="BRANDON J ALEXANDER"/>
    <s v="BRANDONALEXANDER423@GMAIL.COM"/>
    <s v="3144026174 DNC"/>
    <s v="KATE H ALEXANDER"/>
    <m/>
    <m/>
  </r>
  <r>
    <s v="10503 BARNSTABLE CT"/>
    <s v="TAMPA"/>
    <s v="FL"/>
    <n v="33626"/>
    <s v="10562 GREENCREST DR"/>
    <s v="TAMPA"/>
    <s v="FL"/>
    <n v="33626"/>
    <x v="30"/>
    <n v="404937"/>
    <n v="425164"/>
    <s v="ownerOccupant"/>
    <s v="Low"/>
    <n v="200227"/>
    <n v="49"/>
    <n v="3.88888619878783"/>
    <m/>
    <m/>
    <s v="SAAJAN PANIKAR"/>
    <m/>
    <m/>
    <m/>
    <m/>
    <m/>
  </r>
  <r>
    <s v="12998 RACE TRACK RD"/>
    <s v="TAMPA"/>
    <s v="FL"/>
    <n v="33626"/>
    <s v="6972 LAKE GLORIA BLVD"/>
    <s v="ORLANDO"/>
    <s v="FL"/>
    <n v="32809"/>
    <x v="115"/>
    <n v="65414"/>
    <n v="210000"/>
    <s v="corporate"/>
    <s v="Low"/>
    <n v="65414"/>
    <n v="100"/>
    <m/>
    <m/>
    <m/>
    <s v="HAMPTON LAKES AT MAIN STREET HOA INC"/>
    <m/>
    <m/>
    <m/>
    <m/>
    <m/>
  </r>
  <r>
    <s v="12014 MOUNTBATTEN DR"/>
    <s v="TAMPA"/>
    <s v="FL"/>
    <n v="33626"/>
    <s v="12014 MOUNTBATTEN DR"/>
    <s v="TAMPA"/>
    <s v="FL"/>
    <n v="33626"/>
    <x v="10"/>
    <n v="617827"/>
    <n v="648335"/>
    <s v="ownerOccupant"/>
    <s v="Low"/>
    <n v="446708"/>
    <n v="72"/>
    <n v="5.1845851235190104"/>
    <m/>
    <m/>
    <s v="MICHELLE L WIMBS"/>
    <m/>
    <m/>
    <m/>
    <m/>
    <m/>
  </r>
  <r>
    <s v="8910 BRELAND DR"/>
    <s v="TAMPA"/>
    <s v="FL"/>
    <n v="33626"/>
    <s v="8910 BRELAND DR"/>
    <s v="TAMPA"/>
    <s v="FL"/>
    <n v="33626"/>
    <x v="25"/>
    <n v="506057"/>
    <n v="527980"/>
    <s v="ownerOccupant"/>
    <s v="Low"/>
    <n v="506057"/>
    <n v="100"/>
    <m/>
    <m/>
    <m/>
    <s v="MOHAN null HIMRAJ"/>
    <m/>
    <s v="8138189489 DNC"/>
    <s v="SOONARDAYE C HIMRAJ"/>
    <s v="CHANDRAHIMRAJ@GMAIL.COM"/>
    <s v="8138189489 DNC, 8138429812"/>
  </r>
  <r>
    <s v="11811 SHIRE WYCLIFFE CT"/>
    <s v="TAMPA"/>
    <s v="FL"/>
    <n v="33626"/>
    <s v="11811 SHIRE WYCLIFFE CT"/>
    <s v="TAMPA"/>
    <s v="FL"/>
    <n v="33626"/>
    <x v="38"/>
    <n v="2090583"/>
    <n v="2143354"/>
    <s v="ownerOccupant"/>
    <s v="Low"/>
    <n v="2090583"/>
    <n v="100"/>
    <m/>
    <m/>
    <m/>
    <s v="RIPAN S MALHI"/>
    <m/>
    <m/>
    <s v="MEETA K MALHI"/>
    <m/>
    <m/>
  </r>
  <r>
    <s v="9506 GREENPOINTE DR"/>
    <s v="TAMPA"/>
    <s v="FL"/>
    <n v="33626"/>
    <s v="9506 GREENPOINTE DR"/>
    <s v="TAMPA"/>
    <s v="FL"/>
    <n v="33626"/>
    <x v="37"/>
    <n v="645452"/>
    <n v="673026"/>
    <s v="ownerOccupant"/>
    <s v="Low"/>
    <n v="504143"/>
    <n v="78"/>
    <n v="2.82974641387271"/>
    <m/>
    <m/>
    <s v="MAN S LAM"/>
    <m/>
    <s v="8139209273 DNC"/>
    <s v="SHAN MAN LAM"/>
    <m/>
    <m/>
  </r>
  <r>
    <s v="11703 CYPRESS NOOK"/>
    <s v="TAMPA"/>
    <s v="FL"/>
    <n v="33626"/>
    <s v="11703 CYPRESS NOOK"/>
    <s v="TAMPA"/>
    <s v="FL"/>
    <n v="33626"/>
    <x v="41"/>
    <n v="158419"/>
    <n v="189133"/>
    <s v="ownerOccupant"/>
    <s v="Low"/>
    <n v="158419"/>
    <n v="100"/>
    <m/>
    <m/>
    <m/>
    <s v="RODNEY D JONES"/>
    <m/>
    <s v="8137929399 DNC, 8603760113 DNC, 8603768254 DNC"/>
    <s v="SUSAN J JONES"/>
    <s v="SJ197558@GMAIL.COM"/>
    <s v="8137929399 DNC, 8603760113 DNC, 8607100325 DNC"/>
  </r>
  <r>
    <s v="12513 SHIREBROOK CT"/>
    <s v="TAMPA"/>
    <s v="FL"/>
    <n v="33626"/>
    <s v="12513 SHIREBROOK CT"/>
    <s v="TAMPA"/>
    <s v="FL"/>
    <n v="33626"/>
    <x v="33"/>
    <n v="477632"/>
    <n v="510732"/>
    <s v="ownerOccupant"/>
    <s v="Low"/>
    <n v="243882"/>
    <n v="51"/>
    <n v="4.4991012525823804"/>
    <m/>
    <m/>
    <s v="ANDRES D DELGADO"/>
    <s v="ADELGAD8@GMAIL.COM"/>
    <s v="7274631957 DNC"/>
    <s v="ANDRES D DELGADO"/>
    <m/>
    <m/>
  </r>
  <r>
    <s v="10707 GALLOP PL"/>
    <s v="TAMPA"/>
    <s v="FL"/>
    <n v="33626"/>
    <s v="10707 GALLOP PL"/>
    <s v="TAMPA"/>
    <s v="FL"/>
    <n v="33626"/>
    <x v="6"/>
    <n v="640556"/>
    <n v="629056"/>
    <s v="ownerOccupant"/>
    <s v="Low"/>
    <n v="640556"/>
    <n v="100"/>
    <m/>
    <m/>
    <m/>
    <s v="RICHARD A MULLEN"/>
    <s v="SHERIM4461@HOTMAIL.COM"/>
    <n v="8138911243"/>
    <s v="SHERI C MULLEN"/>
    <s v="SHERIM4461@HOTMAIL.COM"/>
    <s v="8138410928, 8138911243, 8139275250"/>
  </r>
  <r>
    <s v="9551 CAVENDISH DR"/>
    <s v="TAMPA"/>
    <s v="FL"/>
    <n v="33626"/>
    <s v="9551 CAVENDISH DR"/>
    <s v="TAMPA"/>
    <s v="FL"/>
    <n v="33626"/>
    <x v="72"/>
    <n v="526336"/>
    <n v="542084"/>
    <s v="ownerOccupant"/>
    <s v="Medium"/>
    <n v="186761"/>
    <n v="35"/>
    <n v="3.7571657687114199"/>
    <m/>
    <m/>
    <s v="NICHOLAS J CHOTOS"/>
    <s v="DARRELLCHOTOS@YAHOO.COM"/>
    <s v="9548304852 DNC"/>
    <s v="NICOLE N SANCHEZ"/>
    <m/>
    <n v="4072886392"/>
  </r>
  <r>
    <s v="10551 GREENSPRINGS DR"/>
    <s v="TAMPA"/>
    <s v="FL"/>
    <n v="33626"/>
    <s v="10551 GREENSPRINGS DR"/>
    <s v="TAMPA"/>
    <s v="FL"/>
    <n v="33626"/>
    <x v="49"/>
    <n v="1038163"/>
    <n v="1076688"/>
    <s v="ownerOccupant"/>
    <s v="Low"/>
    <n v="1038163"/>
    <n v="100"/>
    <m/>
    <m/>
    <m/>
    <s v="LOUIS WILLIAM BEISSWENGER"/>
    <m/>
    <m/>
    <s v="LEE BRIDGET ISSA"/>
    <m/>
    <m/>
  </r>
  <r>
    <s v="9108 EXPOSITION DR"/>
    <s v="TAMPA"/>
    <s v="FL"/>
    <n v="33626"/>
    <s v="9108 EXPOSITION DR"/>
    <s v="TAMPA"/>
    <s v="FL"/>
    <n v="33626"/>
    <x v="125"/>
    <n v="535870"/>
    <n v="550312"/>
    <s v="ownerOccupant"/>
    <s v="Low"/>
    <n v="332485"/>
    <n v="62"/>
    <n v="3.3324345859468298"/>
    <m/>
    <m/>
    <s v="TRUST REVOCABLE SCHOMERS"/>
    <m/>
    <m/>
    <s v="CHARLES MICHAEL SCHOMERS"/>
    <m/>
    <m/>
  </r>
  <r>
    <s v="11908 CYPRESS CREST CIR"/>
    <s v="TAMPA"/>
    <s v="FL"/>
    <n v="33626"/>
    <s v="16429 OFFENHAUR RD"/>
    <s v="ODESSA"/>
    <s v="FL"/>
    <n v="33556"/>
    <x v="55"/>
    <n v="235971"/>
    <n v="255867"/>
    <s v="ownerOccupant"/>
    <s v="Low"/>
    <n v="235971"/>
    <n v="100"/>
    <m/>
    <m/>
    <m/>
    <s v="MARLENE M PRENDERS"/>
    <m/>
    <m/>
    <s v="RAMON M PRENDES"/>
    <m/>
    <m/>
  </r>
  <r>
    <s v="12225 COLDSTREAM LN"/>
    <s v="TAMPA"/>
    <s v="FL"/>
    <n v="33626"/>
    <s v="12225 COLDSTREAM LN"/>
    <s v="TAMPA"/>
    <s v="FL"/>
    <n v="33626"/>
    <x v="10"/>
    <n v="540381"/>
    <n v="564581"/>
    <s v="ownerOccupant"/>
    <s v="Low"/>
    <n v="540381"/>
    <n v="100"/>
    <m/>
    <m/>
    <m/>
    <s v="ELIZABETH R CHROSNIAK"/>
    <m/>
    <s v="8132100462 DNC"/>
    <s v="ROBERT M CHROSNIAK"/>
    <s v="CHROSNIAKJAMES@GMAIL.COM"/>
    <s v="8132104923 DNC, 8138141363"/>
  </r>
  <r>
    <s v="10015 PARLEY DR"/>
    <s v="TAMPA"/>
    <s v="FL"/>
    <n v="33626"/>
    <s v="10015 PARLEY DR"/>
    <s v="TAMPA"/>
    <s v="FL"/>
    <n v="33626"/>
    <x v="54"/>
    <n v="616953"/>
    <n v="628139"/>
    <s v="ownerOccupant"/>
    <s v="Low"/>
    <n v="360991"/>
    <n v="59"/>
    <n v="3.88619802680704"/>
    <m/>
    <m/>
    <s v="undefined ROSALES"/>
    <m/>
    <m/>
    <s v="ROSALES R NANCY"/>
    <m/>
    <m/>
  </r>
  <r>
    <s v="9424 CAVENDISH DR"/>
    <s v="TAMPA"/>
    <s v="FL"/>
    <n v="33626"/>
    <s v="4400 W SPRUCE ST APT 329"/>
    <s v="TAMPA"/>
    <s v="FL"/>
    <n v="33607"/>
    <x v="56"/>
    <n v="959281"/>
    <n v="977424"/>
    <s v="ownerOccupant"/>
    <s v="Low"/>
    <n v="218680"/>
    <n v="23"/>
    <n v="1.17962684992283"/>
    <m/>
    <m/>
    <s v="JOHN null MAHONEY"/>
    <m/>
    <s v="7277812525 DNC"/>
    <s v="CIARA ADRIANCE"/>
    <m/>
    <m/>
  </r>
  <r>
    <s v="14070 WATERVILLE CIR"/>
    <s v="TAMPA"/>
    <s v="FL"/>
    <n v="33626"/>
    <s v="14070 WATERVILLE CIR"/>
    <s v="TAMPA"/>
    <s v="FL"/>
    <n v="33626"/>
    <x v="103"/>
    <n v="487545"/>
    <n v="2700"/>
    <s v="ownerOccupant"/>
    <m/>
    <n v="289136"/>
    <n v="59"/>
    <n v="3.6200689946423199"/>
    <m/>
    <m/>
    <s v="PAULIN VIAUD"/>
    <m/>
    <m/>
    <s v="JOANNE VIAUD"/>
    <m/>
    <m/>
  </r>
  <r>
    <s v="12518 SPARKLEBERRY RD"/>
    <s v="TAMPA"/>
    <s v="FL"/>
    <n v="33626"/>
    <s v="1475 CALIFORNIA DR"/>
    <s v="MELBOURNE"/>
    <s v="FL"/>
    <n v="32940"/>
    <x v="78"/>
    <n v="546889"/>
    <n v="571723"/>
    <s v="ownerOccupant"/>
    <s v="High"/>
    <n v="371574"/>
    <n v="68"/>
    <n v="3.60125179037236"/>
    <m/>
    <m/>
    <s v="TRACI CRAVEN"/>
    <m/>
    <m/>
    <m/>
    <m/>
    <m/>
  </r>
  <r>
    <s v="10327 GREEN LINKS DR"/>
    <s v="TAMPA"/>
    <s v="FL"/>
    <n v="33626"/>
    <s v="10327 GREEN LINKS DR"/>
    <s v="TAMPA"/>
    <s v="FL"/>
    <n v="33626"/>
    <x v="63"/>
    <n v="1006602"/>
    <n v="1016703"/>
    <s v="ownerOccupant"/>
    <s v="Low"/>
    <n v="933596"/>
    <n v="93"/>
    <n v="3.8462935167502499"/>
    <m/>
    <m/>
    <s v="ALYSSA W HERBIG"/>
    <s v="AWHERBIG@YAHOO.COM"/>
    <s v="8132171565, 8136796267 DNC, 8138522336 DNC"/>
    <m/>
    <m/>
    <m/>
  </r>
  <r>
    <s v="9288 LAKE CHASE ISLAND WAY"/>
    <s v="TAMPA"/>
    <s v="FL"/>
    <n v="33626"/>
    <s v="199 DESTINY CIR"/>
    <s v="CAPE CORAL"/>
    <s v="FL"/>
    <n v="33990"/>
    <x v="3"/>
    <n v="224796"/>
    <n v="221466"/>
    <s v="ownerOccupant"/>
    <s v="Low"/>
    <n v="224796"/>
    <n v="100"/>
    <m/>
    <m/>
    <m/>
    <s v="LORI L GRIPENTROG"/>
    <m/>
    <m/>
    <s v="BRADLEY M GRIPENTROG"/>
    <m/>
    <m/>
  </r>
  <r>
    <s v="10711 AYRSHIRE DR"/>
    <s v="TAMPA"/>
    <s v="FL"/>
    <n v="33626"/>
    <s v="10711 AYRSHIRE DR"/>
    <s v="TAMPA"/>
    <s v="FL"/>
    <n v="33626"/>
    <x v="5"/>
    <n v="653574"/>
    <n v="679527"/>
    <s v="ownerOccupant"/>
    <s v="Low"/>
    <n v="653574"/>
    <n v="100"/>
    <m/>
    <m/>
    <m/>
    <s v="RICHARD L AUDENINO"/>
    <s v="AUDENINO.RICHARD@JPMORGAN.COM"/>
    <s v="5163828452 DNC, 6468610785 DNC"/>
    <s v="JAQUELINE AUDENINO"/>
    <m/>
    <m/>
  </r>
  <r>
    <s v="13730 STAGHORN RD"/>
    <s v="TAMPA"/>
    <s v="FL"/>
    <n v="33626"/>
    <s v="13730 STAGHORN RD"/>
    <s v="TAMPA"/>
    <s v="FL"/>
    <n v="33626"/>
    <x v="13"/>
    <n v="589224"/>
    <n v="591488"/>
    <s v="ownerOccupant"/>
    <s v="Low"/>
    <n v="589224"/>
    <n v="100"/>
    <m/>
    <m/>
    <m/>
    <s v="SHANK BEVERLY INGLIS"/>
    <m/>
    <m/>
    <s v="ROBERT J INGLIS"/>
    <m/>
    <m/>
  </r>
  <r>
    <s v="9360 LAKE CHASE ISLAND WAY"/>
    <s v="TAMPA"/>
    <s v="FL"/>
    <n v="33626"/>
    <s v="70 MUDGE ST UNIT 12"/>
    <s v="LYNN"/>
    <s v="MA"/>
    <n v="1902"/>
    <x v="3"/>
    <n v="250141"/>
    <n v="241904"/>
    <s v="ownerOccupant"/>
    <s v="Low"/>
    <n v="127758"/>
    <n v="51"/>
    <n v="3.4641550162410302"/>
    <m/>
    <m/>
    <s v="CHRISTINE H BRENNAN"/>
    <s v="CHRISTINEBRENNAN1@AOL.COM"/>
    <s v="7814779263 DNC"/>
    <s v="DAVID P CAMERON"/>
    <m/>
    <m/>
  </r>
  <r>
    <s v="12595 STREAMDALE DR"/>
    <s v="TAMPA"/>
    <s v="FL"/>
    <n v="33626"/>
    <s v="12595 STREAMDALE DR"/>
    <s v="TAMPA"/>
    <s v="FL"/>
    <n v="33626"/>
    <x v="33"/>
    <n v="482112"/>
    <n v="554412"/>
    <s v="ownerOccupant"/>
    <s v="Low"/>
    <n v="1051"/>
    <n v="0"/>
    <n v="1.7060905001119999"/>
    <m/>
    <m/>
    <s v="DANA NOBILE"/>
    <m/>
    <m/>
    <s v="NELLY AGUIRRE"/>
    <m/>
    <m/>
  </r>
  <r>
    <s v="10625 WEYBRIDGE DR"/>
    <s v="TAMPA"/>
    <s v="FL"/>
    <n v="33626"/>
    <s v="10625 WEYBRIDGE DR"/>
    <s v="TAMPA"/>
    <s v="FL"/>
    <n v="33626"/>
    <x v="11"/>
    <n v="661973"/>
    <n v="628438"/>
    <s v="ownerOccupant"/>
    <s v="Low"/>
    <n v="540085"/>
    <n v="82"/>
    <n v="13.3270582420786"/>
    <m/>
    <m/>
    <s v="CRAIG A GORDON"/>
    <s v="GORDONCRAIG25@GMAIL.COM"/>
    <s v="8135030124 DNC"/>
    <s v="SUSAN R GORDON"/>
    <m/>
    <m/>
  </r>
  <r>
    <s v="10505 GREENSPRINGS DR"/>
    <s v="TAMPA"/>
    <s v="FL"/>
    <n v="33626"/>
    <s v="10505 GREENSPRINGS DR"/>
    <s v="TAMPA"/>
    <s v="FL"/>
    <n v="33626"/>
    <x v="49"/>
    <n v="1001279"/>
    <n v="1029447"/>
    <s v="ownerOccupant"/>
    <s v="Low"/>
    <n v="345165"/>
    <n v="34"/>
    <n v="3.3109292098205301"/>
    <n v="1.9345851237990299"/>
    <m/>
    <s v="BRITTANY J IWUAGWU"/>
    <m/>
    <m/>
    <s v="NNAEMEKA O IWUAGWU"/>
    <m/>
    <m/>
  </r>
  <r>
    <s v="9843 BAYBORO BRIDGE DR"/>
    <s v="TAMPA"/>
    <s v="FL"/>
    <n v="33626"/>
    <s v="9843 BAYBORO BRIDGE DR"/>
    <s v="TAMPA"/>
    <s v="FL"/>
    <n v="33626"/>
    <x v="39"/>
    <n v="465653"/>
    <n v="447620"/>
    <s v="ownerOccupant"/>
    <s v="Low"/>
    <n v="71011"/>
    <n v="15"/>
    <n v="0.12544533888390999"/>
    <m/>
    <m/>
    <s v="ERIN K FERLITA"/>
    <s v="CFERLITA123@GMAIL.COM"/>
    <s v="8136256333, 8137922261 DNC, 8138521233"/>
    <s v="RICHARD F FERLITA"/>
    <s v="RFERLITASF@GMAIL.COM"/>
    <s v="8132361132, 8136256329 DNC, 8136256333"/>
  </r>
  <r>
    <s v="10408 BRENTFORD DR"/>
    <s v="TAMPA"/>
    <s v="FL"/>
    <n v="33626"/>
    <s v="10408 BRENTFORD DR"/>
    <s v="TAMPA"/>
    <s v="FL"/>
    <n v="33626"/>
    <x v="77"/>
    <n v="885156"/>
    <n v="915211"/>
    <s v="ownerOccupant"/>
    <s v="Low"/>
    <n v="596828"/>
    <n v="67"/>
    <n v="4.2732948012494996"/>
    <m/>
    <m/>
    <s v="NEEPA D PATEL"/>
    <s v="NEEPADALAL@YAHOO.COM"/>
    <s v="8136003467 DNC, 8137497211"/>
    <s v="VIMAL H PATEL"/>
    <s v="VIKRAM2@COMCAST.NET"/>
    <n v="8137497211"/>
  </r>
  <r>
    <s v="10550 GREENSPRINGS DR"/>
    <s v="TAMPA"/>
    <s v="FL"/>
    <n v="33626"/>
    <s v="10550 GREENSPRINGS DR"/>
    <s v="TAMPA"/>
    <s v="FL"/>
    <n v="33626"/>
    <x v="49"/>
    <n v="1122060"/>
    <n v="1171285"/>
    <s v="ownerOccupant"/>
    <s v="Low"/>
    <n v="279719"/>
    <n v="25"/>
    <n v="3.2275958765494299"/>
    <n v="1.5206066292375999"/>
    <m/>
    <s v="FELIPE LUIS CHAVARRIAGA"/>
    <m/>
    <m/>
    <s v="ISABELLA CHAVARRIAGA"/>
    <m/>
    <m/>
  </r>
  <r>
    <s v="14446 PEPPERPINE DR"/>
    <s v="TAMPA"/>
    <s v="FL"/>
    <n v="33626"/>
    <s v="14446 PEPPERPINE DR"/>
    <s v="TAMPA"/>
    <s v="FL"/>
    <n v="33626"/>
    <x v="50"/>
    <n v="564960"/>
    <n v="550695"/>
    <s v="ownerOccupant"/>
    <s v="Low"/>
    <n v="500988"/>
    <n v="89"/>
    <n v="21.4749077045064"/>
    <m/>
    <m/>
    <s v="MARINA P IAILO"/>
    <s v="MAYANARAYANAN@GMAIL.COM"/>
    <s v="8138184847 DNC"/>
    <s v="ALEXANDER IAILO"/>
    <m/>
    <m/>
  </r>
  <r>
    <s v="10313 SEABRIDGE WAY"/>
    <s v="TAMPA"/>
    <s v="FL"/>
    <n v="33626"/>
    <s v="10313 SEABRIDGE WAY"/>
    <s v="TAMPA"/>
    <s v="FL"/>
    <n v="33626"/>
    <x v="26"/>
    <n v="597874"/>
    <n v="364000"/>
    <s v="ownerOccupant"/>
    <s v="Low"/>
    <n v="597874"/>
    <n v="100"/>
    <m/>
    <m/>
    <m/>
    <s v="FENG CHUAN LU"/>
    <m/>
    <m/>
    <m/>
    <m/>
    <m/>
  </r>
  <r>
    <s v="11213 GREEN PARK CIR"/>
    <s v="TAMPA"/>
    <s v="FL"/>
    <n v="33626"/>
    <s v="11213 GREEN PARK CIR"/>
    <s v="TAMPA"/>
    <s v="FL"/>
    <n v="33626"/>
    <x v="71"/>
    <n v="630679"/>
    <n v="677972"/>
    <s v="ownerOccupant"/>
    <s v="Low"/>
    <n v="213385"/>
    <n v="34"/>
    <n v="16.130821683032099"/>
    <n v="11.837810930343901"/>
    <m/>
    <s v="YASMINE BADAWI"/>
    <m/>
    <m/>
    <s v="BASHAR BADAWI"/>
    <m/>
    <m/>
  </r>
  <r>
    <s v="14163 STILTON ST"/>
    <s v="TAMPA"/>
    <s v="FL"/>
    <n v="33626"/>
    <s v="14163 STILTON ST"/>
    <s v="TAMPA"/>
    <s v="FL"/>
    <n v="33626"/>
    <x v="7"/>
    <n v="544800"/>
    <n v="336803"/>
    <s v="ownerOccupant"/>
    <s v="Low"/>
    <n v="345004"/>
    <n v="63"/>
    <n v="5.1415743712353104"/>
    <n v="3.2275958766116499"/>
    <n v="1.8754453389772501"/>
    <s v="SUE PATTI MONTEFUSCO"/>
    <m/>
    <m/>
    <s v="MONTFUSCO SUE PATTI"/>
    <m/>
    <m/>
  </r>
  <r>
    <s v="11906 WANDSWORTH DR"/>
    <s v="TAMPA"/>
    <s v="FL"/>
    <n v="33626"/>
    <s v="11906 WANDSWORTH DR"/>
    <s v="TAMPA"/>
    <s v="FL"/>
    <n v="33626"/>
    <x v="0"/>
    <n v="864773"/>
    <n v="800987"/>
    <s v="ownerOccupant"/>
    <s v="Low"/>
    <n v="48777"/>
    <n v="6"/>
    <n v="1.31630555403101"/>
    <m/>
    <m/>
    <s v="TREVOR W GETZ"/>
    <s v="TGETZ3162@GMAIL.COM"/>
    <s v="4077302193, 6788958520 DNC"/>
    <s v="KELLY E GETZ"/>
    <m/>
    <m/>
  </r>
  <r>
    <s v="11921 DIETZ DR"/>
    <s v="TAMPA"/>
    <s v="FL"/>
    <n v="33626"/>
    <s v="11921 DIETZ DR"/>
    <s v="TAMPA"/>
    <s v="FL"/>
    <n v="33626"/>
    <x v="9"/>
    <n v="248668"/>
    <n v="254404"/>
    <s v="ownerOccupant"/>
    <s v="Low"/>
    <n v="200076"/>
    <n v="80"/>
    <n v="9.5179184572879301"/>
    <m/>
    <m/>
    <s v="MARYANN A MOLLICA"/>
    <s v="MMOLLICA@GMAIL.COM"/>
    <n v="8137659082"/>
    <m/>
    <m/>
    <m/>
  </r>
  <r>
    <m/>
    <s v="TAMPA"/>
    <s v="FL"/>
    <n v="33626"/>
    <s v="2753 STATE ROAD 580 STE 202"/>
    <s v="CLEARWATER"/>
    <s v="FL"/>
    <n v="33761"/>
    <x v="62"/>
    <n v="65414"/>
    <n v="27018"/>
    <s v="corporate"/>
    <s v="Medium"/>
    <n v="65414"/>
    <n v="100"/>
    <m/>
    <m/>
    <m/>
    <s v="WESTCHESTER OF HILLSBOROUGH HOMEOWNERS ASSOCIATION"/>
    <m/>
    <m/>
    <m/>
    <m/>
    <m/>
  </r>
  <r>
    <s v="9243 TILLINGHAST DR"/>
    <s v="TAMPA"/>
    <s v="FL"/>
    <n v="33626"/>
    <s v="9243 TILLINGHAST DR"/>
    <s v="TAMPA"/>
    <s v="FL"/>
    <n v="33626"/>
    <x v="127"/>
    <n v="2077818"/>
    <n v="2653103"/>
    <s v="ownerOccupant"/>
    <s v="Low"/>
    <n v="2077818"/>
    <n v="100"/>
    <m/>
    <m/>
    <m/>
    <s v="CAROL D BROOKS"/>
    <m/>
    <s v="8132654778, 8504380931"/>
    <s v="DERRICK D BROOKS"/>
    <s v="DERRICKBROOKS_DERRICKBROOKS@YAHOO.COM"/>
    <s v="8132654778, 8137322285 DNC"/>
  </r>
  <r>
    <s v="9805 MEADOW FIELD CIR"/>
    <s v="TAMPA"/>
    <s v="FL"/>
    <n v="33626"/>
    <s v="9805 MEADOW FIELD CIR"/>
    <s v="TAMPA"/>
    <s v="FL"/>
    <n v="33626"/>
    <x v="91"/>
    <n v="476400"/>
    <n v="451403"/>
    <s v="ownerOccupant"/>
    <s v="Low"/>
    <n v="476400"/>
    <n v="100"/>
    <m/>
    <m/>
    <m/>
    <s v="CAROL B COLLINS"/>
    <m/>
    <m/>
    <m/>
    <m/>
    <m/>
  </r>
  <r>
    <s v="8942 EASTMAN DR"/>
    <s v="TAMPA"/>
    <s v="FL"/>
    <n v="33626"/>
    <s v="8942 EASTMAN DR"/>
    <s v="TAMPA"/>
    <s v="FL"/>
    <n v="33626"/>
    <x v="40"/>
    <n v="569143"/>
    <n v="597194"/>
    <s v="ownerOccupant"/>
    <s v="Low"/>
    <n v="253724"/>
    <n v="45"/>
    <n v="4.47221953258786"/>
    <m/>
    <m/>
    <s v="JEFFREY H THOMAS"/>
    <s v="JEFFDTHOMAS@GMAIL.COM"/>
    <s v="4254852246 DNC"/>
    <s v="NATSUMI Y THOMAS"/>
    <m/>
    <m/>
  </r>
  <r>
    <s v="9120 WOODBAY DR"/>
    <s v="TAMPA"/>
    <s v="FL"/>
    <n v="33626"/>
    <s v="9120 WOODBAY DR"/>
    <s v="TAMPA"/>
    <s v="FL"/>
    <n v="33626"/>
    <x v="36"/>
    <n v="730883"/>
    <n v="739090"/>
    <s v="ownerOccupant"/>
    <s v="Low"/>
    <n v="730883"/>
    <n v="100"/>
    <m/>
    <m/>
    <m/>
    <s v="TRUSTEEE LYNETTE FRIPP"/>
    <m/>
    <m/>
    <s v="RAYMOND R FRIPP"/>
    <m/>
    <m/>
  </r>
  <r>
    <s v="9708 W PARK VILLAGE DR"/>
    <s v="TAMPA"/>
    <s v="FL"/>
    <n v="33626"/>
    <s v="9708 W PARK VILLAGE DR"/>
    <s v="TAMPA"/>
    <s v="FL"/>
    <n v="33626"/>
    <x v="89"/>
    <n v="913849"/>
    <n v="991063"/>
    <s v="corporate"/>
    <s v="Low"/>
    <n v="609786"/>
    <n v="67"/>
    <n v="4.3781335110824804"/>
    <m/>
    <m/>
    <s v="NATALIE null KUHN"/>
    <s v="NATALIE.KUHN@HOTMAIL.CO.ZA"/>
    <n v="8134004504"/>
    <s v="KUHN NATALIE CUSTODIAN"/>
    <m/>
    <m/>
  </r>
  <r>
    <s v="10135 BELGRAVE RD"/>
    <s v="TAMPA"/>
    <s v="FL"/>
    <n v="33626"/>
    <s v="11205 MOULTRIE PL"/>
    <s v="TAMPA"/>
    <s v="FL"/>
    <n v="33625"/>
    <x v="61"/>
    <n v="990145"/>
    <n v="1136497"/>
    <s v="ownerOccupant"/>
    <s v="Low"/>
    <n v="256224"/>
    <n v="26"/>
    <n v="1.80017652186628"/>
    <m/>
    <m/>
    <s v="JEFFREY M FIORINI"/>
    <s v="JFIORINI7@GMAIL.COM"/>
    <s v="4132650469 DNC"/>
    <s v="AMANDA FIORINI"/>
    <m/>
    <m/>
  </r>
  <r>
    <s v="9160 OTTER PASS"/>
    <s v="TAMPA"/>
    <s v="FL"/>
    <n v="33626"/>
    <s v="9160 OTTER PASS"/>
    <s v="TAMPA"/>
    <s v="FL"/>
    <n v="33626"/>
    <x v="41"/>
    <n v="110950"/>
    <n v="113565"/>
    <s v="ownerOccupant"/>
    <s v="Low"/>
    <n v="110950"/>
    <n v="100"/>
    <m/>
    <m/>
    <m/>
    <s v="ADRIANA LUZ SANCHEZ"/>
    <m/>
    <m/>
    <s v="GIRALDO MAURICIO SANCHEZ"/>
    <m/>
    <m/>
  </r>
  <r>
    <s v="12407 TWIN BRANCH ACRES RD"/>
    <s v="TAMPA"/>
    <s v="FL"/>
    <n v="33626"/>
    <s v="12407 TWIN BRANCH ACRES RD"/>
    <s v="TAMPA"/>
    <s v="FL"/>
    <n v="33626"/>
    <x v="111"/>
    <n v="718523"/>
    <n v="750310"/>
    <s v="ownerOccupant"/>
    <s v="Low"/>
    <n v="606196"/>
    <n v="84"/>
    <n v="19.698025984262902"/>
    <m/>
    <m/>
    <s v="JAMES K TIERNEY"/>
    <s v="TIERNEY.JIMMY@YAHOO.COM"/>
    <s v="8134047110 DNC, 8138185957 DNC, 8138546259"/>
    <s v="MERCEDES R TIERNEY"/>
    <s v="MERCEDES.TIERNEY@OPTUM.COM"/>
    <s v="8134047110 DNC, 8138185957 DNC, 8138546259"/>
  </r>
  <r>
    <s v="9843 BRIDGETON DR"/>
    <s v="TAMPA"/>
    <s v="FL"/>
    <n v="33626"/>
    <s v="9843 BRIDGETON DR"/>
    <s v="TAMPA"/>
    <s v="FL"/>
    <n v="33626"/>
    <x v="27"/>
    <n v="505906"/>
    <n v="528083"/>
    <s v="ownerOccupant"/>
    <s v="Low"/>
    <n v="489682"/>
    <n v="97"/>
    <n v="27.939961468133902"/>
    <m/>
    <m/>
    <s v="JOHN A BOYD"/>
    <m/>
    <m/>
    <m/>
    <m/>
    <m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11266 WINDSOR PLACE CIR"/>
    <s v="TAMPA"/>
    <s v="FL"/>
    <n v="33626"/>
    <s v="11266 WINDSOR PLACE CIR"/>
    <s v="TAMPA"/>
    <s v="FL"/>
    <n v="33626"/>
    <x v="70"/>
    <n v="336424"/>
    <n v="340746"/>
    <s v="ownerOccupant"/>
    <s v="Low"/>
    <n v="241596"/>
    <n v="72"/>
    <n v="3.48566039289625"/>
    <m/>
    <m/>
    <s v="OLEG null KOTOVICH"/>
    <s v="ABVGD00@YAHOO.COM"/>
    <m/>
    <s v="TATIANA LOKTIONOVA"/>
    <m/>
    <m/>
  </r>
  <r>
    <s v="12228 BISHOPSFORD DR"/>
    <s v="TAMPA"/>
    <s v="FL"/>
    <n v="33626"/>
    <s v="12228 BISHOPSFORD DR"/>
    <s v="TAMPA"/>
    <s v="FL"/>
    <n v="33626"/>
    <x v="21"/>
    <n v="510434"/>
    <n v="500244"/>
    <s v="ownerOccupant"/>
    <s v="Low"/>
    <n v="401003"/>
    <n v="79"/>
    <n v="15.7652302867383"/>
    <m/>
    <m/>
    <s v="JULIE D CARDOSO"/>
    <s v="JCARDOSO731@YAHOO.COM"/>
    <s v="8133914128 DNC, 8138414462 DNC, 8138558447 DNC"/>
    <s v="ALEXANDER L CARDOSO"/>
    <m/>
    <m/>
  </r>
  <r>
    <s v="12114 CLEAR HARBOR DR"/>
    <s v="TAMPA"/>
    <s v="FL"/>
    <n v="33626"/>
    <s v="12114 CLEAR HARBOR DR"/>
    <s v="TAMPA"/>
    <s v="FL"/>
    <n v="33626"/>
    <x v="84"/>
    <n v="1029986"/>
    <n v="1101474"/>
    <s v="ownerOccupant"/>
    <s v="Low"/>
    <n v="680187"/>
    <n v="66"/>
    <n v="7.64426254483398"/>
    <m/>
    <m/>
    <s v="ULISES J CABRERA"/>
    <s v="UCABRERA1@GMAIL.COM"/>
    <s v="6155001277 DNC, 9492490156"/>
    <s v="JOSE ULISES CABRERA"/>
    <m/>
    <m/>
  </r>
  <r>
    <s v="9124 OTTER PASS"/>
    <s v="TAMPA"/>
    <s v="FL"/>
    <n v="33626"/>
    <s v="8625 N NEBRASKA AVE"/>
    <s v="TAMPA"/>
    <s v="FL"/>
    <n v="33604"/>
    <x v="41"/>
    <n v="133491"/>
    <n v="135008"/>
    <s v="ownerOccupant"/>
    <s v="Low"/>
    <n v="133491"/>
    <n v="100"/>
    <m/>
    <m/>
    <m/>
    <s v="SAIDA ELBARDAI"/>
    <m/>
    <m/>
    <m/>
    <m/>
    <m/>
  </r>
  <r>
    <s v="11922 CYPRESS VIS"/>
    <s v="TAMPA"/>
    <s v="FL"/>
    <n v="33626"/>
    <s v="11922 CYPRESS VIS"/>
    <s v="TAMPA"/>
    <s v="FL"/>
    <n v="33626"/>
    <x v="55"/>
    <n v="247338"/>
    <n v="244073"/>
    <s v="ownerOccupant"/>
    <s v="Low"/>
    <n v="247338"/>
    <n v="100"/>
    <m/>
    <m/>
    <m/>
    <s v="CHARLES MACVIEJEWSKI"/>
    <m/>
    <m/>
    <m/>
    <m/>
    <m/>
  </r>
  <r>
    <s v="8768 HAMPDEN DR"/>
    <s v="TAMPA"/>
    <s v="FL"/>
    <n v="33626"/>
    <s v="8768 HAMPDEN DR"/>
    <s v="TAMPA"/>
    <s v="FL"/>
    <n v="33626"/>
    <x v="81"/>
    <n v="515664"/>
    <n v="540645"/>
    <s v="ownerOccupant"/>
    <s v="Low"/>
    <n v="399398"/>
    <n v="77"/>
    <n v="19.098563620102698"/>
    <m/>
    <m/>
    <s v="JOHNNY J FERRELL"/>
    <s v="JOHNNY.FERRELL3@GMAIL.COM"/>
    <s v="8132637466, 8139200189 DNC"/>
    <m/>
    <m/>
    <m/>
  </r>
  <r>
    <s v="12305 MARBLEHEAD DR"/>
    <s v="TAMPA"/>
    <s v="FL"/>
    <n v="33626"/>
    <s v="12305 MARBLEHEAD DR"/>
    <s v="TAMPA"/>
    <s v="FL"/>
    <n v="33626"/>
    <x v="84"/>
    <n v="1017898"/>
    <n v="1039868"/>
    <s v="ownerOccupant"/>
    <s v="Low"/>
    <n v="474663"/>
    <n v="47"/>
    <n v="2.1818969534672399"/>
    <m/>
    <m/>
    <s v="MICHELLE L BIRO"/>
    <s v="MICHELLEBIRO@GMAIL.COM"/>
    <s v="2693753928 DNC"/>
    <m/>
    <m/>
    <m/>
  </r>
  <r>
    <s v="10304 WELBECK CT"/>
    <s v="TAMPA"/>
    <s v="FL"/>
    <n v="33626"/>
    <s v="10304 WELBECK CT"/>
    <s v="TAMPA"/>
    <s v="FL"/>
    <n v="33626"/>
    <x v="63"/>
    <n v="755879"/>
    <n v="776762"/>
    <s v="ownerOccupant"/>
    <s v="Low"/>
    <n v="755879"/>
    <n v="100"/>
    <m/>
    <m/>
    <m/>
    <s v="ANN KATHLEEN KIEFER"/>
    <m/>
    <m/>
    <s v="RONALD E MYERS"/>
    <m/>
    <m/>
  </r>
  <r>
    <s v="11805 GLEN WESSEX CT"/>
    <s v="TAMPA"/>
    <s v="FL"/>
    <n v="33626"/>
    <s v="11805 GLEN WESSEX CT"/>
    <s v="TAMPA"/>
    <s v="FL"/>
    <n v="33626"/>
    <x v="76"/>
    <n v="1257070"/>
    <n v="849900"/>
    <s v="ownerOccupant"/>
    <s v="Low"/>
    <n v="1257070"/>
    <n v="100"/>
    <m/>
    <m/>
    <m/>
    <s v="BYRON G WILSON"/>
    <s v="GIBBSWILSON@GMAIL.COM"/>
    <s v="8137601434 DNC, 8139263870 DNC"/>
    <s v="LORI D WILSON"/>
    <s v="LWILSON@GLAZRE.COM"/>
    <s v="8133352958 DNC"/>
  </r>
  <r>
    <m/>
    <s v="TAMPA"/>
    <s v="FL"/>
    <n v="33626"/>
    <s v="28100 US HIGHWAY 19 N STE 205"/>
    <s v="CLEARWATER"/>
    <s v="FL"/>
    <n v="33761"/>
    <x v="78"/>
    <n v="65414"/>
    <n v="27018"/>
    <s v="corporate"/>
    <s v="Medium"/>
    <n v="65414"/>
    <n v="100"/>
    <m/>
    <m/>
    <m/>
    <s v="HOMEOWNERS ASSOCIATION AT WESTWOOD LAKES INC"/>
    <m/>
    <m/>
    <m/>
    <m/>
    <m/>
  </r>
  <r>
    <s v="9048 LAKE CHASE ISLAND WAY"/>
    <s v="TAMPA"/>
    <s v="FL"/>
    <n v="33626"/>
    <s v="9048 LAKE CHASE ISLAND WAY"/>
    <s v="TAMPA"/>
    <s v="FL"/>
    <n v="33626"/>
    <x v="3"/>
    <n v="322473"/>
    <n v="2150"/>
    <s v="ownerOccupant"/>
    <m/>
    <n v="195127"/>
    <n v="61"/>
    <n v="3.1818969534672399"/>
    <m/>
    <m/>
    <s v="CASSIA SCHLEDER"/>
    <m/>
    <m/>
    <m/>
    <m/>
    <m/>
  </r>
  <r>
    <s v="12728 TAR FLOWER DR"/>
    <s v="TAMPA"/>
    <s v="FL"/>
    <n v="33626"/>
    <s v="12728 TAR FLOWER DR"/>
    <s v="TAMPA"/>
    <s v="FL"/>
    <n v="33626"/>
    <x v="59"/>
    <n v="585676"/>
    <n v="587863"/>
    <s v="ownerOccupant"/>
    <s v="Low"/>
    <n v="497882"/>
    <n v="85"/>
    <n v="3.0474883513167002"/>
    <m/>
    <m/>
    <s v="ANDRES M CARDENAS"/>
    <s v="SPANISHPMP@AOL.COM"/>
    <s v="7276868808 DNC, 8133355380 DNC, 8138541653 DNC"/>
    <s v="MICHELLE L CARDENAS"/>
    <s v="MCARDENASVALENCIA2@EARTHLINK.NE"/>
    <s v="8133355380 DNC"/>
  </r>
  <r>
    <s v="9108 QUAIL STOP"/>
    <s v="TAMPA"/>
    <s v="FL"/>
    <n v="33626"/>
    <s v="9108 QUAIL STOP"/>
    <s v="TAMPA"/>
    <s v="FL"/>
    <n v="33626"/>
    <x v="41"/>
    <n v="109988"/>
    <n v="129331"/>
    <s v="ownerOccupant"/>
    <s v="Medium"/>
    <n v="109988"/>
    <n v="100"/>
    <m/>
    <m/>
    <m/>
    <s v="JEANETTE F SCHNEIDER"/>
    <m/>
    <m/>
    <m/>
    <m/>
    <m/>
  </r>
  <r>
    <s v="9827 BAYBORO BRIDGE DR"/>
    <s v="TAMPA"/>
    <s v="FL"/>
    <n v="33626"/>
    <s v="9827 BAYBORO BRIDGE DR"/>
    <s v="TAMPA"/>
    <s v="FL"/>
    <n v="33626"/>
    <x v="39"/>
    <n v="548129"/>
    <n v="576836"/>
    <s v="ownerOccupant"/>
    <s v="Low"/>
    <n v="232900"/>
    <n v="42"/>
    <n v="3.4829722223155599"/>
    <m/>
    <m/>
    <s v="RYAN T EDISON"/>
    <s v="REDISON84@GMAIL.COM"/>
    <s v="4074632297 DNC"/>
    <s v="TARRYN S EDISON"/>
    <m/>
    <m/>
  </r>
  <r>
    <s v="11325 CYPRESS RESERVE DR"/>
    <s v="TAMPA"/>
    <s v="FL"/>
    <n v="33626"/>
    <s v="11325 CYPRESS RESERVE DR"/>
    <s v="TAMPA"/>
    <s v="FL"/>
    <n v="33626"/>
    <x v="21"/>
    <n v="520968"/>
    <n v="524247"/>
    <s v="ownerOccupant"/>
    <s v="Low"/>
    <n v="508679"/>
    <n v="98"/>
    <n v="12.4668431900574"/>
    <m/>
    <m/>
    <s v="CHARLES H ANKNEY"/>
    <m/>
    <s v="8135052896 DNC, 8139251072 DNC"/>
    <s v="CHARLES H ANKNEY"/>
    <m/>
    <m/>
  </r>
  <r>
    <s v="9511 TREE TOPS LAKE RD"/>
    <s v="TAMPA"/>
    <s v="FL"/>
    <n v="33626"/>
    <m/>
    <m/>
    <m/>
    <m/>
    <x v="92"/>
    <n v="979384"/>
    <n v="979384"/>
    <s v="corporate"/>
    <s v="Low"/>
    <n v="979384"/>
    <n v="100"/>
    <m/>
    <m/>
    <m/>
    <s v="NOT AVAILABLE FROM THE COUNTY"/>
    <m/>
    <m/>
    <m/>
    <m/>
    <m/>
  </r>
  <r>
    <s v="10710 TAVISTOCK DR"/>
    <s v="TAMPA"/>
    <s v="FL"/>
    <n v="33626"/>
    <s v="10710 TAVISTOCK DR"/>
    <s v="TAMPA"/>
    <s v="FL"/>
    <n v="33626"/>
    <x v="29"/>
    <n v="667444"/>
    <n v="702061"/>
    <s v="ownerOccupant"/>
    <s v="Low"/>
    <n v="313248"/>
    <n v="47"/>
    <n v="3.6388862008101799"/>
    <m/>
    <m/>
    <s v="KYLE A JAMES"/>
    <s v="KYLEJAMES08@HOTMAIL.COM"/>
    <s v="8134045660 DNC"/>
    <s v="SHERRY JAMES"/>
    <m/>
    <m/>
  </r>
  <r>
    <s v="9522 LAKE CHASE ISLAND WAY"/>
    <s v="TAMPA"/>
    <s v="FL"/>
    <n v="33626"/>
    <s v="4343 BAYSIDE VILLAGE DR APT 103"/>
    <s v="TAMPA"/>
    <s v="FL"/>
    <n v="33615"/>
    <x v="3"/>
    <n v="238421"/>
    <n v="1595"/>
    <s v="corporate"/>
    <m/>
    <n v="238421"/>
    <n v="100"/>
    <m/>
    <m/>
    <m/>
    <s v="BIRO RE INVESTORS LLC"/>
    <m/>
    <m/>
    <m/>
    <m/>
    <m/>
  </r>
  <r>
    <s v="10017 PARLEY DR"/>
    <s v="TAMPA"/>
    <s v="FL"/>
    <n v="33626"/>
    <s v="10017 PARLEY DR"/>
    <s v="TAMPA"/>
    <s v="FL"/>
    <n v="33626"/>
    <x v="61"/>
    <n v="861580"/>
    <n v="914856"/>
    <s v="ownerOccupant"/>
    <s v="Low"/>
    <n v="861580"/>
    <n v="100"/>
    <m/>
    <m/>
    <m/>
    <s v="JOHN C MCKAY"/>
    <s v="JOHNCOXMCKAY@GMAIL.COM"/>
    <s v="7274151059 DNC, 7275102115 DNC, 7279399432 DNC"/>
    <s v="JOHN C MCKAY"/>
    <m/>
    <m/>
  </r>
  <r>
    <s v="10518 WHITE LAKE CT"/>
    <s v="TAMPA"/>
    <s v="FL"/>
    <n v="33626"/>
    <s v="2422 LOXFORD LN"/>
    <s v="ALPHARETTA"/>
    <s v="GA"/>
    <n v="30009"/>
    <x v="3"/>
    <n v="269996"/>
    <n v="257628"/>
    <s v="corporate"/>
    <s v="Low"/>
    <n v="269996"/>
    <n v="100"/>
    <m/>
    <m/>
    <m/>
    <s v="WRIG REAL ESTATE LLC"/>
    <m/>
    <m/>
    <m/>
    <m/>
    <m/>
  </r>
  <r>
    <s v="10516 CASTLEFORD WAY"/>
    <s v="TAMPA"/>
    <s v="FL"/>
    <n v="33626"/>
    <s v="10516 CASTLEFORD WAY"/>
    <s v="TAMPA"/>
    <s v="FL"/>
    <n v="33626"/>
    <x v="23"/>
    <n v="818713"/>
    <n v="854631"/>
    <s v="ownerOccupant"/>
    <s v="Low"/>
    <n v="407707"/>
    <n v="50"/>
    <n v="4.2302840503036601"/>
    <m/>
    <m/>
    <s v="LEA NICOLE KRIDEL"/>
    <m/>
    <m/>
    <m/>
    <m/>
    <m/>
  </r>
  <r>
    <s v="9156 OTTER PASS"/>
    <s v="TAMPA"/>
    <s v="FL"/>
    <n v="33626"/>
    <s v="77 OLD ROCKINGHAM RD"/>
    <s v="SALEM"/>
    <s v="NH"/>
    <n v="3079"/>
    <x v="41"/>
    <n v="251540"/>
    <n v="161508"/>
    <s v="ownerOccupant"/>
    <s v="Low"/>
    <n v="251540"/>
    <n v="100"/>
    <m/>
    <m/>
    <m/>
    <s v="TRUST 1977 DZIOBA"/>
    <m/>
    <m/>
    <m/>
    <m/>
    <m/>
  </r>
  <r>
    <s v="11928 NORTHUMBERLAND DR"/>
    <s v="TAMPA"/>
    <s v="FL"/>
    <n v="33626"/>
    <s v="11928 NORTHUMBERLAND DR"/>
    <s v="TAMPA"/>
    <s v="FL"/>
    <n v="33626"/>
    <x v="62"/>
    <n v="579747"/>
    <n v="581267"/>
    <s v="ownerOccupant"/>
    <s v="Low"/>
    <n v="499515"/>
    <n v="86"/>
    <n v="19.781359319120799"/>
    <m/>
    <m/>
    <s v="WAYNE R WONG"/>
    <s v="WAYNE.WONG@ATT.NET"/>
    <s v="8134163481 DNC, 8138545966 DNC"/>
    <m/>
    <m/>
    <m/>
  </r>
  <r>
    <s v="14174 OAKHAM ST"/>
    <s v="TAMPA"/>
    <s v="FL"/>
    <n v="33626"/>
    <s v="8390 E VIA DE VENTURA # F11030"/>
    <s v="SCOTTSDALE"/>
    <s v="AZ"/>
    <n v="85258"/>
    <x v="7"/>
    <n v="438322"/>
    <n v="429377"/>
    <s v="corporate"/>
    <s v="Low"/>
    <n v="438322"/>
    <n v="100"/>
    <m/>
    <m/>
    <m/>
    <s v="SN TAMPA LLC"/>
    <m/>
    <m/>
    <m/>
    <m/>
    <m/>
  </r>
  <r>
    <s v="14628 GALT LAKE DR"/>
    <s v="TAMPA"/>
    <s v="FL"/>
    <n v="33626"/>
    <s v="14628 GALT LAKE DR"/>
    <s v="TAMPA"/>
    <s v="FL"/>
    <n v="33626"/>
    <x v="65"/>
    <n v="1319277"/>
    <n v="1426430"/>
    <s v="ownerOccupant"/>
    <s v="Low"/>
    <n v="746431"/>
    <n v="57"/>
    <n v="3.1818969535605799"/>
    <m/>
    <m/>
    <s v="DAWN J VANREES"/>
    <m/>
    <m/>
    <s v="ADAM R VANREES"/>
    <m/>
    <m/>
  </r>
  <r>
    <s v="9911 HARTWELL BRIDGE CIR"/>
    <s v="TAMPA"/>
    <s v="FL"/>
    <n v="33626"/>
    <s v="9911 HARTWELL BRIDGE CIR"/>
    <s v="TAMPA"/>
    <s v="FL"/>
    <n v="33626"/>
    <x v="26"/>
    <n v="552016"/>
    <n v="568623"/>
    <s v="ownerOccupant"/>
    <s v="Low"/>
    <n v="278444"/>
    <n v="50"/>
    <n v="3.9991012546358502"/>
    <m/>
    <m/>
    <s v="LISA M BELLOTTI"/>
    <m/>
    <m/>
    <s v="JOSHUA A BELLOTTI"/>
    <m/>
    <m/>
  </r>
  <r>
    <s v="8815 CITRUS PALM DR"/>
    <s v="TAMPA"/>
    <s v="FL"/>
    <n v="33626"/>
    <s v="8815 CITRUS PALM DR"/>
    <s v="TAMPA"/>
    <s v="FL"/>
    <n v="33626"/>
    <x v="28"/>
    <n v="665420"/>
    <n v="700359"/>
    <s v="ownerOccupant"/>
    <s v="Medium"/>
    <n v="528855"/>
    <n v="79"/>
    <n v="7.8351227600121902"/>
    <m/>
    <m/>
    <s v="FRANCISCO X LARREA"/>
    <m/>
    <s v="6362196780 DNC, 8137496491"/>
    <s v="FRANCISCO X LARREA"/>
    <m/>
    <m/>
  </r>
  <r>
    <s v="11236 CYPRESS RESERVE DR"/>
    <s v="TAMPA"/>
    <s v="FL"/>
    <n v="33626"/>
    <s v="11236 CYPRESS RESERVE DR"/>
    <s v="TAMPA"/>
    <s v="FL"/>
    <n v="33626"/>
    <x v="21"/>
    <n v="536269"/>
    <n v="537412"/>
    <s v="ownerOccupant"/>
    <s v="Low"/>
    <n v="329869"/>
    <n v="62"/>
    <n v="4.4157679213025096"/>
    <m/>
    <m/>
    <s v="MARSHA M HAHN"/>
    <s v="MARSHA.HAHN@GMAIL.COM"/>
    <s v="5027276670 DNC, 5027422849 DNC"/>
    <s v="TODD E SIMS"/>
    <s v="OKIEBOY22310@YAHOO.COM"/>
    <s v="7033178228 DNC"/>
  </r>
  <r>
    <s v="11219 WINDSOR PLACE CIR"/>
    <s v="TAMPA"/>
    <s v="FL"/>
    <n v="33626"/>
    <s v="14711 CORAL BERRY DR"/>
    <s v="TAMPA"/>
    <s v="FL"/>
    <n v="33626"/>
    <x v="85"/>
    <n v="297663"/>
    <n v="345213"/>
    <s v="corporate"/>
    <s v="Low"/>
    <n v="197280"/>
    <n v="66"/>
    <n v="3.8462935186792602"/>
    <m/>
    <m/>
    <s v="RODEOS RENTAL LLC"/>
    <m/>
    <m/>
    <m/>
    <m/>
    <m/>
  </r>
  <r>
    <s v="14631 CORAL BERRY DR"/>
    <s v="TAMPA"/>
    <s v="FL"/>
    <n v="33626"/>
    <s v="14631 CORAL BERRY DR"/>
    <s v="TAMPA"/>
    <s v="FL"/>
    <n v="33626"/>
    <x v="97"/>
    <n v="730011"/>
    <n v="735128"/>
    <s v="ownerOccupant"/>
    <s v="Low"/>
    <n v="497836"/>
    <n v="68"/>
    <n v="3.3324345879691801"/>
    <m/>
    <m/>
    <s v="ELIZABETH L ISBELL"/>
    <s v="ISBELLS1@VERIZON.NET"/>
    <s v="8133905835 DNC, 8139251552 DNC"/>
    <s v="CHAD E ISBELL"/>
    <m/>
    <m/>
  </r>
  <r>
    <s v="11922 DIETZ DR"/>
    <s v="TAMPA"/>
    <s v="FL"/>
    <n v="33626"/>
    <s v="201 COUNTRYSIDE KEY BLVD"/>
    <s v="OLDSMAR"/>
    <s v="FL"/>
    <n v="34677"/>
    <x v="9"/>
    <n v="202798"/>
    <n v="217477"/>
    <s v="ownerOccupant"/>
    <s v="Low"/>
    <n v="202798"/>
    <n v="100"/>
    <n v="2.5474883514411499"/>
    <m/>
    <m/>
    <s v="WILLIAM BLAIR"/>
    <m/>
    <m/>
    <m/>
    <m/>
    <m/>
  </r>
  <r>
    <s v="9825 BAYBORO BRIDGE DR"/>
    <s v="TAMPA"/>
    <s v="FL"/>
    <n v="33626"/>
    <s v="9825 BAYBORO BRIDGE DR"/>
    <s v="TAMPA"/>
    <s v="FL"/>
    <n v="33626"/>
    <x v="39"/>
    <n v="544132"/>
    <n v="594507"/>
    <s v="ownerOccupant"/>
    <s v="Low"/>
    <n v="415385"/>
    <n v="76"/>
    <n v="3.5448001793981398"/>
    <m/>
    <m/>
    <s v="VITO J CAVALCANTE"/>
    <s v="VITO.CAVALCANTE@TRUSIMULATION.COM"/>
    <s v="7277764402, 7277764403, 7277766141"/>
    <s v="ALMA CAVALCANTE"/>
    <m/>
    <m/>
  </r>
  <r>
    <s v="12503 LOQUAT WAY"/>
    <s v="TAMPA"/>
    <s v="FL"/>
    <n v="33626"/>
    <s v="12503 LOQUAT WAY"/>
    <s v="TAMPA"/>
    <s v="FL"/>
    <n v="33626"/>
    <x v="78"/>
    <n v="561014"/>
    <n v="540871"/>
    <s v="ownerOccupant"/>
    <s v="Low"/>
    <n v="529469"/>
    <n v="94"/>
    <n v="10.203402329935701"/>
    <m/>
    <m/>
    <s v="DEBORAH A PRATTS"/>
    <s v="DEBBIEPRATTS@AOL.COM"/>
    <s v="8136256445 DNC, 8138141919 DNC, 8139200434"/>
    <m/>
    <m/>
    <m/>
  </r>
  <r>
    <s v="14751 WATERCHASE BLVD"/>
    <s v="TAMPA"/>
    <s v="FL"/>
    <n v="33626"/>
    <s v="14751 WATERCHASE BLVD"/>
    <s v="TAMPA"/>
    <s v="FL"/>
    <n v="33626"/>
    <x v="38"/>
    <n v="1214763"/>
    <n v="1299893"/>
    <s v="ownerOccupant"/>
    <s v="Low"/>
    <n v="797936"/>
    <n v="66"/>
    <n v="5.3055528676012997"/>
    <m/>
    <m/>
    <s v="MARK V WILSON"/>
    <s v="MWILSON@BAYAREABUILDINGSOLUTIONS.COM"/>
    <s v="8134121112 DNC, 8134771036 DNC"/>
    <s v="STEPHANIE V WILSON"/>
    <s v="SNVWILSON99@GMAIL.COM"/>
    <s v="4847444861, 8134101128, 8134761894 DNC"/>
  </r>
  <r>
    <s v="14134 STILTON ST"/>
    <s v="TAMPA"/>
    <s v="FL"/>
    <n v="33626"/>
    <s v="925 COMMON ST APT 408"/>
    <s v="NEW ORLEANS"/>
    <s v="LA"/>
    <n v="70112"/>
    <x v="7"/>
    <n v="389458"/>
    <n v="366128"/>
    <s v="ownerOccupant"/>
    <s v="Low"/>
    <n v="389458"/>
    <n v="100"/>
    <m/>
    <m/>
    <m/>
    <s v="TRUSTEE MARK SCHNELL"/>
    <m/>
    <m/>
    <m/>
    <m/>
    <m/>
  </r>
  <r>
    <s v="12615 STANWYCK CIR"/>
    <s v="TAMPA"/>
    <s v="FL"/>
    <n v="33626"/>
    <s v="12615 STANWYCK CIR"/>
    <s v="TAMPA"/>
    <s v="FL"/>
    <n v="33626"/>
    <x v="47"/>
    <n v="657463"/>
    <n v="365000"/>
    <s v="ownerOccupant"/>
    <s v="Low"/>
    <n v="162314"/>
    <n v="25"/>
    <n v="2.2948001794292598"/>
    <m/>
    <m/>
    <s v="PHILLIP null NGUYEN"/>
    <s v="SILLYKID5@GMAIL.COM"/>
    <s v="3057665477, 7274597627 DNC, 8134011734 DNC"/>
    <s v="YEN null NGUYEN"/>
    <s v="PTMT11@YAHOO.COM"/>
    <m/>
  </r>
  <r>
    <s v="11810 LANCASHIRE DR"/>
    <s v="TAMPA"/>
    <s v="FL"/>
    <n v="33626"/>
    <s v="11810 LANCASHIRE DR"/>
    <s v="TAMPA"/>
    <s v="FL"/>
    <n v="33626"/>
    <x v="5"/>
    <n v="525498"/>
    <n v="522984"/>
    <s v="ownerOccupant"/>
    <s v="Low"/>
    <n v="525498"/>
    <n v="100"/>
    <m/>
    <m/>
    <m/>
    <s v="ANDREW S KING"/>
    <s v="ANDREWKING390@GMAIL.COM"/>
    <s v="8134800124, 8138556408 DNC"/>
    <s v="TAMARA K KING"/>
    <m/>
    <s v="7277260776, 8138556408 DNC"/>
  </r>
  <r>
    <s v="9162 OTTER PASS"/>
    <s v="TAMPA"/>
    <s v="FL"/>
    <n v="33626"/>
    <s v="9162 OTTER PASS"/>
    <s v="TAMPA"/>
    <s v="FL"/>
    <n v="33626"/>
    <x v="41"/>
    <n v="171881"/>
    <n v="201377"/>
    <s v="ownerOccupant"/>
    <s v="Medium"/>
    <n v="171881"/>
    <n v="100"/>
    <m/>
    <m/>
    <m/>
    <s v="ALLEN B BROMLEY"/>
    <m/>
    <m/>
    <s v="DENNIS L BAREMAN"/>
    <m/>
    <m/>
  </r>
  <r>
    <s v="12037 MOUNTBATTEN DR"/>
    <s v="TAMPA"/>
    <s v="FL"/>
    <n v="33626"/>
    <s v="12037 MOUNTBATTEN DR"/>
    <s v="TAMPA"/>
    <s v="FL"/>
    <n v="33626"/>
    <x v="10"/>
    <n v="598405"/>
    <n v="610088"/>
    <s v="ownerOccupant"/>
    <s v="Low"/>
    <n v="269075"/>
    <n v="45"/>
    <n v="2.5770582439765"/>
    <n v="1.96953136225607"/>
    <n v="5.2864695589406603E-2"/>
    <s v="undefined STINSON"/>
    <m/>
    <m/>
    <s v="TRUST FAMILY STINSON"/>
    <m/>
    <m/>
  </r>
  <r>
    <s v="11026 WINDSOR PLACE CIR"/>
    <s v="TAMPA"/>
    <s v="FL"/>
    <n v="33626"/>
    <s v="11026 WINDSOR PLACE CIR"/>
    <s v="TAMPA"/>
    <s v="FL"/>
    <n v="33626"/>
    <x v="70"/>
    <n v="408900"/>
    <n v="423890"/>
    <s v="ownerOccupant"/>
    <s v="Low"/>
    <n v="165415"/>
    <n v="40"/>
    <n v="2.3835098568797202"/>
    <m/>
    <m/>
    <s v="MARY S JUERGENS"/>
    <s v="MMTRITON@HOTMAIL.COM"/>
    <s v="8134865075, 8138919110"/>
    <s v="MICHAEL null JUERGENS"/>
    <s v="MMTRITON@HOTMAIL.COM"/>
    <n v="8138919110"/>
  </r>
  <r>
    <s v="8840 CAMERON CREST DR"/>
    <s v="TAMPA"/>
    <s v="FL"/>
    <n v="33626"/>
    <s v="8840 CAMERON CREST DR"/>
    <s v="TAMPA"/>
    <s v="FL"/>
    <n v="33626"/>
    <x v="99"/>
    <n v="667754"/>
    <n v="339900"/>
    <s v="ownerOccupant"/>
    <s v="Low"/>
    <n v="667754"/>
    <n v="100"/>
    <m/>
    <m/>
    <m/>
    <s v="RAFIQ null JUMMA"/>
    <s v="PERVAIZP@HOTMAIL.COM"/>
    <n v="8138140746"/>
    <s v="GULZAR JUMMA"/>
    <m/>
    <m/>
  </r>
  <r>
    <s v="8918 BRELAND DR"/>
    <s v="TAMPA"/>
    <s v="FL"/>
    <n v="33626"/>
    <s v="8918 BRELAND DR"/>
    <s v="TAMPA"/>
    <s v="FL"/>
    <n v="33626"/>
    <x v="25"/>
    <n v="473649"/>
    <n v="499794"/>
    <s v="ownerOccupant"/>
    <s v="Low"/>
    <n v="473649"/>
    <n v="100"/>
    <m/>
    <m/>
    <m/>
    <s v="LISA G FERNANDEZ"/>
    <s v="LRODBUCSFAN@MSN.COM"/>
    <s v="8137586505 DNC, 8139204670 DNC"/>
    <m/>
    <m/>
    <m/>
  </r>
  <r>
    <s v="9380 LAKE CHASE ISLAND WAY"/>
    <s v="TAMPA"/>
    <s v="FL"/>
    <n v="33626"/>
    <s v="9380 LAKE CHASE ISLAND WAY"/>
    <s v="TAMPA"/>
    <s v="FL"/>
    <n v="33626"/>
    <x v="3"/>
    <n v="217619"/>
    <n v="1700"/>
    <s v="ownerOccupant"/>
    <m/>
    <n v="217619"/>
    <n v="100"/>
    <m/>
    <m/>
    <m/>
    <s v="SABRINA AKHTAR"/>
    <m/>
    <m/>
    <s v="SADIQUAL ISLAM"/>
    <m/>
    <m/>
  </r>
  <r>
    <s v="10008 SEYMOUR WAY"/>
    <s v="TAMPA"/>
    <s v="FL"/>
    <n v="33626"/>
    <s v="10008 SEYMOUR WAY"/>
    <s v="TAMPA"/>
    <s v="FL"/>
    <n v="33626"/>
    <x v="61"/>
    <n v="675316"/>
    <n v="700196"/>
    <s v="ownerOccupant"/>
    <s v="Low"/>
    <n v="675316"/>
    <n v="100"/>
    <m/>
    <m/>
    <m/>
    <s v="CHRISTOPHER J AMOS"/>
    <s v="CAMOS@TINTRI.COM"/>
    <s v="6508612626 DNC, 8134754471 DNC, 8139448308 DNC"/>
    <s v="CHRISTOPHER J AMOS"/>
    <m/>
    <m/>
  </r>
  <r>
    <s v="14615 GALT LAKE DR"/>
    <s v="TAMPA"/>
    <s v="FL"/>
    <n v="33626"/>
    <s v="14615 GALT LAKE DR"/>
    <s v="TAMPA"/>
    <s v="FL"/>
    <n v="33626"/>
    <x v="65"/>
    <n v="1183796"/>
    <n v="1237975"/>
    <s v="corporate"/>
    <s v="Low"/>
    <n v="1079242"/>
    <n v="91"/>
    <n v="0.45340258108074399"/>
    <m/>
    <m/>
    <s v="DANA A OBZUT"/>
    <s v="DANA_OBZUT@YAHOO.COM"/>
    <n v="2154731248"/>
    <s v="OBZUT DANA ANN TRUSTEE"/>
    <m/>
    <m/>
  </r>
  <r>
    <s v="14648 CORKWOOD DR"/>
    <s v="TAMPA"/>
    <s v="FL"/>
    <n v="33626"/>
    <s v="14648 CORKWOOD DR"/>
    <s v="TAMPA"/>
    <s v="FL"/>
    <n v="33626"/>
    <x v="114"/>
    <n v="595852"/>
    <n v="321000"/>
    <s v="ownerOccupant"/>
    <s v="Low"/>
    <n v="595852"/>
    <n v="100"/>
    <n v="2.4856606456279802"/>
    <m/>
    <m/>
    <s v="HOWARD null LENDER"/>
    <s v="RAY.CREWS4@GMAIL.COM"/>
    <s v="5614831254 DNC, 5618090948 DNC, 7276567108"/>
    <s v="INGA LENDER"/>
    <m/>
    <m/>
  </r>
  <r>
    <s v="10308 SAVILLE ROWE LN"/>
    <s v="TAMPA"/>
    <s v="FL"/>
    <n v="33626"/>
    <s v="10308 SAVILLE ROWE LN"/>
    <s v="TAMPA"/>
    <s v="FL"/>
    <n v="33626"/>
    <x v="16"/>
    <n v="554402"/>
    <n v="568482"/>
    <s v="ownerOccupant"/>
    <s v="Low"/>
    <n v="554402"/>
    <n v="100"/>
    <m/>
    <m/>
    <m/>
    <s v="DANIEL F FULLER"/>
    <s v="DAN.FULLER@POST.HARVARD.EDU"/>
    <s v="2016383672 DNC, 7818379819 DNC"/>
    <m/>
    <m/>
    <m/>
  </r>
  <r>
    <s v="9621 W PARK VILLAGE DR"/>
    <s v="TAMPA"/>
    <s v="FL"/>
    <n v="33626"/>
    <s v="9621 W PARK VILLAGE DR"/>
    <s v="TAMPA"/>
    <s v="FL"/>
    <n v="33626"/>
    <x v="89"/>
    <n v="612080"/>
    <n v="631872"/>
    <s v="ownerOccupant"/>
    <s v="Low"/>
    <n v="612080"/>
    <n v="100"/>
    <m/>
    <m/>
    <m/>
    <s v="HEATHER F VALDES"/>
    <s v="ONYXE500@AOL.COM"/>
    <s v="3523724556, 8137677172 DNC"/>
    <m/>
    <m/>
    <m/>
  </r>
  <r>
    <s v="11617 BRISTOL CHASE DR"/>
    <s v="TAMPA"/>
    <s v="FL"/>
    <n v="33626"/>
    <s v="11617 BRISTOL CHASE DR"/>
    <s v="TAMPA"/>
    <s v="FL"/>
    <n v="33626"/>
    <x v="15"/>
    <n v="896127"/>
    <n v="908870"/>
    <s v="ownerOccupant"/>
    <s v="Low"/>
    <n v="394399"/>
    <n v="44"/>
    <n v="10.227596129529999"/>
    <n v="7.2894240865193103"/>
    <m/>
    <s v="DUANE R HETTICH"/>
    <s v="DUANE.HETTICH@VERIZON.NET"/>
    <n v="8139518876"/>
    <s v="DUANE R HETTICH"/>
    <m/>
    <m/>
  </r>
  <r>
    <s v="9848 GINGERWOOD DR"/>
    <s v="TAMPA"/>
    <s v="FL"/>
    <n v="33626"/>
    <s v="9848 GINGERWOOD DR"/>
    <s v="TAMPA"/>
    <s v="FL"/>
    <n v="33626"/>
    <x v="90"/>
    <n v="514126"/>
    <n v="539096"/>
    <s v="ownerOccupant"/>
    <s v="Low"/>
    <n v="321575"/>
    <n v="63"/>
    <n v="16.284047742464399"/>
    <n v="3.4480262370880599"/>
    <m/>
    <s v="MARGARET E HIBBLER"/>
    <s v="EILEENHIBBLER@GMAIL.COM"/>
    <s v="3213558519, 8133357455 DNC, 8135467233 DNC"/>
    <m/>
    <m/>
    <m/>
  </r>
  <r>
    <s v="12478 BERKELEY SQUARE DR"/>
    <s v="TAMPA"/>
    <s v="FL"/>
    <n v="33626"/>
    <s v="7319 EGYPT LAKE DR"/>
    <s v="TAMPA"/>
    <s v="FL"/>
    <n v="33614"/>
    <x v="98"/>
    <n v="305033"/>
    <n v="303357"/>
    <s v="ownerOccupant"/>
    <s v="Low"/>
    <n v="160207"/>
    <n v="53"/>
    <n v="4.6469509683641901"/>
    <m/>
    <m/>
    <s v="BRANDON E SADLER"/>
    <s v="BSADLER2@GMAIL.COM"/>
    <s v="8133408697 DNC"/>
    <s v="DEANA M IANNACCO"/>
    <m/>
    <m/>
  </r>
  <r>
    <s v="13527 WHITE ELK LOOP"/>
    <s v="TAMPA"/>
    <s v="FL"/>
    <n v="33626"/>
    <s v="13527 WHITE ELK LOOP"/>
    <s v="TAMPA"/>
    <s v="FL"/>
    <n v="33626"/>
    <x v="64"/>
    <n v="513454"/>
    <n v="524357"/>
    <s v="ownerOccupant"/>
    <s v="Low"/>
    <n v="126273"/>
    <n v="25"/>
    <n v="4.2732950544168098"/>
    <n v="0.26523053828778298"/>
    <m/>
    <s v="LORI B DAVILA"/>
    <s v="LBEINART86@GMAIL.COM"/>
    <m/>
    <m/>
    <m/>
    <m/>
  </r>
  <r>
    <s v="14633 TUDOR CHASE DR"/>
    <s v="TAMPA"/>
    <s v="FL"/>
    <n v="33626"/>
    <s v="583 53RD AVE N"/>
    <s v="SAINT PETERSBURG"/>
    <s v="FL"/>
    <n v="33703"/>
    <x v="45"/>
    <n v="1122944"/>
    <n v="1060126"/>
    <s v="ownerOccupant"/>
    <s v="Low"/>
    <n v="173109"/>
    <n v="15"/>
    <n v="1.5609294630189601"/>
    <m/>
    <m/>
    <s v="ANIKA TOOR"/>
    <m/>
    <m/>
    <s v="AMIT TOOR"/>
    <m/>
    <m/>
  </r>
  <r>
    <s v="11511 PALMETTO SANDS CT"/>
    <s v="TAMPA"/>
    <s v="FL"/>
    <n v="33626"/>
    <s v="11511 PALMETTO SANDS CT"/>
    <s v="TAMPA"/>
    <s v="FL"/>
    <n v="33626"/>
    <x v="66"/>
    <n v="757422"/>
    <n v="794566"/>
    <s v="ownerOccupant"/>
    <s v="High"/>
    <n v="425555"/>
    <n v="56"/>
    <n v="3.7034025813296401"/>
    <m/>
    <m/>
    <s v="NEHA KHURANA"/>
    <m/>
    <m/>
    <s v="GAGAN CHUGH"/>
    <m/>
    <m/>
  </r>
  <r>
    <s v="14614 CORKWOOD DR"/>
    <s v="TAMPA"/>
    <s v="FL"/>
    <n v="33626"/>
    <s v="14614 CORKWOOD DR"/>
    <s v="TAMPA"/>
    <s v="FL"/>
    <n v="33626"/>
    <x v="114"/>
    <n v="560447"/>
    <n v="595396"/>
    <s v="ownerOccupant"/>
    <s v="Low"/>
    <n v="560447"/>
    <n v="100"/>
    <m/>
    <m/>
    <m/>
    <s v="CHRISTOPHER J CABRAL"/>
    <s v="CHRISJC3@GMAIL.COM"/>
    <s v="8134537975 DNC, 8134849278, 8138556084 DNC"/>
    <s v="KIYOKO I CABRAL"/>
    <s v="KIYOKOCABRAL@HOTMAIL.COM"/>
    <s v="8138556084 DNC"/>
  </r>
  <r>
    <s v="12010 EVANSHIRE CT"/>
    <s v="TAMPA"/>
    <s v="FL"/>
    <n v="33626"/>
    <s v="12010 EVANSHIRE CT"/>
    <s v="TAMPA"/>
    <s v="FL"/>
    <n v="33626"/>
    <x v="10"/>
    <n v="596246"/>
    <n v="571031"/>
    <s v="ownerOccupant"/>
    <s v="Low"/>
    <n v="596246"/>
    <n v="100"/>
    <m/>
    <m/>
    <m/>
    <s v="JAMES S NEILL"/>
    <s v="SANEILL03@GMAIL.COM"/>
    <s v="8138144590 DNC"/>
    <s v="STEPHANIE A NEILL"/>
    <s v="SANEILL03@GMAIL.COM"/>
    <s v="8138144590 DNC"/>
  </r>
  <r>
    <s v="12701 CORRAL RD"/>
    <s v="TAMPA"/>
    <s v="FL"/>
    <n v="33626"/>
    <s v="12701 CORRAL RD"/>
    <s v="TAMPA"/>
    <s v="FL"/>
    <n v="33626"/>
    <x v="102"/>
    <n v="703981"/>
    <n v="743244"/>
    <s v="ownerOccupant"/>
    <s v="Low"/>
    <n v="703981"/>
    <n v="100"/>
    <m/>
    <m/>
    <m/>
    <s v="GREGORY K KAPPLER"/>
    <m/>
    <m/>
    <s v="SUSAN A KAPPLER"/>
    <m/>
    <m/>
  </r>
  <r>
    <s v="10345 LIGHTNER BRIDGE DR"/>
    <s v="TAMPA"/>
    <s v="FL"/>
    <n v="33626"/>
    <s v="10345 LIGHTNER BRIDGE DR"/>
    <s v="TAMPA"/>
    <s v="FL"/>
    <n v="33626"/>
    <x v="39"/>
    <n v="553688"/>
    <n v="620920"/>
    <s v="ownerOccupant"/>
    <s v="Low"/>
    <n v="286330"/>
    <n v="52"/>
    <n v="4.6281337641564599"/>
    <m/>
    <m/>
    <s v="MATTHEW S KIMBALL"/>
    <s v="MATTSKIMBALL@GMAIL.COM"/>
    <s v="7275176523, 7277873175 DNC"/>
    <s v="AMANDA KIMBALL"/>
    <m/>
    <m/>
  </r>
  <r>
    <s v="14636 CANOPY DR"/>
    <s v="TAMPA"/>
    <s v="FL"/>
    <n v="33626"/>
    <s v="14636 CANOPY DR"/>
    <s v="TAMPA"/>
    <s v="FL"/>
    <n v="33626"/>
    <x v="65"/>
    <n v="725224"/>
    <n v="742232"/>
    <s v="ownerOccupant"/>
    <s v="Low"/>
    <n v="341942"/>
    <n v="47"/>
    <n v="3.8727574200704402"/>
    <m/>
    <m/>
    <s v="BRIAN L WINSTON"/>
    <s v="BRIAN_WINSTON@HOTMAIL.COM"/>
    <s v="7276565690 DNC"/>
    <s v="LINCOLN BRIAN WINSTON"/>
    <m/>
    <m/>
  </r>
  <r>
    <s v="8821 SHELDON WEST DR"/>
    <s v="TAMPA"/>
    <s v="FL"/>
    <n v="33626"/>
    <s v="8821 SHELDON WEST DR"/>
    <s v="TAMPA"/>
    <s v="FL"/>
    <n v="33626"/>
    <x v="41"/>
    <n v="122724"/>
    <n v="55900"/>
    <s v="ownerOccupant"/>
    <s v="Low"/>
    <n v="20357"/>
    <n v="17"/>
    <n v="3.2329724738649901"/>
    <m/>
    <m/>
    <s v="JOYCE A THOMPSON"/>
    <s v="WENDYJ0525@YAHOO.COM"/>
    <s v="8135032693 DNC, 8139098904 DNC"/>
    <m/>
    <m/>
    <m/>
  </r>
  <r>
    <s v="9148 LAKE CHASE ISLAND WAY"/>
    <s v="TAMPA"/>
    <s v="FL"/>
    <n v="33626"/>
    <s v="3596 WOODRIDGE PL"/>
    <s v="PALM HARBOR"/>
    <s v="FL"/>
    <n v="34684"/>
    <x v="3"/>
    <n v="257291"/>
    <n v="275082"/>
    <s v="corporate"/>
    <s v="Low"/>
    <n v="257291"/>
    <n v="100"/>
    <m/>
    <m/>
    <m/>
    <s v="BTS ERWIN LLC"/>
    <m/>
    <m/>
    <s v="PETRILLO NOELLE"/>
    <m/>
    <m/>
  </r>
  <r>
    <s v="8924 FOX TRL"/>
    <s v="TAMPA"/>
    <s v="FL"/>
    <n v="33626"/>
    <s v="8924 FOX TRL"/>
    <s v="TAMPA"/>
    <s v="FL"/>
    <n v="33626"/>
    <x v="41"/>
    <n v="143920"/>
    <n v="145698"/>
    <s v="ownerOccupant"/>
    <s v="Low"/>
    <n v="143920"/>
    <n v="100"/>
    <m/>
    <m/>
    <m/>
    <s v="CHARLES W BRANTLEY"/>
    <m/>
    <s v="8137895170 DNC"/>
    <s v="PAMELA S BRANTLEY"/>
    <s v="CPJBRANTLEY@VERIZON.NET"/>
    <s v="8132380806 DNC, 8137895170 DNC, 9544837204 DNC"/>
  </r>
  <r>
    <s v="9106 TILLINGHAST DR"/>
    <s v="TAMPA"/>
    <s v="FL"/>
    <n v="33626"/>
    <s v="9106 TILLINGHAST DR"/>
    <s v="TAMPA"/>
    <s v="FL"/>
    <n v="33626"/>
    <x v="35"/>
    <n v="1485929"/>
    <n v="1387462"/>
    <s v="ownerOccupant"/>
    <s v="Low"/>
    <n v="1098788"/>
    <n v="74"/>
    <n v="4.3996391405627699"/>
    <m/>
    <m/>
    <s v="BRIAN C POOLE"/>
    <s v="BPOOLEEL71@GMAIL.COM"/>
    <s v="9415381129, 9417471586"/>
    <m/>
    <m/>
    <m/>
  </r>
  <r>
    <s v="13305 KRAMERIA WAY"/>
    <s v="TAMPA"/>
    <s v="FL"/>
    <n v="33626"/>
    <s v="13305 KRAMERIA WAY"/>
    <s v="TAMPA"/>
    <s v="FL"/>
    <n v="33626"/>
    <x v="83"/>
    <n v="473164"/>
    <n v="482934"/>
    <s v="ownerOccupant"/>
    <s v="Low"/>
    <n v="473164"/>
    <n v="100"/>
    <m/>
    <m/>
    <m/>
    <s v="LUIS H ACEVEDO"/>
    <s v="IRIDEROADBIKE@GMAIL.COM"/>
    <s v="8133981497, 8134866408 DNC, 8139209713 DNC"/>
    <s v="DENISE M ACEVEDO"/>
    <m/>
    <m/>
  </r>
  <r>
    <s v="12425 BERKELEY SQUARE DR"/>
    <s v="TAMPA"/>
    <s v="FL"/>
    <n v="33626"/>
    <s v="12425 BERKELEY SQUARE DR"/>
    <s v="TAMPA"/>
    <s v="FL"/>
    <n v="33626"/>
    <x v="98"/>
    <n v="318860"/>
    <n v="308052"/>
    <s v="ownerOccupant"/>
    <s v="Low"/>
    <n v="318860"/>
    <n v="100"/>
    <m/>
    <m/>
    <m/>
    <s v="STEFANIE L CROCCO"/>
    <s v="STEFCROCS@YAHOO.COM"/>
    <s v="2033761332, 2037955719 DNC"/>
    <s v="DIANE L CROCCO"/>
    <m/>
    <m/>
  </r>
  <r>
    <s v="9902 EMERALD LINKS DR"/>
    <s v="TAMPA"/>
    <s v="FL"/>
    <n v="33626"/>
    <s v="9902 EMERALD LINKS DR"/>
    <s v="TAMPA"/>
    <s v="FL"/>
    <n v="33626"/>
    <x v="42"/>
    <n v="1121610"/>
    <n v="1149650"/>
    <s v="ownerOccupant"/>
    <s v="Low"/>
    <n v="968719"/>
    <n v="86"/>
    <n v="3.0071660222832"/>
    <m/>
    <m/>
    <s v="HUNTER JAMES SWEARINGEN"/>
    <m/>
    <m/>
    <m/>
    <m/>
    <m/>
  </r>
  <r>
    <s v="10980 SHELDON RD"/>
    <s v="TAMPA"/>
    <s v="FL"/>
    <n v="33626"/>
    <s v="3903 NORTHDALE BLVD STE 250W"/>
    <s v="TAMPA"/>
    <s v="FL"/>
    <n v="33624"/>
    <x v="101"/>
    <n v="65414"/>
    <n v="187000"/>
    <s v="corporate"/>
    <s v="High"/>
    <n v="65414"/>
    <n v="100"/>
    <m/>
    <m/>
    <m/>
    <s v="CASABLANCA OF CITRUS PARK HOMEOWNERS ASSOC INC"/>
    <m/>
    <m/>
    <m/>
    <m/>
    <m/>
  </r>
  <r>
    <s v="14613 CANOPY DR"/>
    <s v="TAMPA"/>
    <s v="FL"/>
    <n v="33626"/>
    <s v="14613 CANOPY DR"/>
    <s v="TAMPA"/>
    <s v="FL"/>
    <n v="33626"/>
    <x v="65"/>
    <n v="1032742"/>
    <n v="1112593"/>
    <s v="ownerOccupant"/>
    <s v="Low"/>
    <n v="1032742"/>
    <n v="100"/>
    <m/>
    <m/>
    <m/>
    <s v="IGOR V PAVLYUK"/>
    <s v="IGORP71@GMAIL.COM"/>
    <s v="7272140578, 8138416822 DNC"/>
    <m/>
    <m/>
    <m/>
  </r>
  <r>
    <s v="10406 ACELIA WAY"/>
    <s v="TAMPA"/>
    <s v="FL"/>
    <n v="33626"/>
    <s v="10406 ACELIA WAY"/>
    <s v="TAMPA"/>
    <s v="FL"/>
    <n v="33626"/>
    <x v="49"/>
    <n v="1124279"/>
    <n v="1060002"/>
    <s v="ownerOccupant"/>
    <s v="Low"/>
    <n v="1050788"/>
    <n v="93"/>
    <n v="12.410391828765899"/>
    <m/>
    <m/>
    <s v="JOHN J DAURIA"/>
    <s v="JOHNDAURIA@ME.COM"/>
    <s v="5133366648 DNC, 8137922034, 8139205249 DNC"/>
    <s v="JOHN J DAURIA"/>
    <m/>
    <m/>
  </r>
  <r>
    <m/>
    <s v="TAMPA"/>
    <s v="FL"/>
    <n v="33626"/>
    <s v="9887 4TH ST N STE 301"/>
    <s v="SAINT PETERSBURG"/>
    <s v="FL"/>
    <n v="33702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0325 SAVILLE ROWE LN"/>
    <s v="TAMPA"/>
    <s v="FL"/>
    <n v="33626"/>
    <s v="2606 COZUMEL DR"/>
    <s v="TAMPA"/>
    <s v="FL"/>
    <n v="33618"/>
    <x v="16"/>
    <n v="487248"/>
    <n v="513509"/>
    <s v="corporate"/>
    <s v="Low"/>
    <n v="487248"/>
    <n v="100"/>
    <m/>
    <m/>
    <m/>
    <s v="HARVATH LOUIS ESTATE OF"/>
    <m/>
    <m/>
    <s v="KHAN LINDA"/>
    <m/>
    <m/>
  </r>
  <r>
    <s v="11717 GLEN WESSEX CT"/>
    <s v="TAMPA"/>
    <s v="FL"/>
    <n v="33626"/>
    <s v="11717 GLEN WESSEX CT"/>
    <s v="TAMPA"/>
    <s v="FL"/>
    <n v="33626"/>
    <x v="76"/>
    <n v="1068088"/>
    <n v="1687077"/>
    <s v="ownerOccupant"/>
    <s v="Low"/>
    <n v="272420"/>
    <n v="26"/>
    <n v="3.9668434417002598"/>
    <m/>
    <m/>
    <s v="RACHEL TRINH"/>
    <m/>
    <m/>
    <m/>
    <m/>
    <m/>
  </r>
  <r>
    <s v="14024 WATERVILLE CIR"/>
    <s v="TAMPA"/>
    <s v="FL"/>
    <n v="33626"/>
    <s v="14024 WATERVILLE CIR"/>
    <s v="TAMPA"/>
    <s v="FL"/>
    <n v="33626"/>
    <x v="103"/>
    <n v="520635"/>
    <n v="542765"/>
    <s v="ownerOccupant"/>
    <s v="Low"/>
    <n v="195811"/>
    <n v="38"/>
    <n v="7.9534025814852098"/>
    <n v="6.1469509685819803"/>
    <n v="2.4023273126680098"/>
    <s v="BRICE P MACKIN"/>
    <s v="BRICEMACKIN@GMAIL.COM"/>
    <s v="7279375072 DNC, 8136384232, 8138552591"/>
    <s v="HEATHER S MACKIN"/>
    <s v="BRICEMACKIN@GMAIL.COM"/>
    <s v="7279375072 DNC, 8133309999, 8138552591"/>
  </r>
  <r>
    <s v="14607 GALT LAKE DR"/>
    <s v="TAMPA"/>
    <s v="FL"/>
    <n v="33626"/>
    <s v="14607 GALT LAKE DR"/>
    <s v="TAMPA"/>
    <s v="FL"/>
    <n v="33626"/>
    <x v="65"/>
    <n v="1127117"/>
    <n v="1220298"/>
    <s v="ownerOccupant"/>
    <s v="Low"/>
    <n v="1035509"/>
    <n v="92"/>
    <n v="7.1845853772152504"/>
    <m/>
    <m/>
    <s v="JOHN E DISILVESTRI"/>
    <s v="PDISIL@GMAIL.COM"/>
    <s v="8139203342 DNC"/>
    <s v="PATRICIA W DISILVESTRI"/>
    <s v="PDISIL@GMAIL.COM"/>
    <s v="8139203342 DNC"/>
  </r>
  <r>
    <s v="14183 WATERVILLE CIR"/>
    <s v="TAMPA"/>
    <s v="FL"/>
    <n v="33626"/>
    <s v="14183 WATERVILLE CIR"/>
    <s v="TAMPA"/>
    <s v="FL"/>
    <n v="33626"/>
    <x v="103"/>
    <n v="490133"/>
    <n v="502870"/>
    <s v="ownerOccupant"/>
    <s v="Low"/>
    <n v="333421"/>
    <n v="68"/>
    <n v="7.91576817291417"/>
    <m/>
    <m/>
    <s v="SHANNON L BAILEY"/>
    <s v="NIN1972@AOL.COM"/>
    <s v="8132987156, 8135000527, 8136558998 DNC"/>
    <m/>
    <m/>
    <m/>
  </r>
  <r>
    <s v="11037 WINDSOR PLACE CIR"/>
    <s v="TAMPA"/>
    <s v="FL"/>
    <n v="33626"/>
    <s v="11037 WINDSOR PLACE CIR"/>
    <s v="TAMPA"/>
    <s v="FL"/>
    <n v="33626"/>
    <x v="70"/>
    <n v="412739"/>
    <n v="426015"/>
    <s v="ownerOccupant"/>
    <s v="Low"/>
    <n v="183698"/>
    <n v="45"/>
    <n v="4.3512520439130302"/>
    <m/>
    <m/>
    <s v="ANNE TRACI BROWN-PELLETIER"/>
    <m/>
    <m/>
    <m/>
    <m/>
    <m/>
  </r>
  <r>
    <s v="11808 GLEN WESSEX CT"/>
    <s v="TAMPA"/>
    <s v="FL"/>
    <n v="33626"/>
    <s v="11808 GLEN WESSEX CT"/>
    <s v="TAMPA"/>
    <s v="FL"/>
    <n v="33626"/>
    <x v="76"/>
    <n v="1387134"/>
    <n v="1050000"/>
    <s v="ownerOccupant"/>
    <s v="Low"/>
    <n v="345753"/>
    <n v="25"/>
    <n v="3.3539402159871501"/>
    <n v="1.8754455923312401"/>
    <m/>
    <s v="WILLIAM A JAMIESON"/>
    <s v="WJAMIESON72@GMAIL.COM"/>
    <s v="2394339160 DNC, 2396898343, 2397077947"/>
    <s v="MARGARET JAMIESON"/>
    <m/>
    <m/>
  </r>
  <r>
    <s v="12380 BERKELEY SQUARE DR"/>
    <s v="TAMPA"/>
    <s v="FL"/>
    <n v="33626"/>
    <s v="12380 BERKELEY SQUARE DR"/>
    <s v="TAMPA"/>
    <s v="FL"/>
    <n v="33626"/>
    <x v="98"/>
    <n v="327415"/>
    <n v="313324"/>
    <s v="ownerOccupant"/>
    <s v="Low"/>
    <n v="285533"/>
    <n v="87"/>
    <n v="10.2491015063097"/>
    <m/>
    <m/>
    <s v="ISIS QUAGLIA"/>
    <m/>
    <m/>
    <m/>
    <m/>
    <m/>
  </r>
  <r>
    <s v="8912 BAYAUD DR"/>
    <s v="TAMPA"/>
    <s v="FL"/>
    <n v="33626"/>
    <s v="8912 BAYAUD DR"/>
    <s v="TAMPA"/>
    <s v="FL"/>
    <n v="33626"/>
    <x v="116"/>
    <n v="451590"/>
    <n v="433052"/>
    <s v="ownerOccupant"/>
    <s v="Low"/>
    <n v="65259"/>
    <n v="14"/>
    <n v="1.8109294633300901"/>
    <m/>
    <m/>
    <s v="OLEKSII VOSTRYKOV"/>
    <m/>
    <m/>
    <s v="HANNA VOSTRYKOVA"/>
    <m/>
    <m/>
  </r>
  <r>
    <s v="11819 MIDDLEBURY DR"/>
    <s v="TAMPA"/>
    <s v="FL"/>
    <n v="33626"/>
    <s v="11819 MIDDLEBURY DR"/>
    <s v="TAMPA"/>
    <s v="FL"/>
    <n v="33626"/>
    <x v="0"/>
    <n v="778836"/>
    <n v="808945"/>
    <s v="ownerOccupant"/>
    <s v="Medium"/>
    <n v="771246"/>
    <n v="99"/>
    <n v="29.1577036569096"/>
    <m/>
    <m/>
    <s v="EARL R KITOVER"/>
    <s v="EARL_KITOVER@HOTMAIL.COM"/>
    <s v="7734197712 DNC, 8138189818 DNC"/>
    <m/>
    <m/>
    <m/>
  </r>
  <r>
    <s v="11149 WINDSOR PLACE CIR"/>
    <s v="TAMPA"/>
    <s v="FL"/>
    <n v="33626"/>
    <s v="11149 WINDSOR PLACE CIR"/>
    <s v="TAMPA"/>
    <s v="FL"/>
    <n v="33626"/>
    <x v="85"/>
    <n v="341025"/>
    <n v="1849"/>
    <s v="ownerOccupant"/>
    <m/>
    <n v="232230"/>
    <n v="68"/>
    <n v="7.3942627967256502"/>
    <m/>
    <m/>
    <s v="REMEDIOS M YALE"/>
    <m/>
    <m/>
    <s v="ROBERT A YALE"/>
    <m/>
    <m/>
  </r>
  <r>
    <s v="11930 WANDSWORTH DR"/>
    <s v="TAMPA"/>
    <s v="FL"/>
    <n v="33626"/>
    <s v="11930 WANDSWORTH DR"/>
    <s v="TAMPA"/>
    <s v="FL"/>
    <n v="33626"/>
    <x v="95"/>
    <n v="816856"/>
    <n v="856268"/>
    <s v="ownerOccupant"/>
    <s v="Low"/>
    <n v="478442"/>
    <n v="59"/>
    <n v="2.8754455924245801"/>
    <m/>
    <m/>
    <s v="ALLISON M RICE"/>
    <s v="ALLISONMARIERICE@GMAIL.COM"/>
    <s v="5027249018 DNC"/>
    <s v="BRYAN P RICE"/>
    <s v="BRICE@URBN.COM"/>
    <s v="8133833786, 8134869696 DNC"/>
  </r>
  <r>
    <s v="12005 SAN CHALIFORD CT"/>
    <s v="TAMPA"/>
    <s v="FL"/>
    <n v="33626"/>
    <s v="12005 SAN CHALIFORD CT"/>
    <s v="TAMPA"/>
    <s v="FL"/>
    <n v="33626"/>
    <x v="45"/>
    <n v="967096"/>
    <n v="970057"/>
    <s v="ownerOccupant"/>
    <s v="Low"/>
    <n v="581167"/>
    <n v="60"/>
    <n v="3.6980262376169799"/>
    <m/>
    <m/>
    <s v="BRIAN C CHASE"/>
    <s v="BRIAN.CHASE@COMCAST.NET"/>
    <s v="8132057212 DNC, 8138140538 DNC, 8139209939 DNC"/>
    <s v="MICHELLE CHASE"/>
    <m/>
    <m/>
  </r>
  <r>
    <s v="12012 EVANSHIRE CT"/>
    <s v="TAMPA"/>
    <s v="FL"/>
    <n v="33626"/>
    <s v="12012 EVANSHIRE CT"/>
    <s v="TAMPA"/>
    <s v="FL"/>
    <n v="33626"/>
    <x v="10"/>
    <n v="730626"/>
    <n v="749748"/>
    <s v="ownerOccupant"/>
    <s v="Low"/>
    <n v="458020"/>
    <n v="63"/>
    <n v="18.235660646219099"/>
    <m/>
    <m/>
    <s v="DONNA O PRYCE"/>
    <s v="DPRYCE@DTCC.COM"/>
    <s v="8133621129 DNC, 8134729052, 8139909241"/>
    <m/>
    <m/>
    <m/>
  </r>
  <r>
    <s v="9130 OTTER PASS"/>
    <s v="TAMPA"/>
    <s v="FL"/>
    <n v="33626"/>
    <s v="9130 OTTER PASS"/>
    <s v="TAMPA"/>
    <s v="FL"/>
    <n v="33626"/>
    <x v="41"/>
    <n v="148972"/>
    <n v="232350"/>
    <s v="ownerOccupant"/>
    <s v="Low"/>
    <n v="111650"/>
    <n v="75"/>
    <n v="9.40770365700293"/>
    <m/>
    <m/>
    <s v="PEGGY A KIENZLE"/>
    <s v="PEGGYSRETIRED@YAHOO.COM"/>
    <s v="8134126405 DNC, 8134958233 DNC, 8139618233 DNC"/>
    <m/>
    <m/>
    <m/>
  </r>
  <r>
    <s v="8909 EASTMAN DR"/>
    <s v="TAMPA"/>
    <s v="FL"/>
    <n v="33626"/>
    <s v="8909 EASTMAN DR"/>
    <s v="TAMPA"/>
    <s v="FL"/>
    <n v="33626"/>
    <x v="40"/>
    <n v="482083"/>
    <n v="451842"/>
    <s v="ownerOccupant"/>
    <s v="Low"/>
    <n v="376185"/>
    <n v="78"/>
    <n v="11.5152305387233"/>
    <m/>
    <m/>
    <s v="ERICA V KUZIEL"/>
    <s v="FARTHERAWAY18@GMAIL.COM"/>
    <m/>
    <s v="JOSEPH P KUZIEL"/>
    <s v="JKUZIEL@GMAIL.COM"/>
    <s v="8139527263 DNC"/>
  </r>
  <r>
    <s v="11438 CYPRESS RESERVE DR"/>
    <s v="TAMPA"/>
    <s v="FL"/>
    <n v="33626"/>
    <s v="11438 CYPRESS RESERVE DR"/>
    <s v="TAMPA"/>
    <s v="FL"/>
    <n v="33626"/>
    <x v="108"/>
    <n v="468075"/>
    <n v="470960"/>
    <s v="ownerOccupant"/>
    <s v="Low"/>
    <n v="468075"/>
    <n v="100"/>
    <m/>
    <m/>
    <m/>
    <s v="ASTRID E DELGADO"/>
    <s v="ASTRIDDELGADOS@YAHOO.COM"/>
    <s v="8139921484, 8458026459, 8636467935"/>
    <s v="LUIS F OSORIO"/>
    <m/>
    <n v="8636467935"/>
  </r>
  <r>
    <s v="11543 FOUNTAINHEAD DR"/>
    <s v="TAMPA"/>
    <s v="FL"/>
    <n v="33626"/>
    <s v="11543 FOUNTAINHEAD DR"/>
    <s v="TAMPA"/>
    <s v="FL"/>
    <n v="33626"/>
    <x v="106"/>
    <n v="403185"/>
    <n v="421086"/>
    <s v="ownerOccupant"/>
    <s v="Low"/>
    <n v="403185"/>
    <n v="100"/>
    <m/>
    <m/>
    <m/>
    <s v="ANDRE GUILLAUME FARGUES"/>
    <m/>
    <m/>
    <s v="WING WINNIE WONG"/>
    <m/>
    <m/>
  </r>
  <r>
    <s v="14748 SAN MARSALA CT"/>
    <s v="TAMPA"/>
    <s v="FL"/>
    <n v="33626"/>
    <s v="14748 SAN MARSALA CT"/>
    <s v="TAMPA"/>
    <s v="FL"/>
    <n v="33626"/>
    <x v="38"/>
    <n v="743705"/>
    <n v="347962"/>
    <s v="ownerOccupant"/>
    <s v="Low"/>
    <n v="743705"/>
    <n v="100"/>
    <m/>
    <m/>
    <m/>
    <s v="JUN V LU"/>
    <m/>
    <s v="8134754792, 9133901220 DNC"/>
    <s v="YINGBO HU"/>
    <m/>
    <m/>
  </r>
  <r>
    <s v="9234 FOX SPARROW RD"/>
    <s v="TAMPA"/>
    <s v="FL"/>
    <n v="33626"/>
    <s v="9234 FOX SPARROW RD"/>
    <s v="TAMPA"/>
    <s v="FL"/>
    <n v="33626"/>
    <x v="68"/>
    <n v="559643"/>
    <n v="570003"/>
    <s v="ownerOccupant"/>
    <s v="High"/>
    <n v="559643"/>
    <n v="100"/>
    <m/>
    <m/>
    <m/>
    <s v="CHRISTINE E ROSENWASSER"/>
    <s v="CROSENWASSER@GMAIL.COM"/>
    <s v="8137925947 DNC"/>
    <s v="SCOTT J ROSENWASSER"/>
    <s v="SA6.SCOTT.ROSENWASSER@CO.PINELLAS.FL.US"/>
    <s v="8137925947 DNC, 8139953071 DNC"/>
  </r>
  <r>
    <s v="10322 ABBOTSFORD DR"/>
    <s v="TAMPA"/>
    <s v="FL"/>
    <n v="33626"/>
    <s v="10322 ABBOTSFORD DR"/>
    <s v="TAMPA"/>
    <s v="FL"/>
    <n v="33626"/>
    <x v="67"/>
    <n v="729978"/>
    <n v="759596"/>
    <s v="ownerOccupant"/>
    <s v="Low"/>
    <n v="527220"/>
    <n v="72"/>
    <n v="4.0017896785705398"/>
    <m/>
    <m/>
    <s v="ROSEMARY M TAYLOR"/>
    <s v="RMBT55@YAHOO.COM"/>
    <s v="8139207191 DNC"/>
    <s v="WILLIAM J TAYLOR"/>
    <m/>
    <m/>
  </r>
  <r>
    <s v="10709 GALLOP PL"/>
    <s v="TAMPA"/>
    <s v="FL"/>
    <n v="33626"/>
    <s v="10709 GALLOP PL"/>
    <s v="TAMPA"/>
    <s v="FL"/>
    <n v="33626"/>
    <x v="6"/>
    <n v="646686"/>
    <n v="598000"/>
    <s v="ownerOccupant"/>
    <s v="Low"/>
    <n v="646686"/>
    <n v="100"/>
    <m/>
    <m/>
    <m/>
    <s v="DEBORAH A CIACCIARELLI"/>
    <s v="DEBOREALIS@GMAIL.COM"/>
    <s v="8134175927 DNC, 8138557853, 8139253881 DNC"/>
    <s v="RAYMOND A CIACCIARELLI"/>
    <s v="NATURALMYSTICFL@AOL.COM"/>
    <s v="8137497272 DNC, 8138557853"/>
  </r>
  <r>
    <s v="12016 EVANSHIRE CT"/>
    <s v="TAMPA"/>
    <s v="FL"/>
    <n v="33626"/>
    <s v="12016 EVANSHIRE CT"/>
    <s v="TAMPA"/>
    <s v="FL"/>
    <n v="33626"/>
    <x v="10"/>
    <n v="607010"/>
    <n v="613700"/>
    <s v="ownerOccupant"/>
    <s v="Low"/>
    <n v="446007"/>
    <n v="73"/>
    <n v="12.641574624838199"/>
    <m/>
    <m/>
    <s v="ALYSIA BOWLING"/>
    <m/>
    <m/>
    <s v="DANIEL LUCAS BOWLING"/>
    <m/>
    <m/>
  </r>
  <r>
    <s v="11428 CROWNED SPARROW LN"/>
    <s v="TAMPA"/>
    <s v="FL"/>
    <n v="33626"/>
    <s v="11428 CROWNED SPARROW LN"/>
    <s v="TAMPA"/>
    <s v="FL"/>
    <n v="33626"/>
    <x v="68"/>
    <n v="532774"/>
    <n v="565089"/>
    <s v="ownerOccupant"/>
    <s v="Low"/>
    <n v="129276"/>
    <n v="24"/>
    <n v="1.8485638721500299"/>
    <m/>
    <m/>
    <s v="ANDRE L HARRIS"/>
    <s v="ANDREMKTG@YAHOO.COM"/>
    <s v="4079639998, 9096849515"/>
    <m/>
    <m/>
    <m/>
  </r>
  <r>
    <s v="10406 STIRRUP WAY"/>
    <s v="TAMPA"/>
    <s v="FL"/>
    <n v="33626"/>
    <s v="10406 STIRRUP WAY"/>
    <s v="TAMPA"/>
    <s v="FL"/>
    <n v="33626"/>
    <x v="111"/>
    <n v="784967"/>
    <n v="870949"/>
    <s v="ownerOccupant"/>
    <s v="Low"/>
    <n v="453"/>
    <n v="0"/>
    <n v="1.60662838831018"/>
    <m/>
    <m/>
    <s v="JOHN J MARGNELLI"/>
    <s v="JOHNMARGNELLI@MSN.COM"/>
    <s v="2038574048 DNC, 2124207595"/>
    <s v="LYNNE F MARGNELLI"/>
    <s v="LYNNE.FLAHERTY@GMAIL.COM"/>
    <n v="2124207595"/>
  </r>
  <r>
    <s v="14642 CORAL BERRY DR"/>
    <s v="TAMPA"/>
    <s v="FL"/>
    <n v="33626"/>
    <s v="14642 CORAL BERRY DR"/>
    <s v="TAMPA"/>
    <s v="FL"/>
    <n v="33626"/>
    <x v="97"/>
    <n v="780984"/>
    <n v="795353"/>
    <s v="ownerOccupant"/>
    <s v="Low"/>
    <n v="160965"/>
    <n v="21"/>
    <n v="3.2114670979876001"/>
    <n v="2.19533806572954"/>
    <n v="0.35662838831018501"/>
    <s v="JUSTIN M CARLSON"/>
    <s v="CHEVYHD25002002@YAHOO.COM"/>
    <s v="3057257448, 9545479793 DNC"/>
    <s v="NICOLE J CARLSON"/>
    <s v="NICOLE.CARLSON@NIELSEN.COM"/>
    <s v="8132159540, 8138552716 DNC"/>
  </r>
  <r>
    <s v="12528 BLAZING STAR DR"/>
    <s v="TAMPA"/>
    <s v="FL"/>
    <n v="33626"/>
    <s v="12546 LEATHERLEAF DR"/>
    <s v="TAMPA"/>
    <s v="FL"/>
    <n v="33626"/>
    <x v="50"/>
    <n v="491081"/>
    <n v="439843"/>
    <s v="ownerOccupant"/>
    <s v="Low"/>
    <n v="384999"/>
    <n v="78"/>
    <n v="12.7087789259757"/>
    <m/>
    <m/>
    <s v="GREGORY DAWSON"/>
    <m/>
    <m/>
    <m/>
    <m/>
    <m/>
  </r>
  <r>
    <s v="8841 KEY WEST CIR"/>
    <s v="TAMPA"/>
    <s v="FL"/>
    <n v="33626"/>
    <s v="8841 KEY WEST CIR"/>
    <s v="TAMPA"/>
    <s v="FL"/>
    <n v="33626"/>
    <x v="73"/>
    <n v="501728"/>
    <n v="518831"/>
    <s v="ownerOccupant"/>
    <s v="Low"/>
    <n v="310244"/>
    <n v="62"/>
    <n v="6.9130800012756302"/>
    <m/>
    <m/>
    <s v="WILLIE J MURCHISON"/>
    <s v="NADIAMURCHISON@GMAIL.COM"/>
    <s v="8137773125, 8139206278 DNC, 8139721143 DNC"/>
    <m/>
    <m/>
    <m/>
  </r>
  <r>
    <s v="10431 GREENHEDGES DR"/>
    <s v="TAMPA"/>
    <s v="FL"/>
    <n v="33626"/>
    <s v="10431 GREENHEDGES DR"/>
    <s v="TAMPA"/>
    <s v="FL"/>
    <n v="33626"/>
    <x v="49"/>
    <n v="1031850"/>
    <n v="1079892"/>
    <s v="ownerOccupant"/>
    <s v="Low"/>
    <n v="672841"/>
    <n v="65"/>
    <n v="19.921293779095901"/>
    <n v="1.1469509690175701"/>
    <m/>
    <s v="JAMES A BAUMANN"/>
    <s v="JAMESBAUMANN@GMAIL.COM"/>
    <s v="8133805904 DNC, 8133805933 DNC, 8133836958"/>
    <s v="PATRICIA A BAUMANN"/>
    <s v="PABAUMANN@HOTMAIL.COM"/>
    <s v="8133805904 DNC, 8133836958"/>
  </r>
  <r>
    <s v="12141 BISHOPSFORD DR"/>
    <s v="TAMPA"/>
    <s v="FL"/>
    <n v="33626"/>
    <s v="12141 BISHOPSFORD DR"/>
    <s v="TAMPA"/>
    <s v="FL"/>
    <n v="33626"/>
    <x v="10"/>
    <n v="492334"/>
    <n v="491907"/>
    <s v="ownerOccupant"/>
    <s v="Low"/>
    <n v="224014"/>
    <n v="46"/>
    <n v="4.3082412916293302"/>
    <m/>
    <m/>
    <s v="TODD D BENNETT"/>
    <s v="HOCKEYGOLF24@GMAIL.COM"/>
    <s v="7274201767 DNC, 7278102244 DNC, 7278632939 DNC"/>
    <s v="MARIA PICO-BENETT"/>
    <m/>
    <m/>
  </r>
  <r>
    <s v="11250 BLACKSMITH DR"/>
    <s v="TAMPA"/>
    <s v="FL"/>
    <n v="33626"/>
    <s v="11250 BLACKSMITH DR"/>
    <s v="TAMPA"/>
    <s v="FL"/>
    <n v="33626"/>
    <x v="12"/>
    <n v="593493"/>
    <n v="605852"/>
    <s v="ownerOccupant"/>
    <s v="Low"/>
    <n v="593493"/>
    <n v="100"/>
    <m/>
    <m/>
    <m/>
    <s v="CHARLOTTE A BURTON"/>
    <s v="CABURTON4@GMAIL.COM"/>
    <s v="6106499975 DNC, 7329201729 DNC, 8138147579 DNC"/>
    <s v="CHARLOTTE A BURTON"/>
    <m/>
    <m/>
  </r>
  <r>
    <s v="8825 TROPICAL PALM DR"/>
    <s v="TAMPA"/>
    <s v="FL"/>
    <n v="33626"/>
    <s v="8825 TROPICAL PALM DR"/>
    <s v="TAMPA"/>
    <s v="FL"/>
    <n v="33626"/>
    <x v="28"/>
    <n v="669768"/>
    <n v="712511"/>
    <s v="ownerOccupant"/>
    <s v="Medium"/>
    <n v="428213"/>
    <n v="64"/>
    <n v="7.4077036572207202"/>
    <m/>
    <m/>
    <s v="CHARLES L DAUSE"/>
    <s v="TRACEYHIX@HOTMAIL.COM"/>
    <s v="8135467552 DNC"/>
    <s v="HIX TRACEY DAUSE"/>
    <m/>
    <m/>
  </r>
  <r>
    <s v="8840 ROYAL ENCLAVE BLVD"/>
    <s v="TAMPA"/>
    <s v="FL"/>
    <n v="33626"/>
    <s v="23975 PARK SORRENTO STE 300"/>
    <s v="CALABASAS"/>
    <s v="CA"/>
    <n v="91302"/>
    <x v="99"/>
    <n v="668604"/>
    <n v="718170"/>
    <s v="corporate"/>
    <s v="Low"/>
    <n v="668604"/>
    <n v="100"/>
    <m/>
    <m/>
    <m/>
    <s v="BEAZER PRE-OWNED HOMES LLC"/>
    <m/>
    <m/>
    <m/>
    <m/>
    <m/>
  </r>
  <r>
    <s v="11523 MERIDIAN POINT DR"/>
    <s v="TAMPA"/>
    <s v="FL"/>
    <n v="33626"/>
    <s v="11523 MERIDIAN POINT DR"/>
    <s v="TAMPA"/>
    <s v="FL"/>
    <n v="33626"/>
    <x v="38"/>
    <n v="676360"/>
    <n v="697952"/>
    <s v="ownerOccupant"/>
    <s v="Low"/>
    <n v="676360"/>
    <n v="100"/>
    <m/>
    <m/>
    <m/>
    <s v="DEBORAH AND RANDY"/>
    <m/>
    <m/>
    <s v="undefined DEITKE"/>
    <m/>
    <m/>
  </r>
  <r>
    <s v="10320 ABBOTSFORD DR"/>
    <s v="TAMPA"/>
    <s v="FL"/>
    <n v="33626"/>
    <s v="10320 ABBOTSFORD DR"/>
    <s v="TAMPA"/>
    <s v="FL"/>
    <n v="33626"/>
    <x v="67"/>
    <n v="774992"/>
    <n v="823139"/>
    <s v="ownerOccupant"/>
    <s v="Low"/>
    <n v="430737"/>
    <n v="56"/>
    <n v="6.7629604458269004"/>
    <n v="4.4426498938109802"/>
    <m/>
    <s v="DANIEL R SAMMARTINO"/>
    <s v="DAN.SAMMARTINO@YAHOO.COM"/>
    <s v="3867631133 DNC, 9414006574 DNC"/>
    <s v="JENNIFER O SAMMARTINO"/>
    <s v="DAN.SAMMARTINO@YAHOO.COM"/>
    <s v="3864054537 DNC, 8135208217, 9414006574 DNC"/>
  </r>
  <r>
    <s v="13604 COLORADO PL"/>
    <s v="TAMPA"/>
    <s v="FL"/>
    <n v="33626"/>
    <s v="13604 COLORADO PL"/>
    <s v="TAMPA"/>
    <s v="FL"/>
    <n v="33626"/>
    <x v="93"/>
    <n v="414166"/>
    <n v="412914"/>
    <s v="ownerOccupant"/>
    <s v="Low"/>
    <n v="232979"/>
    <n v="56"/>
    <n v="7.10931656050876"/>
    <m/>
    <m/>
    <s v="BINH T PHAM"/>
    <s v="BTPHAM13@GMAIL.COM"/>
    <n v="8135100296"/>
    <s v="REBECCA T RISBERG"/>
    <m/>
    <s v="7273311183, 7279372742 DNC, 8135100296"/>
  </r>
  <r>
    <s v="13307 KRAMERIA WAY"/>
    <s v="TAMPA"/>
    <s v="FL"/>
    <n v="33626"/>
    <s v="13307 KRAMERIA WAY"/>
    <s v="TAMPA"/>
    <s v="FL"/>
    <n v="33626"/>
    <x v="83"/>
    <n v="487995"/>
    <n v="491872"/>
    <s v="corporate"/>
    <s v="Low"/>
    <n v="487995"/>
    <n v="100"/>
    <m/>
    <m/>
    <m/>
    <s v="MORALES DWIGHT P"/>
    <m/>
    <m/>
    <s v="MORALES FELY PATRICIO LIFE ESTATE"/>
    <m/>
    <m/>
  </r>
  <r>
    <s v="8905 EASTMAN DR"/>
    <s v="TAMPA"/>
    <s v="FL"/>
    <n v="33626"/>
    <s v="8905 EASTMAN DR"/>
    <s v="TAMPA"/>
    <s v="FL"/>
    <n v="33626"/>
    <x v="40"/>
    <n v="553163"/>
    <n v="557644"/>
    <s v="ownerOccupant"/>
    <s v="Low"/>
    <n v="229749"/>
    <n v="42"/>
    <n v="3.3216821519377202"/>
    <n v="3.3216821519377202"/>
    <m/>
    <s v="CHRISTOPHER R SCHALZ"/>
    <s v="CSCHALZ@GMAIL.COM"/>
    <s v="6302044581 DNC, 6308974581 DNC"/>
    <m/>
    <m/>
    <m/>
  </r>
  <r>
    <s v="14611 TURNING LEAF CT"/>
    <s v="TAMPA"/>
    <s v="FL"/>
    <n v="33626"/>
    <s v="PO BOX 4090"/>
    <s v="SCOTTSDALE"/>
    <s v="AZ"/>
    <n v="85261"/>
    <x v="38"/>
    <n v="912419"/>
    <n v="954494"/>
    <s v="corporate"/>
    <s v="Low"/>
    <n v="912419"/>
    <n v="100"/>
    <m/>
    <m/>
    <m/>
    <s v="TRUE NORTH PROPERTY OWNER A LLC"/>
    <m/>
    <m/>
    <m/>
    <m/>
    <m/>
  </r>
  <r>
    <s v="11710 CYPRESS NOOK"/>
    <s v="TAMPA"/>
    <s v="FL"/>
    <n v="33626"/>
    <s v="11710 CYPRESS NOOK"/>
    <s v="TAMPA"/>
    <s v="FL"/>
    <n v="33626"/>
    <x v="41"/>
    <n v="289986"/>
    <n v="297271"/>
    <s v="ownerOccupant"/>
    <s v="Low"/>
    <n v="289986"/>
    <n v="100"/>
    <m/>
    <m/>
    <m/>
    <s v="RICHARD D KOTECKI"/>
    <s v="RDKFLORIDA2@YAHOO.COM"/>
    <n v="8132497258"/>
    <m/>
    <m/>
    <m/>
  </r>
  <r>
    <s v="11632 BRISTOL CHASE DR"/>
    <s v="TAMPA"/>
    <s v="FL"/>
    <n v="33626"/>
    <s v="11632 BRISTOL CHASE DR"/>
    <s v="TAMPA"/>
    <s v="FL"/>
    <n v="33626"/>
    <x v="15"/>
    <n v="914719"/>
    <n v="858213"/>
    <s v="ownerOccupant"/>
    <s v="Low"/>
    <n v="163267"/>
    <n v="18"/>
    <n v="6.2629604459554997"/>
    <n v="3.4103918294193001"/>
    <m/>
    <s v="VIDHYA S KANAGARAJ"/>
    <s v="VIDHYA.VIJEESH@GMAIL.COM"/>
    <m/>
    <s v="VIJEESH null PADMANABAN"/>
    <s v="VIJEESHPADMANABAN@GMAIL.COM"/>
    <s v="6083161626, 6083206831"/>
  </r>
  <r>
    <s v="8842 KEY WEST CIR"/>
    <s v="TAMPA"/>
    <s v="FL"/>
    <n v="33626"/>
    <s v="8842 KEY WEST CIR"/>
    <s v="TAMPA"/>
    <s v="FL"/>
    <n v="33626"/>
    <x v="73"/>
    <n v="505995"/>
    <n v="506358"/>
    <s v="ownerOccupant"/>
    <s v="Low"/>
    <n v="314771"/>
    <n v="62"/>
    <n v="3.4103918294193001"/>
    <m/>
    <m/>
    <s v="SUSAN M CHRISTENSON"/>
    <s v="ABRAXASWOLF94@GMAIL.COM"/>
    <s v="8132932788, 8134547459, 8139208395 DNC"/>
    <s v="SUSAN M CHRISTENSON"/>
    <m/>
    <m/>
  </r>
  <r>
    <s v="9708 GRETNA GREEN DR"/>
    <s v="TAMPA"/>
    <s v="FL"/>
    <n v="33626"/>
    <s v="9708 GRETNA GREEN DR"/>
    <s v="TAMPA"/>
    <s v="FL"/>
    <n v="33626"/>
    <x v="37"/>
    <n v="779331"/>
    <n v="804837"/>
    <s v="ownerOccupant"/>
    <s v="Low"/>
    <n v="655225"/>
    <n v="84"/>
    <n v="12.931897205794501"/>
    <m/>
    <m/>
    <s v="DONALD J COSTA"/>
    <s v="COSTONDORIS8@GMAIL.COM"/>
    <s v="8138435131 DNC, 8282532004 DNC, 8282581537 DNC"/>
    <s v="TRICIA A ELLIS"/>
    <m/>
    <m/>
  </r>
  <r>
    <s v="10509 ROCHESTER WAY"/>
    <s v="TAMPA"/>
    <s v="FL"/>
    <n v="33626"/>
    <s v="10509 ROCHESTER WAY"/>
    <s v="TAMPA"/>
    <s v="FL"/>
    <n v="33626"/>
    <x v="23"/>
    <n v="665863"/>
    <n v="711806"/>
    <s v="ownerOccupant"/>
    <s v="Low"/>
    <n v="332570"/>
    <n v="50"/>
    <n v="3.9023273134147201"/>
    <m/>
    <m/>
    <s v="BRUNO B DRUMMOND"/>
    <s v="BRUNODRUM@GMAIL.COM"/>
    <s v="4193781128 DNC"/>
    <s v="WHITTED STACY DRUMMOND"/>
    <m/>
    <m/>
  </r>
  <r>
    <s v="8818 SHELDON WEST DR"/>
    <s v="TAMPA"/>
    <s v="FL"/>
    <n v="33626"/>
    <s v="8818 SHELDON WEST DR"/>
    <s v="TAMPA"/>
    <s v="FL"/>
    <n v="33626"/>
    <x v="41"/>
    <n v="105840"/>
    <n v="113179"/>
    <s v="corporate"/>
    <s v="Low"/>
    <n v="74181"/>
    <n v="70"/>
    <n v="5.0071660231232498"/>
    <m/>
    <m/>
    <s v="DALE MORRISON REVOCABLE LIVING TRUST"/>
    <m/>
    <m/>
    <s v="MORRISON DALE"/>
    <m/>
    <m/>
  </r>
  <r>
    <s v="8944 BAYAUD DR"/>
    <s v="TAMPA"/>
    <s v="FL"/>
    <n v="33626"/>
    <s v="8944 BAYAUD DR"/>
    <s v="TAMPA"/>
    <s v="FL"/>
    <n v="33626"/>
    <x v="83"/>
    <n v="438230"/>
    <n v="433508"/>
    <s v="ownerOccupant"/>
    <s v="Low"/>
    <n v="118216"/>
    <n v="27"/>
    <n v="1.70877892638017"/>
    <m/>
    <m/>
    <s v="YANWEI HAN"/>
    <m/>
    <m/>
    <s v="GUOMIN JIANG"/>
    <m/>
    <m/>
  </r>
  <r>
    <s v="13608 FAWN RIDGE BLVD"/>
    <s v="TAMPA"/>
    <s v="FL"/>
    <n v="33626"/>
    <s v="13608 FAWN RIDGE BLVD"/>
    <s v="TAMPA"/>
    <s v="FL"/>
    <n v="33626"/>
    <x v="40"/>
    <n v="487680"/>
    <n v="500656"/>
    <s v="ownerOccupant"/>
    <s v="Low"/>
    <n v="335893"/>
    <n v="69"/>
    <n v="18.007166023154301"/>
    <n v="17.813617636057501"/>
    <m/>
    <s v="NORA P ARIAS"/>
    <s v="TILLMANLINDSEY@YAHOO.COM"/>
    <n v="8139206441"/>
    <m/>
    <m/>
    <m/>
  </r>
  <r>
    <s v="8718 EXPOSITION DR"/>
    <s v="TAMPA"/>
    <s v="FL"/>
    <n v="33626"/>
    <s v="8718 EXPOSITION DR"/>
    <s v="TAMPA"/>
    <s v="FL"/>
    <n v="33626"/>
    <x v="93"/>
    <n v="407009"/>
    <n v="149900"/>
    <s v="ownerOccupant"/>
    <s v="Low"/>
    <n v="274684"/>
    <n v="67"/>
    <n v="17.068993980174699"/>
    <m/>
    <m/>
    <s v="ROBERT W MILLER"/>
    <s v="ROBERT.W.MILLER@GMAIL.COM"/>
    <s v="8139209253 DNC"/>
    <m/>
    <m/>
    <m/>
  </r>
  <r>
    <s v="9816 BAYBORO BRIDGE DR"/>
    <s v="TAMPA"/>
    <s v="FL"/>
    <n v="33626"/>
    <s v="9816 BAYBORO BRIDGE DR"/>
    <s v="TAMPA"/>
    <s v="FL"/>
    <n v="33626"/>
    <x v="39"/>
    <n v="498793"/>
    <n v="515590"/>
    <s v="corporate"/>
    <s v="Low"/>
    <n v="488305"/>
    <n v="98"/>
    <n v="11.394262797379"/>
    <m/>
    <m/>
    <s v="JAMES S RILEY AND BERNADINE A RILEY LIVING TR"/>
    <m/>
    <m/>
    <s v="RILEY"/>
    <m/>
    <m/>
  </r>
  <r>
    <s v="10510 WINDSOR LAKE CT"/>
    <s v="TAMPA"/>
    <s v="FL"/>
    <n v="33626"/>
    <s v="8834 CAMERON CREST DR"/>
    <s v="TAMPA"/>
    <s v="FL"/>
    <n v="33626"/>
    <x v="3"/>
    <n v="171068"/>
    <n v="166948"/>
    <s v="corporate"/>
    <s v="Low"/>
    <n v="171068"/>
    <n v="100"/>
    <m/>
    <m/>
    <m/>
    <s v="DJK &amp; DMC LLC"/>
    <m/>
    <m/>
    <m/>
    <m/>
    <m/>
  </r>
  <r>
    <s v="8816 CITRUS PALM DR"/>
    <s v="TAMPA"/>
    <s v="FL"/>
    <n v="33626"/>
    <s v="8816 CITRUS PALM DR"/>
    <s v="TAMPA"/>
    <s v="FL"/>
    <n v="33626"/>
    <x v="28"/>
    <n v="786828"/>
    <n v="870892"/>
    <s v="ownerOccupant"/>
    <s v="Low"/>
    <n v="210778"/>
    <n v="27"/>
    <n v="8.2571660232165893"/>
    <n v="0.87544559310907"/>
    <m/>
    <s v="AMBALAL BHAVIK PATEL"/>
    <m/>
    <m/>
    <s v="REENA PATEL"/>
    <m/>
    <m/>
  </r>
  <r>
    <s v="9153 TILLINGHAST DR"/>
    <s v="TAMPA"/>
    <s v="FL"/>
    <n v="33626"/>
    <s v="9153 TILLINGHAST DR"/>
    <s v="TAMPA"/>
    <s v="FL"/>
    <n v="33626"/>
    <x v="35"/>
    <n v="1451119"/>
    <n v="1647556"/>
    <s v="ownerOccupant"/>
    <s v="Low"/>
    <n v="908460"/>
    <n v="63"/>
    <n v="9.1899617221413195"/>
    <m/>
    <m/>
    <s v="NANCY A MILLNER"/>
    <m/>
    <s v="8138911682 DNC"/>
    <s v="RAUL BALAGTAS"/>
    <m/>
    <m/>
  </r>
  <r>
    <s v="12125 BISHOPSFORD DR"/>
    <s v="TAMPA"/>
    <s v="FL"/>
    <n v="33626"/>
    <s v="12125 BISHOPSFORD DR"/>
    <s v="TAMPA"/>
    <s v="FL"/>
    <n v="33626"/>
    <x v="10"/>
    <n v="526006"/>
    <n v="526031"/>
    <s v="ownerOccupant"/>
    <s v="Low"/>
    <n v="-62885"/>
    <n v="-12"/>
    <n v="3.7867359157208198"/>
    <n v="2.8189939802369501"/>
    <n v="0.133510109269215"/>
    <s v="MICHAEL S CHARLES"/>
    <s v="BRENDACHARLES24@HOTMAIL.COM"/>
    <s v="7274102677, 7277380290, 8138545001 DNC"/>
    <s v="MICHAEL S CHARLES"/>
    <m/>
    <m/>
  </r>
  <r>
    <s v="13506 COLORADO PL"/>
    <s v="TAMPA"/>
    <s v="FL"/>
    <n v="33626"/>
    <s v="13506 COLORADO PL"/>
    <s v="TAMPA"/>
    <s v="FL"/>
    <n v="33626"/>
    <x v="93"/>
    <n v="356727"/>
    <n v="371739"/>
    <s v="ownerOccupant"/>
    <s v="Low"/>
    <n v="253674"/>
    <n v="71"/>
    <n v="17.878133765183101"/>
    <n v="17.501849335133699"/>
    <m/>
    <s v="ALBERTO O AYALA"/>
    <s v="TU1SHARON@GMAIL.COM"/>
    <s v="8139267066 DNC"/>
    <s v="SHARON null AYALA"/>
    <s v="TU1SHARON@GMAIL.COM"/>
    <s v="8139267066 DNC, 8139280573 DNC"/>
  </r>
  <r>
    <s v="11916 WANDSWORTH DR"/>
    <s v="TAMPA"/>
    <s v="FL"/>
    <n v="33626"/>
    <s v="11916 WANDSWORTH DR"/>
    <s v="TAMPA"/>
    <s v="FL"/>
    <n v="33626"/>
    <x v="95"/>
    <n v="1003521"/>
    <n v="1041229"/>
    <s v="ownerOccupant"/>
    <s v="Low"/>
    <n v="664118"/>
    <n v="66"/>
    <n v="10.0582412923138"/>
    <n v="7.2517896794105896"/>
    <m/>
    <s v="ANGSUMALIN P WETZEL"/>
    <s v="ANGIEWTZ@GMAIL.COM"/>
    <s v="8134491033, 8136999339"/>
    <s v="CHRISTOPHER M WETZEL"/>
    <s v="ANGIEWTZ@GMAIL.COM"/>
    <s v="8136999339, 8139253820"/>
  </r>
  <r>
    <s v="10520 BRENTFORD DR"/>
    <s v="TAMPA"/>
    <s v="FL"/>
    <n v="33626"/>
    <s v="10520 BRENTFORD DR"/>
    <s v="TAMPA"/>
    <s v="FL"/>
    <n v="33626"/>
    <x v="77"/>
    <n v="701764"/>
    <n v="723821"/>
    <s v="ownerOccupant"/>
    <s v="Low"/>
    <n v="658802"/>
    <n v="94"/>
    <n v="25.8673810772911"/>
    <m/>
    <m/>
    <s v="MCPHEE JACQUELYN JAMES"/>
    <m/>
    <m/>
    <s v="MCPHEE JACQUELYN JAMES"/>
    <m/>
    <m/>
  </r>
  <r>
    <s v="11612 WINDSORTON WAY"/>
    <s v="TAMPA"/>
    <s v="FL"/>
    <n v="33626"/>
    <s v="11612 WINDSORTON WAY"/>
    <s v="TAMPA"/>
    <s v="FL"/>
    <n v="33626"/>
    <x v="62"/>
    <n v="778229"/>
    <n v="804976"/>
    <s v="ownerOccupant"/>
    <s v="Low"/>
    <n v="243482"/>
    <n v="31"/>
    <n v="17.730284303097601"/>
    <n v="0.21146709879654499"/>
    <m/>
    <s v="LAWRENCE R CLARK"/>
    <m/>
    <m/>
    <m/>
    <m/>
    <m/>
  </r>
  <r>
    <s v="11930 DERBYSHIRE DR"/>
    <s v="TAMPA"/>
    <s v="FL"/>
    <n v="33626"/>
    <s v="11930 DERBYSHIRE DR"/>
    <s v="TAMPA"/>
    <s v="FL"/>
    <n v="33626"/>
    <x v="5"/>
    <n v="539514"/>
    <n v="269800"/>
    <s v="ownerOccupant"/>
    <s v="Low"/>
    <n v="99122"/>
    <n v="18"/>
    <n v="1.56361763643095"/>
    <m/>
    <m/>
    <s v="SCOTT M WARNER"/>
    <m/>
    <m/>
    <m/>
    <m/>
    <m/>
  </r>
  <r>
    <s v="12537 SPARKLEBERRY RD"/>
    <s v="TAMPA"/>
    <s v="FL"/>
    <n v="33626"/>
    <s v="12537 SPARKLEBERRY RD"/>
    <s v="TAMPA"/>
    <s v="FL"/>
    <n v="33626"/>
    <x v="78"/>
    <n v="685788"/>
    <n v="681456"/>
    <s v="ownerOccupant"/>
    <s v="Low"/>
    <n v="685788"/>
    <n v="100"/>
    <m/>
    <m/>
    <m/>
    <s v="MARTYNA null FYDA"/>
    <m/>
    <n v="6316713480"/>
    <s v="MICHAL P FYDA"/>
    <s v="MIKEFYDA@GMAIL.COM"/>
    <n v="6316390633"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8817 KEY WEST CIR"/>
    <s v="TAMPA"/>
    <s v="FL"/>
    <n v="33626"/>
    <s v="8817 KEY WEST CIR"/>
    <s v="TAMPA"/>
    <s v="FL"/>
    <n v="33626"/>
    <x v="73"/>
    <n v="466878"/>
    <n v="482752"/>
    <s v="ownerOccupant"/>
    <s v="Low"/>
    <n v="292432"/>
    <n v="63"/>
    <n v="4.53673591603195"/>
    <m/>
    <m/>
    <s v="CHARO MCCRANEY"/>
    <m/>
    <m/>
    <s v="ASHLEY K MCCRANEY"/>
    <m/>
    <m/>
  </r>
  <r>
    <s v="11639 CALF PATH DR"/>
    <s v="TAMPA"/>
    <s v="FL"/>
    <n v="33626"/>
    <s v="4131 GUNN HWY"/>
    <s v="TAMPA"/>
    <s v="FL"/>
    <n v="33618"/>
    <x v="4"/>
    <n v="65414"/>
    <n v="210000"/>
    <s v="corporate"/>
    <s v="High"/>
    <n v="65414"/>
    <n v="100"/>
    <m/>
    <m/>
    <m/>
    <s v="HIGHLAND PARK NEIGHBORHOOD ASSOCIATION"/>
    <m/>
    <m/>
    <m/>
    <m/>
    <m/>
  </r>
  <r>
    <s v="11336 CYPRESS RESERVE DR"/>
    <s v="TAMPA"/>
    <s v="FL"/>
    <n v="33626"/>
    <s v="11336 CYPRESS RESERVE DR"/>
    <s v="TAMPA"/>
    <s v="FL"/>
    <n v="33626"/>
    <x v="21"/>
    <n v="537653"/>
    <n v="543538"/>
    <s v="ownerOccupant"/>
    <s v="Low"/>
    <n v="251020"/>
    <n v="47"/>
    <n v="3.7329724752028501"/>
    <n v="1.1388864536974801"/>
    <m/>
    <s v="LAL RENJITH NAIR"/>
    <m/>
    <m/>
    <s v="MOHAN CHINNU LAL"/>
    <m/>
    <m/>
  </r>
  <r>
    <s v="9826 BRIDGETON DR"/>
    <s v="TAMPA"/>
    <s v="FL"/>
    <n v="33626"/>
    <s v="9826 BRIDGETON DR"/>
    <s v="TAMPA"/>
    <s v="FL"/>
    <n v="33626"/>
    <x v="27"/>
    <n v="494317"/>
    <n v="518504"/>
    <s v="ownerOccupant"/>
    <s v="Low"/>
    <n v="373984"/>
    <n v="76"/>
    <n v="10.259854195632901"/>
    <m/>
    <m/>
    <s v="LISA R RAAB"/>
    <m/>
    <n v="8137922579"/>
    <m/>
    <m/>
    <m/>
  </r>
  <r>
    <s v="13519 IRONTON DR"/>
    <s v="TAMPA"/>
    <s v="FL"/>
    <n v="33626"/>
    <s v="13519 IRONTON DR"/>
    <s v="TAMPA"/>
    <s v="FL"/>
    <n v="33626"/>
    <x v="86"/>
    <n v="560929"/>
    <n v="577919"/>
    <s v="ownerOccupant"/>
    <s v="Low"/>
    <n v="512517"/>
    <n v="91"/>
    <n v="0.77867139993404"/>
    <m/>
    <m/>
    <s v="ERIC W BURKEY"/>
    <s v="ERIC.BURKEY61@GMAIL.COM"/>
    <s v="6148892101 DNC, 8134104579 DNC"/>
    <s v="ERIC W BURKEY"/>
    <m/>
    <m/>
  </r>
  <r>
    <s v="10117 BELGRAVE RD"/>
    <s v="TAMPA"/>
    <s v="FL"/>
    <n v="33626"/>
    <s v="10117 BELGRAVE RD"/>
    <s v="TAMPA"/>
    <s v="FL"/>
    <n v="33626"/>
    <x v="61"/>
    <n v="578752"/>
    <n v="604277"/>
    <s v="ownerOccupant"/>
    <s v="Low"/>
    <n v="327487"/>
    <n v="57"/>
    <n v="3.2114670988898801"/>
    <m/>
    <m/>
    <s v="ERIKA L STEININGER"/>
    <m/>
    <s v="2128774972 DNC, 9177470309 DNC"/>
    <m/>
    <m/>
    <m/>
  </r>
  <r>
    <s v="12018 WANDSWORTH DR"/>
    <s v="TAMPA"/>
    <s v="FL"/>
    <n v="33626"/>
    <s v="12018 WANDSWORTH DR"/>
    <s v="TAMPA"/>
    <s v="FL"/>
    <n v="33626"/>
    <x v="95"/>
    <n v="789271"/>
    <n v="823437"/>
    <s v="ownerOccupant"/>
    <s v="Medium"/>
    <n v="633408"/>
    <n v="80"/>
    <n v="11.5824348408253"/>
    <m/>
    <m/>
    <s v="JAMES R ARNOLD"/>
    <s v="JARNOLD@SYSTEMMED.COM"/>
    <s v="8122321807, 8139250203 DNC, 9084525962"/>
    <s v="ROSEMARY ARNOLD"/>
    <m/>
    <m/>
  </r>
  <r>
    <s v="14014 WATERVILLE CIR"/>
    <s v="TAMPA"/>
    <s v="FL"/>
    <n v="33626"/>
    <s v="14014 WATERVILLE CIR"/>
    <s v="TAMPA"/>
    <s v="FL"/>
    <n v="33626"/>
    <x v="103"/>
    <n v="430547"/>
    <n v="468063"/>
    <s v="ownerOccupant"/>
    <s v="Low"/>
    <n v="322307"/>
    <n v="75"/>
    <n v="4.7249079591049297"/>
    <m/>
    <m/>
    <s v="KONDWANI A PHIRI"/>
    <s v="KPHIRI@GMAIL.COM"/>
    <s v="6785225044, 8138916729"/>
    <m/>
    <m/>
    <m/>
  </r>
  <r>
    <s v="10565 GREENCREST DR"/>
    <s v="TAMPA"/>
    <s v="FL"/>
    <n v="33626"/>
    <s v="10565 GREENCREST DR"/>
    <s v="TAMPA"/>
    <s v="FL"/>
    <n v="33626"/>
    <x v="122"/>
    <n v="1056836"/>
    <n v="1110689"/>
    <s v="ownerOccupant"/>
    <s v="Low"/>
    <n v="861384"/>
    <n v="82"/>
    <n v="8.7544778516091597"/>
    <m/>
    <m/>
    <s v="THOMAS AND VERGHESE"/>
    <m/>
    <m/>
    <m/>
    <m/>
    <m/>
  </r>
  <r>
    <s v="9110 CRYSTAL COMMONS WAY"/>
    <s v="TAMPA"/>
    <s v="FL"/>
    <n v="33626"/>
    <s v="9110 CRYSTAL COMMONS WAY"/>
    <s v="TAMPA"/>
    <s v="FL"/>
    <n v="33626"/>
    <x v="31"/>
    <n v="564431"/>
    <n v="532417"/>
    <s v="ownerOccupant"/>
    <s v="Low"/>
    <n v="439227"/>
    <n v="78"/>
    <n v="2.1738326903188399"/>
    <m/>
    <m/>
    <s v="SARAH M GROVER"/>
    <m/>
    <m/>
    <s v="SARAH M GROVER"/>
    <m/>
    <m/>
  </r>
  <r>
    <s v="9012 SPRING GARDEN WAY"/>
    <s v="TAMPA"/>
    <s v="FL"/>
    <n v="33626"/>
    <s v="9012 SPRING GARDEN WAY"/>
    <s v="TAMPA"/>
    <s v="FL"/>
    <n v="33626"/>
    <x v="31"/>
    <n v="515343"/>
    <n v="505575"/>
    <s v="ownerOccupant"/>
    <s v="Low"/>
    <n v="388556"/>
    <n v="75"/>
    <n v="6.2087789268779803"/>
    <m/>
    <m/>
    <s v="PATRICIA A REA"/>
    <s v="MARIAREA7116@GMAIL.COM"/>
    <s v="3172248673, 3175784283"/>
    <m/>
    <m/>
    <m/>
  </r>
  <r>
    <s v="9101 WOODBAY DR"/>
    <s v="TAMPA"/>
    <s v="FL"/>
    <n v="33626"/>
    <s v="9101 WOODBAY DR"/>
    <s v="TAMPA"/>
    <s v="FL"/>
    <n v="33626"/>
    <x v="36"/>
    <n v="768946"/>
    <n v="349900"/>
    <s v="ownerOccupant"/>
    <s v="Low"/>
    <n v="435216"/>
    <n v="57"/>
    <n v="7.0663058086295303"/>
    <n v="4.3082412925004903"/>
    <m/>
    <s v="DAWN L CAVALIERE"/>
    <s v="CCAVALI1@MSN.COM"/>
    <s v="7275185009, 8138559684 DNC"/>
    <m/>
    <m/>
    <m/>
  </r>
  <r>
    <s v="9566 LAKE CHASE ISLAND WAY"/>
    <s v="TAMPA"/>
    <s v="FL"/>
    <n v="33626"/>
    <s v="9414 TREE TOPS LAKE RD"/>
    <s v="TAMPA"/>
    <s v="FL"/>
    <n v="33626"/>
    <x v="3"/>
    <n v="298345"/>
    <n v="305970"/>
    <s v="ownerOccupant"/>
    <s v="Low"/>
    <n v="72337"/>
    <n v="24"/>
    <n v="2.7410369914252199"/>
    <m/>
    <m/>
    <s v="BETH T SPRADLEY"/>
    <s v="BANKENEY@NETZERO.NET"/>
    <s v="8503211580 DNC, 8506294842, 8509484710 DNC"/>
    <s v="ADAM C TAYLOR"/>
    <m/>
    <m/>
  </r>
  <r>
    <s v="10403 ACELIA WAY"/>
    <s v="TAMPA"/>
    <s v="FL"/>
    <n v="33626"/>
    <s v="10403 ACELIA WAY"/>
    <s v="TAMPA"/>
    <s v="FL"/>
    <n v="33626"/>
    <x v="49"/>
    <n v="1168931"/>
    <n v="1208302"/>
    <s v="ownerOccupant"/>
    <s v="Low"/>
    <n v="940714"/>
    <n v="80"/>
    <n v="3.8539402172316799"/>
    <m/>
    <m/>
    <s v="TRACEY G STAAS"/>
    <s v="STAASER@LIVE.COM"/>
    <s v="2153566117 DNC, 6109520800 DNC, 8139200219 DNC"/>
    <m/>
    <m/>
    <m/>
  </r>
  <r>
    <s v="9071 FOX SPARROW RD"/>
    <s v="TAMPA"/>
    <s v="FL"/>
    <n v="33626"/>
    <s v="4131 GUNN HWY"/>
    <s v="TAMPA"/>
    <s v="FL"/>
    <n v="33618"/>
    <x v="22"/>
    <n v="65414"/>
    <n v="176000"/>
    <s v="corporate"/>
    <s v="Medium"/>
    <n v="65414"/>
    <n v="100"/>
    <m/>
    <m/>
    <m/>
    <s v="TOWNHOMES OF WEST LAKE COMMUNITY ASSOC INC"/>
    <m/>
    <m/>
    <m/>
    <m/>
    <m/>
  </r>
  <r>
    <s v="10517 BRENTFORD DR"/>
    <s v="TAMPA"/>
    <s v="FL"/>
    <n v="33626"/>
    <s v="10517 BRENTFORD DR"/>
    <s v="TAMPA"/>
    <s v="FL"/>
    <n v="33626"/>
    <x v="77"/>
    <n v="788662"/>
    <n v="806569"/>
    <s v="corporate"/>
    <s v="Low"/>
    <n v="472283"/>
    <n v="60"/>
    <n v="7.4157684276371398"/>
    <m/>
    <m/>
    <s v="MULLEN TIMOTHY M TRUSTEE"/>
    <m/>
    <m/>
    <s v="MULLEN TIMOTHY M LIFE ESTATE"/>
    <m/>
    <m/>
  </r>
  <r>
    <s v="9704 GRETNA GREEN DR"/>
    <s v="TAMPA"/>
    <s v="FL"/>
    <n v="33626"/>
    <s v="9704 GRETNA GREEN DR"/>
    <s v="TAMPA"/>
    <s v="FL"/>
    <n v="33626"/>
    <x v="37"/>
    <n v="618829"/>
    <n v="654905"/>
    <s v="ownerOccupant"/>
    <s v="Low"/>
    <n v="618829"/>
    <n v="100"/>
    <m/>
    <m/>
    <m/>
    <s v="MELISSA WILKENS-HARRIS"/>
    <m/>
    <m/>
    <m/>
    <m/>
    <m/>
  </r>
  <r>
    <s v="12033 ABBYWOOD LN"/>
    <s v="TAMPA"/>
    <s v="FL"/>
    <n v="33626"/>
    <s v="9826 W PARK VILLAGE DR"/>
    <s v="TAMPA"/>
    <s v="FL"/>
    <n v="33626"/>
    <x v="30"/>
    <n v="533819"/>
    <n v="529000"/>
    <s v="ownerOccupant"/>
    <m/>
    <n v="267651"/>
    <n v="50"/>
    <n v="3.27060713734567"/>
    <m/>
    <m/>
    <s v="LANCE K JOSEPH"/>
    <s v="LINUJOSEPH@GMAIL.COM"/>
    <s v="8474450877 DNC, 8474458588 DNC"/>
    <s v="STEPHANIE JOSEPH"/>
    <m/>
    <m/>
  </r>
  <r>
    <s v="11914 MARBLEHEAD DR"/>
    <s v="TAMPA"/>
    <s v="FL"/>
    <n v="33626"/>
    <s v="11914 MARBLEHEAD DR"/>
    <s v="TAMPA"/>
    <s v="FL"/>
    <n v="33626"/>
    <x v="42"/>
    <n v="1140633"/>
    <n v="1187383"/>
    <s v="ownerOccupant"/>
    <s v="Low"/>
    <n v="355320"/>
    <n v="31"/>
    <n v="8.6685800434027698"/>
    <n v="4.3700695029681897"/>
    <m/>
    <s v="ELIZABETH S MORROW"/>
    <m/>
    <m/>
    <s v="JOHN L MORROW"/>
    <m/>
    <m/>
  </r>
  <r>
    <s v="10708 SIERRA VISTA PL"/>
    <s v="TAMPA"/>
    <s v="FL"/>
    <n v="33626"/>
    <s v="433 DANNA JOELLE DR"/>
    <s v="SCHENECTADY"/>
    <s v="NY"/>
    <n v="12303"/>
    <x v="31"/>
    <n v="491701"/>
    <n v="478496"/>
    <s v="ownerOccupant"/>
    <s v="Low"/>
    <n v="331161"/>
    <n v="67"/>
    <n v="3.5206071374079002"/>
    <m/>
    <m/>
    <s v="JENNIFER P RICE"/>
    <m/>
    <m/>
    <s v="ADAM D RICE"/>
    <m/>
    <m/>
  </r>
  <r>
    <s v="14723 CORAL BERRY DR"/>
    <s v="TAMPA"/>
    <s v="FL"/>
    <n v="33626"/>
    <s v="14723 CORAL BERRY DR"/>
    <s v="TAMPA"/>
    <s v="FL"/>
    <n v="33626"/>
    <x v="112"/>
    <n v="647401"/>
    <n v="851514"/>
    <s v="ownerOccupant"/>
    <s v="Low"/>
    <n v="304071"/>
    <n v="47"/>
    <n v="3.2491017610638102"/>
    <m/>
    <m/>
    <s v="GENE L CRAIG"/>
    <s v="GENE@CONSIDERITDONE.COM"/>
    <s v="5025383509 DNC, 5026446805 DNC, 5028079910 DNC"/>
    <s v="LIRON T CRAIG"/>
    <s v="GCRAIG1788@INSIGHTBB.COM"/>
    <s v="5025383509 DNC, 5028079910 DNC"/>
  </r>
  <r>
    <s v="11203 GREEN PARK CIR"/>
    <s v="TAMPA"/>
    <s v="FL"/>
    <n v="33626"/>
    <s v="11203 GREEN PARK CIR"/>
    <s v="TAMPA"/>
    <s v="FL"/>
    <n v="33626"/>
    <x v="71"/>
    <n v="630671"/>
    <n v="671230"/>
    <s v="ownerOccupant"/>
    <s v="Low"/>
    <n v="390184"/>
    <n v="62"/>
    <n v="3.6953383202347099"/>
    <m/>
    <m/>
    <s v="DAVID E FOSTER"/>
    <m/>
    <s v="3362706426, 8133364410 DNC, 8139250093 DNC"/>
    <s v="DAWN M FOSTER"/>
    <s v="DAWNFOSTER913@GMAIL.COM"/>
    <s v="3362706426, 8132058508 DNC, 8139250093 DNC"/>
  </r>
  <r>
    <s v="9714 TREE TOPS LAKE RD"/>
    <s v="TAMPA"/>
    <s v="FL"/>
    <n v="33626"/>
    <s v="9714 TREE TOPS LAKE RD"/>
    <s v="TAMPA"/>
    <s v="FL"/>
    <n v="33626"/>
    <x v="123"/>
    <n v="1482240"/>
    <n v="1625476"/>
    <s v="ownerOccupant"/>
    <s v="Low"/>
    <n v="1482240"/>
    <n v="100"/>
    <m/>
    <m/>
    <m/>
    <s v="DARRYL G FREEMAN"/>
    <s v="DARRYLOFREEMAN@AOL.COM"/>
    <s v="8138578998 DNC, 8138578999 DNC"/>
    <s v="SARA A FREEMAN"/>
    <s v="SARAFREEMAN9@MSN.COM"/>
    <s v="8642349031 DNC"/>
  </r>
  <r>
    <s v="8925 BRELAND DR"/>
    <s v="TAMPA"/>
    <s v="FL"/>
    <n v="33626"/>
    <s v="8925 BRELAND DR"/>
    <s v="TAMPA"/>
    <s v="FL"/>
    <n v="33626"/>
    <x v="25"/>
    <n v="530163"/>
    <n v="531542"/>
    <s v="ownerOccupant"/>
    <s v="Low"/>
    <n v="530163"/>
    <n v="100"/>
    <m/>
    <m/>
    <m/>
    <s v="FRED A MARTENSEN"/>
    <s v="LINKEDIN@MARTENSENMAIL.COM"/>
    <s v="8137604701 DNC, 8139200312 DNC"/>
    <s v="HELENA M MARTENSEN"/>
    <s v="WWW.BRENDEN@MARTENSENMAIL.COM"/>
    <s v="8137604701 DNC, 8139200312 DNC"/>
  </r>
  <r>
    <s v="11525 CROWNED SPARROW LN"/>
    <s v="TAMPA"/>
    <s v="FL"/>
    <n v="33626"/>
    <s v="11525 CROWNED SPARROW LN"/>
    <s v="TAMPA"/>
    <s v="FL"/>
    <n v="33626"/>
    <x v="68"/>
    <n v="533847"/>
    <n v="560809"/>
    <s v="ownerOccupant"/>
    <s v="Low"/>
    <n v="121607"/>
    <n v="23"/>
    <n v="1.4829727288679799"/>
    <m/>
    <m/>
    <s v="NUSSANOV YAS"/>
    <m/>
    <m/>
    <s v="NUSSANOVA SALTANAT YAS"/>
    <m/>
    <m/>
  </r>
  <r>
    <s v="11913 MARBLEHEAD DR"/>
    <s v="TAMPA"/>
    <s v="FL"/>
    <n v="33626"/>
    <s v="11913 MARBLEHEAD DR"/>
    <s v="TAMPA"/>
    <s v="FL"/>
    <n v="33626"/>
    <x v="42"/>
    <n v="1163904"/>
    <n v="1193478"/>
    <s v="ownerOccupant"/>
    <s v="Low"/>
    <n v="728926"/>
    <n v="63"/>
    <n v="3.42652111596475"/>
    <m/>
    <m/>
    <s v="ASHISH N SHARMA"/>
    <m/>
    <s v="5136528045, 8138911454"/>
    <s v="NITA M NAIK"/>
    <s v="NITANAIK84@GMAIL.COM"/>
    <n v="5133049246"/>
  </r>
  <r>
    <s v="13501 COLORADO PL"/>
    <s v="TAMPA"/>
    <s v="FL"/>
    <n v="33626"/>
    <s v="13501 COLORADO PL"/>
    <s v="TAMPA"/>
    <s v="FL"/>
    <n v="33626"/>
    <x v="93"/>
    <n v="376967"/>
    <n v="384799"/>
    <s v="ownerOccupant"/>
    <s v="Low"/>
    <n v="174618"/>
    <n v="46"/>
    <n v="3.1738329439217399"/>
    <m/>
    <m/>
    <s v="LANCE M MCCORMICK"/>
    <s v="JILLMCCORM@YAHOO.COM"/>
    <s v="7276573215 DNC"/>
    <s v="ROSA ROTBART"/>
    <m/>
    <m/>
  </r>
  <r>
    <s v="10404 STIRRUP WAY"/>
    <s v="TAMPA"/>
    <s v="FL"/>
    <n v="33626"/>
    <s v="10404 STIRRUP WAY"/>
    <s v="TAMPA"/>
    <s v="FL"/>
    <n v="33626"/>
    <x v="111"/>
    <n v="746986"/>
    <n v="790814"/>
    <s v="ownerOccupant"/>
    <s v="Low"/>
    <n v="746986"/>
    <n v="100"/>
    <m/>
    <m/>
    <m/>
    <s v="DONALD R TOMS"/>
    <s v="DTOMS@HOTMAIL.COM"/>
    <n v="8138544799"/>
    <m/>
    <m/>
    <m/>
  </r>
  <r>
    <s v="9917 HARTWELL BRIDGE CIR"/>
    <s v="TAMPA"/>
    <s v="FL"/>
    <n v="33626"/>
    <s v="9917 HARTWELL BRIDGE CIR"/>
    <s v="TAMPA"/>
    <s v="FL"/>
    <n v="33626"/>
    <x v="26"/>
    <n v="696641"/>
    <n v="399500"/>
    <s v="ownerOccupant"/>
    <s v="Low"/>
    <n v="362841"/>
    <n v="52"/>
    <n v="9.1980264923399506"/>
    <n v="0.32437057836145899"/>
    <m/>
    <s v="LISA M CAMPBELL"/>
    <s v="LVLISACAMPBELL@YAHOO.COM"/>
    <s v="7024650079, 7045033333, 8132056516 DNC"/>
    <s v="LANE ROY CAMPBELL"/>
    <m/>
    <m/>
  </r>
  <r>
    <s v="12550 LEATHERLEAF DR"/>
    <s v="TAMPA"/>
    <s v="FL"/>
    <n v="33626"/>
    <s v="12550 LEATHERLEAF DR"/>
    <s v="TAMPA"/>
    <s v="FL"/>
    <n v="33626"/>
    <x v="78"/>
    <n v="664776"/>
    <n v="672649"/>
    <s v="ownerOccupant"/>
    <s v="Low"/>
    <n v="411249"/>
    <n v="62"/>
    <n v="2.8539404708656901"/>
    <m/>
    <m/>
    <s v="BETH D SCHOERNER"/>
    <s v="BETHSCHOERNER@HOTMAIL.COM"/>
    <n v="8137496099"/>
    <m/>
    <m/>
    <m/>
  </r>
  <r>
    <s v="12509 SILVERDALE ST"/>
    <s v="TAMPA"/>
    <s v="FL"/>
    <n v="33626"/>
    <s v="12509 SILVERDALE ST"/>
    <s v="TAMPA"/>
    <s v="FL"/>
    <n v="33626"/>
    <x v="33"/>
    <n v="464540"/>
    <n v="497071"/>
    <s v="ownerOccupant"/>
    <s v="Low"/>
    <n v="180700"/>
    <n v="39"/>
    <n v="3.5046273754501001"/>
    <m/>
    <m/>
    <s v="DAVID K MCCOMBS"/>
    <s v="DAVID.MCCOMBS1@GMAIL.COM"/>
    <s v="3192136552 DNC, 8504960201 DNC, 8506504066 DNC"/>
    <s v="LINDA L MCCOMBS"/>
    <m/>
    <m/>
  </r>
  <r>
    <s v="9827 TREE TOPS LAKE RD"/>
    <s v="TAMPA"/>
    <s v="FL"/>
    <n v="33626"/>
    <s v="9827 TREE TOPS LAKE RD"/>
    <s v="TAMPA"/>
    <s v="FL"/>
    <n v="33626"/>
    <x v="20"/>
    <n v="1120753"/>
    <n v="1242019"/>
    <s v="ownerOccupant"/>
    <s v="Low"/>
    <n v="1075005"/>
    <n v="96"/>
    <n v="12.0935162643389"/>
    <m/>
    <m/>
    <s v="DONNA N BUSTAMANTE"/>
    <s v="BUSTABUNCH@YAHOO.COM"/>
    <s v="8133890458 DNC, 8138916703, 8139262262 DNC"/>
    <s v="EDSON G BUSTAMANTE"/>
    <s v="EGBUSTAMANTE@ATT.NET"/>
    <s v="8133899752 DNC, 8138521596 DNC, 8139262262 DNC"/>
  </r>
  <r>
    <s v="9116 EXPOSITION DR"/>
    <s v="TAMPA"/>
    <s v="FL"/>
    <n v="33626"/>
    <s v="9116 EXPOSITION DR"/>
    <s v="TAMPA"/>
    <s v="FL"/>
    <n v="33626"/>
    <x v="125"/>
    <n v="674306"/>
    <n v="699786"/>
    <s v="ownerOccupant"/>
    <s v="Low"/>
    <n v="317686"/>
    <n v="47"/>
    <n v="3.3136178902205198"/>
    <m/>
    <m/>
    <s v="MARIE DIOUF-BECHAUX"/>
    <m/>
    <m/>
    <s v="DAMIEN F BECHAUX"/>
    <m/>
    <m/>
  </r>
  <r>
    <s v="11808 DERBYSHIRE DR"/>
    <s v="TAMPA"/>
    <s v="FL"/>
    <n v="33626"/>
    <s v="11808 DERBYSHIRE DR"/>
    <s v="TAMPA"/>
    <s v="FL"/>
    <n v="33626"/>
    <x v="5"/>
    <n v="613202"/>
    <n v="648760"/>
    <s v="ownerOccupant"/>
    <s v="Low"/>
    <n v="352205"/>
    <n v="57"/>
    <n v="3.8539404708967999"/>
    <m/>
    <m/>
    <s v="MATTHEW BUCKINHAM"/>
    <m/>
    <m/>
    <s v="NICOLE BUCKINGHAM"/>
    <m/>
    <m/>
  </r>
  <r>
    <s v="13505 IRONTON DR"/>
    <s v="TAMPA"/>
    <s v="FL"/>
    <n v="33626"/>
    <s v="13505 IRONTON DR"/>
    <s v="TAMPA"/>
    <s v="FL"/>
    <n v="33626"/>
    <x v="86"/>
    <n v="593191"/>
    <n v="621479"/>
    <s v="ownerOccupant"/>
    <s v="Low"/>
    <n v="289680"/>
    <n v="49"/>
    <n v="3.7598544493914199"/>
    <m/>
    <m/>
    <s v="JING BU"/>
    <m/>
    <m/>
    <m/>
    <m/>
    <m/>
  </r>
  <r>
    <s v="12645 SILVERDALE ST"/>
    <s v="TAMPA"/>
    <s v="FL"/>
    <n v="33626"/>
    <s v="12645 SILVERDALE ST"/>
    <s v="TAMPA"/>
    <s v="FL"/>
    <n v="33626"/>
    <x v="33"/>
    <n v="511156"/>
    <n v="537455"/>
    <s v="ownerOccupant"/>
    <s v="Low"/>
    <n v="358173"/>
    <n v="70"/>
    <n v="3.9103920838000299"/>
    <m/>
    <m/>
    <s v="BARBARA BELLUCCIO"/>
    <m/>
    <m/>
    <m/>
    <m/>
    <m/>
  </r>
  <r>
    <s v="14781 SAN MARSALA CT"/>
    <s v="TAMPA"/>
    <s v="FL"/>
    <n v="33626"/>
    <s v="14781 SAN MARSALA CT"/>
    <s v="TAMPA"/>
    <s v="FL"/>
    <n v="33626"/>
    <x v="38"/>
    <n v="780645"/>
    <n v="821234"/>
    <s v="ownerOccupant"/>
    <s v="Low"/>
    <n v="285511"/>
    <n v="37"/>
    <n v="6.3163060625746699"/>
    <n v="3.7168436969832701"/>
    <m/>
    <s v="POST F KEVIN"/>
    <m/>
    <m/>
    <s v="KEVIN F POST"/>
    <m/>
    <m/>
  </r>
  <r>
    <s v="13533 WHITE ELK LOOP"/>
    <s v="TAMPA"/>
    <s v="FL"/>
    <n v="33626"/>
    <s v="1850 PARKWAY PL SE STE 900"/>
    <s v="MARIETTA"/>
    <s v="GA"/>
    <n v="30067"/>
    <x v="64"/>
    <n v="439079"/>
    <n v="444114"/>
    <s v="corporate"/>
    <s v="Low"/>
    <n v="439079"/>
    <n v="100"/>
    <m/>
    <m/>
    <m/>
    <s v="FKH SFR C2 LP"/>
    <m/>
    <m/>
    <s v="JUNAIDEEN FATHIMA FARAH"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14526 WEEPING ELM DR"/>
    <s v="TAMPA"/>
    <s v="FL"/>
    <n v="33626"/>
    <s v="14526 WEEPING ELM DR"/>
    <s v="TAMPA"/>
    <s v="FL"/>
    <n v="33626"/>
    <x v="78"/>
    <n v="483609"/>
    <n v="488744"/>
    <s v="ownerOccupant"/>
    <s v="Low"/>
    <n v="-572288"/>
    <n v="-118"/>
    <n v="3.15770391206815"/>
    <n v="1.2544781056165299"/>
    <m/>
    <s v="MOHAMAD J FAKIH"/>
    <m/>
    <m/>
    <s v="ZHOU YAN"/>
    <m/>
    <m/>
  </r>
  <r>
    <s v="14605 CORAL BERRY DR"/>
    <s v="TAMPA"/>
    <s v="FL"/>
    <n v="33626"/>
    <s v="14605 CORAL BERRY DR"/>
    <s v="TAMPA"/>
    <s v="FL"/>
    <n v="33626"/>
    <x v="97"/>
    <n v="763522"/>
    <n v="757693"/>
    <s v="ownerOccupant"/>
    <s v="Low"/>
    <n v="580635"/>
    <n v="76"/>
    <n v="19.442650148627202"/>
    <n v="18.818994234648699"/>
    <m/>
    <s v="VELMA D BUTLER"/>
    <s v="VBUTLER1021@YAHOO.COM"/>
    <s v="7274815931 DNC, 7277429442 DNC, 7277764589"/>
    <s v="JERRY R BUTLER"/>
    <m/>
    <m/>
  </r>
  <r>
    <s v="10648 WEYBRIDGE DR"/>
    <s v="TAMPA"/>
    <s v="FL"/>
    <n v="33626"/>
    <s v="10648 WEYBRIDGE DR"/>
    <s v="TAMPA"/>
    <s v="FL"/>
    <n v="33626"/>
    <x v="11"/>
    <n v="645982"/>
    <n v="705034"/>
    <s v="ownerOccupant"/>
    <s v="Low"/>
    <n v="432035"/>
    <n v="67"/>
    <n v="4.6442630518841996"/>
    <m/>
    <m/>
    <s v="PETER C LARSEN"/>
    <m/>
    <s v="8134182477, 9548497701"/>
    <s v="PETER C LARSEN"/>
    <m/>
    <m/>
  </r>
  <r>
    <s v="10603 WILD MEADOW WAY"/>
    <s v="TAMPA"/>
    <s v="FL"/>
    <n v="33626"/>
    <s v="1717 MAIN ST STE 2000"/>
    <s v="DALLAS"/>
    <s v="TX"/>
    <n v="75201"/>
    <x v="31"/>
    <n v="560231"/>
    <n v="552299"/>
    <s v="corporate"/>
    <s v="Low"/>
    <n v="560231"/>
    <n v="100"/>
    <m/>
    <m/>
    <m/>
    <s v="2017-2 IH BORROWER LP"/>
    <m/>
    <m/>
    <m/>
    <m/>
    <m/>
  </r>
  <r>
    <s v="11912 DIETZ DR"/>
    <s v="TAMPA"/>
    <s v="FL"/>
    <n v="33626"/>
    <s v="11912 DIETZ DR"/>
    <s v="TAMPA"/>
    <s v="FL"/>
    <n v="33626"/>
    <x v="9"/>
    <n v="197354"/>
    <n v="145000"/>
    <s v="ownerOccupant"/>
    <s v="Low"/>
    <n v="197354"/>
    <n v="100"/>
    <m/>
    <m/>
    <m/>
    <s v="CHRISTINE G PAYNE"/>
    <s v="CHRYCEE@HOTMAIL.COM"/>
    <s v="8453008391 DNC"/>
    <m/>
    <m/>
    <m/>
  </r>
  <r>
    <s v="9111 FOX SPARROW RD"/>
    <s v="TAMPA"/>
    <s v="FL"/>
    <n v="33626"/>
    <s v="9111 FOX SPARROW RD"/>
    <s v="TAMPA"/>
    <s v="FL"/>
    <n v="33626"/>
    <x v="22"/>
    <n v="438983"/>
    <n v="468632"/>
    <s v="ownerOccupant"/>
    <s v="Low"/>
    <n v="126388"/>
    <n v="29"/>
    <n v="3.0367361701948901"/>
    <m/>
    <m/>
    <s v="GEORGE A KARRAS"/>
    <s v="GKARRAS33@GMAIL.COM"/>
    <s v="5165100383 DNC, 5168849173"/>
    <s v="GEORGE A KARRAS"/>
    <m/>
    <m/>
  </r>
  <r>
    <s v="10139 KINGSBRIDGE AVE"/>
    <s v="TAMPA"/>
    <s v="FL"/>
    <n v="33626"/>
    <s v="10139 KINGSBRIDGE AVE"/>
    <s v="TAMPA"/>
    <s v="FL"/>
    <n v="33626"/>
    <x v="11"/>
    <n v="663743"/>
    <n v="682820"/>
    <s v="ownerOccupant"/>
    <s v="Low"/>
    <n v="663743"/>
    <n v="100"/>
    <n v="2.4856609013776798"/>
    <m/>
    <m/>
    <s v="ROBYN M THORNBURG"/>
    <s v="ROBYNTHORNBURG@GMAIL.COM"/>
    <s v="9102703886, 9102746233, 9108211537"/>
    <s v="DALE JAMES THORNBURG"/>
    <m/>
    <m/>
  </r>
  <r>
    <s v="9509 GREENPOINTE DR"/>
    <s v="TAMPA"/>
    <s v="FL"/>
    <n v="33626"/>
    <s v="9509 GREENPOINTE DR"/>
    <s v="TAMPA"/>
    <s v="FL"/>
    <n v="33626"/>
    <x v="37"/>
    <n v="710200"/>
    <n v="771161"/>
    <s v="ownerOccupant"/>
    <s v="Low"/>
    <n v="74647"/>
    <n v="11"/>
    <n v="2.0232953100109499"/>
    <m/>
    <m/>
    <s v="PATRICK A PETKOVICH"/>
    <s v="PATRICK6432@GMAIL.COM"/>
    <s v="2198793945, 8139208043, 8139631717 DNC"/>
    <s v="ALLEN PATRICK PETKOVICH"/>
    <m/>
    <m/>
  </r>
  <r>
    <s v="14635 CANOPY DR"/>
    <s v="TAMPA"/>
    <s v="FL"/>
    <n v="33626"/>
    <s v="14635 CANOPY DR"/>
    <s v="TAMPA"/>
    <s v="FL"/>
    <n v="33626"/>
    <x v="65"/>
    <n v="1026868"/>
    <n v="1108960"/>
    <s v="ownerOccupant"/>
    <s v="Low"/>
    <n v="324685"/>
    <n v="32"/>
    <n v="2.6953383207636299"/>
    <m/>
    <m/>
    <s v="DAVID T HORD"/>
    <s v="MADIS222@YAHOO.COM"/>
    <n v="4107987343"/>
    <m/>
    <m/>
    <m/>
  </r>
  <r>
    <s v="14635 MIRABELLE VISTA CIR"/>
    <s v="TAMPA"/>
    <s v="FL"/>
    <n v="33626"/>
    <s v="14635 MIRABELLE VISTA CIR"/>
    <s v="TAMPA"/>
    <s v="FL"/>
    <n v="33626"/>
    <x v="88"/>
    <n v="512218"/>
    <n v="552977"/>
    <s v="ownerOccupant"/>
    <s v="Low"/>
    <n v="154051"/>
    <n v="30"/>
    <n v="1.20609100893568"/>
    <m/>
    <m/>
    <s v="CATALINA L GUTA"/>
    <s v="CGUTA42@YAHOO.COM"/>
    <s v="7274797895 DNC, 7275248371 DNC, 7276562699 DNC"/>
    <s v="MARIAN null GUTA"/>
    <s v="GONZO300@MSN.COM"/>
    <s v="7274797895 DNC, 7275248371 DNC, 7276562699 DNC"/>
  </r>
  <r>
    <s v="12501 DEERBERRY LN"/>
    <s v="TAMPA"/>
    <s v="FL"/>
    <n v="33626"/>
    <s v="7811 BAY DR"/>
    <s v="TAMPA"/>
    <s v="FL"/>
    <n v="33635"/>
    <x v="114"/>
    <n v="524124"/>
    <n v="522702"/>
    <s v="corporate"/>
    <s v="Low"/>
    <n v="524124"/>
    <n v="100"/>
    <m/>
    <m/>
    <m/>
    <s v="BECKER DANIEL LIFE ESTATE"/>
    <m/>
    <m/>
    <s v="LIU BEI LIFE ESTATE"/>
    <m/>
    <m/>
  </r>
  <r>
    <s v="10511 ROCHESTER WAY"/>
    <s v="TAMPA"/>
    <s v="FL"/>
    <n v="33626"/>
    <s v="10511 ROCHESTER WAY"/>
    <s v="TAMPA"/>
    <s v="FL"/>
    <n v="33626"/>
    <x v="23"/>
    <n v="666660"/>
    <n v="706201"/>
    <s v="ownerOccupant"/>
    <s v="Low"/>
    <n v="261576"/>
    <n v="39"/>
    <n v="3.64963939606357"/>
    <m/>
    <m/>
    <s v="JENNIFER V LONGO"/>
    <m/>
    <s v="7189960111 DNC"/>
    <s v="THOMAS M LARKIN"/>
    <s v="TLARKIN85@GMAIL.COM"/>
    <s v="3474247305, 7188511722 DNC, 9176671148"/>
  </r>
  <r>
    <s v="10607 DRAYTON CT"/>
    <s v="TAMPA"/>
    <s v="FL"/>
    <n v="33626"/>
    <s v="10607 DRAYTON CT"/>
    <s v="TAMPA"/>
    <s v="FL"/>
    <n v="33626"/>
    <x v="30"/>
    <n v="428870"/>
    <n v="424834"/>
    <s v="ownerOccupant"/>
    <s v="Low"/>
    <n v="190526"/>
    <n v="44"/>
    <n v="4.11469315950443"/>
    <m/>
    <m/>
    <s v="JUSTIN H SNYDER"/>
    <m/>
    <m/>
    <s v="TRACEY B MCINERNEY"/>
    <m/>
    <m/>
  </r>
  <r>
    <s v="12105 GLENCLIFF CIR"/>
    <s v="TAMPA"/>
    <s v="FL"/>
    <n v="33626"/>
    <s v="12105 GLENCLIFF CIR"/>
    <s v="TAMPA"/>
    <s v="FL"/>
    <n v="33626"/>
    <x v="53"/>
    <n v="569311"/>
    <n v="553886"/>
    <s v="ownerOccupant"/>
    <s v="Low"/>
    <n v="421096"/>
    <n v="74"/>
    <n v="1.7437254176000501"/>
    <m/>
    <m/>
    <s v="KENNETH M MORSE"/>
    <s v="KEN.MORSE@GMAIL.COM"/>
    <s v="2397721531, 8138557872 DNC"/>
    <m/>
    <m/>
    <m/>
  </r>
  <r>
    <s v="12551 BLAZING STAR DR"/>
    <s v="TAMPA"/>
    <s v="FL"/>
    <n v="33626"/>
    <s v="12551 BLAZING STAR DR"/>
    <s v="TAMPA"/>
    <s v="FL"/>
    <n v="33626"/>
    <x v="50"/>
    <n v="518496"/>
    <n v="516897"/>
    <s v="ownerOccupant"/>
    <s v="Low"/>
    <n v="237339"/>
    <n v="46"/>
    <n v="3.4399619767398399"/>
    <m/>
    <m/>
    <s v="CARRIE FREY-DAVIS"/>
    <m/>
    <m/>
    <s v="JAMES DAVIS"/>
    <m/>
    <m/>
  </r>
  <r>
    <s v="9912 NEW PARKE RD"/>
    <s v="TAMPA"/>
    <s v="FL"/>
    <n v="33626"/>
    <s v="9912 NEW PARKE RD"/>
    <s v="TAMPA"/>
    <s v="FL"/>
    <n v="33626"/>
    <x v="58"/>
    <n v="412918"/>
    <n v="401011"/>
    <s v="ownerOccupant"/>
    <s v="Low"/>
    <n v="374209"/>
    <n v="91"/>
    <n v="20.888886707922602"/>
    <m/>
    <m/>
    <s v="THOMAS LYNN KAREN"/>
    <m/>
    <m/>
    <s v="undefined THOMAS"/>
    <m/>
    <m/>
  </r>
  <r>
    <s v="12526 DEERBERRY LN"/>
    <s v="TAMPA"/>
    <s v="FL"/>
    <n v="33626"/>
    <s v="12526 DEERBERRY LN"/>
    <s v="TAMPA"/>
    <s v="FL"/>
    <n v="33626"/>
    <x v="114"/>
    <n v="645866"/>
    <n v="636166"/>
    <s v="ownerOccupant"/>
    <s v="Low"/>
    <n v="598395"/>
    <n v="93"/>
    <n v="18.087960709329899"/>
    <n v="11.5851232670935"/>
    <m/>
    <s v="MICHELLE L NOAH"/>
    <s v="JEWELRYWITHMICHELLE@YAHOO.COM"/>
    <s v="7274105781 DNC, 7277813822 DNC, 8138189727 DNC"/>
    <s v="ROBERT E NOAH"/>
    <s v="JEWELRYWITHMICHELLE@YAHOO.COM"/>
    <s v="7274039776 DNC, 7277813822 DNC, 8138189727 DNC"/>
  </r>
  <r>
    <s v="10568 GREENCREST DR"/>
    <s v="TAMPA"/>
    <s v="FL"/>
    <n v="33626"/>
    <s v="10568 GREENCREST DR"/>
    <s v="TAMPA"/>
    <s v="FL"/>
    <n v="33626"/>
    <x v="122"/>
    <n v="976962"/>
    <n v="1017428"/>
    <s v="ownerOccupant"/>
    <s v="Low"/>
    <n v="675874"/>
    <n v="69"/>
    <n v="10.060929718706401"/>
    <m/>
    <m/>
    <s v="LINDA D MACCORMACK"/>
    <m/>
    <m/>
    <s v="ALEXANDER A MACCORMACK"/>
    <m/>
    <m/>
  </r>
  <r>
    <s v="12506 LOQUAT WAY"/>
    <s v="TAMPA"/>
    <s v="FL"/>
    <n v="33626"/>
    <s v="12506 LOQUAT WAY"/>
    <s v="TAMPA"/>
    <s v="FL"/>
    <n v="33626"/>
    <x v="78"/>
    <n v="548228"/>
    <n v="543116"/>
    <s v="ownerOccupant"/>
    <s v="Low"/>
    <n v="94460"/>
    <n v="17"/>
    <n v="2.7007146649429998"/>
    <m/>
    <m/>
    <s v="NATHAN J EGGE"/>
    <s v="ACCURATEDECKS@YAHOO.COM"/>
    <s v="8164523338 DNC, 8165507760 DNC, 9135223988"/>
    <s v="JULIA TEPLY"/>
    <m/>
    <m/>
  </r>
  <r>
    <s v="11122 BLAINE TOP PL"/>
    <s v="TAMPA"/>
    <s v="FL"/>
    <n v="33626"/>
    <s v="11122 BLAINE TOP PL"/>
    <s v="TAMPA"/>
    <s v="FL"/>
    <n v="33626"/>
    <x v="101"/>
    <n v="330037"/>
    <n v="318819"/>
    <s v="ownerOccupant"/>
    <s v="Low"/>
    <n v="150828"/>
    <n v="46"/>
    <n v="3.8861985359418498"/>
    <m/>
    <m/>
    <s v="MICHELLE L STEVENSON"/>
    <s v="MICTIF2726@YAHOO.COM"/>
    <s v="3215932589, 8562373940 DNC"/>
    <m/>
    <m/>
    <m/>
  </r>
  <r>
    <s v="14505 COTSWOLDS DR"/>
    <s v="TAMPA"/>
    <s v="FL"/>
    <n v="33626"/>
    <s v="14505 COTSWOLDS DR"/>
    <s v="TAMPA"/>
    <s v="FL"/>
    <n v="33626"/>
    <x v="14"/>
    <n v="607472"/>
    <n v="646604"/>
    <s v="ownerOccupant"/>
    <s v="Low"/>
    <n v="375281"/>
    <n v="62"/>
    <n v="2.7329727294902399"/>
    <m/>
    <m/>
    <s v="ANNE M LENNOX"/>
    <s v="AMLENNOX9@GMAIL.COM"/>
    <s v="7272071066 DNC, 7272647978 DNC"/>
    <m/>
    <m/>
    <m/>
  </r>
  <r>
    <s v="13251 ROYAL GEORGE AVE"/>
    <s v="ODESSA"/>
    <s v="FL"/>
    <n v="33556"/>
    <s v="13251 ROYAL GEORGE AVE"/>
    <s v="ODESSA"/>
    <s v="FL"/>
    <n v="33556"/>
    <x v="52"/>
    <n v="566094"/>
    <n v="557636"/>
    <s v="corporate"/>
    <s v="Low"/>
    <n v="566094"/>
    <n v="100"/>
    <m/>
    <m/>
    <m/>
    <s v="LOVELL JAMES H D LIFE ESTATE"/>
    <m/>
    <m/>
    <s v="LOVELL BONNIE E LIFE ESTATE"/>
    <m/>
    <m/>
  </r>
  <r>
    <s v="12514 LOQUAT WAY"/>
    <s v="TAMPA"/>
    <s v="FL"/>
    <n v="33626"/>
    <s v="512 ROANOKE ST"/>
    <s v="DUNEDIN"/>
    <s v="FL"/>
    <n v="34698"/>
    <x v="78"/>
    <n v="488899"/>
    <n v="461166"/>
    <s v="ownerOccupant"/>
    <s v="Low"/>
    <n v="81475"/>
    <n v="17"/>
    <n v="0.89157488005898999"/>
    <m/>
    <m/>
    <s v="LAURIE K HUBER"/>
    <s v="LAURIE.K.HUBER@GMAIL.COM"/>
    <s v="3144091754 DNC, 6368213291 DNC"/>
    <s v="LAURIE K HUBER"/>
    <m/>
    <m/>
  </r>
  <r>
    <s v="12014 MERIDIAN POINT DR"/>
    <s v="TAMPA"/>
    <s v="FL"/>
    <n v="33626"/>
    <s v="12014 MERIDIAN POINT DR"/>
    <s v="TAMPA"/>
    <s v="FL"/>
    <n v="33626"/>
    <x v="45"/>
    <n v="1215911"/>
    <n v="1262892"/>
    <s v="ownerOccupant"/>
    <s v="Low"/>
    <n v="154392"/>
    <n v="13"/>
    <n v="2.27867165425253"/>
    <m/>
    <m/>
    <s v="ASHISH G PARULEKAR"/>
    <s v="ASHISHG.PARULEKAR@GMAIL.COM"/>
    <s v="6307286450 DNC, 7732206520, 7738710448 DNC"/>
    <s v="GAURI PARULEKAR"/>
    <m/>
    <m/>
  </r>
  <r>
    <s v="9111 CAROLINA WREN DR"/>
    <s v="TAMPA"/>
    <s v="FL"/>
    <n v="33626"/>
    <s v="9111 CAROLINA WREN DR"/>
    <s v="TAMPA"/>
    <s v="FL"/>
    <n v="33626"/>
    <x v="68"/>
    <n v="563053"/>
    <n v="571410"/>
    <s v="ownerOccupant"/>
    <s v="Low"/>
    <n v="312219"/>
    <n v="55"/>
    <n v="3.2168436972632901"/>
    <m/>
    <m/>
    <s v="CORINNE R BYLONE"/>
    <s v="CORINNEBYLONE@GMAIL.COM"/>
    <s v="7272049406 DNC, 7274152750 DNC, 7277937412 DNC"/>
    <s v="JAMES L BYLONE"/>
    <s v="JIMMYBYLONE@GMAIL.COM"/>
    <s v="7274152750 DNC, 7277937412 DNC, 8138542744 DNC"/>
  </r>
  <r>
    <s v="14120 LINCOLNSHIRE CT"/>
    <s v="TAMPA"/>
    <s v="FL"/>
    <n v="33626"/>
    <s v="14120 LINCOLNSHIRE CT"/>
    <s v="TAMPA"/>
    <s v="FL"/>
    <n v="33626"/>
    <x v="47"/>
    <n v="890787"/>
    <n v="915413"/>
    <s v="ownerOccupant"/>
    <s v="Low"/>
    <n v="890787"/>
    <n v="100"/>
    <m/>
    <m/>
    <m/>
    <s v="SCOTT E ANGLE"/>
    <s v="SCOTT.ANGLE@EQUITABLE.COM"/>
    <s v="7279674615 DNC, 8139264869 DNC"/>
    <s v="EMERSON SCOTT ANGLE"/>
    <m/>
    <m/>
  </r>
  <r>
    <s v="11855 DERBYSHIRE DR"/>
    <s v="TAMPA"/>
    <s v="FL"/>
    <n v="33626"/>
    <s v="11855 DERBYSHIRE DR"/>
    <s v="TAMPA"/>
    <s v="FL"/>
    <n v="33626"/>
    <x v="5"/>
    <n v="523012"/>
    <n v="517949"/>
    <s v="ownerOccupant"/>
    <s v="Low"/>
    <n v="523012"/>
    <n v="100"/>
    <m/>
    <m/>
    <m/>
    <s v="SCOTT A SCERBO"/>
    <s v="SCOTT.SCERBO1015@GMAIL.COM"/>
    <s v="7274811717 DNC, 8138144100 DNC"/>
    <m/>
    <m/>
    <m/>
  </r>
  <r>
    <s v="8716 EXPOSITION DR"/>
    <s v="TAMPA"/>
    <s v="FL"/>
    <n v="33626"/>
    <s v="8716 EXPOSITION DR"/>
    <s v="TAMPA"/>
    <s v="FL"/>
    <n v="33626"/>
    <x v="93"/>
    <n v="433831"/>
    <n v="434252"/>
    <s v="ownerOccupant"/>
    <s v="Low"/>
    <n v="23168"/>
    <n v="5"/>
    <n v="0.60931681557397399"/>
    <m/>
    <m/>
    <s v="SVITLANA BOZIK"/>
    <m/>
    <m/>
    <m/>
    <m/>
    <m/>
  </r>
  <r>
    <s v="12019 MOUNTBATTEN DR"/>
    <s v="TAMPA"/>
    <s v="FL"/>
    <n v="33626"/>
    <s v="12019 MOUNTBATTEN DR"/>
    <s v="TAMPA"/>
    <s v="FL"/>
    <n v="33626"/>
    <x v="10"/>
    <n v="674104"/>
    <n v="689129"/>
    <s v="ownerOccupant"/>
    <s v="Low"/>
    <n v="594695"/>
    <n v="88"/>
    <n v="18.644263052133098"/>
    <m/>
    <m/>
    <s v="MANUEL N ALONSO"/>
    <s v="ALONSO.MANUEL@GMAIL.COM"/>
    <s v="8135973654, 8138142981 DNC, 8138927386 DNC"/>
    <s v="MONICA C ALONSO"/>
    <s v="MONI111FL@HOTMAIL.COM"/>
    <s v="8138142981 DNC"/>
  </r>
  <r>
    <s v="10025 BRADWELL PL"/>
    <s v="TAMPA"/>
    <s v="FL"/>
    <n v="33626"/>
    <s v="10025 BRADWELL PL"/>
    <s v="TAMPA"/>
    <s v="FL"/>
    <n v="33626"/>
    <x v="18"/>
    <n v="480290"/>
    <n v="482746"/>
    <s v="ownerOccupant"/>
    <s v="Low"/>
    <n v="300750"/>
    <n v="63"/>
    <n v="12.015230794099701"/>
    <n v="2.0017899338846501"/>
    <m/>
    <s v="JUDY L SMITH-LATHON"/>
    <m/>
    <m/>
    <m/>
    <m/>
    <m/>
  </r>
  <r>
    <s v="9105 WOODBAY DR"/>
    <s v="TAMPA"/>
    <s v="FL"/>
    <n v="33626"/>
    <s v="9105 WOODBAY DR"/>
    <s v="TAMPA"/>
    <s v="FL"/>
    <n v="33626"/>
    <x v="36"/>
    <n v="793019"/>
    <n v="836807"/>
    <s v="ownerOccupant"/>
    <s v="Low"/>
    <n v="793019"/>
    <n v="100"/>
    <m/>
    <m/>
    <m/>
    <s v="ANTIONETTE G KNAPP"/>
    <m/>
    <m/>
    <m/>
    <m/>
    <m/>
  </r>
  <r>
    <s v="12760 WESTWOOD LAKES BLVD"/>
    <s v="TAMPA"/>
    <s v="FL"/>
    <n v="33626"/>
    <s v="12760 WESTWOOD LAKES BLVD"/>
    <s v="TAMPA"/>
    <s v="FL"/>
    <n v="33626"/>
    <x v="19"/>
    <n v="559075"/>
    <n v="551377"/>
    <s v="ownerOccupant"/>
    <s v="Low"/>
    <n v="500758"/>
    <n v="90"/>
    <n v="23.8969512242072"/>
    <m/>
    <m/>
    <s v="GAYLE C TOMLINSON"/>
    <m/>
    <n v="8133910280"/>
    <s v="GAYLE C PRABHAKARAN"/>
    <m/>
    <m/>
  </r>
  <r>
    <m/>
    <s v="ODESSA"/>
    <s v="FL"/>
    <n v="33556"/>
    <s v="28100 US HIGHWAY 19 N STE 205"/>
    <s v="CLEARWATER"/>
    <s v="FL"/>
    <n v="33761"/>
    <x v="78"/>
    <n v="65414"/>
    <n v="27018"/>
    <s v="corporate"/>
    <s v="Low"/>
    <n v="65414"/>
    <n v="100"/>
    <m/>
    <m/>
    <m/>
    <s v="HOMEOWNERS ASSOCIATION AT WESTWOOD LAKES INC"/>
    <m/>
    <m/>
    <m/>
    <m/>
    <m/>
  </r>
  <r>
    <s v="10747 TAVISTOCK DR"/>
    <s v="TAMPA"/>
    <s v="FL"/>
    <n v="33626"/>
    <s v="10747 TAVISTOCK DR"/>
    <s v="TAMPA"/>
    <s v="FL"/>
    <n v="33626"/>
    <x v="29"/>
    <n v="816986"/>
    <n v="808626"/>
    <s v="ownerOccupant"/>
    <s v="Low"/>
    <n v="277918"/>
    <n v="34"/>
    <n v="1.2437254177867301"/>
    <m/>
    <m/>
    <s v="ROBERT G PARRADO"/>
    <s v="BOB_PARRADO@STERIS.COM"/>
    <s v="8134019546 DNC, 8138851129 DNC, 8139613426"/>
    <s v="ROBERT G PARRADO"/>
    <m/>
    <m/>
  </r>
  <r>
    <s v="13424 IOLA DR"/>
    <s v="TAMPA"/>
    <s v="FL"/>
    <n v="33626"/>
    <s v="13424 IOLA DR"/>
    <s v="TAMPA"/>
    <s v="FL"/>
    <n v="33626"/>
    <x v="118"/>
    <n v="595267"/>
    <n v="600701"/>
    <s v="ownerOccupant"/>
    <s v="Low"/>
    <n v="595267"/>
    <n v="100"/>
    <m/>
    <m/>
    <m/>
    <s v="TRUST REVOCABLE ATLANTIQUE2BAY28"/>
    <m/>
    <m/>
    <s v="LEWIS WILLIAM GERDING"/>
    <m/>
    <m/>
  </r>
  <r>
    <s v="10031 NEW PARKE RD"/>
    <s v="TAMPA"/>
    <s v="FL"/>
    <n v="33626"/>
    <s v="89 SMALLE HVN"/>
    <s v="EINDHOVEN"/>
    <s v="NL"/>
    <s v="5611E"/>
    <x v="54"/>
    <n v="466204"/>
    <n v="479294"/>
    <s v="ownerOccupant"/>
    <s v="Low"/>
    <n v="283241"/>
    <n v="61"/>
    <n v="7.1818974607974901"/>
    <m/>
    <m/>
    <s v="JOANNE VIAUD"/>
    <m/>
    <m/>
    <m/>
    <m/>
    <m/>
  </r>
  <r>
    <s v="8820 ROYAL ENCLAVE BLVD"/>
    <s v="TAMPA"/>
    <s v="FL"/>
    <n v="33626"/>
    <s v="8820 ROYAL ENCLAVE BLVD"/>
    <s v="TAMPA"/>
    <s v="FL"/>
    <n v="33626"/>
    <x v="99"/>
    <n v="646950"/>
    <n v="713756"/>
    <s v="ownerOccupant"/>
    <s v="Low"/>
    <n v="413374"/>
    <n v="64"/>
    <n v="5.6361985360974201"/>
    <m/>
    <m/>
    <s v="DEREK JOHN THOMAS"/>
    <m/>
    <m/>
    <s v="ANNA MAURINE THOMAS"/>
    <m/>
    <m/>
  </r>
  <r>
    <m/>
    <s v="TAMPA"/>
    <s v="FL"/>
    <n v="33626"/>
    <s v="11902 RACE TRACK RD"/>
    <s v="TAMPA"/>
    <s v="FL"/>
    <n v="33626"/>
    <x v="62"/>
    <n v="65414"/>
    <n v="207000"/>
    <s v="corporate"/>
    <s v="High"/>
    <n v="65414"/>
    <n v="100"/>
    <m/>
    <m/>
    <m/>
    <s v="WESTCHESTER OF HILLSBOROUGH HOMEOWNERS ASSOCIATION"/>
    <m/>
    <m/>
    <m/>
    <m/>
    <m/>
  </r>
  <r>
    <s v="10009 BENNINGTON DR"/>
    <s v="TAMPA"/>
    <s v="FL"/>
    <n v="33626"/>
    <s v="10009 BENNINGTON DR"/>
    <s v="TAMPA"/>
    <s v="FL"/>
    <n v="33626"/>
    <x v="36"/>
    <n v="756981"/>
    <n v="762039"/>
    <s v="corporate"/>
    <s v="Low"/>
    <n v="615360"/>
    <n v="81"/>
    <n v="12.055553374806999"/>
    <m/>
    <m/>
    <s v="CHRISTIAN G ESTHER LIFE ESTATE"/>
    <m/>
    <m/>
    <s v="CHRISTIAN G ESTHER TRUSTEE"/>
    <m/>
    <m/>
  </r>
  <r>
    <s v="9806 WOODBAY DR"/>
    <s v="TAMPA"/>
    <s v="FL"/>
    <n v="33626"/>
    <s v="9806 WOODBAY DR"/>
    <s v="TAMPA"/>
    <s v="FL"/>
    <n v="33626"/>
    <x v="36"/>
    <n v="680929"/>
    <n v="695343"/>
    <s v="ownerOccupant"/>
    <s v="Low"/>
    <n v="314700"/>
    <n v="46"/>
    <n v="3.7383490737629401"/>
    <n v="3.5985641275263802"/>
    <m/>
    <s v="MICHAEL J NUNEZ"/>
    <s v="MICHAEL.J.NUNEZ@GMAIL.COM"/>
    <n v="8135412805"/>
    <s v="ANDREA NUNEZ"/>
    <m/>
    <m/>
  </r>
  <r>
    <s v="9814 BENNINGTON DR"/>
    <s v="TAMPA"/>
    <s v="FL"/>
    <n v="33626"/>
    <s v="9814 BENNINGTON DR"/>
    <s v="TAMPA"/>
    <s v="FL"/>
    <n v="33626"/>
    <x v="36"/>
    <n v="635773"/>
    <n v="609740"/>
    <s v="ownerOccupant"/>
    <s v="Low"/>
    <n v="328671"/>
    <n v="52"/>
    <n v="3.2195318694618602"/>
    <m/>
    <m/>
    <s v="MARILEE J SMITH"/>
    <s v="MARILEESM@COMCAST.NET"/>
    <s v="3034087600 DNC, 5306960100, 7204275680 DNC"/>
    <s v="DUANE DENNIS SMITH"/>
    <m/>
    <m/>
  </r>
  <r>
    <s v="13514 WHITE ELK LOOP"/>
    <s v="TAMPA"/>
    <s v="FL"/>
    <n v="33626"/>
    <s v="13514 WHITE ELK LOOP"/>
    <s v="TAMPA"/>
    <s v="FL"/>
    <n v="33626"/>
    <x v="121"/>
    <n v="548055"/>
    <n v="563355"/>
    <s v="ownerOccupant"/>
    <s v="Low"/>
    <n v="548055"/>
    <n v="100"/>
    <m/>
    <m/>
    <m/>
    <s v="RICHARD J SILLS"/>
    <m/>
    <m/>
    <s v="HARRIETT O SILLS"/>
    <m/>
    <m/>
  </r>
  <r>
    <s v="11516 SPLENDID LN"/>
    <s v="TAMPA"/>
    <s v="FL"/>
    <n v="33626"/>
    <s v="11516 SPLENDID LN"/>
    <s v="TAMPA"/>
    <s v="FL"/>
    <n v="33626"/>
    <x v="65"/>
    <n v="882034"/>
    <n v="928458"/>
    <s v="ownerOccupant"/>
    <s v="Low"/>
    <n v="781148"/>
    <n v="89"/>
    <n v="9.3620049877414306"/>
    <m/>
    <m/>
    <s v="PAMELA A ZULLI"/>
    <s v="PZULLI@AOL.COM"/>
    <s v="8132819777 DNC, 8134048072 DNC, 8138521112 DNC"/>
    <m/>
    <m/>
    <m/>
  </r>
  <r>
    <s v="10032 BROMPTON DR"/>
    <s v="TAMPA"/>
    <s v="FL"/>
    <n v="33626"/>
    <s v="10032 BROMPTON DR"/>
    <s v="TAMPA"/>
    <s v="FL"/>
    <n v="33626"/>
    <x v="61"/>
    <n v="985577"/>
    <n v="1028661"/>
    <s v="ownerOccupant"/>
    <s v="Low"/>
    <n v="743297"/>
    <n v="75"/>
    <n v="2.1173813318585699"/>
    <m/>
    <m/>
    <s v="MARIE JANICE SPYCHALA"/>
    <m/>
    <m/>
    <s v="PAUL MICHAEL SPYCHALA"/>
    <m/>
    <m/>
  </r>
  <r>
    <s v="9301 ROCKPORT PL"/>
    <s v="TAMPA"/>
    <s v="FL"/>
    <n v="33626"/>
    <s v="9301 ROCKPORT PL"/>
    <s v="TAMPA"/>
    <s v="FL"/>
    <n v="33626"/>
    <x v="36"/>
    <n v="753553"/>
    <n v="780058"/>
    <s v="ownerOccupant"/>
    <s v="Low"/>
    <n v="753553"/>
    <n v="100"/>
    <m/>
    <m/>
    <m/>
    <s v="CARSON L FISHER"/>
    <s v="CFISHER01@GMAIL.COM"/>
    <s v="7175191927 DNC, 8134073278"/>
    <m/>
    <m/>
    <m/>
  </r>
  <r>
    <s v="10102 KINGSBRIDGE AVE"/>
    <s v="TAMPA"/>
    <s v="FL"/>
    <n v="33626"/>
    <s v="10102 KINGSBRIDGE AVE"/>
    <s v="TAMPA"/>
    <s v="FL"/>
    <n v="33626"/>
    <x v="11"/>
    <n v="608133"/>
    <n v="631026"/>
    <s v="ownerOccupant"/>
    <s v="Low"/>
    <n v="555652"/>
    <n v="91"/>
    <n v="22.165768428632699"/>
    <m/>
    <m/>
    <s v="DEREK C ROTOLO"/>
    <m/>
    <s v="8135523469, 8138799746 DNC, 8139262486 DNC"/>
    <s v="IRENE C ROTOLO"/>
    <s v="DEDANIROT@AOL.COM"/>
    <s v="8135523469, 8138799746 DNC, 8139262486 DNC"/>
  </r>
  <r>
    <s v="11226 CAVALIER PL"/>
    <s v="TAMPA"/>
    <s v="FL"/>
    <n v="33626"/>
    <s v="11226 CAVALIER PL"/>
    <s v="TAMPA"/>
    <s v="FL"/>
    <n v="33626"/>
    <x v="12"/>
    <n v="588569"/>
    <n v="587298"/>
    <s v="ownerOccupant"/>
    <s v="Low"/>
    <n v="588569"/>
    <n v="100"/>
    <m/>
    <m/>
    <m/>
    <s v="FLORENCE A CURLEY"/>
    <m/>
    <m/>
    <s v="ROBERT K CURLEY"/>
    <m/>
    <m/>
  </r>
  <r>
    <s v="14632 CANOPY DR"/>
    <s v="TAMPA"/>
    <s v="FL"/>
    <n v="33626"/>
    <s v="14632 CANOPY DR"/>
    <s v="TAMPA"/>
    <s v="FL"/>
    <n v="33626"/>
    <x v="65"/>
    <n v="884791"/>
    <n v="951716"/>
    <s v="ownerOccupant"/>
    <s v="Low"/>
    <n v="121337"/>
    <n v="14"/>
    <n v="5.1899619770509702"/>
    <n v="4.0797469232875301"/>
    <m/>
    <s v="GERMANA null LAMEIRA"/>
    <s v="GERMANA_LAMEIRA@JABIL.COM"/>
    <m/>
    <s v="DIANA GALLOWAY"/>
    <m/>
    <m/>
  </r>
  <r>
    <s v="8809 CAMERON CREST DR"/>
    <s v="TAMPA"/>
    <s v="FL"/>
    <n v="33626"/>
    <s v="8665 E HARTFORD DR STE 200"/>
    <s v="SCOTTSDALE"/>
    <s v="AZ"/>
    <n v="85255"/>
    <x v="99"/>
    <n v="652111"/>
    <n v="690152"/>
    <s v="corporate"/>
    <s v="Low"/>
    <n v="652111"/>
    <n v="100"/>
    <m/>
    <m/>
    <m/>
    <s v="2018-1 IH BORROWER LP"/>
    <m/>
    <m/>
    <m/>
    <m/>
    <m/>
  </r>
  <r>
    <s v="14530 WEEPING ELM DR"/>
    <s v="TAMPA"/>
    <s v="FL"/>
    <n v="33626"/>
    <s v="14530 WEEPING ELM DR"/>
    <s v="TAMPA"/>
    <s v="FL"/>
    <n v="33626"/>
    <x v="78"/>
    <n v="600959"/>
    <n v="596868"/>
    <s v="ownerOccupant"/>
    <s v="Low"/>
    <n v="124440"/>
    <n v="21"/>
    <n v="0.891574880276782"/>
    <m/>
    <m/>
    <s v="JOSE L TEJADA"/>
    <m/>
    <m/>
    <s v="KATHIUSKA B TEJADA"/>
    <m/>
    <m/>
  </r>
  <r>
    <m/>
    <s v="TAMPA"/>
    <s v="FL"/>
    <n v="33626"/>
    <m/>
    <m/>
    <m/>
    <m/>
    <x v="92"/>
    <n v="487924"/>
    <n v="487924"/>
    <s v="corporate"/>
    <s v="High"/>
    <n v="487924"/>
    <n v="100"/>
    <m/>
    <m/>
    <m/>
    <s v="NOT AVAILABLE FROM THE COUNTY"/>
    <m/>
    <m/>
    <m/>
    <m/>
    <m/>
  </r>
  <r>
    <s v="10418 SNOWDEN PL"/>
    <s v="TAMPA"/>
    <s v="FL"/>
    <n v="33626"/>
    <s v="10418 SNOWDEN PL"/>
    <s v="TAMPA"/>
    <s v="FL"/>
    <n v="33626"/>
    <x v="29"/>
    <n v="677190"/>
    <n v="701415"/>
    <s v="ownerOccupant"/>
    <s v="Low"/>
    <n v="505713"/>
    <n v="75"/>
    <n v="16.9991017620283"/>
    <m/>
    <m/>
    <s v="PAULA A GARCIA"/>
    <s v="PAULA@TAYLORMADEPROPERTIES.NET"/>
    <s v="8134765014, 8137668079, 8139268079 DNC"/>
    <s v="EDUARDO GARCIA"/>
    <m/>
    <m/>
  </r>
  <r>
    <m/>
    <s v="TAMPA"/>
    <s v="FL"/>
    <n v="33626"/>
    <s v="28100 US HIGHWAY 19 N STE 205"/>
    <s v="CLEARWATER"/>
    <s v="FL"/>
    <n v="33761"/>
    <x v="50"/>
    <n v="65414"/>
    <n v="27018"/>
    <s v="corporate"/>
    <s v="High"/>
    <n v="65414"/>
    <n v="100"/>
    <m/>
    <m/>
    <m/>
    <s v="HOMEOWNERS ASSOCIATION AT WESTWOOD LAKES INC"/>
    <m/>
    <m/>
    <m/>
    <m/>
    <m/>
  </r>
  <r>
    <s v="12504 BRONCO DR"/>
    <s v="TAMPA"/>
    <s v="FL"/>
    <n v="33626"/>
    <s v="12504 BRONCO DR"/>
    <s v="TAMPA"/>
    <s v="FL"/>
    <n v="33626"/>
    <x v="6"/>
    <n v="607138"/>
    <n v="646995"/>
    <s v="ownerOccupant"/>
    <s v="Low"/>
    <n v="607138"/>
    <n v="100"/>
    <m/>
    <m/>
    <m/>
    <s v="DAVID X WAGNER"/>
    <s v="WWP2010@YAHOO.COM"/>
    <n v="7272249138"/>
    <s v="SUSAN W WAGNER"/>
    <s v="SWW01962@YAHOO.COM"/>
    <s v="7272249138, 8133431846, 8138559425"/>
  </r>
  <r>
    <s v="11636 RENAISSANCE VIEW CT"/>
    <s v="TAMPA"/>
    <s v="FL"/>
    <n v="33626"/>
    <s v="11636 RENAISSANCE VIEW CT"/>
    <s v="TAMPA"/>
    <s v="FL"/>
    <n v="33626"/>
    <x v="46"/>
    <n v="849325"/>
    <n v="873216"/>
    <s v="ownerOccupant"/>
    <s v="Low"/>
    <n v="584978"/>
    <n v="69"/>
    <n v="9.1039404717057408"/>
    <m/>
    <m/>
    <s v="JE SU CHO"/>
    <m/>
    <m/>
    <m/>
    <m/>
    <m/>
  </r>
  <r>
    <m/>
    <s v="TAMPA"/>
    <s v="FL"/>
    <n v="33626"/>
    <m/>
    <m/>
    <m/>
    <m/>
    <x v="92"/>
    <n v="362183"/>
    <n v="362183"/>
    <s v="corporate"/>
    <s v="Low"/>
    <n v="362183"/>
    <n v="100"/>
    <m/>
    <m/>
    <m/>
    <s v="NOT AVAILABLE FROM THE COUNTY"/>
    <m/>
    <m/>
    <m/>
    <m/>
    <m/>
  </r>
  <r>
    <s v="12837 TAR FLOWER DR"/>
    <s v="TAMPA"/>
    <s v="FL"/>
    <n v="33626"/>
    <s v="12837 TAR FLOWER DR"/>
    <s v="TAMPA"/>
    <s v="FL"/>
    <n v="33626"/>
    <x v="59"/>
    <n v="624732"/>
    <n v="661248"/>
    <s v="ownerOccupant"/>
    <s v="Low"/>
    <n v="379817"/>
    <n v="61"/>
    <n v="1.96415552550029"/>
    <m/>
    <m/>
    <s v="SHAHARAZAD S DUDLEY"/>
    <s v="SHERI.DUDLEY@GMAIL.COM"/>
    <s v="8134462907, 8137356162, 8138180754"/>
    <s v="CHADWICK DUDLEY"/>
    <m/>
    <m/>
  </r>
  <r>
    <s v="14648 BOURNEMOUTH RD"/>
    <s v="TAMPA"/>
    <s v="FL"/>
    <n v="33626"/>
    <s v="14648 BOURNEMOUTH RD"/>
    <s v="TAMPA"/>
    <s v="FL"/>
    <n v="33626"/>
    <x v="65"/>
    <n v="418595"/>
    <n v="444379"/>
    <s v="corporate"/>
    <s v="Medium"/>
    <n v="356175"/>
    <n v="85"/>
    <n v="16.375445848080901"/>
    <m/>
    <m/>
    <s v="DAVID JAMES KADYK IRREVOCABLE TRUST"/>
    <m/>
    <m/>
    <m/>
    <m/>
    <m/>
  </r>
  <r>
    <s v="9404 WOODBAY DR"/>
    <s v="TAMPA"/>
    <s v="FL"/>
    <n v="33626"/>
    <s v="9404 WOODBAY DR"/>
    <s v="TAMPA"/>
    <s v="FL"/>
    <n v="33626"/>
    <x v="36"/>
    <n v="753857"/>
    <n v="783857"/>
    <s v="ownerOccupant"/>
    <s v="Low"/>
    <n v="651919"/>
    <n v="86"/>
    <n v="8.7007146652852398"/>
    <m/>
    <m/>
    <s v="KATHLEEN M BICKELHAUPT"/>
    <s v="KBICKELHAUPT@SLK-LAW.COM"/>
    <s v="8133617797 DNC, 8134755090, 8138149528 DNC"/>
    <m/>
    <m/>
    <m/>
  </r>
  <r>
    <s v="11936 NORTHUMBERLAND DR"/>
    <s v="TAMPA"/>
    <s v="FL"/>
    <n v="33626"/>
    <s v="11936 NORTHUMBERLAND DR"/>
    <s v="TAMPA"/>
    <s v="FL"/>
    <n v="33626"/>
    <x v="62"/>
    <n v="702607"/>
    <n v="731115"/>
    <s v="ownerOccupant"/>
    <s v="Low"/>
    <n v="357773"/>
    <n v="51"/>
    <n v="3.1066286438109798"/>
    <m/>
    <m/>
    <s v="ASHEER S WIJAYASINGHE"/>
    <m/>
    <m/>
    <s v="RUSHANTHI WIJAYASINGHE"/>
    <m/>
    <m/>
  </r>
  <r>
    <s v="12826 STANWYCK CIR"/>
    <s v="TAMPA"/>
    <s v="FL"/>
    <n v="33626"/>
    <s v="12826 STANWYCK CIR"/>
    <s v="TAMPA"/>
    <s v="FL"/>
    <n v="33626"/>
    <x v="47"/>
    <n v="839291"/>
    <n v="848469"/>
    <s v="corporate"/>
    <s v="Low"/>
    <n v="839291"/>
    <n v="100"/>
    <m/>
    <m/>
    <m/>
    <s v="YARLAGADDA SHERMILA LIFE ESTATE"/>
    <m/>
    <m/>
    <s v="ALLADA VAMSI KISHOR LIFE ESTATE"/>
    <m/>
    <m/>
  </r>
  <r>
    <s v="10553 GREENSPRINGS DR"/>
    <s v="TAMPA"/>
    <s v="FL"/>
    <n v="33626"/>
    <s v="10553 GREENSPRINGS DR"/>
    <s v="TAMPA"/>
    <s v="FL"/>
    <n v="33626"/>
    <x v="49"/>
    <n v="919544"/>
    <n v="989231"/>
    <s v="ownerOccupant"/>
    <s v="Low"/>
    <n v="757664"/>
    <n v="82"/>
    <n v="9.2894243427357104"/>
    <n v="7.6523275685421597"/>
    <m/>
    <s v="MOLLY T JONES"/>
    <m/>
    <s v="7274603616 DNC, 8139600374 DNC"/>
    <s v="MOLLY T JONES"/>
    <m/>
    <m/>
  </r>
  <r>
    <s v="12307 WYCLIFF PL"/>
    <s v="TAMPA"/>
    <s v="FL"/>
    <n v="33626"/>
    <s v="12307 WYCLIFF PL"/>
    <s v="TAMPA"/>
    <s v="FL"/>
    <n v="33626"/>
    <x v="109"/>
    <n v="665252"/>
    <n v="650394"/>
    <s v="ownerOccupant"/>
    <s v="Low"/>
    <n v="665252"/>
    <n v="100"/>
    <m/>
    <m/>
    <m/>
    <s v="JAMES M HINES"/>
    <s v="JIM@INXCORP.COM"/>
    <s v="6166829264, 6167450698 DNC, 6168223223 DNC"/>
    <s v="MARY B HINES"/>
    <s v="MBHINES57@GMAIL.COM"/>
    <s v="3234746610, 6166829264, 6167450698 DNC"/>
  </r>
  <r>
    <s v="11611 SWEET TANGERINE LN"/>
    <s v="TAMPA"/>
    <s v="FL"/>
    <n v="33626"/>
    <s v="11611 SWEET TANGERINE LN"/>
    <s v="TAMPA"/>
    <s v="FL"/>
    <n v="33626"/>
    <x v="2"/>
    <n v="807212"/>
    <n v="856029"/>
    <s v="ownerOccupant"/>
    <s v="High"/>
    <n v="489618"/>
    <n v="61"/>
    <n v="4.2652307945041796"/>
    <m/>
    <m/>
    <s v="PRAVEEN null VASIREDDY"/>
    <s v="PRAVEEN@VASIREDDY.ME"/>
    <m/>
    <s v="SREEDEVI null VASIREDDY"/>
    <s v="SREEDEVI@VASIREDDY.ME"/>
    <n v="8136829999"/>
  </r>
  <r>
    <s v="12638 WESTON DR"/>
    <s v="TAMPA"/>
    <s v="FL"/>
    <n v="33626"/>
    <s v="12827 STANWYCK CIR"/>
    <s v="TAMPA"/>
    <s v="FL"/>
    <n v="33626"/>
    <x v="7"/>
    <n v="415761"/>
    <n v="425924"/>
    <s v="corporate"/>
    <s v="Low"/>
    <n v="415761"/>
    <n v="100"/>
    <m/>
    <m/>
    <m/>
    <s v="DONDARA REAL ESTATE INVESTMENTS LLC"/>
    <m/>
    <m/>
    <m/>
    <m/>
    <m/>
  </r>
  <r>
    <s v="9003 SPRING GARDEN WAY"/>
    <s v="TAMPA"/>
    <s v="FL"/>
    <n v="33626"/>
    <s v="9003 SPRING GARDEN WAY"/>
    <s v="TAMPA"/>
    <s v="FL"/>
    <n v="33626"/>
    <x v="31"/>
    <n v="461614"/>
    <n v="458352"/>
    <s v="ownerOccupant"/>
    <s v="Low"/>
    <n v="461614"/>
    <n v="100"/>
    <m/>
    <m/>
    <m/>
    <s v="SACKEDIS NICOLE KOLITSOPOULOS"/>
    <m/>
    <m/>
    <m/>
    <m/>
    <m/>
  </r>
  <r>
    <s v="12410 GLENFIELD AVE"/>
    <s v="TAMPA"/>
    <s v="FL"/>
    <n v="33626"/>
    <s v="12410 GLENFIELD AVE"/>
    <s v="TAMPA"/>
    <s v="FL"/>
    <n v="33626"/>
    <x v="48"/>
    <n v="521228"/>
    <n v="520000"/>
    <s v="ownerOccupant"/>
    <m/>
    <n v="521228"/>
    <n v="100"/>
    <m/>
    <m/>
    <m/>
    <s v="ROBERT J SHERWOOD"/>
    <s v="ROBERTS3755@GMAIL.COM"/>
    <s v="8138543965 DNC"/>
    <s v="STEPHEN J NAPOLITANO"/>
    <s v="STEPHENNAPOLITANO@GMAIL.COM"/>
    <s v="8135076668 DNC"/>
  </r>
  <r>
    <s v="14409 MIRABELLE VISTA CIR"/>
    <s v="TAMPA"/>
    <s v="FL"/>
    <n v="33626"/>
    <s v="4116 CAUSEWAY VISTA DR"/>
    <s v="TAMPA"/>
    <s v="FL"/>
    <n v="33615"/>
    <x v="88"/>
    <n v="476808"/>
    <n v="487568"/>
    <s v="corporate"/>
    <s v="High"/>
    <n v="476808"/>
    <n v="100"/>
    <n v="7.7759834827073302"/>
    <m/>
    <m/>
    <s v="14409 MIRABELLE VISTA LLC"/>
    <m/>
    <m/>
    <m/>
    <m/>
    <m/>
  </r>
  <r>
    <s v="12396 BERKELEY SQUARE DR"/>
    <s v="TAMPA"/>
    <s v="FL"/>
    <n v="33626"/>
    <s v="12396 BERKELEY SQUARE DR"/>
    <s v="TAMPA"/>
    <s v="FL"/>
    <n v="33626"/>
    <x v="98"/>
    <n v="309815"/>
    <n v="304953"/>
    <s v="ownerOccupant"/>
    <s v="Low"/>
    <n v="183077"/>
    <n v="59"/>
    <n v="4.55555337518045"/>
    <m/>
    <m/>
    <s v="A E NORLIN"/>
    <m/>
    <m/>
    <m/>
    <m/>
    <m/>
  </r>
  <r>
    <s v="12412 TWIN BRANCH ACRES RD"/>
    <s v="TAMPA"/>
    <s v="FL"/>
    <n v="33626"/>
    <s v="12412 TWIN BRANCH ACRES RD"/>
    <s v="TAMPA"/>
    <s v="FL"/>
    <n v="33626"/>
    <x v="110"/>
    <n v="851146"/>
    <n v="877448"/>
    <s v="corporate"/>
    <s v="Low"/>
    <n v="778618"/>
    <n v="91"/>
    <n v="9.5474888590825309"/>
    <m/>
    <m/>
    <s v="DAVIS NANCY P LIFE ESTATE"/>
    <m/>
    <m/>
    <s v="DAVIS FRANK R JR LIFE ESTATE"/>
    <m/>
    <m/>
  </r>
  <r>
    <s v="10427 GREEN LINKS DR"/>
    <s v="TAMPA"/>
    <s v="FL"/>
    <n v="33626"/>
    <s v="10427 GREEN LINKS DR"/>
    <s v="TAMPA"/>
    <s v="FL"/>
    <n v="33626"/>
    <x v="63"/>
    <n v="910409"/>
    <n v="959313"/>
    <s v="ownerOccupant"/>
    <s v="Low"/>
    <n v="434685"/>
    <n v="48"/>
    <n v="4.8485641278997402"/>
    <m/>
    <m/>
    <s v="DAVID H MOSS"/>
    <s v="DAVID_H_MOSS@YAHOO.COM"/>
    <s v="8133354962 DNC, 8139260513 DNC, 8139961658"/>
    <s v="DAVID H MOSS"/>
    <m/>
    <m/>
  </r>
  <r>
    <s v="9134 TILLINGHAST DR"/>
    <s v="TAMPA"/>
    <s v="FL"/>
    <n v="33626"/>
    <s v="9134 TILLINGHAST DR"/>
    <s v="TAMPA"/>
    <s v="FL"/>
    <n v="33626"/>
    <x v="35"/>
    <n v="1212322"/>
    <n v="1424419"/>
    <s v="corporate"/>
    <s v="Low"/>
    <n v="1212322"/>
    <n v="100"/>
    <m/>
    <m/>
    <m/>
    <s v="ROSARIO WILIN ARISMENDY"/>
    <m/>
    <m/>
    <s v="DEROSARIO GENESIS GUTIERREZ"/>
    <m/>
    <m/>
  </r>
  <r>
    <s v="11817 MARBLEHEAD DR"/>
    <s v="TAMPA"/>
    <s v="FL"/>
    <n v="33626"/>
    <s v="11817 MARBLEHEAD DR"/>
    <s v="TAMPA"/>
    <s v="FL"/>
    <n v="33626"/>
    <x v="42"/>
    <n v="1206473"/>
    <n v="1094402"/>
    <s v="ownerOccupant"/>
    <s v="Low"/>
    <n v="1025379"/>
    <n v="85"/>
    <n v="4.75447810642547"/>
    <m/>
    <m/>
    <s v="HAN J LIANG"/>
    <m/>
    <s v="8132872086, 8132879772, 8135985062"/>
    <s v="QING YAN OUYANG"/>
    <m/>
    <m/>
  </r>
  <r>
    <s v="12556 BLAZING STAR DR"/>
    <s v="TAMPA"/>
    <s v="FL"/>
    <n v="33626"/>
    <s v="12556 BLAZING STAR DR"/>
    <s v="TAMPA"/>
    <s v="FL"/>
    <n v="33626"/>
    <x v="50"/>
    <n v="560572"/>
    <n v="547454"/>
    <s v="ownerOccupant"/>
    <s v="Low"/>
    <n v="281241"/>
    <n v="50"/>
    <n v="16.577058751586701"/>
    <n v="4.0232953107265503"/>
    <m/>
    <s v="SIMONE M WASHINGTON"/>
    <s v="WSWASH@AOL.COM"/>
    <s v="6018292638 DNC, 6018299356 DNC, 8138188773 DNC"/>
    <s v="SIMONE M WASHINGTON"/>
    <m/>
    <m/>
  </r>
  <r>
    <s v="10141 KINGSBRIDGE AVE"/>
    <s v="TAMPA"/>
    <s v="FL"/>
    <n v="33626"/>
    <s v="10141 KINGSBRIDGE AVE"/>
    <s v="TAMPA"/>
    <s v="FL"/>
    <n v="33626"/>
    <x v="11"/>
    <n v="757434"/>
    <n v="796702"/>
    <s v="ownerOccupant"/>
    <s v="Low"/>
    <n v="394203"/>
    <n v="52"/>
    <n v="7.1254458483920704"/>
    <m/>
    <m/>
    <s v="DANA K MARTINEZ"/>
    <s v="DKJAMS@YAHOO.COM"/>
    <s v="8137853262 DNC, 8137869335 DNC, 8138742332 DNC"/>
    <m/>
    <m/>
    <m/>
  </r>
  <r>
    <s v="10512 BRENTFORD DR"/>
    <s v="TAMPA"/>
    <s v="FL"/>
    <n v="33626"/>
    <s v="10512 BRENTFORD DR"/>
    <s v="TAMPA"/>
    <s v="FL"/>
    <n v="33626"/>
    <x v="77"/>
    <n v="738244"/>
    <n v="767704"/>
    <s v="ownerOccupant"/>
    <s v="Low"/>
    <n v="368833"/>
    <n v="50"/>
    <n v="4.3888869524093899"/>
    <m/>
    <m/>
    <s v="MICHIEL A OOSTENBRINK"/>
    <s v="MOOSTENBRINK@GMAIL.COM"/>
    <s v="4074615702 DNC, 8139076144"/>
    <s v="MICHIEL A OOSTENBRINK"/>
    <m/>
    <m/>
  </r>
  <r>
    <s v="9536 W PARK VILLAGE DR"/>
    <s v="TAMPA"/>
    <s v="FL"/>
    <n v="33626"/>
    <s v="9536 W PARK VILLAGE DR"/>
    <s v="TAMPA"/>
    <s v="FL"/>
    <n v="33626"/>
    <x v="130"/>
    <n v="457244"/>
    <n v="440835"/>
    <s v="ownerOccupant"/>
    <s v="Medium"/>
    <n v="368219"/>
    <n v="81"/>
    <n v="11.7491020061728"/>
    <m/>
    <m/>
    <s v="ANTHONY D DEOERIO"/>
    <s v="DEOERIO@ATT.NET"/>
    <s v="8137582123 DNC, 8139261667, 8139264415 DNC"/>
    <s v="CHARLES P RICHARDS"/>
    <s v="FLACR002@YAHOO.COM"/>
    <s v="7274229224 DNC, 8139264415 DNC"/>
  </r>
  <r>
    <s v="14709 TUDOR CHASE DR"/>
    <s v="TAMPA"/>
    <s v="FL"/>
    <n v="33626"/>
    <s v="14709 TUDOR CHASE DR"/>
    <s v="TAMPA"/>
    <s v="FL"/>
    <n v="33626"/>
    <x v="17"/>
    <n v="1107990"/>
    <n v="1131487"/>
    <s v="ownerOccupant"/>
    <s v="Low"/>
    <n v="688712"/>
    <n v="62"/>
    <n v="4.1684568449136297"/>
    <m/>
    <m/>
    <s v="MEREDITH L LAHEY"/>
    <s v="MJLAHEY11@GMAIL.COM"/>
    <s v="7274305358 DNC, 7279925320 DNC, 8138149998 DNC"/>
    <s v="MICHAEL J LAHEY"/>
    <s v="MJLAHEY11@GMAIL.COM"/>
    <s v="7279925320 DNC, 8138149998 DNC"/>
  </r>
  <r>
    <s v="9328 LAKE CHASE ISLAND WAY"/>
    <s v="TAMPA"/>
    <s v="FL"/>
    <n v="33626"/>
    <s v="9328 LAKE CHASE ISLAND WAY"/>
    <s v="TAMPA"/>
    <s v="FL"/>
    <n v="33626"/>
    <x v="3"/>
    <n v="302808"/>
    <n v="290578"/>
    <s v="ownerOccupant"/>
    <s v="Low"/>
    <n v="90040"/>
    <n v="30"/>
    <n v="3.0797471674942698"/>
    <m/>
    <m/>
    <s v="ZLATAN null BAHTIC"/>
    <m/>
    <s v="6072574207 DNC"/>
    <s v="AZRA BAHTIC"/>
    <m/>
    <m/>
  </r>
  <r>
    <s v="10445 GREEN LINKS DR"/>
    <s v="TAMPA"/>
    <s v="FL"/>
    <n v="33626"/>
    <s v="10445 GREEN LINKS DR"/>
    <s v="TAMPA"/>
    <s v="FL"/>
    <n v="33626"/>
    <x v="63"/>
    <n v="871116"/>
    <n v="917542"/>
    <s v="ownerOccupant"/>
    <s v="Low"/>
    <n v="654208"/>
    <n v="75"/>
    <n v="12.0528654470641"/>
    <m/>
    <m/>
    <s v="ANTHONY J MORELAND"/>
    <s v="ANTHONY.MORELAND@GMAIL.COM"/>
    <s v="8137468916, 8139515722, 9419240175"/>
    <s v="YANA G MORELAND"/>
    <s v="YANAG333@GMAIL.COM"/>
    <n v="8138335468"/>
  </r>
  <r>
    <s v="9432 CAVENDISH DR"/>
    <s v="TAMPA"/>
    <s v="FL"/>
    <n v="33626"/>
    <s v="2754 RESERVE CT"/>
    <s v="DUNEDIN"/>
    <s v="FL"/>
    <n v="34698"/>
    <x v="56"/>
    <n v="726429"/>
    <n v="2500"/>
    <s v="ownerOccupant"/>
    <s v="Low"/>
    <n v="726429"/>
    <n v="100"/>
    <m/>
    <m/>
    <m/>
    <s v="CHERYL J CORNELIUS"/>
    <m/>
    <m/>
    <s v="CHERYL J THE"/>
    <m/>
    <m/>
  </r>
  <r>
    <s v="9812 TREE TOPS LAKE RD"/>
    <s v="TAMPA"/>
    <s v="FL"/>
    <n v="33626"/>
    <s v="9812 TREE TOPS LAKE RD"/>
    <s v="TAMPA"/>
    <s v="FL"/>
    <n v="33626"/>
    <x v="123"/>
    <n v="1518645"/>
    <n v="1602876"/>
    <s v="ownerOccupant"/>
    <s v="Low"/>
    <n v="1081430"/>
    <n v="71"/>
    <n v="4.5232955546221598"/>
    <m/>
    <m/>
    <s v="CHRISTINE B ARMSTRONG"/>
    <s v="MCARM@AOL.COM"/>
    <s v="8132152417 DNC, 8132801002, 8139209366 DNC"/>
    <s v="MICHAEL C ARMSTRONG"/>
    <s v="MCARM@AOL.COM"/>
    <s v="8132801002, 8139209366 DNC"/>
  </r>
  <r>
    <s v="14623 CORAL BERRY DR"/>
    <s v="TAMPA"/>
    <s v="FL"/>
    <n v="33626"/>
    <s v="14623 CORAL BERRY DR"/>
    <s v="TAMPA"/>
    <s v="FL"/>
    <n v="33626"/>
    <x v="97"/>
    <n v="817495"/>
    <n v="846331"/>
    <s v="ownerOccupant"/>
    <s v="Low"/>
    <n v="318229"/>
    <n v="39"/>
    <n v="3.1173815761275301"/>
    <m/>
    <m/>
    <s v="KATHERINE L ISGAR"/>
    <s v="KATIEISGAR@GMAIL.COM"/>
    <n v="7196919821"/>
    <s v="LUCILLE KATHERINE ISGAR"/>
    <m/>
    <m/>
  </r>
  <r>
    <s v="8827 TROPICAL PALM DR"/>
    <s v="TAMPA"/>
    <s v="FL"/>
    <n v="33626"/>
    <s v="8827 TROPICAL PALM DR"/>
    <s v="TAMPA"/>
    <s v="FL"/>
    <n v="33626"/>
    <x v="28"/>
    <n v="683692"/>
    <n v="731498"/>
    <s v="ownerOccupant"/>
    <s v="Low"/>
    <n v="483149"/>
    <n v="71"/>
    <n v="3.1899622212888201"/>
    <m/>
    <m/>
    <s v="JERROD J ONELIO"/>
    <s v="JJONELIO@YAHOO.COM"/>
    <s v="8183959466, 9133256775, 9134064401"/>
    <s v="JOHN JERROD ONELIO"/>
    <m/>
    <m/>
  </r>
  <r>
    <s v="10618 GRETNA GREEN DR"/>
    <s v="TAMPA"/>
    <s v="FL"/>
    <n v="33626"/>
    <s v="10618 GRETNA GREEN DR"/>
    <s v="TAMPA"/>
    <s v="FL"/>
    <n v="33626"/>
    <x v="77"/>
    <n v="858024"/>
    <n v="867115"/>
    <s v="ownerOccupant"/>
    <s v="Low"/>
    <n v="278692"/>
    <n v="32"/>
    <n v="7.06630630731033"/>
    <n v="3.7356611460200102"/>
    <m/>
    <s v="JORDAN D MUZIK"/>
    <s v="JORDAN.MUZIK@GMAIL.COM"/>
    <s v="3147570704 DNC, 4175699714 DNC, 8137920099"/>
    <s v="JORDAN D MUZIK"/>
    <m/>
    <m/>
  </r>
  <r>
    <s v="10516 WHITE LAKE CT"/>
    <s v="TAMPA"/>
    <s v="FL"/>
    <n v="33626"/>
    <s v="10742 BREAKING ROCKS DR"/>
    <s v="TAMPA"/>
    <s v="FL"/>
    <n v="33647"/>
    <x v="3"/>
    <n v="285300"/>
    <n v="2130"/>
    <s v="ownerOccupant"/>
    <m/>
    <n v="285300"/>
    <n v="100"/>
    <m/>
    <m/>
    <m/>
    <s v="RUMLYA MASAGUTOVA"/>
    <m/>
    <m/>
    <s v="ERKINJON NAZAROV"/>
    <m/>
    <m/>
  </r>
  <r>
    <s v="13510 COLORADO PL"/>
    <s v="TAMPA"/>
    <s v="FL"/>
    <n v="33626"/>
    <s v="1173 RACHEL CIR"/>
    <s v="ESCONDIDO"/>
    <s v="CA"/>
    <n v="92026"/>
    <x v="93"/>
    <n v="427285"/>
    <n v="446974"/>
    <s v="ownerOccupant"/>
    <s v="Low"/>
    <n v="313039"/>
    <n v="73"/>
    <n v="16.327058995513401"/>
    <m/>
    <m/>
    <s v="KIEU T NGUYEN"/>
    <m/>
    <m/>
    <s v="NATHANIEL T GARCIA"/>
    <m/>
    <m/>
  </r>
  <r>
    <s v="12524 TWIN BRANCH ACRES RD"/>
    <s v="TAMPA"/>
    <s v="FL"/>
    <n v="33626"/>
    <s v="12524 TWIN BRANCH ACRES RD"/>
    <s v="TAMPA"/>
    <s v="FL"/>
    <n v="33626"/>
    <x v="110"/>
    <n v="597554"/>
    <n v="596704"/>
    <s v="ownerOccupant"/>
    <s v="Low"/>
    <n v="348151"/>
    <n v="58"/>
    <n v="17.8512525439005"/>
    <m/>
    <m/>
    <s v="JENELLE R CRIM"/>
    <s v="CRIMSHOUSE@AOL.COM"/>
    <s v="8133905885 DNC"/>
    <s v="KURT C CRIM"/>
    <s v="KURTCRIM@AOL.COM"/>
    <s v="8132055390 DNC, 8135988268 DNC"/>
  </r>
  <r>
    <s v="10604 COBHAM WOOD CT"/>
    <s v="TAMPA"/>
    <s v="FL"/>
    <n v="33626"/>
    <s v="301 W PLATT ST # 358"/>
    <s v="TAMPA"/>
    <s v="FL"/>
    <n v="33606"/>
    <x v="30"/>
    <n v="544934"/>
    <n v="552280"/>
    <s v="ownerOccupant"/>
    <s v="Low"/>
    <n v="544934"/>
    <n v="100"/>
    <m/>
    <m/>
    <m/>
    <s v="ZHENGRONG ZHOU"/>
    <m/>
    <m/>
    <m/>
    <m/>
    <m/>
  </r>
  <r>
    <s v="9713 GRETNA GREEN DR"/>
    <s v="TAMPA"/>
    <s v="FL"/>
    <n v="33626"/>
    <s v="9713 GRETNA GREEN DR"/>
    <s v="TAMPA"/>
    <s v="FL"/>
    <n v="33626"/>
    <x v="37"/>
    <n v="685583"/>
    <n v="699848"/>
    <s v="ownerOccupant"/>
    <s v="Low"/>
    <n v="42282"/>
    <n v="6"/>
    <n v="1.1603923288468201"/>
    <m/>
    <m/>
    <s v="KALLY D DECKER"/>
    <s v="KALLYDECKER@YAHOO.COM"/>
    <s v="5862156657, 9419006890 DNC"/>
    <m/>
    <m/>
    <m/>
  </r>
  <r>
    <s v="11507 PALMETTO SANDS CT"/>
    <s v="TAMPA"/>
    <s v="FL"/>
    <n v="33626"/>
    <s v="11507 PALMETTO SANDS CT"/>
    <s v="TAMPA"/>
    <s v="FL"/>
    <n v="33626"/>
    <x v="66"/>
    <n v="801396"/>
    <n v="875655"/>
    <s v="ownerOccupant"/>
    <s v="Medium"/>
    <n v="644278"/>
    <n v="80"/>
    <n v="5.52329555465327"/>
    <m/>
    <m/>
    <s v="TRUSTEE BARKHA SHANKAR"/>
    <m/>
    <m/>
    <s v="SHANKAR BARKHA THE"/>
    <m/>
    <m/>
  </r>
  <r>
    <s v="14336 MOON FLOWER DR"/>
    <s v="TAMPA"/>
    <s v="FL"/>
    <n v="33626"/>
    <s v="14336 MOON FLOWER DR"/>
    <s v="TAMPA"/>
    <s v="FL"/>
    <n v="33626"/>
    <x v="19"/>
    <n v="537192"/>
    <n v="528290"/>
    <s v="ownerOccupant"/>
    <s v="Low"/>
    <n v="386790"/>
    <n v="72"/>
    <n v="12.560929963286499"/>
    <m/>
    <m/>
    <s v="DAVID C VEGHTE"/>
    <s v="DVEGHTE@HOTMAIL.COM"/>
    <s v="7272788003, 7274178185 DNC, 8135091821"/>
    <s v="KELLIE H VEGHTE"/>
    <m/>
    <s v="8139253366 DNC"/>
  </r>
  <r>
    <s v="10430 SPRINGROSE DR"/>
    <s v="TAMPA"/>
    <s v="FL"/>
    <n v="33626"/>
    <s v="10430 SPRINGROSE DR"/>
    <s v="TAMPA"/>
    <s v="FL"/>
    <n v="33626"/>
    <x v="48"/>
    <n v="520298"/>
    <n v="523076"/>
    <s v="ownerOccupant"/>
    <s v="Low"/>
    <n v="520298"/>
    <n v="100"/>
    <m/>
    <m/>
    <m/>
    <s v="ANN F MIERAU"/>
    <m/>
    <s v="8134181459, 8135467984 DNC, 8138180016 DNC"/>
    <s v="BRADLEY D MIERAU"/>
    <m/>
    <s v="8135467984 DNC, 8137486066 DNC, 8138180016 DNC"/>
  </r>
  <r>
    <s v="11915 MERIDIAN POINT DR"/>
    <s v="TAMPA"/>
    <s v="FL"/>
    <n v="33626"/>
    <s v="11915 MERIDIAN POINT DR"/>
    <s v="TAMPA"/>
    <s v="FL"/>
    <n v="33626"/>
    <x v="15"/>
    <n v="1015956"/>
    <n v="996554"/>
    <s v="ownerOccupant"/>
    <s v="Low"/>
    <n v="731926"/>
    <n v="72"/>
    <n v="16.267919210598301"/>
    <m/>
    <m/>
    <s v="CRAIG A HUFFMAN"/>
    <s v="CLWAHUFFMAN@LIVE.COM"/>
    <s v="8132558375, 8135047831, 8138378417"/>
    <s v="LINDA E HUFFMAN"/>
    <m/>
    <m/>
  </r>
  <r>
    <s v="10117 DOWNEY LN"/>
    <s v="TAMPA"/>
    <s v="FL"/>
    <n v="33626"/>
    <s v="10117 DOWNEY LN"/>
    <s v="TAMPA"/>
    <s v="FL"/>
    <n v="33626"/>
    <x v="11"/>
    <n v="677120"/>
    <n v="706141"/>
    <s v="ownerOccupant"/>
    <s v="Low"/>
    <n v="380844"/>
    <n v="56"/>
    <n v="8.3243708235015905"/>
    <m/>
    <m/>
    <s v="LISA J LEAL"/>
    <s v="MLEAL546@GMAIL.COM"/>
    <s v="8132300345 DNC, 8138522334"/>
    <s v="STEPHEN A LEAL"/>
    <s v="STEPHENLEAL@GMAIL.COM"/>
    <s v="8132249818, 8132637613, 8138522334"/>
  </r>
  <r>
    <s v="14171 WATERVILLE CIR"/>
    <s v="TAMPA"/>
    <s v="FL"/>
    <n v="33626"/>
    <s v="14171 WATERVILLE CIR"/>
    <s v="TAMPA"/>
    <s v="FL"/>
    <n v="33626"/>
    <x v="103"/>
    <n v="536300"/>
    <n v="565535"/>
    <s v="corporate"/>
    <s v="Low"/>
    <n v="536300"/>
    <n v="100"/>
    <m/>
    <m/>
    <m/>
    <s v="HADAWAY SUSAN LIFE ESTATE"/>
    <m/>
    <m/>
    <s v="HADAWAY SUSAN TRUST"/>
    <m/>
    <m/>
  </r>
  <r>
    <s v="12510 PALOMINO CT"/>
    <s v="TAMPA"/>
    <s v="FL"/>
    <n v="33626"/>
    <s v="12510 PALOMINO CT"/>
    <s v="TAMPA"/>
    <s v="FL"/>
    <n v="33626"/>
    <x v="110"/>
    <n v="676526"/>
    <n v="685958"/>
    <s v="ownerOccupant"/>
    <s v="Low"/>
    <n v="676526"/>
    <n v="100"/>
    <m/>
    <m/>
    <m/>
    <s v="JANET E ECKERSON"/>
    <s v="ECKERSON@GMAIL.COM"/>
    <s v="7274244925 DNC, 7275107270 DNC, 8138371662 DNC"/>
    <s v="THEODORE H ECKERSON"/>
    <m/>
    <m/>
  </r>
  <r>
    <s v="10807 LAUREL GLEN PL"/>
    <s v="TAMPA"/>
    <s v="FL"/>
    <n v="33626"/>
    <s v="10807 LAUREL GLEN PL"/>
    <s v="TAMPA"/>
    <s v="FL"/>
    <n v="33626"/>
    <x v="51"/>
    <n v="587880"/>
    <n v="582536"/>
    <s v="ownerOccupant"/>
    <s v="Low"/>
    <n v="226904"/>
    <n v="39"/>
    <n v="8.5636181353606595"/>
    <n v="0.78404824288754404"/>
    <m/>
    <s v="AMBER L ALBERT"/>
    <m/>
    <m/>
    <s v="PATRICK STEPHEN PALINKAS"/>
    <m/>
    <m/>
  </r>
  <r>
    <s v="12504 DEERBERRY LN"/>
    <s v="TAMPA"/>
    <s v="FL"/>
    <n v="33626"/>
    <s v="12504 DEERBERRY LN"/>
    <s v="TAMPA"/>
    <s v="FL"/>
    <n v="33626"/>
    <x v="114"/>
    <n v="579340"/>
    <n v="359900"/>
    <s v="ownerOccupant"/>
    <s v="Low"/>
    <n v="579340"/>
    <n v="100"/>
    <m/>
    <m/>
    <m/>
    <s v="ANN ROSE TIMPA"/>
    <m/>
    <m/>
    <s v="TRUSTEE MICHAEL TIMPA"/>
    <m/>
    <m/>
  </r>
  <r>
    <s v="8905 SHELDON WEST DR"/>
    <s v="TAMPA"/>
    <s v="FL"/>
    <n v="33626"/>
    <s v="8905 SHELDON WEST DR"/>
    <s v="TAMPA"/>
    <s v="FL"/>
    <n v="33626"/>
    <x v="41"/>
    <n v="89419"/>
    <n v="169900"/>
    <s v="corporate"/>
    <m/>
    <n v="-20481"/>
    <n v="-23"/>
    <n v="9.8564371919802801E-2"/>
    <m/>
    <m/>
    <s v="SARAVIA SANCHEZ DELFI"/>
    <m/>
    <m/>
    <s v="PRIMAVERA DIANA N LIFE ESTATE"/>
    <m/>
    <m/>
  </r>
  <r>
    <s v="11441 CYPRESS RESERVE DR"/>
    <s v="TAMPA"/>
    <s v="FL"/>
    <n v="33626"/>
    <s v="11441 CYPRESS RESERVE DR"/>
    <s v="TAMPA"/>
    <s v="FL"/>
    <n v="33626"/>
    <x v="108"/>
    <n v="543224"/>
    <n v="552190"/>
    <s v="ownerOccupant"/>
    <s v="Low"/>
    <n v="196577"/>
    <n v="36"/>
    <n v="5.4130805009831704"/>
    <n v="1.30017727517672"/>
    <m/>
    <s v="HAYLEY A NUNN"/>
    <s v="HJAGUAR18@HOTMAIL.COM"/>
    <s v="7166405540 DNC"/>
    <m/>
    <m/>
    <m/>
  </r>
  <r>
    <s v="12403 GLENFIELD AVE"/>
    <s v="TAMPA"/>
    <s v="FL"/>
    <n v="33626"/>
    <s v="12403 GLENFIELD AVE"/>
    <s v="TAMPA"/>
    <s v="FL"/>
    <n v="33626"/>
    <x v="48"/>
    <n v="597981"/>
    <n v="547594"/>
    <s v="ownerOccupant"/>
    <s v="Low"/>
    <n v="597981"/>
    <n v="100"/>
    <m/>
    <m/>
    <m/>
    <s v="CHESTER L CASLER"/>
    <s v="CHETLCAS@VERIZON.NET"/>
    <s v="8133344617, 8134954714 DNC, 8138545625 DNC"/>
    <s v="SUZANNE PERRY-CASLER"/>
    <m/>
    <m/>
  </r>
  <r>
    <s v="10419 GREENMONT DR"/>
    <s v="TAMPA"/>
    <s v="FL"/>
    <n v="33626"/>
    <s v="10419 GREENMONT DR"/>
    <s v="TAMPA"/>
    <s v="FL"/>
    <n v="33626"/>
    <x v="105"/>
    <n v="947258"/>
    <n v="994517"/>
    <s v="ownerOccupant"/>
    <s v="Low"/>
    <n v="504888"/>
    <n v="53"/>
    <n v="19.353940716036899"/>
    <n v="5.1980267375423104"/>
    <m/>
    <s v="JENNIFER E FOSTER"/>
    <s v="JENNIELAN@VERIZON.NET"/>
    <s v="8135699296 DNC, 8137920252 DNC"/>
    <s v="JOHN T FOSTER"/>
    <s v="TFOSTER2@COMCAST.NET"/>
    <s v="8137920053 DNC, 8137920252 DNC"/>
  </r>
  <r>
    <s v="10409 GREENMONT DR"/>
    <s v="TAMPA"/>
    <s v="FL"/>
    <n v="33626"/>
    <s v="10409 GREENMONT DR"/>
    <s v="TAMPA"/>
    <s v="FL"/>
    <n v="33626"/>
    <x v="105"/>
    <n v="862935"/>
    <n v="945396"/>
    <s v="ownerOccupant"/>
    <s v="Low"/>
    <n v="375125"/>
    <n v="43"/>
    <n v="4.24910200635951"/>
    <m/>
    <m/>
    <s v="JUSTIN S CROSS"/>
    <s v="THUMPUR@GMAIL.COM"/>
    <s v="9049942702 DNC"/>
    <s v="MEGAN M CROSS"/>
    <m/>
    <m/>
  </r>
  <r>
    <s v="9970 STOCKBRIDGE DR"/>
    <s v="TAMPA"/>
    <s v="FL"/>
    <n v="33626"/>
    <s v="9970 STOCKBRIDGE DR"/>
    <s v="TAMPA"/>
    <s v="FL"/>
    <n v="33626"/>
    <x v="96"/>
    <n v="559130"/>
    <n v="309990"/>
    <s v="ownerOccupant"/>
    <s v="Low"/>
    <n v="494098"/>
    <n v="88"/>
    <n v="3.2759837268207299"/>
    <m/>
    <m/>
    <s v="EDWARD F SILER"/>
    <s v="EDSILER@GMAIL.COM"/>
    <s v="4104587936 DNC, 4107989347 DNC, 8139203214 DNC"/>
    <m/>
    <m/>
    <m/>
  </r>
  <r>
    <s v="12588 STREAMDALE DR"/>
    <s v="TAMPA"/>
    <s v="FL"/>
    <n v="33626"/>
    <s v="12558 STREAMDALE DR"/>
    <s v="TAMPA"/>
    <s v="FL"/>
    <n v="33626"/>
    <x v="33"/>
    <n v="477818"/>
    <n v="511591"/>
    <s v="ownerOccupant"/>
    <s v="Medium"/>
    <n v="329553"/>
    <n v="69"/>
    <n v="10.4883493182185"/>
    <m/>
    <m/>
    <s v="MICHELLE C MACKNESS"/>
    <m/>
    <n v="5189325711"/>
    <m/>
    <m/>
    <m/>
  </r>
  <r>
    <s v="10748 AYRSHIRE DR"/>
    <s v="TAMPA"/>
    <s v="FL"/>
    <n v="33626"/>
    <s v="10748 AYRSHIRE DR"/>
    <s v="TAMPA"/>
    <s v="FL"/>
    <n v="33626"/>
    <x v="5"/>
    <n v="705380"/>
    <n v="770198"/>
    <s v="ownerOccupant"/>
    <s v="Low"/>
    <n v="705380"/>
    <n v="100"/>
    <m/>
    <m/>
    <m/>
    <s v="DIANE J BERUBE"/>
    <s v="DIANEJB@GMAIL.COM"/>
    <s v="8137870506 DNC, 8138546100 DNC"/>
    <s v="MARSHALL D BERUBE"/>
    <s v="MDBERUBE@VERIZON.NET"/>
    <s v="8137870506 DNC, 8138546100 DNC"/>
  </r>
  <r>
    <s v="14306 MOON FLOWER DR"/>
    <s v="TAMPA"/>
    <s v="FL"/>
    <n v="33626"/>
    <s v="14306 MOON FLOWER DR"/>
    <s v="TAMPA"/>
    <s v="FL"/>
    <n v="33626"/>
    <x v="19"/>
    <n v="576756"/>
    <n v="581217"/>
    <s v="ownerOccupant"/>
    <s v="Low"/>
    <n v="262166"/>
    <n v="45"/>
    <n v="4.74910200639063"/>
    <m/>
    <m/>
    <s v="DENNIS M SCHMITT"/>
    <s v="DENNIS.JANA@GMAIL.COM"/>
    <s v="8132156616 DNC, 8139907138"/>
    <s v="JANA null SCHMITT"/>
    <s v="DENNIS.JANA@GMAIL.COM"/>
    <s v="8132156616 DNC, 8139907357"/>
  </r>
  <r>
    <s v="12719 STANWYCK CIR"/>
    <s v="TAMPA"/>
    <s v="FL"/>
    <n v="33626"/>
    <s v="12719 STANWYCK CIR"/>
    <s v="TAMPA"/>
    <s v="FL"/>
    <n v="33626"/>
    <x v="47"/>
    <n v="723407"/>
    <n v="383000"/>
    <s v="ownerOccupant"/>
    <s v="Low"/>
    <n v="627925"/>
    <n v="87"/>
    <n v="1.91308050101428"/>
    <m/>
    <m/>
    <s v="KATHRYN C JENKINS"/>
    <s v="KJENKINS@ARBFILE.ORG"/>
    <s v="7273758226 DNC"/>
    <m/>
    <m/>
    <m/>
  </r>
  <r>
    <s v="8840 CITRUS PALM DR"/>
    <s v="TAMPA"/>
    <s v="FL"/>
    <n v="33626"/>
    <s v="8840 CITRUS PALM DR"/>
    <s v="TAMPA"/>
    <s v="FL"/>
    <n v="33626"/>
    <x v="28"/>
    <n v="731683"/>
    <n v="769925"/>
    <s v="ownerOccupant"/>
    <s v="Low"/>
    <n v="386577"/>
    <n v="53"/>
    <n v="4.2652310386797998"/>
    <m/>
    <m/>
    <s v="ARELY SHEILA ANDERSON"/>
    <m/>
    <m/>
    <s v="FREDRICK ROBERT ANDERSON"/>
    <m/>
    <m/>
  </r>
  <r>
    <s v="11802 CYPRESS CREST CIR"/>
    <s v="TAMPA"/>
    <s v="FL"/>
    <n v="33626"/>
    <s v="11802 CYPRESS CREST CIR"/>
    <s v="TAMPA"/>
    <s v="FL"/>
    <n v="33626"/>
    <x v="55"/>
    <n v="263616"/>
    <n v="299784"/>
    <s v="ownerOccupant"/>
    <s v="Low"/>
    <n v="80984"/>
    <n v="31"/>
    <n v="3.2652310386797998"/>
    <n v="1.33796096219135"/>
    <m/>
    <s v="ANNA L ROBERTS"/>
    <s v="ROBERTS.ANNA1995@GMAIL.COM"/>
    <n v="3526100151"/>
    <m/>
    <m/>
    <m/>
  </r>
  <r>
    <s v="10524 WHITE LAKE CT"/>
    <s v="TAMPA"/>
    <s v="FL"/>
    <n v="33626"/>
    <s v="337 LEWISTON RD"/>
    <s v="DAYTON"/>
    <s v="OH"/>
    <n v="45429"/>
    <x v="3"/>
    <n v="245968"/>
    <n v="245226"/>
    <s v="ownerOccupant"/>
    <s v="Low"/>
    <n v="245968"/>
    <n v="100"/>
    <m/>
    <m/>
    <m/>
    <s v="ROSALIND I GREENE"/>
    <m/>
    <m/>
    <m/>
    <m/>
    <m/>
  </r>
  <r>
    <s v="9516 GREENPOINTE DR"/>
    <s v="TAMPA"/>
    <s v="FL"/>
    <n v="33626"/>
    <s v="9516 GREENPOINTE DR"/>
    <s v="TAMPA"/>
    <s v="FL"/>
    <n v="33626"/>
    <x v="37"/>
    <n v="612583"/>
    <n v="647451"/>
    <s v="ownerOccupant"/>
    <s v="Low"/>
    <n v="612583"/>
    <n v="100"/>
    <m/>
    <m/>
    <m/>
    <s v="VICTOR L CRUZ"/>
    <s v="VLCRUZALJ@HOTMAIL.COM"/>
    <s v="7274746916, 8137848996 DNC, 8139205974 DNC"/>
    <s v="MARIA CRUZ"/>
    <m/>
    <m/>
  </r>
  <r>
    <s v="14545 MIRABELLE VISTA CIR"/>
    <s v="TAMPA"/>
    <s v="FL"/>
    <n v="33626"/>
    <s v="10801 SPRING MOUNTAIN PL"/>
    <s v="TAMPA"/>
    <s v="FL"/>
    <n v="33626"/>
    <x v="88"/>
    <n v="465053"/>
    <n v="479827"/>
    <s v="ownerOccupant"/>
    <s v="Low"/>
    <n v="465053"/>
    <n v="100"/>
    <m/>
    <m/>
    <m/>
    <s v="EDWARD G KELLY"/>
    <m/>
    <m/>
    <s v="KELLY G EDWARD"/>
    <m/>
    <m/>
  </r>
  <r>
    <s v="13509 WHITE ELK LOOP"/>
    <s v="TAMPA"/>
    <s v="FL"/>
    <n v="33626"/>
    <s v="13509 WHITE ELK LOOP"/>
    <s v="TAMPA"/>
    <s v="FL"/>
    <n v="33626"/>
    <x v="121"/>
    <n v="449266"/>
    <n v="455425"/>
    <s v="ownerOccupant"/>
    <s v="Low"/>
    <n v="182353"/>
    <n v="41"/>
    <n v="3.3673815763453301"/>
    <m/>
    <m/>
    <s v="SPENCER D NUNEZ"/>
    <s v="SPENNY10NUNEZ@GMAIL.COM"/>
    <n v="8132943061"/>
    <s v="RICHARD FERNANDEZ"/>
    <m/>
    <m/>
  </r>
  <r>
    <s v="11617 CROWNED SPARROW LN"/>
    <s v="TAMPA"/>
    <s v="FL"/>
    <n v="33626"/>
    <s v="11617 CROWNED SPARROW LN"/>
    <s v="TAMPA"/>
    <s v="FL"/>
    <n v="33626"/>
    <x v="22"/>
    <n v="554771"/>
    <n v="570933"/>
    <s v="ownerOccupant"/>
    <s v="Low"/>
    <n v="554771"/>
    <n v="100"/>
    <n v="2.54480093118404"/>
    <m/>
    <m/>
    <s v="KUMAR ALOK BANIK"/>
    <m/>
    <m/>
    <s v="MARCHETTO ANDREIA TASHIMA"/>
    <m/>
    <m/>
  </r>
  <r>
    <s v="9910 HARTWELL BRIDGE CIR"/>
    <s v="TAMPA"/>
    <s v="FL"/>
    <n v="33626"/>
    <s v="9910 HARTWELL BRIDGE CIR"/>
    <s v="TAMPA"/>
    <s v="FL"/>
    <n v="33626"/>
    <x v="26"/>
    <n v="557500"/>
    <n v="612351"/>
    <s v="ownerOccupant"/>
    <s v="Low"/>
    <n v="7092"/>
    <n v="1"/>
    <n v="1.20071490967866"/>
    <m/>
    <m/>
    <s v="MATTHEW K POPEJOY"/>
    <s v="MATTHEW.POPEJOY1@GMAIL.COM"/>
    <s v="3528708149 DNC, 6155850134 DNC, 6158891645 DNC"/>
    <s v="MATTHEW K POPEJOY"/>
    <m/>
    <m/>
  </r>
  <r>
    <s v="8808 BEELER DR"/>
    <s v="TAMPA"/>
    <s v="FL"/>
    <n v="33626"/>
    <s v="2240 BELLEAIR RD STE 100"/>
    <s v="CLEARWATER"/>
    <s v="FL"/>
    <n v="33764"/>
    <x v="57"/>
    <n v="447467"/>
    <n v="443939"/>
    <s v="corporate"/>
    <s v="Low"/>
    <n v="447467"/>
    <n v="100"/>
    <m/>
    <m/>
    <m/>
    <s v="RENTAL HOUSES LLC"/>
    <m/>
    <m/>
    <m/>
    <m/>
    <m/>
  </r>
  <r>
    <s v="10556 WHITE LAKE CT"/>
    <s v="TAMPA"/>
    <s v="FL"/>
    <n v="33626"/>
    <s v="10556 WHITE LAKE CT"/>
    <s v="TAMPA"/>
    <s v="FL"/>
    <n v="33626"/>
    <x v="3"/>
    <n v="177124"/>
    <n v="87900"/>
    <s v="ownerOccupant"/>
    <s v="Low"/>
    <n v="164476"/>
    <n v="93"/>
    <n v="15.985661146237801"/>
    <m/>
    <m/>
    <s v="SUTPHIN G KIMBERLY"/>
    <m/>
    <m/>
    <m/>
    <m/>
    <m/>
  </r>
  <r>
    <s v="14621 MIRABELLE VISTA CIR"/>
    <s v="TAMPA"/>
    <s v="FL"/>
    <n v="33626"/>
    <s v="14621 MIRABELLE VISTA CIR"/>
    <s v="TAMPA"/>
    <s v="FL"/>
    <n v="33626"/>
    <x v="88"/>
    <n v="540920"/>
    <n v="364900"/>
    <s v="ownerOccupant"/>
    <s v="Low"/>
    <n v="294528"/>
    <n v="54"/>
    <n v="4.6714538689668403"/>
    <m/>
    <m/>
    <s v="INDIRA D KOVALCHICK"/>
    <m/>
    <s v="7279385730 DNC, 8133896422, 8138544749 DNC"/>
    <s v="MICHAEL A KOVALCHICK"/>
    <m/>
    <s v="7274601133, 7274608843 DNC, 8138437271 DNC"/>
  </r>
  <r>
    <s v="9805 BENNINGTON DR"/>
    <s v="TAMPA"/>
    <s v="FL"/>
    <n v="33626"/>
    <s v="9805 BENNINGTON DR"/>
    <s v="TAMPA"/>
    <s v="FL"/>
    <n v="33626"/>
    <x v="36"/>
    <n v="608445"/>
    <n v="644403"/>
    <s v="ownerOccupant"/>
    <s v="Low"/>
    <n v="608445"/>
    <n v="100"/>
    <m/>
    <m/>
    <m/>
    <s v="DONALD W ENGSTROM"/>
    <s v="DENGSTRO@GMAIL.COM"/>
    <s v="8133358722 DNC, 8138552786 DNC"/>
    <s v="DONALD W ENGSTROM"/>
    <m/>
    <m/>
  </r>
  <r>
    <s v="14106 LINCOLNSHIRE CT"/>
    <s v="TAMPA"/>
    <s v="FL"/>
    <n v="33626"/>
    <s v="14106 LINCOLNSHIRE CT"/>
    <s v="TAMPA"/>
    <s v="FL"/>
    <n v="33626"/>
    <x v="47"/>
    <n v="845106"/>
    <n v="889127"/>
    <s v="ownerOccupant"/>
    <s v="Low"/>
    <n v="845106"/>
    <n v="100"/>
    <m/>
    <m/>
    <m/>
    <s v="LI null CAO"/>
    <s v="LICAO75@HOTMAIL.COM"/>
    <m/>
    <s v="WEI C LIU"/>
    <s v="WEILIU8548@GMAIL.COM"/>
    <s v="8138174955 DNC, 8138174956 DNC, 8139667249 DNC"/>
  </r>
  <r>
    <s v="9805 BAYBORO BRIDGE DR"/>
    <s v="TAMPA"/>
    <s v="FL"/>
    <n v="33626"/>
    <s v="9805 BAYBORO BRIDGE DR"/>
    <s v="TAMPA"/>
    <s v="FL"/>
    <n v="33626"/>
    <x v="39"/>
    <n v="688562"/>
    <n v="716387"/>
    <s v="ownerOccupant"/>
    <s v="Low"/>
    <n v="463725"/>
    <n v="67"/>
    <n v="3.37275792046246"/>
    <m/>
    <m/>
    <s v="JASON L DEARING"/>
    <s v="RONMAD672000@YAHOO.COM"/>
    <s v="8139259301, 9375470421 DNC"/>
    <m/>
    <m/>
    <m/>
  </r>
  <r>
    <s v="9609 GRETNA GREEN DR"/>
    <s v="TAMPA"/>
    <s v="FL"/>
    <n v="33626"/>
    <s v="9609 GRETNA GREEN DR"/>
    <s v="TAMPA"/>
    <s v="FL"/>
    <n v="33626"/>
    <x v="37"/>
    <n v="646453"/>
    <n v="676465"/>
    <s v="ownerOccupant"/>
    <s v="Low"/>
    <n v="646453"/>
    <n v="100"/>
    <m/>
    <m/>
    <m/>
    <s v="LINDA W SANFORD"/>
    <m/>
    <m/>
    <s v="LINDA W THE"/>
    <m/>
    <m/>
  </r>
  <r>
    <s v="11252 BLACKSMITH DR"/>
    <s v="TAMPA"/>
    <s v="FL"/>
    <n v="33626"/>
    <s v="11252 BLACKSMITH DR"/>
    <s v="TAMPA"/>
    <s v="FL"/>
    <n v="33626"/>
    <x v="12"/>
    <n v="598901"/>
    <n v="609935"/>
    <s v="ownerOccupant"/>
    <s v="Low"/>
    <n v="598901"/>
    <n v="100"/>
    <m/>
    <m/>
    <m/>
    <s v="MARIE KERI CORDERO"/>
    <m/>
    <m/>
    <s v="JOSEPH CASTELLANO"/>
    <m/>
    <m/>
  </r>
  <r>
    <s v="10310 GREEN LINKS DR"/>
    <s v="TAMPA"/>
    <s v="FL"/>
    <n v="33626"/>
    <s v="10310 GREEN LINKS DR"/>
    <s v="TAMPA"/>
    <s v="FL"/>
    <n v="33626"/>
    <x v="117"/>
    <n v="890522"/>
    <n v="926233"/>
    <s v="ownerOccupant"/>
    <s v="Low"/>
    <n v="890522"/>
    <n v="100"/>
    <m/>
    <m/>
    <m/>
    <s v="BRUCE R INTIHAR"/>
    <s v="BINTIHAR@GMAIL.COM"/>
    <s v="5128977721 DNC"/>
    <s v="LOUISE E INTIHAR"/>
    <s v="LINTIHAR@GMAIL.COM"/>
    <s v="5037467083 DNC, 5038309269, 5129960458 DNC"/>
  </r>
  <r>
    <s v="12147 BISHOPSFORD DR"/>
    <s v="TAMPA"/>
    <s v="FL"/>
    <n v="33626"/>
    <s v="12147 BISHOPSFORD DR"/>
    <s v="TAMPA"/>
    <s v="FL"/>
    <n v="33626"/>
    <x v="10"/>
    <n v="535260"/>
    <n v="536340"/>
    <s v="ownerOccupant"/>
    <s v="Low"/>
    <n v="535260"/>
    <n v="100"/>
    <n v="2.8082417914613198"/>
    <m/>
    <m/>
    <s v="ERICK D STEWART"/>
    <s v="ERICKSTWRT561@GMAIL.COM"/>
    <s v="6514544621 DNC, 8134407732, 8139268246"/>
    <s v="MELINDA M BRITTON"/>
    <s v="MELINDA.M.HALL13@GMAIL.COM"/>
    <s v="6122870808 DNC, 6126553953, 8138180533"/>
  </r>
  <r>
    <s v="9206 FAWN CROSSING CT"/>
    <s v="TAMPA"/>
    <s v="FL"/>
    <n v="33626"/>
    <s v="9206 FAWN CROSSING CT"/>
    <s v="TAMPA"/>
    <s v="FL"/>
    <n v="33626"/>
    <x v="44"/>
    <n v="474690"/>
    <n v="472237"/>
    <s v="ownerOccupant"/>
    <s v="Low"/>
    <n v="433878"/>
    <n v="91"/>
    <n v="20.883510608665599"/>
    <n v="10.6308224366226"/>
    <m/>
    <s v="OLMEDA JANNISSE MILLAN"/>
    <m/>
    <m/>
    <s v="ERNESTO J MILLAN"/>
    <m/>
    <m/>
  </r>
  <r>
    <s v="12624 STANWYCK CIR"/>
    <s v="TAMPA"/>
    <s v="FL"/>
    <n v="33626"/>
    <s v="12624 STANWYCK CIR"/>
    <s v="TAMPA"/>
    <s v="FL"/>
    <n v="33626"/>
    <x v="47"/>
    <n v="718729"/>
    <n v="747309"/>
    <s v="ownerOccupant"/>
    <s v="Low"/>
    <n v="392760"/>
    <n v="55"/>
    <n v="4.7544783506322101"/>
    <m/>
    <m/>
    <s v="ANTHONY null SERRANO"/>
    <s v="TONY@PRECONSTRUCTIONPROGRAMS.COM"/>
    <s v="7273314266 DNC, 8138842815 DNC, 8138867410"/>
    <s v="ANN BARBARA SERRANO"/>
    <m/>
    <m/>
  </r>
  <r>
    <s v="10116 DOWNEY LN"/>
    <s v="TAMPA"/>
    <s v="FL"/>
    <n v="33626"/>
    <s v="12614 PORTMARNOCK DR"/>
    <s v="ODESSA"/>
    <s v="FL"/>
    <n v="33556"/>
    <x v="11"/>
    <n v="693073"/>
    <n v="744365"/>
    <s v="ownerOccupant"/>
    <s v="Low"/>
    <n v="693073"/>
    <n v="100"/>
    <m/>
    <m/>
    <m/>
    <s v="TRUSTEE MARY BAKANEC"/>
    <m/>
    <m/>
    <s v="SCOTT BRADLEY BAKANEC"/>
    <m/>
    <m/>
  </r>
  <r>
    <s v="10119 DOWNEY LN"/>
    <s v="TAMPA"/>
    <s v="FL"/>
    <n v="33626"/>
    <s v="10119 DOWNEY LN"/>
    <s v="TAMPA"/>
    <s v="FL"/>
    <n v="33626"/>
    <x v="11"/>
    <n v="584030"/>
    <n v="644188"/>
    <s v="ownerOccupant"/>
    <s v="Low"/>
    <n v="211695"/>
    <n v="36"/>
    <n v="3.6308224366537201"/>
    <m/>
    <m/>
    <s v="ELIZABETH ALEXIA ALFORD"/>
    <m/>
    <m/>
    <s v="MICHELLE PRUITT"/>
    <m/>
    <m/>
  </r>
  <r>
    <s v="14912 OLD TOM MORRIS CT"/>
    <s v="TAMPA"/>
    <s v="FL"/>
    <n v="33626"/>
    <s v="14912 OLD TOM MORRIS CT"/>
    <s v="TAMPA"/>
    <s v="FL"/>
    <n v="33626"/>
    <x v="24"/>
    <n v="1207813"/>
    <n v="1259909"/>
    <s v="ownerOccupant"/>
    <s v="Medium"/>
    <n v="744103"/>
    <n v="62"/>
    <n v="3.87813426461071"/>
    <m/>
    <m/>
    <s v="AJIT S BHADOURIA"/>
    <m/>
    <s v="8134172932 DNC, 8137927867, 8139269515 DNC"/>
    <s v="ANJALI null AHUJA"/>
    <s v="ANJ.AHUJA@GMAIL.COM"/>
    <s v="8139269515 DNC"/>
  </r>
  <r>
    <s v="12024 ROYCE WATERFORD CIR"/>
    <s v="TAMPA"/>
    <s v="FL"/>
    <n v="33626"/>
    <s v="12024 ROYCE WATERFORD CIR"/>
    <s v="TAMPA"/>
    <s v="FL"/>
    <n v="33626"/>
    <x v="15"/>
    <n v="1032275"/>
    <n v="1088171"/>
    <s v="ownerOccupant"/>
    <s v="Low"/>
    <n v="698557"/>
    <n v="68"/>
    <n v="3.9212942956532899"/>
    <m/>
    <m/>
    <s v="BRET C BARTON"/>
    <s v="BRET.BARTON@GMAIL.COM"/>
    <s v="4435232434 DNC, 8018318481 DNC, 8133611620"/>
    <s v="KIMBERLY L BARTON"/>
    <s v="KBARTON1026@HOTMAIL.COM"/>
    <m/>
  </r>
  <r>
    <s v="10337 GREEN LINKS DR"/>
    <s v="TAMPA"/>
    <s v="FL"/>
    <n v="33626"/>
    <s v="10337 GREEN LINKS DR"/>
    <s v="TAMPA"/>
    <s v="FL"/>
    <n v="33626"/>
    <x v="63"/>
    <n v="899163"/>
    <n v="928114"/>
    <s v="ownerOccupant"/>
    <s v="Low"/>
    <n v="899163"/>
    <n v="100"/>
    <m/>
    <m/>
    <m/>
    <s v="CHRISTINE Y VEHAR"/>
    <s v="KCVEHAR@AOL.COM"/>
    <s v="2397650353, 7273720620 DNC, 7273729280"/>
    <s v="KEVIN K VEHAR"/>
    <s v="KCVEHAR@MSN.COM"/>
    <s v="2397650353, 7273720620 DNC, 7273729280"/>
  </r>
  <r>
    <s v="13441 STAGHORN RD"/>
    <s v="TAMPA"/>
    <s v="FL"/>
    <n v="33626"/>
    <s v="13441 STAGHORN RD"/>
    <s v="TAMPA"/>
    <s v="FL"/>
    <n v="33626"/>
    <x v="44"/>
    <n v="580317"/>
    <n v="622822"/>
    <s v="ownerOccupant"/>
    <s v="Low"/>
    <n v="580317"/>
    <n v="100"/>
    <m/>
    <m/>
    <m/>
    <s v="HEMANG K SHAH"/>
    <s v="SHAHPINKI79@GMAIL.COM"/>
    <s v="3868486020 DNC, 9419216303 DNC"/>
    <s v="PINKU SHAH"/>
    <m/>
    <m/>
  </r>
  <r>
    <s v="9982 STOCKBRIDGE DR"/>
    <s v="TAMPA"/>
    <s v="FL"/>
    <n v="33626"/>
    <s v="9982 STOCKBRIDGE DR"/>
    <s v="TAMPA"/>
    <s v="FL"/>
    <n v="33626"/>
    <x v="96"/>
    <n v="457690"/>
    <n v="466000"/>
    <s v="ownerOccupant"/>
    <s v="Low"/>
    <n v="431819"/>
    <n v="94"/>
    <n v="23.259854694749301"/>
    <m/>
    <m/>
    <s v="BRIAN W KENNEDY"/>
    <s v="BKENNEDY37@GMAIL.COM"/>
    <s v="8134164425 DNC, 8139205441 DNC"/>
    <s v="SANDRA K KENNEDY"/>
    <m/>
    <s v="8139205441 DNC"/>
  </r>
  <r>
    <s v="11511 MERIDIAN POINT DR"/>
    <s v="TAMPA"/>
    <s v="FL"/>
    <n v="33626"/>
    <s v="11511 MERIDIAN POINT DR"/>
    <s v="TAMPA"/>
    <s v="FL"/>
    <n v="33626"/>
    <x v="38"/>
    <n v="791303"/>
    <n v="865509"/>
    <s v="ownerOccupant"/>
    <s v="Low"/>
    <n v="791303"/>
    <n v="100"/>
    <m/>
    <m/>
    <m/>
    <s v="RAO VEERAPPA SAVARAM"/>
    <m/>
    <m/>
    <m/>
    <m/>
    <m/>
  </r>
  <r>
    <s v="10203 RUBURY PL"/>
    <s v="TAMPA"/>
    <s v="FL"/>
    <n v="33626"/>
    <s v="10203 RUBURY PL"/>
    <s v="TAMPA"/>
    <s v="FL"/>
    <n v="33626"/>
    <x v="36"/>
    <n v="617635"/>
    <n v="614908"/>
    <s v="ownerOccupant"/>
    <s v="Low"/>
    <n v="268544"/>
    <n v="43"/>
    <n v="9.1550159850719304"/>
    <n v="2.9318977055020401"/>
    <n v="2.7894245872224701"/>
    <s v="APRIL H SCHIRMER"/>
    <s v="SCHIRMER@TAMPABAY.RR.COM"/>
    <s v="8136292179 DNC"/>
    <m/>
    <m/>
    <m/>
  </r>
  <r>
    <s v="12517 BLAZING STAR DR"/>
    <s v="TAMPA"/>
    <s v="FL"/>
    <n v="33626"/>
    <s v="1717 MAIN ST STE 2000"/>
    <s v="DALLAS"/>
    <s v="TX"/>
    <n v="75201"/>
    <x v="50"/>
    <n v="632192"/>
    <n v="642849"/>
    <s v="corporate"/>
    <s v="Low"/>
    <n v="632192"/>
    <n v="100"/>
    <m/>
    <m/>
    <m/>
    <s v="2017-2 IH BORROWER LP"/>
    <m/>
    <m/>
    <m/>
    <m/>
    <m/>
  </r>
  <r>
    <s v="11625 RENAISSANCE VIEW CT"/>
    <s v="TAMPA"/>
    <s v="FL"/>
    <n v="33626"/>
    <s v="11625 RENAISSANCE VIEW CT"/>
    <s v="TAMPA"/>
    <s v="FL"/>
    <n v="33626"/>
    <x v="126"/>
    <n v="832280"/>
    <n v="854303"/>
    <s v="ownerOccupant"/>
    <s v="Low"/>
    <n v="832280"/>
    <n v="100"/>
    <m/>
    <m/>
    <m/>
    <s v="LUIS R DIAZ"/>
    <s v="JOBIZ99@HOTMAIL.COM"/>
    <s v="7277290505 DNC, 8138140283 DNC"/>
    <m/>
    <m/>
    <m/>
  </r>
  <r>
    <s v="9874 MEADOW FIELD CIR"/>
    <s v="TAMPA"/>
    <s v="FL"/>
    <n v="33626"/>
    <s v="9874 MEADOW FIELD CIR"/>
    <s v="TAMPA"/>
    <s v="FL"/>
    <n v="33626"/>
    <x v="91"/>
    <n v="466196"/>
    <n v="432566"/>
    <s v="ownerOccupant"/>
    <s v="Low"/>
    <n v="158000"/>
    <n v="34"/>
    <n v="1.02867189908154"/>
    <m/>
    <m/>
    <s v="LOHN KENNETH NICHOLSON"/>
    <m/>
    <m/>
    <s v="GRACE BELINDA GARCIA"/>
    <m/>
    <m/>
  </r>
  <r>
    <s v="13514 GALENA PL"/>
    <s v="TAMPA"/>
    <s v="FL"/>
    <n v="33626"/>
    <s v="13514 GALENA PL"/>
    <s v="TAMPA"/>
    <s v="FL"/>
    <n v="33626"/>
    <x v="113"/>
    <n v="552331"/>
    <n v="564091"/>
    <s v="ownerOccupant"/>
    <s v="Low"/>
    <n v="552331"/>
    <n v="100"/>
    <m/>
    <m/>
    <m/>
    <s v="DAVID P JOHNSTON"/>
    <s v="JOYCERJOHNSTON@YAHOO.COM"/>
    <n v="7274928222"/>
    <m/>
    <m/>
    <m/>
  </r>
  <r>
    <s v="10002 BENNINGTON DR"/>
    <s v="TAMPA"/>
    <s v="FL"/>
    <n v="33626"/>
    <s v="10002 BENNINGTON DR"/>
    <s v="TAMPA"/>
    <s v="FL"/>
    <n v="33626"/>
    <x v="36"/>
    <n v="650609"/>
    <n v="615647"/>
    <s v="ownerOccupant"/>
    <s v="Low"/>
    <n v="650609"/>
    <n v="100"/>
    <m/>
    <m/>
    <m/>
    <s v="JORGE R GONGOLESKI"/>
    <s v="JR.RODRIGO@YAHOO.COM"/>
    <s v="8139006869 DNC"/>
    <m/>
    <m/>
    <m/>
  </r>
  <r>
    <s v="12554 SILVERDALE ST"/>
    <s v="TAMPA"/>
    <s v="FL"/>
    <n v="33626"/>
    <s v="12554 SILVERDALE ST"/>
    <s v="TAMPA"/>
    <s v="FL"/>
    <n v="33626"/>
    <x v="33"/>
    <n v="220752"/>
    <n v="239900"/>
    <s v="ownerOccupant"/>
    <s v="High"/>
    <n v="192808"/>
    <n v="87"/>
    <n v="3.1335106087589599"/>
    <m/>
    <m/>
    <s v="SHYLAJA CHITTIMALLA"/>
    <m/>
    <m/>
    <s v="GANESH CHITTIMALLA"/>
    <m/>
    <m/>
  </r>
  <r>
    <s v="10324 ABBOTSFORD DR"/>
    <s v="TAMPA"/>
    <s v="FL"/>
    <n v="33626"/>
    <s v="10324 ABBOTSFORD DR"/>
    <s v="TAMPA"/>
    <s v="FL"/>
    <n v="33626"/>
    <x v="67"/>
    <n v="766705"/>
    <n v="760762"/>
    <s v="ownerOccupant"/>
    <s v="Low"/>
    <n v="668362"/>
    <n v="87"/>
    <n v="4.4372740496502798"/>
    <m/>
    <m/>
    <s v="TOMAS D GEDMINAS"/>
    <s v="TOMASGEDMINAS@GMAIL.COM"/>
    <s v="5853198555 DNC, 5854140161 DNC"/>
    <m/>
    <m/>
    <m/>
  </r>
  <r>
    <s v="13808 FAIRWAY BUNKER DR"/>
    <s v="TAMPA"/>
    <s v="FL"/>
    <n v="33626"/>
    <s v="13808 FAIRWAY BUNKER DR"/>
    <s v="TAMPA"/>
    <s v="FL"/>
    <n v="33626"/>
    <x v="34"/>
    <n v="861317"/>
    <n v="865771"/>
    <s v="ownerOccupant"/>
    <s v="Low"/>
    <n v="257321"/>
    <n v="30"/>
    <n v="3.3055536195427599"/>
    <n v="0.20877942599437399"/>
    <m/>
    <s v="DEBORAH D HOGG"/>
    <s v="DEANA.HOGG@YAHOO.COM"/>
    <s v="7276476577 DNC"/>
    <s v="THOMAS T FORTNER"/>
    <m/>
    <m/>
  </r>
  <r>
    <s v="11712 CASA LAGO LN"/>
    <s v="TAMPA"/>
    <s v="FL"/>
    <n v="33626"/>
    <s v="11712 CASA LAGO LN"/>
    <s v="TAMPA"/>
    <s v="FL"/>
    <n v="33626"/>
    <x v="14"/>
    <n v="548332"/>
    <n v="577129"/>
    <s v="ownerOccupant"/>
    <s v="Medium"/>
    <n v="416185"/>
    <n v="76"/>
    <n v="3.24910200663953"/>
    <m/>
    <m/>
    <s v="RITA A BERRA"/>
    <s v="RITABERRA@AOL.COM"/>
    <s v="8137927127 DNC"/>
    <s v="WILLIAM M BERRA"/>
    <s v="WBERRA88@GMAIL.COM"/>
    <s v="8133103908 DNC, 8136107300 DNC, 8137927127 DNC"/>
  </r>
  <r>
    <s v="8906 BRELAND DR"/>
    <s v="TAMPA"/>
    <s v="FL"/>
    <n v="33626"/>
    <s v="8906 BRELAND DR"/>
    <s v="TAMPA"/>
    <s v="FL"/>
    <n v="33626"/>
    <x v="25"/>
    <n v="484448"/>
    <n v="492960"/>
    <s v="ownerOccupant"/>
    <s v="Low"/>
    <n v="484448"/>
    <n v="100"/>
    <m/>
    <m/>
    <m/>
    <s v="DEBBIE A VIERA"/>
    <s v="ISLANDGIRLPR26@GMAIL.COM"/>
    <s v="8133821582 DNC, 8137929343 DNC"/>
    <s v="BARBARA A POTASKY"/>
    <m/>
    <m/>
  </r>
  <r>
    <s v="12530 SHIREBROOK CT"/>
    <s v="TAMPA"/>
    <s v="FL"/>
    <n v="33626"/>
    <s v="12 EDGEMONT CIR"/>
    <s v="SCARSDALE"/>
    <s v="NY"/>
    <n v="10583"/>
    <x v="33"/>
    <n v="487025"/>
    <n v="497628"/>
    <s v="ownerOccupant"/>
    <s v="Medium"/>
    <n v="344298"/>
    <n v="71"/>
    <n v="3.5018498513052898"/>
    <m/>
    <m/>
    <s v="SUBRAHMANYAM S MUSTI"/>
    <s v="SUBU.MUSTI@GMAIL.COM"/>
    <s v="8133331781 DNC, 8139282513 DNC, 8139282547 DNC"/>
    <s v="NAGAVALLI MUSTI"/>
    <m/>
    <m/>
  </r>
  <r>
    <s v="10647 WEYBRIDGE DR"/>
    <s v="TAMPA"/>
    <s v="FL"/>
    <n v="33626"/>
    <s v="10647 WEYBRIDGE DR"/>
    <s v="TAMPA"/>
    <s v="FL"/>
    <n v="33626"/>
    <x v="11"/>
    <n v="595030"/>
    <n v="589900"/>
    <s v="ownerOccupant"/>
    <m/>
    <n v="154404"/>
    <n v="26"/>
    <n v="0.42962762911522601"/>
    <m/>
    <m/>
    <s v="REVOCABLE STUDER JOHN"/>
    <m/>
    <m/>
    <s v="undefined STUDER"/>
    <m/>
    <m/>
  </r>
  <r>
    <s v="14726 SAN MARSALA CT"/>
    <s v="TAMPA"/>
    <s v="FL"/>
    <n v="33626"/>
    <s v="14726 SAN MARSALA CT"/>
    <s v="TAMPA"/>
    <s v="FL"/>
    <n v="33626"/>
    <x v="38"/>
    <n v="986324"/>
    <n v="1090343"/>
    <s v="ownerOccupant"/>
    <s v="Low"/>
    <n v="986324"/>
    <n v="100"/>
    <m/>
    <m/>
    <m/>
    <s v="TRUSTEE LLC ATS15"/>
    <m/>
    <m/>
    <m/>
    <m/>
    <m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2817 STANWYCK CIR"/>
    <s v="TAMPA"/>
    <s v="FL"/>
    <n v="33626"/>
    <s v="12817 STANWYCK CIR"/>
    <s v="TAMPA"/>
    <s v="FL"/>
    <n v="33626"/>
    <x v="47"/>
    <n v="782449"/>
    <n v="782349"/>
    <s v="ownerOccupant"/>
    <s v="Low"/>
    <n v="367742"/>
    <n v="47"/>
    <n v="4.9103923292512901"/>
    <m/>
    <m/>
    <s v="DAVID E DEROSA"/>
    <s v="DAVE_DEROSA@YAHOO.COM"/>
    <s v="8138145633, 8139209803, 8139263531"/>
    <s v="STEPHANIE E DEROSA"/>
    <s v="STEPHANIEDEROSA05@GMAIL.COM"/>
    <s v="8132206898 DNC, 8138145633, 8139209803"/>
  </r>
  <r>
    <s v="10613 ROCHESTER WAY"/>
    <s v="TAMPA"/>
    <s v="FL"/>
    <n v="33626"/>
    <s v="10613 ROCHESTER WAY"/>
    <s v="TAMPA"/>
    <s v="FL"/>
    <n v="33626"/>
    <x v="23"/>
    <n v="786552"/>
    <n v="825206"/>
    <s v="ownerOccupant"/>
    <s v="Low"/>
    <n v="302712"/>
    <n v="38"/>
    <n v="10.4318977057198"/>
    <n v="4.0716826519563902"/>
    <m/>
    <s v="KEVIN M THIGPEN"/>
    <s v="JUSTICETHIGPEN5@GMAIL.COM"/>
    <n v="8139264079"/>
    <s v="SHANNON M THIGPEN"/>
    <s v="JUSTICETHIGPEN5@GMAIL.COM"/>
    <s v="8135067455, 8136959054 DNC, 8137866862 DNC"/>
  </r>
  <r>
    <s v="8908 BAYAUD DR"/>
    <s v="TAMPA"/>
    <s v="FL"/>
    <n v="33626"/>
    <s v="8908 BAYAUD DR"/>
    <s v="TAMPA"/>
    <s v="FL"/>
    <n v="33626"/>
    <x v="116"/>
    <n v="446658"/>
    <n v="453213"/>
    <s v="ownerOccupant"/>
    <s v="Low"/>
    <n v="347672"/>
    <n v="78"/>
    <n v="9.5962942965856399"/>
    <m/>
    <m/>
    <s v="ANER MAYMI-ACOSTA"/>
    <m/>
    <m/>
    <s v="NYDIA MAYMI"/>
    <m/>
    <m/>
  </r>
  <r>
    <s v="12025 ROYCE WATERFORD CIR"/>
    <s v="TAMPA"/>
    <s v="FL"/>
    <n v="33626"/>
    <s v="12025 ROYCE WATERFORD CIR"/>
    <s v="TAMPA"/>
    <s v="FL"/>
    <n v="33626"/>
    <x v="15"/>
    <n v="1182472"/>
    <n v="1245409"/>
    <s v="ownerOccupant"/>
    <s v="Low"/>
    <n v="1182472"/>
    <n v="100"/>
    <m/>
    <m/>
    <m/>
    <s v="ARUN null RAMASWAMY"/>
    <s v="ARUN_RAMA@HOTMAIL.COM"/>
    <s v="8137927898 DNC"/>
    <s v="SUNITHA null BALASUBRAMANIAN"/>
    <s v="SUNITHAARUN@YAHOO.COM"/>
    <s v="8134531997 DNC"/>
  </r>
  <r>
    <s v="12707 WESTWOOD LAKES BLVD"/>
    <s v="TAMPA"/>
    <s v="FL"/>
    <n v="33626"/>
    <s v="12707 WESTWOOD LAKES BLVD"/>
    <s v="TAMPA"/>
    <s v="FL"/>
    <n v="33626"/>
    <x v="19"/>
    <n v="458969"/>
    <n v="456566"/>
    <s v="ownerOccupant"/>
    <s v="Low"/>
    <n v="295918"/>
    <n v="64"/>
    <n v="19.327058996726901"/>
    <n v="10.246413835436501"/>
    <m/>
    <s v="GALINA V SULLIVAN"/>
    <s v="GALINA.V.SULLIVAN@GMAIL.COM"/>
    <s v="8137865935 DNC, 8137868659, 8139855969"/>
    <s v="GALINA V SULLIVAN"/>
    <m/>
    <m/>
  </r>
  <r>
    <s v="10464 WHITE LAKE CT"/>
    <s v="TAMPA"/>
    <s v="FL"/>
    <n v="33626"/>
    <s v="2 FLOYD LN"/>
    <s v="MASSAPEQUA PARK"/>
    <s v="NY"/>
    <n v="11762"/>
    <x v="3"/>
    <n v="209240"/>
    <n v="208568"/>
    <s v="ownerOccupant"/>
    <s v="Low"/>
    <n v="209240"/>
    <n v="100"/>
    <m/>
    <m/>
    <m/>
    <s v="IVANKA null KOZIY"/>
    <m/>
    <m/>
    <s v="STEPAN DUDA"/>
    <m/>
    <m/>
  </r>
  <r>
    <s v="12515 SHIREBROOK CT"/>
    <s v="TAMPA"/>
    <s v="FL"/>
    <n v="33626"/>
    <s v="12515 SHIREBROOK CT"/>
    <s v="TAMPA"/>
    <s v="FL"/>
    <n v="33626"/>
    <x v="33"/>
    <n v="522808"/>
    <n v="554310"/>
    <s v="ownerOccupant"/>
    <s v="Low"/>
    <n v="191689"/>
    <n v="37"/>
    <n v="6.5878116848989396"/>
    <n v="2.3163063085548501"/>
    <m/>
    <s v="ONYINYECHI C OGUINE"/>
    <s v="ONYIIOGUINE@GMAIL.COM"/>
    <s v="8139516497 DNC, 8187850336"/>
    <m/>
    <m/>
    <m/>
  </r>
  <r>
    <s v="12231 BISHOPSFORD DR"/>
    <s v="TAMPA"/>
    <s v="FL"/>
    <n v="33626"/>
    <s v="12231 BISHOPSFORD DR"/>
    <s v="TAMPA"/>
    <s v="FL"/>
    <n v="33626"/>
    <x v="21"/>
    <n v="530048"/>
    <n v="533955"/>
    <s v="ownerOccupant"/>
    <s v="Low"/>
    <n v="181457"/>
    <n v="34"/>
    <n v="3.0474891042848902"/>
    <n v="2.8189944806289802"/>
    <m/>
    <s v="KYLE A KEELAN"/>
    <s v="KKEELAN@AEGONUSA.COM"/>
    <n v="7272515953"/>
    <m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8909 BEELER DR"/>
    <s v="TAMPA"/>
    <s v="FL"/>
    <n v="33626"/>
    <s v="8909 BEELER DR"/>
    <s v="TAMPA"/>
    <s v="FL"/>
    <n v="33626"/>
    <x v="116"/>
    <n v="410137"/>
    <n v="413763"/>
    <s v="ownerOccupant"/>
    <s v="Low"/>
    <n v="326695"/>
    <n v="80"/>
    <n v="1.64157512582138"/>
    <m/>
    <m/>
    <s v="KELLY A FOLEY"/>
    <s v="DEUCALION666@YAHOO.COM"/>
    <s v="3368544152, 8134283503 DNC, 8139200552 DNC"/>
    <m/>
    <m/>
    <m/>
  </r>
  <r>
    <s v="11630 RENAISSANCE VIEW CT"/>
    <s v="TAMPA"/>
    <s v="FL"/>
    <n v="33626"/>
    <s v="11630 RENAISSANCE VIEW CT"/>
    <s v="TAMPA"/>
    <s v="FL"/>
    <n v="33626"/>
    <x v="126"/>
    <n v="794451"/>
    <n v="823889"/>
    <s v="ownerOccupant"/>
    <s v="Low"/>
    <n v="57234"/>
    <n v="7"/>
    <n v="1.56899448066009"/>
    <m/>
    <m/>
    <s v="JOSEPH R DHANI"/>
    <s v="JOEDHANI1991@GMAIL.COM"/>
    <n v="7277414748"/>
    <s v="SHELLEY RACHEL DHANI"/>
    <m/>
    <m/>
  </r>
  <r>
    <s v="13814 FAIRWAY BUNKER DR"/>
    <s v="TAMPA"/>
    <s v="FL"/>
    <n v="33626"/>
    <s v="14654 SE BERRY CANE LN"/>
    <s v="DAMASCUS"/>
    <s v="OR"/>
    <n v="97089"/>
    <x v="34"/>
    <n v="702811"/>
    <n v="813451"/>
    <s v="ownerOccupant"/>
    <s v="Low"/>
    <n v="702811"/>
    <n v="100"/>
    <m/>
    <m/>
    <m/>
    <s v="RENEE JENNIFER CAMPBELL"/>
    <m/>
    <m/>
    <s v="MEREDITH CAMPBELL"/>
    <m/>
    <m/>
  </r>
  <r>
    <s v="10538 WINDSOR LAKE CT"/>
    <s v="TAMPA"/>
    <s v="FL"/>
    <n v="33626"/>
    <s v="10538 WINDSOR LAKE CT"/>
    <s v="TAMPA"/>
    <s v="FL"/>
    <n v="33626"/>
    <x v="3"/>
    <n v="288651"/>
    <n v="291509"/>
    <s v="ownerOccupant"/>
    <s v="Low"/>
    <n v="180533"/>
    <n v="63"/>
    <n v="4.8808224376493401"/>
    <m/>
    <m/>
    <s v="DAVID S LAPENSEE"/>
    <s v="DAVELAPENS@AOL.COM"/>
    <s v="5082262110 DNC, 9784073291 DNC"/>
    <m/>
    <m/>
    <m/>
  </r>
  <r>
    <s v="12139 BISHOPSFORD DR"/>
    <s v="TAMPA"/>
    <s v="FL"/>
    <n v="33626"/>
    <s v="12139 BISHOPSFORD DR"/>
    <s v="TAMPA"/>
    <s v="FL"/>
    <n v="33626"/>
    <x v="10"/>
    <n v="535085"/>
    <n v="522108"/>
    <s v="ownerOccupant"/>
    <s v="Low"/>
    <n v="249712"/>
    <n v="47"/>
    <n v="3.2114675989707702"/>
    <n v="2.5018498522698001"/>
    <m/>
    <s v="WESTLEY CASTILLO"/>
    <m/>
    <m/>
    <m/>
    <m/>
    <m/>
  </r>
  <r>
    <s v="14518 MIRABELLE VISTA CIR"/>
    <s v="TAMPA"/>
    <s v="FL"/>
    <n v="33626"/>
    <s v="14518 MIRABELLE VISTA CIR"/>
    <s v="TAMPA"/>
    <s v="FL"/>
    <n v="33626"/>
    <x v="88"/>
    <n v="510119"/>
    <n v="551518"/>
    <s v="ownerOccupant"/>
    <s v="Low"/>
    <n v="510119"/>
    <n v="100"/>
    <m/>
    <m/>
    <m/>
    <s v="WENDY L HILTON"/>
    <s v="HILTON_WENDY@YAHOO.COM"/>
    <s v="8138189299, 8138549084, 8138929163 DNC"/>
    <m/>
    <m/>
    <m/>
  </r>
  <r>
    <s v="10507 ROCHESTER WAY"/>
    <s v="TAMPA"/>
    <s v="FL"/>
    <n v="33626"/>
    <s v="10507 ROCHESTER WAY"/>
    <s v="TAMPA"/>
    <s v="FL"/>
    <n v="33626"/>
    <x v="23"/>
    <n v="720422"/>
    <n v="755611"/>
    <s v="ownerOccupant"/>
    <s v="Low"/>
    <n v="68525"/>
    <n v="10"/>
    <n v="6.5286719000771596"/>
    <n v="4.5931880291094096"/>
    <m/>
    <s v="COURTNEY S GROVATT"/>
    <s v="CSOCKMAN_14@YAHOO.COM"/>
    <s v="7405053866 DNC"/>
    <s v="DANIEL B GROVATT"/>
    <s v="XOXOMGITSKATIE@GMAIL.COM"/>
    <s v="8563979677 DNC"/>
  </r>
  <r>
    <s v="11130 WINDSOR PLACE CIR"/>
    <s v="TAMPA"/>
    <s v="FL"/>
    <n v="33626"/>
    <s v="PO BOX 1496"/>
    <s v="NEW PORT RICHEY"/>
    <s v="FL"/>
    <n v="34656"/>
    <x v="85"/>
    <n v="362694"/>
    <n v="413678"/>
    <s v="corporate"/>
    <s v="Low"/>
    <n v="362694"/>
    <n v="100"/>
    <m/>
    <m/>
    <m/>
    <s v="M &amp; M PROPERTIES OF HERNANDO FL LLC"/>
    <m/>
    <m/>
    <m/>
    <m/>
    <m/>
  </r>
  <r>
    <s v="12603 CORRAL RD"/>
    <s v="TAMPA"/>
    <s v="FL"/>
    <n v="33626"/>
    <s v="12603 CORRAL RD"/>
    <s v="TAMPA"/>
    <s v="FL"/>
    <n v="33626"/>
    <x v="102"/>
    <n v="776779"/>
    <n v="847061"/>
    <s v="ownerOccupant"/>
    <s v="Low"/>
    <n v="119327"/>
    <n v="15"/>
    <n v="2.12813426566855"/>
    <m/>
    <m/>
    <s v="STEVEN J BLANCHARD"/>
    <s v="BLASTEVEN@GMAIL.COM"/>
    <s v="7276560478 DNC"/>
    <s v="TIMOTHY R HINTON"/>
    <s v="MUSIC@TIMHINTON.COM"/>
    <s v="4078973310 DNC, 4079277765 DNC"/>
  </r>
  <r>
    <s v="12022 NORTHUMBERLAND DR"/>
    <s v="TAMPA"/>
    <s v="FL"/>
    <n v="33626"/>
    <s v="12022 NORTHUMBERLAND DR"/>
    <s v="TAMPA"/>
    <s v="FL"/>
    <n v="33626"/>
    <x v="10"/>
    <n v="707112"/>
    <n v="735332"/>
    <s v="ownerOccupant"/>
    <s v="Low"/>
    <n v="593122"/>
    <n v="84"/>
    <n v="9.6120052334416002"/>
    <m/>
    <m/>
    <s v="SHING K CHEUNG"/>
    <m/>
    <s v="8135058560 DNC, 8139314619"/>
    <s v="VANVISA K CHEUNG"/>
    <s v="VBOONNAK@GMAIL.COM"/>
    <s v="7275275965 DNC, 8138103032, 8139314619"/>
  </r>
  <r>
    <s v="10404 EDGEFIELD PL"/>
    <s v="TAMPA"/>
    <s v="FL"/>
    <n v="33626"/>
    <s v="10404 EDGEFIELD PL"/>
    <s v="TAMPA"/>
    <s v="FL"/>
    <n v="33626"/>
    <x v="37"/>
    <n v="743524"/>
    <n v="765811"/>
    <s v="ownerOccupant"/>
    <s v="Low"/>
    <n v="675751"/>
    <n v="91"/>
    <n v="8.8861987818286998"/>
    <m/>
    <m/>
    <s v="JAIMES D MCKAUGHAN"/>
    <s v="JAIMESMCK@YAHOO.COM"/>
    <s v="8132936074, 8139200075 DNC, 8139205474 DNC"/>
    <s v="JAIMES D MCKAUGHAN"/>
    <m/>
    <m/>
  </r>
  <r>
    <s v="12810 CASTLEMAINE DR"/>
    <s v="TAMPA"/>
    <s v="FL"/>
    <n v="33626"/>
    <s v="12810 CASTLEMAINE DR"/>
    <s v="TAMPA"/>
    <s v="FL"/>
    <n v="33626"/>
    <x v="47"/>
    <n v="656363"/>
    <n v="690682"/>
    <s v="ownerOccupant"/>
    <s v="Low"/>
    <n v="272779"/>
    <n v="42"/>
    <n v="3.6775772227733601"/>
    <m/>
    <m/>
    <s v="STEVEN M LITTLE"/>
    <s v="STEVENLITTLE@COMCAST.NET"/>
    <s v="5405335303 DNC, 5416075626 DNC"/>
    <s v="MICHAEL STEVEN LITTLE"/>
    <m/>
    <m/>
  </r>
  <r>
    <s v="9908 WOODBAY DR"/>
    <s v="TAMPA"/>
    <s v="FL"/>
    <n v="33626"/>
    <s v="9908 WOODBAY DR"/>
    <s v="TAMPA"/>
    <s v="FL"/>
    <n v="33626"/>
    <x v="36"/>
    <n v="681529"/>
    <n v="665176"/>
    <s v="ownerOccupant"/>
    <s v="Low"/>
    <n v="395652"/>
    <n v="58"/>
    <n v="8.4802848033651905"/>
    <n v="6.9185165190329201"/>
    <m/>
    <s v="WILLIAM D PITTINGER"/>
    <s v="BILLPITT53@GMAIL.COM"/>
    <s v="3043873416 DNC, 3047238907"/>
    <s v="ANN DEBORAH PITTINGER"/>
    <m/>
    <m/>
  </r>
  <r>
    <s v="11601 WINDSORTON WAY"/>
    <s v="TAMPA"/>
    <s v="FL"/>
    <n v="33626"/>
    <s v="11601 WINDSORTON WAY"/>
    <s v="TAMPA"/>
    <s v="FL"/>
    <n v="33626"/>
    <x v="62"/>
    <n v="626543"/>
    <n v="631446"/>
    <s v="ownerOccupant"/>
    <s v="Low"/>
    <n v="626543"/>
    <n v="100"/>
    <m/>
    <m/>
    <m/>
    <s v="JOHN CONNELL MAC"/>
    <m/>
    <m/>
    <m/>
    <m/>
    <m/>
  </r>
  <r>
    <s v="8825 CAMERON CREST DR"/>
    <s v="TAMPA"/>
    <s v="FL"/>
    <n v="33626"/>
    <s v="8825 CAMERON CREST DR"/>
    <s v="TAMPA"/>
    <s v="FL"/>
    <n v="33626"/>
    <x v="99"/>
    <n v="658152"/>
    <n v="750577"/>
    <s v="ownerOccupant"/>
    <s v="Low"/>
    <n v="658152"/>
    <n v="100"/>
    <m/>
    <m/>
    <m/>
    <s v="MOHAMMAD A MALEK"/>
    <s v="SHARMINRAHMAN99@YAHOO.COM"/>
    <s v="2403885544 DNC, 3013661624, 3019064056"/>
    <s v="SHARMIN null MALEK"/>
    <s v="SHARMINMALEK@GMAIL.COM"/>
    <n v="3013661624"/>
  </r>
  <r>
    <s v="9617 W PARK VILLAGE DR"/>
    <s v="TAMPA"/>
    <s v="FL"/>
    <n v="33626"/>
    <s v="9617 W PARK VILLAGE DR"/>
    <s v="TAMPA"/>
    <s v="FL"/>
    <n v="33626"/>
    <x v="89"/>
    <n v="550365"/>
    <n v="555056"/>
    <s v="ownerOccupant"/>
    <s v="Low"/>
    <n v="325090"/>
    <n v="59"/>
    <n v="4.9775968804759003"/>
    <m/>
    <m/>
    <s v="AUBURN W FISHER"/>
    <s v="AWFPMR1@MSN.COM"/>
    <s v="8042887406, 8139207833 DNC"/>
    <s v="PATRICK M ROGERS"/>
    <s v="CAROLYNROGERS@VERIZON.NET"/>
    <s v="8137285830 DNC, 8139207833 DNC"/>
  </r>
  <r>
    <s v="9705 ROYCE DR"/>
    <s v="TAMPA"/>
    <s v="FL"/>
    <n v="33626"/>
    <s v="9705 ROYCE DR"/>
    <s v="TAMPA"/>
    <s v="FL"/>
    <n v="33626"/>
    <x v="89"/>
    <n v="719183"/>
    <n v="750369"/>
    <s v="ownerOccupant"/>
    <s v="Low"/>
    <n v="719183"/>
    <n v="100"/>
    <m/>
    <m/>
    <m/>
    <s v="STEVEN L KOHLS"/>
    <s v="SKOHLS@NVCC.EDU"/>
    <s v="7035503971 DNC, 8139202797 DNC"/>
    <m/>
    <m/>
    <m/>
  </r>
  <r>
    <s v="11538 CROWNED SPARROW LN"/>
    <s v="TAMPA"/>
    <s v="FL"/>
    <n v="33626"/>
    <s v="11538 CROWNED SPARROW LN"/>
    <s v="TAMPA"/>
    <s v="FL"/>
    <n v="33626"/>
    <x v="68"/>
    <n v="466289"/>
    <n v="310900"/>
    <s v="ownerOccupant"/>
    <s v="Low"/>
    <n v="466289"/>
    <n v="100"/>
    <n v="2.4856613966671599"/>
    <m/>
    <m/>
    <s v="ISABEL C HERRERA"/>
    <s v="CHABELITAHERRERA@HOTMAIL.COM"/>
    <n v="8137671977"/>
    <m/>
    <m/>
    <m/>
  </r>
  <r>
    <s v="11435 CROWNED SPARROW LN"/>
    <s v="TAMPA"/>
    <s v="FL"/>
    <n v="33626"/>
    <s v="11435 CROWNED SPARROW LN"/>
    <s v="TAMPA"/>
    <s v="FL"/>
    <n v="33626"/>
    <x v="68"/>
    <n v="482595"/>
    <n v="498870"/>
    <s v="ownerOccupant"/>
    <s v="High"/>
    <n v="239312"/>
    <n v="50"/>
    <n v="3.6146936547316799"/>
    <m/>
    <m/>
    <s v="NHAT Q NGUYEN"/>
    <s v="NHATZILLA@YAHOO.COM"/>
    <s v="8136151671, 8136940478 DNC, 8138438871"/>
    <s v="ZINA A MYLADOR"/>
    <s v="JMYLADOR@GMAIL.COM"/>
    <n v="7273724725"/>
  </r>
  <r>
    <s v="12742 ASTON CREEK DR"/>
    <s v="TAMPA"/>
    <s v="FL"/>
    <n v="33626"/>
    <s v="16019 CHASTAIN RD"/>
    <s v="ODESSA"/>
    <s v="FL"/>
    <n v="33556"/>
    <x v="107"/>
    <n v="371651"/>
    <n v="437697"/>
    <s v="ownerOccupant"/>
    <s v="Low"/>
    <n v="371651"/>
    <n v="100"/>
    <m/>
    <m/>
    <m/>
    <s v="KENDRA L CARMICKLE"/>
    <s v="KCARMICKLE1@YAHOO.COM"/>
    <s v="4075661422 DNC, 4802063439, 4803539656"/>
    <s v="KRAIG M CARMICKLE"/>
    <s v="KCARMICKLE1@YAHOO.COM"/>
    <s v="4802063439, 4803539656"/>
  </r>
  <r>
    <s v="12003 OAKSBURY DR"/>
    <s v="TAMPA"/>
    <s v="FL"/>
    <n v="33626"/>
    <s v="PO BOX 643"/>
    <s v="SAFETY HARBOR"/>
    <s v="FL"/>
    <n v="34695"/>
    <x v="5"/>
    <n v="466826"/>
    <n v="199900"/>
    <s v="ownerOccupant"/>
    <s v="Low"/>
    <n v="466826"/>
    <n v="100"/>
    <m/>
    <m/>
    <m/>
    <s v="PETER BUGBEE"/>
    <m/>
    <m/>
    <m/>
    <m/>
    <m/>
  </r>
  <r>
    <s v="10422 LIGHTNER BRIDGE DR"/>
    <s v="TAMPA"/>
    <s v="FL"/>
    <n v="33626"/>
    <s v="10422 LIGHTNER BRIDGE DR"/>
    <s v="TAMPA"/>
    <s v="FL"/>
    <n v="33626"/>
    <x v="39"/>
    <n v="545902"/>
    <n v="566394"/>
    <s v="ownerOccupant"/>
    <s v="Low"/>
    <n v="286109"/>
    <n v="52"/>
    <n v="5.8566291387270999"/>
    <n v="3.2087796763615"/>
    <m/>
    <s v="ANGELE L GAUTHIER"/>
    <s v="GIGI.G@VERIZON.NET"/>
    <s v="8138559274 DNC, 8139280743 DNC"/>
    <m/>
    <m/>
    <m/>
  </r>
  <r>
    <s v="11937 DIETZ DR # 1"/>
    <s v="TAMPA"/>
    <s v="FL"/>
    <n v="33626"/>
    <s v="11937 DIETZ DR"/>
    <s v="TAMPA"/>
    <s v="FL"/>
    <n v="33626"/>
    <x v="9"/>
    <n v="201860"/>
    <n v="850"/>
    <s v="ownerOccupant"/>
    <s v="Low"/>
    <n v="201860"/>
    <n v="100"/>
    <n v="2.4103925796184198"/>
    <m/>
    <m/>
    <s v="CHRISTOPHER E THORNTON"/>
    <s v="FUTURE_OF_FASHION@LIVE.COM"/>
    <s v="2025263637, 3369062005, 8137679616 DNC"/>
    <m/>
    <m/>
    <m/>
  </r>
  <r>
    <s v="14809 TUDOR CHASE DR"/>
    <s v="TAMPA"/>
    <s v="FL"/>
    <n v="33626"/>
    <s v="6965 CORTE LANGOSTA"/>
    <s v="CARLSBAD"/>
    <s v="CA"/>
    <n v="92009"/>
    <x v="17"/>
    <n v="847115"/>
    <n v="888213"/>
    <s v="ownerOccupant"/>
    <s v="Low"/>
    <n v="847115"/>
    <n v="100"/>
    <m/>
    <m/>
    <m/>
    <s v="TRUST FAMILY DRESSER"/>
    <m/>
    <m/>
    <m/>
    <m/>
    <m/>
  </r>
  <r>
    <s v="10106 ROWLETT WAY"/>
    <s v="TAMPA"/>
    <s v="FL"/>
    <n v="33626"/>
    <s v="10106 ROWLETT WAY"/>
    <s v="TAMPA"/>
    <s v="FL"/>
    <n v="33626"/>
    <x v="89"/>
    <n v="771480"/>
    <n v="802369"/>
    <s v="ownerOccupant"/>
    <s v="Low"/>
    <n v="771480"/>
    <n v="100"/>
    <m/>
    <m/>
    <m/>
    <s v="WYNNE D ROSS"/>
    <m/>
    <m/>
    <s v="BRIAN M ROSS"/>
    <m/>
    <m/>
  </r>
  <r>
    <s v="11022 WINDSOR PLACE CIR"/>
    <s v="TAMPA"/>
    <s v="FL"/>
    <n v="33626"/>
    <s v="11022 WINDSOR PLACE CIR"/>
    <s v="TAMPA"/>
    <s v="FL"/>
    <n v="33626"/>
    <x v="70"/>
    <n v="361051"/>
    <n v="383190"/>
    <s v="ownerOccupant"/>
    <s v="Low"/>
    <n v="156397"/>
    <n v="43"/>
    <n v="2.6953388163020202"/>
    <m/>
    <m/>
    <s v="DEBBY F HENNA"/>
    <m/>
    <m/>
    <m/>
    <m/>
    <m/>
  </r>
  <r>
    <s v="11534 CYPRESS RESERVE DR"/>
    <s v="TAMPA"/>
    <s v="FL"/>
    <n v="33626"/>
    <s v="11534 CYPRESS RESERVE DR"/>
    <s v="TAMPA"/>
    <s v="FL"/>
    <n v="33626"/>
    <x v="108"/>
    <n v="499148"/>
    <n v="498038"/>
    <s v="ownerOccupant"/>
    <s v="Low"/>
    <n v="285624"/>
    <n v="57"/>
    <n v="8.2383495691768704"/>
    <n v="3.4614678487467598"/>
    <m/>
    <s v="GIORGI null GOGALADZE"/>
    <s v="GIORGIG35@GMAIL.COM"/>
    <s v="7276384813, 7276920214, 7277911408"/>
    <s v="YULIYA S GOGALADZE"/>
    <s v="YULIYA.GOGALADZE@GMAIL.COM"/>
    <s v="7276384813, 7276920214, 7277911408"/>
  </r>
  <r>
    <s v="9204 FOX SPARROW RD"/>
    <s v="TAMPA"/>
    <s v="FL"/>
    <n v="33626"/>
    <s v="9204 FOX SPARROW RD"/>
    <s v="TAMPA"/>
    <s v="FL"/>
    <n v="33626"/>
    <x v="68"/>
    <n v="493823"/>
    <n v="508074"/>
    <s v="ownerOccupant"/>
    <s v="High"/>
    <n v="323518"/>
    <n v="66"/>
    <n v="6.2222205370121397"/>
    <m/>
    <m/>
    <s v="STEVEN P GOLLEDGE"/>
    <s v="RGOLLEDGE@HOTMAIL.COM"/>
    <s v="9082861574 DNC, 9087232817 DNC, 9736357086"/>
    <s v="RICARDA GOLLEDGE"/>
    <m/>
    <m/>
  </r>
  <r>
    <s v="14149 WATERVILLE CIR"/>
    <s v="TAMPA"/>
    <s v="FL"/>
    <n v="33626"/>
    <s v="14149 WATERVILLE CIR"/>
    <s v="TAMPA"/>
    <s v="FL"/>
    <n v="33626"/>
    <x v="103"/>
    <n v="441301"/>
    <n v="454032"/>
    <s v="ownerOccupant"/>
    <s v="Low"/>
    <n v="441301"/>
    <n v="100"/>
    <m/>
    <m/>
    <m/>
    <s v="RAY BENJAMIN NUNEZ"/>
    <m/>
    <m/>
    <s v="KAREN A NUNEZ"/>
    <m/>
    <m/>
  </r>
  <r>
    <s v="9806 BENNINGTON DR"/>
    <s v="TAMPA"/>
    <s v="FL"/>
    <n v="33626"/>
    <s v="9806 BENNINGTON DR"/>
    <s v="TAMPA"/>
    <s v="FL"/>
    <n v="33626"/>
    <x v="36"/>
    <n v="541668"/>
    <n v="548751"/>
    <s v="ownerOccupant"/>
    <s v="Low"/>
    <n v="332252"/>
    <n v="61"/>
    <n v="9.5206076338174501"/>
    <m/>
    <m/>
    <s v="CHRIS R WEGESCHEIDE"/>
    <m/>
    <m/>
    <m/>
    <m/>
    <m/>
  </r>
  <r>
    <s v="9010 LAKE CHASE ISLAND WAY"/>
    <s v="TAMPA"/>
    <s v="FL"/>
    <n v="33626"/>
    <s v="7800 66TH ST N # 100"/>
    <s v="PINELLAS PARK"/>
    <s v="FL"/>
    <n v="33781"/>
    <x v="3"/>
    <n v="215498"/>
    <n v="217482"/>
    <s v="corporate"/>
    <s v="Low"/>
    <n v="215498"/>
    <n v="100"/>
    <m/>
    <m/>
    <m/>
    <s v="URBAN ESTANCIAS LLC"/>
    <m/>
    <m/>
    <m/>
    <m/>
    <m/>
  </r>
  <r>
    <s v="9010 HIXON RD"/>
    <s v="TAMPA"/>
    <s v="FL"/>
    <n v="33626"/>
    <s v="9010 HIXON RD"/>
    <s v="TAMPA"/>
    <s v="FL"/>
    <n v="33626"/>
    <x v="34"/>
    <n v="828088"/>
    <n v="879854"/>
    <s v="ownerOccupant"/>
    <s v="Medium"/>
    <n v="472481"/>
    <n v="57"/>
    <n v="4.4238334403001698"/>
    <m/>
    <m/>
    <s v="KIMBERLI null NGUYEN"/>
    <s v="NGUYENHIEP114@GMAIL.COM"/>
    <s v="5862143665, 8136160820"/>
    <s v="SONNY T PHAM"/>
    <s v="SONPHAM32@YAHOO.COM"/>
    <n v="5865733729"/>
  </r>
  <r>
    <s v="10401 APPLECROSS LN"/>
    <s v="TAMPA"/>
    <s v="FL"/>
    <n v="33626"/>
    <s v="10401 APPLECROSS LN"/>
    <s v="TAMPA"/>
    <s v="FL"/>
    <n v="33626"/>
    <x v="37"/>
    <n v="737411"/>
    <n v="773144"/>
    <s v="ownerOccupant"/>
    <s v="Low"/>
    <n v="489251"/>
    <n v="66"/>
    <n v="13.6716251184275"/>
    <m/>
    <m/>
    <s v="CHERYL A DONALDSON"/>
    <m/>
    <s v="8139206801 DNC, 9732480805 DNC"/>
    <m/>
    <m/>
    <m/>
  </r>
  <r>
    <s v="11920 WANDSWORTH DR"/>
    <s v="TAMPA"/>
    <s v="FL"/>
    <n v="33626"/>
    <s v="11920 WANDSWORTH DR"/>
    <s v="TAMPA"/>
    <s v="FL"/>
    <n v="33626"/>
    <x v="95"/>
    <n v="787384"/>
    <n v="833515"/>
    <s v="ownerOccupant"/>
    <s v="Low"/>
    <n v="787384"/>
    <n v="100"/>
    <m/>
    <m/>
    <m/>
    <s v="DAWSON M BRIAN"/>
    <m/>
    <m/>
    <s v="undefined ERICKSON"/>
    <m/>
    <m/>
  </r>
  <r>
    <s v="11826 CYPRESS HILL CIR"/>
    <s v="TAMPA"/>
    <s v="FL"/>
    <n v="33626"/>
    <s v="11826 CYPRESS HILL CIR"/>
    <s v="TAMPA"/>
    <s v="FL"/>
    <n v="33626"/>
    <x v="55"/>
    <n v="211147"/>
    <n v="212353"/>
    <s v="ownerOccupant"/>
    <s v="Low"/>
    <n v="141888"/>
    <n v="67"/>
    <n v="6.2383495693946598"/>
    <m/>
    <m/>
    <s v="DEBRA SCHWARZKOPF"/>
    <m/>
    <m/>
    <m/>
    <m/>
    <m/>
  </r>
  <r>
    <s v="9310 PONTIAC DR"/>
    <s v="TAMPA"/>
    <s v="FL"/>
    <n v="33626"/>
    <s v="9310 PONTIAC DR"/>
    <s v="TAMPA"/>
    <s v="FL"/>
    <n v="33626"/>
    <x v="100"/>
    <n v="535719"/>
    <n v="548552"/>
    <s v="ownerOccupant"/>
    <s v="Low"/>
    <n v="278308"/>
    <n v="52"/>
    <n v="7.9507151626904102"/>
    <n v="4.0935167792245304"/>
    <m/>
    <s v="JENNIFER C BEVANS"/>
    <s v="RONBEVANS@HOTMAIL.COM"/>
    <s v="8055846734 DNC, 8137925838 DNC, 8177412900 DNC"/>
    <s v="RONALD L BEVANS"/>
    <s v="RONBEVANS@HOTMAIL.COM"/>
    <s v="8135207409, 8139688198, 8177412900 DNC"/>
  </r>
  <r>
    <s v="10208 TALBOT PL"/>
    <s v="TAMPA"/>
    <s v="FL"/>
    <n v="33626"/>
    <s v="10208 TALBOT PL"/>
    <s v="TAMPA"/>
    <s v="FL"/>
    <n v="33626"/>
    <x v="36"/>
    <n v="1090808"/>
    <n v="1151257"/>
    <s v="ownerOccupant"/>
    <s v="Low"/>
    <n v="726317"/>
    <n v="67"/>
    <n v="2.48566139928066"/>
    <m/>
    <m/>
    <s v="PATRICK K MCDERMOTT"/>
    <s v="MCDERMPK@EARTHLINK.NET"/>
    <s v="8135103475, 8135261124, 8138558582 DNC"/>
    <s v="PATRICK K MCDERMOTT"/>
    <m/>
    <m/>
  </r>
  <r>
    <s v="9206 MEADOWMONT CT"/>
    <s v="TAMPA"/>
    <s v="FL"/>
    <n v="33626"/>
    <s v="9206 MEADOWMONT CT"/>
    <s v="TAMPA"/>
    <s v="FL"/>
    <n v="33626"/>
    <x v="44"/>
    <n v="537426"/>
    <n v="560177"/>
    <s v="ownerOccupant"/>
    <s v="Low"/>
    <n v="199614"/>
    <n v="37"/>
    <n v="3.3996398939354302"/>
    <m/>
    <m/>
    <s v="NATALIE null MINO"/>
    <s v="NATALIEMINO@HOTMAIL.COM"/>
    <n v="8138302532"/>
    <m/>
    <m/>
    <m/>
  </r>
  <r>
    <s v="12232 BISHOPSFORD DR"/>
    <s v="TAMPA"/>
    <s v="FL"/>
    <n v="33626"/>
    <s v="12232 BISHOPSFORD DR"/>
    <s v="TAMPA"/>
    <s v="FL"/>
    <n v="33626"/>
    <x v="21"/>
    <n v="475281"/>
    <n v="468519"/>
    <s v="ownerOccupant"/>
    <s v="Low"/>
    <n v="369625"/>
    <n v="78"/>
    <n v="4.0071667756869704"/>
    <m/>
    <m/>
    <s v="ANNE E JONES"/>
    <s v="AJPOSITIVE@GMAIL.COM"/>
    <s v="8135981776 DNC, 8138184817, 8138529864"/>
    <m/>
    <m/>
    <m/>
  </r>
  <r>
    <s v="14618 CANOPY DR"/>
    <s v="TAMPA"/>
    <s v="FL"/>
    <n v="33626"/>
    <s v="14618 CANOPY DR"/>
    <s v="TAMPA"/>
    <s v="FL"/>
    <n v="33626"/>
    <x v="65"/>
    <n v="857090"/>
    <n v="929945"/>
    <s v="ownerOccupant"/>
    <s v="Low"/>
    <n v="450320"/>
    <n v="53"/>
    <n v="3.32168290475034"/>
    <m/>
    <m/>
    <s v="TIFFANY null NG"/>
    <m/>
    <s v="7188496443 DNC"/>
    <s v="WILLIAM null NG"/>
    <s v="EASTWING@MAIL.COM"/>
    <s v="7188496443 DNC, 9172266608 DNC, 9177097995 DNC"/>
  </r>
  <r>
    <s v="11931 DIETZ DR"/>
    <s v="TAMPA"/>
    <s v="FL"/>
    <n v="33626"/>
    <s v="11931 DIETZ DR"/>
    <s v="TAMPA"/>
    <s v="FL"/>
    <n v="33626"/>
    <x v="9"/>
    <n v="240327"/>
    <n v="231271"/>
    <s v="ownerOccupant"/>
    <s v="Low"/>
    <n v="240327"/>
    <n v="100"/>
    <m/>
    <m/>
    <m/>
    <s v="LEONARDO SIERRA"/>
    <m/>
    <m/>
    <m/>
    <m/>
    <m/>
  </r>
  <r>
    <s v="10012 BRIDGETON DR"/>
    <s v="TAMPA"/>
    <s v="FL"/>
    <n v="33626"/>
    <s v="10012 BRIDGETON DR"/>
    <s v="TAMPA"/>
    <s v="FL"/>
    <n v="33626"/>
    <x v="26"/>
    <n v="612249"/>
    <n v="628844"/>
    <s v="ownerOccupant"/>
    <s v="Low"/>
    <n v="386029"/>
    <n v="63"/>
    <n v="4.8861990338448296"/>
    <m/>
    <m/>
    <s v="NANCY H OSTROWSKI"/>
    <s v="NANCYOSTROWSKI@ATT.NET"/>
    <s v="7272366648, 8133630996 DNC, 8139200984 DNC"/>
    <s v="JOE OSTROWSKI"/>
    <m/>
    <m/>
  </r>
  <r>
    <s v="14737 WATERCHASE BLVD"/>
    <s v="TAMPA"/>
    <s v="FL"/>
    <n v="33626"/>
    <s v="14737 WATERCHASE BLVD"/>
    <s v="TAMPA"/>
    <s v="FL"/>
    <n v="33626"/>
    <x v="38"/>
    <n v="1047902"/>
    <n v="799000"/>
    <s v="ownerOccupant"/>
    <s v="Low"/>
    <n v="1047902"/>
    <n v="100"/>
    <m/>
    <m/>
    <m/>
    <s v="CARLOS A ULLOA"/>
    <s v="CARLOS.ULLOA@GMAIL.COM"/>
    <s v="7277813769 DNC, 7277817769, 8133138127"/>
    <s v="MARGARITA M ULLOA"/>
    <m/>
    <s v="7277813769 DNC"/>
  </r>
  <r>
    <s v="12102 CLEAR HARBOR DR"/>
    <s v="TAMPA"/>
    <s v="FL"/>
    <n v="33626"/>
    <s v="12102 CLEAR HARBOR DR"/>
    <s v="TAMPA"/>
    <s v="FL"/>
    <n v="33626"/>
    <x v="84"/>
    <n v="1067644"/>
    <n v="1043628"/>
    <s v="ownerOccupant"/>
    <s v="Low"/>
    <n v="1002576"/>
    <n v="94"/>
    <n v="5.3216829048748"/>
    <m/>
    <m/>
    <s v="THOMAS ROBERT"/>
    <m/>
    <m/>
    <s v="ISABELLE ROBERT"/>
    <m/>
    <m/>
  </r>
  <r>
    <s v="10703 AYRSHIRE DR"/>
    <s v="TAMPA"/>
    <s v="FL"/>
    <n v="33626"/>
    <s v="10703 AYRSHIRE DR"/>
    <s v="TAMPA"/>
    <s v="FL"/>
    <n v="33626"/>
    <x v="5"/>
    <n v="722358"/>
    <n v="780071"/>
    <s v="ownerOccupant"/>
    <s v="Low"/>
    <n v="406624"/>
    <n v="56"/>
    <n v="5.0743710773844999"/>
    <m/>
    <m/>
    <s v="ROGER S KEHOE"/>
    <s v="SANDIRELA@HOTMAIL.COM"/>
    <s v="7604024456, 7606350696, 7607441276"/>
    <s v="SANDRA B KEHOE"/>
    <s v="SANDIRELA@HOTMAIL.COM"/>
    <s v="7604024456, 7606350696, 7607441276"/>
  </r>
  <r>
    <s v="14632 MIRASOL MANOR CT"/>
    <s v="TAMPA"/>
    <s v="FL"/>
    <n v="33626"/>
    <s v="14632 MIRASOL MANOR CT"/>
    <s v="TAMPA"/>
    <s v="FL"/>
    <n v="33626"/>
    <x v="15"/>
    <n v="849013"/>
    <n v="931244"/>
    <s v="ownerOccupant"/>
    <s v="Low"/>
    <n v="849013"/>
    <n v="100"/>
    <n v="2.4453388193822101"/>
    <m/>
    <m/>
    <s v="MILLER MARIE MICHELLE"/>
    <m/>
    <m/>
    <s v="MARIE MICHELLE MILLER"/>
    <m/>
    <m/>
  </r>
  <r>
    <s v="10106 RADCLIFFE DR"/>
    <s v="TAMPA"/>
    <s v="FL"/>
    <n v="33626"/>
    <s v="10106 RADCLIFFE DR"/>
    <s v="TAMPA"/>
    <s v="FL"/>
    <n v="33626"/>
    <x v="84"/>
    <n v="1053263"/>
    <n v="698775"/>
    <s v="ownerOccupant"/>
    <s v="Low"/>
    <n v="308337"/>
    <n v="29"/>
    <n v="3.5367366688756898"/>
    <n v="0.79748935947456101"/>
    <m/>
    <s v="BERNARD null CRUSE"/>
    <m/>
    <s v="4046067612 DNC, 7703060169 DNC"/>
    <s v="JOY B MOORE"/>
    <s v="JOYMOOREFL@GMAIL.COM"/>
    <s v="5132375926 DNC, 5134511513 DNC"/>
  </r>
  <r>
    <s v="14714 CORAL BERRY DR"/>
    <s v="TAMPA"/>
    <s v="FL"/>
    <n v="33626"/>
    <s v="14714 CORAL BERRY DR"/>
    <s v="TAMPA"/>
    <s v="FL"/>
    <n v="33626"/>
    <x v="112"/>
    <n v="858813"/>
    <n v="866581"/>
    <s v="ownerOccupant"/>
    <s v="Low"/>
    <n v="616023"/>
    <n v="72"/>
    <n v="3.7491022628248198"/>
    <m/>
    <m/>
    <s v="FRANK P SCALZO"/>
    <s v="FRANK.P.SCALZO@CHASE.COM"/>
    <s v="8138552138 DNC, 8139286553 DNC, 9542708667"/>
    <s v="ROSEMARY L SCALZO"/>
    <s v="GEIER-SCALZOR@PCSB.ORG"/>
    <s v="8138552138 DNC, 8139286958 DNC, 9542708667"/>
  </r>
  <r>
    <s v="11812 CYPRESS CREST CIR"/>
    <s v="TAMPA"/>
    <s v="FL"/>
    <n v="33626"/>
    <s v="11812 CYPRESS CREST CIR"/>
    <s v="TAMPA"/>
    <s v="FL"/>
    <n v="33626"/>
    <x v="55"/>
    <n v="224441"/>
    <n v="248346"/>
    <s v="ownerOccupant"/>
    <s v="Low"/>
    <n v="179623"/>
    <n v="80"/>
    <n v="20.6200700050092"/>
    <m/>
    <m/>
    <s v="TAMMY C ROLLINS"/>
    <m/>
    <s v="8139173633 DNC"/>
    <m/>
    <m/>
    <m/>
  </r>
  <r>
    <s v="11711 GOTHIC LN"/>
    <s v="TAMPA"/>
    <s v="FL"/>
    <n v="33626"/>
    <s v="11711 GOTHIC LN"/>
    <s v="TAMPA"/>
    <s v="FL"/>
    <n v="33626"/>
    <x v="12"/>
    <n v="1057825"/>
    <n v="1166490"/>
    <s v="ownerOccupant"/>
    <s v="Low"/>
    <n v="1057825"/>
    <n v="100"/>
    <m/>
    <m/>
    <m/>
    <s v="JAMES A PALMIERI"/>
    <s v="JIM@PALMIERILAW.COM"/>
    <s v="8138552474 DNC, 8138579698 DNC"/>
    <s v="LORI D PALMIERI"/>
    <s v="LORI@PALMIERILAW.COM"/>
    <s v="8132540254, 8138552474 DNC, 8138579694 DNC"/>
  </r>
  <r>
    <s v="13507 FAWN RIDGE BLVD"/>
    <s v="TAMPA"/>
    <s v="FL"/>
    <n v="33626"/>
    <s v="13507 FAWN RIDGE BLVD"/>
    <s v="TAMPA"/>
    <s v="FL"/>
    <n v="33626"/>
    <x v="81"/>
    <n v="523735"/>
    <n v="548603"/>
    <s v="ownerOccupant"/>
    <s v="Low"/>
    <n v="378379"/>
    <n v="72"/>
    <n v="6.42652161797466"/>
    <m/>
    <m/>
    <s v="AUGUSTIN null SANCHEZ"/>
    <m/>
    <m/>
    <s v="CARMEN D SANCHEZ"/>
    <m/>
    <m/>
  </r>
  <r>
    <s v="8826 TROPICAL PALM DR"/>
    <s v="TAMPA"/>
    <s v="FL"/>
    <n v="33626"/>
    <s v="8826 TROPICAL PALM DR"/>
    <s v="TAMPA"/>
    <s v="FL"/>
    <n v="33626"/>
    <x v="28"/>
    <n v="669252"/>
    <n v="718680"/>
    <s v="ownerOccupant"/>
    <s v="Low"/>
    <n v="331210"/>
    <n v="49"/>
    <n v="4.1415753814466303"/>
    <n v="3.5582420481132999"/>
    <m/>
    <s v="HARSHITH T KRISHNAMURTHY"/>
    <s v="HARSH.TK@GMAIL.COM"/>
    <n v="8137921092"/>
    <s v="NAVANEETHA null HANUMANTHAGOWDAA"/>
    <s v="NEETHAG2@GMAIL.COM"/>
    <m/>
  </r>
  <r>
    <s v="9203 FAWN CROSSING CT"/>
    <s v="TAMPA"/>
    <s v="FL"/>
    <n v="33626"/>
    <s v="9203 FAWN CROSSING CT"/>
    <s v="TAMPA"/>
    <s v="FL"/>
    <n v="33626"/>
    <x v="44"/>
    <n v="458357"/>
    <n v="455922"/>
    <s v="corporate"/>
    <s v="Low"/>
    <n v="283945"/>
    <n v="62"/>
    <n v="4.8001775320153799"/>
    <n v="3.5797474244885001"/>
    <m/>
    <s v="ROGGIE CAROL S LIFE ESTATE"/>
    <m/>
    <m/>
    <s v="FEARNOW JENNIFER"/>
    <m/>
    <m/>
  </r>
  <r>
    <s v="9814 LAKE CHASE ISLAND WAY"/>
    <s v="TAMPA"/>
    <s v="FL"/>
    <n v="33626"/>
    <s v="14637 CHATSWORTH MANOR CIR"/>
    <s v="TAMPA"/>
    <s v="FL"/>
    <n v="33626"/>
    <x v="3"/>
    <n v="251071"/>
    <n v="245507"/>
    <s v="ownerOccupant"/>
    <s v="Medium"/>
    <n v="181986"/>
    <n v="72"/>
    <n v="11.211467854658199"/>
    <m/>
    <m/>
    <s v="VANCE E BODE"/>
    <m/>
    <m/>
    <m/>
    <m/>
    <m/>
  </r>
  <r>
    <s v="9417 CAVENDISH DR APT 107"/>
    <s v="TAMPA"/>
    <s v="FL"/>
    <n v="33626"/>
    <s v="2712 VAN BUREN RD"/>
    <s v="EASTON"/>
    <s v="PA"/>
    <n v="18045"/>
    <x v="87"/>
    <n v="352707"/>
    <n v="2500"/>
    <s v="ownerOccupant"/>
    <m/>
    <n v="352707"/>
    <n v="100"/>
    <m/>
    <m/>
    <m/>
    <s v="SUTTON LAURIE BURROWS"/>
    <m/>
    <m/>
    <s v="ROBERT G SUTTON"/>
    <m/>
    <m/>
  </r>
  <r>
    <s v="9606 WOODBAY DR"/>
    <s v="TAMPA"/>
    <s v="FL"/>
    <n v="33626"/>
    <s v="1107 W CHARTER ST"/>
    <s v="TAMPA"/>
    <s v="FL"/>
    <n v="33602"/>
    <x v="36"/>
    <n v="653700"/>
    <n v="706008"/>
    <s v="ownerOccupant"/>
    <s v="Low"/>
    <n v="295575"/>
    <n v="45"/>
    <n v="3.3082420482688599"/>
    <n v="3.13351086547316"/>
    <m/>
    <s v="ROBERT DIGIORE"/>
    <m/>
    <m/>
    <m/>
    <m/>
    <m/>
  </r>
  <r>
    <s v="8839 CAMERON CREST DR"/>
    <s v="TAMPA"/>
    <s v="FL"/>
    <n v="33626"/>
    <s v="8839 CAMERON CREST DR"/>
    <s v="TAMPA"/>
    <s v="FL"/>
    <n v="33626"/>
    <x v="99"/>
    <n v="603024"/>
    <n v="699546"/>
    <s v="ownerOccupant"/>
    <s v="Low"/>
    <n v="603024"/>
    <n v="100"/>
    <m/>
    <m/>
    <m/>
    <s v="ALLISON P SCHLAPPI"/>
    <s v="ALLYBUNCHAN@YAHOO.COM"/>
    <n v="6102462069"/>
    <s v="BRENDON T SCHLAPPI"/>
    <s v="BRENDONSCHLAPPI@GMAIL.COM"/>
    <s v="7277418145 DNC, 8137921360 DNC"/>
  </r>
  <r>
    <s v="8911 BEELER DR"/>
    <s v="TAMPA"/>
    <s v="FL"/>
    <n v="33626"/>
    <s v="8911 BEELER DR"/>
    <s v="TAMPA"/>
    <s v="FL"/>
    <n v="33626"/>
    <x v="116"/>
    <n v="465116"/>
    <n v="484178"/>
    <s v="ownerOccupant"/>
    <s v="Low"/>
    <n v="337504"/>
    <n v="73"/>
    <n v="14.741037747255801"/>
    <m/>
    <m/>
    <s v="WILLIE J DOLLARD"/>
    <s v="WILLIEDOLLARD67@YAHOO.COM"/>
    <m/>
    <s v="JESSICA DOLLARD"/>
    <m/>
    <m/>
  </r>
  <r>
    <s v="11733 DERBYSHIRE DR"/>
    <s v="TAMPA"/>
    <s v="FL"/>
    <n v="33626"/>
    <s v="1717 MAIN ST STE 2000"/>
    <s v="DALLAS"/>
    <s v="TX"/>
    <n v="75201"/>
    <x v="5"/>
    <n v="606171"/>
    <n v="651487"/>
    <s v="corporate"/>
    <s v="Low"/>
    <n v="606171"/>
    <n v="100"/>
    <m/>
    <m/>
    <m/>
    <s v="IH6 PROPERTY FLORIDA LP"/>
    <m/>
    <m/>
    <m/>
    <m/>
    <m/>
  </r>
  <r>
    <s v="10210 NEWINGTON PL"/>
    <s v="TAMPA"/>
    <s v="FL"/>
    <n v="33626"/>
    <s v="1440 MONROE ST"/>
    <s v="MADISON"/>
    <s v="WI"/>
    <n v="53711"/>
    <x v="23"/>
    <n v="749767"/>
    <n v="787104"/>
    <s v="ownerOccupant"/>
    <s v="Low"/>
    <n v="364220"/>
    <n v="49"/>
    <n v="3.25716678197182"/>
    <m/>
    <m/>
    <s v="ROBERT A BOSTAD"/>
    <m/>
    <m/>
    <m/>
    <m/>
    <m/>
  </r>
  <r>
    <s v="12530 BLAZING STAR DR"/>
    <s v="TAMPA"/>
    <s v="FL"/>
    <n v="33626"/>
    <s v="12530 BLAZING STAR DR"/>
    <s v="TAMPA"/>
    <s v="FL"/>
    <n v="33626"/>
    <x v="50"/>
    <n v="574832"/>
    <n v="575104"/>
    <s v="corporate"/>
    <s v="Low"/>
    <n v="376381"/>
    <n v="65"/>
    <n v="6.83512377125024"/>
    <m/>
    <m/>
    <s v="BARDEL LORIANN R"/>
    <m/>
    <m/>
    <s v="DUNN CAROLE L LIFE ESTATE"/>
    <m/>
    <m/>
  </r>
  <r>
    <s v="10301 GREENHEDGES DR"/>
    <s v="TAMPA"/>
    <s v="FL"/>
    <n v="33626"/>
    <s v="10301 GREENHEDGES DR"/>
    <s v="TAMPA"/>
    <s v="FL"/>
    <n v="33626"/>
    <x v="49"/>
    <n v="1027497"/>
    <n v="1083590"/>
    <s v="ownerOccupant"/>
    <s v="Low"/>
    <n v="490933"/>
    <n v="48"/>
    <n v="4.6146936637233598"/>
    <n v="4.6146936637233598"/>
    <m/>
    <s v="STEPHEN J WOODARD"/>
    <s v="SWOODARDAFS@GMAIL.COM"/>
    <s v="8133905099 DNC, 8134636451, 8135040039"/>
    <s v="LAURA A WOODARD"/>
    <m/>
    <m/>
  </r>
  <r>
    <s v="12606 CARLBY CIR"/>
    <s v="TAMPA"/>
    <s v="FL"/>
    <n v="33626"/>
    <s v="12606 CARLBY CIR"/>
    <s v="TAMPA"/>
    <s v="FL"/>
    <n v="33626"/>
    <x v="7"/>
    <n v="498979"/>
    <n v="504438"/>
    <s v="ownerOccupant"/>
    <s v="Low"/>
    <n v="371049"/>
    <n v="74"/>
    <n v="0.18727430891576999"/>
    <m/>
    <m/>
    <s v="ANNAPURNA BAGCHI"/>
    <m/>
    <m/>
    <s v="INDRANIL BAGCHI"/>
    <m/>
    <m/>
  </r>
  <r>
    <s v="12537 BRONCO DR"/>
    <s v="TAMPA"/>
    <s v="FL"/>
    <n v="33626"/>
    <s v="12537 BRONCO DR"/>
    <s v="TAMPA"/>
    <s v="FL"/>
    <n v="33626"/>
    <x v="43"/>
    <n v="913673"/>
    <n v="959457"/>
    <s v="ownerOccupant"/>
    <s v="Low"/>
    <n v="254396"/>
    <n v="28"/>
    <n v="1.04480119066731"/>
    <m/>
    <m/>
    <s v="JAMES HUSS"/>
    <m/>
    <m/>
    <m/>
    <m/>
    <m/>
  </r>
  <r>
    <s v="9105 CAROLINA WREN DR"/>
    <s v="TAMPA"/>
    <s v="FL"/>
    <n v="33626"/>
    <s v="9105 CAROLINA WREN DR"/>
    <s v="TAMPA"/>
    <s v="FL"/>
    <n v="33626"/>
    <x v="68"/>
    <n v="448573"/>
    <n v="466757"/>
    <s v="ownerOccupant"/>
    <s v="Low"/>
    <n v="192544"/>
    <n v="43"/>
    <n v="3.8915753843401499"/>
    <m/>
    <m/>
    <s v="CRISTINA MILANES"/>
    <m/>
    <m/>
    <m/>
    <m/>
    <m/>
  </r>
  <r>
    <s v="9914 NEW PARKE RD"/>
    <s v="TAMPA"/>
    <s v="FL"/>
    <n v="33626"/>
    <s v="9914 NEW PARKE RD"/>
    <s v="TAMPA"/>
    <s v="FL"/>
    <n v="33626"/>
    <x v="58"/>
    <n v="406222"/>
    <n v="409123"/>
    <s v="ownerOccupant"/>
    <s v="Low"/>
    <n v="406222"/>
    <n v="100"/>
    <m/>
    <m/>
    <m/>
    <s v="ANTHONY W MCNAIR-SEIGLER"/>
    <m/>
    <m/>
    <m/>
    <m/>
    <m/>
  </r>
  <r>
    <s v="14804 CORAL BERRY DR"/>
    <s v="TAMPA"/>
    <s v="FL"/>
    <n v="33626"/>
    <s v="14804 CORAL BERRY DR"/>
    <s v="TAMPA"/>
    <s v="FL"/>
    <n v="33626"/>
    <x v="112"/>
    <n v="625827"/>
    <n v="636394"/>
    <s v="ownerOccupant"/>
    <s v="Low"/>
    <n v="399578"/>
    <n v="64"/>
    <n v="5.1926506532195802"/>
    <m/>
    <m/>
    <s v="JOYCE A KUZNESKI"/>
    <m/>
    <m/>
    <m/>
    <m/>
    <m/>
  </r>
  <r>
    <s v="11636 ECCLESIA DR"/>
    <s v="TAMPA"/>
    <s v="FL"/>
    <n v="33626"/>
    <s v="11636 ECCLESIA DR"/>
    <s v="TAMPA"/>
    <s v="FL"/>
    <n v="33626"/>
    <x v="14"/>
    <n v="515125"/>
    <n v="534119"/>
    <s v="ownerOccupant"/>
    <s v="Medium"/>
    <n v="407441"/>
    <n v="79"/>
    <n v="12.953403341391599"/>
    <m/>
    <m/>
    <s v="CHRISTINE FAZIO"/>
    <m/>
    <m/>
    <m/>
    <m/>
    <m/>
  </r>
  <r>
    <s v="10402 WHITE LAKE CT"/>
    <s v="TAMPA"/>
    <s v="FL"/>
    <n v="33626"/>
    <s v="10402 WHITE LAKE CT"/>
    <s v="TAMPA"/>
    <s v="FL"/>
    <n v="33626"/>
    <x v="3"/>
    <n v="265681"/>
    <n v="250994"/>
    <s v="ownerOccupant"/>
    <s v="Low"/>
    <n v="134264"/>
    <n v="51"/>
    <n v="4.2491022661539199"/>
    <m/>
    <m/>
    <s v="DONALD W ERICKSON"/>
    <s v="DREICKS5@VERIZON.NET"/>
    <s v="8132934548 DNC, 8138820072, 8138909135 DNC"/>
    <m/>
    <m/>
    <m/>
  </r>
  <r>
    <s v="12738 WESTWOOD LAKES BLVD"/>
    <s v="TAMPA"/>
    <s v="FL"/>
    <n v="33626"/>
    <m/>
    <m/>
    <m/>
    <m/>
    <x v="92"/>
    <n v="454104"/>
    <n v="454104"/>
    <s v="corporate"/>
    <s v="Low"/>
    <n v="454104"/>
    <n v="100"/>
    <m/>
    <m/>
    <m/>
    <s v="NOT AVAILABLE FROM THE COUNTY"/>
    <m/>
    <m/>
    <m/>
    <m/>
    <m/>
  </r>
  <r>
    <s v="13434 STAGHORN RD"/>
    <s v="TAMPA"/>
    <s v="FL"/>
    <n v="33626"/>
    <s v="13434 STAGHORN RD"/>
    <s v="TAMPA"/>
    <s v="FL"/>
    <n v="33626"/>
    <x v="44"/>
    <n v="499622"/>
    <n v="514441"/>
    <s v="ownerOccupant"/>
    <s v="Low"/>
    <n v="335946"/>
    <n v="67"/>
    <n v="4.0907390083911999"/>
    <m/>
    <m/>
    <s v="JOAO B BOTINAS"/>
    <s v="JBOTINAS@GMAIL.COM"/>
    <s v="8563722828, 9086883991 DNC"/>
    <s v="MARIA A BOTINAS"/>
    <s v="TBOTINAS@GMAIL.COM"/>
    <s v="8563722828, 9083044676 DNC, 9086883991 DNC"/>
  </r>
  <r>
    <s v="13414 IRONTON DR"/>
    <s v="TAMPA"/>
    <s v="FL"/>
    <n v="33626"/>
    <s v="13414 IRONTON DR"/>
    <s v="TAMPA"/>
    <s v="FL"/>
    <n v="33626"/>
    <x v="86"/>
    <n v="541269"/>
    <n v="552470"/>
    <s v="ownerOccupant"/>
    <s v="Low"/>
    <n v="541269"/>
    <n v="100"/>
    <m/>
    <m/>
    <m/>
    <s v="JAVIER A GOMEZ"/>
    <s v="MYRDELACE76@GMAIL.COM"/>
    <s v="8135162458, 8138866147"/>
    <m/>
    <m/>
    <m/>
  </r>
  <r>
    <s v="14620 CHATSWORTH MANOR CIR"/>
    <s v="TAMPA"/>
    <s v="FL"/>
    <n v="33626"/>
    <s v="14620 CHATSWORTH MANOR CIR"/>
    <s v="TAMPA"/>
    <s v="FL"/>
    <n v="33626"/>
    <x v="15"/>
    <n v="690848"/>
    <n v="709285"/>
    <s v="ownerOccupant"/>
    <s v="Low"/>
    <n v="129106"/>
    <n v="19"/>
    <n v="4.5313603307322703"/>
    <n v="3.48566140600109"/>
    <m/>
    <s v="ARUN BHARDWAJ"/>
    <m/>
    <m/>
    <s v="PREETY SHARMA"/>
    <m/>
    <m/>
  </r>
  <r>
    <s v="11917 CYPRESS HILL CIR"/>
    <s v="TAMPA"/>
    <s v="FL"/>
    <n v="33626"/>
    <s v="11917 CYPRESS HILL CIR"/>
    <s v="TAMPA"/>
    <s v="FL"/>
    <n v="33626"/>
    <x v="55"/>
    <n v="212073"/>
    <n v="221263"/>
    <s v="ownerOccupant"/>
    <s v="Low"/>
    <n v="95185"/>
    <n v="45"/>
    <n v="4.9130807608709102"/>
    <n v="4.9050162447418799"/>
    <m/>
    <s v="SAWIDA HOLLIST"/>
    <m/>
    <m/>
    <m/>
    <m/>
    <m/>
  </r>
  <r>
    <s v="8824 ROYAL ENCLAVE BLVD"/>
    <s v="TAMPA"/>
    <s v="FL"/>
    <n v="33626"/>
    <s v="8824 ROYAL ENCLAVE BLVD"/>
    <s v="TAMPA"/>
    <s v="FL"/>
    <n v="33626"/>
    <x v="99"/>
    <n v="731865"/>
    <n v="785177"/>
    <s v="ownerOccupant"/>
    <s v="Low"/>
    <n v="684915"/>
    <n v="94"/>
    <n v="2.8754463522998801"/>
    <m/>
    <m/>
    <s v="JOSE M CARTAGENA"/>
    <s v="JCARTAGEMA@GMAIL.COM"/>
    <s v="8138521582 DNC, 8139282724 DNC"/>
    <s v="VIVIAN M CARTAGENA"/>
    <m/>
    <s v="8138521582 DNC"/>
  </r>
  <r>
    <s v="11509 PERFECT PL"/>
    <s v="TAMPA"/>
    <s v="FL"/>
    <n v="33626"/>
    <s v="11509 PERFECT PL"/>
    <s v="TAMPA"/>
    <s v="FL"/>
    <n v="33626"/>
    <x v="65"/>
    <n v="897021"/>
    <n v="1025104"/>
    <s v="ownerOccupant"/>
    <s v="Low"/>
    <n v="897021"/>
    <n v="100"/>
    <m/>
    <m/>
    <m/>
    <s v="RAYMOND N SEAFORD"/>
    <s v="RAYSEAFORD@GMAIL.COM"/>
    <s v="8132514188 DNC, 8134948211 DNC, 8138863570"/>
    <s v="RAYMOND N SEAFORD"/>
    <m/>
    <m/>
  </r>
  <r>
    <s v="12591 STREAMDALE DR"/>
    <s v="TAMPA"/>
    <s v="FL"/>
    <n v="33626"/>
    <s v="12591 STREAMDALE DR"/>
    <s v="TAMPA"/>
    <s v="FL"/>
    <n v="33626"/>
    <x v="33"/>
    <n v="479003"/>
    <n v="509348"/>
    <s v="ownerOccupant"/>
    <s v="Low"/>
    <n v="107842"/>
    <n v="23"/>
    <n v="0.61200549211593902"/>
    <m/>
    <m/>
    <s v="EDUARDO ALMAGUER"/>
    <m/>
    <m/>
    <s v="MERCY ALMAGUER"/>
    <m/>
    <m/>
  </r>
  <r>
    <s v="10251 WOODFORD BRIDGE ST"/>
    <s v="TAMPA"/>
    <s v="FL"/>
    <n v="33626"/>
    <s v="10251 WOODFORD BRIDGE ST"/>
    <s v="TAMPA"/>
    <s v="FL"/>
    <n v="33626"/>
    <x v="26"/>
    <n v="494174"/>
    <n v="501888"/>
    <s v="ownerOccupant"/>
    <s v="Low"/>
    <n v="349531"/>
    <n v="71"/>
    <n v="16.031360330825599"/>
    <m/>
    <m/>
    <s v="PATRICK T BARUTA"/>
    <m/>
    <s v="8137481678 DNC"/>
    <s v="PATRICK T BARUTA"/>
    <m/>
    <m/>
  </r>
  <r>
    <s v="12137 CLEAR HARBOR DR"/>
    <s v="TAMPA"/>
    <s v="FL"/>
    <n v="33626"/>
    <s v="12137 CLEAR HARBOR DR"/>
    <s v="TAMPA"/>
    <s v="FL"/>
    <n v="33626"/>
    <x v="84"/>
    <n v="1123838"/>
    <n v="1177228"/>
    <s v="corporate"/>
    <s v="Low"/>
    <n v="1123838"/>
    <n v="100"/>
    <m/>
    <m/>
    <m/>
    <s v="DUGGIRALA SITA L LIFE ESTATE"/>
    <m/>
    <m/>
    <s v="DUGGIRALA RAVI K LIFE ESTATE"/>
    <m/>
    <m/>
  </r>
  <r>
    <s v="9842 GINGERWOOD DR"/>
    <s v="TAMPA"/>
    <s v="FL"/>
    <n v="33626"/>
    <s v="9842 GINGERWOOD DR"/>
    <s v="TAMPA"/>
    <s v="FL"/>
    <n v="33626"/>
    <x v="90"/>
    <n v="449766"/>
    <n v="481624"/>
    <s v="ownerOccupant"/>
    <s v="Low"/>
    <n v="449766"/>
    <n v="100"/>
    <m/>
    <m/>
    <m/>
    <s v="JOSEPHINE A MATURO"/>
    <m/>
    <s v="3375173929, 8138412007 DNC, 8139262007 DNC"/>
    <m/>
    <m/>
    <m/>
  </r>
  <r>
    <s v="9920 HARTWELL BRIDGE CIR"/>
    <s v="TAMPA"/>
    <s v="FL"/>
    <n v="33626"/>
    <s v="9920 HARTWELL BRIDGE CIR"/>
    <s v="TAMPA"/>
    <s v="FL"/>
    <n v="33626"/>
    <x v="26"/>
    <n v="459286"/>
    <n v="468983"/>
    <s v="ownerOccupant"/>
    <s v="Low"/>
    <n v="459286"/>
    <n v="100"/>
    <m/>
    <m/>
    <m/>
    <s v="KASHIF MEHDI"/>
    <m/>
    <m/>
    <m/>
    <m/>
    <m/>
  </r>
  <r>
    <m/>
    <m/>
    <s v="FL"/>
    <m/>
    <s v="4520 W VILLAGE DR STE F"/>
    <s v="TAMPA"/>
    <s v="FL"/>
    <n v="33624"/>
    <x v="9"/>
    <n v="65414"/>
    <n v="159000"/>
    <s v="corporate"/>
    <s v="Low"/>
    <n v="65414"/>
    <n v="100"/>
    <m/>
    <m/>
    <m/>
    <s v="CYPRESS PARK GARDEN HOMES I CONDO ASSN INC"/>
    <m/>
    <m/>
    <m/>
    <m/>
    <m/>
  </r>
  <r>
    <s v="12515 LOQUAT WAY"/>
    <s v="TAMPA"/>
    <s v="FL"/>
    <n v="33626"/>
    <s v="14649 CORAL BERRY DR"/>
    <s v="TAMPA"/>
    <s v="FL"/>
    <n v="33626"/>
    <x v="78"/>
    <n v="483795"/>
    <n v="476558"/>
    <s v="ownerOccupant"/>
    <s v="Low"/>
    <n v="464728"/>
    <n v="96"/>
    <n v="20.152328072823298"/>
    <m/>
    <m/>
    <s v="RICHARD R BARUTA"/>
    <m/>
    <m/>
    <m/>
    <m/>
    <m/>
  </r>
  <r>
    <s v="10604 WILD MEADOW WAY"/>
    <s v="TAMPA"/>
    <s v="FL"/>
    <n v="33626"/>
    <s v="10604 WILD MEADOW WAY"/>
    <s v="TAMPA"/>
    <s v="FL"/>
    <n v="33626"/>
    <x v="31"/>
    <n v="570497"/>
    <n v="572501"/>
    <s v="ownerOccupant"/>
    <s v="Low"/>
    <n v="309840"/>
    <n v="54"/>
    <n v="3.3996399008114202"/>
    <m/>
    <m/>
    <s v="JOHN E WILKERSON"/>
    <s v="JOHN.E.WILKERSON@GMAIL.COM"/>
    <s v="8133009470 DNC, 8133897385 DNC"/>
    <s v="SABRAH R WILKERSON"/>
    <s v="SABRAHW@GMAIL.COM"/>
    <s v="8133009470 DNC"/>
  </r>
  <r>
    <m/>
    <s v="TAMPA"/>
    <s v="FL"/>
    <n v="33626"/>
    <s v="4131 GUNN HWY"/>
    <s v="TAMPA"/>
    <s v="FL"/>
    <n v="33618"/>
    <x v="123"/>
    <n v="65414"/>
    <n v="27018"/>
    <s v="corporate"/>
    <s v="High"/>
    <n v="65414"/>
    <n v="100"/>
    <m/>
    <m/>
    <m/>
    <s v="TREE TOPS NEIGHBORHOOD ASSOCIATION INC"/>
    <m/>
    <m/>
    <m/>
    <m/>
    <m/>
  </r>
  <r>
    <s v="12536 SPARKLEBERRY RD"/>
    <s v="TAMPA"/>
    <s v="FL"/>
    <n v="33626"/>
    <s v="12536 SPARKLEBERRY RD"/>
    <s v="TAMPA"/>
    <s v="FL"/>
    <n v="33626"/>
    <x v="78"/>
    <n v="515881"/>
    <n v="513257"/>
    <s v="ownerOccupant"/>
    <s v="Low"/>
    <n v="247662"/>
    <n v="48"/>
    <n v="3.6388872126704999"/>
    <m/>
    <m/>
    <s v="OSORIO LUZ JARAMILLO"/>
    <m/>
    <m/>
    <s v="JUAN C SEPULVEDA"/>
    <m/>
    <m/>
  </r>
  <r>
    <s v="13406 FAWN SPRINGS DR"/>
    <s v="TAMPA"/>
    <s v="FL"/>
    <n v="33626"/>
    <s v="13406 FAWN SPRINGS DR"/>
    <s v="TAMPA"/>
    <s v="FL"/>
    <n v="33626"/>
    <x v="44"/>
    <n v="484547"/>
    <n v="492428"/>
    <s v="ownerOccupant"/>
    <s v="Low"/>
    <n v="402550"/>
    <n v="83"/>
    <n v="20.456091513745701"/>
    <m/>
    <m/>
    <s v="GRACIELA M PEREZ"/>
    <m/>
    <s v="8134541183 DNC"/>
    <s v="JUAN L PEREZ"/>
    <s v="INTERTRADE42@HOTMAIL.COM"/>
    <s v="8134541183 DNC, 8136297260 DNC"/>
  </r>
  <r>
    <s v="12436 BRISTOL COMMONS CIR"/>
    <s v="TAMPA"/>
    <s v="FL"/>
    <n v="33626"/>
    <s v="12436 BRISTOL COMMONS CIR"/>
    <s v="TAMPA"/>
    <s v="FL"/>
    <n v="33626"/>
    <x v="36"/>
    <n v="702158"/>
    <n v="706684"/>
    <s v="ownerOccupant"/>
    <s v="Low"/>
    <n v="702158"/>
    <n v="100"/>
    <m/>
    <m/>
    <m/>
    <s v="DALE A CAVINESS"/>
    <m/>
    <m/>
    <m/>
    <m/>
    <m/>
  </r>
  <r>
    <s v="10518 GREENSPRINGS DR"/>
    <s v="TAMPA"/>
    <s v="FL"/>
    <n v="33626"/>
    <s v="6333 MEMORIAL HWY"/>
    <s v="TAMPA"/>
    <s v="FL"/>
    <n v="33615"/>
    <x v="49"/>
    <n v="1142095"/>
    <n v="1166928"/>
    <s v="corporate"/>
    <s v="Low"/>
    <n v="1142095"/>
    <n v="100"/>
    <m/>
    <m/>
    <m/>
    <s v="BARCI LLC"/>
    <m/>
    <m/>
    <m/>
    <m/>
    <m/>
  </r>
  <r>
    <s v="9568 LAKE CHASE ISLAND WAY"/>
    <s v="TAMPA"/>
    <s v="FL"/>
    <n v="33626"/>
    <s v="9568 LAKE CHASE ISLAND WAY"/>
    <s v="TAMPA"/>
    <s v="FL"/>
    <n v="33626"/>
    <x v="3"/>
    <n v="279308"/>
    <n v="248459"/>
    <s v="ownerOccupant"/>
    <s v="Low"/>
    <n v="80330"/>
    <n v="29"/>
    <n v="0.56899474191681598"/>
    <m/>
    <m/>
    <s v="ANA G MILLAN"/>
    <m/>
    <m/>
    <m/>
    <m/>
    <m/>
  </r>
  <r>
    <s v="14622 MIRABELLE VISTA CIR"/>
    <s v="TAMPA"/>
    <s v="FL"/>
    <n v="33626"/>
    <s v="14622 MIRABELLE VISTA CIR"/>
    <s v="TAMPA"/>
    <s v="FL"/>
    <n v="33626"/>
    <x v="88"/>
    <n v="533863"/>
    <n v="554387"/>
    <s v="ownerOccupant"/>
    <s v="Low"/>
    <n v="452210"/>
    <n v="85"/>
    <n v="11.507405677790601"/>
    <m/>
    <m/>
    <s v="DELROY WHITTICK"/>
    <m/>
    <m/>
    <m/>
    <m/>
    <m/>
  </r>
  <r>
    <m/>
    <s v="TAMPA"/>
    <s v="FL"/>
    <n v="33626"/>
    <m/>
    <m/>
    <m/>
    <m/>
    <x v="92"/>
    <n v="349969"/>
    <n v="349969"/>
    <s v="corporate"/>
    <s v="Low"/>
    <n v="349969"/>
    <n v="100"/>
    <m/>
    <m/>
    <m/>
    <s v="NOT AVAILABLE FROM THE COUNTY"/>
    <m/>
    <m/>
    <m/>
    <m/>
    <m/>
  </r>
  <r>
    <s v="13510 WHITE ELK LOOP"/>
    <s v="TAMPA"/>
    <s v="FL"/>
    <n v="33626"/>
    <s v="13510 WHITE ELK LOOP"/>
    <s v="TAMPA"/>
    <s v="FL"/>
    <n v="33626"/>
    <x v="121"/>
    <n v="599038"/>
    <n v="687182"/>
    <s v="corporate"/>
    <s v="Low"/>
    <n v="240239"/>
    <n v="40"/>
    <n v="8.9775968924855594"/>
    <n v="5.2491022688296498"/>
    <m/>
    <s v="JEFFREY S RAY"/>
    <s v="JFESRAY@AOL.COM"/>
    <s v="4045493098 DNC, 4049177633 DNC"/>
    <s v="DEL REAL MAGDALENA"/>
    <m/>
    <m/>
  </r>
  <r>
    <s v="10619 GRETNA GREEN DR"/>
    <s v="TAMPA"/>
    <s v="FL"/>
    <n v="33626"/>
    <s v="10619 GRETNA GREEN DR"/>
    <s v="TAMPA"/>
    <s v="FL"/>
    <n v="33626"/>
    <x v="77"/>
    <n v="865675"/>
    <n v="882218"/>
    <s v="ownerOccupant"/>
    <s v="Low"/>
    <n v="708016"/>
    <n v="82"/>
    <n v="11.4211452796134"/>
    <m/>
    <m/>
    <s v="MAUREEN K FISHER"/>
    <s v="MOFISH928@GMAIL.COM"/>
    <s v="8139261677 DNC"/>
    <s v="STEPHEN J FISHER"/>
    <s v="BERYLJEEP@GMAIL.COM"/>
    <s v="8139261677 DNC"/>
  </r>
  <r>
    <s v="8950 BAYAUD DR"/>
    <s v="TAMPA"/>
    <s v="FL"/>
    <n v="33626"/>
    <s v="8950 BAYAUD DR"/>
    <s v="TAMPA"/>
    <s v="FL"/>
    <n v="33626"/>
    <x v="83"/>
    <n v="477651"/>
    <n v="218900"/>
    <s v="ownerOccupant"/>
    <s v="Low"/>
    <n v="351687"/>
    <n v="74"/>
    <n v="11.6926506559575"/>
    <m/>
    <m/>
    <s v="BARBARA L MONTAGUE"/>
    <s v="BMONTAGUE70@GMAIL.COM"/>
    <s v="3052548791, 8137667819 DNC, 8139269551 DNC"/>
    <s v="JOHN H LEHR"/>
    <s v="RUSTERBUFFER@VERIZON.NET"/>
    <s v="6102588468, 8134537830 DNC, 8139269551 DNC"/>
  </r>
  <r>
    <s v="10135 KINGSBRIDGE AVE"/>
    <s v="TAMPA"/>
    <s v="FL"/>
    <n v="33626"/>
    <s v="10135 KINGSBRIDGE AVE"/>
    <s v="TAMPA"/>
    <s v="FL"/>
    <n v="33626"/>
    <x v="11"/>
    <n v="731542"/>
    <n v="766349"/>
    <s v="ownerOccupant"/>
    <s v="Low"/>
    <n v="321637"/>
    <n v="44"/>
    <n v="3.17652162369947"/>
    <m/>
    <m/>
    <s v="JAMES T FARRELL"/>
    <s v="JTFARRELL9@GMAIL.COM"/>
    <s v="7275766954 DNC, 8132300724 DNC"/>
    <m/>
    <m/>
    <m/>
  </r>
  <r>
    <s v="10309 LIGHTNER BRIDGE DR"/>
    <s v="TAMPA"/>
    <s v="FL"/>
    <n v="33626"/>
    <s v="10309 LIGHTNER BRIDGE DR"/>
    <s v="TAMPA"/>
    <s v="FL"/>
    <n v="33626"/>
    <x v="39"/>
    <n v="608852"/>
    <n v="647339"/>
    <s v="ownerOccupant"/>
    <s v="Low"/>
    <n v="203958"/>
    <n v="33"/>
    <n v="3.6926506559886501"/>
    <m/>
    <m/>
    <s v="LUIS JORGE SANCHEZ"/>
    <m/>
    <m/>
    <s v="CAROLE KOURTNEY SANCHEZ"/>
    <m/>
    <m/>
  </r>
  <r>
    <s v="10315 SAVILLE ROWE LN"/>
    <s v="TAMPA"/>
    <s v="FL"/>
    <n v="33626"/>
    <s v="10315 SAVILLE ROWE LN"/>
    <s v="TAMPA"/>
    <s v="FL"/>
    <n v="33626"/>
    <x v="16"/>
    <n v="504995"/>
    <n v="526868"/>
    <s v="ownerOccupant"/>
    <s v="Low"/>
    <n v="504995"/>
    <n v="100"/>
    <m/>
    <m/>
    <m/>
    <s v="EDWIN J SPINK"/>
    <s v="NEMO871956@YAHOO.COM"/>
    <s v="7273020657, 7276412447"/>
    <s v="DEBORAH F SPINK"/>
    <m/>
    <m/>
  </r>
  <r>
    <s v="12564 STREAMDALE DR"/>
    <s v="TAMPA"/>
    <s v="FL"/>
    <n v="33626"/>
    <s v="17767 WIND CHIME ROW"/>
    <s v="LAND O LAKES"/>
    <s v="FL"/>
    <n v="34638"/>
    <x v="33"/>
    <n v="524086"/>
    <n v="531514"/>
    <s v="ownerOccupant"/>
    <s v="Low"/>
    <n v="220477"/>
    <n v="42"/>
    <n v="6.3001775377401898"/>
    <n v="4.0716829140842696"/>
    <m/>
    <s v="RAO RAJASHEKAR ANNE"/>
    <m/>
    <m/>
    <s v="UMAMAHESWARI ANNE"/>
    <m/>
    <m/>
  </r>
  <r>
    <s v="11324 CYPRESS RESERVE DR"/>
    <s v="TAMPA"/>
    <s v="FL"/>
    <n v="33626"/>
    <s v="11324 CYPRESS RESERVE DR"/>
    <s v="TAMPA"/>
    <s v="FL"/>
    <n v="33626"/>
    <x v="21"/>
    <n v="541678"/>
    <n v="552880"/>
    <s v="ownerOccupant"/>
    <s v="Low"/>
    <n v="242787"/>
    <n v="45"/>
    <n v="5.2114678603208304"/>
    <m/>
    <m/>
    <s v="ERIC R BLAKEY"/>
    <s v="CHAMP3083@YAHOO.COM"/>
    <s v="3525270483 DNC, 7274206141"/>
    <s v="RICHARD ERIC BLAKEY"/>
    <m/>
    <m/>
  </r>
  <r>
    <s v="12515 BASSBROOK LN"/>
    <s v="TAMPA"/>
    <s v="FL"/>
    <n v="33626"/>
    <s v="12515 BASSBROOK LN"/>
    <s v="TAMPA"/>
    <s v="FL"/>
    <n v="33626"/>
    <x v="7"/>
    <n v="554942"/>
    <n v="586590"/>
    <s v="ownerOccupant"/>
    <s v="Low"/>
    <n v="227935"/>
    <n v="41"/>
    <n v="3.6173818388465699"/>
    <m/>
    <m/>
    <s v="JOSEPH A MCKINNEY"/>
    <s v="MCKINNEYJ79@GMAIL.COM"/>
    <s v="3174966090, 3179658231 DNC, 8435219929"/>
    <s v="ANGELA SMITH"/>
    <m/>
    <m/>
  </r>
  <r>
    <s v="11645 RENAISSANCE VIEW CT"/>
    <s v="TAMPA"/>
    <s v="FL"/>
    <n v="33626"/>
    <s v="11645 RENAISSANCE VIEW CT"/>
    <s v="TAMPA"/>
    <s v="FL"/>
    <n v="33626"/>
    <x v="46"/>
    <n v="912107"/>
    <n v="957531"/>
    <s v="ownerOccupant"/>
    <s v="Low"/>
    <n v="201100"/>
    <n v="22"/>
    <n v="1.75447861307123"/>
    <m/>
    <m/>
    <s v="MICHAEL A ROMANO"/>
    <s v="M24ROMANO@GMAIL.COM"/>
    <s v="7274421901 DNC, 7274609406 DNC, 8138911363 DNC"/>
    <s v="RAE A TRUEBLOOD"/>
    <s v="RADAILY83@HOTMAIL.COM"/>
    <n v="3176079209"/>
  </r>
  <r>
    <s v="11819 SHIRE WYCLIFFE CT"/>
    <s v="TAMPA"/>
    <s v="FL"/>
    <n v="33626"/>
    <s v="94 S HIGHLAND AVE UNIT 3001"/>
    <s v="TARPON SPRINGS"/>
    <s v="FL"/>
    <n v="34689"/>
    <x v="38"/>
    <n v="1468746"/>
    <n v="1501415"/>
    <s v="corporate"/>
    <s v="Low"/>
    <n v="426324"/>
    <n v="29"/>
    <n v="0.74641409694220395"/>
    <m/>
    <m/>
    <s v="HIGHLAND PALMS REALTY LLC"/>
    <m/>
    <m/>
    <m/>
    <m/>
    <m/>
  </r>
  <r>
    <s v="11312 CYPRESS RESERVE DR"/>
    <s v="TAMPA"/>
    <s v="FL"/>
    <n v="33626"/>
    <s v="11312 CYPRESS RESERVE DR"/>
    <s v="TAMPA"/>
    <s v="FL"/>
    <n v="33626"/>
    <x v="21"/>
    <n v="598396"/>
    <n v="584895"/>
    <s v="ownerOccupant"/>
    <s v="Low"/>
    <n v="598396"/>
    <n v="100"/>
    <m/>
    <m/>
    <m/>
    <s v="TEJ A PATEL"/>
    <s v="TPATEL34@VERIZON.NET"/>
    <s v="8135205428, 8138149128 DNC"/>
    <s v="DIPIKA PATEL"/>
    <m/>
    <m/>
  </r>
  <r>
    <s v="9704 W PARK VILLAGE DR"/>
    <s v="TAMPA"/>
    <s v="FL"/>
    <n v="33626"/>
    <s v="9704 W PARK VILLAGE DR"/>
    <s v="TAMPA"/>
    <s v="FL"/>
    <n v="33626"/>
    <x v="89"/>
    <n v="889860"/>
    <n v="918101"/>
    <s v="ownerOccupant"/>
    <s v="Low"/>
    <n v="526250"/>
    <n v="59"/>
    <n v="11.4964140969733"/>
    <n v="10.8754463550378"/>
    <m/>
    <s v="SANDRA E ANDERSON"/>
    <m/>
    <m/>
    <s v="DAVID WILLIAM ANDERSON"/>
    <m/>
    <m/>
  </r>
  <r>
    <s v="12931 TAR FLOWER DR"/>
    <s v="TAMPA"/>
    <s v="FL"/>
    <n v="33626"/>
    <s v="12931 TAR FLOWER DR"/>
    <s v="TAMPA"/>
    <s v="FL"/>
    <n v="33626"/>
    <x v="112"/>
    <n v="806020"/>
    <n v="828573"/>
    <s v="ownerOccupant"/>
    <s v="Low"/>
    <n v="744502"/>
    <n v="92"/>
    <n v="12.130822699123801"/>
    <m/>
    <m/>
    <s v="KAREN R TAYLOR"/>
    <s v="KTAYLOR9494@GMAIL.COM"/>
    <s v="8138559313 DNC"/>
    <s v="ROBERT M TAYLOR"/>
    <m/>
    <m/>
  </r>
  <r>
    <s v="11906 CYPRESS CREST CIR"/>
    <s v="TAMPA"/>
    <s v="FL"/>
    <n v="33626"/>
    <s v="19630 WOODLAND MANOR PL"/>
    <s v="LUTZ"/>
    <s v="FL"/>
    <n v="33549"/>
    <x v="55"/>
    <n v="243159"/>
    <n v="259152"/>
    <s v="ownerOccupant"/>
    <s v="Low"/>
    <n v="243159"/>
    <n v="100"/>
    <m/>
    <m/>
    <m/>
    <s v="ANTONIO MARCO FONSECA"/>
    <m/>
    <m/>
    <s v="MARIE INES FONSECA"/>
    <m/>
    <m/>
  </r>
  <r>
    <s v="12016 MARBLEHEAD DR"/>
    <s v="TAMPA"/>
    <s v="FL"/>
    <n v="33626"/>
    <s v="12016 MARBLEHEAD DR"/>
    <s v="TAMPA"/>
    <s v="FL"/>
    <n v="33626"/>
    <x v="84"/>
    <n v="985879"/>
    <n v="1001735"/>
    <s v="ownerOccupant"/>
    <s v="Low"/>
    <n v="902186"/>
    <n v="92"/>
    <n v="4.34856463463883"/>
    <m/>
    <m/>
    <s v="CHRISTOPHER W GOEDEKE"/>
    <s v="CHRISTOPHERGOEDEKE@GMAIL.COM"/>
    <s v="8134946205 DNC, 8135232047 DNC, 8138558597 DNC"/>
    <s v="LISA M GOEDEKE"/>
    <s v="LISAGOEDEKE@GMAIL.COM"/>
    <m/>
  </r>
  <r>
    <s v="12404 BRISTOL COMMONS CIR"/>
    <s v="TAMPA"/>
    <s v="FL"/>
    <n v="33626"/>
    <s v="12404 BRISTOL COMMONS CIR"/>
    <s v="TAMPA"/>
    <s v="FL"/>
    <n v="33626"/>
    <x v="36"/>
    <n v="773393"/>
    <n v="767108"/>
    <s v="ownerOccupant"/>
    <s v="Low"/>
    <n v="562546"/>
    <n v="73"/>
    <n v="12.3808226991549"/>
    <n v="0.20609151635926901"/>
    <m/>
    <s v="LYNDA A HUFFMAN"/>
    <m/>
    <s v="8132306380 DNC, 8138558541 DNC"/>
    <s v="TOMMY L HUFFMAN"/>
    <s v="THUFFMAN00@AOL.COM"/>
    <s v="8132306380 DNC, 8138558541 DNC"/>
  </r>
  <r>
    <s v="14609 GALT LAKE DR"/>
    <s v="TAMPA"/>
    <s v="FL"/>
    <n v="33626"/>
    <s v="14609 GALT LAKE DR"/>
    <s v="TAMPA"/>
    <s v="FL"/>
    <n v="33626"/>
    <x v="65"/>
    <n v="1258419"/>
    <n v="1330484"/>
    <s v="ownerOccupant"/>
    <s v="Low"/>
    <n v="1068910"/>
    <n v="85"/>
    <n v="8.4802850647774797"/>
    <m/>
    <m/>
    <s v="ALEXANDRA P ZELENKA"/>
    <s v="ALEXZELENKA@HOTMAIL.COM"/>
    <s v="7276416840, 8139263840 DNC"/>
    <s v="JASON T ZELENKA"/>
    <s v="ALEXZELENKA@HOTMAIL.COM"/>
    <s v="7275602805, 7276416840, 8139263840 DNC"/>
  </r>
  <r>
    <s v="11814 GLEN WESSEX CT"/>
    <s v="TAMPA"/>
    <s v="FL"/>
    <n v="33626"/>
    <s v="11814 GLEN WESSEX CT"/>
    <s v="TAMPA"/>
    <s v="FL"/>
    <n v="33626"/>
    <x v="76"/>
    <n v="1280332"/>
    <n v="1358347"/>
    <s v="ownerOccupant"/>
    <s v="Low"/>
    <n v="364318"/>
    <n v="28"/>
    <n v="3.4453388282183299"/>
    <n v="0.21146786047640301"/>
    <m/>
    <s v="PIERRE D ROCHERS"/>
    <s v="PIERREDESROCHERS@GMAIL.COM"/>
    <s v="3475991970, 8137927230 DNC"/>
    <m/>
    <m/>
    <m/>
  </r>
  <r>
    <s v="14324 MOON FLOWER DR"/>
    <s v="TAMPA"/>
    <s v="FL"/>
    <n v="33626"/>
    <s v="14324 MOON FLOWER DR"/>
    <s v="TAMPA"/>
    <s v="FL"/>
    <n v="33626"/>
    <x v="19"/>
    <n v="688904"/>
    <n v="704285"/>
    <s v="ownerOccupant"/>
    <s v="Low"/>
    <n v="323292"/>
    <n v="47"/>
    <n v="4.6657689357452199"/>
    <m/>
    <m/>
    <s v="CHRISTINA V PIERSON"/>
    <s v="GKCPIERSON@GMAIL.COM"/>
    <s v="5713090111, 7574792783, 8138187933 DNC"/>
    <m/>
    <m/>
    <m/>
  </r>
  <r>
    <s v="9536 TREE TOPS LAKE RD"/>
    <s v="TAMPA"/>
    <s v="FL"/>
    <n v="33626"/>
    <s v="9536 TREE TOPS LAKE RD"/>
    <s v="TAMPA"/>
    <s v="FL"/>
    <n v="33626"/>
    <x v="1"/>
    <n v="1493656"/>
    <n v="1836742"/>
    <s v="ownerOccupant"/>
    <s v="Low"/>
    <n v="741486"/>
    <n v="50"/>
    <n v="3.8485646347010598"/>
    <m/>
    <m/>
    <s v="ADRIANA L ANDERSON"/>
    <m/>
    <s v="8139269216 DNC, 8139528216 DNC, 8139528891"/>
    <s v="BRIAN L ANDERSON"/>
    <m/>
    <s v="7277866361 DNC, 8139269216 DNC, 8139528216 DNC"/>
  </r>
  <r>
    <m/>
    <s v="TAMPA"/>
    <s v="FL"/>
    <n v="33626"/>
    <s v="4131 GUNN HWY"/>
    <s v="TAMPA"/>
    <s v="FL"/>
    <n v="33618"/>
    <x v="121"/>
    <n v="65414"/>
    <n v="27018"/>
    <s v="corporate"/>
    <s v="Medium"/>
    <n v="65414"/>
    <n v="100"/>
    <m/>
    <m/>
    <m/>
    <s v="FAWN LAKE HOMEOWNERS ASSOCIATION INC"/>
    <m/>
    <m/>
    <m/>
    <m/>
    <m/>
  </r>
  <r>
    <s v="11506 FOUNTAINHEAD DR"/>
    <s v="TAMPA"/>
    <s v="FL"/>
    <n v="33626"/>
    <s v="11506 FOUNTAINHEAD DR"/>
    <s v="TAMPA"/>
    <s v="FL"/>
    <n v="33626"/>
    <x v="106"/>
    <n v="387620"/>
    <n v="414803"/>
    <s v="ownerOccupant"/>
    <s v="Low"/>
    <n v="387620"/>
    <n v="100"/>
    <m/>
    <m/>
    <m/>
    <s v="ANDREW D BOYLE"/>
    <s v="BOYLEAL@MSN.COM"/>
    <m/>
    <s v="LOIS J BOYLE"/>
    <s v="BOYLEA_L@MSN.COM"/>
    <s v="7273922646 DNC, 7274085622, 7274793319"/>
  </r>
  <r>
    <s v="10702 GALLOP PL"/>
    <s v="TAMPA"/>
    <s v="FL"/>
    <n v="33626"/>
    <s v="10702 GALLOP PL"/>
    <s v="TAMPA"/>
    <s v="FL"/>
    <n v="33626"/>
    <x v="6"/>
    <n v="571068"/>
    <n v="578433"/>
    <s v="ownerOccupant"/>
    <s v="Low"/>
    <n v="571068"/>
    <n v="100"/>
    <m/>
    <m/>
    <m/>
    <s v="CHARLES L THOMAS"/>
    <m/>
    <s v="8132103357 DNC, 8138553317 DNC"/>
    <s v="DOROTHY A THOMAS"/>
    <m/>
    <s v="7274033056 DNC, 8138553317 DNC"/>
  </r>
  <r>
    <s v="10434 GREENMONT DR"/>
    <s v="TAMPA"/>
    <s v="FL"/>
    <n v="33626"/>
    <s v="10434 GREENMONT DR"/>
    <s v="TAMPA"/>
    <s v="FL"/>
    <n v="33626"/>
    <x v="105"/>
    <n v="912359"/>
    <n v="489900"/>
    <s v="ownerOccupant"/>
    <s v="Low"/>
    <n v="724916"/>
    <n v="79"/>
    <n v="2.9345863873643401"/>
    <m/>
    <m/>
    <s v="NEHA C PATEL"/>
    <s v="ROSHPATEL81@GMAIL.COM"/>
    <s v="6786247592 DNC, 8133123708, 8134121780 DNC"/>
    <s v="ROSHAN R PATEL"/>
    <s v="RRP22@HOTMAIL.COM"/>
    <s v="7272513103 DNC"/>
  </r>
  <r>
    <s v="12718 ASTON CREEK DR"/>
    <s v="TAMPA"/>
    <s v="FL"/>
    <n v="33626"/>
    <s v="12718 ASTON CREEK DR"/>
    <s v="TAMPA"/>
    <s v="FL"/>
    <n v="33626"/>
    <x v="107"/>
    <n v="484102"/>
    <n v="529514"/>
    <s v="ownerOccupant"/>
    <s v="Low"/>
    <n v="484102"/>
    <n v="100"/>
    <m/>
    <m/>
    <m/>
    <s v="HUBER R BRAD"/>
    <m/>
    <m/>
    <s v="undefined THOMPSON"/>
    <m/>
    <m/>
  </r>
  <r>
    <s v="11912 CYPRESS VIS"/>
    <s v="TAMPA"/>
    <s v="FL"/>
    <n v="33626"/>
    <s v="11912 CYPRESS VIS"/>
    <s v="TAMPA"/>
    <s v="FL"/>
    <n v="33626"/>
    <x v="55"/>
    <n v="232985"/>
    <n v="1250"/>
    <s v="ownerOccupant"/>
    <s v="Low"/>
    <n v="137977"/>
    <n v="59"/>
    <n v="17.510183711387601"/>
    <n v="17.510183711387601"/>
    <m/>
    <s v="LINDA K WEAVER"/>
    <m/>
    <m/>
    <m/>
    <m/>
    <m/>
  </r>
  <r>
    <s v="11630 GREENSLEEVE AVE"/>
    <s v="TAMPA"/>
    <s v="FL"/>
    <n v="33626"/>
    <s v="11630 GREENSLEEVE AVE"/>
    <s v="TAMPA"/>
    <s v="FL"/>
    <n v="33626"/>
    <x v="120"/>
    <n v="777012"/>
    <n v="772793"/>
    <s v="ownerOccupant"/>
    <s v="Low"/>
    <n v="777012"/>
    <n v="100"/>
    <m/>
    <m/>
    <m/>
    <s v="BHARMINDER S BEDI"/>
    <s v="RAMMIS123@GMAIL.COM"/>
    <s v="8132458791 DNC, 8139258455 DNC, 8139857100 DNC"/>
    <m/>
    <m/>
    <m/>
  </r>
  <r>
    <s v="9825 GRETNA GREEN DR"/>
    <s v="TAMPA"/>
    <s v="FL"/>
    <n v="33626"/>
    <s v="9825 GRETNA GREEN DR"/>
    <s v="TAMPA"/>
    <s v="FL"/>
    <n v="33626"/>
    <x v="92"/>
    <n v="802410"/>
    <n v="802410"/>
    <s v="ownerOccupant"/>
    <s v="Low"/>
    <n v="802410"/>
    <n v="100"/>
    <m/>
    <m/>
    <m/>
    <m/>
    <m/>
    <m/>
    <m/>
    <m/>
    <m/>
  </r>
  <r>
    <s v="13408 EUDORA PL"/>
    <s v="TAMPA"/>
    <s v="FL"/>
    <n v="33626"/>
    <s v="13408 EUDORA PL"/>
    <s v="TAMPA"/>
    <s v="FL"/>
    <n v="33626"/>
    <x v="104"/>
    <n v="446452"/>
    <n v="465999"/>
    <s v="ownerOccupant"/>
    <s v="Low"/>
    <n v="446452"/>
    <n v="100"/>
    <m/>
    <m/>
    <m/>
    <s v="ELMER W MATTHEWS"/>
    <s v="WMATTHEWS@TIG.COM"/>
    <s v="7272657539, 7273857100, 8137922697 DNC"/>
    <m/>
    <m/>
    <m/>
  </r>
  <r>
    <s v="10730 TAVISTOCK DR"/>
    <s v="TAMPA"/>
    <s v="FL"/>
    <n v="33626"/>
    <s v="10730 TAVISTOCK DR"/>
    <s v="TAMPA"/>
    <s v="FL"/>
    <n v="33626"/>
    <x v="29"/>
    <n v="769720"/>
    <n v="803934"/>
    <s v="ownerOccupant"/>
    <s v="Low"/>
    <n v="325212"/>
    <n v="42"/>
    <n v="4.42383369925453"/>
    <m/>
    <m/>
    <s v="JAMES M KERNS"/>
    <s v="JMKERNS84@GMAIL.COM"/>
    <s v="6312235392 DNC, 6312235393, 7609751540"/>
    <s v="PAMELA G KERNS"/>
    <s v="KERNS.ENVE@GMAIL.COM"/>
    <s v="7172440252 DNC"/>
  </r>
  <r>
    <s v="12519 BRONCO DR"/>
    <s v="TAMPA"/>
    <s v="FL"/>
    <n v="33626"/>
    <s v="12519 BRONCO DR"/>
    <s v="TAMPA"/>
    <s v="FL"/>
    <n v="33626"/>
    <x v="43"/>
    <n v="994937"/>
    <n v="947696"/>
    <s v="ownerOccupant"/>
    <s v="Low"/>
    <n v="878376"/>
    <n v="88"/>
    <n v="23.622758430437301"/>
    <n v="9.5340487530179701"/>
    <m/>
    <s v="SUSAN B KENNEDY"/>
    <s v="SBKENNEDY3@GMAIL.COM"/>
    <s v="7279375240 DNC, 8134223910 DNC, 8138558831 DNC"/>
    <s v="VICTOR I KENNEDY"/>
    <m/>
    <s v="7277813406, 8138149750 DNC"/>
  </r>
  <r>
    <s v="12018 BREWSTER DR"/>
    <s v="TAMPA"/>
    <s v="FL"/>
    <n v="33626"/>
    <s v="12018 BREWSTER DR"/>
    <s v="TAMPA"/>
    <s v="FL"/>
    <n v="33626"/>
    <x v="84"/>
    <n v="1340693"/>
    <n v="1463623"/>
    <s v="ownerOccupant"/>
    <s v="Low"/>
    <n v="1340693"/>
    <n v="100"/>
    <m/>
    <m/>
    <m/>
    <s v="JANET P LAMB"/>
    <s v="JLAMB3@ROCKETMAIL.COM"/>
    <n v="8138144137"/>
    <m/>
    <m/>
    <m/>
  </r>
  <r>
    <s v="9560 LAKE CHASE ISLAND WAY"/>
    <s v="TAMPA"/>
    <s v="FL"/>
    <n v="33626"/>
    <s v="9560 LAKE CHASE ISLAND WAY"/>
    <s v="TAMPA"/>
    <s v="FL"/>
    <n v="33626"/>
    <x v="3"/>
    <n v="214990"/>
    <n v="216731"/>
    <s v="ownerOccupant"/>
    <s v="Low"/>
    <n v="214990"/>
    <n v="100"/>
    <m/>
    <m/>
    <m/>
    <s v="JEAN B ALLRAN"/>
    <s v="ALLRANFL352@GMAIL.COM"/>
    <s v="3527516896 DNC"/>
    <m/>
    <m/>
    <m/>
  </r>
  <r>
    <s v="13412 IRONTON DR"/>
    <s v="TAMPA"/>
    <s v="FL"/>
    <n v="33626"/>
    <s v="13412 IRONTON DR"/>
    <s v="TAMPA"/>
    <s v="FL"/>
    <n v="33626"/>
    <x v="86"/>
    <n v="539459"/>
    <n v="530067"/>
    <s v="ownerOccupant"/>
    <s v="Low"/>
    <n v="539459"/>
    <n v="100"/>
    <m/>
    <m/>
    <m/>
    <s v="MCGLOUGHLIN LOUISE ANNE"/>
    <m/>
    <m/>
    <s v="LOUISE ANNE MCGLOUGHLIN"/>
    <m/>
    <m/>
  </r>
  <r>
    <s v="9107 TILLINGHAST DR"/>
    <s v="TAMPA"/>
    <s v="FL"/>
    <n v="33626"/>
    <s v="9107 TILLINGHAST DR"/>
    <s v="TAMPA"/>
    <s v="FL"/>
    <n v="33626"/>
    <x v="35"/>
    <n v="1025261"/>
    <n v="1166094"/>
    <s v="ownerOccupant"/>
    <s v="Low"/>
    <n v="39237"/>
    <n v="4"/>
    <n v="2.3082423014672901"/>
    <m/>
    <m/>
    <s v="SRIDHAR null AKULA"/>
    <s v="GIRIDHAR_AKULA@YAHOO.COM"/>
    <s v="6123254021, 9529301010 DNC"/>
    <m/>
    <m/>
    <m/>
  </r>
  <r>
    <s v="11711 DERBYSHIRE DR"/>
    <s v="TAMPA"/>
    <s v="FL"/>
    <n v="33626"/>
    <s v="11711 DERBYSHIRE DR"/>
    <s v="TAMPA"/>
    <s v="FL"/>
    <n v="33626"/>
    <x v="5"/>
    <n v="597285"/>
    <n v="612689"/>
    <s v="ownerOccupant"/>
    <s v="Medium"/>
    <n v="589646"/>
    <n v="99"/>
    <n v="29.085183711516201"/>
    <m/>
    <m/>
    <s v="ANGELICA K JOHNSTON"/>
    <s v="JOSEPHEJOHNSTON@GMAIL.COM"/>
    <m/>
    <s v="JOSEPH E JOHNSTON"/>
    <s v="JOSEPHEJOHNSTON@GMAIL.COM"/>
    <s v="8134401241, 8137318028 DNC, 8138914273 DNC"/>
  </r>
  <r>
    <s v="10911 SHELDON RD"/>
    <s v="TAMPA"/>
    <s v="FL"/>
    <n v="33626"/>
    <s v="14055 RIVEREDGE DR Ste 250"/>
    <s v="TAMPA"/>
    <s v="FL"/>
    <n v="33637"/>
    <x v="92"/>
    <n v="216299"/>
    <n v="1300000"/>
    <s v="corporate"/>
    <s v="Low"/>
    <n v="216299"/>
    <n v="100"/>
    <m/>
    <m/>
    <m/>
    <s v="UNIVERSITY COMMUNITY HOSPITAL INC"/>
    <m/>
    <m/>
    <m/>
    <m/>
    <m/>
  </r>
  <r>
    <s v="10739 AYRSHIRE DR"/>
    <s v="TAMPA"/>
    <s v="FL"/>
    <n v="33626"/>
    <s v="10739 AYRSHIRE DR"/>
    <s v="TAMPA"/>
    <s v="FL"/>
    <n v="33626"/>
    <x v="5"/>
    <n v="614973"/>
    <n v="379900"/>
    <s v="corporate"/>
    <s v="Low"/>
    <n v="234096"/>
    <n v="38"/>
    <n v="3.5582423014983999"/>
    <n v="2.9802853122510902"/>
    <m/>
    <s v="DANA M WILLIAMS"/>
    <s v="DANAWILL@VERIZON.NET"/>
    <s v="7274204562 DNC, 7274208754 DNC, 8138544507 DNC"/>
    <s v="JOHN AND DANA WILLIAMS REVOCABLE TRUST"/>
    <m/>
    <m/>
  </r>
  <r>
    <s v="9308 ROCKPORT PL"/>
    <s v="TAMPA"/>
    <s v="FL"/>
    <n v="33626"/>
    <s v="9308 ROCKPORT PL"/>
    <s v="TAMPA"/>
    <s v="FL"/>
    <n v="33626"/>
    <x v="36"/>
    <n v="661604"/>
    <n v="665202"/>
    <s v="ownerOccupant"/>
    <s v="Low"/>
    <n v="661604"/>
    <n v="100"/>
    <m/>
    <m/>
    <m/>
    <s v="JUSTIN M FROST"/>
    <m/>
    <m/>
    <s v="LESLIE A FROST"/>
    <m/>
    <m/>
  </r>
  <r>
    <s v="11608 GREENSLEEVE AVE"/>
    <s v="TAMPA"/>
    <s v="FL"/>
    <n v="33626"/>
    <s v="11608 GREENSLEEVE AVE"/>
    <s v="TAMPA"/>
    <s v="FL"/>
    <n v="33626"/>
    <x v="120"/>
    <n v="703231"/>
    <n v="716404"/>
    <s v="ownerOccupant"/>
    <s v="Low"/>
    <n v="414654"/>
    <n v="59"/>
    <n v="6.2060917639262199"/>
    <m/>
    <m/>
    <s v="PRASANNA null KHADILKAR"/>
    <s v="PRASANNA.KHADILKAR@GMAIL.COM"/>
    <n v="6786540318"/>
    <m/>
    <m/>
    <m/>
  </r>
  <r>
    <s v="8919 SHELDON WEST DR"/>
    <s v="TAMPA"/>
    <s v="FL"/>
    <n v="33626"/>
    <s v="8919 SHELDON WEST DR"/>
    <s v="TAMPA"/>
    <s v="FL"/>
    <n v="33626"/>
    <x v="41"/>
    <n v="98343"/>
    <n v="105673"/>
    <s v="ownerOccupant"/>
    <s v="Low"/>
    <n v="98343"/>
    <n v="100"/>
    <m/>
    <m/>
    <m/>
    <s v="ANA E ROLDAN"/>
    <m/>
    <m/>
    <m/>
    <m/>
    <m/>
  </r>
  <r>
    <s v="12509 LEATHERLEAF DR"/>
    <s v="TAMPA"/>
    <s v="FL"/>
    <n v="33626"/>
    <s v="12509 LEATHERLEAF DR"/>
    <s v="TAMPA"/>
    <s v="FL"/>
    <n v="33626"/>
    <x v="78"/>
    <n v="777705"/>
    <n v="772473"/>
    <s v="ownerOccupant"/>
    <s v="Low"/>
    <n v="443083"/>
    <n v="57"/>
    <n v="5.8378121940648597"/>
    <m/>
    <m/>
    <s v="BRIONI M GONSALVES"/>
    <s v="TSARINA100@HOTMAIL.COM"/>
    <s v="9733337202 DNC, 9738968539 DNC"/>
    <s v="NORBERT null GONSALVES"/>
    <s v="NORBERT_GONSALVES@HOTMAIL.COM"/>
    <s v="9738390133, 9738390337, 9738968539 DNC"/>
  </r>
  <r>
    <s v="11608 NAVEL ORANGE WAY"/>
    <s v="TAMPA"/>
    <s v="FL"/>
    <n v="33626"/>
    <s v="11608 NAVEL ORANGE WAY"/>
    <s v="TAMPA"/>
    <s v="FL"/>
    <n v="33626"/>
    <x v="2"/>
    <n v="787673"/>
    <n v="841774"/>
    <s v="ownerOccupant"/>
    <s v="High"/>
    <n v="562558"/>
    <n v="71"/>
    <n v="3.2921132693647901"/>
    <m/>
    <m/>
    <s v="PENA ALEJANDRO GOMEZ"/>
    <m/>
    <m/>
    <m/>
    <m/>
    <m/>
  </r>
  <r>
    <s v="12022 DEACONS CROFT LN"/>
    <s v="TAMPA"/>
    <s v="FL"/>
    <n v="33626"/>
    <s v="12022 DEACONS CROFT LN"/>
    <s v="TAMPA"/>
    <s v="FL"/>
    <n v="33626"/>
    <x v="30"/>
    <n v="529256"/>
    <n v="520561"/>
    <s v="ownerOccupant"/>
    <s v="Low"/>
    <n v="270916"/>
    <n v="51"/>
    <n v="3.5962948227880598"/>
    <m/>
    <m/>
    <s v="DONALD R VASTERLING"/>
    <s v="DVASTERLING@MSN.COM"/>
    <n v="8133364586"/>
    <s v="MELINDA PENA"/>
    <m/>
    <m/>
  </r>
  <r>
    <s v="10710 GALLOP PL"/>
    <s v="TAMPA"/>
    <s v="FL"/>
    <n v="33626"/>
    <s v="10710 GALLOP PL"/>
    <s v="TAMPA"/>
    <s v="FL"/>
    <n v="33626"/>
    <x v="6"/>
    <n v="838325"/>
    <n v="879384"/>
    <s v="ownerOccupant"/>
    <s v="Low"/>
    <n v="505928"/>
    <n v="60"/>
    <n v="7.8915756349872996"/>
    <m/>
    <m/>
    <s v="DOUGLAS F MULLINS"/>
    <s v="DMULLINS@PRESSLEYRIDGE.ORG"/>
    <s v="8134345000 DNC, 8138144165"/>
    <m/>
    <m/>
    <m/>
  </r>
  <r>
    <s v="9904 TREE TOPS LAKE RD"/>
    <s v="TAMPA"/>
    <s v="FL"/>
    <n v="33626"/>
    <s v="9904 TREE TOPS LAKE RD"/>
    <s v="TAMPA"/>
    <s v="FL"/>
    <n v="33626"/>
    <x v="20"/>
    <n v="1385097"/>
    <n v="1504112"/>
    <s v="ownerOccupant"/>
    <s v="Low"/>
    <n v="1385097"/>
    <n v="100"/>
    <m/>
    <m/>
    <m/>
    <s v="RICHARD H GHAVAMI"/>
    <s v="SHEEVAGHAVAMI@GMAIL.COM"/>
    <s v="6463622172 DNC, 8139203857 DNC"/>
    <s v="SHEEVA null GHAVAMI"/>
    <m/>
    <s v="6463622172 DNC, 8139203857 DNC"/>
  </r>
  <r>
    <s v="10529 WEYBRIDGE DR"/>
    <s v="TAMPA"/>
    <s v="FL"/>
    <n v="33626"/>
    <s v="10529 WEYBRIDGE DR"/>
    <s v="TAMPA"/>
    <s v="FL"/>
    <n v="33626"/>
    <x v="11"/>
    <n v="740442"/>
    <n v="775274"/>
    <s v="ownerOccupant"/>
    <s v="Low"/>
    <n v="740442"/>
    <n v="100"/>
    <m/>
    <m/>
    <m/>
    <s v="ANDREW J AMENTA"/>
    <s v="ANDREWAMENTA@AOL.COM"/>
    <s v="8137922077 DNC, 9543368792 DNC, 9543498786 DNC"/>
    <s v="CONNIE J AMENTA"/>
    <s v="CJAMENTA@AOL.COM"/>
    <s v="9543498786 DNC"/>
  </r>
  <r>
    <s v="12016 WANDSWORTH DR"/>
    <s v="TAMPA"/>
    <s v="FL"/>
    <n v="33626"/>
    <s v="12016 WANDSWORTH DR"/>
    <s v="TAMPA"/>
    <s v="FL"/>
    <n v="33626"/>
    <x v="95"/>
    <n v="859635"/>
    <n v="889592"/>
    <s v="ownerOccupant"/>
    <s v="Low"/>
    <n v="452878"/>
    <n v="53"/>
    <n v="4.1335111203516997"/>
    <m/>
    <m/>
    <s v="NICHOLAS null WACHTEL"/>
    <m/>
    <s v="5853308430 DNC, 5858313138 DNC, 8045038281 DNC"/>
    <s v="YULIA WACHTEL"/>
    <m/>
    <m/>
  </r>
  <r>
    <s v="10504 DOTHAM CT"/>
    <s v="TAMPA"/>
    <s v="FL"/>
    <n v="33626"/>
    <s v="10504 DOTHAM CT"/>
    <s v="TAMPA"/>
    <s v="FL"/>
    <n v="33626"/>
    <x v="30"/>
    <n v="573335"/>
    <n v="627088"/>
    <s v="ownerOccupant"/>
    <s v="Low"/>
    <n v="573335"/>
    <n v="100"/>
    <m/>
    <m/>
    <m/>
    <s v="LINDA K ESSIG"/>
    <s v="LESSIG1126@AOL.COM"/>
    <s v="7274090092 DNC, 7274809859 DNC, 7279451370"/>
    <s v="WILLIAM P ESSIG"/>
    <s v="BESSIG@MADIXINC.COM"/>
    <s v="7276696240 DNC, 7279451370, 8288624743"/>
  </r>
  <r>
    <s v="9831 MEADOW FIELD CIR"/>
    <s v="TAMPA"/>
    <s v="FL"/>
    <n v="33626"/>
    <s v="1213 BASNETT DR"/>
    <s v="ALPHARETTA"/>
    <s v="GA"/>
    <n v="30004"/>
    <x v="91"/>
    <n v="274755"/>
    <n v="261322"/>
    <s v="ownerOccupant"/>
    <s v="Medium"/>
    <n v="194912"/>
    <n v="71"/>
    <n v="19.542113270889299"/>
    <m/>
    <m/>
    <s v="MARK D LAZZARA"/>
    <m/>
    <m/>
    <m/>
    <m/>
    <m/>
  </r>
  <r>
    <s v="10711 GALLOP PL"/>
    <s v="TAMPA"/>
    <s v="FL"/>
    <n v="33626"/>
    <s v="10711 GALLOP PL"/>
    <s v="TAMPA"/>
    <s v="FL"/>
    <n v="33626"/>
    <x v="6"/>
    <n v="663146"/>
    <n v="706816"/>
    <s v="ownerOccupant"/>
    <s v="Low"/>
    <n v="663146"/>
    <n v="100"/>
    <m/>
    <m/>
    <m/>
    <s v="GABRIELLE MARIE SCHUELER"/>
    <m/>
    <m/>
    <m/>
    <m/>
    <m/>
  </r>
  <r>
    <s v="11902 MARBLEHEAD DR"/>
    <s v="TAMPA"/>
    <s v="FL"/>
    <n v="33626"/>
    <s v="11902 MARBLEHEAD DR"/>
    <s v="TAMPA"/>
    <s v="FL"/>
    <n v="33626"/>
    <x v="42"/>
    <n v="1307824"/>
    <n v="1349962"/>
    <s v="ownerOccupant"/>
    <s v="Low"/>
    <n v="373124"/>
    <n v="29"/>
    <n v="2.9614681096301201"/>
    <n v="1.0689949913505501"/>
    <m/>
    <s v="ELIAH S EWING"/>
    <s v="ANDYLAG@AOL.COM"/>
    <s v="8137899577 DNC, 8138181818 DNC"/>
    <s v="ANDREA LAGUARDIA-EWING"/>
    <m/>
    <m/>
  </r>
  <r>
    <s v="9872 MEADOW FIELD CIR"/>
    <s v="TAMPA"/>
    <s v="FL"/>
    <n v="33626"/>
    <s v="9872 MEADOW FIELD CIR UNIT 503"/>
    <s v="TAMPA"/>
    <s v="FL"/>
    <n v="33626"/>
    <x v="91"/>
    <n v="465246"/>
    <n v="432943"/>
    <s v="ownerOccupant"/>
    <s v="Low"/>
    <n v="465246"/>
    <n v="100"/>
    <m/>
    <m/>
    <m/>
    <s v="DANIEL G VONMOSER"/>
    <s v="SIGMUND61@YAHOO.COM"/>
    <s v="7735456694 DNC"/>
    <s v="REBECCA MOSER VON"/>
    <m/>
    <m/>
  </r>
  <r>
    <s v="13512 TUFTS PL"/>
    <s v="TAMPA"/>
    <s v="FL"/>
    <n v="33626"/>
    <s v="13512 TUFTS PL"/>
    <s v="TAMPA"/>
    <s v="FL"/>
    <n v="33626"/>
    <x v="113"/>
    <n v="588735"/>
    <n v="593700"/>
    <s v="ownerOccupant"/>
    <s v="Low"/>
    <n v="456533"/>
    <n v="78"/>
    <n v="19.353941227940801"/>
    <m/>
    <m/>
    <s v="MARJAN H SHIRAZI"/>
    <s v="MARJANHSHIRAZI@YAHOO.COM"/>
    <s v="8133001099 DNC, 8136192742, 8137496755"/>
    <m/>
    <m/>
    <m/>
  </r>
  <r>
    <s v="11915 CONGRESSIONAL DR"/>
    <s v="TAMPA"/>
    <s v="FL"/>
    <n v="33626"/>
    <s v="16636 BRIGADOON DR"/>
    <s v="TAMPA"/>
    <s v="FL"/>
    <n v="33618"/>
    <x v="9"/>
    <n v="245137"/>
    <n v="254405"/>
    <s v="ownerOccupant"/>
    <s v="Low"/>
    <n v="64372"/>
    <n v="26"/>
    <n v="1.57974767958482"/>
    <m/>
    <m/>
    <s v="MURRAY R PICKARD"/>
    <m/>
    <m/>
    <s v="JENNIFER KEETCH"/>
    <m/>
    <m/>
  </r>
  <r>
    <s v="14724 WATERCHASE BLVD"/>
    <s v="TAMPA"/>
    <s v="FL"/>
    <n v="33626"/>
    <s v="14724 WATERCHASE BLVD"/>
    <s v="TAMPA"/>
    <s v="FL"/>
    <n v="33626"/>
    <x v="15"/>
    <n v="1135114"/>
    <n v="1199794"/>
    <s v="ownerOccupant"/>
    <s v="Low"/>
    <n v="678924"/>
    <n v="60"/>
    <n v="3.8270595075418101"/>
    <m/>
    <m/>
    <s v="JOSEPH H ROGERS"/>
    <s v="JLROGERS1996@GMAIL.COM"/>
    <s v="8087737840, 8139200913 DNC"/>
    <s v="SHEILA D ROGERS"/>
    <m/>
    <m/>
  </r>
  <r>
    <s v="11014 BLAINE TOP PL"/>
    <s v="TAMPA"/>
    <s v="FL"/>
    <n v="33626"/>
    <s v="2422 LOXFORD LN"/>
    <s v="ALPHARETTA"/>
    <s v="GA"/>
    <n v="30009"/>
    <x v="101"/>
    <n v="327347"/>
    <n v="340822"/>
    <s v="corporate"/>
    <s v="Low"/>
    <n v="327347"/>
    <n v="100"/>
    <m/>
    <m/>
    <m/>
    <s v="WRIG REAL ESTATE LLC"/>
    <m/>
    <m/>
    <m/>
    <m/>
    <m/>
  </r>
  <r>
    <s v="11122 ROSEATE DR"/>
    <s v="TAMPA"/>
    <s v="FL"/>
    <n v="33626"/>
    <s v="11122 ROSEATE DR"/>
    <s v="TAMPA"/>
    <s v="FL"/>
    <n v="33626"/>
    <x v="71"/>
    <n v="544399"/>
    <n v="576739"/>
    <s v="ownerOccupant"/>
    <s v="Low"/>
    <n v="53544"/>
    <n v="10"/>
    <n v="6.3996401527653299"/>
    <n v="4.4749089699696301"/>
    <m/>
    <s v="ALLA null LYCHAK"/>
    <m/>
    <s v="4102665828 DNC, 4433865390 DNC"/>
    <s v="JAMES R SMALL"/>
    <s v="MALLAICE@GMAIL.COM"/>
    <s v="4433862444 DNC"/>
  </r>
  <r>
    <s v="14841 TUDOR CHASE DR"/>
    <s v="TAMPA"/>
    <s v="FL"/>
    <n v="33626"/>
    <s v="14841 TUDOR CHASE DR"/>
    <s v="TAMPA"/>
    <s v="FL"/>
    <n v="33626"/>
    <x v="17"/>
    <n v="1156716"/>
    <n v="1179633"/>
    <s v="ownerOccupant"/>
    <s v="Low"/>
    <n v="653116"/>
    <n v="56"/>
    <n v="3.66576918502339"/>
    <m/>
    <m/>
    <s v="MICHAEL S RANDALL"/>
    <s v="RANDALL.MICHAEL@GMAIL.COM"/>
    <s v="4144679362 DNC"/>
    <s v="LISA M RANDALL"/>
    <m/>
    <m/>
  </r>
  <r>
    <s v="8833 TROPICAL PALM DR"/>
    <s v="TAMPA"/>
    <s v="FL"/>
    <n v="33626"/>
    <s v="8833 TROPICAL PALM DR"/>
    <s v="TAMPA"/>
    <s v="FL"/>
    <n v="33626"/>
    <x v="28"/>
    <n v="862423"/>
    <n v="910821"/>
    <s v="ownerOccupant"/>
    <s v="Low"/>
    <n v="42887"/>
    <n v="5"/>
    <n v="1.5421132710760099"/>
    <m/>
    <m/>
    <s v="MICHAEL C DAGOSTA"/>
    <s v="DAGOSTAM1@GMAIL.COM"/>
    <s v="9736524667 DNC, 9737425606 DNC, 9739426512"/>
    <s v="VICTORIA KRISTIN HUYNH"/>
    <m/>
    <m/>
  </r>
  <r>
    <s v="9878 MEADOW FIELD CIR"/>
    <s v="TAMPA"/>
    <s v="FL"/>
    <n v="33626"/>
    <s v="8008 GREENSHIRE DR"/>
    <s v="TAMPA"/>
    <s v="FL"/>
    <n v="33634"/>
    <x v="91"/>
    <n v="456343"/>
    <n v="429126"/>
    <s v="ownerOccupant"/>
    <s v="Medium"/>
    <n v="326589"/>
    <n v="72"/>
    <n v="19.216844453871701"/>
    <m/>
    <m/>
    <s v="KATHY A CLAUDE"/>
    <m/>
    <m/>
    <s v="MICHAEL CLAUDE"/>
    <m/>
    <m/>
  </r>
  <r>
    <s v="10533 GREENSPRINGS DR"/>
    <s v="TAMPA"/>
    <s v="FL"/>
    <n v="33626"/>
    <s v="10533 GREENSPRINGS DR"/>
    <s v="TAMPA"/>
    <s v="FL"/>
    <n v="33626"/>
    <x v="49"/>
    <n v="1016910"/>
    <n v="1101964"/>
    <s v="ownerOccupant"/>
    <s v="Low"/>
    <n v="-1892184"/>
    <n v="-186"/>
    <n v="3.2491025184189501"/>
    <m/>
    <m/>
    <s v="ANN E PILECKI"/>
    <s v="APILECKI@GMAIL.COM"/>
    <s v="8132827870 DNC, 8138578112 DNC"/>
    <s v="DEREK S PILECKI"/>
    <s v="DEREK.PILECKI@GATORCAPITAL.COM"/>
    <s v="8132827870 DNC, 8137857815 DNC, 8139266249 DNC"/>
  </r>
  <r>
    <s v="12004 DEACONS CROFT LN"/>
    <s v="TAMPA"/>
    <s v="FL"/>
    <n v="33626"/>
    <s v="12004 DEACONS CROFT LN"/>
    <s v="TAMPA"/>
    <s v="FL"/>
    <n v="33626"/>
    <x v="30"/>
    <n v="420462"/>
    <n v="425555"/>
    <s v="ownerOccupant"/>
    <s v="Low"/>
    <n v="420462"/>
    <n v="100"/>
    <m/>
    <m/>
    <m/>
    <s v="JOHN R JORDAN"/>
    <m/>
    <m/>
    <m/>
    <m/>
    <m/>
  </r>
  <r>
    <s v="10001 NEW PARKE RD"/>
    <s v="TAMPA"/>
    <s v="FL"/>
    <n v="33626"/>
    <s v="10001 NEW PARKE RD"/>
    <s v="TAMPA"/>
    <s v="FL"/>
    <n v="33626"/>
    <x v="61"/>
    <n v="804859"/>
    <n v="874711"/>
    <s v="ownerOccupant"/>
    <s v="Low"/>
    <n v="804859"/>
    <n v="100"/>
    <m/>
    <m/>
    <m/>
    <s v="HUNTER WILLIAM POWELL"/>
    <m/>
    <m/>
    <s v="MADELINE TRONCOSO"/>
    <m/>
    <m/>
  </r>
  <r>
    <s v="11007 BLAINE TOP PL"/>
    <s v="TAMPA"/>
    <s v="FL"/>
    <n v="33626"/>
    <s v="3833 BRAEMERE DR"/>
    <s v="SPRING HILL"/>
    <s v="FL"/>
    <n v="34609"/>
    <x v="92"/>
    <n v="231400"/>
    <n v="231400"/>
    <s v="ownerOccupant"/>
    <s v="Low"/>
    <n v="231400"/>
    <n v="100"/>
    <m/>
    <m/>
    <m/>
    <s v="JOHN BRENDAN MORAN"/>
    <m/>
    <m/>
    <m/>
    <m/>
    <m/>
  </r>
  <r>
    <s v="8920 BRELAND DR"/>
    <s v="TAMPA"/>
    <s v="FL"/>
    <n v="33626"/>
    <s v="PO BOX 272624"/>
    <s v="TAMPA"/>
    <s v="FL"/>
    <n v="33688"/>
    <x v="25"/>
    <n v="545616"/>
    <n v="544583"/>
    <s v="ownerOccupant"/>
    <s v="Low"/>
    <n v="545616"/>
    <n v="100"/>
    <m/>
    <m/>
    <m/>
    <s v="DAVID L PARROTT"/>
    <s v="DP3233@GMAIL.COM"/>
    <s v="3527936445, 8134797032 DNC, 8136102071"/>
    <m/>
    <m/>
    <m/>
  </r>
  <r>
    <s v="14531 COTSWOLDS DR"/>
    <s v="TAMPA"/>
    <s v="FL"/>
    <n v="33626"/>
    <s v="14531 COTSWOLDS DR"/>
    <s v="TAMPA"/>
    <s v="FL"/>
    <n v="33626"/>
    <x v="14"/>
    <n v="482420"/>
    <n v="509403"/>
    <s v="ownerOccupant"/>
    <s v="Low"/>
    <n v="390122"/>
    <n v="81"/>
    <n v="10.953403596394599"/>
    <m/>
    <m/>
    <s v="SARGENT MARK SERBU"/>
    <m/>
    <m/>
    <m/>
    <m/>
    <m/>
  </r>
  <r>
    <s v="11606 WHITEROOK CT"/>
    <s v="TAMPA"/>
    <s v="FL"/>
    <n v="33626"/>
    <s v="26099 GLASGOW DR"/>
    <s v="CHANTILLY"/>
    <s v="VA"/>
    <n v="20152"/>
    <x v="120"/>
    <n v="532477"/>
    <n v="495865"/>
    <s v="ownerOccupant"/>
    <s v="Low"/>
    <n v="349951"/>
    <n v="66"/>
    <n v="3.4480272523085902"/>
    <m/>
    <m/>
    <s v="SHERI DEVENNEY"/>
    <m/>
    <m/>
    <s v="TIMOTHY H WILLIAMS"/>
    <m/>
    <m/>
  </r>
  <r>
    <s v="12737 TAR FLOWER DR"/>
    <s v="TAMPA"/>
    <s v="FL"/>
    <n v="33626"/>
    <s v="12737 TAR FLOWER DR"/>
    <s v="TAMPA"/>
    <s v="FL"/>
    <n v="33626"/>
    <x v="59"/>
    <n v="727030"/>
    <n v="742407"/>
    <s v="ownerOccupant"/>
    <s v="Low"/>
    <n v="667384"/>
    <n v="92"/>
    <n v="7.7410380050278702"/>
    <m/>
    <m/>
    <s v="TRUSTEE LISA OCONNOR"/>
    <m/>
    <m/>
    <s v="BRIAN J OCONNOR"/>
    <m/>
    <m/>
  </r>
  <r>
    <s v="12823 STANWYCK CIR"/>
    <s v="TAMPA"/>
    <s v="FL"/>
    <n v="33626"/>
    <s v="301 HARBOUR PLACE DR UNIT 408"/>
    <s v="TAMPA"/>
    <s v="FL"/>
    <n v="33602"/>
    <x v="47"/>
    <n v="729235"/>
    <n v="745373"/>
    <s v="ownerOccupant"/>
    <s v="Low"/>
    <n v="169434"/>
    <n v="23"/>
    <n v="2.67460160080467"/>
    <m/>
    <m/>
    <s v="PETER null GEORGE"/>
    <s v="JMG92090@GMAIL.COM"/>
    <s v="7813346447 DNC, 7819109971 DNC"/>
    <m/>
    <m/>
    <m/>
  </r>
  <r>
    <s v="11623 MERIDIAN POINT DR"/>
    <s v="TAMPA"/>
    <s v="FL"/>
    <n v="33626"/>
    <s v="11623 MERIDIAN POINT DR"/>
    <s v="TAMPA"/>
    <s v="FL"/>
    <n v="33626"/>
    <x v="15"/>
    <n v="811687"/>
    <n v="805833"/>
    <s v="ownerOccupant"/>
    <s v="Low"/>
    <n v="720971"/>
    <n v="89"/>
    <n v="4.4238337042015097"/>
    <m/>
    <m/>
    <s v="DAVID A BOECKLE"/>
    <s v="MBOECKLE@YAHOO.COM"/>
    <s v="8132776503, 8135452381, 8137920309 DNC"/>
    <s v="MICHELLE BOECKLE"/>
    <m/>
    <m/>
  </r>
  <r>
    <s v="10641 GRETNA GREEN DR"/>
    <s v="TAMPA"/>
    <s v="FL"/>
    <n v="33626"/>
    <s v="10641 GRETNA GREEN DR"/>
    <s v="TAMPA"/>
    <s v="FL"/>
    <n v="33626"/>
    <x v="77"/>
    <n v="881599"/>
    <n v="865431"/>
    <s v="ownerOccupant"/>
    <s v="Low"/>
    <n v="881599"/>
    <n v="100"/>
    <m/>
    <m/>
    <m/>
    <s v="LYNN JESSICA ANASTASIA"/>
    <m/>
    <m/>
    <s v="JENNIFER L ANASTASIA"/>
    <m/>
    <m/>
  </r>
  <r>
    <s v="9708 DUNSCROFT LN"/>
    <s v="TAMPA"/>
    <s v="FL"/>
    <n v="33626"/>
    <s v="11657 DECLARATION DR"/>
    <s v="TAMPA"/>
    <s v="FL"/>
    <n v="33635"/>
    <x v="36"/>
    <n v="660350"/>
    <n v="668553"/>
    <s v="ownerOccupant"/>
    <s v="Low"/>
    <n v="651730"/>
    <n v="99"/>
    <n v="9.5962948277713398"/>
    <m/>
    <m/>
    <s v="DANIELLE M BERCHE"/>
    <m/>
    <m/>
    <m/>
    <m/>
    <m/>
  </r>
  <r>
    <s v="10432 GREENMONT DR"/>
    <s v="TAMPA"/>
    <s v="FL"/>
    <n v="33626"/>
    <s v="10432 GREENMONT DR"/>
    <s v="TAMPA"/>
    <s v="FL"/>
    <n v="33626"/>
    <x v="105"/>
    <n v="752830"/>
    <n v="798856"/>
    <s v="ownerOccupant"/>
    <s v="Low"/>
    <n v="110580"/>
    <n v="15"/>
    <n v="1.63351112364969"/>
    <m/>
    <m/>
    <s v="KRISTIN C ANDERSON"/>
    <s v="CURIOUSK_2004@HOTMAIL.COM"/>
    <s v="2013074817, 3012516394, 9103156329"/>
    <s v="KYLE R PILESKI"/>
    <m/>
    <s v="5404218807 DNC, 9103156329"/>
  </r>
  <r>
    <s v="12656 CARLBY CIR"/>
    <s v="TAMPA"/>
    <s v="FL"/>
    <n v="33626"/>
    <s v="12656 CARLBY CIR"/>
    <s v="TAMPA"/>
    <s v="FL"/>
    <n v="33626"/>
    <x v="7"/>
    <n v="482310"/>
    <n v="508594"/>
    <s v="ownerOccupant"/>
    <s v="Low"/>
    <n v="482310"/>
    <n v="100"/>
    <m/>
    <m/>
    <m/>
    <s v="REVOCABLE LAMPASSO MARGARET"/>
    <m/>
    <m/>
    <s v="undefined LAMPASSO"/>
    <m/>
    <m/>
  </r>
  <r>
    <s v="9414 EDENTON WAY"/>
    <s v="TAMPA"/>
    <s v="FL"/>
    <n v="33626"/>
    <s v="9414 EDENTON WAY"/>
    <s v="TAMPA"/>
    <s v="FL"/>
    <n v="33626"/>
    <x v="53"/>
    <n v="580934"/>
    <n v="564824"/>
    <s v="ownerOccupant"/>
    <s v="Low"/>
    <n v="456663"/>
    <n v="79"/>
    <n v="7.9614681129281104"/>
    <m/>
    <m/>
    <s v="MARK L PORTNOY"/>
    <s v="MARK.PORTNOY@CRYO-CELL.COM"/>
    <n v="3109483543"/>
    <m/>
    <m/>
    <m/>
  </r>
  <r>
    <s v="14641 MIRABELLE VISTA CIR"/>
    <s v="TAMPA"/>
    <s v="FL"/>
    <n v="33626"/>
    <s v="14641 MIRABELLE VISTA CIR"/>
    <s v="TAMPA"/>
    <s v="FL"/>
    <n v="33626"/>
    <x v="88"/>
    <n v="450908"/>
    <n v="482120"/>
    <s v="ownerOccupant"/>
    <s v="Low"/>
    <n v="135658"/>
    <n v="30"/>
    <n v="3.1872745645410099"/>
    <m/>
    <m/>
    <s v="DEREK K MESSMORE"/>
    <s v="DEREK.MESSMORE@SUNHYDRAULICS.COM"/>
    <n v="7274173781"/>
    <m/>
    <m/>
    <m/>
  </r>
  <r>
    <s v="9111 CRYSTAL COMMONS WAY"/>
    <s v="TAMPA"/>
    <s v="FL"/>
    <n v="33626"/>
    <s v="9111 CRYSTAL COMMONS WAY"/>
    <s v="TAMPA"/>
    <s v="FL"/>
    <n v="33626"/>
    <x v="31"/>
    <n v="464481"/>
    <n v="456406"/>
    <s v="ownerOccupant"/>
    <s v="Low"/>
    <n v="311781"/>
    <n v="67"/>
    <n v="4.1200702634657498"/>
    <m/>
    <m/>
    <s v="SHERYL A CAIRE"/>
    <s v="CAIRE@ALLERGAN.COM"/>
    <s v="8133109528 DNC, 8139207735 DNC"/>
    <m/>
    <m/>
    <m/>
  </r>
  <r>
    <s v="11514 NAVEL ORANGE WAY"/>
    <s v="TAMPA"/>
    <s v="FL"/>
    <n v="33626"/>
    <s v="11514 NAVEL ORANGE WAY"/>
    <s v="TAMPA"/>
    <s v="FL"/>
    <n v="33626"/>
    <x v="2"/>
    <n v="645706"/>
    <n v="646481"/>
    <s v="ownerOccupant"/>
    <s v="High"/>
    <n v="186370"/>
    <n v="29"/>
    <n v="4.5152315538194401"/>
    <m/>
    <m/>
    <s v="TRACEY L BAER"/>
    <s v="JBAER54456@AOL.COM"/>
    <s v="9043751498 DNC, 9044467261 DNC"/>
    <s v="TRACEY L BAER"/>
    <m/>
    <m/>
  </r>
  <r>
    <s v="12454 BERKELEY SQUARE DR"/>
    <s v="TAMPA"/>
    <s v="FL"/>
    <n v="33626"/>
    <s v="12454 BERKELEY SQUARE DR"/>
    <s v="TAMPA"/>
    <s v="FL"/>
    <n v="33626"/>
    <x v="98"/>
    <n v="301577"/>
    <n v="303466"/>
    <s v="ownerOccupant"/>
    <s v="Low"/>
    <n v="159458"/>
    <n v="53"/>
    <n v="3.1254466075828802"/>
    <m/>
    <m/>
    <s v="CORAZON MA RODOLFO"/>
    <m/>
    <m/>
    <m/>
    <m/>
    <m/>
  </r>
  <r>
    <s v="10731 TAVISTOCK DR"/>
    <s v="TAMPA"/>
    <s v="FL"/>
    <n v="33626"/>
    <s v="10731 TAVISTOCK DR"/>
    <s v="TAMPA"/>
    <s v="FL"/>
    <n v="33626"/>
    <x v="29"/>
    <n v="624859"/>
    <n v="624556"/>
    <s v="ownerOccupant"/>
    <s v="Low"/>
    <n v="332904"/>
    <n v="53"/>
    <n v="3.7007154248182998"/>
    <m/>
    <m/>
    <s v="BRITTANY L STORCH"/>
    <s v="BRITTANYSTORCH@AOL.COM"/>
    <s v="8134049699 DNC, 8134956894, 8139648445 DNC"/>
    <s v="JAMES J MCKENNA"/>
    <s v="JAMME5724@GMAIL.COM"/>
    <s v="7275605974 DNC, 8138921394"/>
  </r>
  <r>
    <s v="9811 TREE TOPS LAKE RD"/>
    <s v="TAMPA"/>
    <s v="FL"/>
    <n v="33626"/>
    <s v="9811 TREE TOPS LAKE RD"/>
    <s v="TAMPA"/>
    <s v="FL"/>
    <n v="33626"/>
    <x v="123"/>
    <n v="1075517"/>
    <n v="1310264"/>
    <s v="ownerOccupant"/>
    <s v="Low"/>
    <n v="847994"/>
    <n v="79"/>
    <n v="4.2356616613774296"/>
    <m/>
    <m/>
    <s v="JENNIFER A WILLMITCH"/>
    <s v="MISSPRISS2634@HOTMAIL.COM"/>
    <s v="3307268470 DNC, 8133687653, 8139269811 DNC"/>
    <s v="JENNIFER A WILLMITCH"/>
    <m/>
    <m/>
  </r>
  <r>
    <s v="10525 GRETNA GREEN DR"/>
    <s v="TAMPA"/>
    <s v="FL"/>
    <n v="33626"/>
    <s v="10525 GRETNA GREEN DR"/>
    <s v="TAMPA"/>
    <s v="FL"/>
    <n v="33626"/>
    <x v="77"/>
    <n v="727418"/>
    <n v="773942"/>
    <s v="ownerOccupant"/>
    <s v="Low"/>
    <n v="166380"/>
    <n v="23"/>
    <n v="18.375446607645099"/>
    <n v="18.375446607645099"/>
    <n v="4.6146939194730603"/>
    <s v="COLLEEN L SMITH"/>
    <s v="LAUGHINGHEARTFLL@AOL.COM"/>
    <s v="8138522506 DNC, 8642332701 DNC"/>
    <s v="LYNNE COLLEEN SMITH"/>
    <m/>
    <m/>
  </r>
  <r>
    <s v="11813 EASTHAMPTON DR"/>
    <s v="TAMPA"/>
    <s v="FL"/>
    <n v="33626"/>
    <s v="11813 EASTHAMPTON DR"/>
    <s v="TAMPA"/>
    <s v="FL"/>
    <n v="33626"/>
    <x v="5"/>
    <n v="535980"/>
    <n v="519968"/>
    <s v="ownerOccupant"/>
    <s v="Low"/>
    <n v="431623"/>
    <n v="81"/>
    <n v="9.3407392723443898"/>
    <m/>
    <m/>
    <s v="JUDITH A HEADY"/>
    <m/>
    <s v="7274124248 DNC, 7274124258 DNC, 8134754558"/>
    <s v="THOMAS A HEADY"/>
    <s v="THEADY121@VERIZON.NET"/>
    <s v="7274124248 DNC, 7274124258 DNC, 8138916740 DNC"/>
  </r>
  <r>
    <s v="11512 CROWNED SPARROW LN"/>
    <s v="TAMPA"/>
    <s v="FL"/>
    <n v="33626"/>
    <s v="11512 CROWNED SPARROW LN"/>
    <s v="TAMPA"/>
    <s v="FL"/>
    <n v="33626"/>
    <x v="68"/>
    <n v="536692"/>
    <n v="565089"/>
    <s v="ownerOccupant"/>
    <s v="High"/>
    <n v="290897"/>
    <n v="54"/>
    <n v="4.8861992958482601"/>
    <m/>
    <m/>
    <s v="KAISAR MOHAMMAD ALI"/>
    <m/>
    <m/>
    <s v="AFSA NOOR ALI"/>
    <m/>
    <m/>
  </r>
  <r>
    <s v="12202 COLDSTREAM LN"/>
    <s v="TAMPA"/>
    <s v="FL"/>
    <n v="33626"/>
    <s v="12202 COLDSTREAM LN"/>
    <s v="TAMPA"/>
    <s v="FL"/>
    <n v="33626"/>
    <x v="10"/>
    <n v="563843"/>
    <n v="585076"/>
    <s v="ownerOccupant"/>
    <s v="Low"/>
    <n v="284061"/>
    <n v="50"/>
    <n v="4.4345863927780202"/>
    <n v="3.1738337046059799"/>
    <m/>
    <s v="BARRY A REDA"/>
    <s v="SSBOSTOCK@AOL.COM"/>
    <s v="8132985627, 8135324006, 8138543594 DNC"/>
    <s v="CHANTEL Y REDA"/>
    <s v="CHANTEL08021986@COOLINDIAN.COM"/>
    <n v="8132985630"/>
  </r>
  <r>
    <s v="10618 TAVISTOCK DR"/>
    <s v="TAMPA"/>
    <s v="FL"/>
    <n v="33626"/>
    <s v="10618 TAVISTOCK DR"/>
    <s v="TAMPA"/>
    <s v="FL"/>
    <n v="33626"/>
    <x v="29"/>
    <n v="783346"/>
    <n v="823814"/>
    <s v="ownerOccupant"/>
    <s v="Low"/>
    <n v="352937"/>
    <n v="45"/>
    <n v="4.1361992960038299"/>
    <m/>
    <m/>
    <s v="ERIK W WOOD"/>
    <s v="KTWOOD@LCC.NET"/>
    <n v="7143815599"/>
    <s v="MOLLY A YUKNIS"/>
    <s v="YUKNISMOLLY@GMAIL.COM"/>
    <n v="7812643610"/>
  </r>
  <r>
    <s v="11117 WINDSOR PLACE CIR"/>
    <s v="TAMPA"/>
    <s v="FL"/>
    <n v="33626"/>
    <s v="11117 WINDSOR PLACE CIR"/>
    <s v="TAMPA"/>
    <s v="FL"/>
    <n v="33626"/>
    <x v="70"/>
    <n v="342601"/>
    <n v="351693"/>
    <s v="ownerOccupant"/>
    <s v="Low"/>
    <n v="212563"/>
    <n v="62"/>
    <n v="5.5905003713037598"/>
    <m/>
    <m/>
    <s v="ERIKA null KUSNIROVA"/>
    <s v="CHICAERIKA7@YAHOO.COM"/>
    <s v="8132499321 DNC, 8138108583 DNC"/>
    <m/>
    <m/>
    <m/>
  </r>
  <r>
    <s v="14117 STOWBRIDGE AVE"/>
    <s v="TAMPA"/>
    <s v="FL"/>
    <n v="33626"/>
    <s v="12511 UPPER MANATEE RIVER RD"/>
    <s v="BRADENTON"/>
    <s v="FL"/>
    <n v="34212"/>
    <x v="7"/>
    <n v="398541"/>
    <n v="402247"/>
    <s v="ownerOccupant"/>
    <s v="Low"/>
    <n v="233741"/>
    <n v="59"/>
    <n v="6.2464143497983802"/>
    <m/>
    <m/>
    <s v="KEVIN BROWN"/>
    <m/>
    <m/>
    <m/>
    <m/>
    <m/>
  </r>
  <r>
    <s v="10608 GRETNA GREEN DR"/>
    <s v="TAMPA"/>
    <s v="FL"/>
    <n v="33626"/>
    <s v="10608 GRETNA GREEN DR"/>
    <s v="TAMPA"/>
    <s v="FL"/>
    <n v="33626"/>
    <x v="77"/>
    <n v="723925"/>
    <n v="720725"/>
    <s v="ownerOccupant"/>
    <s v="Low"/>
    <n v="723925"/>
    <n v="100"/>
    <m/>
    <m/>
    <m/>
    <s v="ROBERT J NEALE"/>
    <s v="ROBERT.J.NEALE@GMAIL.COM"/>
    <s v="8137869140 DNC"/>
    <m/>
    <m/>
    <m/>
  </r>
  <r>
    <s v="9116 OTTER PASS"/>
    <s v="TAMPA"/>
    <s v="FL"/>
    <n v="33626"/>
    <s v="9116 OTTER PASS"/>
    <s v="TAMPA"/>
    <s v="FL"/>
    <n v="33626"/>
    <x v="41"/>
    <n v="177650"/>
    <n v="255307"/>
    <s v="ownerOccupant"/>
    <s v="Low"/>
    <n v="47980"/>
    <n v="27"/>
    <n v="3.96953262939939"/>
    <m/>
    <m/>
    <s v="STELLA P DAVIS"/>
    <s v="SPDAVISNO1@YAHOO.COM"/>
    <s v="7062103652, 7063067130, 7064952329"/>
    <s v="PERSAUD STELLA DAVIS"/>
    <m/>
    <m/>
  </r>
  <r>
    <s v="12803 HORSESHOE RD"/>
    <s v="TAMPA"/>
    <s v="FL"/>
    <n v="33626"/>
    <s v="12803 HORSESHOE RD"/>
    <s v="TAMPA"/>
    <s v="FL"/>
    <n v="33626"/>
    <x v="102"/>
    <n v="613392"/>
    <n v="647311"/>
    <s v="ownerOccupant"/>
    <s v="Low"/>
    <n v="328716"/>
    <n v="54"/>
    <n v="5.3324358552058397"/>
    <m/>
    <m/>
    <s v="LORI A WAGNER"/>
    <m/>
    <m/>
    <m/>
    <m/>
    <m/>
  </r>
  <r>
    <s v="13518 WHITE ELK LOOP"/>
    <s v="TAMPA"/>
    <s v="FL"/>
    <n v="33626"/>
    <s v="13518 WHITE ELK LOOP"/>
    <s v="TAMPA"/>
    <s v="FL"/>
    <n v="33626"/>
    <x v="121"/>
    <n v="552737"/>
    <n v="573306"/>
    <s v="ownerOccupant"/>
    <s v="Low"/>
    <n v="310811"/>
    <n v="56"/>
    <n v="5.0129614948559604"/>
    <m/>
    <m/>
    <s v="KARYNA MAKLAKOVA"/>
    <m/>
    <m/>
    <s v="DMYTRO KIRO"/>
    <m/>
    <m/>
  </r>
  <r>
    <s v="9844 W PARK VILLAGE DR"/>
    <s v="TAMPA"/>
    <s v="FL"/>
    <n v="33626"/>
    <s v="9844 W PARK VILLAGE DR"/>
    <s v="TAMPA"/>
    <s v="FL"/>
    <n v="33626"/>
    <x v="91"/>
    <n v="516928"/>
    <n v="496536"/>
    <s v="ownerOccupant"/>
    <s v="Low"/>
    <n v="516928"/>
    <n v="100"/>
    <m/>
    <m/>
    <m/>
    <s v="WILLIAM J ROBERTS"/>
    <s v="WJROBERTS3@HOTMAIL.COM"/>
    <s v="8433274360, 8433274390"/>
    <s v="WILLIAM J ROBERTS"/>
    <m/>
    <m/>
  </r>
  <r>
    <s v="9611 W PARK VILLAGE DR"/>
    <s v="TAMPA"/>
    <s v="FL"/>
    <n v="33626"/>
    <s v="9611 W PARK VILLAGE DR"/>
    <s v="TAMPA"/>
    <s v="FL"/>
    <n v="33626"/>
    <x v="89"/>
    <n v="591793"/>
    <n v="615596"/>
    <s v="ownerOccupant"/>
    <s v="Low"/>
    <n v="544081"/>
    <n v="92"/>
    <n v="12.1442638122262"/>
    <m/>
    <m/>
    <s v="JEANINE M FLYNN"/>
    <m/>
    <m/>
    <m/>
    <m/>
    <m/>
  </r>
  <r>
    <s v="10706 NEEDLEPOINT PL"/>
    <s v="TAMPA"/>
    <s v="FL"/>
    <n v="33626"/>
    <s v="10801 SPRING MOUNTAIN PL"/>
    <s v="TAMPA"/>
    <s v="FL"/>
    <n v="33626"/>
    <x v="51"/>
    <n v="472984"/>
    <n v="464521"/>
    <s v="ownerOccupant"/>
    <s v="Low"/>
    <n v="472984"/>
    <n v="100"/>
    <m/>
    <m/>
    <m/>
    <s v="EDWARD G KELLY"/>
    <m/>
    <m/>
    <m/>
    <m/>
    <m/>
  </r>
  <r>
    <s v="13510 FAWN RIDGE BLVD"/>
    <s v="TAMPA"/>
    <s v="FL"/>
    <n v="33626"/>
    <s v="13510 FAWN RIDGE BLVD"/>
    <s v="TAMPA"/>
    <s v="FL"/>
    <n v="33626"/>
    <x v="40"/>
    <n v="527249"/>
    <n v="537008"/>
    <s v="ownerOccupant"/>
    <s v="Low"/>
    <n v="273962"/>
    <n v="52"/>
    <n v="3.7679197282270498"/>
    <m/>
    <m/>
    <s v="CHRISTOPHER F MARTIN"/>
    <s v="SWORDSMAN7478@HOTMAIL.COM"/>
    <s v="9195815077 DNC"/>
    <s v="DENISE CARLA MARTIN"/>
    <m/>
    <m/>
  </r>
  <r>
    <s v="14711 CANOPY DR"/>
    <s v="TAMPA"/>
    <s v="FL"/>
    <n v="33626"/>
    <s v="14711 CANOPY DR"/>
    <s v="TAMPA"/>
    <s v="FL"/>
    <n v="33626"/>
    <x v="65"/>
    <n v="997271"/>
    <n v="1018397"/>
    <s v="ownerOccupant"/>
    <s v="Low"/>
    <n v="463987"/>
    <n v="47"/>
    <n v="4.0636186529582297"/>
    <n v="1.6335111260765101"/>
    <m/>
    <s v="GREGORY P COLES"/>
    <m/>
    <s v="7277874833 DNC, 8133636015 DNC"/>
    <s v="KELLY K COLES"/>
    <m/>
    <m/>
  </r>
  <r>
    <s v="11911 MANDEVILLA CT"/>
    <s v="TAMPA"/>
    <s v="FL"/>
    <n v="33626"/>
    <s v="11911 MANDEVILLA CT"/>
    <s v="TAMPA"/>
    <s v="FL"/>
    <n v="33626"/>
    <x v="15"/>
    <n v="918289"/>
    <n v="870401"/>
    <s v="ownerOccupant"/>
    <s v="Low"/>
    <n v="918289"/>
    <n v="100"/>
    <m/>
    <m/>
    <m/>
    <s v="LISA STAMM"/>
    <m/>
    <m/>
    <m/>
    <m/>
    <m/>
  </r>
  <r>
    <s v="9919 HARTWELL BRIDGE CIR"/>
    <s v="TAMPA"/>
    <s v="FL"/>
    <n v="33626"/>
    <s v="9919 HARTWELL BRIDGE CIR"/>
    <s v="TAMPA"/>
    <s v="FL"/>
    <n v="33626"/>
    <x v="26"/>
    <n v="549131"/>
    <n v="560238"/>
    <s v="ownerOccupant"/>
    <s v="Low"/>
    <n v="357393"/>
    <n v="65"/>
    <n v="9.4157691906237506"/>
    <m/>
    <m/>
    <s v="LYNNETTE A STENSBY"/>
    <m/>
    <s v="7018393060 DNC, 7018395419 DNC"/>
    <s v="RICHARD M STENSBY"/>
    <s v="STENSBYSOUTH@VERIZON.NET"/>
    <s v="7014413225 DNC, 7018393060 DNC, 7018395419 DNC"/>
  </r>
  <r>
    <s v="10401 BRENTFORD DR"/>
    <s v="TAMPA"/>
    <s v="FL"/>
    <n v="33626"/>
    <s v="10401 BRENTFORD DR"/>
    <s v="TAMPA"/>
    <s v="FL"/>
    <n v="33626"/>
    <x v="77"/>
    <n v="810388"/>
    <n v="3800"/>
    <s v="ownerOccupant"/>
    <s v="Low"/>
    <n v="543113"/>
    <n v="67"/>
    <n v="9.2437261798710608"/>
    <m/>
    <m/>
    <s v="EDOUARD P MATAR"/>
    <s v="EDYVOMATAR@HOTMAIL.COM"/>
    <s v="7862690262, 8138824314"/>
    <s v="YVONNE null MATAR"/>
    <s v="EDYVOMATAR@HOTMAIL.COM"/>
    <n v="7862690262"/>
  </r>
  <r>
    <m/>
    <s v="TAMPA"/>
    <s v="FL"/>
    <n v="33626"/>
    <s v="2753 STATE ROAD 580 STE 202"/>
    <s v="CLEARWATER"/>
    <s v="FL"/>
    <n v="33761"/>
    <x v="108"/>
    <n v="65414"/>
    <n v="27018"/>
    <s v="corporate"/>
    <s v="Medium"/>
    <n v="65414"/>
    <n v="100"/>
    <m/>
    <m/>
    <m/>
    <s v="WESTCHESTER OF HILLSBOROUGH HOMEOWNERS ASSOCIATION"/>
    <m/>
    <m/>
    <m/>
    <m/>
    <m/>
  </r>
  <r>
    <s v="13713 ANTLER POINT DR"/>
    <s v="TAMPA"/>
    <s v="FL"/>
    <n v="33626"/>
    <s v="13713 ANTLER POINT DR"/>
    <s v="TAMPA"/>
    <s v="FL"/>
    <n v="33626"/>
    <x v="128"/>
    <n v="573338"/>
    <n v="576395"/>
    <s v="ownerOccupant"/>
    <s v="Low"/>
    <n v="424410"/>
    <n v="74"/>
    <n v="3.7517906960312102"/>
    <m/>
    <m/>
    <s v="LUZ M MARRERO"/>
    <s v="MARILU2000@MSN.COM"/>
    <s v="8137869217, 8137922628"/>
    <s v="RICARDO M MARRERO"/>
    <s v="MARILU2000@HOTMAIL.COM"/>
    <s v="8134588445, 8137922628"/>
  </r>
  <r>
    <s v="8922 RESERVE MANOR DR"/>
    <s v="TAMPA"/>
    <s v="FL"/>
    <n v="33626"/>
    <s v="8922 RESERVE MANOR DR"/>
    <s v="TAMPA"/>
    <s v="FL"/>
    <n v="33626"/>
    <x v="66"/>
    <n v="630388"/>
    <n v="619231"/>
    <s v="ownerOccupant"/>
    <s v="High"/>
    <n v="386689"/>
    <n v="61"/>
    <n v="5.1603928465688398"/>
    <m/>
    <m/>
    <s v="SOMA S REDDY"/>
    <m/>
    <m/>
    <s v="NAGA R KETHIREDDY"/>
    <m/>
    <m/>
  </r>
  <r>
    <s v="12384 BERKELEY SQUARE DR"/>
    <s v="TAMPA"/>
    <s v="FL"/>
    <n v="33626"/>
    <s v="12384 BERKELEY SQUARE DR"/>
    <s v="TAMPA"/>
    <s v="FL"/>
    <n v="33626"/>
    <x v="98"/>
    <n v="321192"/>
    <n v="320609"/>
    <s v="ownerOccupant"/>
    <s v="Low"/>
    <n v="243498"/>
    <n v="76"/>
    <n v="13.3297476852785"/>
    <m/>
    <m/>
    <s v="JENNIFER C LAUN"/>
    <s v="LAUNJENNIFER@YAHOO.COM"/>
    <s v="8132444012 DNC"/>
    <m/>
    <m/>
    <m/>
  </r>
  <r>
    <s v="13807 FAIRWAY BUNKER DR"/>
    <s v="TAMPA"/>
    <s v="FL"/>
    <n v="33626"/>
    <s v="5523 W CYPRESS ST STE 102"/>
    <s v="TAMPA"/>
    <s v="FL"/>
    <n v="33607"/>
    <x v="34"/>
    <n v="65414"/>
    <n v="27018"/>
    <s v="corporate"/>
    <s v="Medium"/>
    <n v="65414"/>
    <n v="100"/>
    <m/>
    <m/>
    <m/>
    <s v="HIXON PRESERVE HOMEOWNERS ASSOCIATION INC"/>
    <m/>
    <m/>
    <m/>
    <m/>
    <m/>
  </r>
  <r>
    <s v="10537 GREENSPRINGS DR"/>
    <s v="TAMPA"/>
    <s v="FL"/>
    <n v="33626"/>
    <s v="10537 GREENSPRINGS DR"/>
    <s v="TAMPA"/>
    <s v="FL"/>
    <n v="33626"/>
    <x v="49"/>
    <n v="965365"/>
    <n v="1017261"/>
    <s v="ownerOccupant"/>
    <s v="Low"/>
    <n v="601379"/>
    <n v="62"/>
    <n v="4.4910380078902801"/>
    <m/>
    <m/>
    <s v="TANA R LILLY"/>
    <m/>
    <m/>
    <s v="MARK R LILLY"/>
    <m/>
    <m/>
  </r>
  <r>
    <s v="10302 SPRINGROSE DR"/>
    <s v="TAMPA"/>
    <s v="FL"/>
    <n v="33626"/>
    <s v="10302 SPRINGROSE DR"/>
    <s v="TAMPA"/>
    <s v="FL"/>
    <n v="33626"/>
    <x v="48"/>
    <n v="602566"/>
    <n v="602812"/>
    <s v="ownerOccupant"/>
    <s v="Low"/>
    <n v="299523"/>
    <n v="50"/>
    <n v="5.2464143519763002"/>
    <m/>
    <m/>
    <s v="MICAH A ROBERTSON"/>
    <s v="JKUFHJ@GMAIL.COM"/>
    <s v="3362874477 DNC"/>
    <s v="JERI L ROBERTSON"/>
    <m/>
    <m/>
  </r>
  <r>
    <s v="9404 LAKE CHASE ISLAND WAY"/>
    <s v="TAMPA"/>
    <s v="FL"/>
    <n v="33626"/>
    <s v="9840 LAKE CHASE ISLAND WAY"/>
    <s v="TAMPA"/>
    <s v="FL"/>
    <n v="33626"/>
    <x v="3"/>
    <n v="365125"/>
    <n v="326426"/>
    <s v="ownerOccupant"/>
    <s v="Low"/>
    <n v="365125"/>
    <n v="100"/>
    <m/>
    <m/>
    <m/>
    <s v="JONG KENNETH KIM"/>
    <m/>
    <m/>
    <s v="SHERRI S KIM"/>
    <m/>
    <m/>
  </r>
  <r>
    <s v="9814 WOODBAY DR"/>
    <s v="TAMPA"/>
    <s v="FL"/>
    <n v="33626"/>
    <s v="9814 WOODBAY DR"/>
    <s v="TAMPA"/>
    <s v="FL"/>
    <n v="33626"/>
    <x v="36"/>
    <n v="610023"/>
    <n v="624986"/>
    <s v="ownerOccupant"/>
    <s v="Low"/>
    <n v="610023"/>
    <n v="100"/>
    <m/>
    <m/>
    <m/>
    <s v="THOMAS B HERSHEY"/>
    <s v="KHERSHEY25@GMAIL.COM"/>
    <s v="6102160783 DNC, 6102169788 DNC, 6105597813 DNC"/>
    <m/>
    <m/>
    <m/>
  </r>
  <r>
    <s v="11006 SHELDON RD"/>
    <s v="TAMPA"/>
    <s v="FL"/>
    <n v="33626"/>
    <s v="18550 N DALE MABRY HWY"/>
    <s v="LUTZ"/>
    <s v="FL"/>
    <n v="33548"/>
    <x v="101"/>
    <n v="65414"/>
    <n v="266000"/>
    <s v="corporate"/>
    <s v="High"/>
    <n v="65414"/>
    <n v="100"/>
    <m/>
    <m/>
    <m/>
    <s v="CASABLANCA OF CITRUS PARK HOMEOWNERS ASSOC INC"/>
    <m/>
    <m/>
    <m/>
    <m/>
    <m/>
  </r>
  <r>
    <s v="9407 GREENPOINTE DR"/>
    <s v="TAMPA"/>
    <s v="FL"/>
    <n v="33626"/>
    <s v="1717 MAIN ST STE 2000"/>
    <s v="DALLAS"/>
    <s v="TX"/>
    <n v="75201"/>
    <x v="37"/>
    <n v="618246"/>
    <n v="2965"/>
    <s v="corporate"/>
    <s v="Low"/>
    <n v="618246"/>
    <n v="100"/>
    <m/>
    <m/>
    <m/>
    <s v="2018-1 IH BORROWER LP"/>
    <m/>
    <m/>
    <m/>
    <m/>
    <m/>
  </r>
  <r>
    <s v="12836 TAR FLOWER DR"/>
    <s v="TAMPA"/>
    <s v="FL"/>
    <n v="33626"/>
    <s v="12836 TAR FLOWER DR"/>
    <s v="TAMPA"/>
    <s v="FL"/>
    <n v="33626"/>
    <x v="59"/>
    <n v="695889"/>
    <n v="732215"/>
    <s v="corporate"/>
    <s v="Low"/>
    <n v="535734"/>
    <n v="77"/>
    <n v="7.2222208037447704"/>
    <m/>
    <m/>
    <s v="BOUDREAU BARBARA S LIFE ESTATE"/>
    <m/>
    <m/>
    <s v="BOUDREAU NORMAN W LIFE ESTATE"/>
    <m/>
    <m/>
  </r>
  <r>
    <s v="8903 EASTMAN DR"/>
    <s v="TAMPA"/>
    <s v="FL"/>
    <n v="33626"/>
    <s v="8903 EASTMAN DR"/>
    <s v="TAMPA"/>
    <s v="FL"/>
    <n v="33626"/>
    <x v="40"/>
    <n v="511832"/>
    <n v="520920"/>
    <s v="ownerOccupant"/>
    <s v="Low"/>
    <n v="68107"/>
    <n v="13"/>
    <n v="2.06093048116412"/>
    <m/>
    <m/>
    <s v="KEYLA null REYES"/>
    <s v="KM_PA_TI@YAHOO.COM"/>
    <n v="8135251180"/>
    <s v="EDUARDO J RODRIGUEZ"/>
    <m/>
    <m/>
  </r>
  <r>
    <s v="9510 GEORGIAN PARK LN APT 103"/>
    <s v="TAMPA"/>
    <s v="FL"/>
    <n v="33626"/>
    <s v="24830 SW 19TH PL"/>
    <s v="NEWBERRY"/>
    <s v="FL"/>
    <n v="32669"/>
    <x v="87"/>
    <n v="365290"/>
    <n v="351317"/>
    <s v="ownerOccupant"/>
    <s v="Medium"/>
    <n v="365290"/>
    <n v="100"/>
    <m/>
    <m/>
    <m/>
    <s v="DAVID JONATHAN HIRSCHAUER"/>
    <m/>
    <m/>
    <m/>
    <m/>
    <m/>
  </r>
  <r>
    <s v="14302 MOON FLOWER DR"/>
    <s v="TAMPA"/>
    <s v="FL"/>
    <n v="33626"/>
    <s v="14302 MOON FLOWER DR"/>
    <s v="TAMPA"/>
    <s v="FL"/>
    <n v="33626"/>
    <x v="19"/>
    <n v="627786"/>
    <n v="649597"/>
    <s v="ownerOccupant"/>
    <s v="Low"/>
    <n v="354808"/>
    <n v="57"/>
    <n v="4.0152315564640499"/>
    <m/>
    <m/>
    <s v="CATHLEEN M LIVINGSTONE"/>
    <s v="CATHLEEN.LIVINGSTONE@TRANSAMERICA.COM"/>
    <s v="7279355000 DNC, 7742598048 DNC, 8329455596"/>
    <s v="ROBERT D LIVINGSTONE"/>
    <s v="RDLIVINGSTONE2006@GMAIL.COM"/>
    <s v="6175944263 DNC, 7279355000 DNC"/>
  </r>
  <r>
    <s v="11135 WINDSOR PLACE CIR"/>
    <s v="TAMPA"/>
    <s v="FL"/>
    <n v="33626"/>
    <s v="106 MCDONNEL RD"/>
    <s v="ALAMEDA"/>
    <s v="CA"/>
    <n v="94502"/>
    <x v="85"/>
    <n v="310610"/>
    <n v="333539"/>
    <s v="ownerOccupant"/>
    <s v="Low"/>
    <n v="310610"/>
    <n v="100"/>
    <m/>
    <m/>
    <m/>
    <s v="JOEL GUDGER"/>
    <m/>
    <m/>
    <s v="DONNA GUDGER"/>
    <m/>
    <m/>
  </r>
  <r>
    <s v="11807 MIDDLEBURY DR"/>
    <s v="TAMPA"/>
    <s v="FL"/>
    <n v="33626"/>
    <s v="11807 MIDDLEBURY DR"/>
    <s v="TAMPA"/>
    <s v="FL"/>
    <n v="33626"/>
    <x v="0"/>
    <n v="901915"/>
    <n v="885994"/>
    <s v="ownerOccupant"/>
    <s v="Low"/>
    <n v="901915"/>
    <n v="100"/>
    <m/>
    <m/>
    <m/>
    <s v="TERESA L WRIGHT"/>
    <m/>
    <m/>
    <s v="GEOFFREY H WRIGHT"/>
    <m/>
    <m/>
  </r>
  <r>
    <s v="10430 GREENMONT DR"/>
    <s v="TAMPA"/>
    <s v="FL"/>
    <n v="33626"/>
    <s v="10430 GREENMONT DR"/>
    <s v="TAMPA"/>
    <s v="FL"/>
    <n v="33626"/>
    <x v="105"/>
    <n v="851296"/>
    <n v="906915"/>
    <s v="ownerOccupant"/>
    <s v="Low"/>
    <n v="851296"/>
    <n v="100"/>
    <m/>
    <m/>
    <m/>
    <s v="RICHARD M HABER"/>
    <m/>
    <m/>
    <s v="EVANS JANICE HABER"/>
    <m/>
    <m/>
  </r>
  <r>
    <s v="11610 BRISTOL CHASE DR"/>
    <s v="TAMPA"/>
    <s v="FL"/>
    <n v="33626"/>
    <s v="11610 BRISTOL CHASE DR"/>
    <s v="TAMPA"/>
    <s v="FL"/>
    <n v="33626"/>
    <x v="15"/>
    <n v="887643"/>
    <n v="912671"/>
    <s v="ownerOccupant"/>
    <s v="Low"/>
    <n v="618796"/>
    <n v="70"/>
    <n v="4.9614681156660696"/>
    <m/>
    <m/>
    <s v="KURT K BAUER"/>
    <s v="KURT_BAUER@LIVE.COM"/>
    <s v="8133824179 DNC, 8138189328 DNC"/>
    <s v="LORI M BAUER"/>
    <s v="LORIBAUER@LIVE.COM"/>
    <s v="7275601796 DNC, 8138189328 DNC"/>
  </r>
  <r>
    <s v="8843 CAMERON CREST DR"/>
    <s v="TAMPA"/>
    <s v="FL"/>
    <n v="33626"/>
    <s v="8843 CAMERON CREST DR"/>
    <s v="TAMPA"/>
    <s v="FL"/>
    <n v="33626"/>
    <x v="99"/>
    <n v="580252"/>
    <n v="663721"/>
    <s v="ownerOccupant"/>
    <s v="Low"/>
    <n v="-9816"/>
    <n v="-2"/>
    <n v="0.64964015867682201"/>
    <m/>
    <m/>
    <s v="ASHOK S POKHARKAR"/>
    <m/>
    <m/>
    <s v="RESHMA A POKHARKAR"/>
    <m/>
    <m/>
  </r>
  <r>
    <s v="11604 MERIDIAN POINT DR"/>
    <s v="TAMPA"/>
    <s v="FL"/>
    <n v="33626"/>
    <s v="11604 MERIDIAN POINT DR"/>
    <s v="TAMPA"/>
    <s v="FL"/>
    <n v="33626"/>
    <x v="38"/>
    <n v="846545"/>
    <n v="873395"/>
    <s v="ownerOccupant"/>
    <s v="Low"/>
    <n v="503535"/>
    <n v="59"/>
    <n v="2.9641565467567701"/>
    <m/>
    <m/>
    <s v="KRISTIN R BLACK"/>
    <s v="KRISTINRENEEBLACK@YAHOO.COM"/>
    <s v="7273652100 DNC, 8635583277"/>
    <s v="MICHAEL C FLACK"/>
    <s v="KRISTINRENEEBLACK@YAHOO.COM"/>
    <m/>
  </r>
  <r>
    <s v="14431 MIRABELLE VISTA CIR"/>
    <s v="TAMPA"/>
    <s v="FL"/>
    <n v="33626"/>
    <s v="14431 MIRABELLE VISTA CIR"/>
    <s v="TAMPA"/>
    <s v="FL"/>
    <n v="33626"/>
    <x v="88"/>
    <n v="582597"/>
    <n v="566521"/>
    <s v="corporate"/>
    <s v="Low"/>
    <n v="520302"/>
    <n v="89"/>
    <n v="11.4184576220255"/>
    <m/>
    <m/>
    <s v="BENDIX DOUGLAS LIFE ESTATE"/>
    <m/>
    <m/>
    <s v="BENDIX DEBRA LIFE ESTATE"/>
    <m/>
    <m/>
  </r>
  <r>
    <s v="10316 ABBOTSFORD DR"/>
    <s v="TAMPA"/>
    <s v="FL"/>
    <n v="33626"/>
    <s v="10316 ABBOTSFORD DR"/>
    <s v="TAMPA"/>
    <s v="FL"/>
    <n v="33626"/>
    <x v="67"/>
    <n v="809737"/>
    <n v="828458"/>
    <s v="ownerOccupant"/>
    <s v="Low"/>
    <n v="545602"/>
    <n v="67"/>
    <n v="3.9560920306588501"/>
    <m/>
    <m/>
    <s v="FREDERICK T ROUGE"/>
    <s v="FREDROUGE@YAHOO.COM"/>
    <m/>
    <s v="MARY E ROUGE"/>
    <s v="ROUGEFAMILY@MSN.COM"/>
    <s v="8138109634 DNC, 8139209634 DNC"/>
  </r>
  <r>
    <s v="11912 CYPRESS HILL CIR"/>
    <s v="TAMPA"/>
    <s v="FL"/>
    <n v="33626"/>
    <s v="9622 GRETNA GREEN DR"/>
    <s v="TAMPA"/>
    <s v="FL"/>
    <n v="33626"/>
    <x v="55"/>
    <n v="200597"/>
    <n v="210827"/>
    <s v="corporate"/>
    <s v="Low"/>
    <n v="200597"/>
    <n v="100"/>
    <m/>
    <m/>
    <m/>
    <s v="SAFE HABOR LLC"/>
    <m/>
    <m/>
    <m/>
    <m/>
    <m/>
  </r>
  <r>
    <s v="9236 LAKE CHASE ISLAND WAY"/>
    <s v="TAMPA"/>
    <s v="FL"/>
    <n v="33626"/>
    <s v="9236 LAKE CHASE ISLAND WAY"/>
    <s v="TAMPA"/>
    <s v="FL"/>
    <n v="33626"/>
    <x v="3"/>
    <n v="176815"/>
    <n v="165985"/>
    <s v="ownerOccupant"/>
    <s v="Low"/>
    <n v="176815"/>
    <n v="100"/>
    <m/>
    <m/>
    <m/>
    <s v="KONSTANTIA BELIGRINIS"/>
    <m/>
    <m/>
    <m/>
    <m/>
    <m/>
  </r>
  <r>
    <s v="12744 WESTWOOD LAKES BLVD"/>
    <s v="TAMPA"/>
    <s v="FL"/>
    <n v="33626"/>
    <s v="12744 WESTWOOD LAKES BLVD"/>
    <s v="TAMPA"/>
    <s v="FL"/>
    <n v="33626"/>
    <x v="19"/>
    <n v="534937"/>
    <n v="538519"/>
    <s v="ownerOccupant"/>
    <s v="Low"/>
    <n v="367243"/>
    <n v="69"/>
    <n v="10.1308232134856"/>
    <m/>
    <m/>
    <s v="ROBERT L BARKER"/>
    <s v="ROBERT.BARKER@ADDRESS.COM"/>
    <s v="3215439243 DNC"/>
    <m/>
    <m/>
    <m/>
  </r>
  <r>
    <s v="12523 DEERBERRY LN"/>
    <s v="TAMPA"/>
    <s v="FL"/>
    <n v="33626"/>
    <s v="12523 DEERBERRY LN"/>
    <s v="TAMPA"/>
    <s v="FL"/>
    <n v="33626"/>
    <x v="114"/>
    <n v="579792"/>
    <n v="586699"/>
    <s v="ownerOccupant"/>
    <s v="Low"/>
    <n v="329018"/>
    <n v="57"/>
    <n v="3.9185173207304498"/>
    <m/>
    <m/>
    <s v="JAMES W FLOWERS"/>
    <s v="JAMESWF113@GMAIL.COM"/>
    <s v="7275424383 DNC"/>
    <s v="MELISSA G MERZ"/>
    <s v="MERZMELISSA3@AOL.COM"/>
    <s v="4109449815 DNC, 7276431083, 7278691442 DNC"/>
  </r>
  <r>
    <s v="12547 BLAZING STAR DR"/>
    <s v="TAMPA"/>
    <s v="FL"/>
    <n v="33626"/>
    <s v="12547 BLAZING STAR DR"/>
    <s v="TAMPA"/>
    <s v="FL"/>
    <n v="33626"/>
    <x v="50"/>
    <n v="572649"/>
    <n v="572195"/>
    <s v="ownerOccupant"/>
    <s v="Low"/>
    <n v="352168"/>
    <n v="61"/>
    <n v="2.6146941813520499"/>
    <m/>
    <m/>
    <s v="ROY CHARLES PUCCIO"/>
    <m/>
    <m/>
    <s v="THERESA ROSE PUCCIO"/>
    <m/>
    <m/>
  </r>
  <r>
    <s v="11208 WINDSOR PLACE CIR"/>
    <s v="TAMPA"/>
    <s v="FL"/>
    <n v="33626"/>
    <s v="11208 WINDSOR PLACE CIR"/>
    <s v="TAMPA"/>
    <s v="FL"/>
    <n v="33626"/>
    <x v="85"/>
    <n v="356628"/>
    <n v="381152"/>
    <s v="corporate"/>
    <s v="Low"/>
    <n v="356628"/>
    <n v="100"/>
    <m/>
    <m/>
    <m/>
    <s v="CALVANO RALPH"/>
    <m/>
    <m/>
    <s v="CALVANO ALEX JOSEPH LIFE ESTATE"/>
    <m/>
    <m/>
  </r>
  <r>
    <s v="12444 BERKELEY SQUARE DR"/>
    <s v="TAMPA"/>
    <s v="FL"/>
    <n v="33626"/>
    <s v="601 S FREMONT AVE"/>
    <s v="TAMPA"/>
    <s v="FL"/>
    <n v="33606"/>
    <x v="98"/>
    <n v="302852"/>
    <n v="308857"/>
    <s v="corporate"/>
    <s v="Low"/>
    <n v="302852"/>
    <n v="100"/>
    <m/>
    <m/>
    <m/>
    <s v="ELKOURDI AUNI M ESTATE OF"/>
    <m/>
    <m/>
    <m/>
    <m/>
    <m/>
  </r>
  <r>
    <s v="12806 TAR FLOWER DR"/>
    <s v="TAMPA"/>
    <s v="FL"/>
    <n v="33626"/>
    <s v="12806 TAR FLOWER DR"/>
    <s v="TAMPA"/>
    <s v="FL"/>
    <n v="33626"/>
    <x v="59"/>
    <n v="688585"/>
    <n v="688591"/>
    <s v="ownerOccupant"/>
    <s v="Low"/>
    <n v="467066"/>
    <n v="68"/>
    <n v="3.8136189125659601"/>
    <m/>
    <m/>
    <s v="JOSEPH P HITTERMAN"/>
    <s v="BOILERJOE99@GMAIL.COM"/>
    <s v="8135463689 DNC, 8138553804 DNC"/>
    <s v="VERONICA K HITTERMAN"/>
    <s v="TAMPAWILDCAT@YAHOO.COM"/>
    <s v="8138107833 DNC, 8138553804 DNC"/>
  </r>
  <r>
    <s v="14772 SAN MARSALA CT"/>
    <s v="TAMPA"/>
    <s v="FL"/>
    <n v="33626"/>
    <s v="14772 SAN MARSALA CT"/>
    <s v="TAMPA"/>
    <s v="FL"/>
    <n v="33626"/>
    <x v="38"/>
    <n v="861116"/>
    <n v="876487"/>
    <s v="ownerOccupant"/>
    <s v="Low"/>
    <n v="472397"/>
    <n v="55"/>
    <n v="3.47490923517771"/>
    <m/>
    <m/>
    <s v="MARIE J SPARKS"/>
    <m/>
    <s v="4043444071, 8134173436, 8138522017 DNC"/>
    <s v="TED SPARKS"/>
    <m/>
    <m/>
  </r>
  <r>
    <s v="13515 WHITE ELK LOOP"/>
    <s v="TAMPA"/>
    <s v="FL"/>
    <n v="33626"/>
    <s v="13515 WHITE ELK LOOP"/>
    <s v="TAMPA"/>
    <s v="FL"/>
    <n v="33626"/>
    <x v="121"/>
    <n v="500305"/>
    <n v="507197"/>
    <s v="ownerOccupant"/>
    <s v="Low"/>
    <n v="210552"/>
    <n v="42"/>
    <n v="15.727597407220699"/>
    <n v="4.1415759018443801"/>
    <n v="4.1173823534572804"/>
    <s v="ROBERT M SCIULLO"/>
    <m/>
    <m/>
    <m/>
    <m/>
    <m/>
  </r>
  <r>
    <s v="9622 TREE TOPS LAKE RD"/>
    <s v="TAMPA"/>
    <s v="FL"/>
    <n v="33626"/>
    <s v="9622 TREE TOPS LAKE RD"/>
    <s v="TAMPA"/>
    <s v="FL"/>
    <n v="33626"/>
    <x v="60"/>
    <n v="1240437"/>
    <n v="257500"/>
    <s v="ownerOccupant"/>
    <s v="Low"/>
    <n v="1057529"/>
    <n v="85"/>
    <n v="9.3407395430491196"/>
    <m/>
    <m/>
    <s v="ANNA C KRATSER"/>
    <s v="AKRATSER@HOTMAIL.COM"/>
    <s v="7273856241 DNC, 8134769027, 8137483534 DNC"/>
    <s v="IGOR KRATSER"/>
    <m/>
    <m/>
  </r>
  <r>
    <s v="12017 EVANSHIRE CT"/>
    <s v="TAMPA"/>
    <s v="FL"/>
    <n v="33626"/>
    <s v="12017 EVANSHIRE CT"/>
    <s v="TAMPA"/>
    <s v="FL"/>
    <n v="33626"/>
    <x v="10"/>
    <n v="693608"/>
    <n v="707881"/>
    <s v="ownerOccupant"/>
    <s v="Low"/>
    <n v="374445"/>
    <n v="54"/>
    <n v="3.4372748266066799"/>
    <m/>
    <m/>
    <s v="BAILEE N RASMUSSEN"/>
    <s v="BAILEERASMUSSEN25@GMAIL.COM"/>
    <s v="4062028422, 4064424144 DNC, 4064619707"/>
    <s v="DEREK E RASMUSSEN"/>
    <s v="BAILEERASMUSSEN25@GMAIL.COM"/>
    <s v="4062028422, 4064424144 DNC, 4065942459 DNC"/>
  </r>
  <r>
    <s v="12504 LEATHERLEAF DR"/>
    <s v="TAMPA"/>
    <s v="FL"/>
    <n v="33626"/>
    <s v="12504 LEATHERLEAF DR"/>
    <s v="TAMPA"/>
    <s v="FL"/>
    <n v="33626"/>
    <x v="78"/>
    <n v="641892"/>
    <n v="665826"/>
    <s v="ownerOccupant"/>
    <s v="Low"/>
    <n v="514740"/>
    <n v="80"/>
    <n v="9.5555543965302601"/>
    <m/>
    <m/>
    <s v="MARGUERITE null BARTLETT"/>
    <s v="MARGUERITE.BARTLETT@GMAIL.COM"/>
    <s v="7272559481 DNC"/>
    <s v="MATTHEW R BARTLETT"/>
    <s v="MBARTLE@FRK.COM"/>
    <m/>
  </r>
  <r>
    <s v="9410 LAKE CHASE ISLAND WAY"/>
    <s v="TAMPA"/>
    <s v="FL"/>
    <n v="33626"/>
    <s v="24751 PORTOFINO DR"/>
    <s v="LUTZ"/>
    <s v="FL"/>
    <n v="33559"/>
    <x v="3"/>
    <n v="208750"/>
    <n v="196398"/>
    <s v="ownerOccupant"/>
    <s v="Low"/>
    <n v="139946"/>
    <n v="67"/>
    <n v="7.5259845041193696"/>
    <m/>
    <m/>
    <s v="LUIS O CORTES"/>
    <s v="MC31161@AOL.COM"/>
    <n v="3213483445"/>
    <s v="LINA M TEJADA"/>
    <m/>
    <m/>
  </r>
  <r>
    <s v="9535 CAVENDISH DR"/>
    <s v="TAMPA"/>
    <s v="FL"/>
    <n v="33626"/>
    <s v="9535 CAVENDISH DR"/>
    <s v="TAMPA"/>
    <s v="FL"/>
    <n v="33626"/>
    <x v="72"/>
    <n v="577008"/>
    <n v="578166"/>
    <s v="ownerOccupant"/>
    <s v="Low"/>
    <n v="309069"/>
    <n v="54"/>
    <n v="0.87007052565586396"/>
    <m/>
    <m/>
    <s v="STEPHEN DARR"/>
    <m/>
    <m/>
    <m/>
    <m/>
    <m/>
  </r>
  <r>
    <s v="9903 SADDLE RD"/>
    <s v="TAMPA"/>
    <s v="FL"/>
    <n v="33626"/>
    <s v="9913 SADDLE RD"/>
    <s v="TAMPA"/>
    <s v="FL"/>
    <n v="33626"/>
    <x v="102"/>
    <n v="587638"/>
    <n v="661665"/>
    <s v="ownerOccupant"/>
    <s v="Low"/>
    <n v="494953"/>
    <n v="84"/>
    <n v="21.168457622430001"/>
    <m/>
    <m/>
    <s v="GLORIA M HOEHNE"/>
    <s v="GLORIA521HOEHNE@GMAIL.COM"/>
    <s v="8138557705 DNC"/>
    <m/>
    <m/>
    <m/>
  </r>
  <r>
    <s v="8921 SHELDON WEST DR"/>
    <s v="TAMPA"/>
    <s v="FL"/>
    <n v="33626"/>
    <s v="8921 SHELDON WEST DR"/>
    <s v="TAMPA"/>
    <s v="FL"/>
    <n v="33626"/>
    <x v="41"/>
    <n v="127965"/>
    <n v="143706"/>
    <s v="ownerOccupant"/>
    <s v="Low"/>
    <n v="127965"/>
    <n v="100"/>
    <m/>
    <m/>
    <m/>
    <s v="BILL J MORRIS"/>
    <m/>
    <m/>
    <s v="ANDREA P NELSON"/>
    <m/>
    <m/>
  </r>
  <r>
    <s v="13420 FAWN SPRINGS DR"/>
    <s v="TAMPA"/>
    <s v="FL"/>
    <n v="33626"/>
    <s v="13420 FAWN SPRINGS DR"/>
    <s v="TAMPA"/>
    <s v="FL"/>
    <n v="33626"/>
    <x v="44"/>
    <n v="469681"/>
    <n v="466358"/>
    <s v="ownerOccupant"/>
    <s v="Low"/>
    <n v="87664"/>
    <n v="19"/>
    <n v="4.2168447192353602"/>
    <n v="3.0797479450418099"/>
    <m/>
    <s v="ANA M CRUZ"/>
    <s v="ANAMACO-23@HOTMAIL.COM"/>
    <s v="8134095222, 8135973226, 8138864702"/>
    <s v="MARIA ANA CRUZ"/>
    <m/>
    <m/>
  </r>
  <r>
    <s v="11085 WINDSOR PLACE CIR"/>
    <s v="TAMPA"/>
    <s v="FL"/>
    <n v="33626"/>
    <s v="1375 ANCHOR BEND DR"/>
    <s v="RUSKIN"/>
    <s v="FL"/>
    <n v="33570"/>
    <x v="70"/>
    <n v="343352"/>
    <n v="352584"/>
    <s v="ownerOccupant"/>
    <s v="Low"/>
    <n v="154587"/>
    <n v="45"/>
    <n v="3.9937264396654699"/>
    <m/>
    <m/>
    <s v="KARUNAKARAN PRITHIVRAJ SHANTHI"/>
    <m/>
    <m/>
    <s v="ABINAYASUNDARI BASKARAN"/>
    <m/>
    <m/>
  </r>
  <r>
    <s v="11610 SWEET TANGERINE LN"/>
    <s v="TAMPA"/>
    <s v="FL"/>
    <n v="33626"/>
    <s v="11610 SWEET TANGERINE LN"/>
    <s v="TAMPA"/>
    <s v="FL"/>
    <n v="33626"/>
    <x v="2"/>
    <n v="856079"/>
    <n v="926591"/>
    <s v="ownerOccupant"/>
    <s v="High"/>
    <n v="508366"/>
    <n v="59"/>
    <n v="5.0907395432098701"/>
    <m/>
    <m/>
    <s v="RANJANI null SANKARANARAYANAN"/>
    <s v="RANJANIHERE@GMAIL.COM"/>
    <m/>
    <m/>
    <m/>
    <m/>
  </r>
  <r>
    <s v="11929 CONGRESSIONAL DR"/>
    <s v="TAMPA"/>
    <s v="FL"/>
    <n v="33626"/>
    <s v="PO BOX 340923"/>
    <s v="TAMPA"/>
    <s v="FL"/>
    <n v="33694"/>
    <x v="9"/>
    <n v="226617"/>
    <n v="229900"/>
    <s v="corporate"/>
    <s v="Low"/>
    <n v="179965"/>
    <n v="79"/>
    <n v="19.520608160126599"/>
    <m/>
    <m/>
    <s v="JAKIRA LLC"/>
    <m/>
    <m/>
    <m/>
    <m/>
    <m/>
  </r>
  <r>
    <s v="11302 CYPRESS RESERVE DR"/>
    <s v="TAMPA"/>
    <s v="FL"/>
    <n v="33626"/>
    <s v="11302 CYPRESS RESERVE DR"/>
    <s v="TAMPA"/>
    <s v="FL"/>
    <n v="33626"/>
    <x v="21"/>
    <n v="529493"/>
    <n v="522114"/>
    <s v="ownerOccupant"/>
    <s v="Low"/>
    <n v="66758"/>
    <n v="13"/>
    <n v="1.1281350418471201"/>
    <m/>
    <m/>
    <s v="AUSTIN A MARZEK"/>
    <s v="PDMARZEK@AOL.COM"/>
    <s v="3523656806 DNC"/>
    <s v="KENNEDY HEATHER MARZEK"/>
    <m/>
    <m/>
  </r>
  <r>
    <s v="11442 CYPRESS RESERVE DR"/>
    <s v="TAMPA"/>
    <s v="FL"/>
    <n v="33626"/>
    <s v="11442 CYPRESS RESERVE DR"/>
    <s v="TAMPA"/>
    <s v="FL"/>
    <n v="33626"/>
    <x v="108"/>
    <n v="585527"/>
    <n v="572750"/>
    <s v="ownerOccupant"/>
    <s v="Low"/>
    <n v="516214"/>
    <n v="88"/>
    <n v="13.6775780820794"/>
    <m/>
    <m/>
    <s v="TINA K KLINE"/>
    <s v="JTPR12@MSN.COM"/>
    <s v="8138189882 DNC"/>
    <s v="TINA K KLINE"/>
    <m/>
    <m/>
  </r>
  <r>
    <s v="14528 WEEPING ELM DR"/>
    <s v="TAMPA"/>
    <s v="FL"/>
    <n v="33626"/>
    <s v="14528 WEEPING ELM DR"/>
    <s v="TAMPA"/>
    <s v="FL"/>
    <n v="33626"/>
    <x v="78"/>
    <n v="653345"/>
    <n v="668055"/>
    <s v="ownerOccupant"/>
    <s v="Low"/>
    <n v="530238"/>
    <n v="81"/>
    <n v="0.437274826824472"/>
    <n v="0.13351138596425699"/>
    <m/>
    <s v="DAWN G PERKINS"/>
    <s v="DPERKINS0622@GMAIL.COM"/>
    <s v="8137849911 DNC"/>
    <s v="HAROLD L PERKINS"/>
    <s v="HPERKINS1@GMAIL.COM"/>
    <s v="8133353803 DNC, 8134943331 DNC, 8138542491 DNC"/>
  </r>
  <r>
    <s v="8827 CAMERON CREST DR"/>
    <s v="TAMPA"/>
    <s v="FL"/>
    <n v="33626"/>
    <s v="8827 CAMERON CREST DR"/>
    <s v="TAMPA"/>
    <s v="FL"/>
    <n v="33626"/>
    <x v="99"/>
    <n v="668565"/>
    <n v="737327"/>
    <s v="ownerOccupant"/>
    <s v="Low"/>
    <n v="668565"/>
    <n v="100"/>
    <m/>
    <m/>
    <m/>
    <s v="JOSE M AVILA"/>
    <m/>
    <m/>
    <s v="TRUSTEE ILIANA VALDEZ"/>
    <m/>
    <m/>
  </r>
  <r>
    <s v="12508 TWIN BRANCH ACRES RD"/>
    <s v="TAMPA"/>
    <s v="FL"/>
    <n v="33626"/>
    <s v="9402 BROOKMAY CT"/>
    <s v="ALEXANDRIA"/>
    <s v="VA"/>
    <n v="22309"/>
    <x v="110"/>
    <n v="993944"/>
    <n v="1095017"/>
    <s v="ownerOccupant"/>
    <s v="Low"/>
    <n v="282411"/>
    <n v="28"/>
    <n v="1.4856619236297699"/>
    <m/>
    <m/>
    <s v="KATHY P DESTREMPS"/>
    <s v="DESTREMPSK@LOURDESNET.ORG"/>
    <s v="9142630816 DNC"/>
    <s v="RUSSELL T DESTREMPS"/>
    <s v="KATHY.DESTREMPS@NOBLEHOUSEHOTELS.COM"/>
    <s v="6092068726 DNC"/>
  </r>
  <r>
    <s v="8737 EXPOSITION DR"/>
    <s v="TAMPA"/>
    <s v="FL"/>
    <n v="33626"/>
    <s v="8737 EXPOSITION DR"/>
    <s v="TAMPA"/>
    <s v="FL"/>
    <n v="33626"/>
    <x v="93"/>
    <n v="354844"/>
    <n v="346889"/>
    <s v="ownerOccupant"/>
    <s v="Low"/>
    <n v="163640"/>
    <n v="46"/>
    <n v="3.4641565472856901"/>
    <m/>
    <m/>
    <s v="ABINIS F CORREA"/>
    <s v="ABINISC@GMAIL.COM"/>
    <s v="8132058809 DNC, 8139262882 DNC"/>
    <m/>
    <m/>
    <m/>
  </r>
  <r>
    <s v="9321 PONTIAC DR"/>
    <s v="TAMPA"/>
    <s v="FL"/>
    <n v="33626"/>
    <s v="9321 PONTIAC DR"/>
    <s v="TAMPA"/>
    <s v="FL"/>
    <n v="33626"/>
    <x v="100"/>
    <n v="467635"/>
    <n v="466928"/>
    <s v="ownerOccupant"/>
    <s v="Low"/>
    <n v="333294"/>
    <n v="71"/>
    <n v="2.1980275150587398"/>
    <m/>
    <m/>
    <s v="ROMAN null MIRSKIY"/>
    <s v="MIRSKIYR@GMAIL.COM"/>
    <n v="8133344145"/>
    <s v="YULIYA null MIRSKAYA"/>
    <s v="JMIRSKIY@GMAIL.COM"/>
    <s v="8134081147, 8137929093 DNC"/>
  </r>
  <r>
    <s v="12535 SPARKLEBERRY RD"/>
    <s v="TAMPA"/>
    <s v="FL"/>
    <n v="33626"/>
    <s v="12535 SPARKLEBERRY RD"/>
    <s v="TAMPA"/>
    <s v="FL"/>
    <n v="33626"/>
    <x v="78"/>
    <n v="622894"/>
    <n v="615660"/>
    <s v="ownerOccupant"/>
    <s v="Low"/>
    <n v="408957"/>
    <n v="66"/>
    <n v="9.3055543967791703"/>
    <m/>
    <m/>
    <s v="DWAYNE C KING"/>
    <s v="FAMU4U@YAHOO.COM"/>
    <s v="8133103766, 8134931073, 8138141663 DNC"/>
    <s v="YVETTE R KING"/>
    <s v="YKING1@HOTMAIL.COM"/>
    <s v="8138141663 DNC"/>
  </r>
  <r>
    <s v="13724 ANTLER POINT DR"/>
    <s v="TAMPA"/>
    <s v="FL"/>
    <n v="33626"/>
    <s v="13724 ANTLER POINT DR"/>
    <s v="TAMPA"/>
    <s v="FL"/>
    <n v="33626"/>
    <x v="13"/>
    <n v="487619"/>
    <n v="488917"/>
    <s v="ownerOccupant"/>
    <s v="Low"/>
    <n v="331827"/>
    <n v="68"/>
    <n v="8.6308232140145797"/>
    <m/>
    <m/>
    <s v="AILEEN M DIAZ"/>
    <s v="AILEEN.DIAZ@GMAIL.COM"/>
    <s v="2063306940, 8134210122, 8135072299"/>
    <s v="AILEEN M DIAZ"/>
    <m/>
    <m/>
  </r>
  <r>
    <s v="12213 BISHOPSFORD DR"/>
    <s v="TAMPA"/>
    <s v="FL"/>
    <n v="33626"/>
    <s v="12213 BISHOPSFORD DR"/>
    <s v="TAMPA"/>
    <s v="FL"/>
    <n v="33626"/>
    <x v="10"/>
    <n v="550755"/>
    <n v="550132"/>
    <s v="ownerOccupant"/>
    <s v="Low"/>
    <n v="486146"/>
    <n v="88"/>
    <n v="6.8781350419715697"/>
    <m/>
    <m/>
    <s v="ALBERT F MOSES"/>
    <s v="REALPARETHED@GMAIL.COM"/>
    <s v="8136908002 DNC, 8138545219 DNC"/>
    <s v="CYNTHIA MOSES"/>
    <m/>
    <m/>
  </r>
  <r>
    <s v="11444 CYPRESS RESERVE DR"/>
    <s v="TAMPA"/>
    <s v="FL"/>
    <n v="33626"/>
    <s v="11444 CYPRESS RESERVE DR"/>
    <s v="TAMPA"/>
    <s v="FL"/>
    <n v="33626"/>
    <x v="108"/>
    <n v="477561"/>
    <n v="484780"/>
    <s v="corporate"/>
    <s v="Low"/>
    <n v="253876"/>
    <n v="53"/>
    <n v="5.09073954340277"/>
    <m/>
    <m/>
    <s v="MIYOKO G ROBERTS"/>
    <s v="GMR.GRACE@GMAIL.COM"/>
    <s v="8133919085 DNC"/>
    <s v="ROBERTS MIYOKO GRACE"/>
    <m/>
    <m/>
  </r>
  <r>
    <s v="11743 DERBYSHIRE DR"/>
    <s v="TAMPA"/>
    <s v="FL"/>
    <n v="33626"/>
    <s v="11743 DERBYSHIRE DR"/>
    <s v="TAMPA"/>
    <s v="FL"/>
    <n v="33626"/>
    <x v="5"/>
    <n v="537547"/>
    <n v="2850"/>
    <s v="corporate"/>
    <m/>
    <n v="371425"/>
    <n v="69"/>
    <n v="11.899640418346699"/>
    <m/>
    <m/>
    <s v="CINDY H WETHERINGTON REVOCABLE LIVING TRUST"/>
    <m/>
    <m/>
    <s v="WETHERINGTON CINDY H"/>
    <m/>
    <m/>
  </r>
  <r>
    <s v="14316 SKY FLOWER LN"/>
    <s v="TAMPA"/>
    <s v="FL"/>
    <n v="33626"/>
    <s v="2713 SCHOFIELD CT"/>
    <s v="PLANO"/>
    <s v="TX"/>
    <n v="75093"/>
    <x v="19"/>
    <n v="550505"/>
    <n v="2899"/>
    <s v="corporate"/>
    <m/>
    <n v="550505"/>
    <n v="100"/>
    <m/>
    <m/>
    <m/>
    <s v="WEISGLASS FL GROUP LLC"/>
    <m/>
    <m/>
    <m/>
    <m/>
    <m/>
  </r>
  <r>
    <s v="10603 ASHTEAD WOOD CT"/>
    <s v="TAMPA"/>
    <s v="FL"/>
    <n v="33626"/>
    <s v="10603 ASHTEAD WOOD CT"/>
    <s v="TAMPA"/>
    <s v="FL"/>
    <n v="33626"/>
    <x v="30"/>
    <n v="582675"/>
    <n v="594517"/>
    <s v="ownerOccupant"/>
    <s v="Low"/>
    <n v="446979"/>
    <n v="77"/>
    <n v="14.3996404183778"/>
    <m/>
    <m/>
    <s v="MAMIKO null TANIFUJI"/>
    <s v="MAMI214@ME.COM"/>
    <s v="8132862357 DNC, 8139528221 DNC"/>
    <s v="YUICHIRO FUKUI"/>
    <m/>
    <m/>
  </r>
  <r>
    <s v="10108 RADCLIFFE DR"/>
    <s v="TAMPA"/>
    <s v="FL"/>
    <n v="33626"/>
    <s v="PO BOX 320446"/>
    <s v="TAMPA"/>
    <s v="FL"/>
    <n v="33679"/>
    <x v="84"/>
    <n v="1074803"/>
    <n v="1064867"/>
    <s v="ownerOccupant"/>
    <s v="Low"/>
    <n v="1074803"/>
    <n v="100"/>
    <n v="2.7759845044304998"/>
    <m/>
    <m/>
    <s v="VERONICA D DEGUENTHER"/>
    <s v="VDEGUENTHER@WEBTV.NET"/>
    <s v="8135059586 DNC, 8138189201 DNC"/>
    <m/>
    <m/>
    <m/>
  </r>
  <r>
    <s v="11138 WINDSOR PLACE CIR"/>
    <s v="TAMPA"/>
    <s v="FL"/>
    <n v="33626"/>
    <s v="11138 WINDSOR PLACE CIR"/>
    <s v="TAMPA"/>
    <s v="FL"/>
    <n v="33626"/>
    <x v="85"/>
    <n v="339908"/>
    <n v="353378"/>
    <s v="ownerOccupant"/>
    <s v="Low"/>
    <n v="257099"/>
    <n v="76"/>
    <n v="9.9185173225308603"/>
    <m/>
    <m/>
    <s v="JENNIFER M SIX"/>
    <s v="JENNIFERSIX@GMAIL.COM"/>
    <n v="3525866295"/>
    <m/>
    <m/>
    <m/>
  </r>
  <r>
    <s v="13812 FAIRWAY BUNKER DR"/>
    <s v="TAMPA"/>
    <s v="FL"/>
    <n v="33626"/>
    <s v="13812 FAIRWAY BUNKER DR"/>
    <s v="TAMPA"/>
    <s v="FL"/>
    <n v="33626"/>
    <x v="34"/>
    <n v="684993"/>
    <n v="743183"/>
    <s v="ownerOccupant"/>
    <s v="Medium"/>
    <n v="241100"/>
    <n v="35"/>
    <n v="7.8915759035555997"/>
    <m/>
    <m/>
    <s v="MEREDITH SUSANNE GRIFFITH"/>
    <m/>
    <m/>
    <m/>
    <m/>
    <m/>
  </r>
  <r>
    <s v="8912 BEELER DR"/>
    <s v="TAMPA"/>
    <s v="FL"/>
    <n v="33626"/>
    <s v="8912 BEELER DR"/>
    <s v="TAMPA"/>
    <s v="FL"/>
    <n v="33626"/>
    <x v="116"/>
    <n v="436267"/>
    <n v="444365"/>
    <s v="ownerOccupant"/>
    <s v="Low"/>
    <n v="436267"/>
    <n v="100"/>
    <m/>
    <m/>
    <m/>
    <s v="TRUSTEE NALINI RODRIGUES"/>
    <m/>
    <m/>
    <m/>
    <m/>
    <m/>
  </r>
  <r>
    <s v="9210 MEADOWMONT CT"/>
    <s v="TAMPA"/>
    <s v="FL"/>
    <n v="33626"/>
    <s v="9210 MEADOWMONT CT"/>
    <s v="TAMPA"/>
    <s v="FL"/>
    <n v="33626"/>
    <x v="44"/>
    <n v="462511"/>
    <n v="464110"/>
    <s v="ownerOccupant"/>
    <s v="Low"/>
    <n v="179336"/>
    <n v="39"/>
    <n v="3.8835113874576801"/>
    <m/>
    <m/>
    <s v="KEVIN null CORADO"/>
    <s v="KEVIN.CORADO@YAHOO.COM"/>
    <n v="8134070210"/>
    <s v="KIMBERLY J RAMIREZ"/>
    <s v="XLILKIMMYX@GMAIL.COM"/>
    <n v="7184092772"/>
  </r>
  <r>
    <s v="12417 BRISTOL COMMONS CIR"/>
    <s v="TAMPA"/>
    <s v="FL"/>
    <n v="33626"/>
    <s v="12417 BRISTOL COMMONS CIR"/>
    <s v="TAMPA"/>
    <s v="FL"/>
    <n v="33626"/>
    <x v="36"/>
    <n v="726286"/>
    <n v="757980"/>
    <s v="ownerOccupant"/>
    <s v="Low"/>
    <n v="468668"/>
    <n v="65"/>
    <n v="19.257167301436098"/>
    <n v="17.3109307422963"/>
    <m/>
    <s v="ALEXANDRA M INNES"/>
    <s v="JAINNESJR@AOL.COM"/>
    <n v="8138187374"/>
    <s v="JOHN A INNES"/>
    <s v="JAINNESJR@AOL.COM"/>
    <s v="8138187374, 8138923631"/>
  </r>
  <r>
    <s v="11739 DERBYSHIRE DR"/>
    <s v="TAMPA"/>
    <s v="FL"/>
    <n v="33626"/>
    <s v="11739 DERBYSHIRE DR"/>
    <s v="TAMPA"/>
    <s v="FL"/>
    <n v="33626"/>
    <x v="5"/>
    <n v="622927"/>
    <n v="630058"/>
    <s v="ownerOccupant"/>
    <s v="Low"/>
    <n v="461355"/>
    <n v="74"/>
    <n v="6.8216834304995499"/>
    <m/>
    <m/>
    <s v="SCOTT L HEGSETH"/>
    <s v="YANKEESDC@AOL.COM"/>
    <s v="7279445582 DNC, 8132692828 DNC, 8132698728 DNC"/>
    <s v="VIRGINIA T HEGSETH"/>
    <s v="VHEGSETH@AOL.COM"/>
    <s v="7274102099 DNC, 8132692828 DNC, 8132698728 DNC"/>
  </r>
  <r>
    <s v="10418 GREENDALE DR"/>
    <s v="TAMPA"/>
    <s v="FL"/>
    <n v="33626"/>
    <s v="10418 GREENDALE DR"/>
    <s v="TAMPA"/>
    <s v="FL"/>
    <n v="33626"/>
    <x v="75"/>
    <n v="889543"/>
    <n v="957975"/>
    <s v="ownerOccupant"/>
    <s v="Low"/>
    <n v="889543"/>
    <n v="100"/>
    <m/>
    <m/>
    <m/>
    <s v="TRUSTEE MOJTABA ESMKHANI"/>
    <m/>
    <m/>
    <m/>
    <m/>
    <m/>
  </r>
  <r>
    <s v="12409 ASHVILLE DR"/>
    <s v="TAMPA"/>
    <s v="FL"/>
    <n v="33626"/>
    <s v="12409 ASHVILLE DR"/>
    <s v="TAMPA"/>
    <s v="FL"/>
    <n v="33626"/>
    <x v="69"/>
    <n v="779958"/>
    <n v="775659"/>
    <s v="ownerOccupant"/>
    <s v="Low"/>
    <n v="779958"/>
    <n v="100"/>
    <m/>
    <m/>
    <m/>
    <s v="JENNIE S JOHNSON"/>
    <s v="RJOHNST@VERIZON.NET"/>
    <s v="8132931404 DNC, 8132938454 DNC"/>
    <s v="ROSS I JOHNSON"/>
    <m/>
    <m/>
  </r>
  <r>
    <s v="11924 CYPRESS CREST CIR"/>
    <s v="TAMPA"/>
    <s v="FL"/>
    <n v="33626"/>
    <s v="11924 CYPRESS CREST CIR # 43"/>
    <s v="TAMPA"/>
    <s v="FL"/>
    <n v="33626"/>
    <x v="55"/>
    <n v="254400"/>
    <n v="270507"/>
    <s v="ownerOccupant"/>
    <s v="Low"/>
    <n v="145713"/>
    <n v="57"/>
    <n v="6.50462843377057"/>
    <m/>
    <m/>
    <s v="SCOTT DUSTIN ZIPPER"/>
    <m/>
    <m/>
    <m/>
    <m/>
    <m/>
  </r>
  <r>
    <s v="14623 MIRASOL MANOR CT"/>
    <s v="TAMPA"/>
    <s v="FL"/>
    <n v="33626"/>
    <s v="12029 ROYCE WATERFORD CIR"/>
    <s v="TAMPA"/>
    <s v="FL"/>
    <n v="33626"/>
    <x v="15"/>
    <n v="643268"/>
    <n v="691337"/>
    <s v="ownerOccupant"/>
    <s v="Low"/>
    <n v="643268"/>
    <n v="100"/>
    <m/>
    <m/>
    <m/>
    <s v="PAUL T FRED"/>
    <m/>
    <m/>
    <m/>
    <m/>
    <m/>
  </r>
  <r>
    <s v="9001 ENGLISH SILVER WAY"/>
    <s v="TAMPA"/>
    <s v="FL"/>
    <n v="33626"/>
    <s v="4010 AULT AVE"/>
    <s v="ODESSA"/>
    <s v="FL"/>
    <n v="33556"/>
    <x v="31"/>
    <n v="507045"/>
    <n v="504284"/>
    <s v="ownerOccupant"/>
    <s v="Low"/>
    <n v="244199"/>
    <n v="48"/>
    <n v="4.2813608499166103"/>
    <m/>
    <m/>
    <s v="KIOSI GARFIAS"/>
    <m/>
    <m/>
    <s v="CLAUDIA GARFIAS"/>
    <m/>
    <m/>
  </r>
  <r>
    <s v="11807 GLEN WESSEX CT"/>
    <s v="TAMPA"/>
    <s v="FL"/>
    <n v="33626"/>
    <s v="11807 GLEN WESSEX CT"/>
    <s v="TAMPA"/>
    <s v="FL"/>
    <n v="33626"/>
    <x v="76"/>
    <n v="1519448"/>
    <n v="1714649"/>
    <s v="ownerOccupant"/>
    <s v="Low"/>
    <n v="1166355"/>
    <n v="77"/>
    <n v="3.2894253660456401"/>
    <m/>
    <m/>
    <s v="TONY GALLIANI"/>
    <m/>
    <m/>
    <s v="PAOLA E GALLIANI"/>
    <m/>
    <m/>
  </r>
  <r>
    <s v="9420 GEORGIAN PARK LN APT 101"/>
    <s v="TAMPA"/>
    <s v="FL"/>
    <n v="33626"/>
    <s v="13046 RACE TRACK RD # 176"/>
    <s v="TAMPA"/>
    <s v="FL"/>
    <n v="33626"/>
    <x v="87"/>
    <n v="393369"/>
    <n v="2495"/>
    <s v="corporate"/>
    <m/>
    <n v="393369"/>
    <n v="100"/>
    <m/>
    <m/>
    <m/>
    <s v="GEORGIAN PARK LANE LLC"/>
    <m/>
    <m/>
    <m/>
    <m/>
    <m/>
  </r>
  <r>
    <s v="13717 ANTLER POINT DR"/>
    <s v="TAMPA"/>
    <s v="FL"/>
    <n v="33626"/>
    <s v="13717 ANTLER POINT DR"/>
    <s v="TAMPA"/>
    <s v="FL"/>
    <n v="33626"/>
    <x v="128"/>
    <n v="644804"/>
    <n v="634421"/>
    <s v="ownerOccupant"/>
    <s v="Low"/>
    <n v="644804"/>
    <n v="100"/>
    <m/>
    <m/>
    <m/>
    <s v="IRENE K MOFORIS"/>
    <m/>
    <m/>
    <s v="LINDA M MARTINEZ"/>
    <m/>
    <m/>
  </r>
  <r>
    <s v="11556 CROWNED SPARROW LN"/>
    <s v="TAMPA"/>
    <s v="FL"/>
    <n v="33626"/>
    <s v="11556 CROWNED SPARROW LN"/>
    <s v="TAMPA"/>
    <s v="FL"/>
    <n v="33626"/>
    <x v="68"/>
    <n v="525807"/>
    <n v="552046"/>
    <s v="ownerOccupant"/>
    <s v="Low"/>
    <n v="241367"/>
    <n v="46"/>
    <n v="4.2652318180319098"/>
    <m/>
    <m/>
    <s v="JOHN T REYNOLDS"/>
    <s v="REYNOLDS.JOHN723@GMAIL.COM"/>
    <s v="3016531829 DNC"/>
    <s v="PARKS REBECCA REYNOLDS"/>
    <m/>
    <m/>
  </r>
  <r>
    <s v="14801 TUDOR CHASE DR"/>
    <s v="TAMPA"/>
    <s v="FL"/>
    <n v="33626"/>
    <s v="14801 TUDOR CHASE DR"/>
    <s v="TAMPA"/>
    <s v="FL"/>
    <n v="33626"/>
    <x v="17"/>
    <n v="919297"/>
    <n v="947486"/>
    <s v="ownerOccupant"/>
    <s v="Low"/>
    <n v="611992"/>
    <n v="67"/>
    <n v="4.55286622666517"/>
    <m/>
    <m/>
    <s v="MARY K BENNION"/>
    <s v="MKBENNION@GMAIL.COM"/>
    <s v="6502694405, 8137928175"/>
    <s v="STEPHEN R BENNION"/>
    <s v="BENNION.STEPHEN@GMAIL.COM"/>
    <s v="8134756332, 8135455367 DNC, 8137928175"/>
  </r>
  <r>
    <s v="12513 PALOMINO CT"/>
    <s v="TAMPA"/>
    <s v="FL"/>
    <n v="33626"/>
    <s v="12513 PALOMINO CT"/>
    <s v="TAMPA"/>
    <s v="FL"/>
    <n v="33626"/>
    <x v="110"/>
    <n v="700553"/>
    <n v="743367"/>
    <s v="ownerOccupant"/>
    <s v="Low"/>
    <n v="700553"/>
    <n v="100"/>
    <m/>
    <m/>
    <m/>
    <s v="BRENDA S BAUSCHER"/>
    <s v="LAELABAUSCHER@GMAIL.COM"/>
    <s v="7274813963, 7276565016 DNC, 8138550885 DNC"/>
    <s v="RALF BAUSCHER"/>
    <m/>
    <m/>
  </r>
  <r>
    <s v="14058 WATERVILLE CIR"/>
    <s v="TAMPA"/>
    <s v="FL"/>
    <n v="33626"/>
    <s v="14058 WATERVILLE CIR"/>
    <s v="TAMPA"/>
    <s v="FL"/>
    <n v="33626"/>
    <x v="103"/>
    <n v="513817"/>
    <n v="538458"/>
    <s v="ownerOccupant"/>
    <s v="Low"/>
    <n v="513817"/>
    <n v="100"/>
    <m/>
    <m/>
    <m/>
    <s v="PRASHAUN L COLLINS"/>
    <s v="PRASHAUN@HOTMAIL.COM"/>
    <n v="8134421285"/>
    <s v="KRYSTEN N COLLINS"/>
    <m/>
    <m/>
  </r>
  <r>
    <s v="12023 ROYCE WATERFORD CIR"/>
    <s v="TAMPA"/>
    <s v="FL"/>
    <n v="33626"/>
    <s v="12023 ROYCE WATERFORD CIR"/>
    <s v="TAMPA"/>
    <s v="FL"/>
    <n v="33626"/>
    <x v="15"/>
    <n v="1075090"/>
    <n v="1141403"/>
    <s v="ownerOccupant"/>
    <s v="Low"/>
    <n v="635354"/>
    <n v="59"/>
    <n v="3.4265221406747801"/>
    <m/>
    <m/>
    <s v="AMIR N ARDEBILY"/>
    <s v="AMIR@AMIRACADEMY.COM"/>
    <s v="7274559198, 7277436121, 8139261180 DNC"/>
    <s v="FARIBA null KIANI"/>
    <s v="AARDIBILY1@HOTMAIL.COM"/>
    <n v="7277436121"/>
  </r>
  <r>
    <s v="12015 MERIDIAN POINT DR"/>
    <s v="TAMPA"/>
    <s v="FL"/>
    <n v="33626"/>
    <s v="12015 MERIDIAN POINT DR"/>
    <s v="TAMPA"/>
    <s v="FL"/>
    <n v="33626"/>
    <x v="45"/>
    <n v="851186"/>
    <n v="499990"/>
    <s v="ownerOccupant"/>
    <s v="Low"/>
    <n v="532019"/>
    <n v="63"/>
    <n v="3.95071568906187"/>
    <m/>
    <m/>
    <s v="MICHAEL J MERLUZZI"/>
    <s v="MMERLUZZI@GMAIL.COM"/>
    <s v="8138521155 DNC"/>
    <m/>
    <m/>
    <m/>
  </r>
  <r>
    <s v="9918 TREE TOPS LAKE RD"/>
    <s v="TAMPA"/>
    <s v="FL"/>
    <n v="33626"/>
    <s v="9918 TREE TOPS LAKE RD"/>
    <s v="TAMPA"/>
    <s v="FL"/>
    <n v="33626"/>
    <x v="119"/>
    <n v="1121729"/>
    <n v="1246244"/>
    <s v="ownerOccupant"/>
    <s v="Low"/>
    <n v="384008"/>
    <n v="34"/>
    <n v="3.14426407618976"/>
    <m/>
    <m/>
    <s v="JANINE S KANE"/>
    <s v="JKANE@ARMSTRONGMOLD.COM"/>
    <s v="3153955536, 3153958378, 3154502641"/>
    <s v="PATRICK T KANE"/>
    <s v="PJKANE102114@GMAIL.COM"/>
    <s v="3153955536, 3153958378, 3154502641"/>
  </r>
  <r>
    <s v="14806 TUDOR CHASE DR"/>
    <s v="TAMPA"/>
    <s v="FL"/>
    <n v="33626"/>
    <s v="14806 TUDOR CHASE DR"/>
    <s v="TAMPA"/>
    <s v="FL"/>
    <n v="33626"/>
    <x v="17"/>
    <n v="1111983"/>
    <n v="1138051"/>
    <s v="ownerOccupant"/>
    <s v="Low"/>
    <n v="-282948"/>
    <n v="-25"/>
    <n v="4.4077049364359304"/>
    <n v="0.29480171062948002"/>
    <n v="9.0739545428240698E-2"/>
    <s v="PHILIP S WASEF"/>
    <s v="P.WASEF@E-PSYCHIATRY.COM"/>
    <s v="7274921645, 7277234392 DNC"/>
    <m/>
    <m/>
    <m/>
  </r>
  <r>
    <s v="13730 ANTLER POINT DR"/>
    <s v="TAMPA"/>
    <s v="FL"/>
    <n v="33626"/>
    <s v="13730 ANTLER POINT DR"/>
    <s v="TAMPA"/>
    <s v="FL"/>
    <n v="33626"/>
    <x v="13"/>
    <n v="560211"/>
    <n v="573809"/>
    <s v="ownerOccupant"/>
    <s v="Low"/>
    <n v="560211"/>
    <n v="100"/>
    <m/>
    <m/>
    <m/>
    <s v="JANE null SCOTT"/>
    <s v="JANEC4964@YAHOO.COM"/>
    <s v="8137661611 DNC, 8139206141 DNC"/>
    <m/>
    <m/>
    <m/>
  </r>
  <r>
    <s v="11207 BLACKSMITH DR"/>
    <s v="TAMPA"/>
    <s v="FL"/>
    <n v="33626"/>
    <s v="11207 BLACKSMITH DR"/>
    <s v="TAMPA"/>
    <s v="FL"/>
    <n v="33626"/>
    <x v="120"/>
    <n v="633844"/>
    <n v="633745"/>
    <s v="ownerOccupant"/>
    <s v="Medium"/>
    <n v="407888"/>
    <n v="64"/>
    <n v="3.5340490224885501"/>
    <m/>
    <m/>
    <s v="LYNN KAY IRBY-ANTON"/>
    <m/>
    <m/>
    <s v="REED ANTON"/>
    <m/>
    <m/>
  </r>
  <r>
    <s v="9622 W PARK VILLAGE DR"/>
    <s v="TAMPA"/>
    <s v="FL"/>
    <n v="33626"/>
    <s v="9622 W PARK VILLAGE DR"/>
    <s v="TAMPA"/>
    <s v="FL"/>
    <n v="33626"/>
    <x v="89"/>
    <n v="1076271"/>
    <n v="1072669"/>
    <s v="ownerOccupant"/>
    <s v="Low"/>
    <n v="353551"/>
    <n v="33"/>
    <n v="0.894264076251991"/>
    <m/>
    <m/>
    <s v="MELISSA C LOPES"/>
    <s v="CHELSEA099@GMAIL.COM"/>
    <s v="3522385033 DNC, 3523458099 DNC"/>
    <s v="JOHN BRENDAN MORAN"/>
    <m/>
    <m/>
  </r>
  <r>
    <s v="12006 SAN CHALIFORD CT"/>
    <s v="TAMPA"/>
    <s v="FL"/>
    <n v="33626"/>
    <s v="12006 SAN CHALIFORD CT"/>
    <s v="TAMPA"/>
    <s v="FL"/>
    <n v="33626"/>
    <x v="45"/>
    <n v="1042862"/>
    <n v="1075348"/>
    <s v="ownerOccupant"/>
    <s v="Low"/>
    <n v="816072"/>
    <n v="78"/>
    <n v="4.4265221407992303"/>
    <m/>
    <m/>
    <s v="SIMI null BHATIA"/>
    <s v="SIMIBHATIA@YAHOO.COM"/>
    <s v="8132058459 DNC"/>
    <s v="KAPIL BHATIA"/>
    <m/>
    <m/>
  </r>
  <r>
    <s v="11090 WINDSOR PLACE CIR"/>
    <s v="TAMPA"/>
    <s v="FL"/>
    <n v="33626"/>
    <s v="12103 BISHOPSFORD DR"/>
    <s v="TAMPA"/>
    <s v="FL"/>
    <n v="33626"/>
    <x v="70"/>
    <n v="341455"/>
    <n v="348658"/>
    <s v="ownerOccupant"/>
    <s v="Low"/>
    <n v="341455"/>
    <n v="100"/>
    <m/>
    <m/>
    <m/>
    <s v="HASMUKHBHAI K PATEL"/>
    <m/>
    <m/>
    <s v="KIRANKUMAR PATEL"/>
    <m/>
    <m/>
  </r>
  <r>
    <m/>
    <s v="TAMPA"/>
    <s v="FL"/>
    <n v="33626"/>
    <s v="2005 PAN AM CIR STE 120"/>
    <s v="TAMPA"/>
    <s v="FL"/>
    <n v="33607"/>
    <x v="103"/>
    <n v="65414"/>
    <n v="182000"/>
    <s v="corporate"/>
    <s v="High"/>
    <n v="65414"/>
    <n v="100"/>
    <m/>
    <m/>
    <m/>
    <s v="HAMPTON CHASE TOWN HOME ASSOCIATION INC"/>
    <m/>
    <m/>
    <m/>
    <m/>
    <m/>
  </r>
  <r>
    <s v="11117 GREEN PARK CIR"/>
    <s v="TAMPA"/>
    <s v="FL"/>
    <n v="33626"/>
    <s v="11117 GREEN PARK CIR"/>
    <s v="TAMPA"/>
    <s v="FL"/>
    <n v="33626"/>
    <x v="71"/>
    <n v="568971"/>
    <n v="595578"/>
    <s v="ownerOccupant"/>
    <s v="Low"/>
    <n v="269766"/>
    <n v="47"/>
    <n v="3.8835113881421699"/>
    <m/>
    <m/>
    <s v="NIZAR N BHOJANI"/>
    <s v="NIZARNB@HOTMAIL.COM"/>
    <s v="8139661299 DNC, 8139663711 DNC, 8139666991 DNC"/>
    <s v="SURAIYA null BHOJANI"/>
    <s v="BEARLOVES@HOTMAIL.COM"/>
    <s v="8139661299 DNC"/>
  </r>
  <r>
    <s v="13411 IRONTON DR"/>
    <s v="TAMPA"/>
    <s v="FL"/>
    <n v="33626"/>
    <s v="13411 IRONTON DR"/>
    <s v="TAMPA"/>
    <s v="FL"/>
    <n v="33626"/>
    <x v="86"/>
    <n v="488728"/>
    <n v="473169"/>
    <s v="ownerOccupant"/>
    <s v="Low"/>
    <n v="360619"/>
    <n v="74"/>
    <n v="17.359317839786101"/>
    <m/>
    <m/>
    <s v="PATRICIA BOYLE"/>
    <m/>
    <m/>
    <m/>
    <m/>
    <m/>
  </r>
  <r>
    <s v="14616 CANOPY DR"/>
    <s v="TAMPA"/>
    <s v="FL"/>
    <n v="33626"/>
    <s v="14616 CANOPY DR"/>
    <s v="TAMPA"/>
    <s v="FL"/>
    <n v="33626"/>
    <x v="65"/>
    <n v="979105"/>
    <n v="986161"/>
    <s v="ownerOccupant"/>
    <s v="Low"/>
    <n v="559921"/>
    <n v="57"/>
    <n v="4.0528662268829603"/>
    <m/>
    <m/>
    <s v="SCOTT D SARRETT"/>
    <s v="FSUBRANDINOLE@GMAIL.COM"/>
    <s v="6308358398 DNC"/>
    <m/>
    <m/>
    <m/>
  </r>
  <r>
    <s v="11904 CYPRESS HILL CIR"/>
    <s v="TAMPA"/>
    <s v="FL"/>
    <n v="33626"/>
    <s v="92 WESTERVELT PL"/>
    <s v="LODI"/>
    <s v="NJ"/>
    <n v="7644"/>
    <x v="55"/>
    <n v="199535"/>
    <n v="217244"/>
    <s v="ownerOccupant"/>
    <s v="Low"/>
    <n v="199535"/>
    <n v="100"/>
    <m/>
    <m/>
    <m/>
    <s v="JEFFREY BARRENECHEA"/>
    <m/>
    <m/>
    <m/>
    <m/>
    <m/>
  </r>
  <r>
    <s v="12904 CASTLEMAINE DR"/>
    <s v="TAMPA"/>
    <s v="FL"/>
    <n v="33626"/>
    <s v="12904 CASTLEMAINE DR"/>
    <s v="TAMPA"/>
    <s v="FL"/>
    <n v="33626"/>
    <x v="47"/>
    <n v="767442"/>
    <n v="760458"/>
    <s v="ownerOccupant"/>
    <s v="Low"/>
    <n v="767442"/>
    <n v="100"/>
    <m/>
    <m/>
    <m/>
    <s v="BORIS I SAGASTIZABAL"/>
    <s v="BOREDBORIS@OUTLOOK.COM"/>
    <s v="8132642657 DNC, 8133619127, 8137496147"/>
    <s v="JACQUELINE M PONCE"/>
    <m/>
    <s v="8138890055 DNC"/>
  </r>
  <r>
    <s v="8903 BRELAND DR"/>
    <s v="TAMPA"/>
    <s v="FL"/>
    <n v="33626"/>
    <s v="8903 BRELAND DR"/>
    <s v="TAMPA"/>
    <s v="FL"/>
    <n v="33626"/>
    <x v="25"/>
    <n v="502803"/>
    <n v="500296"/>
    <s v="ownerOccupant"/>
    <s v="Low"/>
    <n v="502803"/>
    <n v="100"/>
    <m/>
    <m/>
    <m/>
    <s v="MICHELLE D SCHRECK"/>
    <s v="MSCHRECK@HOTMAIL.COM"/>
    <s v="8132457352 DNC, 8139207352 DNC"/>
    <m/>
    <m/>
    <m/>
  </r>
  <r>
    <s v="9128 CAROLINA WREN DR"/>
    <s v="TAMPA"/>
    <s v="FL"/>
    <n v="33626"/>
    <s v="9128 CAROLINA WREN DR"/>
    <s v="TAMPA"/>
    <s v="FL"/>
    <n v="33626"/>
    <x v="68"/>
    <n v="524215"/>
    <n v="554415"/>
    <s v="ownerOccupant"/>
    <s v="Low"/>
    <n v="109614"/>
    <n v="21"/>
    <n v="7.6775780845940798"/>
    <n v="4.5931888075903498"/>
    <m/>
    <s v="MATTHEW T FISCHER"/>
    <m/>
    <m/>
    <m/>
    <m/>
    <m/>
  </r>
  <r>
    <s v="12431 SEABROOK DR"/>
    <s v="TAMPA"/>
    <s v="FL"/>
    <n v="33626"/>
    <s v="12431 SEABROOK DR"/>
    <s v="TAMPA"/>
    <s v="FL"/>
    <n v="33626"/>
    <x v="36"/>
    <n v="675374"/>
    <n v="697033"/>
    <s v="ownerOccupant"/>
    <s v="Low"/>
    <n v="303758"/>
    <n v="45"/>
    <n v="3.3888877323215301"/>
    <m/>
    <m/>
    <s v="KELLY S ZERVAS"/>
    <s v="KELBEL1309@HOTMAIL.COM"/>
    <s v="6177441145 DNC, 8134490099 DNC, 8134652552 DNC"/>
    <s v="PETER L ZERVAS"/>
    <s v="LEONZERVAS@AOL.COM"/>
    <s v="6177441145 DNC, 8134652552 DNC"/>
  </r>
  <r>
    <s v="11925 CONGRESSIONAL DR"/>
    <s v="TAMPA"/>
    <s v="FL"/>
    <n v="33626"/>
    <s v="11925 CONGRESSIONAL DR"/>
    <s v="TAMPA"/>
    <s v="FL"/>
    <n v="33626"/>
    <x v="9"/>
    <n v="242172"/>
    <n v="247597"/>
    <s v="ownerOccupant"/>
    <s v="Low"/>
    <n v="187206"/>
    <n v="77"/>
    <n v="9.1281350441806008"/>
    <m/>
    <m/>
    <s v="GLORIA null SANCHEZ"/>
    <s v="GLORIASAN58@HOTMAIL.COM"/>
    <n v="8133690313"/>
    <m/>
    <m/>
    <m/>
  </r>
  <r>
    <s v="12201 TWIN BRANCH ACRES RD"/>
    <s v="TAMPA"/>
    <s v="FL"/>
    <n v="33626"/>
    <s v="12201 TWIN BRANCH ACRES RD"/>
    <s v="TAMPA"/>
    <s v="FL"/>
    <n v="33626"/>
    <x v="43"/>
    <n v="728566"/>
    <n v="718983"/>
    <s v="corporate"/>
    <s v="Low"/>
    <n v="682518"/>
    <n v="94"/>
    <n v="20.284049022706299"/>
    <m/>
    <m/>
    <s v="COLLINGTON KAREN J TR"/>
    <m/>
    <m/>
    <s v="COLLINGTON ROBERT J TR"/>
    <m/>
    <m/>
  </r>
  <r>
    <s v="13522 WHITE ELK LOOP"/>
    <s v="TAMPA"/>
    <s v="FL"/>
    <n v="33626"/>
    <s v="13522 WHITE ELK LOOP"/>
    <s v="TAMPA"/>
    <s v="FL"/>
    <n v="33626"/>
    <x v="121"/>
    <n v="531661"/>
    <n v="526028"/>
    <s v="ownerOccupant"/>
    <s v="Low"/>
    <n v="531661"/>
    <n v="100"/>
    <m/>
    <m/>
    <m/>
    <s v="ANGELO V SABINO"/>
    <s v="AN3345SA@YAHOO.COM"/>
    <s v="8138522584 DNC"/>
    <s v="YETEMWORK T BURNETT"/>
    <m/>
    <s v="8135310214, 8138522584 DNC"/>
  </r>
  <r>
    <s v="14744 SAN MARSALA CT"/>
    <s v="TAMPA"/>
    <s v="FL"/>
    <n v="33626"/>
    <s v="14744 SAN MARSALA CT"/>
    <s v="TAMPA"/>
    <s v="FL"/>
    <n v="33626"/>
    <x v="38"/>
    <n v="888514"/>
    <n v="916147"/>
    <s v="ownerOccupant"/>
    <s v="Low"/>
    <n v="463489"/>
    <n v="52"/>
    <n v="4.2894253667923596"/>
    <m/>
    <m/>
    <s v="ANN CLARISSA DALESANDRO"/>
    <m/>
    <m/>
    <m/>
    <m/>
    <m/>
  </r>
  <r>
    <s v="10514 WHITE LAKE CT"/>
    <s v="TAMPA"/>
    <s v="FL"/>
    <n v="33626"/>
    <s v="10514 WHITE LAKE CT"/>
    <s v="TAMPA"/>
    <s v="FL"/>
    <n v="33626"/>
    <x v="3"/>
    <n v="249584"/>
    <n v="245227"/>
    <s v="ownerOccupant"/>
    <s v="Low"/>
    <n v="88976"/>
    <n v="36"/>
    <n v="3.1200705281137902"/>
    <m/>
    <m/>
    <s v="KHALID K ISLAH"/>
    <s v="ISLAHKHALID@YAHOO.COM"/>
    <n v="7278666736"/>
    <m/>
    <m/>
    <m/>
  </r>
  <r>
    <s v="14637 CHATSWORTH MANOR CIR"/>
    <s v="TAMPA"/>
    <s v="FL"/>
    <n v="33626"/>
    <s v="14637 CHATSWORTH MANOR CIR"/>
    <s v="TAMPA"/>
    <s v="FL"/>
    <n v="33626"/>
    <x v="15"/>
    <n v="625863"/>
    <n v="653569"/>
    <s v="corporate"/>
    <s v="Low"/>
    <n v="466432"/>
    <n v="75"/>
    <n v="3.2491027861783102"/>
    <m/>
    <m/>
    <s v="MARGOT A VAZQUEZ"/>
    <s v="MARGOT.VAZQUEZ653@GMAIL.COM"/>
    <n v="7322294148"/>
    <s v="VAZQUEZ MARGOT A"/>
    <m/>
    <m/>
  </r>
  <r>
    <s v="14243 WATERVILLE CIR"/>
    <s v="TAMPA"/>
    <s v="FL"/>
    <n v="33626"/>
    <s v="12204 COUNTRY WHITE CIR"/>
    <s v="TAMPA"/>
    <s v="FL"/>
    <n v="33635"/>
    <x v="103"/>
    <n v="396376"/>
    <n v="501003"/>
    <s v="ownerOccupant"/>
    <s v="Low"/>
    <n v="44313"/>
    <n v="11"/>
    <n v="1.6550167647040499"/>
    <m/>
    <m/>
    <s v="DENISE M ALLEGRA"/>
    <s v="DENISEALLEGRA@YAHOO.COM"/>
    <m/>
    <s v="DENISE M ALLEGRA"/>
    <m/>
    <m/>
  </r>
  <r>
    <s v="9586 LAKE CHASE ISLAND WAY"/>
    <s v="TAMPA"/>
    <s v="FL"/>
    <n v="33626"/>
    <s v="3848 SHORE BLVD"/>
    <s v="OLDSMAR"/>
    <s v="FL"/>
    <n v="34677"/>
    <x v="3"/>
    <n v="177632"/>
    <n v="170242"/>
    <s v="ownerOccupant"/>
    <s v="Low"/>
    <n v="177632"/>
    <n v="100"/>
    <m/>
    <m/>
    <m/>
    <s v="MARTINEZ JACQUELINE PHILLIPS"/>
    <m/>
    <m/>
    <s v="OLUFEMI OLUROTIMI PHILLIPS"/>
    <m/>
    <m/>
  </r>
  <r>
    <s v="10510 ROCHESTER WAY"/>
    <s v="TAMPA"/>
    <s v="FL"/>
    <n v="33626"/>
    <s v="10510 ROCHESTER WAY"/>
    <s v="TAMPA"/>
    <s v="FL"/>
    <n v="33626"/>
    <x v="23"/>
    <n v="772298"/>
    <n v="761605"/>
    <s v="ownerOccupant"/>
    <s v="Low"/>
    <n v="372523"/>
    <n v="48"/>
    <n v="6.1146941840900002"/>
    <m/>
    <m/>
    <s v="RICHARD A LITCHFIELD"/>
    <s v="RICHARDALITCHFIELD@GMAIL.COM"/>
    <s v="3122035733 DNC, 9062810044 DNC"/>
    <s v="RICHARD A LITCHFIELD"/>
    <m/>
    <m/>
  </r>
  <r>
    <s v="11804 GLEN WESSEX CT"/>
    <s v="TAMPA"/>
    <s v="FL"/>
    <n v="33626"/>
    <s v="11804 GLEN WESSEX CT"/>
    <s v="TAMPA"/>
    <s v="FL"/>
    <n v="33626"/>
    <x v="76"/>
    <n v="1348360"/>
    <n v="1384840"/>
    <s v="ownerOccupant"/>
    <s v="Low"/>
    <n v="846197"/>
    <n v="63"/>
    <n v="3.7034038615093499"/>
    <n v="2.44265117333731"/>
    <m/>
    <s v="CHAD M GORMAN"/>
    <m/>
    <n v="2394646421"/>
    <s v="AMANDA L GORMAN"/>
    <m/>
    <m/>
  </r>
  <r>
    <s v="10402 STIRRUP WAY"/>
    <s v="TAMPA"/>
    <s v="FL"/>
    <n v="33626"/>
    <s v="10402 STIRRUP WAY"/>
    <s v="TAMPA"/>
    <s v="FL"/>
    <n v="33626"/>
    <x v="111"/>
    <n v="564102"/>
    <n v="588753"/>
    <s v="corporate"/>
    <s v="Low"/>
    <n v="487598"/>
    <n v="86"/>
    <n v="17.181898485196299"/>
    <n v="13.743726442185601"/>
    <m/>
    <s v="MURPHY BRENDAN M LIFE ESTATE"/>
    <m/>
    <m/>
    <s v="MURHPY KATHLEEN LIFE ESTATE"/>
    <m/>
    <m/>
  </r>
  <r>
    <s v="11905 CYPRESS VIS"/>
    <s v="TAMPA"/>
    <s v="FL"/>
    <n v="33626"/>
    <s v="11806 BLUE TICK DR"/>
    <s v="ODESSA"/>
    <s v="FL"/>
    <n v="33556"/>
    <x v="55"/>
    <n v="253128"/>
    <n v="270008"/>
    <s v="ownerOccupant"/>
    <s v="Low"/>
    <n v="109308"/>
    <n v="43"/>
    <n v="19.386199560496301"/>
    <n v="18.431898485227499"/>
    <n v="12.3539414959801"/>
    <s v="JUDY B STEINHAUS"/>
    <s v="JUDYB40NOMORE@YAHOO.COM"/>
    <s v="8132156967 DNC, 8139200039 DNC"/>
    <m/>
    <m/>
    <m/>
  </r>
  <r>
    <s v="10467 GREENDALE DR"/>
    <s v="TAMPA"/>
    <s v="FL"/>
    <n v="33626"/>
    <s v="10467 GREENDALE DR"/>
    <s v="TAMPA"/>
    <s v="FL"/>
    <n v="33626"/>
    <x v="105"/>
    <n v="815246"/>
    <n v="824384"/>
    <s v="ownerOccupant"/>
    <s v="Low"/>
    <n v="805092"/>
    <n v="99"/>
    <n v="25.2571673024629"/>
    <m/>
    <m/>
    <s v="DIANE J BAGGERLY"/>
    <s v="DIANEJBAGGERLY@GMAIL.COM"/>
    <s v="3527954532, 7273984028 DNC, 8139264796"/>
    <s v="GREGORY C BAGGERLY"/>
    <s v="GBAGGERLY@GMAIL.COM"/>
    <s v="8133103182, 8139264796"/>
  </r>
  <r>
    <s v="8935 BEELER DR"/>
    <s v="TAMPA"/>
    <s v="FL"/>
    <n v="33626"/>
    <s v="8935 BEELER DR"/>
    <s v="TAMPA"/>
    <s v="FL"/>
    <n v="33626"/>
    <x v="83"/>
    <n v="474643"/>
    <n v="472491"/>
    <s v="ownerOccupant"/>
    <s v="Low"/>
    <n v="438497"/>
    <n v="92"/>
    <n v="21.074371603569201"/>
    <m/>
    <m/>
    <s v="EDDA V TRAINA"/>
    <s v="TTRAINA9@YAHOO.COM"/>
    <s v="8132700460, 8138437146 DNC, 8139263309 DNC"/>
    <s v="JAMES F TRAINA"/>
    <s v="TTRAINA9@YAHOO.COM"/>
    <s v="8138430620 DNC, 8139263309 DNC"/>
  </r>
  <r>
    <s v="12406 BRISTOL COMMONS CIR"/>
    <s v="TAMPA"/>
    <s v="FL"/>
    <n v="33626"/>
    <s v="12406 BRISTOL COMMONS CIR"/>
    <s v="TAMPA"/>
    <s v="FL"/>
    <n v="33626"/>
    <x v="36"/>
    <n v="726745"/>
    <n v="724741"/>
    <s v="ownerOccupant"/>
    <s v="Low"/>
    <n v="726745"/>
    <n v="100"/>
    <m/>
    <m/>
    <m/>
    <s v="JUDWIN H TRAUB"/>
    <s v="JUDWIN1964@YAHOO.COM"/>
    <s v="7812457901 DNC"/>
    <s v="HARRIS JUDWIN TRAUB"/>
    <m/>
    <m/>
  </r>
  <r>
    <s v="11532 FOUNTAINHEAD DR"/>
    <s v="TAMPA"/>
    <s v="FL"/>
    <n v="33626"/>
    <s v="14801 GOLF LINKS DR"/>
    <s v="LOS GATOS"/>
    <s v="CA"/>
    <n v="95032"/>
    <x v="106"/>
    <n v="396682"/>
    <n v="411432"/>
    <s v="ownerOccupant"/>
    <s v="Low"/>
    <n v="184052"/>
    <n v="46"/>
    <n v="3.1926511734928802"/>
    <m/>
    <m/>
    <s v="PERRY RICHARDSON"/>
    <m/>
    <m/>
    <m/>
    <m/>
    <m/>
  </r>
  <r>
    <s v="9731 MEADOW FIELD CIR"/>
    <s v="TAMPA"/>
    <s v="FL"/>
    <n v="33626"/>
    <s v="9719 MEADOW FIELD CIR"/>
    <s v="TAMPA"/>
    <s v="FL"/>
    <n v="33626"/>
    <x v="91"/>
    <n v="476544"/>
    <n v="462468"/>
    <s v="ownerOccupant"/>
    <s v="Low"/>
    <n v="333304"/>
    <n v="70"/>
    <n v="6.2437264423100798"/>
    <m/>
    <m/>
    <s v="KARIM ADIB"/>
    <m/>
    <m/>
    <s v="ADIL ZIDOUHIA"/>
    <m/>
    <m/>
  </r>
  <r>
    <s v="10718 TAVISTOCK DR"/>
    <s v="TAMPA"/>
    <s v="FL"/>
    <n v="33626"/>
    <s v="10718 TAVISTOCK DR"/>
    <s v="TAMPA"/>
    <s v="FL"/>
    <n v="33626"/>
    <x v="29"/>
    <n v="645719"/>
    <n v="738870"/>
    <s v="corporate"/>
    <s v="Low"/>
    <n v="95086"/>
    <n v="15"/>
    <n v="1.4614683777939499"/>
    <m/>
    <m/>
    <s v="LAWN MAUREEN E"/>
    <m/>
    <m/>
    <s v="LAWN NICHOLAS A"/>
    <m/>
    <m/>
  </r>
  <r>
    <m/>
    <m/>
    <s v="FL"/>
    <m/>
    <s v="601 E KENNEDY BLVD"/>
    <s v="TAMPA"/>
    <s v="FL"/>
    <n v="33602"/>
    <x v="91"/>
    <n v="65414"/>
    <n v="162000"/>
    <s v="corporate"/>
    <s v="Low"/>
    <n v="65414"/>
    <n v="100"/>
    <m/>
    <m/>
    <m/>
    <s v="ARLINGTON PARK AT WESTCHASE CONDO ASSN INC"/>
    <m/>
    <m/>
    <m/>
    <m/>
    <m/>
  </r>
  <r>
    <s v="10569 GREENSPRINGS DR"/>
    <s v="TAMPA"/>
    <s v="FL"/>
    <n v="33626"/>
    <s v="10569 GREENSPRINGS DR"/>
    <s v="TAMPA"/>
    <s v="FL"/>
    <n v="33626"/>
    <x v="49"/>
    <n v="916348"/>
    <n v="993053"/>
    <s v="corporate"/>
    <s v="Low"/>
    <n v="770126"/>
    <n v="84"/>
    <n v="6.9372748294379702"/>
    <m/>
    <m/>
    <s v="RATTNER FAMILY LIVING TRUST"/>
    <m/>
    <m/>
    <s v="RATTNER"/>
    <m/>
    <m/>
  </r>
  <r>
    <s v="11834 EASTHAMPTON DR"/>
    <s v="TAMPA"/>
    <s v="FL"/>
    <n v="33626"/>
    <s v="11834 EASTHAMPTON DR"/>
    <s v="TAMPA"/>
    <s v="FL"/>
    <n v="33626"/>
    <x v="5"/>
    <n v="548165"/>
    <n v="547971"/>
    <s v="ownerOccupant"/>
    <s v="Low"/>
    <n v="548165"/>
    <n v="100"/>
    <m/>
    <m/>
    <m/>
    <s v="ANDRES S ORREGO"/>
    <s v="JSHHELLERR@GMAIL.COM"/>
    <n v="3043191123"/>
    <s v="CECILIA P ORREGO"/>
    <s v="CECILIAORREGO14@GMAIL.COM"/>
    <s v="3049068357 DNC"/>
  </r>
  <r>
    <s v="12559 SILVERDALE ST"/>
    <s v="TAMPA"/>
    <s v="FL"/>
    <n v="33626"/>
    <s v="1301 SEMINOLE BLVD STE 110"/>
    <s v="LARGO"/>
    <s v="FL"/>
    <n v="33770"/>
    <x v="33"/>
    <n v="65414"/>
    <n v="184000"/>
    <s v="corporate"/>
    <s v="High"/>
    <n v="65414"/>
    <n v="100"/>
    <m/>
    <m/>
    <m/>
    <s v="SOUTH HAMPTON TOWN HOMES ASSOCIATION INC"/>
    <m/>
    <m/>
    <m/>
    <m/>
    <m/>
  </r>
  <r>
    <s v="9809 BAYBORO BRIDGE DR"/>
    <s v="TAMPA"/>
    <s v="FL"/>
    <n v="33626"/>
    <s v="9809 BAYBORO BRIDGE DR"/>
    <s v="TAMPA"/>
    <s v="FL"/>
    <n v="33626"/>
    <x v="39"/>
    <n v="570668"/>
    <n v="592587"/>
    <s v="ownerOccupant"/>
    <s v="Low"/>
    <n v="303984"/>
    <n v="53"/>
    <n v="5.3593178402217703"/>
    <n v="2.4883500982862898"/>
    <m/>
    <s v="DIANA C WALSH"/>
    <s v="JCHRISW71@GMAIL.COM"/>
    <n v="9792674644"/>
    <s v="JASON C WALSH"/>
    <m/>
    <m/>
  </r>
  <r>
    <s v="12617 SILVERDALE ST"/>
    <s v="TAMPA"/>
    <s v="FL"/>
    <n v="33626"/>
    <s v="12617 SILVERDALE ST"/>
    <s v="TAMPA"/>
    <s v="FL"/>
    <n v="33626"/>
    <x v="33"/>
    <n v="453465"/>
    <n v="489933"/>
    <s v="ownerOccupant"/>
    <s v="Low"/>
    <n v="211869"/>
    <n v="47"/>
    <n v="3.3861995625808898"/>
    <m/>
    <m/>
    <s v="MICHELLE A ETMAN"/>
    <s v="DOUGETMAN@AOL.COM"/>
    <n v="8137772259"/>
    <s v="THOMAS D FUGATT"/>
    <m/>
    <n v="8137772259"/>
  </r>
  <r>
    <s v="12806 STANWYCK CIR"/>
    <s v="TAMPA"/>
    <s v="FL"/>
    <n v="33626"/>
    <s v="12806 STANWYCK CIR"/>
    <s v="TAMPA"/>
    <s v="FL"/>
    <n v="33626"/>
    <x v="47"/>
    <n v="852913"/>
    <n v="858519"/>
    <s v="ownerOccupant"/>
    <s v="Low"/>
    <n v="633074"/>
    <n v="74"/>
    <n v="4.5206081647625398"/>
    <m/>
    <m/>
    <s v="BRETT K BAKER"/>
    <s v="BRETTBAKER1403@ICLOUD.COM"/>
    <s v="7274223729 DNC, 8135200860, 8138522501 DNC"/>
    <s v="LORI S MEISTER"/>
    <s v="LMEISTER33@HOTMAIL.COM"/>
    <s v="8133341654 DNC, 8138180678"/>
  </r>
  <r>
    <s v="8831 ROYAL ENCLAVE BLVD"/>
    <s v="TAMPA"/>
    <s v="FL"/>
    <n v="33626"/>
    <s v="8831 ROYAL ENCLAVE BLVD"/>
    <s v="TAMPA"/>
    <s v="FL"/>
    <n v="33626"/>
    <x v="99"/>
    <n v="592134"/>
    <n v="744117"/>
    <s v="ownerOccupant"/>
    <s v="Low"/>
    <n v="237443"/>
    <n v="40"/>
    <n v="3.0555546532133602"/>
    <m/>
    <m/>
    <s v="SHAWN N SZYMULA"/>
    <m/>
    <m/>
    <m/>
    <m/>
    <m/>
  </r>
  <r>
    <s v="10309 GREEN LINKS DR"/>
    <s v="TAMPA"/>
    <s v="FL"/>
    <n v="33626"/>
    <s v="10309 GREEN LINKS DR"/>
    <s v="TAMPA"/>
    <s v="FL"/>
    <n v="33626"/>
    <x v="63"/>
    <n v="1008286"/>
    <n v="1099237"/>
    <s v="ownerOccupant"/>
    <s v="Low"/>
    <n v="312809"/>
    <n v="31"/>
    <n v="7.2759847607713501"/>
    <n v="3.91576970700791"/>
    <m/>
    <s v="DEANNA M AWESHAH"/>
    <s v="MAWESHAH@GMAIL.COM"/>
    <s v="6142047529 DNC, 7408815212 DNC, 8137920429"/>
    <m/>
    <m/>
    <m/>
  </r>
  <r>
    <s v="14710 SAN MARSALA CT"/>
    <s v="TAMPA"/>
    <s v="FL"/>
    <n v="33626"/>
    <s v="14710 SAN MARSALA CT"/>
    <s v="TAMPA"/>
    <s v="FL"/>
    <n v="33626"/>
    <x v="15"/>
    <n v="1214731"/>
    <n v="1128848"/>
    <s v="ownerOccupant"/>
    <s v="Low"/>
    <n v="781720"/>
    <n v="64"/>
    <n v="3.9318987392659799"/>
    <m/>
    <m/>
    <s v="LORNA C CURTIS"/>
    <s v="LCC59@ICLOUD.COM"/>
    <s v="6615224202, 8138421990, 8139263649 DNC"/>
    <s v="MICHAEL G CURTIS"/>
    <s v="JAMAICANHONEYBUN@YAHOO.COM"/>
    <s v="8134479970, 8138421990, 8139263649 DNC"/>
  </r>
  <r>
    <s v="9112 WOODBAY DR"/>
    <s v="TAMPA"/>
    <s v="FL"/>
    <n v="33626"/>
    <s v="6704 CAMDEN BAY DR APT 309"/>
    <s v="TAMPA"/>
    <s v="FL"/>
    <n v="33635"/>
    <x v="36"/>
    <n v="745344"/>
    <n v="742852"/>
    <s v="ownerOccupant"/>
    <s v="Low"/>
    <n v="745344"/>
    <n v="100"/>
    <m/>
    <m/>
    <m/>
    <s v="XIN CHEN"/>
    <m/>
    <m/>
    <m/>
    <m/>
    <m/>
  </r>
  <r>
    <s v="9109 OTTER PASS"/>
    <s v="TAMPA"/>
    <s v="FL"/>
    <n v="33626"/>
    <s v="6309 BETTINGER DR"/>
    <s v="COLLEYVILLE"/>
    <s v="TX"/>
    <n v="76034"/>
    <x v="41"/>
    <n v="219836"/>
    <n v="228716"/>
    <s v="ownerOccupant"/>
    <s v="High"/>
    <n v="219836"/>
    <n v="100"/>
    <m/>
    <m/>
    <m/>
    <s v="EDGAR L KERSEY"/>
    <m/>
    <s v="8138179710, 8139269538, 8139691553"/>
    <m/>
    <m/>
    <m/>
  </r>
  <r>
    <s v="10546 WHITE LAKE CT"/>
    <s v="TAMPA"/>
    <s v="FL"/>
    <n v="33626"/>
    <s v="10546 WHITE LAKE CT"/>
    <s v="TAMPA"/>
    <s v="FL"/>
    <n v="33626"/>
    <x v="3"/>
    <n v="159786"/>
    <n v="900"/>
    <s v="ownerOccupant"/>
    <s v="Low"/>
    <n v="159786"/>
    <n v="100"/>
    <n v="2.5179202446734301"/>
    <m/>
    <m/>
    <s v="NATALIA A JIMENEZ"/>
    <s v="NATYJI5@GMAIL.COM"/>
    <s v="8134084850, 8134862767"/>
    <m/>
    <m/>
    <m/>
  </r>
  <r>
    <s v="9563 CAVENDISH DR"/>
    <s v="TAMPA"/>
    <s v="FL"/>
    <n v="33626"/>
    <s v="9563 CAVENDISH DR"/>
    <s v="TAMPA"/>
    <s v="FL"/>
    <n v="33626"/>
    <x v="72"/>
    <n v="588181"/>
    <n v="588724"/>
    <s v="ownerOccupant"/>
    <s v="Low"/>
    <n v="179731"/>
    <n v="31"/>
    <n v="3.8835116425540099"/>
    <n v="1.76523207266153"/>
    <m/>
    <s v="KARIM R GEORGY"/>
    <s v="GEORGYOD@GMAIL.COM"/>
    <s v="8134773542 DNC"/>
    <m/>
    <m/>
    <m/>
  </r>
  <r>
    <s v="10502 CHAMBERLAIN CT"/>
    <s v="TAMPA"/>
    <s v="FL"/>
    <n v="33626"/>
    <s v="10502 CHAMBERLAIN CT"/>
    <s v="TAMPA"/>
    <s v="FL"/>
    <n v="33626"/>
    <x v="30"/>
    <n v="464159"/>
    <n v="458270"/>
    <s v="ownerOccupant"/>
    <s v="Low"/>
    <n v="464159"/>
    <n v="100"/>
    <m/>
    <m/>
    <m/>
    <s v="RAYMOND null SUTHERLAND"/>
    <s v="SACK32@HOTMAIL.COM"/>
    <s v="6503278708 DNC, 8139250422 DNC"/>
    <s v="SHAROLEE A SUTHERLAND"/>
    <s v="SACK32@HOTMAIL.COM"/>
    <s v="6503278708 DNC, 6503290620, 8139250422 DNC"/>
  </r>
  <r>
    <s v="9402 CAVENDISH DR"/>
    <s v="TAMPA"/>
    <s v="FL"/>
    <n v="33626"/>
    <s v="43985 RIVERPOINT DR"/>
    <s v="LEESBURG"/>
    <s v="VA"/>
    <n v="20176"/>
    <x v="56"/>
    <n v="912988"/>
    <n v="945620"/>
    <s v="ownerOccupant"/>
    <s v="Low"/>
    <n v="626444"/>
    <n v="69"/>
    <n v="3.2840492769626102"/>
    <m/>
    <m/>
    <s v="ERMAL SHEHU"/>
    <m/>
    <m/>
    <s v="RUDINA SHEHU"/>
    <m/>
    <m/>
  </r>
  <r>
    <s v="9326 LAKE CHASE ISLAND WAY"/>
    <s v="TAMPA"/>
    <s v="FL"/>
    <n v="33626"/>
    <s v="9326 LAKE CHASE ISLAND WAY"/>
    <s v="TAMPA"/>
    <s v="FL"/>
    <n v="33626"/>
    <x v="3"/>
    <n v="207736"/>
    <n v="198591"/>
    <s v="ownerOccupant"/>
    <s v="Low"/>
    <n v="207736"/>
    <n v="100"/>
    <m/>
    <m/>
    <m/>
    <s v="ANTHONY KYLE SANTA-ROMANA"/>
    <m/>
    <m/>
    <s v="PRAKASH WADHWANI"/>
    <m/>
    <m/>
  </r>
  <r>
    <s v="9272 LAKE CHASE ISLAND WAY"/>
    <s v="TAMPA"/>
    <s v="FL"/>
    <n v="33626"/>
    <s v="9272 LAKE CHASE ISLAND WAY"/>
    <s v="TAMPA"/>
    <s v="FL"/>
    <n v="33626"/>
    <x v="3"/>
    <n v="322011"/>
    <n v="316794"/>
    <s v="ownerOccupant"/>
    <s v="Low"/>
    <n v="322011"/>
    <n v="100"/>
    <m/>
    <m/>
    <m/>
    <s v="ARNALDO MARTINEZ"/>
    <m/>
    <m/>
    <m/>
    <m/>
    <m/>
  </r>
  <r>
    <m/>
    <s v="ODESSA"/>
    <s v="FL"/>
    <n v="33556"/>
    <s v="28100 US HIGHWAY 19 N STE 205"/>
    <s v="CLEARWATER"/>
    <s v="FL"/>
    <n v="33761"/>
    <x v="112"/>
    <n v="65414"/>
    <n v="27018"/>
    <s v="corporate"/>
    <s v="Low"/>
    <n v="65414"/>
    <n v="100"/>
    <m/>
    <m/>
    <m/>
    <s v="HOMEOWNERS ASSOCIATION OF WESTWOOD LAKES INC"/>
    <m/>
    <m/>
    <m/>
    <m/>
    <m/>
  </r>
  <r>
    <s v="14811 DONALD ROSS CT"/>
    <s v="TAMPA"/>
    <s v="FL"/>
    <n v="33626"/>
    <s v="14811 DONALD ROSS CT"/>
    <s v="TAMPA"/>
    <s v="FL"/>
    <n v="33626"/>
    <x v="35"/>
    <n v="1548083"/>
    <n v="1652699"/>
    <s v="ownerOccupant"/>
    <s v="Low"/>
    <n v="1548083"/>
    <n v="100"/>
    <m/>
    <m/>
    <m/>
    <s v="JASON T DITTMAN"/>
    <m/>
    <m/>
    <m/>
    <m/>
    <m/>
  </r>
  <r>
    <s v="9107 OTTER PASS"/>
    <s v="TAMPA"/>
    <s v="FL"/>
    <n v="33626"/>
    <s v="9107 OTTER PASS"/>
    <s v="TAMPA"/>
    <s v="FL"/>
    <n v="33626"/>
    <x v="41"/>
    <n v="108102"/>
    <n v="115388"/>
    <s v="ownerOccupant"/>
    <s v="Low"/>
    <n v="108102"/>
    <n v="100"/>
    <m/>
    <m/>
    <m/>
    <s v="MICHAEL A THORPE"/>
    <s v="M.THORPE@LOCALMARKETINGEXPERTS.COM"/>
    <s v="4434656436 DNC, 8139267168 DNC"/>
    <m/>
    <m/>
    <m/>
  </r>
  <r>
    <s v="11655 CROWNED SPARROW LN"/>
    <s v="TAMPA"/>
    <s v="FL"/>
    <n v="33626"/>
    <s v="11655 CROWNED SPARROW LN"/>
    <s v="TAMPA"/>
    <s v="FL"/>
    <n v="33626"/>
    <x v="22"/>
    <n v="530857"/>
    <n v="566386"/>
    <s v="ownerOccupant"/>
    <s v="Low"/>
    <n v="22644"/>
    <n v="4"/>
    <n v="1.7813611049507101"/>
    <m/>
    <m/>
    <s v="OSITADIMA E AMALU"/>
    <s v="OAMALU@GMAIL.COM"/>
    <n v="4077125958"/>
    <s v="OSITADIMA E AMALU"/>
    <m/>
    <m/>
  </r>
  <r>
    <s v="14705 CANOPY DR"/>
    <s v="TAMPA"/>
    <s v="FL"/>
    <n v="33626"/>
    <s v="14705 CANOPY DR"/>
    <s v="TAMPA"/>
    <s v="FL"/>
    <n v="33626"/>
    <x v="65"/>
    <n v="900962"/>
    <n v="956585"/>
    <s v="ownerOccupant"/>
    <s v="Low"/>
    <n v="589687"/>
    <n v="65"/>
    <n v="12.5421137931227"/>
    <n v="6.5101842528935103"/>
    <m/>
    <s v="PAMELA N LUPIS"/>
    <m/>
    <s v="6314956832 DNC, 6317373688 DNC"/>
    <s v="ROSARIO P LUPIS"/>
    <s v="DAVIDLUPIS@HOTMAIL.COM"/>
    <s v="6314956832 DNC, 6315137680 DNC, 6317373688 DNC"/>
  </r>
  <r>
    <s v="8743 EXPOSITION DR"/>
    <s v="TAMPA"/>
    <s v="FL"/>
    <n v="33626"/>
    <s v="12104 ARLINGTON PARK CT STE 300"/>
    <s v="TAMPA"/>
    <s v="FL"/>
    <n v="33626"/>
    <x v="93"/>
    <n v="410002"/>
    <n v="410704"/>
    <s v="ownerOccupant"/>
    <s v="Low"/>
    <n v="85853"/>
    <n v="21"/>
    <n v="1.7598557286377401"/>
    <m/>
    <m/>
    <s v="JEROME DARYL MARQUEZ"/>
    <m/>
    <m/>
    <s v="ANNE MARISSA MARQUEZ"/>
    <m/>
    <m/>
  </r>
  <r>
    <s v="11905 CYPRESS HILL CIR"/>
    <s v="TAMPA"/>
    <s v="FL"/>
    <n v="33626"/>
    <s v="11905 CYPRESS HILL CIR"/>
    <s v="TAMPA"/>
    <s v="FL"/>
    <n v="33626"/>
    <x v="55"/>
    <n v="202387"/>
    <n v="212718"/>
    <s v="ownerOccupant"/>
    <s v="Low"/>
    <n v="174878"/>
    <n v="86"/>
    <n v="21.149640674874298"/>
    <m/>
    <m/>
    <s v="LILIANA I PERDOMO"/>
    <s v="PLILIANA@GMAIL.COM"/>
    <s v="8134019730, 8136104294"/>
    <m/>
    <m/>
    <m/>
  </r>
  <r>
    <s v="12918 CASTLEMAINE DR"/>
    <s v="TAMPA"/>
    <s v="FL"/>
    <n v="33626"/>
    <s v="12918 CASTLEMAINE DR"/>
    <s v="TAMPA"/>
    <s v="FL"/>
    <n v="33626"/>
    <x v="47"/>
    <n v="771032"/>
    <n v="783490"/>
    <s v="ownerOccupant"/>
    <s v="Low"/>
    <n v="503489"/>
    <n v="65"/>
    <n v="9.4426514275624704"/>
    <m/>
    <m/>
    <s v="MAURICIO SALAZAR"/>
    <m/>
    <m/>
    <s v="FERNANDA LUISA BOTERO"/>
    <m/>
    <m/>
  </r>
  <r>
    <s v="12352 BERKELEY SQUARE DR"/>
    <s v="TAMPA"/>
    <s v="FL"/>
    <n v="33626"/>
    <s v="PO BOX 1005"/>
    <s v="COLLEYVILLE"/>
    <s v="TX"/>
    <n v="76034"/>
    <x v="98"/>
    <n v="322424"/>
    <n v="311971"/>
    <s v="corporate"/>
    <s v="Low"/>
    <n v="322424"/>
    <n v="100"/>
    <m/>
    <m/>
    <m/>
    <s v="COPTIC ORTHODOX PATRIARCHATE DIOCESE OF S U S"/>
    <m/>
    <m/>
    <m/>
    <m/>
    <m/>
  </r>
  <r>
    <s v="9857 GINGERWOOD DR"/>
    <s v="TAMPA"/>
    <s v="FL"/>
    <n v="33626"/>
    <s v="9857 GINGERWOOD DR"/>
    <s v="TAMPA"/>
    <s v="FL"/>
    <n v="33626"/>
    <x v="90"/>
    <n v="512549"/>
    <n v="539094"/>
    <s v="ownerOccupant"/>
    <s v="Low"/>
    <n v="512549"/>
    <n v="100"/>
    <m/>
    <m/>
    <m/>
    <s v="STELA null MIRON"/>
    <s v="STELA@VERIZON.NET"/>
    <s v="4404633148 DNC, 4404980988 DNC, 8139263815 DNC"/>
    <m/>
    <m/>
    <m/>
  </r>
  <r>
    <s v="12555 BLAZING STAR DR"/>
    <s v="TAMPA"/>
    <s v="FL"/>
    <n v="33626"/>
    <s v="12555 BLAZING STAR DR"/>
    <s v="TAMPA"/>
    <s v="FL"/>
    <n v="33626"/>
    <x v="50"/>
    <n v="613630"/>
    <n v="623678"/>
    <s v="ownerOccupant"/>
    <s v="Low"/>
    <n v="206032"/>
    <n v="34"/>
    <n v="3.25716755662584"/>
    <n v="1.4829740082387399"/>
    <m/>
    <s v="ERIKA GONZALEZ"/>
    <m/>
    <m/>
    <s v="ALEX HERNANDEZ CRUZ"/>
    <m/>
    <m/>
  </r>
  <r>
    <m/>
    <s v="TAMPA"/>
    <s v="FL"/>
    <n v="33626"/>
    <m/>
    <m/>
    <m/>
    <m/>
    <x v="92"/>
    <n v="288967"/>
    <n v="288967"/>
    <s v="corporate"/>
    <s v="Low"/>
    <n v="288967"/>
    <n v="100"/>
    <m/>
    <m/>
    <m/>
    <s v="NOT AVAILABLE FROM THE COUNTY"/>
    <m/>
    <m/>
    <m/>
    <m/>
    <m/>
  </r>
  <r>
    <s v="10449 GREEN LINKS DR"/>
    <s v="TAMPA"/>
    <s v="FL"/>
    <n v="33626"/>
    <s v="10449 GREEN LINKS DR"/>
    <s v="TAMPA"/>
    <s v="FL"/>
    <n v="33626"/>
    <x v="63"/>
    <n v="783075"/>
    <n v="820769"/>
    <s v="ownerOccupant"/>
    <s v="Low"/>
    <n v="367018"/>
    <n v="47"/>
    <n v="3.2652320727859898"/>
    <m/>
    <m/>
    <s v="MICHAEL J LISI"/>
    <s v="MIKELISI1@GMAIL.COM"/>
    <s v="8133946660 DNC, 8138919013"/>
    <s v="JOSEPH MICHAEL LISI"/>
    <m/>
    <m/>
  </r>
  <r>
    <s v="9818 BAYBORO BRIDGE DR"/>
    <s v="TAMPA"/>
    <s v="FL"/>
    <n v="33626"/>
    <s v="9818 BAYBORO BRIDGE DR"/>
    <s v="TAMPA"/>
    <s v="FL"/>
    <n v="33626"/>
    <x v="39"/>
    <n v="473433"/>
    <n v="487253"/>
    <s v="ownerOccupant"/>
    <s v="Low"/>
    <n v="145826"/>
    <n v="31"/>
    <n v="0.88888798679559899"/>
    <m/>
    <m/>
    <s v="BRADLEY A DALE"/>
    <s v="BDALE1414@GMAIL.COM"/>
    <s v="4127875463, 8144212733"/>
    <s v="CAROL SUZANNE DALE"/>
    <m/>
    <m/>
  </r>
  <r>
    <s v="11529 PALMETTO SANDS CT"/>
    <s v="TAMPA"/>
    <s v="FL"/>
    <n v="33626"/>
    <s v="11529 PALMETTO SANDS CT"/>
    <s v="TAMPA"/>
    <s v="FL"/>
    <n v="33626"/>
    <x v="66"/>
    <n v="664549"/>
    <n v="666238"/>
    <s v="ownerOccupant"/>
    <s v="High"/>
    <n v="664549"/>
    <n v="100"/>
    <m/>
    <m/>
    <m/>
    <s v="DANIEL L KOTOWSKI"/>
    <s v="NETJETFLYER@YAHOO.COM"/>
    <s v="3528480609 DNC, 8133746013 DNC, 8133911954 DNC"/>
    <s v="CAMPBELL JOYCE KOTOWSKI"/>
    <m/>
    <m/>
  </r>
  <r>
    <s v="9824 TREE TOPS LAKE RD"/>
    <s v="TAMPA"/>
    <s v="FL"/>
    <n v="33626"/>
    <s v="9824 TREE TOPS LAKE RD"/>
    <s v="TAMPA"/>
    <s v="FL"/>
    <n v="33626"/>
    <x v="20"/>
    <n v="1260835"/>
    <n v="1629913"/>
    <s v="ownerOccupant"/>
    <s v="Low"/>
    <n v="1260835"/>
    <n v="100"/>
    <m/>
    <m/>
    <m/>
    <s v="AMBER R BASS"/>
    <m/>
    <m/>
    <s v="EDWARD R BASS"/>
    <m/>
    <m/>
  </r>
  <r>
    <s v="10410 BRENTFORD DR"/>
    <s v="TAMPA"/>
    <s v="FL"/>
    <n v="33626"/>
    <s v="10410 BRENTFORD DR"/>
    <s v="TAMPA"/>
    <s v="FL"/>
    <n v="33626"/>
    <x v="77"/>
    <n v="784922"/>
    <n v="787126"/>
    <s v="ownerOccupant"/>
    <s v="Low"/>
    <n v="656303"/>
    <n v="84"/>
    <n v="26.222221320128899"/>
    <n v="8.1173826104515108"/>
    <m/>
    <s v="WILLIAM E DRAKE"/>
    <m/>
    <m/>
    <m/>
    <m/>
    <m/>
  </r>
  <r>
    <s v="14721 WATERCHASE BLVD"/>
    <s v="TAMPA"/>
    <s v="FL"/>
    <n v="33626"/>
    <s v="14721 WATERCHASE BLVD"/>
    <s v="TAMPA"/>
    <s v="FL"/>
    <n v="33626"/>
    <x v="15"/>
    <n v="1464512"/>
    <n v="1606144"/>
    <s v="ownerOccupant"/>
    <s v="Low"/>
    <n v="1030129"/>
    <n v="70"/>
    <n v="3.7302858362890698"/>
    <m/>
    <m/>
    <s v="FRANK S BURKETT"/>
    <s v="FRANK.BURKETT@DEACONDEVELOPMENT.COM"/>
    <s v="7274815878 DNC, 7277728484 DNC"/>
    <s v="LINDSEY BURKETT"/>
    <m/>
    <m/>
  </r>
  <r>
    <s v="9151 OTTER PASS"/>
    <s v="TAMPA"/>
    <s v="FL"/>
    <n v="33626"/>
    <s v="9151 OTTER PASS"/>
    <s v="TAMPA"/>
    <s v="FL"/>
    <n v="33626"/>
    <x v="41"/>
    <n v="219629"/>
    <n v="208195"/>
    <s v="ownerOccupant"/>
    <s v="Medium"/>
    <n v="219629"/>
    <n v="100"/>
    <m/>
    <m/>
    <m/>
    <s v="ALYCE K MASTERS"/>
    <s v="JOHNALYC@AOL.COM"/>
    <s v="8134037296, 8138418575 DNC, 8138846097 DNC"/>
    <s v="JOHN M MASTERS"/>
    <s v="JOHNALYC@AOL.COM"/>
    <s v="8134037296, 8138846097 DNC"/>
  </r>
  <r>
    <s v="9507 W PARK VILLAGE DR"/>
    <s v="TAMPA"/>
    <s v="FL"/>
    <n v="33626"/>
    <s v="9507 W PARK VILLAGE DR"/>
    <s v="TAMPA"/>
    <s v="FL"/>
    <n v="33626"/>
    <x v="56"/>
    <n v="539317"/>
    <n v="551400"/>
    <s v="ownerOccupant"/>
    <s v="Low"/>
    <n v="539317"/>
    <n v="100"/>
    <m/>
    <m/>
    <m/>
    <s v="GUY L DAVIS"/>
    <m/>
    <m/>
    <s v="PAUL W DAVIS"/>
    <m/>
    <m/>
  </r>
  <r>
    <s v="10563 GREENSPRINGS DR"/>
    <s v="TAMPA"/>
    <s v="FL"/>
    <n v="33626"/>
    <s v="10563 GREENSPRINGS DR"/>
    <s v="TAMPA"/>
    <s v="FL"/>
    <n v="33626"/>
    <x v="49"/>
    <n v="1099952"/>
    <n v="1177729"/>
    <s v="ownerOccupant"/>
    <s v="Low"/>
    <n v="181895"/>
    <n v="17"/>
    <n v="1.3324363739545999"/>
    <m/>
    <m/>
    <s v="BRANDON R ALFORD"/>
    <s v="BRANDONRALFORD1@GMAIL.COM"/>
    <s v="3529787178 DNC"/>
    <s v="PAIGE ALFORD"/>
    <m/>
    <m/>
  </r>
  <r>
    <s v="11918 ROYCE WATERFORD CIR"/>
    <s v="TAMPA"/>
    <s v="FL"/>
    <n v="33626"/>
    <s v="11918 ROYCE WATERFORD CIR"/>
    <s v="TAMPA"/>
    <s v="FL"/>
    <n v="33626"/>
    <x v="15"/>
    <n v="1054232"/>
    <n v="1132852"/>
    <s v="ownerOccupant"/>
    <s v="Low"/>
    <n v="1054232"/>
    <n v="100"/>
    <m/>
    <m/>
    <m/>
    <s v="CLINTON K HARRIS"/>
    <s v="CKHARRIS22@GMAIL.COM"/>
    <s v="2149261828 DNC"/>
    <s v="CLINTON K HARRIS"/>
    <m/>
    <m/>
  </r>
  <r>
    <s v="12336 WYCLIFF PL"/>
    <s v="TAMPA"/>
    <s v="FL"/>
    <n v="33626"/>
    <s v="12336 WYCLIFF PL"/>
    <s v="TAMPA"/>
    <s v="FL"/>
    <n v="33626"/>
    <x v="109"/>
    <n v="719997"/>
    <n v="717568"/>
    <s v="ownerOccupant"/>
    <s v="Low"/>
    <n v="418316"/>
    <n v="58"/>
    <n v="3.7571675567502898"/>
    <m/>
    <m/>
    <s v="JOSHUA S HUGHES"/>
    <s v="JSCOTTHUGHES@GMAIL.COM"/>
    <s v="7172837406 DNC, 8136773801 DNC"/>
    <s v="JAMIE L HUGHES"/>
    <m/>
    <m/>
  </r>
  <r>
    <s v="9809 TREE TOPS LAKE RD"/>
    <s v="TAMPA"/>
    <s v="FL"/>
    <n v="33626"/>
    <s v="9809 TREE TOPS LAKE RD"/>
    <s v="TAMPA"/>
    <s v="FL"/>
    <n v="33626"/>
    <x v="123"/>
    <n v="1273542"/>
    <n v="1421673"/>
    <s v="ownerOccupant"/>
    <s v="Low"/>
    <n v="1043929"/>
    <n v="82"/>
    <n v="20.6308234707599"/>
    <m/>
    <m/>
    <s v="SUZANNE M YEE"/>
    <s v="THEGUITARFREAKGUY@GMAIL.COM"/>
    <s v="8137927274 DNC, 8139574824"/>
    <m/>
    <m/>
    <m/>
  </r>
  <r>
    <s v="11525 PALMETTO SANDS CT"/>
    <s v="TAMPA"/>
    <s v="FL"/>
    <n v="33626"/>
    <s v="11525 PALMETTO SANDS CT"/>
    <s v="TAMPA"/>
    <s v="FL"/>
    <n v="33626"/>
    <x v="66"/>
    <n v="588011"/>
    <n v="3100"/>
    <s v="ownerOccupant"/>
    <m/>
    <n v="293770"/>
    <n v="50"/>
    <n v="3.9991030406523702"/>
    <m/>
    <m/>
    <s v="SAMEER K GOTTIPATI"/>
    <s v="GOTTIPATI.SAMEER@GMAIL.COM"/>
    <n v="8326710678"/>
    <s v="SAMEER K GOTTIPATI"/>
    <m/>
    <m/>
  </r>
  <r>
    <s v="10429 GREEN LINKS DR"/>
    <s v="TAMPA"/>
    <s v="FL"/>
    <n v="33626"/>
    <s v="10429 GREEN LINKS DR"/>
    <s v="TAMPA"/>
    <s v="FL"/>
    <n v="33626"/>
    <x v="63"/>
    <n v="944249"/>
    <n v="974055"/>
    <s v="ownerOccupant"/>
    <s v="Low"/>
    <n v="823300"/>
    <n v="87"/>
    <n v="2.5179202450467901"/>
    <n v="0.49641486870270801"/>
    <m/>
    <s v="JASON M RIVENBURG"/>
    <s v="JAYRIVENBURG@YAHOO.COM"/>
    <s v="8135462523 DNC, 9417309402"/>
    <s v="KIRSTEN DEMAREST-RIVENBURG"/>
    <m/>
    <m/>
  </r>
  <r>
    <s v="11610 ORANGE PALM WAY"/>
    <s v="TAMPA"/>
    <s v="FL"/>
    <n v="33626"/>
    <s v="11610 ORANGE PALM WAY"/>
    <s v="TAMPA"/>
    <s v="FL"/>
    <n v="33626"/>
    <x v="28"/>
    <n v="661875"/>
    <n v="701230"/>
    <s v="ownerOccupant"/>
    <s v="Low"/>
    <n v="139927"/>
    <n v="21"/>
    <n v="1.8700707826812"/>
    <m/>
    <m/>
    <s v="JOSEPH T COOK"/>
    <s v="SUBURBANAPOLOGIST@GMAIL.COM"/>
    <s v="8133175279 DNC"/>
    <m/>
    <m/>
    <m/>
  </r>
  <r>
    <s v="8925 BEELER DR"/>
    <s v="TAMPA"/>
    <s v="FL"/>
    <n v="33626"/>
    <s v="8925 BEELER DR"/>
    <s v="TAMPA"/>
    <s v="FL"/>
    <n v="33626"/>
    <x v="116"/>
    <n v="452099"/>
    <n v="463371"/>
    <s v="ownerOccupant"/>
    <s v="Low"/>
    <n v="452099"/>
    <n v="100"/>
    <m/>
    <m/>
    <m/>
    <s v="MYRA A NELSON"/>
    <s v="MYRA1823@YAHOO.COM"/>
    <s v="8133255157, 8137925372 DNC, 8138547394"/>
    <s v="MYRA A NELSON"/>
    <m/>
    <m/>
  </r>
  <r>
    <s v="8809 BAYAUD DR"/>
    <s v="TAMPA"/>
    <s v="FL"/>
    <n v="33626"/>
    <s v="5008 W LINEBAUGH AVE STE 32"/>
    <s v="TAMPA"/>
    <s v="FL"/>
    <n v="33624"/>
    <x v="57"/>
    <n v="423110"/>
    <n v="432947"/>
    <s v="corporate"/>
    <s v="Low"/>
    <n v="423110"/>
    <n v="100"/>
    <m/>
    <m/>
    <m/>
    <s v="9308 PONTIAC LLC"/>
    <m/>
    <m/>
    <m/>
    <m/>
    <m/>
  </r>
  <r>
    <s v="13729 ANTLER POINT DR"/>
    <s v="TAMPA"/>
    <s v="FL"/>
    <n v="33626"/>
    <s v="13729 ANTLER POINT DR"/>
    <s v="TAMPA"/>
    <s v="FL"/>
    <n v="33626"/>
    <x v="13"/>
    <n v="555090"/>
    <n v="553796"/>
    <s v="ownerOccupant"/>
    <s v="Low"/>
    <n v="518409"/>
    <n v="93"/>
    <n v="9.8243718580433494"/>
    <m/>
    <m/>
    <s v="MARGARET E MAY"/>
    <m/>
    <s v="8136242125, 8139264410"/>
    <m/>
    <m/>
    <m/>
  </r>
  <r>
    <s v="12326 BERKELEY SQUARE DR"/>
    <s v="TAMPA"/>
    <s v="FL"/>
    <n v="33626"/>
    <s v="12326 BERKELEY SQUARE DR"/>
    <s v="TAMPA"/>
    <s v="FL"/>
    <n v="33626"/>
    <x v="98"/>
    <n v="298344"/>
    <n v="296643"/>
    <s v="ownerOccupant"/>
    <s v="Low"/>
    <n v="84650"/>
    <n v="28"/>
    <n v="3.89964067527877"/>
    <n v="0.36469443871963297"/>
    <m/>
    <s v="KHALED M MORAD"/>
    <s v="KMORAD01@GMAIL.COM"/>
    <s v="7162884466, 7166944043 DNC"/>
    <s v="CHRISTINA MORAD"/>
    <m/>
    <m/>
  </r>
  <r>
    <s v="11827 DERBYSHIRE DR"/>
    <s v="TAMPA"/>
    <s v="FL"/>
    <n v="33626"/>
    <s v="11827 DERBYSHIRE DR"/>
    <s v="TAMPA"/>
    <s v="FL"/>
    <n v="33626"/>
    <x v="5"/>
    <n v="737156"/>
    <n v="751813"/>
    <s v="corporate"/>
    <s v="Low"/>
    <n v="735767"/>
    <n v="100"/>
    <n v="29.7571675570303"/>
    <m/>
    <m/>
    <s v="DANIEL J PEREZ"/>
    <s v="DANPHOTO@GMAIL.COM"/>
    <s v="3052797730 DNC, 8134534675 DNC"/>
    <s v="MARTINEZ EFRAIN LIFE ESTATE"/>
    <m/>
    <m/>
  </r>
  <r>
    <s v="8812 KEY WEST CIR"/>
    <s v="TAMPA"/>
    <s v="FL"/>
    <n v="33626"/>
    <s v="8812 KEY WEST CIR"/>
    <s v="TAMPA"/>
    <s v="FL"/>
    <n v="33626"/>
    <x v="73"/>
    <n v="506265"/>
    <n v="547144"/>
    <s v="ownerOccupant"/>
    <s v="Low"/>
    <n v="323078"/>
    <n v="64"/>
    <n v="3.71415680434214"/>
    <m/>
    <m/>
    <s v="JOHN E UPCHURCH"/>
    <m/>
    <s v="9497860874 DNC"/>
    <s v="JOHN E UPCHURCH"/>
    <m/>
    <m/>
  </r>
  <r>
    <s v="12427 GLENFIELD AVE"/>
    <s v="TAMPA"/>
    <s v="FL"/>
    <n v="33626"/>
    <s v="12427 GLENFIELD AVE"/>
    <s v="TAMPA"/>
    <s v="FL"/>
    <n v="33626"/>
    <x v="48"/>
    <n v="509562"/>
    <n v="542574"/>
    <s v="ownerOccupant"/>
    <s v="Low"/>
    <n v="509562"/>
    <n v="100"/>
    <m/>
    <m/>
    <m/>
    <s v="TONI L CEREKWICKI"/>
    <m/>
    <m/>
    <m/>
    <m/>
    <m/>
  </r>
  <r>
    <s v="10149 KINGSBRIDGE AVE"/>
    <s v="TAMPA"/>
    <s v="FL"/>
    <n v="33626"/>
    <s v="10149 KINGSBRIDGE AVE"/>
    <s v="TAMPA"/>
    <s v="FL"/>
    <n v="33626"/>
    <x v="11"/>
    <n v="787858"/>
    <n v="786937"/>
    <s v="ownerOccupant"/>
    <s v="Low"/>
    <n v="741253"/>
    <n v="94"/>
    <n v="25.846295364519001"/>
    <m/>
    <m/>
    <s v="BAUTISTA EMMA OCAMPO"/>
    <m/>
    <m/>
    <s v="VARGAS OSCAR OCAMPO"/>
    <m/>
    <m/>
  </r>
  <r>
    <s v="14328 MOON FLOWER DR"/>
    <s v="TAMPA"/>
    <s v="FL"/>
    <n v="33626"/>
    <s v="14328 MOON FLOWER DR"/>
    <s v="TAMPA"/>
    <s v="FL"/>
    <n v="33626"/>
    <x v="19"/>
    <n v="561867"/>
    <n v="554447"/>
    <s v="ownerOccupant"/>
    <s v="Low"/>
    <n v="505298"/>
    <n v="90"/>
    <n v="23.953404116232299"/>
    <m/>
    <m/>
    <s v="BELINA Q ITSCHNER"/>
    <s v="BEL.ITSCHNER@SDHC.K12.FL.US"/>
    <s v="8137663489 DNC, 8137664996 DNC, 8138189325 DNC"/>
    <s v="BELINA Q ITSCHNER"/>
    <m/>
    <m/>
  </r>
  <r>
    <m/>
    <s v="TAMPA"/>
    <s v="FL"/>
    <n v="33626"/>
    <s v="3903 NORTHDALE BLVD STE 250W"/>
    <s v="TAMPA"/>
    <s v="FL"/>
    <n v="33624"/>
    <x v="101"/>
    <n v="65414"/>
    <n v="186000"/>
    <s v="corporate"/>
    <s v="High"/>
    <n v="65414"/>
    <n v="100"/>
    <m/>
    <m/>
    <m/>
    <s v="CASABLANCA OF CITRUS PARK HOMEOWNERS ASSOC INC"/>
    <m/>
    <m/>
    <m/>
    <m/>
    <m/>
  </r>
  <r>
    <s v="10332 ABBOTSFORD DR"/>
    <s v="TAMPA"/>
    <s v="FL"/>
    <n v="33626"/>
    <s v="10332 ABBOTSFORD DR"/>
    <s v="TAMPA"/>
    <s v="FL"/>
    <n v="33626"/>
    <x v="67"/>
    <n v="749107"/>
    <n v="839780"/>
    <s v="ownerOccupant"/>
    <s v="Low"/>
    <n v="65243"/>
    <n v="9"/>
    <n v="1.9103933635752599"/>
    <m/>
    <m/>
    <s v="DEVIN L LINCENBERG"/>
    <s v="DEVINMAN36@HOTMAIL.COM"/>
    <n v="7703931322"/>
    <s v="RYAN M THORWARTH"/>
    <m/>
    <s v="7278718002 DNC, 8139496256 DNC, 9087193262 DNC"/>
  </r>
  <r>
    <s v="11934 ROYCE WATERFORD CIR"/>
    <s v="TAMPA"/>
    <s v="FL"/>
    <n v="33626"/>
    <s v="11934 ROYCE WATERFORD CIR"/>
    <s v="TAMPA"/>
    <s v="FL"/>
    <n v="33626"/>
    <x v="80"/>
    <n v="1069548"/>
    <n v="1133495"/>
    <s v="ownerOccupant"/>
    <s v="Medium"/>
    <n v="594348"/>
    <n v="56"/>
    <n v="7.9614686324235802"/>
    <m/>
    <m/>
    <s v="ANGELA K MCHENRY"/>
    <s v="ANGELWINGS2LTD@YAHOO.COM"/>
    <s v="5123417905 DNC, 8139267720, 8502231252 DNC"/>
    <s v="BRADFORD MCHENRY"/>
    <m/>
    <m/>
  </r>
  <r>
    <s v="13503 FAWN SPRINGS DR"/>
    <s v="TAMPA"/>
    <s v="FL"/>
    <n v="33626"/>
    <s v="13503 FAWN SPRINGS DR"/>
    <s v="TAMPA"/>
    <s v="FL"/>
    <n v="33626"/>
    <x v="44"/>
    <n v="599643"/>
    <n v="629964"/>
    <s v="ownerOccupant"/>
    <s v="Low"/>
    <n v="599643"/>
    <n v="100"/>
    <n v="2.5018509201710302"/>
    <m/>
    <m/>
    <s v="VIVIAN GARCIA"/>
    <m/>
    <m/>
    <m/>
    <m/>
    <m/>
  </r>
  <r>
    <s v="11607 SWEET TANGERINE LN"/>
    <s v="TAMPA"/>
    <s v="FL"/>
    <n v="33626"/>
    <s v="11607 SWEET TANGERINE LN"/>
    <s v="TAMPA"/>
    <s v="FL"/>
    <n v="33626"/>
    <x v="2"/>
    <n v="686989"/>
    <n v="731582"/>
    <s v="ownerOccupant"/>
    <s v="High"/>
    <n v="258384"/>
    <n v="38"/>
    <n v="4.59050089051921"/>
    <m/>
    <m/>
    <s v="HORACIO null MAYSONET"/>
    <s v="HORACIOMAYSONET@GMAIL.COM"/>
    <n v="3522292493"/>
    <s v="ANDREA MAYSONET"/>
    <m/>
    <m/>
  </r>
  <r>
    <s v="12935 TAR FLOWER DR"/>
    <s v="TAMPA"/>
    <s v="FL"/>
    <n v="33626"/>
    <s v="12935 TAR FLOWER DR"/>
    <s v="TAMPA"/>
    <s v="FL"/>
    <n v="33626"/>
    <x v="112"/>
    <n v="818823"/>
    <n v="859452"/>
    <s v="ownerOccupant"/>
    <s v="Low"/>
    <n v="191401"/>
    <n v="23"/>
    <n v="1.7034041163256599"/>
    <m/>
    <m/>
    <s v="JENNIFER L WALSH"/>
    <s v="WALSH1000@GMAIL.COM"/>
    <n v="8135231806"/>
    <s v="MICHAEL T WALSH"/>
    <m/>
    <n v="7277358026"/>
  </r>
  <r>
    <s v="9636 LAKE CHASE ISLAND WAY"/>
    <s v="TAMPA"/>
    <s v="FL"/>
    <n v="33626"/>
    <s v="9636 LAKE CHASE ISLAND WAY"/>
    <s v="TAMPA"/>
    <s v="FL"/>
    <n v="33626"/>
    <x v="3"/>
    <n v="264057"/>
    <n v="243602"/>
    <s v="ownerOccupant"/>
    <s v="Low"/>
    <n v="130041"/>
    <n v="49"/>
    <n v="4.2706084174320402"/>
    <m/>
    <m/>
    <s v="MANUEL null HERNANDEZ"/>
    <s v="MANNY66H@AOL.COM"/>
    <s v="8138184806 DNC, 8138465747, 8138465752"/>
    <m/>
    <m/>
    <m/>
  </r>
  <r>
    <s v="9824 EMERALD LINKS DR"/>
    <s v="TAMPA"/>
    <s v="FL"/>
    <n v="33626"/>
    <s v="9824 EMERALD LINKS DR"/>
    <s v="TAMPA"/>
    <s v="FL"/>
    <n v="33626"/>
    <x v="42"/>
    <n v="1166495"/>
    <n v="1262842"/>
    <s v="ownerOccupant"/>
    <s v="Low"/>
    <n v="1166495"/>
    <n v="100"/>
    <m/>
    <m/>
    <m/>
    <s v="SUNG JOHN KIM"/>
    <m/>
    <m/>
    <s v="YELYZAVETA KIM"/>
    <m/>
    <m/>
  </r>
  <r>
    <s v="9904 STOCKBRIDGE DR"/>
    <s v="TAMPA"/>
    <s v="FL"/>
    <n v="33626"/>
    <s v="9904 STOCKBRIDGE DR"/>
    <s v="TAMPA"/>
    <s v="FL"/>
    <n v="33626"/>
    <x v="96"/>
    <n v="564623"/>
    <n v="591845"/>
    <s v="ownerOccupant"/>
    <s v="Low"/>
    <n v="564623"/>
    <n v="100"/>
    <m/>
    <m/>
    <m/>
    <s v="DAVID A MEISTER"/>
    <m/>
    <m/>
    <s v="BARBARA C MEISTER"/>
    <m/>
    <m/>
  </r>
  <r>
    <s v="9965 STOCKBRIDGE DR"/>
    <s v="TAMPA"/>
    <s v="FL"/>
    <n v="33626"/>
    <s v="10313 SEABRIDGE WAY"/>
    <s v="TAMPA"/>
    <s v="FL"/>
    <n v="33626"/>
    <x v="96"/>
    <n v="487611"/>
    <n v="2799"/>
    <s v="ownerOccupant"/>
    <m/>
    <n v="487611"/>
    <n v="100"/>
    <m/>
    <m/>
    <m/>
    <s v="FENG CHUAN LU"/>
    <m/>
    <m/>
    <m/>
    <m/>
    <m/>
  </r>
  <r>
    <s v="14720 SAN MARSALA CT"/>
    <s v="TAMPA"/>
    <s v="FL"/>
    <n v="33626"/>
    <m/>
    <m/>
    <m/>
    <m/>
    <x v="92"/>
    <n v="661518"/>
    <n v="661518"/>
    <s v="corporate"/>
    <s v="Low"/>
    <n v="661518"/>
    <n v="100"/>
    <m/>
    <m/>
    <m/>
    <s v="NOT AVAILABLE FROM THE COUNTY"/>
    <m/>
    <m/>
    <m/>
    <m/>
    <m/>
  </r>
  <r>
    <s v="8954 BAYAUD DR"/>
    <s v="TAMPA"/>
    <s v="FL"/>
    <n v="33626"/>
    <s v="8954 BAYAUD DR"/>
    <s v="TAMPA"/>
    <s v="FL"/>
    <n v="33626"/>
    <x v="83"/>
    <n v="440358"/>
    <n v="444917"/>
    <s v="ownerOccupant"/>
    <s v="Low"/>
    <n v="374802"/>
    <n v="85"/>
    <n v="8.3835116457275394"/>
    <m/>
    <m/>
    <s v="EMMELINE A INOSTROZA"/>
    <s v="EMMEMYLOVE@GMAIL.COM"/>
    <s v="8135985301 DNC"/>
    <m/>
    <m/>
    <m/>
  </r>
  <r>
    <s v="13502 WHITE ELK LOOP"/>
    <s v="TAMPA"/>
    <s v="FL"/>
    <n v="33626"/>
    <s v="13502 WHITE ELK LOOP"/>
    <s v="TAMPA"/>
    <s v="FL"/>
    <n v="33626"/>
    <x v="121"/>
    <n v="545561"/>
    <n v="568071"/>
    <s v="ownerOccupant"/>
    <s v="Low"/>
    <n v="9473"/>
    <n v="2"/>
    <n v="7.0716836887694097"/>
    <n v="4.6281353016726401"/>
    <n v="3.8109310005973702"/>
    <s v="KIMBERLY A NUTTALL"/>
    <s v="MAGGYMAX@AOL.COM"/>
    <s v="2158563943 DNC, 2158704610 DNC, 3029456967 DNC"/>
    <s v="JADIE-MURRIE M SCHAEFER"/>
    <m/>
    <m/>
  </r>
  <r>
    <s v="9658 LAKE CHASE ISLAND WAY"/>
    <s v="TAMPA"/>
    <s v="FL"/>
    <n v="33626"/>
    <s v="728 W JACKSON BLVD APT 424"/>
    <s v="CHICAGO"/>
    <s v="IL"/>
    <n v="60661"/>
    <x v="3"/>
    <n v="279225"/>
    <n v="1250"/>
    <s v="ownerOccupant"/>
    <s v="Low"/>
    <n v="279225"/>
    <n v="100"/>
    <m/>
    <m/>
    <m/>
    <s v="DAPHNE WU"/>
    <m/>
    <m/>
    <m/>
    <m/>
    <m/>
  </r>
  <r>
    <s v="12123 BISHOPSFORD DR"/>
    <s v="TAMPA"/>
    <s v="FL"/>
    <n v="33626"/>
    <s v="12123 BISHOPSFORD DR"/>
    <s v="TAMPA"/>
    <s v="FL"/>
    <n v="33626"/>
    <x v="10"/>
    <n v="625085"/>
    <n v="646719"/>
    <s v="ownerOccupant"/>
    <s v="Low"/>
    <n v="233690"/>
    <n v="37"/>
    <n v="4.53136110840427"/>
    <n v="2.7410385277591098"/>
    <m/>
    <s v="BRITTNEY FRANGIE"/>
    <m/>
    <m/>
    <s v="JACOB FRANGIE"/>
    <m/>
    <m/>
  </r>
  <r>
    <s v="12371 BERKELEY SQUARE DR"/>
    <s v="TAMPA"/>
    <s v="FL"/>
    <n v="33626"/>
    <s v="12371 BERKELEY SQUARE DR"/>
    <s v="TAMPA"/>
    <s v="FL"/>
    <n v="33626"/>
    <x v="98"/>
    <n v="305984"/>
    <n v="299799"/>
    <s v="ownerOccupant"/>
    <s v="Low"/>
    <n v="194860"/>
    <n v="64"/>
    <n v="7.1953396030590397"/>
    <m/>
    <m/>
    <s v="ROBIN M DAVIN"/>
    <m/>
    <m/>
    <m/>
    <m/>
    <m/>
  </r>
  <r>
    <s v="14454 MIRABELLE VISTA CIR"/>
    <s v="TAMPA"/>
    <s v="FL"/>
    <n v="33626"/>
    <s v="21 PROMONTORY DR"/>
    <s v="WALLINGFORD"/>
    <s v="CT"/>
    <n v="6492"/>
    <x v="88"/>
    <n v="466649"/>
    <n v="494226"/>
    <s v="ownerOccupant"/>
    <s v="Low"/>
    <n v="321586"/>
    <n v="69"/>
    <n v="6.5797482052406897"/>
    <m/>
    <m/>
    <s v="CHRISTINE RICHARDI"/>
    <m/>
    <m/>
    <s v="ANTHONY RICHARDI"/>
    <m/>
    <m/>
  </r>
  <r>
    <s v="9332 PONTIAC DR"/>
    <s v="TAMPA"/>
    <s v="FL"/>
    <n v="33626"/>
    <s v="9332 PONTIAC DR"/>
    <s v="TAMPA"/>
    <s v="FL"/>
    <n v="33626"/>
    <x v="100"/>
    <n v="554691"/>
    <n v="540576"/>
    <s v="ownerOccupant"/>
    <s v="Low"/>
    <n v="260545"/>
    <n v="47"/>
    <n v="5.0367374525525097"/>
    <m/>
    <m/>
    <s v="STEPHEN J KNOLL"/>
    <s v="SJK217@GMAIL.COM"/>
    <s v="2243001500, 6306776397 DNC"/>
    <s v="ELZBIETA EWELINA KNOLL"/>
    <m/>
    <m/>
  </r>
  <r>
    <s v="14629 MIRABELLE VISTA CIR"/>
    <s v="TAMPA"/>
    <s v="FL"/>
    <n v="33626"/>
    <s v="14629 MIRABELLE VISTA CIR"/>
    <s v="TAMPA"/>
    <s v="FL"/>
    <n v="33626"/>
    <x v="88"/>
    <n v="548404"/>
    <n v="588438"/>
    <s v="ownerOccupant"/>
    <s v="Low"/>
    <n v="342496"/>
    <n v="62"/>
    <n v="17.025984764411501"/>
    <m/>
    <m/>
    <s v="GENEVIEVE PROSPER-BATES"/>
    <m/>
    <m/>
    <m/>
    <m/>
    <m/>
  </r>
  <r>
    <s v="14310 MOON FLOWER DR"/>
    <s v="TAMPA"/>
    <s v="FL"/>
    <n v="33626"/>
    <s v="14310 MOON FLOWER DR"/>
    <s v="TAMPA"/>
    <s v="FL"/>
    <n v="33626"/>
    <x v="19"/>
    <n v="598703"/>
    <n v="595129"/>
    <s v="ownerOccupant"/>
    <s v="Low"/>
    <n v="598703"/>
    <n v="100"/>
    <m/>
    <m/>
    <m/>
    <s v="FRALEE M SWANTON"/>
    <s v="FRALEES@YAHOO.COM"/>
    <s v="8134179782, 8137468190"/>
    <m/>
    <m/>
    <m/>
  </r>
  <r>
    <s v="10401 EDGEFIELD PL"/>
    <s v="TAMPA"/>
    <s v="FL"/>
    <n v="33626"/>
    <s v="10401 EDGEFIELD PL"/>
    <s v="TAMPA"/>
    <s v="FL"/>
    <n v="33626"/>
    <x v="37"/>
    <n v="771251"/>
    <n v="306000"/>
    <s v="ownerOccupant"/>
    <s v="Low"/>
    <n v="771251"/>
    <n v="100"/>
    <m/>
    <m/>
    <m/>
    <s v="MARIE E FOSTER"/>
    <s v="MARIEF@CONCENTRIC.NET"/>
    <s v="7273174304, 8138171073 DNC, 8139269691 DNC"/>
    <s v="SEAN D FOSTER"/>
    <s v="SEANFOS@GMAIL.COM"/>
    <s v="7273174304, 8133806154 DNC, 8139269691 DNC"/>
  </r>
  <r>
    <s v="8935 PROMISE DR"/>
    <s v="TAMPA"/>
    <s v="FL"/>
    <n v="33626"/>
    <s v="8935 PROMISE DR"/>
    <s v="TAMPA"/>
    <s v="FL"/>
    <n v="33626"/>
    <x v="115"/>
    <n v="740524"/>
    <n v="809990"/>
    <s v="ownerOccupant"/>
    <s v="Low"/>
    <n v="188813"/>
    <n v="25"/>
    <n v="2.7383503584851598"/>
    <n v="0.73835035848516495"/>
    <m/>
    <s v="CASSANDREA M KOESSICK"/>
    <s v="MAX_KOESSICK@COMCAST.NET"/>
    <s v="3522621407 DNC, 5036819420 DNC, 7724198644"/>
    <s v="CASSANDREA M KOESSICK"/>
    <m/>
    <m/>
  </r>
  <r>
    <s v="10016 SEYMOUR WAY"/>
    <s v="TAMPA"/>
    <s v="FL"/>
    <n v="33626"/>
    <s v="10016 SEYMOUR WAY"/>
    <s v="TAMPA"/>
    <s v="FL"/>
    <n v="33626"/>
    <x v="61"/>
    <n v="663799"/>
    <n v="723509"/>
    <s v="ownerOccupant"/>
    <s v="Low"/>
    <n v="609404"/>
    <n v="92"/>
    <n v="19.044801971419499"/>
    <n v="12.302866487548499"/>
    <m/>
    <s v="ROBERT W SULZER"/>
    <s v="RSULZER@SULZERINC.COM"/>
    <s v="8138376575 DNC, 8139209825"/>
    <s v="MICHELLE SULZER"/>
    <m/>
    <m/>
  </r>
  <r>
    <s v="11118 ROSEATE DR"/>
    <s v="TAMPA"/>
    <s v="FL"/>
    <n v="33626"/>
    <s v="11118 ROSEATE DR"/>
    <s v="TAMPA"/>
    <s v="FL"/>
    <n v="33626"/>
    <x v="71"/>
    <n v="631545"/>
    <n v="656894"/>
    <s v="ownerOccupant"/>
    <s v="Low"/>
    <n v="631545"/>
    <n v="100"/>
    <m/>
    <m/>
    <m/>
    <s v="JARED N NEPOMUCENO"/>
    <s v="JJAREDRIDES@GMAIL.COM"/>
    <n v="9516036445"/>
    <s v="VALERIE L KEYES"/>
    <s v="VLK10@MY.FSU.EDU"/>
    <s v="7722200549 DNC, 7724855455 DNC"/>
  </r>
  <r>
    <s v="11146 WINDSOR PLACE CIR"/>
    <s v="TAMPA"/>
    <s v="FL"/>
    <n v="33626"/>
    <s v="3103 KIPLING WAY"/>
    <s v="LOUISVILLE"/>
    <s v="KY"/>
    <n v="40205"/>
    <x v="85"/>
    <n v="343726"/>
    <n v="352243"/>
    <s v="ownerOccupant"/>
    <s v="Low"/>
    <n v="343726"/>
    <n v="100"/>
    <m/>
    <m/>
    <m/>
    <s v="LAURIE A OCONNOR"/>
    <m/>
    <m/>
    <s v="ROBERT R OCONNOR"/>
    <m/>
    <m/>
  </r>
  <r>
    <s v="10718 BEAGLE RUN PL"/>
    <s v="TAMPA"/>
    <s v="FL"/>
    <n v="33626"/>
    <s v="10718 BEAGLE RUN PL # PI"/>
    <s v="TAMPA"/>
    <s v="FL"/>
    <n v="33626"/>
    <x v="94"/>
    <n v="1169061"/>
    <n v="1265143"/>
    <s v="ownerOccupant"/>
    <s v="Low"/>
    <n v="73648"/>
    <n v="6"/>
    <n v="0.58781272416990205"/>
    <m/>
    <m/>
    <s v="CHRISTINE null RYZINSKI"/>
    <s v="CHRIS.TEBCHERANY@GMAIL.COM"/>
    <m/>
    <s v="KYLE A RYZINSKI"/>
    <s v="KYLE.RYZINSKI@GMAIL.COM"/>
    <s v="9196568424 DNC"/>
  </r>
  <r>
    <s v="9704 LAKE CHASE ISLAND WAY"/>
    <s v="TAMPA"/>
    <s v="FL"/>
    <n v="33626"/>
    <s v="9704 LAKE CHASE ISLAND WAY"/>
    <s v="TAMPA"/>
    <s v="FL"/>
    <n v="33626"/>
    <x v="3"/>
    <n v="292875"/>
    <n v="281042"/>
    <s v="ownerOccupant"/>
    <s v="Low"/>
    <n v="161987"/>
    <n v="55"/>
    <n v="3.7222213263204398"/>
    <m/>
    <m/>
    <s v="MICHAEL EBERHARDT"/>
    <m/>
    <m/>
    <m/>
    <m/>
    <m/>
  </r>
  <r>
    <s v="8814 CAMERON CREST DR"/>
    <s v="TAMPA"/>
    <s v="FL"/>
    <n v="33626"/>
    <s v="8814 CAMERON CREST DR"/>
    <s v="TAMPA"/>
    <s v="FL"/>
    <n v="33626"/>
    <x v="99"/>
    <n v="604642"/>
    <n v="661939"/>
    <s v="ownerOccupant"/>
    <s v="Low"/>
    <n v="604642"/>
    <n v="100"/>
    <m/>
    <m/>
    <m/>
    <s v="BLANCA M PATTERSON"/>
    <s v="MARILYLAYLA@YAHOO.COM"/>
    <n v="8132441305"/>
    <m/>
    <m/>
    <m/>
  </r>
  <r>
    <s v="8806 GRACEWOOD WAY"/>
    <s v="TAMPA"/>
    <s v="FL"/>
    <n v="33626"/>
    <s v="14709 TUDOR CHASE DR"/>
    <s v="TAMPA"/>
    <s v="FL"/>
    <n v="33626"/>
    <x v="51"/>
    <n v="471563"/>
    <n v="259900"/>
    <s v="ownerOccupant"/>
    <s v="Low"/>
    <n v="471563"/>
    <n v="100"/>
    <m/>
    <m/>
    <m/>
    <s v="MICHAEL J LAHEY"/>
    <m/>
    <m/>
    <s v="MARIE SHELLY EBEL"/>
    <m/>
    <m/>
  </r>
  <r>
    <s v="10001 SEYMOUR WAY"/>
    <s v="TAMPA"/>
    <s v="FL"/>
    <n v="33626"/>
    <s v="8625 QUAIL RUN DR"/>
    <s v="TAMPA"/>
    <s v="FL"/>
    <n v="33626"/>
    <x v="61"/>
    <n v="660319"/>
    <n v="683576"/>
    <s v="ownerOccupant"/>
    <s v="Low"/>
    <n v="30061"/>
    <n v="5"/>
    <n v="2.3435175928176402"/>
    <m/>
    <m/>
    <s v="CHLOE R NEW"/>
    <s v="CHLOENEW0301@GMAIL.COM"/>
    <s v="8134827846 DNC"/>
    <m/>
    <m/>
    <m/>
  </r>
  <r>
    <s v="12017 WANDSWORTH DR"/>
    <s v="TAMPA"/>
    <s v="FL"/>
    <n v="33626"/>
    <s v="12017 WANDSWORTH DR"/>
    <s v="TAMPA"/>
    <s v="FL"/>
    <n v="33626"/>
    <x v="95"/>
    <n v="845001"/>
    <n v="895362"/>
    <s v="ownerOccupant"/>
    <s v="Low"/>
    <n v="496641"/>
    <n v="59"/>
    <n v="4.6173826169852603"/>
    <m/>
    <m/>
    <s v="KELLEEN M MADILL"/>
    <s v="KELLYJ2103@YAHOO.COM"/>
    <s v="3057908493 DNC, 3059623570, 3522157516"/>
    <s v="ROBERT H MADILL"/>
    <s v="ARMADILL09@GMAIL.COM"/>
    <s v="3057908493 DNC, 3523287987, 3528701400 DNC"/>
  </r>
  <r>
    <s v="14714 BRICK PL"/>
    <s v="TAMPA"/>
    <s v="FL"/>
    <n v="33626"/>
    <s v="14714 BRICK PL"/>
    <s v="TAMPA"/>
    <s v="FL"/>
    <n v="33626"/>
    <x v="65"/>
    <n v="542942"/>
    <n v="574967"/>
    <s v="ownerOccupant"/>
    <s v="Low"/>
    <n v="49318"/>
    <n v="9"/>
    <n v="5.9560922944668402"/>
    <n v="4.0555546600582399"/>
    <m/>
    <s v="CHRISTINE P KAHN"/>
    <s v="CHRISTINE_KAHN@MERCK.COM"/>
    <s v="8134176925 DNC, 8137925499 DNC, 9144280957 DNC"/>
    <s v="CHRISTINE P KAHN"/>
    <m/>
    <m/>
  </r>
  <r>
    <s v="10909 BRIDLE PL"/>
    <s v="TAMPA"/>
    <s v="FL"/>
    <n v="33626"/>
    <s v="4404 WILSON AVE"/>
    <s v="DOWNERS GROVE"/>
    <s v="IL"/>
    <n v="60515"/>
    <x v="43"/>
    <n v="840174"/>
    <n v="903454"/>
    <s v="ownerOccupant"/>
    <s v="Low"/>
    <n v="840174"/>
    <n v="100"/>
    <m/>
    <m/>
    <m/>
    <s v="DOROTHY L MCMAHAN"/>
    <m/>
    <m/>
    <s v="ROBERT B MCMAHAN"/>
    <m/>
    <m/>
  </r>
  <r>
    <s v="14731 CANOPY DR"/>
    <s v="TAMPA"/>
    <s v="FL"/>
    <n v="33626"/>
    <s v="14731 CANOPY DR"/>
    <s v="TAMPA"/>
    <s v="FL"/>
    <n v="33626"/>
    <x v="65"/>
    <n v="496721"/>
    <n v="535318"/>
    <s v="ownerOccupant"/>
    <s v="Low"/>
    <n v="323458"/>
    <n v="65"/>
    <n v="1.0474901439603199"/>
    <m/>
    <m/>
    <s v="CHRISTOPHER J BREWSTER"/>
    <s v="BREWSTA1@GMAIL.COM"/>
    <s v="7275301905, 8137848184 DNC, 8138187040"/>
    <s v="TONI T BREWSTER"/>
    <s v="TONI.BREWSTER@GMAIL.COM"/>
    <s v="7275301905, 8137851229 DNC, 8138187040"/>
  </r>
  <r>
    <s v="9516 TREE TOPS LAKE RD"/>
    <s v="TAMPA"/>
    <s v="FL"/>
    <n v="33626"/>
    <s v="9516 TREE TOPS LAKE RD"/>
    <s v="TAMPA"/>
    <s v="FL"/>
    <n v="33626"/>
    <x v="1"/>
    <n v="1702155"/>
    <n v="1648306"/>
    <s v="ownerOccupant"/>
    <s v="Low"/>
    <n v="1493676"/>
    <n v="88"/>
    <n v="11.380823479844899"/>
    <n v="10.7356621895223"/>
    <m/>
    <s v="BENJAMIN J SCIORTINO"/>
    <m/>
    <s v="8132407905 DNC, 8137921621, 8139611280 DNC"/>
    <s v="BENJAMIN J SCIORTINO"/>
    <m/>
    <m/>
  </r>
  <r>
    <s v="12831 STANWYCK CIR"/>
    <s v="TAMPA"/>
    <s v="FL"/>
    <n v="33626"/>
    <s v="12831 STANWYCK CIR"/>
    <s v="TAMPA"/>
    <s v="FL"/>
    <n v="33626"/>
    <x v="47"/>
    <n v="804574"/>
    <n v="819033"/>
    <s v="ownerOccupant"/>
    <s v="Low"/>
    <n v="623183"/>
    <n v="77"/>
    <n v="4.1711460605211998"/>
    <m/>
    <m/>
    <s v="KAREL null RIVADULLA"/>
    <s v="KRIVADULLA@HOTMAIL.COM"/>
    <s v="7276926379 DNC, 7276926953 DNC, 8137497759"/>
    <s v="LISA M RIVADULLA"/>
    <m/>
    <s v="7276926953 DNC, 8132658864 DNC, 8137497759"/>
  </r>
  <r>
    <s v="8950 FOX TRL"/>
    <s v="TAMPA"/>
    <s v="FL"/>
    <n v="33626"/>
    <s v="8950 FOX TRL"/>
    <s v="TAMPA"/>
    <s v="FL"/>
    <n v="33626"/>
    <x v="41"/>
    <n v="106900"/>
    <n v="113677"/>
    <s v="ownerOccupant"/>
    <s v="Low"/>
    <n v="106900"/>
    <n v="100"/>
    <m/>
    <m/>
    <m/>
    <s v="ELIZABETH MARY LOISELLE"/>
    <m/>
    <m/>
    <m/>
    <m/>
    <m/>
  </r>
  <r>
    <s v="14137 STOWBRIDGE AVE"/>
    <s v="TAMPA"/>
    <s v="FL"/>
    <n v="33626"/>
    <s v="14137 STOWBRIDGE AVE"/>
    <s v="TAMPA"/>
    <s v="FL"/>
    <n v="33626"/>
    <x v="7"/>
    <n v="393657"/>
    <n v="394261"/>
    <s v="ownerOccupant"/>
    <s v="Low"/>
    <n v="393657"/>
    <n v="100"/>
    <m/>
    <m/>
    <m/>
    <s v="TRUST CANO MART"/>
    <m/>
    <m/>
    <s v="MARI CANO"/>
    <m/>
    <m/>
  </r>
  <r>
    <m/>
    <s v="TAMPA"/>
    <s v="FL"/>
    <n v="33626"/>
    <s v="28100 US HIGHWAY 19 N STE 205"/>
    <s v="CLEARWATER"/>
    <s v="FL"/>
    <n v="33761"/>
    <x v="19"/>
    <n v="65414"/>
    <n v="27018"/>
    <s v="corporate"/>
    <s v="Medium"/>
    <n v="65414"/>
    <n v="100"/>
    <m/>
    <m/>
    <m/>
    <s v="HOMEOWNERS ASSOCIATION AT WESTWOOD LAKES INC"/>
    <m/>
    <m/>
    <m/>
    <m/>
    <m/>
  </r>
  <r>
    <s v="12124 CLEAR HARBOR DR"/>
    <s v="TAMPA"/>
    <s v="FL"/>
    <n v="33626"/>
    <s v="12124 CLEAR HARBOR DR"/>
    <s v="TAMPA"/>
    <s v="FL"/>
    <n v="33626"/>
    <x v="84"/>
    <n v="1303515"/>
    <n v="1379967"/>
    <s v="ownerOccupant"/>
    <s v="Low"/>
    <n v="1192968"/>
    <n v="92"/>
    <n v="11.477597673455501"/>
    <m/>
    <m/>
    <s v="TERRANCE M MALONEY"/>
    <s v="TERRANCE.MALONEY@GMAIL.COM"/>
    <s v="8138140567 DNC, 8138170266 DNC, 8138647610 DNC"/>
    <s v="YELENA null MALONEY"/>
    <s v="YELENA.MALONEY@GMAIL.COM"/>
    <s v="8138140567 DNC, 8138170266 DNC, 8138647610 DNC"/>
  </r>
  <r>
    <s v="8908 BEELER DR"/>
    <s v="TAMPA"/>
    <s v="FL"/>
    <n v="33626"/>
    <s v="8908 BEELER DR"/>
    <s v="TAMPA"/>
    <s v="FL"/>
    <n v="33626"/>
    <x v="116"/>
    <n v="453851"/>
    <n v="455576"/>
    <s v="ownerOccupant"/>
    <s v="Low"/>
    <n v="425108"/>
    <n v="94"/>
    <n v="6.3727589638092397"/>
    <m/>
    <m/>
    <s v="EDWIN J CRAWFORD"/>
    <s v="AARONGI537@GMAIL.COM"/>
    <s v="8139207621 DNC"/>
    <s v="EDWIN J CRAWFORD"/>
    <m/>
    <m/>
  </r>
  <r>
    <s v="11323 MINARET DR"/>
    <s v="TAMPA"/>
    <s v="FL"/>
    <n v="33626"/>
    <s v="1413 SILVER OAK LN"/>
    <s v="ARNOLD"/>
    <s v="MD"/>
    <n v="21012"/>
    <x v="12"/>
    <n v="937007"/>
    <n v="932556"/>
    <s v="ownerOccupant"/>
    <s v="Low"/>
    <n v="615044"/>
    <n v="66"/>
    <n v="8.9157697164974099"/>
    <m/>
    <m/>
    <s v="PATRICK BRIAN OLAVIN"/>
    <m/>
    <m/>
    <s v="EMMANUELLE OLAVIN"/>
    <m/>
    <m/>
  </r>
  <r>
    <s v="12106 SAN CHALIFORD CT"/>
    <s v="TAMPA"/>
    <s v="FL"/>
    <n v="33626"/>
    <s v="12106 SAN CHALIFORD CT"/>
    <s v="TAMPA"/>
    <s v="FL"/>
    <n v="33626"/>
    <x v="92"/>
    <n v="1099643"/>
    <n v="1099643"/>
    <s v="ownerOccupant"/>
    <s v="Low"/>
    <n v="567603"/>
    <n v="52"/>
    <n v="4.6066299315822796"/>
    <m/>
    <m/>
    <m/>
    <m/>
    <m/>
    <m/>
    <m/>
    <m/>
  </r>
  <r>
    <s v="11836 LANCASHIRE DR"/>
    <s v="TAMPA"/>
    <s v="FL"/>
    <n v="33626"/>
    <s v="11836 LANCASHIRE DR"/>
    <s v="TAMPA"/>
    <s v="FL"/>
    <n v="33626"/>
    <x v="5"/>
    <n v="709892"/>
    <n v="723582"/>
    <s v="ownerOccupant"/>
    <s v="Low"/>
    <n v="248720"/>
    <n v="35"/>
    <n v="3.8462953737782901"/>
    <n v="1.97490950150587"/>
    <m/>
    <s v="FRANCESCA C DORAN"/>
    <s v="FCDORAN310@GMAIL.COM"/>
    <s v="6095027932, 8138371543"/>
    <s v="MARK D DORAN"/>
    <s v="MARK.DORAN83@GMAIL.COM"/>
    <s v="6095027932, 7816085892, 8138371543"/>
  </r>
  <r>
    <s v="12509 DEERBERRY LN"/>
    <s v="TAMPA"/>
    <s v="FL"/>
    <n v="33626"/>
    <s v="12509 DEERBERRY LN"/>
    <s v="TAMPA"/>
    <s v="FL"/>
    <n v="33626"/>
    <x v="114"/>
    <n v="683482"/>
    <n v="660880"/>
    <s v="ownerOccupant"/>
    <s v="Low"/>
    <n v="333511"/>
    <n v="49"/>
    <n v="3.6469525122585602"/>
    <m/>
    <m/>
    <s v="KEVIN B DIETZ"/>
    <s v="KEVIN@LAWCENTEROFAUSTIN.COM"/>
    <s v="8137928459, 9738354626 DNC, 9738862415 DNC"/>
    <m/>
    <m/>
    <m/>
  </r>
  <r>
    <s v="12525 BASSBROOK LN"/>
    <s v="TAMPA"/>
    <s v="FL"/>
    <n v="33626"/>
    <s v="12525 BASSBROOK LN"/>
    <s v="TAMPA"/>
    <s v="FL"/>
    <n v="33626"/>
    <x v="7"/>
    <n v="603909"/>
    <n v="638358"/>
    <s v="ownerOccupant"/>
    <s v="Low"/>
    <n v="603909"/>
    <n v="100"/>
    <m/>
    <m/>
    <m/>
    <s v="LISA J WARREN"/>
    <s v="WARRENFIDALGO@GMAIL.COM"/>
    <m/>
    <m/>
    <m/>
    <m/>
  </r>
  <r>
    <s v="10442 SPRINGROSE DR"/>
    <s v="TAMPA"/>
    <s v="FL"/>
    <n v="33626"/>
    <s v="10442 SPRINGROSE DR"/>
    <s v="TAMPA"/>
    <s v="FL"/>
    <n v="33626"/>
    <x v="48"/>
    <n v="584736"/>
    <n v="590503"/>
    <s v="ownerOccupant"/>
    <s v="Low"/>
    <n v="414301"/>
    <n v="71"/>
    <n v="7.3754471359455804"/>
    <m/>
    <m/>
    <s v="CRISTINA M ARRINDELL"/>
    <s v="LOVE.NELAIYA@GMAIL.COM"/>
    <s v="8133685405, 8134849834, 8139684285"/>
    <s v="DOMINICK null MINAYA"/>
    <s v="DOMINICKMINAYA@YAHOO.COM"/>
    <s v="8133605872, 8134510290, 8137496475"/>
  </r>
  <r>
    <s v="10433 GREENHEDGES DR"/>
    <s v="TAMPA"/>
    <s v="FL"/>
    <n v="33626"/>
    <s v="10433 GREENHEDGES DR"/>
    <s v="TAMPA"/>
    <s v="FL"/>
    <n v="33626"/>
    <x v="49"/>
    <n v="1074749"/>
    <n v="1082953"/>
    <s v="ownerOccupant"/>
    <s v="Low"/>
    <n v="977345"/>
    <n v="91"/>
    <n v="25.754479394041201"/>
    <n v="1.8512535875895999"/>
    <m/>
    <s v="ANN L KNIGHT"/>
    <s v="BUDMAN69001@YAHOO.COM"/>
    <n v="8139264087"/>
    <s v="JOSEPH F KNIGHT"/>
    <s v="BUDMAN69001@YAHOO.COM"/>
    <s v="8132456369, 8139264087"/>
  </r>
  <r>
    <s v="9007 ENGLISH SILVER WAY"/>
    <s v="TAMPA"/>
    <s v="FL"/>
    <n v="33626"/>
    <s v="9007 ENGLISH SILVER WAY"/>
    <s v="TAMPA"/>
    <s v="FL"/>
    <n v="33626"/>
    <x v="31"/>
    <n v="470241"/>
    <n v="448472"/>
    <s v="ownerOccupant"/>
    <s v="Low"/>
    <n v="470241"/>
    <n v="100"/>
    <m/>
    <m/>
    <m/>
    <s v="MAGDA JOLDZIC"/>
    <m/>
    <m/>
    <s v="JOVO JOLDZIC"/>
    <m/>
    <m/>
  </r>
  <r>
    <s v="9859 GINGERWOOD DR"/>
    <s v="TAMPA"/>
    <s v="FL"/>
    <n v="33626"/>
    <s v="9859 GINGERWOOD DR"/>
    <s v="TAMPA"/>
    <s v="FL"/>
    <n v="33626"/>
    <x v="90"/>
    <n v="486107"/>
    <n v="507694"/>
    <s v="ownerOccupant"/>
    <s v="Low"/>
    <n v="368594"/>
    <n v="76"/>
    <n v="12.617382619909799"/>
    <n v="7.70340412528624"/>
    <m/>
    <s v="LUCINDA A POWERS"/>
    <m/>
    <s v="8134636104, 8135286993, 8139267182"/>
    <m/>
    <m/>
    <m/>
  </r>
  <r>
    <s v="13303 KRAMERIA WAY"/>
    <s v="TAMPA"/>
    <s v="FL"/>
    <n v="33626"/>
    <s v="13303 KRAMERIA WAY"/>
    <s v="TAMPA"/>
    <s v="FL"/>
    <n v="33626"/>
    <x v="83"/>
    <n v="512905"/>
    <n v="529172"/>
    <s v="ownerOccupant"/>
    <s v="Low"/>
    <n v="326381"/>
    <n v="64"/>
    <n v="3.2732965984045199"/>
    <m/>
    <m/>
    <s v="GENA M WARNER"/>
    <s v="GENASWARNER@GMAIL.COM"/>
    <n v="2083809240"/>
    <s v="SHANE K WARNER"/>
    <s v="S2EAGLES@YAHOO.COM"/>
    <s v="2082376766 DNC, 8134706341, 8139202484"/>
  </r>
  <r>
    <s v="9604 LAKE CHASE ISLAND WAY"/>
    <s v="TAMPA"/>
    <s v="FL"/>
    <n v="33626"/>
    <s v="12111 CLEAR HARBOR DR"/>
    <s v="TAMPA"/>
    <s v="FL"/>
    <n v="33626"/>
    <x v="3"/>
    <n v="310450"/>
    <n v="306047"/>
    <s v="ownerOccupant"/>
    <s v="Low"/>
    <n v="310450"/>
    <n v="100"/>
    <m/>
    <m/>
    <m/>
    <s v="REVOCABLE EL-HARAZIN BELAL"/>
    <m/>
    <m/>
    <s v="BELAL EL-HARAZIN"/>
    <m/>
    <m/>
  </r>
  <r>
    <s v="14612 MONDAVI CT"/>
    <s v="TAMPA"/>
    <s v="FL"/>
    <n v="33626"/>
    <s v="14612 MONDAVI CT"/>
    <s v="TAMPA"/>
    <s v="FL"/>
    <n v="33626"/>
    <x v="38"/>
    <n v="711017"/>
    <n v="740091"/>
    <s v="ownerOccupant"/>
    <s v="Low"/>
    <n v="584881"/>
    <n v="82"/>
    <n v="20.399640684457101"/>
    <m/>
    <m/>
    <s v="HYUN TAE HER"/>
    <m/>
    <m/>
    <s v="DOOJIN CHUN"/>
    <m/>
    <m/>
  </r>
  <r>
    <s v="10552 WHITE LAKE CT"/>
    <s v="TAMPA"/>
    <s v="FL"/>
    <n v="33626"/>
    <s v="11230 CLAYRIDGE DR"/>
    <s v="TAMPA"/>
    <s v="FL"/>
    <n v="33635"/>
    <x v="3"/>
    <n v="318231"/>
    <n v="2200"/>
    <s v="ownerOccupant"/>
    <m/>
    <n v="318231"/>
    <n v="100"/>
    <m/>
    <m/>
    <m/>
    <s v="OTILIA M GENAO"/>
    <m/>
    <m/>
    <s v="ROLANDO D GENAO"/>
    <m/>
    <m/>
  </r>
  <r>
    <m/>
    <s v="TAMPA"/>
    <s v="FL"/>
    <n v="33626"/>
    <s v="14401 WATERCHASE BLVD"/>
    <s v="TAMPA"/>
    <s v="FL"/>
    <n v="33626"/>
    <x v="38"/>
    <n v="65414"/>
    <n v="210000"/>
    <s v="corporate"/>
    <s v="High"/>
    <n v="65414"/>
    <n v="100"/>
    <m/>
    <m/>
    <m/>
    <s v="WATERCHASE MASTER PROPERTY OWNERS ASSOCIATION INC"/>
    <m/>
    <m/>
    <m/>
    <m/>
    <m/>
  </r>
  <r>
    <s v="9420 CAVENDISH DR"/>
    <s v="TAMPA"/>
    <s v="FL"/>
    <n v="33626"/>
    <s v="9420 CAVENDISH DR"/>
    <s v="TAMPA"/>
    <s v="FL"/>
    <n v="33626"/>
    <x v="56"/>
    <n v="735927"/>
    <n v="766762"/>
    <s v="ownerOccupant"/>
    <s v="Medium"/>
    <n v="531957"/>
    <n v="72"/>
    <n v="12.3379622984182"/>
    <m/>
    <m/>
    <s v="DEBORAH J MROZINSKI"/>
    <s v="SARA.MROZINSKI@YAHOO.COM"/>
    <s v="8134958442 DNC, 8138570148, 8139267778 DNC"/>
    <s v="STEPHEN M MROZINSKI"/>
    <s v="SSWANSON26@GMAIL.COM"/>
    <s v="8134958442 DNC, 8139267778 DNC"/>
  </r>
  <r>
    <s v="14124 WATERVILLE CIR"/>
    <s v="TAMPA"/>
    <s v="FL"/>
    <n v="33626"/>
    <s v="14124 WATERVILLE CIR"/>
    <s v="TAMPA"/>
    <s v="FL"/>
    <n v="33626"/>
    <x v="103"/>
    <n v="436495"/>
    <n v="470484"/>
    <s v="ownerOccupant"/>
    <s v="Low"/>
    <n v="314786"/>
    <n v="72"/>
    <n v="3.65232910602723"/>
    <m/>
    <m/>
    <s v="STACY A RUSCIN"/>
    <s v="STACYRUSCIN@YAHOO.COM"/>
    <s v="7275770474, 7278049296, 8138910361 DNC"/>
    <m/>
    <m/>
    <m/>
  </r>
  <r>
    <s v="11220 CAVALIER PL"/>
    <s v="TAMPA"/>
    <s v="FL"/>
    <n v="33626"/>
    <s v="11220 CAVALIER PL"/>
    <s v="TAMPA"/>
    <s v="FL"/>
    <n v="33626"/>
    <x v="12"/>
    <n v="692186"/>
    <n v="694327"/>
    <s v="ownerOccupant"/>
    <s v="Low"/>
    <n v="471017"/>
    <n v="68"/>
    <n v="18.706092546887401"/>
    <m/>
    <m/>
    <s v="CYNTHIA M DENNEN"/>
    <s v="AD86@MSN.COM"/>
    <s v="8133356453 DNC, 8138528047 DNC"/>
    <s v="JAMES B DENNEN"/>
    <s v="AD86@MSN.COM"/>
    <s v="8133356453 DNC, 8133356454 DNC, 8138528047 DNC"/>
  </r>
  <r>
    <s v="10306 GREEN LINKS DR"/>
    <s v="TAMPA"/>
    <s v="FL"/>
    <n v="33626"/>
    <s v="10306 GREEN LINKS DR"/>
    <s v="TAMPA"/>
    <s v="FL"/>
    <n v="33626"/>
    <x v="117"/>
    <n v="950403"/>
    <n v="995526"/>
    <s v="ownerOccupant"/>
    <s v="Low"/>
    <n v="545150"/>
    <n v="57"/>
    <n v="4.1845871705744697"/>
    <n v="3.4856624393916702"/>
    <m/>
    <s v="DEBRA J STEPHENSON"/>
    <s v="KLEBER001@MSN.COM"/>
    <s v="7277845828 DNC, 8137272906 DNC"/>
    <s v="KLEBER H STEPHENSON"/>
    <s v="RED@PHOTOSHOPUSER.COM"/>
    <s v="7277845828 DNC, 8132942914 DNC"/>
  </r>
  <r>
    <s v="14631 CANOPY DR"/>
    <s v="TAMPA"/>
    <s v="FL"/>
    <n v="33626"/>
    <s v="14631 CANOPY DR"/>
    <s v="TAMPA"/>
    <s v="FL"/>
    <n v="33626"/>
    <x v="65"/>
    <n v="1138440"/>
    <n v="1354321"/>
    <s v="ownerOccupant"/>
    <s v="Low"/>
    <n v="690608"/>
    <n v="61"/>
    <n v="7.9668452351217098"/>
    <m/>
    <m/>
    <s v="ALLISON P ROGERS"/>
    <s v="ALLISONPROGERS@GMAIL.COM"/>
    <s v="8139979245 DNC, 9177487436 DNC"/>
    <m/>
    <m/>
    <m/>
  </r>
  <r>
    <s v="13412 ROSLYN PL"/>
    <s v="TAMPA"/>
    <s v="FL"/>
    <n v="33626"/>
    <s v="13412 ROSLYN PL"/>
    <s v="TAMPA"/>
    <s v="FL"/>
    <n v="33626"/>
    <x v="86"/>
    <n v="504985"/>
    <n v="510933"/>
    <s v="ownerOccupant"/>
    <s v="Low"/>
    <n v="504985"/>
    <n v="100"/>
    <m/>
    <m/>
    <m/>
    <s v="DOMINGO J BAEZ"/>
    <s v="JILLBAEZ@MSN.COM"/>
    <s v="7322591110 DNC, 7329407489 DNC, 8139209978 DNC"/>
    <s v="JILL A BAEZ"/>
    <s v="JILLBAEZ@MSN.COM"/>
    <s v="7322599089 DNC, 7329407489 DNC, 8139209978 DNC"/>
  </r>
  <r>
    <s v="10250 WOODFORD BRIDGE ST"/>
    <s v="TAMPA"/>
    <s v="FL"/>
    <n v="33626"/>
    <s v="14641 CHATSWORTH MANOR CIR"/>
    <s v="TAMPA"/>
    <s v="FL"/>
    <n v="33626"/>
    <x v="26"/>
    <n v="455054"/>
    <n v="458187"/>
    <s v="ownerOccupant"/>
    <s v="Low"/>
    <n v="455054"/>
    <n v="100"/>
    <m/>
    <m/>
    <m/>
    <s v="CHRISTINA A HICKS"/>
    <m/>
    <m/>
    <m/>
    <m/>
    <m/>
  </r>
  <r>
    <s v="8703 EXPOSITION DR"/>
    <s v="TAMPA"/>
    <s v="FL"/>
    <n v="33626"/>
    <s v="8703 EXPOSITION DR"/>
    <s v="TAMPA"/>
    <s v="FL"/>
    <n v="33626"/>
    <x v="93"/>
    <n v="426061"/>
    <n v="435116"/>
    <s v="ownerOccupant"/>
    <s v="Low"/>
    <n v="294978"/>
    <n v="69"/>
    <n v="4.8055549125721804"/>
    <m/>
    <m/>
    <s v="CARLA A GAUTHIER"/>
    <s v="GKID10@MSN.COM"/>
    <s v="7279460299 DNC, 8139209950"/>
    <m/>
    <m/>
    <m/>
  </r>
  <r>
    <s v="9859 BRIDGETON DR"/>
    <s v="TAMPA"/>
    <s v="FL"/>
    <n v="33626"/>
    <s v="9859 BRIDGETON DR"/>
    <s v="TAMPA"/>
    <s v="FL"/>
    <n v="33626"/>
    <x v="27"/>
    <n v="460724"/>
    <n v="494811"/>
    <s v="ownerOccupant"/>
    <s v="Low"/>
    <n v="460724"/>
    <n v="100"/>
    <m/>
    <m/>
    <m/>
    <s v="MCKAY SALLY REED"/>
    <m/>
    <m/>
    <m/>
    <m/>
    <m/>
  </r>
  <r>
    <s v="9108 CRYSTAL COMMONS WAY"/>
    <s v="TAMPA"/>
    <s v="FL"/>
    <n v="33626"/>
    <s v="9108 CRYSTAL COMMONS WAY"/>
    <s v="TAMPA"/>
    <s v="FL"/>
    <n v="33626"/>
    <x v="31"/>
    <n v="451001"/>
    <n v="249000"/>
    <s v="ownerOccupant"/>
    <s v="Low"/>
    <n v="300718"/>
    <n v="67"/>
    <n v="7.8969527620656601"/>
    <m/>
    <m/>
    <s v="RAYMOND EDGECOMB"/>
    <m/>
    <m/>
    <m/>
    <m/>
    <m/>
  </r>
  <r>
    <s v="12915 FRAMINGHAM CT"/>
    <s v="TAMPA"/>
    <s v="FL"/>
    <n v="33626"/>
    <s v="12915 FRAMINGHAM CT"/>
    <s v="TAMPA"/>
    <s v="FL"/>
    <n v="33626"/>
    <x v="47"/>
    <n v="801447"/>
    <n v="801745"/>
    <s v="ownerOccupant"/>
    <s v="Low"/>
    <n v="490893"/>
    <n v="61"/>
    <n v="2.9668452352150498"/>
    <m/>
    <m/>
    <s v="STEPHEN D EMERY"/>
    <s v="EMERYZ28@YAHOO.COM"/>
    <m/>
    <m/>
    <m/>
    <m/>
  </r>
  <r>
    <s v="13429 WHITE ELK LOOP"/>
    <s v="TAMPA"/>
    <s v="FL"/>
    <n v="33626"/>
    <s v="2240 BELLEAIR RD STE 100"/>
    <s v="CLEARWATER"/>
    <s v="FL"/>
    <n v="33764"/>
    <x v="121"/>
    <n v="426940"/>
    <n v="434459"/>
    <s v="corporate"/>
    <s v="Low"/>
    <n v="426940"/>
    <n v="100"/>
    <m/>
    <m/>
    <m/>
    <s v="RENTAL HOUSES LLC"/>
    <m/>
    <m/>
    <m/>
    <m/>
    <m/>
  </r>
  <r>
    <s v="10203 NEWINGTON PL"/>
    <s v="TAMPA"/>
    <s v="FL"/>
    <n v="33626"/>
    <s v="10203 NEWINGTON PL"/>
    <s v="TAMPA"/>
    <s v="FL"/>
    <n v="33626"/>
    <x v="23"/>
    <n v="789659"/>
    <n v="782239"/>
    <s v="ownerOccupant"/>
    <s v="Low"/>
    <n v="771914"/>
    <n v="98"/>
    <n v="28.001791471805301"/>
    <m/>
    <m/>
    <s v="TERUYUKI M YASUI"/>
    <s v="SYASUI@COMCAST.NET"/>
    <s v="8135469661, 8139261337"/>
    <m/>
    <m/>
    <m/>
  </r>
  <r>
    <s v="10566 GREENCREST DR"/>
    <s v="TAMPA"/>
    <s v="FL"/>
    <n v="33626"/>
    <s v="10566 GREENCREST DR"/>
    <s v="TAMPA"/>
    <s v="FL"/>
    <n v="33626"/>
    <x v="122"/>
    <n v="1070670"/>
    <n v="1067875"/>
    <s v="ownerOccupant"/>
    <s v="Low"/>
    <n v="1070670"/>
    <n v="100"/>
    <m/>
    <m/>
    <m/>
    <s v="JANIE L GARNER"/>
    <s v="PRITSY@AOL.COM"/>
    <s v="7704692643, 8137922128 DNC, 8139562966 DNC"/>
    <s v="THOMAS J GARNER"/>
    <s v="TOMCPABIRM@YAHOO.COM"/>
    <s v="8137922128 DNC, 8139562966 DNC, 8139563993 DNC"/>
  </r>
  <r>
    <s v="12472 BERKELEY SQUARE DR"/>
    <s v="TAMPA"/>
    <s v="FL"/>
    <n v="33626"/>
    <s v="12472 BERKELEY SQUARE DR"/>
    <s v="TAMPA"/>
    <s v="FL"/>
    <n v="33626"/>
    <x v="98"/>
    <n v="310119"/>
    <n v="310476"/>
    <s v="ownerOccupant"/>
    <s v="Low"/>
    <n v="198161"/>
    <n v="64"/>
    <n v="6.0555549126966302"/>
    <m/>
    <m/>
    <s v="CHRISTINE M KROMODIMEDJO"/>
    <s v="SAYANGCMA@GMAIL.COM"/>
    <m/>
    <s v="RUDI S AZIMULLAH"/>
    <m/>
    <m/>
  </r>
  <r>
    <s v="14153 WATERVILLE CIR"/>
    <s v="TAMPA"/>
    <s v="FL"/>
    <n v="33626"/>
    <s v="14153 WATERVILLE CIR"/>
    <s v="TAMPA"/>
    <s v="FL"/>
    <n v="33626"/>
    <x v="103"/>
    <n v="520856"/>
    <n v="544697"/>
    <s v="ownerOccupant"/>
    <s v="Low"/>
    <n v="337087"/>
    <n v="65"/>
    <n v="8.5770602890407197"/>
    <m/>
    <m/>
    <s v="MICHELLE L LAWSON"/>
    <m/>
    <m/>
    <m/>
    <m/>
    <m/>
  </r>
  <r>
    <s v="11602 ORANGE PALM WAY"/>
    <s v="TAMPA"/>
    <s v="FL"/>
    <n v="33626"/>
    <s v="11602 ORANGE PALM WAY"/>
    <s v="TAMPA"/>
    <s v="FL"/>
    <n v="33626"/>
    <x v="28"/>
    <n v="827054"/>
    <n v="917041"/>
    <s v="ownerOccupant"/>
    <s v="Medium"/>
    <n v="578222"/>
    <n v="70"/>
    <n v="4.3512538374278096"/>
    <m/>
    <m/>
    <s v="HECTOR A DIAZ"/>
    <m/>
    <s v="6232516247, 8133994953, 8137920849 DNC"/>
    <s v="ALEJANDRO HECTOR DIAZ"/>
    <m/>
    <m/>
  </r>
  <r>
    <s v="9668 LAKE CHASE ISLAND WAY"/>
    <s v="TAMPA"/>
    <s v="FL"/>
    <n v="33626"/>
    <s v="8723 PALISADES DR"/>
    <s v="TAMPA"/>
    <s v="FL"/>
    <n v="33615"/>
    <x v="3"/>
    <n v="213487"/>
    <n v="210603"/>
    <s v="ownerOccupant"/>
    <s v="Low"/>
    <n v="213487"/>
    <n v="100"/>
    <m/>
    <m/>
    <m/>
    <s v="ED GOYANES"/>
    <m/>
    <m/>
    <m/>
    <m/>
    <m/>
  </r>
  <r>
    <s v="13839 FAIRWAY BUNKER DR"/>
    <s v="TAMPA"/>
    <s v="FL"/>
    <n v="33626"/>
    <s v="13839 FAIRWAY BUNKER DR"/>
    <s v="TAMPA"/>
    <s v="FL"/>
    <n v="33626"/>
    <x v="34"/>
    <n v="692493"/>
    <n v="749656"/>
    <s v="ownerOccupant"/>
    <s v="Medium"/>
    <n v="364582"/>
    <n v="53"/>
    <n v="7.1308237299320396"/>
    <m/>
    <m/>
    <s v="ASHLEY E MCGEE"/>
    <s v="AMCGEE324@GMAIL.COM"/>
    <s v="3025318882 DNC"/>
    <s v="SEAN M FRIEDLY"/>
    <s v="SEANFRIEDLY@YAHOO.COM"/>
    <s v="4842694345 DNC, 7277960515 DNC"/>
  </r>
  <r>
    <s v="9128 FOX SPARROW RD"/>
    <s v="TAMPA"/>
    <s v="FL"/>
    <n v="33626"/>
    <s v="9128 FOX SPARROW RD"/>
    <s v="TAMPA"/>
    <s v="FL"/>
    <n v="33626"/>
    <x v="22"/>
    <n v="529439"/>
    <n v="551832"/>
    <s v="ownerOccupant"/>
    <s v="Medium"/>
    <n v="287751"/>
    <n v="54"/>
    <n v="8.1012538374589305"/>
    <m/>
    <m/>
    <s v="JOHNNY C DAGHER"/>
    <s v="JOHNNYDAGHER@HOTMAIL.COM"/>
    <s v="8134536691 DNC, 8138176039 DNC, 8139015960 DNC"/>
    <s v="KATHY DAGHER"/>
    <m/>
    <m/>
  </r>
  <r>
    <s v="14607 MONDAVI CT"/>
    <s v="TAMPA"/>
    <s v="FL"/>
    <n v="33626"/>
    <s v="262 MOBBLY BAY DR"/>
    <s v="OLDSMAR"/>
    <s v="FL"/>
    <n v="34677"/>
    <x v="38"/>
    <n v="850904"/>
    <n v="871648"/>
    <s v="ownerOccupant"/>
    <s v="Medium"/>
    <n v="625619"/>
    <n v="74"/>
    <n v="19.0636194288567"/>
    <m/>
    <m/>
    <s v="CHRISTINA Y KIM"/>
    <m/>
    <m/>
    <s v="JIN M KIM"/>
    <m/>
    <m/>
  </r>
  <r>
    <s v="9120 CAROLINA WREN DR"/>
    <s v="TAMPA"/>
    <s v="FL"/>
    <n v="33626"/>
    <s v="9120 CAROLINA WREN DR"/>
    <s v="TAMPA"/>
    <s v="FL"/>
    <n v="33626"/>
    <x v="68"/>
    <n v="481861"/>
    <n v="498416"/>
    <s v="ownerOccupant"/>
    <s v="High"/>
    <n v="242229"/>
    <n v="50"/>
    <n v="7.6775786534115902"/>
    <m/>
    <m/>
    <s v="THOMAS G ASHE"/>
    <s v="TAMMY.ASHE@GMAIL.COM"/>
    <s v="8132308343, 8132937046, 8138187674 DNC"/>
    <m/>
    <m/>
    <m/>
  </r>
  <r>
    <s v="9190 LAKE CHASE ISLAND WAY"/>
    <s v="TAMPA"/>
    <s v="FL"/>
    <n v="33626"/>
    <s v="93 RAMEAU DR # 6"/>
    <s v="NORTH YORK"/>
    <s v="ON"/>
    <s v="M2H 1"/>
    <x v="3"/>
    <n v="278942"/>
    <n v="275154"/>
    <s v="ownerOccupant"/>
    <s v="Low"/>
    <n v="278942"/>
    <n v="100"/>
    <m/>
    <m/>
    <m/>
    <s v="MIN XIAO"/>
    <m/>
    <m/>
    <m/>
    <m/>
    <m/>
  </r>
  <r>
    <s v="10432 LIGHTNER BRIDGE DR"/>
    <s v="TAMPA"/>
    <s v="FL"/>
    <n v="33626"/>
    <s v="10432 LIGHTNER BRIDGE DR"/>
    <s v="TAMPA"/>
    <s v="FL"/>
    <n v="33626"/>
    <x v="39"/>
    <n v="671818"/>
    <n v="762441"/>
    <s v="ownerOccupant"/>
    <s v="Low"/>
    <n v="424088"/>
    <n v="63"/>
    <n v="12.3781355579201"/>
    <n v="7.9856624396405804"/>
    <m/>
    <s v="DANIEL null FALLON"/>
    <s v="RASFALLON@HOTMAIL.COM"/>
    <n v="6176336505"/>
    <m/>
    <m/>
    <m/>
  </r>
  <r>
    <s v="10615 CHAMBERS DR"/>
    <s v="TAMPA"/>
    <s v="FL"/>
    <n v="33626"/>
    <s v="10615 CHAMBERS DR"/>
    <s v="TAMPA"/>
    <s v="FL"/>
    <n v="33626"/>
    <x v="69"/>
    <n v="641424"/>
    <n v="636863"/>
    <s v="ownerOccupant"/>
    <s v="Low"/>
    <n v="641424"/>
    <n v="100"/>
    <m/>
    <m/>
    <m/>
    <s v="EDUARDO null SOTO"/>
    <s v="EDSOGA77@HOTMAIL.COM"/>
    <s v="8133689336 DNC, 8138187599 DNC, 8138854230"/>
    <s v="LUZ A SOTO"/>
    <s v="EDSOGA77@HOTMAIL.COM"/>
    <s v="8137665350 DNC, 8138187599 DNC, 8138854230"/>
  </r>
  <r>
    <s v="10715 TAVISTOCK DR"/>
    <s v="TAMPA"/>
    <s v="FL"/>
    <n v="33626"/>
    <s v="10715 TAVISTOCK DR"/>
    <s v="TAMPA"/>
    <s v="FL"/>
    <n v="33626"/>
    <x v="29"/>
    <n v="678152"/>
    <n v="719912"/>
    <s v="ownerOccupant"/>
    <s v="Low"/>
    <n v="264408"/>
    <n v="39"/>
    <n v="4.35125383752115"/>
    <m/>
    <m/>
    <s v="DAWN M KREMPA"/>
    <s v="KREMPADAWN@GMAIL.COM"/>
    <s v="8508304103 DNC, 8508644944 DNC"/>
    <s v="KRAIG R KREMPA"/>
    <s v="KRAIGKREMPA@GMAIL.COM"/>
    <s v="8508644944 DNC"/>
  </r>
  <r>
    <s v="14644 CANOPY DR"/>
    <s v="TAMPA"/>
    <s v="FL"/>
    <n v="33626"/>
    <s v="14644 CANOPY DR"/>
    <s v="TAMPA"/>
    <s v="FL"/>
    <n v="33626"/>
    <x v="65"/>
    <n v="850092"/>
    <n v="954199"/>
    <s v="ownerOccupant"/>
    <s v="Low"/>
    <n v="504758"/>
    <n v="59"/>
    <n v="5.0206086762308297"/>
    <m/>
    <m/>
    <s v="ANNEMARIE BLOW"/>
    <m/>
    <m/>
    <s v="DAVID BLOW"/>
    <m/>
    <m/>
  </r>
  <r>
    <s v="9210 LAKE CHASE ISLAND WAY"/>
    <s v="TAMPA"/>
    <s v="FL"/>
    <n v="33626"/>
    <s v="9210 LAKE CHASE ISLAND WAY"/>
    <s v="TAMPA"/>
    <s v="FL"/>
    <n v="33626"/>
    <x v="3"/>
    <n v="212934"/>
    <n v="209400"/>
    <s v="ownerOccupant"/>
    <s v="Low"/>
    <n v="94972"/>
    <n v="45"/>
    <n v="3.9991032999178602"/>
    <n v="3.9077054504554898"/>
    <m/>
    <s v="JOAN null ALICEA"/>
    <s v="ALICEAJOAN@YAHOO.COM"/>
    <s v="8132103136, 8134493021 DNC, 8138841971 DNC"/>
    <m/>
    <m/>
    <m/>
  </r>
  <r>
    <s v="14621 CANOPY DR"/>
    <s v="TAMPA"/>
    <s v="FL"/>
    <n v="33626"/>
    <s v="14621 CANOPY DR"/>
    <s v="TAMPA"/>
    <s v="FL"/>
    <n v="33626"/>
    <x v="65"/>
    <n v="1096081"/>
    <n v="1575000"/>
    <s v="ownerOccupant"/>
    <m/>
    <n v="-81912"/>
    <n v="-7"/>
    <n v="8.51845210262345E-2"/>
    <m/>
    <m/>
    <s v="CAROLYN VICTORIA PALMER"/>
    <m/>
    <m/>
    <s v="RICHARD VICTORIA SCOTT"/>
    <m/>
    <m/>
  </r>
  <r>
    <s v="12822 TAR FLOWER DR"/>
    <s v="TAMPA"/>
    <s v="FL"/>
    <n v="33626"/>
    <s v="12822 TAR FLOWER DR"/>
    <s v="TAMPA"/>
    <s v="FL"/>
    <n v="33626"/>
    <x v="59"/>
    <n v="721239"/>
    <n v="375000"/>
    <s v="ownerOccupant"/>
    <s v="Low"/>
    <n v="318001"/>
    <n v="44"/>
    <n v="3.3512538375833798"/>
    <n v="2.1953398590887501"/>
    <m/>
    <s v="JENNIFER G BUTLER"/>
    <s v="JBUTLER681000@GMAIL.COM"/>
    <s v="8033862565 DNC, 8135080306, 8137653272 DNC"/>
    <s v="RICHARD P BUTLER"/>
    <s v="RJBUTLER95@VERIZON.NET"/>
    <s v="8033862565 DNC, 8139258337"/>
  </r>
  <r>
    <s v="13425 STAGHORN RD"/>
    <s v="TAMPA"/>
    <s v="FL"/>
    <n v="33626"/>
    <s v="13425 STAGHORN RD"/>
    <s v="TAMPA"/>
    <s v="FL"/>
    <n v="33626"/>
    <x v="44"/>
    <n v="481694"/>
    <n v="476903"/>
    <s v="ownerOccupant"/>
    <s v="Low"/>
    <n v="193138"/>
    <n v="40"/>
    <n v="8.7571678179136807"/>
    <n v="7.8862000759781896"/>
    <n v="2.3862000759781901"/>
    <s v="RAHLYS N HARRISON"/>
    <m/>
    <m/>
    <s v="ROBERT H RUFF"/>
    <m/>
    <m/>
  </r>
  <r>
    <s v="14307 MOON FLOWER DR"/>
    <s v="TAMPA"/>
    <s v="FL"/>
    <n v="33626"/>
    <s v="14307 MOON FLOWER DR"/>
    <s v="TAMPA"/>
    <s v="FL"/>
    <n v="33626"/>
    <x v="19"/>
    <n v="632741"/>
    <n v="614960"/>
    <s v="ownerOccupant"/>
    <s v="Low"/>
    <n v="333181"/>
    <n v="53"/>
    <n v="2.9507162050104498"/>
    <m/>
    <m/>
    <s v="FABIO null FARIA"/>
    <s v="OLIVEIRA.FABIOFARIA@GMAIL.COM"/>
    <s v="3392342168, 7813651089 DNC, 9545018215"/>
    <s v="GRACIELY K FARIA"/>
    <s v="GRACE.FARIA@HOTMAIL.COM"/>
    <m/>
  </r>
  <r>
    <s v="9974 STOCKBRIDGE DR"/>
    <s v="TAMPA"/>
    <s v="FL"/>
    <n v="33626"/>
    <s v="9974 STOCKBRIDGE DR"/>
    <s v="TAMPA"/>
    <s v="FL"/>
    <n v="33626"/>
    <x v="96"/>
    <n v="632249"/>
    <n v="719083"/>
    <s v="ownerOccupant"/>
    <s v="Low"/>
    <n v="282066"/>
    <n v="45"/>
    <n v="4.06361943091024"/>
    <m/>
    <m/>
    <s v="JENNIFER L WALSTAD"/>
    <s v="JENNIFERWALSTAD@GMAIL.COM"/>
    <s v="9417258080, 9417785191 DNC"/>
    <m/>
    <m/>
    <m/>
  </r>
  <r>
    <s v="9220 LAKE CHASE ISLAND WAY"/>
    <s v="TAMPA"/>
    <s v="FL"/>
    <n v="33626"/>
    <s v="1513 WYNNEMOOR WAY"/>
    <s v="FORT WASHINGTON"/>
    <s v="PA"/>
    <n v="19034"/>
    <x v="3"/>
    <n v="314847"/>
    <n v="307603"/>
    <s v="ownerOccupant"/>
    <s v="Low"/>
    <n v="314847"/>
    <n v="100"/>
    <m/>
    <m/>
    <m/>
    <s v="MAUREEN WHITAKER"/>
    <m/>
    <m/>
    <s v="WILLIAM M WHITAKER"/>
    <m/>
    <m/>
  </r>
  <r>
    <s v="12519 BLAZING STAR DR"/>
    <s v="TAMPA"/>
    <s v="FL"/>
    <n v="33626"/>
    <s v="12519 BLAZING STAR DR"/>
    <s v="TAMPA"/>
    <s v="FL"/>
    <n v="33626"/>
    <x v="50"/>
    <n v="491403"/>
    <n v="289900"/>
    <s v="ownerOccupant"/>
    <s v="Low"/>
    <n v="109778"/>
    <n v="22"/>
    <n v="7.9103936244897399"/>
    <n v="4.1146946997585596"/>
    <m/>
    <s v="CYNTHIA K MERRICK"/>
    <s v="CYNTHIA.MERRICK@ATT.NET"/>
    <s v="7276986535 DNC, 8138542997"/>
    <m/>
    <m/>
    <m/>
  </r>
  <r>
    <s v="9502 W PARK VILLAGE DR APT 108"/>
    <s v="TAMPA"/>
    <s v="FL"/>
    <n v="33626"/>
    <s v="9502 W PARK VILLAGE DR APT 108"/>
    <s v="TAMPA"/>
    <s v="FL"/>
    <n v="33626"/>
    <x v="87"/>
    <n v="399093"/>
    <n v="389860"/>
    <s v="ownerOccupant"/>
    <s v="Low"/>
    <n v="399093"/>
    <n v="100"/>
    <m/>
    <m/>
    <m/>
    <s v="BIANCA LUCIE HOLT"/>
    <m/>
    <m/>
    <m/>
    <m/>
    <m/>
  </r>
  <r>
    <s v="11319 CYPRESS RESERVE DR"/>
    <s v="TAMPA"/>
    <s v="FL"/>
    <n v="33626"/>
    <s v="11319 CYPRESS RESERVE DR"/>
    <s v="TAMPA"/>
    <s v="FL"/>
    <n v="33626"/>
    <x v="21"/>
    <n v="499390"/>
    <n v="502086"/>
    <s v="ownerOccupant"/>
    <s v="Low"/>
    <n v="488226"/>
    <n v="98"/>
    <n v="19.195339861079901"/>
    <m/>
    <m/>
    <s v="THERESA A DARY"/>
    <s v="TDARY1@VERIZON.NET"/>
    <s v="8133092646 DNC, 8138549060 DNC"/>
    <s v="GREG S DARY"/>
    <m/>
    <m/>
  </r>
  <r>
    <s v="10024 NEW PARKE RD"/>
    <s v="TAMPA"/>
    <s v="FL"/>
    <n v="33626"/>
    <s v="10024 NEW PARKE RD"/>
    <s v="TAMPA"/>
    <s v="FL"/>
    <n v="33626"/>
    <x v="54"/>
    <n v="542293"/>
    <n v="529414"/>
    <s v="ownerOccupant"/>
    <s v="Low"/>
    <n v="472426"/>
    <n v="87"/>
    <n v="24.297490398745499"/>
    <m/>
    <m/>
    <s v="ADA null MINKIN"/>
    <m/>
    <s v="8137921569 DNC"/>
    <m/>
    <m/>
    <m/>
  </r>
  <r>
    <s v="12905 FRAMINGHAM CT"/>
    <s v="TAMPA"/>
    <s v="FL"/>
    <n v="33626"/>
    <s v="12905 FRAMINGHAM CT"/>
    <s v="TAMPA"/>
    <s v="FL"/>
    <n v="33626"/>
    <x v="47"/>
    <n v="1019572"/>
    <n v="1032323"/>
    <s v="ownerOccupant"/>
    <s v="Low"/>
    <n v="355953"/>
    <n v="35"/>
    <n v="3.4937269578853001"/>
    <n v="1.2168452374551899"/>
    <m/>
    <s v="NEHA K PATEL"/>
    <s v="NKPATEL21@GMAIL.COM"/>
    <m/>
    <m/>
    <m/>
    <m/>
  </r>
  <r>
    <s v="12476 STREAMDALE DR"/>
    <s v="TAMPA"/>
    <s v="FL"/>
    <n v="33626"/>
    <s v="12476 STREAMDALE DR"/>
    <s v="TAMPA"/>
    <s v="FL"/>
    <n v="33626"/>
    <x v="33"/>
    <n v="447641"/>
    <n v="492079"/>
    <s v="ownerOccupant"/>
    <s v="Low"/>
    <n v="447641"/>
    <n v="100"/>
    <m/>
    <m/>
    <m/>
    <s v="JOHANNA H SCHEIMANN"/>
    <s v="SCHEIMANN1@GMAIL.COM"/>
    <s v="8133854968, 8133899153, 8134070610"/>
    <s v="MARK R SCHEIMANN"/>
    <s v="MSCHEIMANN@AOL.COM"/>
    <s v="8139611922 DNC"/>
  </r>
  <r>
    <s v="11922 DERBYSHIRE DR"/>
    <s v="TAMPA"/>
    <s v="FL"/>
    <n v="33626"/>
    <s v="11922 DERBYSHIRE DR"/>
    <s v="TAMPA"/>
    <s v="FL"/>
    <n v="33626"/>
    <x v="5"/>
    <n v="564212"/>
    <n v="568932"/>
    <s v="ownerOccupant"/>
    <s v="Low"/>
    <n v="564212"/>
    <n v="100"/>
    <m/>
    <m/>
    <m/>
    <s v="DENISE C MATURO"/>
    <s v="MATURO63@AOL.COM"/>
    <s v="8134953337, 8135103723, 8138149508"/>
    <m/>
    <m/>
    <m/>
  </r>
  <r>
    <s v="9707 WOODBAY DR"/>
    <s v="TAMPA"/>
    <s v="FL"/>
    <n v="33626"/>
    <s v="9707 WOODBAY DR"/>
    <s v="TAMPA"/>
    <s v="FL"/>
    <n v="33626"/>
    <x v="36"/>
    <n v="619982"/>
    <n v="631730"/>
    <s v="ownerOccupant"/>
    <s v="Low"/>
    <n v="288048"/>
    <n v="46"/>
    <n v="3.9453398641601898"/>
    <m/>
    <m/>
    <s v="CLYDE E GOINS"/>
    <s v="GOINSC3@GMAIL.COM"/>
    <s v="4238695394, 6064994500 DNC"/>
    <m/>
    <m/>
    <m/>
  </r>
  <r>
    <s v="9609 W PARK VILLAGE DR"/>
    <s v="TAMPA"/>
    <s v="FL"/>
    <n v="33626"/>
    <s v="6014 MARINERS WATCH DR"/>
    <s v="TAMPA"/>
    <s v="FL"/>
    <n v="33615"/>
    <x v="89"/>
    <n v="589195"/>
    <n v="573620"/>
    <s v="ownerOccupant"/>
    <s v="Low"/>
    <n v="589195"/>
    <n v="100"/>
    <m/>
    <m/>
    <m/>
    <s v="KATHLEEN K SCANLAN"/>
    <s v="KATESCANLAN1@GMAIL.COM"/>
    <s v="8139021033 DNC"/>
    <s v="KENNY KATHLEEN SCANLAN"/>
    <m/>
    <m/>
  </r>
  <r>
    <s v="14604 BOURNEMOUTH RD"/>
    <s v="TAMPA"/>
    <s v="FL"/>
    <n v="33626"/>
    <s v="5285 NE OLD MILL RD"/>
    <s v="BAINBRIDGE ISLAND"/>
    <s v="WA"/>
    <n v="98110"/>
    <x v="65"/>
    <n v="538070"/>
    <n v="570898"/>
    <s v="ownerOccupant"/>
    <s v="Medium"/>
    <n v="538070"/>
    <n v="100"/>
    <m/>
    <m/>
    <m/>
    <s v="MARTIN JAMES GANDEE"/>
    <m/>
    <m/>
    <m/>
    <m/>
    <m/>
  </r>
  <r>
    <s v="10366 LIGHTNER BRIDGE DR"/>
    <s v="TAMPA"/>
    <s v="FL"/>
    <n v="33626"/>
    <s v="10366 LIGHTNER BRIDGE DR"/>
    <s v="TAMPA"/>
    <s v="FL"/>
    <n v="33626"/>
    <x v="39"/>
    <n v="556716"/>
    <n v="560334"/>
    <s v="ownerOccupant"/>
    <s v="Low"/>
    <n v="268553"/>
    <n v="48"/>
    <n v="3.9240734152199002"/>
    <m/>
    <m/>
    <s v="JUSTIN C BOUCHER"/>
    <s v="JPERNAS3389@GMAIL.COM"/>
    <s v="7164399615 DNC"/>
    <s v="CHARLES JUSTIN BOUCHER"/>
    <m/>
    <m/>
  </r>
  <r>
    <s v="9506 LAKE CHASE ISLAND WAY"/>
    <s v="TAMPA"/>
    <s v="FL"/>
    <n v="33626"/>
    <s v="5930 NW 99TH AVE UNIT 6"/>
    <s v="DORAL"/>
    <s v="FL"/>
    <n v="33178"/>
    <x v="3"/>
    <n v="297462"/>
    <n v="294187"/>
    <s v="corporate"/>
    <s v="Low"/>
    <n v="297462"/>
    <n v="100"/>
    <m/>
    <m/>
    <m/>
    <s v="KYFRONT CAPITAL LLC"/>
    <m/>
    <m/>
    <s v="EVANS AYSHA"/>
    <m/>
    <m/>
  </r>
  <r>
    <s v="9508 W PARK VILLAGE DR APT 102"/>
    <s v="TAMPA"/>
    <s v="FL"/>
    <n v="33626"/>
    <s v="9508 W PARK VILLAGE DR APT 102"/>
    <s v="TAMPA"/>
    <s v="FL"/>
    <n v="33626"/>
    <x v="87"/>
    <n v="337825"/>
    <n v="337967"/>
    <s v="ownerOccupant"/>
    <s v="Low"/>
    <n v="108356"/>
    <n v="32"/>
    <n v="1.8862000795561999"/>
    <m/>
    <m/>
    <s v="LYNDA R KRUEGER"/>
    <s v="LRKRUEGER18@GMAIL.COM"/>
    <s v="8133401826 DNC, 8139948405"/>
    <m/>
    <m/>
    <m/>
  </r>
  <r>
    <s v="10736 AYRSHIRE DR"/>
    <s v="TAMPA"/>
    <s v="FL"/>
    <n v="33626"/>
    <s v="10736 AYRSHIRE DR"/>
    <s v="TAMPA"/>
    <s v="FL"/>
    <n v="33626"/>
    <x v="5"/>
    <n v="611928"/>
    <n v="610631"/>
    <s v="ownerOccupant"/>
    <s v="Low"/>
    <n v="611928"/>
    <n v="100"/>
    <m/>
    <m/>
    <m/>
    <s v="VINEET P KRISHNANI"/>
    <m/>
    <s v="8133170454 DNC, 8137709417 DNC"/>
    <s v="MANSA PRITHWANI"/>
    <m/>
    <m/>
  </r>
  <r>
    <s v="12612 WESTON DR"/>
    <s v="TAMPA"/>
    <s v="FL"/>
    <n v="33626"/>
    <s v="12612 WESTON DR"/>
    <s v="TAMPA"/>
    <s v="FL"/>
    <n v="33626"/>
    <x v="7"/>
    <n v="420729"/>
    <n v="429874"/>
    <s v="ownerOccupant"/>
    <s v="Low"/>
    <n v="331089"/>
    <n v="79"/>
    <n v="5.2974904021368401"/>
    <m/>
    <m/>
    <s v="ROBERT C COLUCCIO"/>
    <s v="VCOLUC6528@AOL.COM"/>
    <s v="5083664014 DNC, 5085799863 DNC"/>
    <s v="VINCENT P COLUCCIO"/>
    <s v="VCOLUC6528@AOL.COM"/>
    <s v="5083664014 DNC"/>
  </r>
  <r>
    <s v="10305 MILLPORT DR"/>
    <s v="TAMPA"/>
    <s v="FL"/>
    <n v="33626"/>
    <s v="10305 MILLPORT DR"/>
    <s v="TAMPA"/>
    <s v="FL"/>
    <n v="33626"/>
    <x v="32"/>
    <n v="759300"/>
    <n v="801534"/>
    <s v="ownerOccupant"/>
    <s v="Low"/>
    <n v="759300"/>
    <n v="100"/>
    <m/>
    <m/>
    <m/>
    <s v="JOHN V GARAFFA"/>
    <m/>
    <s v="8133259511 DNC, 8134539825 DNC, 8137922445 DNC"/>
    <s v="LAURA P GARAFFA"/>
    <s v="LAURAGARAFFA@GMAIL.COM"/>
    <s v="8133259511 DNC, 8133579889 DNC, 8134539825 DNC"/>
  </r>
  <r>
    <s v="11612 NAVEL ORANGE WAY"/>
    <s v="TAMPA"/>
    <s v="FL"/>
    <n v="33626"/>
    <s v="11612 NAVEL ORANGE WAY"/>
    <s v="TAMPA"/>
    <s v="FL"/>
    <n v="33626"/>
    <x v="2"/>
    <n v="722311"/>
    <n v="772235"/>
    <s v="ownerOccupant"/>
    <s v="High"/>
    <n v="401002"/>
    <n v="56"/>
    <n v="4.3969527677593501"/>
    <m/>
    <m/>
    <s v="ADIA H ARMSTRONG"/>
    <s v="LEEN1214US@GMAIL.COM"/>
    <s v="3102611235 DNC, 7064100941, 8134931002"/>
    <s v="SHERMAN L ARMSTRONG"/>
    <s v="SHERMANARMSTRONG@GMAIL.COM"/>
    <s v="3232162116 DNC, 6787530138"/>
  </r>
  <r>
    <s v="10108 DOWNEY LN"/>
    <s v="TAMPA"/>
    <s v="FL"/>
    <n v="33626"/>
    <s v="10108 DOWNEY LN"/>
    <s v="TAMPA"/>
    <s v="FL"/>
    <n v="33626"/>
    <x v="11"/>
    <n v="567079"/>
    <n v="583907"/>
    <s v="ownerOccupant"/>
    <s v="Low"/>
    <n v="242439"/>
    <n v="43"/>
    <n v="4.0421140581130501"/>
    <n v="2.5232968538119702"/>
    <m/>
    <s v="DEREK A EWING"/>
    <s v="DEREK.A.EWING@GMAIL.COM"/>
    <n v="2629455701"/>
    <s v="JENNIFER EWING"/>
    <m/>
    <m/>
  </r>
  <r>
    <s v="12235 BISHOPSFORD DR"/>
    <s v="TAMPA"/>
    <s v="FL"/>
    <n v="33626"/>
    <s v="12235 BISHOPSFORD DR"/>
    <s v="TAMPA"/>
    <s v="FL"/>
    <n v="33626"/>
    <x v="21"/>
    <n v="564840"/>
    <n v="583235"/>
    <s v="ownerOccupant"/>
    <s v="Low"/>
    <n v="547112"/>
    <n v="97"/>
    <n v="13.751791477467799"/>
    <m/>
    <m/>
    <s v="APRIL K REINHART"/>
    <s v="ROBAPRIL@GMAIL.COM"/>
    <s v="8137656177 DNC, 8138555612 DNC"/>
    <s v="ROBERT J REINHART"/>
    <s v="RAREINHART@EROLS.COM"/>
    <s v="6105627287 DNC, 8135056188 DNC, 8138555612 DNC"/>
  </r>
  <r>
    <s v="14539 WEEPING ELM DR"/>
    <s v="TAMPA"/>
    <s v="FL"/>
    <n v="33626"/>
    <s v="14539 WEEPING ELM DR"/>
    <s v="TAMPA"/>
    <s v="FL"/>
    <n v="33626"/>
    <x v="78"/>
    <n v="535371"/>
    <n v="518848"/>
    <s v="ownerOccupant"/>
    <s v="Low"/>
    <n v="454050"/>
    <n v="85"/>
    <n v="15.735662445645399"/>
    <m/>
    <m/>
    <s v="ROBERT S CAPURO"/>
    <s v="BCAPURO@GMAIL.COM"/>
    <s v="8138188764 DNC, 8143551288 DNC, 8145314060 DNC"/>
    <s v="ROBERT S CAPURO"/>
    <m/>
    <m/>
  </r>
  <r>
    <s v="14786 SAN MARSALA CT"/>
    <s v="TAMPA"/>
    <s v="FL"/>
    <n v="33626"/>
    <s v="14786 SAN MARSALA CT"/>
    <s v="TAMPA"/>
    <s v="FL"/>
    <n v="33626"/>
    <x v="38"/>
    <n v="1044859"/>
    <n v="1101969"/>
    <s v="ownerOccupant"/>
    <s v="Low"/>
    <n v="352460"/>
    <n v="34"/>
    <n v="4.4829742736335101"/>
    <n v="2.2329742736335101"/>
    <m/>
    <s v="MATTHEW M BERGANTINO"/>
    <s v="MMB8884@GMAIL.COM"/>
    <s v="5185056043 DNC, 6174351251 DNC"/>
    <s v="ANNE CAROL BERGANTINO"/>
    <m/>
    <m/>
  </r>
  <r>
    <s v="14136 OAKHAM ST"/>
    <s v="TAMPA"/>
    <s v="FL"/>
    <n v="33626"/>
    <s v="14136 OAKHAM ST"/>
    <s v="TAMPA"/>
    <s v="FL"/>
    <n v="33626"/>
    <x v="7"/>
    <n v="444738"/>
    <n v="173050"/>
    <s v="ownerOccupant"/>
    <s v="Medium"/>
    <n v="326299"/>
    <n v="73"/>
    <n v="6.9399635209453399"/>
    <m/>
    <m/>
    <s v="CAROLYN A BEAUCHAMP"/>
    <m/>
    <s v="8138911926 DNC, 9544316092 DNC"/>
    <m/>
    <m/>
    <m/>
  </r>
  <r>
    <s v="10428 SPRINGROSE DR"/>
    <s v="TAMPA"/>
    <s v="FL"/>
    <n v="33626"/>
    <s v="10428 SPRINGROSE DR"/>
    <s v="TAMPA"/>
    <s v="FL"/>
    <n v="33626"/>
    <x v="48"/>
    <n v="556044"/>
    <n v="525287"/>
    <s v="ownerOccupant"/>
    <s v="Low"/>
    <n v="556044"/>
    <n v="100"/>
    <m/>
    <m/>
    <m/>
    <s v="GAIL null WOLFSON"/>
    <m/>
    <s v="8134528858 DNC, 8137662477 DNC, 8138430923 DNC"/>
    <m/>
    <m/>
    <m/>
  </r>
  <r>
    <s v="11618 GREENSLEEVE AVE"/>
    <s v="TAMPA"/>
    <s v="FL"/>
    <n v="33626"/>
    <s v="11618 GREENSLEEVE AVE"/>
    <s v="TAMPA"/>
    <s v="FL"/>
    <n v="33626"/>
    <x v="120"/>
    <n v="596774"/>
    <n v="623749"/>
    <s v="ownerOccupant"/>
    <s v="Low"/>
    <n v="357147"/>
    <n v="60"/>
    <n v="8.6845871768904299"/>
    <m/>
    <m/>
    <s v="SEYED A ZARABADI"/>
    <m/>
    <s v="2818798305, 8133407980, 8138180883 DNC"/>
    <m/>
    <m/>
    <m/>
  </r>
  <r>
    <s v="12406 PONY CT"/>
    <s v="TAMPA"/>
    <s v="FL"/>
    <n v="33626"/>
    <s v="12406 PONY CT"/>
    <s v="TAMPA"/>
    <s v="FL"/>
    <n v="33626"/>
    <x v="110"/>
    <n v="733108"/>
    <n v="660519"/>
    <s v="ownerOccupant"/>
    <s v="Low"/>
    <n v="733108"/>
    <n v="100"/>
    <m/>
    <m/>
    <m/>
    <s v="LOVE JENNIFER GRISSOM"/>
    <m/>
    <m/>
    <m/>
    <m/>
    <m/>
  </r>
  <r>
    <s v="13415 STAGHORN RD"/>
    <s v="TAMPA"/>
    <s v="FL"/>
    <n v="33626"/>
    <s v="13415 STAGHORN RD"/>
    <s v="TAMPA"/>
    <s v="FL"/>
    <n v="33626"/>
    <x v="44"/>
    <n v="468715"/>
    <n v="473918"/>
    <s v="ownerOccupant"/>
    <s v="Low"/>
    <n v="351283"/>
    <n v="75"/>
    <n v="3.9050172844484199"/>
    <m/>
    <m/>
    <s v="DENNIS R WHEELER"/>
    <s v="DENNISWHEELER28@GMAIL.COM"/>
    <s v="8139209652 DNC, 8139251570"/>
    <s v="TAMMY B WHEELER"/>
    <s v="TBWHEELER46@GMAIL.COM"/>
    <n v="8139251570"/>
  </r>
  <r>
    <s v="11546 FOUNTAINHEAD DR"/>
    <s v="TAMPA"/>
    <s v="FL"/>
    <n v="33626"/>
    <s v="11546 FOUNTAINHEAD DR"/>
    <s v="TAMPA"/>
    <s v="FL"/>
    <n v="33626"/>
    <x v="106"/>
    <n v="411929"/>
    <n v="428595"/>
    <s v="ownerOccupant"/>
    <s v="Low"/>
    <n v="309686"/>
    <n v="75"/>
    <n v="8.2517914779968091"/>
    <m/>
    <m/>
    <s v="NANCY A SCHREINER"/>
    <s v="THESCHREINERFAMILY@GMAIL.COM"/>
    <s v="6143524399 DNC, 6144592725, 8137921129"/>
    <m/>
    <m/>
    <m/>
  </r>
  <r>
    <s v="12707 PRINCEWOOD CT"/>
    <s v="TAMPA"/>
    <s v="FL"/>
    <n v="33626"/>
    <s v="12707 PRINCEWOOD CT"/>
    <s v="TAMPA"/>
    <s v="FL"/>
    <n v="33626"/>
    <x v="112"/>
    <n v="730322"/>
    <n v="758714"/>
    <s v="ownerOccupant"/>
    <s v="Medium"/>
    <n v="691491"/>
    <n v="95"/>
    <n v="19.485662445769801"/>
    <m/>
    <m/>
    <s v="AMANDA S BECKER"/>
    <s v="ABG176@YAHOO.COM"/>
    <s v="7276471065 DNC, 8138141297 DNC, 9524328013 DNC"/>
    <s v="TROY A BECKER"/>
    <s v="WPNSUSAF@HOTMAIL.COM"/>
    <s v="8138141297 DNC, 9524328013 DNC"/>
  </r>
  <r>
    <s v="8902 SHELDON WEST DR"/>
    <s v="TAMPA"/>
    <s v="FL"/>
    <n v="33626"/>
    <s v="8902 SHELDON WEST DR"/>
    <s v="TAMPA"/>
    <s v="FL"/>
    <n v="33626"/>
    <x v="41"/>
    <n v="216072"/>
    <n v="218608"/>
    <s v="ownerOccupant"/>
    <s v="Low"/>
    <n v="216072"/>
    <n v="100"/>
    <m/>
    <m/>
    <m/>
    <s v="JULIE A COOPER"/>
    <s v="DACOOPSTERS4@WOWWAY.COM"/>
    <m/>
    <s v="ANNE JULIE COOPER"/>
    <m/>
    <m/>
  </r>
  <r>
    <s v="8747 HAMPDEN DR"/>
    <s v="TAMPA"/>
    <s v="FL"/>
    <n v="33626"/>
    <s v="8747 HAMPDEN DR"/>
    <s v="TAMPA"/>
    <s v="FL"/>
    <n v="33626"/>
    <x v="79"/>
    <n v="484247"/>
    <n v="189800"/>
    <s v="ownerOccupant"/>
    <s v="Low"/>
    <n v="175509"/>
    <n v="36"/>
    <n v="18.4910387898558"/>
    <n v="3.0179205102859901"/>
    <m/>
    <s v="PATRICK W JOYCE"/>
    <s v="IRISHLUCKFLA@AOL.COM"/>
    <s v="7277440695 DNC, 8135047062 DNC, 8139207499 DNC"/>
    <s v="INGRID M JOYCE"/>
    <m/>
    <m/>
  </r>
  <r>
    <s v="9508 W PARK VILLAGE DR APT 108"/>
    <s v="TAMPA"/>
    <s v="FL"/>
    <n v="33626"/>
    <s v="9508 W PARK VILLAGE DR APT 108"/>
    <s v="TAMPA"/>
    <s v="FL"/>
    <n v="33626"/>
    <x v="87"/>
    <n v="397300"/>
    <n v="371692"/>
    <s v="ownerOccupant"/>
    <s v="Low"/>
    <n v="397300"/>
    <n v="100"/>
    <m/>
    <m/>
    <m/>
    <s v="CHRISTOPHER E ELIAS"/>
    <m/>
    <s v="7276986885 DNC, 8139289922 DNC"/>
    <s v="KARA ELIAS"/>
    <m/>
    <m/>
  </r>
  <r>
    <s v="10506 CASTLEFORD WAY"/>
    <s v="TAMPA"/>
    <s v="FL"/>
    <n v="33626"/>
    <m/>
    <m/>
    <m/>
    <m/>
    <x v="92"/>
    <n v="557252"/>
    <n v="557252"/>
    <s v="corporate"/>
    <s v="Low"/>
    <n v="511206"/>
    <n v="92"/>
    <n v="27.052866746876202"/>
    <m/>
    <m/>
    <s v="NOT AVAILABLE FROM THE COUNTY"/>
    <m/>
    <m/>
    <m/>
    <m/>
    <m/>
  </r>
  <r>
    <s v="11531 CYPRESS RESERVE DR"/>
    <s v="TAMPA"/>
    <s v="FL"/>
    <n v="33626"/>
    <s v="11531 CYPRESS RESERVE DR"/>
    <s v="TAMPA"/>
    <s v="FL"/>
    <n v="33626"/>
    <x v="108"/>
    <n v="469683"/>
    <n v="469222"/>
    <s v="ownerOccupant"/>
    <s v="Low"/>
    <n v="469683"/>
    <n v="100"/>
    <m/>
    <m/>
    <m/>
    <s v="SANDRA B BROWN"/>
    <s v="SANDYCLK320@AOL.COM"/>
    <s v="8132406007 DNC, 8138140335 DNC"/>
    <m/>
    <m/>
    <m/>
  </r>
  <r>
    <s v="11536 CYPRESS RESERVE DR"/>
    <s v="TAMPA"/>
    <s v="FL"/>
    <n v="33626"/>
    <s v="11536 CYPRESS RESERVE DR"/>
    <s v="TAMPA"/>
    <s v="FL"/>
    <n v="33626"/>
    <x v="108"/>
    <n v="475110"/>
    <n v="475866"/>
    <s v="ownerOccupant"/>
    <s v="Low"/>
    <n v="217330"/>
    <n v="46"/>
    <n v="2.7141570715103498"/>
    <m/>
    <m/>
    <s v="MATTHEW J ANDRE"/>
    <m/>
    <m/>
    <m/>
    <m/>
    <m/>
  </r>
  <r>
    <s v="12512 TWIN BRANCH ACRES RD"/>
    <s v="TAMPA"/>
    <s v="FL"/>
    <n v="33626"/>
    <s v="12512 TWIN BRANCH ACRES RD"/>
    <s v="TAMPA"/>
    <s v="FL"/>
    <n v="33626"/>
    <x v="110"/>
    <n v="653394"/>
    <n v="653528"/>
    <s v="ownerOccupant"/>
    <s v="Low"/>
    <n v="608667"/>
    <n v="93"/>
    <n v="10.7706086844758"/>
    <m/>
    <m/>
    <s v="RICHARD B BONILLA"/>
    <s v="RICHARDBONILLA@MSN.COM"/>
    <s v="8132633478, 8138141267 DNC"/>
    <m/>
    <m/>
    <m/>
  </r>
  <r>
    <s v="8936 FOX TRL"/>
    <s v="TAMPA"/>
    <s v="FL"/>
    <n v="33626"/>
    <s v="10352 LIGHTNER BRIDGE DR"/>
    <s v="TAMPA"/>
    <s v="FL"/>
    <n v="33626"/>
    <x v="41"/>
    <n v="112874"/>
    <n v="119853"/>
    <s v="ownerOccupant"/>
    <s v="Low"/>
    <n v="112874"/>
    <n v="100"/>
    <m/>
    <m/>
    <m/>
    <s v="JULIAN EXCLUSA"/>
    <m/>
    <m/>
    <m/>
    <m/>
    <m/>
  </r>
  <r>
    <s v="12501 BRONCO DR"/>
    <s v="TAMPA"/>
    <s v="FL"/>
    <n v="33626"/>
    <s v="12501 BRONCO DR"/>
    <s v="TAMPA"/>
    <s v="FL"/>
    <n v="33626"/>
    <x v="6"/>
    <n v="1013172"/>
    <n v="1074313"/>
    <s v="ownerOccupant"/>
    <s v="Low"/>
    <n v="1013172"/>
    <n v="100"/>
    <m/>
    <m/>
    <m/>
    <s v="DAVID A OCONNOR"/>
    <s v="A.OCONNOR@VERIZON.NET"/>
    <s v="8137315123 DNC, 8137496373, 8138543080 DNC"/>
    <m/>
    <m/>
    <m/>
  </r>
  <r>
    <s v="11602 WINDSORTON WAY"/>
    <s v="TAMPA"/>
    <s v="FL"/>
    <n v="33626"/>
    <s v="11602 WINDSORTON WAY"/>
    <s v="TAMPA"/>
    <s v="FL"/>
    <n v="33626"/>
    <x v="62"/>
    <n v="652584"/>
    <n v="664032"/>
    <s v="ownerOccupant"/>
    <s v="Low"/>
    <n v="470522"/>
    <n v="72"/>
    <n v="4.1227592221413198"/>
    <m/>
    <m/>
    <s v="RAMAKRISHNA GUNDA"/>
    <m/>
    <m/>
    <m/>
    <m/>
    <m/>
  </r>
  <r>
    <s v="12505 BLAZING STAR DR"/>
    <s v="TAMPA"/>
    <s v="FL"/>
    <n v="33626"/>
    <s v="12505 BLAZING STAR DR"/>
    <s v="TAMPA"/>
    <s v="FL"/>
    <n v="33626"/>
    <x v="50"/>
    <n v="595553"/>
    <n v="642401"/>
    <s v="ownerOccupant"/>
    <s v="Low"/>
    <n v="595553"/>
    <n v="100"/>
    <m/>
    <m/>
    <m/>
    <s v="SYED AHMAD"/>
    <m/>
    <m/>
    <s v="BARBARA AHMAD"/>
    <m/>
    <m/>
  </r>
  <r>
    <s v="12580 STREAMDALE DR"/>
    <s v="TAMPA"/>
    <s v="FL"/>
    <n v="33626"/>
    <s v="12580 STREAMDALE DR"/>
    <s v="TAMPA"/>
    <s v="FL"/>
    <n v="33626"/>
    <x v="33"/>
    <n v="526037"/>
    <n v="551144"/>
    <s v="ownerOccupant"/>
    <s v="Medium"/>
    <n v="526037"/>
    <n v="100"/>
    <m/>
    <m/>
    <m/>
    <s v="KATHERINE A RIZZO"/>
    <m/>
    <m/>
    <m/>
    <m/>
    <m/>
  </r>
  <r>
    <s v="10602 KIDBROOKE CT"/>
    <s v="TAMPA"/>
    <s v="FL"/>
    <n v="33626"/>
    <s v="1717 MAIN ST STE 2000"/>
    <s v="DALLAS"/>
    <s v="TX"/>
    <n v="75201"/>
    <x v="30"/>
    <n v="408674"/>
    <n v="402506"/>
    <s v="corporate"/>
    <s v="Low"/>
    <n v="408674"/>
    <n v="100"/>
    <m/>
    <m/>
    <m/>
    <s v="IH6 PROPERTY FLORIDA LP"/>
    <m/>
    <m/>
    <m/>
    <m/>
    <m/>
  </r>
  <r>
    <s v="10106 SADLER WAY"/>
    <s v="TAMPA"/>
    <s v="FL"/>
    <n v="33626"/>
    <s v="10106 SADLER WAY"/>
    <s v="TAMPA"/>
    <s v="FL"/>
    <n v="33626"/>
    <x v="61"/>
    <n v="516325"/>
    <n v="539660"/>
    <s v="ownerOccupant"/>
    <s v="Low"/>
    <n v="278585"/>
    <n v="54"/>
    <n v="6.4050172867507902"/>
    <m/>
    <m/>
    <s v="JANELLE M MACLEAN"/>
    <s v="JMMACLEAN@YAHOO.COM"/>
    <s v="8137325266, 8137844745, 8139264917 DNC"/>
    <s v="PAUL G MACLEAN"/>
    <s v="PGMACLEAN@YAHOO.COM"/>
    <s v="8137325266, 8137873812, 8139264917 DNC"/>
  </r>
  <r>
    <s v="13503 GALENA PL"/>
    <s v="TAMPA"/>
    <s v="FL"/>
    <n v="33626"/>
    <s v="13503 GALENA PL"/>
    <s v="TAMPA"/>
    <s v="FL"/>
    <n v="33626"/>
    <x v="113"/>
    <n v="546562"/>
    <n v="582907"/>
    <s v="ownerOccupant"/>
    <s v="Low"/>
    <n v="546562"/>
    <n v="100"/>
    <m/>
    <m/>
    <m/>
    <s v="GWENDOLYN E SCHOLL"/>
    <m/>
    <s v="7406536593 DNC, 8133350053, 8134536946"/>
    <s v="NEIL R SCHOLL"/>
    <m/>
    <s v="7406536593 DNC, 8134536946, 8139269698 DNC"/>
  </r>
  <r>
    <s v="13418 SUNVALE PL"/>
    <s v="TAMPA"/>
    <s v="FL"/>
    <n v="33626"/>
    <s v="19203 ROGERS RD"/>
    <s v="ODESSA"/>
    <s v="FL"/>
    <n v="33556"/>
    <x v="104"/>
    <n v="439259"/>
    <n v="2800"/>
    <s v="ownerOccupant"/>
    <s v="Low"/>
    <n v="439259"/>
    <n v="100"/>
    <m/>
    <m/>
    <m/>
    <s v="SABRA STILWELL"/>
    <m/>
    <m/>
    <s v="JESSE W ELLIOTT"/>
    <m/>
    <m/>
  </r>
  <r>
    <s v="14755 WATERCHASE BLVD"/>
    <s v="TAMPA"/>
    <s v="FL"/>
    <n v="33626"/>
    <s v="14755 WATERCHASE BLVD"/>
    <s v="TAMPA"/>
    <s v="FL"/>
    <n v="33626"/>
    <x v="76"/>
    <n v="1205126"/>
    <n v="1281610"/>
    <s v="ownerOccupant"/>
    <s v="Low"/>
    <n v="579683"/>
    <n v="48"/>
    <n v="2.20071621151309"/>
    <m/>
    <m/>
    <s v="MINISHKUMAR P PATEL"/>
    <s v="PATEL.MINISH@GMAIL.COM"/>
    <s v="3013700959, 8133005620, 8133008872"/>
    <m/>
    <m/>
    <m/>
  </r>
  <r>
    <s v="9118 CAROLINA WREN DR"/>
    <s v="TAMPA"/>
    <s v="FL"/>
    <n v="33626"/>
    <s v="9118 CAROLINA WREN DR"/>
    <s v="TAMPA"/>
    <s v="FL"/>
    <n v="33626"/>
    <x v="68"/>
    <n v="524028"/>
    <n v="554167"/>
    <s v="corporate"/>
    <s v="Low"/>
    <n v="338747"/>
    <n v="65"/>
    <n v="7.6746024722704398"/>
    <n v="2.52060868463137"/>
    <m/>
    <s v="AMITABH SHANKAR REVOCABLE LIVING TRUST"/>
    <m/>
    <m/>
    <m/>
    <m/>
    <m/>
  </r>
  <r>
    <s v="13708 STAGHORN RD"/>
    <s v="TAMPA"/>
    <s v="FL"/>
    <n v="33626"/>
    <s v="13708 STAGHORN RD"/>
    <s v="TAMPA"/>
    <s v="FL"/>
    <n v="33626"/>
    <x v="13"/>
    <n v="469419"/>
    <n v="274900"/>
    <s v="ownerOccupant"/>
    <s v="Low"/>
    <n v="236287"/>
    <n v="50"/>
    <n v="2.6523291147700099"/>
    <m/>
    <m/>
    <s v="ANDREW J MURRAY"/>
    <m/>
    <m/>
    <m/>
    <m/>
    <m/>
  </r>
  <r>
    <s v="11670 CROWNED SPARROW LN"/>
    <s v="TAMPA"/>
    <s v="FL"/>
    <n v="33626"/>
    <s v="11670 CROWNED SPARROW LN"/>
    <s v="TAMPA"/>
    <s v="FL"/>
    <n v="33626"/>
    <x v="22"/>
    <n v="479474"/>
    <n v="498892"/>
    <s v="ownerOccupant"/>
    <s v="Medium"/>
    <n v="380963"/>
    <n v="79"/>
    <n v="8.6772023870862593"/>
    <m/>
    <m/>
    <s v="MARIO E GIRGIS"/>
    <s v="ITZAMEMARIO01@AOL.COM"/>
    <s v="3526780077 DNC, 3526882340 DNC"/>
    <m/>
    <m/>
    <m/>
  </r>
  <r>
    <s v="11407 CYPRESS RESERVE DR"/>
    <s v="TAMPA"/>
    <s v="FL"/>
    <n v="33626"/>
    <s v="11407 CYPRESS RESERVE DR"/>
    <s v="TAMPA"/>
    <s v="FL"/>
    <n v="33626"/>
    <x v="108"/>
    <n v="478433"/>
    <n v="502861"/>
    <s v="ownerOccupant"/>
    <s v="Low"/>
    <n v="478433"/>
    <n v="100"/>
    <m/>
    <m/>
    <m/>
    <s v="HUONG T TRAN"/>
    <m/>
    <s v="4053435481 DNC, 7279435785"/>
    <s v="BINH NGO"/>
    <m/>
    <m/>
  </r>
  <r>
    <s v="12712 PRINCEWOOD CT"/>
    <s v="TAMPA"/>
    <s v="FL"/>
    <n v="33626"/>
    <s v="120 S RIVERSIDE PLZ STE 2000"/>
    <s v="CHICAGO"/>
    <s v="IL"/>
    <n v="60606"/>
    <x v="112"/>
    <n v="837629"/>
    <n v="873758"/>
    <s v="corporate"/>
    <s v="Low"/>
    <n v="837629"/>
    <n v="100"/>
    <m/>
    <m/>
    <m/>
    <s v="HPA BORROWER 2017-1 LLC"/>
    <m/>
    <m/>
    <m/>
    <m/>
    <m/>
  </r>
  <r>
    <s v="9820 LAKE CHASE ISLAND WAY"/>
    <s v="TAMPA"/>
    <s v="FL"/>
    <n v="33626"/>
    <s v="1660 OAK PARK CT"/>
    <s v="TARPON SPRINGS"/>
    <s v="FL"/>
    <n v="34689"/>
    <x v="3"/>
    <n v="275906"/>
    <n v="237295"/>
    <s v="ownerOccupant"/>
    <s v="Low"/>
    <n v="275906"/>
    <n v="100"/>
    <m/>
    <m/>
    <m/>
    <s v="DINARA LOCMELE"/>
    <m/>
    <m/>
    <s v="WENJUAN LI"/>
    <m/>
    <m/>
  </r>
  <r>
    <s v="11712 CYPRESS NOOK"/>
    <s v="TAMPA"/>
    <s v="FL"/>
    <n v="33626"/>
    <s v="11712 CYPRESS NOOK"/>
    <s v="TAMPA"/>
    <s v="FL"/>
    <n v="33626"/>
    <x v="41"/>
    <n v="102311"/>
    <n v="123414"/>
    <s v="ownerOccupant"/>
    <s v="Low"/>
    <n v="102311"/>
    <n v="100"/>
    <m/>
    <m/>
    <m/>
    <s v="ROSE PROSSER"/>
    <m/>
    <m/>
    <s v="WILMER E EICHLER"/>
    <m/>
    <m/>
  </r>
  <r>
    <s v="12652 CARLBY CIR"/>
    <s v="TAMPA"/>
    <s v="FL"/>
    <n v="33626"/>
    <s v="12652 CARLBY CIR"/>
    <s v="TAMPA"/>
    <s v="FL"/>
    <n v="33626"/>
    <x v="7"/>
    <n v="406775"/>
    <n v="410296"/>
    <s v="ownerOccupant"/>
    <s v="Medium"/>
    <n v="307346"/>
    <n v="76"/>
    <n v="5.0907400853266402"/>
    <m/>
    <m/>
    <s v="THOMAS null CATALDO"/>
    <m/>
    <s v="9145234800 DNC"/>
    <m/>
    <m/>
    <m/>
  </r>
  <r>
    <s v="8921 RESERVE MANOR DR"/>
    <s v="TAMPA"/>
    <s v="FL"/>
    <n v="33626"/>
    <s v="8921 RESERVE MANOR DR"/>
    <s v="TAMPA"/>
    <s v="FL"/>
    <n v="33626"/>
    <x v="66"/>
    <n v="706109"/>
    <n v="713331"/>
    <s v="ownerOccupant"/>
    <s v="High"/>
    <n v="435129"/>
    <n v="62"/>
    <n v="5.7813613729278597"/>
    <m/>
    <m/>
    <s v="PUNEETH null PRASANNA"/>
    <m/>
    <m/>
    <s v="SAMYUKTA SURENDRA PRASANNA"/>
    <m/>
    <m/>
  </r>
  <r>
    <s v="12021 BREWSTER DR"/>
    <s v="TAMPA"/>
    <s v="FL"/>
    <n v="33626"/>
    <s v="12021 BREWSTER DR"/>
    <s v="TAMPA"/>
    <s v="FL"/>
    <n v="33626"/>
    <x v="84"/>
    <n v="1009193"/>
    <n v="1020034"/>
    <s v="corporate"/>
    <s v="Low"/>
    <n v="921787"/>
    <n v="91"/>
    <n v="21.039425889056901"/>
    <m/>
    <m/>
    <s v="PUGLEISE BRANDON M LIFE ESTATE"/>
    <m/>
    <m/>
    <s v="PUGLEISE GAETANO S LIFE ESTATE"/>
    <m/>
    <m/>
  </r>
  <r>
    <s v="12018 MERIDIAN POINT DR"/>
    <s v="TAMPA"/>
    <s v="FL"/>
    <n v="33626"/>
    <s v="12018 MERIDIAN POINT DR"/>
    <s v="TAMPA"/>
    <s v="FL"/>
    <n v="33626"/>
    <x v="45"/>
    <n v="1109769"/>
    <n v="1131048"/>
    <s v="ownerOccupant"/>
    <s v="Low"/>
    <n v="601462"/>
    <n v="54"/>
    <n v="3.46684524654022"/>
    <m/>
    <m/>
    <s v="ANDREW PARRISH"/>
    <m/>
    <m/>
    <s v="KIMBERLY PARRISH"/>
    <m/>
    <m/>
  </r>
  <r>
    <s v="8828 CAMERON CREST DR"/>
    <s v="TAMPA"/>
    <s v="FL"/>
    <n v="33626"/>
    <s v="8828 CAMERON CREST DR"/>
    <s v="TAMPA"/>
    <s v="FL"/>
    <n v="33626"/>
    <x v="99"/>
    <n v="611612"/>
    <n v="683888"/>
    <s v="ownerOccupant"/>
    <s v="Low"/>
    <n v="611612"/>
    <n v="100"/>
    <n v="2.54749040786165"/>
    <m/>
    <m/>
    <s v="HA H LE"/>
    <s v="HA.JUNK@HOTMAIL.COM"/>
    <s v="8132690194 DNC, 8137660279 DNC"/>
    <m/>
    <m/>
    <m/>
  </r>
  <r>
    <s v="12215 GLENCLIFF CIR"/>
    <s v="TAMPA"/>
    <s v="FL"/>
    <n v="33626"/>
    <s v="12215 GLENCLIFF CIR"/>
    <s v="TAMPA"/>
    <s v="FL"/>
    <n v="33626"/>
    <x v="53"/>
    <n v="533952"/>
    <n v="527835"/>
    <s v="ownerOccupant"/>
    <s v="Low"/>
    <n v="296682"/>
    <n v="56"/>
    <n v="3.8727592250659502"/>
    <m/>
    <m/>
    <s v="MARIA C STEVENS"/>
    <m/>
    <n v="8503458091"/>
    <m/>
    <m/>
    <m/>
  </r>
  <r>
    <s v="11235 BLACKSMITH DR"/>
    <s v="TAMPA"/>
    <s v="FL"/>
    <n v="33626"/>
    <s v="11235 BLACKSMITH DR"/>
    <s v="TAMPA"/>
    <s v="FL"/>
    <n v="33626"/>
    <x v="12"/>
    <n v="554873"/>
    <n v="518144"/>
    <s v="ownerOccupant"/>
    <s v="Low"/>
    <n v="554873"/>
    <n v="100"/>
    <n v="2.9802861068175002"/>
    <m/>
    <m/>
    <s v="NURL OSMAN YILDRIM"/>
    <m/>
    <m/>
    <s v="PATRICIA G YILDIRIM"/>
    <m/>
    <m/>
  </r>
  <r>
    <s v="9508 W PARK VILLAGE DR APT 107"/>
    <s v="TAMPA"/>
    <s v="FL"/>
    <n v="33626"/>
    <s v="9508 W PARK VILLAGE DR APT 107"/>
    <s v="TAMPA"/>
    <s v="FL"/>
    <n v="33626"/>
    <x v="87"/>
    <n v="350066"/>
    <n v="347487"/>
    <s v="ownerOccupant"/>
    <s v="Low"/>
    <n v="162793"/>
    <n v="47"/>
    <n v="4.0232968595056704"/>
    <m/>
    <m/>
    <s v="ALI H DAHMASH"/>
    <s v="ALIHDAHMASH@GMAIL.COM"/>
    <n v="9413808628"/>
    <m/>
    <m/>
    <m/>
  </r>
  <r>
    <s v="10610 GRETNA GREEN DR"/>
    <s v="TAMPA"/>
    <s v="FL"/>
    <n v="33626"/>
    <s v="10610 GRETNA GREEN DR"/>
    <s v="TAMPA"/>
    <s v="FL"/>
    <n v="33626"/>
    <x v="77"/>
    <n v="838014"/>
    <n v="876534"/>
    <s v="ownerOccupant"/>
    <s v="Low"/>
    <n v="702081"/>
    <n v="84"/>
    <n v="8.1523291176012993"/>
    <m/>
    <m/>
    <s v="LAURIE A PERKINS"/>
    <s v="LAURIEPERKINS2@YAHOO.COM"/>
    <s v="8134779091 DNC, 8137929781 DNC"/>
    <s v="LAURIE A PERKINS"/>
    <m/>
    <m/>
  </r>
  <r>
    <s v="9163 OTTER PASS"/>
    <s v="TAMPA"/>
    <s v="FL"/>
    <n v="33626"/>
    <s v="9163 OTTER PASS"/>
    <s v="TAMPA"/>
    <s v="FL"/>
    <n v="33626"/>
    <x v="41"/>
    <n v="149367"/>
    <n v="152365"/>
    <s v="ownerOccupant"/>
    <s v="Low"/>
    <n v="149367"/>
    <n v="100"/>
    <m/>
    <m/>
    <m/>
    <s v="PERCY E MARSHALL"/>
    <m/>
    <s v="8137921037 DNC, 8138558538"/>
    <m/>
    <m/>
    <m/>
  </r>
  <r>
    <s v="9815 BRIDGETON DR"/>
    <s v="TAMPA"/>
    <s v="FL"/>
    <n v="33626"/>
    <s v="9815 BRIDGETON DR"/>
    <s v="TAMPA"/>
    <s v="FL"/>
    <n v="33626"/>
    <x v="27"/>
    <n v="503780"/>
    <n v="299900"/>
    <s v="ownerOccupant"/>
    <s v="Low"/>
    <n v="369099"/>
    <n v="73"/>
    <n v="5.9268511993312698"/>
    <m/>
    <m/>
    <s v="WILLIAM A BELTRAN"/>
    <m/>
    <m/>
    <s v="VIVIANA GRECULA"/>
    <m/>
    <m/>
  </r>
  <r>
    <s v="11625 SWEET TANGERINE LN"/>
    <s v="TAMPA"/>
    <s v="FL"/>
    <n v="33626"/>
    <s v="11625 SWEET TANGERINE LN"/>
    <s v="TAMPA"/>
    <s v="FL"/>
    <n v="33626"/>
    <x v="2"/>
    <n v="823309"/>
    <n v="891852"/>
    <s v="ownerOccupant"/>
    <s v="High"/>
    <n v="359569"/>
    <n v="44"/>
    <n v="5.0152323434388597"/>
    <m/>
    <m/>
    <s v="LILLIAN J GUNDERSON"/>
    <s v="JUSTINEGUNDERSON@GMAIL.COM"/>
    <s v="8133952643 DNC, 9416398490, 9418156499"/>
    <s v="SHANNON A GUNDERSON"/>
    <s v="GUNDERSS@YAHOO.COM"/>
    <s v="8139255845 DNC, 9416398490"/>
  </r>
  <r>
    <s v="10725 TAVISTOCK DR"/>
    <s v="TAMPA"/>
    <s v="FL"/>
    <n v="33626"/>
    <s v="10725 TAVISTOCK DR"/>
    <s v="TAMPA"/>
    <s v="FL"/>
    <n v="33626"/>
    <x v="29"/>
    <n v="922174"/>
    <n v="917986"/>
    <s v="ownerOccupant"/>
    <s v="Low"/>
    <n v="922174"/>
    <n v="100"/>
    <m/>
    <m/>
    <m/>
    <s v="TIMOTHY J HAGGERTY"/>
    <s v="TIM@TJHAGGERTY.COM"/>
    <s v="2628844278, 4143521184 DNC, 4145096011"/>
    <s v="LEARY NANCY HAGGERTY"/>
    <m/>
    <m/>
  </r>
  <r>
    <s v="8911 EASTMAN DR"/>
    <s v="TAMPA"/>
    <s v="FL"/>
    <n v="33626"/>
    <s v="8911 EASTMAN DR"/>
    <s v="TAMPA"/>
    <s v="FL"/>
    <n v="33626"/>
    <x v="40"/>
    <n v="552457"/>
    <n v="579953"/>
    <s v="ownerOccupant"/>
    <s v="Low"/>
    <n v="385153"/>
    <n v="70"/>
    <n v="6.6093186179870997"/>
    <m/>
    <m/>
    <s v="JOSE IVAN MONTOYA"/>
    <m/>
    <m/>
    <s v="ANN LESLIE MONTOYA"/>
    <m/>
    <m/>
  </r>
  <r>
    <s v="10340 ABBOTSFORD DR"/>
    <s v="TAMPA"/>
    <s v="FL"/>
    <n v="33626"/>
    <s v="10340 ABBOTSFORD DR"/>
    <s v="TAMPA"/>
    <s v="FL"/>
    <n v="33626"/>
    <x v="67"/>
    <n v="678472"/>
    <n v="701605"/>
    <s v="ownerOccupant"/>
    <s v="Low"/>
    <n v="678472"/>
    <n v="100"/>
    <m/>
    <m/>
    <m/>
    <s v="CYNTHIA K HUTTON"/>
    <s v="CINDYHUTTON@MERCERMC.COM"/>
    <s v="8139263241 DNC, 8139263532 DNC"/>
    <m/>
    <m/>
    <m/>
  </r>
  <r>
    <s v="11908 MERIDIAN POINT DR"/>
    <s v="TAMPA"/>
    <s v="FL"/>
    <n v="33626"/>
    <s v="11908 MERIDIAN POINT DR"/>
    <s v="TAMPA"/>
    <s v="FL"/>
    <n v="33626"/>
    <x v="15"/>
    <n v="974050"/>
    <n v="962091"/>
    <s v="ownerOccupant"/>
    <s v="Low"/>
    <n v="718912"/>
    <n v="74"/>
    <n v="8.1926519513515501"/>
    <m/>
    <m/>
    <s v="KYLE C DALLMANN"/>
    <s v="KDALLMANN@THERAYNORGROUP.COM"/>
    <s v="7277090950 DNC, 7277090970 DNC"/>
    <s v="PAMALA DALLMANN"/>
    <m/>
    <m/>
  </r>
  <r>
    <s v="9625 GRETNA GREEN DR"/>
    <s v="TAMPA"/>
    <s v="FL"/>
    <n v="33626"/>
    <s v="9625 GRETNA GREEN DR"/>
    <s v="TAMPA"/>
    <s v="FL"/>
    <n v="33626"/>
    <x v="37"/>
    <n v="682866"/>
    <n v="725594"/>
    <s v="ownerOccupant"/>
    <s v="Low"/>
    <n v="289501"/>
    <n v="42"/>
    <n v="3.9856627040708301"/>
    <n v="3.38351216643643"/>
    <m/>
    <s v="BATISTA ADRIANA COLE"/>
    <m/>
    <m/>
    <m/>
    <m/>
    <m/>
  </r>
  <r>
    <s v="12822 STANWYCK CIR"/>
    <s v="TAMPA"/>
    <s v="FL"/>
    <n v="33626"/>
    <s v="12822 STANWYCK CIR"/>
    <s v="TAMPA"/>
    <s v="FL"/>
    <n v="33626"/>
    <x v="47"/>
    <n v="869863"/>
    <n v="845373"/>
    <s v="ownerOccupant"/>
    <s v="Low"/>
    <n v="607049"/>
    <n v="70"/>
    <n v="8.1845874352536292"/>
    <m/>
    <m/>
    <s v="JORGE L MARTINEZ"/>
    <m/>
    <m/>
    <s v="TRUSTEE FRANCES COLEMAN-MARTINEZ"/>
    <m/>
    <m/>
  </r>
  <r>
    <s v="9747 MEADOW FIELD CIR"/>
    <s v="TAMPA"/>
    <s v="FL"/>
    <n v="33626"/>
    <s v="9747 MEADOW FIELD CIR"/>
    <s v="TAMPA"/>
    <s v="FL"/>
    <n v="33626"/>
    <x v="91"/>
    <n v="263536"/>
    <n v="261699"/>
    <s v="ownerOccupant"/>
    <s v="Low"/>
    <n v="263536"/>
    <n v="100"/>
    <m/>
    <m/>
    <m/>
    <s v="ELIZABETH L JONES"/>
    <s v="ELJONES227@GMAIL.COM"/>
    <m/>
    <s v="REX H JONES"/>
    <s v="ELJONES227@GMAIL.COM"/>
    <s v="2292691553 DNC, 2296308855 DNC"/>
  </r>
  <r>
    <s v="10304 GREEN LINKS DR"/>
    <s v="TAMPA"/>
    <s v="FL"/>
    <n v="33626"/>
    <s v="10304 GREEN LINKS DR"/>
    <s v="TAMPA"/>
    <s v="FL"/>
    <n v="33626"/>
    <x v="117"/>
    <n v="770865"/>
    <n v="469900"/>
    <s v="ownerOccupant"/>
    <s v="Low"/>
    <n v="681407"/>
    <n v="88"/>
    <n v="3.9480282954998001"/>
    <m/>
    <m/>
    <s v="NICHOLAS W MATTIA"/>
    <s v="NWMATTIA@YAHOO.COM"/>
    <s v="8137928699 DNC, 9413588100 DNC, 9417560291"/>
    <s v="PAMELA J MATTIA"/>
    <s v="NICKMATTIA@HOTMAIL.COM"/>
    <s v="5616970010, 8137928699 DNC, 8138314849"/>
  </r>
  <r>
    <s v="11453 CROWNED SPARROW LN"/>
    <s v="TAMPA"/>
    <s v="FL"/>
    <n v="33626"/>
    <s v="11453 CROWNED SPARROW LN"/>
    <s v="TAMPA"/>
    <s v="FL"/>
    <n v="33626"/>
    <x v="68"/>
    <n v="523333"/>
    <n v="553273"/>
    <s v="ownerOccupant"/>
    <s v="High"/>
    <n v="268319"/>
    <n v="51"/>
    <n v="4.1980282955620201"/>
    <m/>
    <m/>
    <s v="ALEJANDRO FRANCISCO LOPEZ"/>
    <m/>
    <m/>
    <m/>
    <m/>
    <m/>
  </r>
  <r>
    <s v="11815 MIDDLEBURY DR"/>
    <s v="TAMPA"/>
    <s v="FL"/>
    <n v="33626"/>
    <s v="11815 MIDDLEBURY DR"/>
    <s v="TAMPA"/>
    <s v="FL"/>
    <n v="33626"/>
    <x v="0"/>
    <n v="903859"/>
    <n v="901486"/>
    <s v="ownerOccupant"/>
    <s v="Low"/>
    <n v="796965"/>
    <n v="88"/>
    <n v="23.582436897712501"/>
    <m/>
    <m/>
    <s v="JOSEPH C LONGO"/>
    <s v="JOELONGO11@GMAIL.COM"/>
    <s v="7277420921 DNC, 8138180054 DNC"/>
    <s v="SHANNON M LONGO"/>
    <s v="SHANNONRAE1998@GMAIL.COM"/>
    <s v="7277345074, 8137277194 DNC, 8138180054 DNC"/>
  </r>
  <r>
    <s v="12201 GLENCLIFF CIR"/>
    <s v="TAMPA"/>
    <s v="FL"/>
    <n v="33626"/>
    <s v="9910 WOODBAY DR"/>
    <s v="TAMPA"/>
    <s v="FL"/>
    <n v="33626"/>
    <x v="53"/>
    <n v="585329"/>
    <n v="598386"/>
    <s v="ownerOccupant"/>
    <s v="Low"/>
    <n v="421524"/>
    <n v="72"/>
    <n v="9.4238347472060404"/>
    <m/>
    <m/>
    <s v="ROSETTE Y BASSILY"/>
    <m/>
    <m/>
    <s v="GEORGE NAKHLA"/>
    <m/>
    <m/>
  </r>
  <r>
    <s v="10802 SPRING MOUNTAIN PL"/>
    <s v="TAMPA"/>
    <s v="FL"/>
    <n v="33626"/>
    <s v="10802 SPRING MOUNTAIN PL"/>
    <s v="TAMPA"/>
    <s v="FL"/>
    <n v="33626"/>
    <x v="51"/>
    <n v="487903"/>
    <n v="501140"/>
    <s v="ownerOccupant"/>
    <s v="Low"/>
    <n v="487903"/>
    <n v="100"/>
    <m/>
    <m/>
    <m/>
    <s v="TRUSTEE SUSAN FLORIO"/>
    <m/>
    <m/>
    <s v="FLORIO SUSAN THE"/>
    <m/>
    <m/>
  </r>
  <r>
    <s v="11443 CYPRESS RESERVE DR"/>
    <s v="TAMPA"/>
    <s v="FL"/>
    <n v="33626"/>
    <s v="11443 CYPRESS RESERVE DR"/>
    <s v="TAMPA"/>
    <s v="FL"/>
    <n v="33626"/>
    <x v="108"/>
    <n v="498014"/>
    <n v="517092"/>
    <s v="ownerOccupant"/>
    <s v="Low"/>
    <n v="252353"/>
    <n v="51"/>
    <n v="4.25179173648446"/>
    <n v="2.5206089407855399"/>
    <m/>
    <s v="EVELIO G GONZALEZ"/>
    <m/>
    <s v="8132304515 DNC, 8135054993 DNC, 8139201114 DNC"/>
    <s v="AMIEE P GONZALEZ"/>
    <m/>
    <m/>
  </r>
  <r>
    <s v="12123 CLEAR HARBOR DR"/>
    <s v="TAMPA"/>
    <s v="FL"/>
    <n v="33626"/>
    <s v="12123 CLEAR HARBOR DR"/>
    <s v="TAMPA"/>
    <s v="FL"/>
    <n v="33626"/>
    <x v="84"/>
    <n v="984032"/>
    <n v="1061418"/>
    <s v="ownerOccupant"/>
    <s v="Medium"/>
    <n v="972417"/>
    <n v="99"/>
    <n v="29.410393887022099"/>
    <m/>
    <m/>
    <s v="DALE F SELLS"/>
    <s v="DALEHUSKER@AOL.COM"/>
    <s v="8132208709 DNC"/>
    <s v="NANCY B SELLS"/>
    <s v="NCSELLS49@AOL.COM"/>
    <s v="8138558066, 8138559084 DNC"/>
  </r>
  <r>
    <s v="9957 STOCKBRIDGE DR"/>
    <s v="TAMPA"/>
    <s v="FL"/>
    <n v="33626"/>
    <s v="9957 STOCKBRIDGE DR"/>
    <s v="TAMPA"/>
    <s v="FL"/>
    <n v="33626"/>
    <x v="96"/>
    <n v="494568"/>
    <n v="520018"/>
    <s v="ownerOccupant"/>
    <s v="Low"/>
    <n v="465221"/>
    <n v="94"/>
    <n v="23.907705714978999"/>
    <m/>
    <m/>
    <s v="CONNIE Z INGENERI"/>
    <m/>
    <s v="8137922827 DNC"/>
    <s v="NIKOLAUS P INGENERI"/>
    <s v="DOLPHINS_PR32@YAHOO.COM"/>
    <s v="8134208563, 8134543793, 8135984982"/>
  </r>
  <r>
    <s v="11715 GOTHIC LN"/>
    <s v="TAMPA"/>
    <s v="FL"/>
    <n v="33626"/>
    <s v="11715 GOTHIC LN"/>
    <s v="TAMPA"/>
    <s v="FL"/>
    <n v="33626"/>
    <x v="12"/>
    <n v="842421"/>
    <n v="861690"/>
    <s v="ownerOccupant"/>
    <s v="Low"/>
    <n v="619428"/>
    <n v="74"/>
    <n v="3.5636196935048199"/>
    <m/>
    <m/>
    <s v="ANDREW E YOUNG"/>
    <s v="ANDREWEVERETT.YOUNG@GMAIL.COM"/>
    <m/>
    <s v="SIMONE P MORALES"/>
    <s v="SIMONEMORALES.YOUNG@GMAIL.COM"/>
    <s v="8138873816, 8139576380 DNC"/>
  </r>
  <r>
    <s v="9838 LAKE CHASE ISLAND WAY"/>
    <s v="TAMPA"/>
    <s v="FL"/>
    <n v="33626"/>
    <s v="9838 LAKE CHASE ISLAND WAY"/>
    <s v="TAMPA"/>
    <s v="FL"/>
    <n v="33626"/>
    <x v="3"/>
    <n v="313719"/>
    <n v="296095"/>
    <s v="ownerOccupant"/>
    <s v="Low"/>
    <n v="176664"/>
    <n v="56"/>
    <n v="4.00179173651558"/>
    <m/>
    <m/>
    <s v="ISTVAN null HORVATH"/>
    <s v="ISHYKE@YAHOO.COM"/>
    <n v="7276569097"/>
    <m/>
    <m/>
    <m/>
  </r>
  <r>
    <s v="12025 NORTHUMBERLAND DR"/>
    <s v="TAMPA"/>
    <s v="FL"/>
    <n v="33626"/>
    <s v="12025 NORTHUMBERLAND DR"/>
    <s v="TAMPA"/>
    <s v="FL"/>
    <n v="33626"/>
    <x v="10"/>
    <n v="703041"/>
    <n v="703066"/>
    <s v="ownerOccupant"/>
    <s v="Low"/>
    <n v="679744"/>
    <n v="97"/>
    <n v="18.2195336719994"/>
    <m/>
    <m/>
    <s v="MICHAEL J OBRIEN"/>
    <m/>
    <m/>
    <s v="JODY P OBRIEN"/>
    <m/>
    <m/>
  </r>
  <r>
    <s v="10508 BRENTFORD DR"/>
    <s v="TAMPA"/>
    <s v="FL"/>
    <n v="33626"/>
    <s v="10508 BRENTFORD DR"/>
    <s v="TAMPA"/>
    <s v="FL"/>
    <n v="33626"/>
    <x v="77"/>
    <n v="767667"/>
    <n v="761578"/>
    <s v="ownerOccupant"/>
    <s v="Low"/>
    <n v="643554"/>
    <n v="84"/>
    <n v="4.1845874354714203"/>
    <m/>
    <m/>
    <s v="CHRISTINA L PATTERSON"/>
    <s v="CHRISTINA_RIO@HOTMAIL.COM"/>
    <s v="8133804844 DNC, 8138142606 DNC, 8282531744 DNC"/>
    <s v="JULES R PATTERSON"/>
    <s v="CHRISTINA_RIO@HOTMAIL.COM"/>
    <s v="8133804844 DNC, 8138142606 DNC, 8282531744 DNC"/>
  </r>
  <r>
    <s v="14810 CORAL BERRY DR"/>
    <s v="TAMPA"/>
    <s v="FL"/>
    <n v="33626"/>
    <s v="14810 CORAL BERRY DR"/>
    <s v="TAMPA"/>
    <s v="FL"/>
    <n v="33626"/>
    <x v="112"/>
    <n v="734781"/>
    <n v="736242"/>
    <s v="ownerOccupant"/>
    <s v="Low"/>
    <n v="539181"/>
    <n v="73"/>
    <n v="17.563619693535902"/>
    <m/>
    <m/>
    <s v="MAHASE K KISSOON"/>
    <s v="PDKISSOON@AOL.COM"/>
    <s v="8132632143 DNC, 8134201069, 8138542809 DNC"/>
    <s v="PADMINI D KISSOON"/>
    <s v="PDKISSOON@AOL.COM"/>
    <s v="8132989580, 8138542809 DNC, 9414964187"/>
  </r>
  <r>
    <s v="12436 BERKELEY SQUARE DR"/>
    <s v="TAMPA"/>
    <s v="FL"/>
    <n v="33626"/>
    <s v="12436 BERKELEY SQUARE DR"/>
    <s v="TAMPA"/>
    <s v="FL"/>
    <n v="33626"/>
    <x v="98"/>
    <n v="324741"/>
    <n v="308907"/>
    <s v="ownerOccupant"/>
    <s v="Low"/>
    <n v="201026"/>
    <n v="62"/>
    <n v="6.98835087636275"/>
    <m/>
    <m/>
    <s v="ERICKA WOMACK-BROWN"/>
    <m/>
    <m/>
    <s v="ERICKA BROWN"/>
    <m/>
    <m/>
  </r>
  <r>
    <s v="9597 CAVENDISH DR"/>
    <s v="TAMPA"/>
    <s v="FL"/>
    <n v="33626"/>
    <s v="9597 CAVENDISH DR"/>
    <s v="TAMPA"/>
    <s v="FL"/>
    <n v="33626"/>
    <x v="72"/>
    <n v="588657"/>
    <n v="595745"/>
    <s v="ownerOccupant"/>
    <s v="Low"/>
    <n v="197723"/>
    <n v="34"/>
    <n v="2.71684550001866"/>
    <m/>
    <m/>
    <s v="KYLE A PENTON"/>
    <s v="KPENTON@HOTMAIL.COM"/>
    <m/>
    <s v="TIFFANY C PENTON"/>
    <s v="TIFFANYKANE@ROCKETMAIL.COM"/>
    <m/>
  </r>
  <r>
    <s v="9138 FOX SPARROW RD"/>
    <s v="TAMPA"/>
    <s v="FL"/>
    <n v="33626"/>
    <s v="9138 FOX SPARROW RD"/>
    <s v="TAMPA"/>
    <s v="FL"/>
    <n v="33626"/>
    <x v="22"/>
    <n v="434174"/>
    <n v="452912"/>
    <s v="ownerOccupant"/>
    <s v="Low"/>
    <n v="242912"/>
    <n v="56"/>
    <n v="3.8915766828143599"/>
    <m/>
    <m/>
    <s v="JENNA E MARTIN"/>
    <m/>
    <s v="9419283641 DNC"/>
    <m/>
    <m/>
    <m/>
  </r>
  <r>
    <s v="12010 MARBLEHEAD DR"/>
    <s v="TAMPA"/>
    <s v="FL"/>
    <n v="33626"/>
    <s v="12010 MARBLEHEAD DR"/>
    <s v="TAMPA"/>
    <s v="FL"/>
    <n v="33626"/>
    <x v="84"/>
    <n v="957955"/>
    <n v="986947"/>
    <s v="ownerOccupant"/>
    <s v="Low"/>
    <n v="608516"/>
    <n v="64"/>
    <n v="3.7786734570390199"/>
    <m/>
    <m/>
    <s v="DAVID B VAIL"/>
    <s v="DBPVAIL@HOTMAIL.COM"/>
    <s v="8132878624, 8135977325 DNC"/>
    <s v="MICHELE M VAIL"/>
    <s v="MMVAIL@HOTMAIL.COM"/>
    <m/>
  </r>
  <r>
    <s v="10509 GREENSPRINGS DR"/>
    <s v="TAMPA"/>
    <s v="FL"/>
    <n v="33626"/>
    <s v="10509 GREENSPRINGS DR"/>
    <s v="TAMPA"/>
    <s v="FL"/>
    <n v="33626"/>
    <x v="49"/>
    <n v="1156484"/>
    <n v="1266116"/>
    <s v="ownerOccupant"/>
    <s v="Low"/>
    <n v="561806"/>
    <n v="49"/>
    <n v="6.5232971129841202"/>
    <n v="1.2974906613712101"/>
    <m/>
    <s v="CRAIG A YANNUZZI"/>
    <s v="CMYANNUZZI@COMCAST.NET"/>
    <s v="7246225628 DNC"/>
    <s v="JAYME A YANNUZZI"/>
    <m/>
    <m/>
  </r>
  <r>
    <s v="12753 ASTON CREEK DR"/>
    <s v="TAMPA"/>
    <s v="FL"/>
    <n v="33626"/>
    <s v="12753 ASTON CREEK DR"/>
    <s v="TAMPA"/>
    <s v="FL"/>
    <n v="33626"/>
    <x v="107"/>
    <n v="475851"/>
    <n v="538611"/>
    <s v="ownerOccupant"/>
    <s v="Low"/>
    <n v="475851"/>
    <n v="100"/>
    <m/>
    <m/>
    <m/>
    <s v="MARY A ARCHITETTO"/>
    <s v="MARYARCHITETTO@ADDRESS.COM"/>
    <s v="8132359616 DNC, 8135051955 DNC"/>
    <s v="ANN MARY ARCHITETTO"/>
    <m/>
    <m/>
  </r>
  <r>
    <s v="10606 WILD MEADOW WAY"/>
    <s v="TAMPA"/>
    <s v="FL"/>
    <n v="33626"/>
    <s v="10606 WILD MEADOW WAY"/>
    <s v="TAMPA"/>
    <s v="FL"/>
    <n v="33626"/>
    <x v="31"/>
    <n v="561955"/>
    <n v="565320"/>
    <s v="ownerOccupant"/>
    <s v="Low"/>
    <n v="182030"/>
    <n v="32"/>
    <n v="3.0421143172851899"/>
    <n v="1.53942614524218"/>
    <m/>
    <s v="AMANDA N OHLMAN"/>
    <s v="YBSQUARE@GMAIL.COM"/>
    <s v="9312493896 DNC"/>
    <s v="JAMES A OHLMAN"/>
    <s v="JAMES.E30@GMAIL.COM"/>
    <s v="8137920868 DNC, 9312493896 DNC, 9312498401 DNC"/>
  </r>
  <r>
    <s v="10428 GREENHEDGES DR"/>
    <s v="TAMPA"/>
    <s v="FL"/>
    <n v="33626"/>
    <s v="10428 GREENHEDGES DR"/>
    <s v="TAMPA"/>
    <s v="FL"/>
    <n v="33626"/>
    <x v="49"/>
    <n v="908514"/>
    <n v="969551"/>
    <s v="ownerOccupant"/>
    <s v="Low"/>
    <n v="908514"/>
    <n v="100"/>
    <m/>
    <m/>
    <m/>
    <s v="HOA T DANG"/>
    <s v="AFANS_FANG@YAHOO.COM"/>
    <s v="8134953203, 8137842278 DNC, 8137874777"/>
    <s v="MAI H DANG"/>
    <s v="AFANS_FANG@YAHOO.COM"/>
    <n v="8134953203"/>
  </r>
  <r>
    <s v="11845 DERBYSHIRE DR"/>
    <s v="TAMPA"/>
    <s v="FL"/>
    <n v="33626"/>
    <s v="11845 DERBYSHIRE DR"/>
    <s v="TAMPA"/>
    <s v="FL"/>
    <n v="33626"/>
    <x v="5"/>
    <n v="552263"/>
    <n v="550984"/>
    <s v="ownerOccupant"/>
    <s v="Low"/>
    <n v="266485"/>
    <n v="48"/>
    <n v="3.3082433495743699"/>
    <m/>
    <m/>
    <s v="JEFFREY A DAVIAU"/>
    <s v="JD.DAVIAU@GMAIL.COM"/>
    <s v="6156631305 DNC, 8133106887 DNC, 8138181838 DNC"/>
    <s v="TAMMI R DAVIAU"/>
    <s v="GATORFANSRULE@GMAIL.COM"/>
    <s v="6156632180 DNC, 8133109134 DNC, 8138181838 DNC"/>
  </r>
  <r>
    <s v="8911 SHELDON WEST DR"/>
    <s v="TAMPA"/>
    <s v="FL"/>
    <n v="33626"/>
    <s v="8911 SHELDON WEST DR"/>
    <s v="TAMPA"/>
    <s v="FL"/>
    <n v="33626"/>
    <x v="41"/>
    <n v="93786"/>
    <n v="117965"/>
    <s v="ownerOccupant"/>
    <s v="Medium"/>
    <n v="93786"/>
    <n v="100"/>
    <m/>
    <m/>
    <m/>
    <s v="THOMAS E PHILLIPS"/>
    <m/>
    <m/>
    <s v="BARBARA S PHILLIPS"/>
    <m/>
    <m/>
  </r>
  <r>
    <s v="11817 GLEN WESSEX CT"/>
    <s v="TAMPA"/>
    <s v="FL"/>
    <n v="33626"/>
    <s v="11817 GLEN WESSEX CT"/>
    <s v="TAMPA"/>
    <s v="FL"/>
    <n v="33626"/>
    <x v="76"/>
    <n v="1686901"/>
    <n v="1722831"/>
    <s v="ownerOccupant"/>
    <s v="Low"/>
    <n v="986927"/>
    <n v="59"/>
    <n v="14.7544799087452"/>
    <n v="11.3435181279256"/>
    <m/>
    <s v="MARK RODRIGUEZ"/>
    <m/>
    <m/>
    <s v="RAEGAN RODRIGUEZ"/>
    <m/>
    <m/>
  </r>
  <r>
    <s v="11168 WINDSOR PLACE CIR"/>
    <s v="TAMPA"/>
    <s v="FL"/>
    <n v="33626"/>
    <s v="11168 WINDSOR PLACE CIR"/>
    <s v="TAMPA"/>
    <s v="FL"/>
    <n v="33626"/>
    <x v="85"/>
    <n v="374140"/>
    <n v="354900"/>
    <s v="ownerOccupant"/>
    <s v="Low"/>
    <n v="121578"/>
    <n v="32"/>
    <n v="2.92407368348122"/>
    <m/>
    <m/>
    <s v="SARAH E HUBER"/>
    <s v="SHUBER20@ME.COM"/>
    <s v="3146086220 DNC, 6368213291 DNC"/>
    <m/>
    <m/>
    <m/>
  </r>
  <r>
    <s v="13259 ROYAL GEORGE AVE"/>
    <s v="ODESSA"/>
    <s v="FL"/>
    <n v="33556"/>
    <s v="13259 ROYAL GEORGE AVE"/>
    <s v="ODESSA"/>
    <s v="FL"/>
    <n v="33556"/>
    <x v="52"/>
    <n v="676014"/>
    <n v="619151"/>
    <s v="ownerOccupant"/>
    <s v="Low"/>
    <n v="541326"/>
    <n v="80"/>
    <n v="24.827060553937599"/>
    <n v="3.5179207689914298"/>
    <m/>
    <s v="VICTORIA C BENITEZ"/>
    <s v="VICKYCRUZ77@YAHOO.COM"/>
    <s v="8134450223, 8139663930"/>
    <m/>
    <m/>
    <m/>
  </r>
  <r>
    <s v="12014 ROYCE WATERFORD CIR"/>
    <s v="TAMPA"/>
    <s v="FL"/>
    <n v="33626"/>
    <s v="12014 ROYCE WATERFORD CIR"/>
    <s v="TAMPA"/>
    <s v="FL"/>
    <n v="33626"/>
    <x v="80"/>
    <n v="1136347"/>
    <n v="1198766"/>
    <s v="ownerOccupant"/>
    <s v="Low"/>
    <n v="1136347"/>
    <n v="100"/>
    <m/>
    <m/>
    <m/>
    <s v="ANURADHA null JEYARAMAN"/>
    <s v="ANURAMESH1@GMAIL.COM"/>
    <s v="5138604589 DNC"/>
    <s v="RAMESH A SOLAIAPPAN"/>
    <s v="ASRAMESH@HOTMAIL.COM"/>
    <s v="5138604589 DNC, 8139207325, 8599927822 DNC"/>
  </r>
  <r>
    <s v="12538 SILVERDALE ST"/>
    <s v="TAMPA"/>
    <s v="FL"/>
    <n v="33626"/>
    <s v="12538 SILVERDALE ST"/>
    <s v="TAMPA"/>
    <s v="FL"/>
    <n v="33626"/>
    <x v="33"/>
    <n v="517009"/>
    <n v="546957"/>
    <s v="ownerOccupant"/>
    <s v="Low"/>
    <n v="186665"/>
    <n v="36"/>
    <n v="2.9856627061243"/>
    <m/>
    <m/>
    <s v="LUIS F GARCIA"/>
    <s v="LIGA54B30@GMAIL.COM"/>
    <s v="3059894176 DNC"/>
    <s v="FELIPE LUIS GARCIA"/>
    <m/>
    <m/>
  </r>
  <r>
    <s v="12506 STREAMDALE DR"/>
    <s v="TAMPA"/>
    <s v="FL"/>
    <n v="33626"/>
    <s v="12506 STREAMDALE DR"/>
    <s v="TAMPA"/>
    <s v="FL"/>
    <n v="33626"/>
    <x v="33"/>
    <n v="525837"/>
    <n v="536570"/>
    <s v="ownerOccupant"/>
    <s v="Low"/>
    <n v="248811"/>
    <n v="47"/>
    <n v="4.0824368997037999"/>
    <m/>
    <m/>
    <s v="JEFFREY S HALL"/>
    <s v="DARNTHING1@AOL.COM"/>
    <s v="7274804548, 8138182897"/>
    <m/>
    <m/>
    <m/>
  </r>
  <r>
    <s v="10016 BENNINGTON DR"/>
    <s v="TAMPA"/>
    <s v="FL"/>
    <n v="33626"/>
    <s v="10016 BENNINGTON DR"/>
    <s v="TAMPA"/>
    <s v="FL"/>
    <n v="33626"/>
    <x v="36"/>
    <n v="796061"/>
    <n v="880125"/>
    <s v="ownerOccupant"/>
    <s v="Low"/>
    <n v="730012"/>
    <n v="92"/>
    <n v="26.585125071746798"/>
    <n v="3.8673831362629398"/>
    <m/>
    <s v="ANNMARY L ESPOSITO"/>
    <s v="ANNESPO@AOL.COM"/>
    <s v="8138919190 DNC"/>
    <m/>
    <m/>
    <m/>
  </r>
  <r>
    <s v="10010 BRADWELL PL"/>
    <s v="TAMPA"/>
    <s v="FL"/>
    <n v="33626"/>
    <s v="10010 BRADWELL PL"/>
    <s v="TAMPA"/>
    <s v="FL"/>
    <n v="33626"/>
    <x v="18"/>
    <n v="469732"/>
    <n v="266900"/>
    <s v="ownerOccupant"/>
    <s v="Low"/>
    <n v="348593"/>
    <n v="74"/>
    <n v="17.133512168552102"/>
    <m/>
    <m/>
    <s v="MYRA A SALAS"/>
    <s v="SALASDRAGON@GMAIL.COM"/>
    <s v="8139261862, 8139954306"/>
    <m/>
    <m/>
    <m/>
  </r>
  <r>
    <s v="9819 BRIDGETON DR"/>
    <s v="TAMPA"/>
    <s v="FL"/>
    <n v="33626"/>
    <s v="2612 SHADY GROVE RD"/>
    <s v="DURHAM"/>
    <s v="NC"/>
    <n v="27703"/>
    <x v="27"/>
    <n v="478097"/>
    <n v="520000"/>
    <s v="ownerOccupant"/>
    <m/>
    <n v="478097"/>
    <n v="100"/>
    <m/>
    <m/>
    <m/>
    <s v="CHRISTINE A LADRIE"/>
    <m/>
    <m/>
    <s v="BRUCE J LADRIE"/>
    <m/>
    <m/>
  </r>
  <r>
    <s v="11033 WINDSOR PLACE CIR"/>
    <s v="TAMPA"/>
    <s v="FL"/>
    <n v="33626"/>
    <s v="11033 WINDSOR PLACE CIR"/>
    <s v="TAMPA"/>
    <s v="FL"/>
    <n v="33626"/>
    <x v="70"/>
    <n v="338397"/>
    <n v="348533"/>
    <s v="ownerOccupant"/>
    <s v="Low"/>
    <n v="189837"/>
    <n v="56"/>
    <n v="4.6980282976154903"/>
    <m/>
    <m/>
    <s v="BRENDA M GRIFFITH"/>
    <s v="BRENDA.GRIFFITH@BMS.COM"/>
    <n v="4242473490"/>
    <m/>
    <m/>
    <m/>
  </r>
  <r>
    <s v="11268 WINDSOR PLACE CIR"/>
    <s v="TAMPA"/>
    <s v="FL"/>
    <n v="33626"/>
    <s v="11268 WINDSOR PLACE CIR"/>
    <s v="TAMPA"/>
    <s v="FL"/>
    <n v="33626"/>
    <x v="70"/>
    <n v="363836"/>
    <n v="414347"/>
    <s v="ownerOccupant"/>
    <s v="Low"/>
    <n v="249601"/>
    <n v="69"/>
    <n v="3.9050175449273099"/>
    <m/>
    <m/>
    <s v="JEFFREY S SITZE"/>
    <m/>
    <s v="4013977242 DNC, 4016419882 DNC"/>
    <m/>
    <m/>
    <m/>
  </r>
  <r>
    <s v="9718 TREE TOPS LAKE RD"/>
    <s v="TAMPA"/>
    <s v="FL"/>
    <n v="33626"/>
    <s v="9718 TREE TOPS LAKE RD"/>
    <s v="TAMPA"/>
    <s v="FL"/>
    <n v="33626"/>
    <x v="123"/>
    <n v="1165283"/>
    <n v="1543902"/>
    <s v="ownerOccupant"/>
    <s v="Low"/>
    <n v="1165283"/>
    <n v="100"/>
    <m/>
    <m/>
    <m/>
    <s v="DARREL STEIN"/>
    <m/>
    <m/>
    <m/>
    <m/>
    <m/>
  </r>
  <r>
    <s v="10604 WEYBRIDGE DR"/>
    <s v="TAMPA"/>
    <s v="FL"/>
    <n v="33626"/>
    <s v="10604 WEYBRIDGE DR"/>
    <s v="TAMPA"/>
    <s v="FL"/>
    <n v="33626"/>
    <x v="11"/>
    <n v="581383"/>
    <n v="603579"/>
    <s v="ownerOccupant"/>
    <s v="Low"/>
    <n v="555138"/>
    <n v="95"/>
    <n v="26.388888512700301"/>
    <m/>
    <m/>
    <s v="CARMELLA J RUPPRECHT"/>
    <s v="CRUPPRE1@GMAIL.COM"/>
    <s v="8139262935 DNC"/>
    <s v="CLARENCE G RUPPRECHT"/>
    <s v="CRUPPRE1@GMAIL.COM"/>
    <s v="8139262935 DNC"/>
  </r>
  <r>
    <s v="8841 CAMERON CREST DR"/>
    <s v="TAMPA"/>
    <s v="FL"/>
    <n v="33626"/>
    <s v="8841 CAMERON CREST DR"/>
    <s v="TAMPA"/>
    <s v="FL"/>
    <n v="33626"/>
    <x v="99"/>
    <n v="639001"/>
    <n v="742235"/>
    <s v="ownerOccupant"/>
    <s v="Low"/>
    <n v="490470"/>
    <n v="77"/>
    <n v="15.6496412008724"/>
    <m/>
    <m/>
    <s v="NOORJEHAN J MERCHANT"/>
    <s v="NOORMERCHANT51@GMAIL.COM"/>
    <s v="7275486803, 8133857825, 8137925830"/>
    <s v="SALIM S MERCHANT"/>
    <m/>
    <m/>
  </r>
  <r>
    <s v="9819 TREE TOPS LAKE RD"/>
    <s v="TAMPA"/>
    <s v="FL"/>
    <n v="33626"/>
    <s v="9819 TREE TOPS LAKE RD"/>
    <s v="TAMPA"/>
    <s v="FL"/>
    <n v="33626"/>
    <x v="20"/>
    <n v="1144306"/>
    <n v="1263088"/>
    <s v="ownerOccupant"/>
    <s v="Low"/>
    <n v="924497"/>
    <n v="81"/>
    <n v="4.1388885127625903"/>
    <m/>
    <m/>
    <s v="JORGE A GADEA"/>
    <s v="KALUDRU@GMAIL.COM"/>
    <s v="8136008664, 8138522555 DNC, 8139200064 DNC"/>
    <s v="SHAYNE M GADEA"/>
    <s v="SHAYNE@ZEUSPROD.COM"/>
    <s v="8137891575 DNC, 8138522555 DNC"/>
  </r>
  <r>
    <s v="12609 SILVERDALE ST"/>
    <s v="TAMPA"/>
    <s v="FL"/>
    <n v="33626"/>
    <s v="12609 SILVERDALE ST"/>
    <s v="TAMPA"/>
    <s v="FL"/>
    <n v="33626"/>
    <x v="33"/>
    <n v="516347"/>
    <n v="545794"/>
    <s v="ownerOccupant"/>
    <s v="Low"/>
    <n v="211584"/>
    <n v="41"/>
    <n v="3.8055551794292599"/>
    <n v="0.90770571709478298"/>
    <m/>
    <s v="JASON VANREES"/>
    <m/>
    <m/>
    <m/>
    <m/>
    <m/>
  </r>
  <r>
    <s v="9048 BRELAND DR"/>
    <s v="TAMPA"/>
    <s v="FL"/>
    <n v="33626"/>
    <s v="9048 BRELAND DR"/>
    <s v="TAMPA"/>
    <s v="FL"/>
    <n v="33626"/>
    <x v="25"/>
    <n v="596277"/>
    <n v="610911"/>
    <s v="ownerOccupant"/>
    <s v="Low"/>
    <n v="333696"/>
    <n v="56"/>
    <n v="4.1899637816109099"/>
    <n v="1.4534046418259601"/>
    <m/>
    <s v="STEPHEN D MOORE"/>
    <s v="PAMELLAMOORE624@GMAIL.COM"/>
    <s v="8132309646 DNC, 8138187208"/>
    <s v="STEPHEN D MOORE"/>
    <m/>
    <m/>
  </r>
  <r>
    <s v="11120 BLAINE TOP PL"/>
    <s v="TAMPA"/>
    <s v="FL"/>
    <n v="33626"/>
    <s v="15029 MEADOWLAKE ST"/>
    <s v="ODESSA"/>
    <s v="FL"/>
    <n v="33556"/>
    <x v="101"/>
    <n v="378409"/>
    <n v="406647"/>
    <s v="ownerOccupant"/>
    <s v="Low"/>
    <n v="178935"/>
    <n v="47"/>
    <n v="4.1200713085237402"/>
    <m/>
    <m/>
    <s v="DUARES null PEREZ"/>
    <m/>
    <s v="7278316680 DNC, 7278319388, 8135457626 DNC"/>
    <s v="MARTIN E SNEE"/>
    <m/>
    <m/>
  </r>
  <r>
    <s v="13613 COLORADO PL"/>
    <s v="TAMPA"/>
    <s v="FL"/>
    <n v="33626"/>
    <s v="13613 COLORADO PL"/>
    <s v="TAMPA"/>
    <s v="FL"/>
    <n v="33626"/>
    <x v="93"/>
    <n v="388433"/>
    <n v="392556"/>
    <s v="ownerOccupant"/>
    <s v="Low"/>
    <n v="-841132"/>
    <n v="-217"/>
    <n v="1.7410390505214499"/>
    <n v="1.7410390505214499"/>
    <m/>
    <s v="CHRISTOPHER A SHEPHERD"/>
    <m/>
    <m/>
    <m/>
    <m/>
    <m/>
  </r>
  <r>
    <s v="9823 TREE TOPS LAKE RD"/>
    <s v="TAMPA"/>
    <s v="FL"/>
    <n v="33626"/>
    <s v="9823 TREE TOPS LAKE RD"/>
    <s v="TAMPA"/>
    <s v="FL"/>
    <n v="33626"/>
    <x v="20"/>
    <n v="1141467"/>
    <n v="1232339"/>
    <s v="ownerOccupant"/>
    <s v="Low"/>
    <n v="184314"/>
    <n v="16"/>
    <n v="2.1281358247150002"/>
    <m/>
    <m/>
    <s v="CHRISTOPHER D MUNYON"/>
    <s v="CHRISMUNYON@GMAIL.COM"/>
    <s v="8134936638 DNC, 8137921298 DNC, 9412421645"/>
    <s v="MARIA E MUNYON"/>
    <s v="MMUNYON@CARDINALPET.COM"/>
    <s v="8137921298 DNC"/>
  </r>
  <r>
    <s v="11083 WINDSOR PLACE CIR"/>
    <s v="TAMPA"/>
    <s v="FL"/>
    <n v="33626"/>
    <s v="11083 WINDSOR PLACE CIR"/>
    <s v="TAMPA"/>
    <s v="FL"/>
    <n v="33626"/>
    <x v="70"/>
    <n v="338492"/>
    <n v="345098"/>
    <s v="ownerOccupant"/>
    <s v="Low"/>
    <n v="338492"/>
    <n v="100"/>
    <n v="2.61469496453106"/>
    <m/>
    <m/>
    <s v="SHAWN L FORRY"/>
    <s v="SFORRY1@GMAIL.COM"/>
    <s v="8138557461 DNC"/>
    <s v="SHAWN L FORRY"/>
    <m/>
    <m/>
  </r>
  <r>
    <s v="9423 GREENPOINTE DR"/>
    <s v="TAMPA"/>
    <s v="FL"/>
    <n v="33626"/>
    <s v="9423 GREENPOINTE DR"/>
    <s v="TAMPA"/>
    <s v="FL"/>
    <n v="33626"/>
    <x v="37"/>
    <n v="697365"/>
    <n v="740499"/>
    <s v="ownerOccupant"/>
    <s v="Low"/>
    <n v="697365"/>
    <n v="100"/>
    <m/>
    <m/>
    <m/>
    <s v="WILLIAM C WEARY"/>
    <s v="BILLWEARY@AOL.COM, CRYSTALSW@AOL.COM"/>
    <s v="6148549582 DNC, 8134756233 DNC, 8139203805 DNC"/>
    <s v="CRYSTAL L WEARY"/>
    <m/>
    <m/>
  </r>
  <r>
    <s v="9330 EXPOSITION DR"/>
    <s v="TAMPA"/>
    <s v="FL"/>
    <n v="33626"/>
    <s v="9330 EXPOSITION DR"/>
    <s v="TAMPA"/>
    <s v="FL"/>
    <n v="33626"/>
    <x v="100"/>
    <n v="542398"/>
    <n v="547604"/>
    <s v="ownerOccupant"/>
    <s v="Low"/>
    <n v="236909"/>
    <n v="44"/>
    <n v="3.9185181300154301"/>
    <m/>
    <m/>
    <s v="GLAUBER F PANIZZA"/>
    <m/>
    <s v="7277547248 DNC"/>
    <s v="VANESSA D PANIZZA"/>
    <m/>
    <s v="7277547248 DNC"/>
  </r>
  <r>
    <s v="14826 TUDOR CHASE DR"/>
    <s v="TAMPA"/>
    <s v="FL"/>
    <n v="33626"/>
    <s v="14826 TUDOR CHASE DR"/>
    <s v="TAMPA"/>
    <s v="FL"/>
    <n v="33626"/>
    <x v="17"/>
    <n v="892570"/>
    <n v="942227"/>
    <s v="ownerOccupant"/>
    <s v="Low"/>
    <n v="892570"/>
    <n v="100"/>
    <m/>
    <m/>
    <m/>
    <s v="CHANDRA K PEDDU"/>
    <s v="SHANTHIPEDDU@YAHOO.COM"/>
    <s v="8133430343 DNC"/>
    <s v="SHANTHI null PEDDU"/>
    <s v="SHANTHIPEDDU@YAHOO.COM"/>
    <s v="8133430343 DNC"/>
  </r>
  <r>
    <s v="12319 WYCLIFF PL"/>
    <s v="TAMPA"/>
    <s v="FL"/>
    <n v="33626"/>
    <s v="12319 WYCLIFF PL"/>
    <s v="TAMPA"/>
    <s v="FL"/>
    <n v="33626"/>
    <x v="109"/>
    <n v="653037"/>
    <n v="662264"/>
    <s v="corporate"/>
    <s v="Low"/>
    <n v="554295"/>
    <n v="85"/>
    <n v="21.646953029078301"/>
    <n v="16.359318620476099"/>
    <m/>
    <s v="CZARNOWSKI FAMILY REVOCABLE LIVING TRUST"/>
    <m/>
    <m/>
    <s v="CZARNOWSKI"/>
    <m/>
    <m/>
  </r>
  <r>
    <s v="14684 CANOPY DR"/>
    <s v="TAMPA"/>
    <s v="FL"/>
    <n v="33626"/>
    <s v="14684 CANOPY DR"/>
    <s v="TAMPA"/>
    <s v="FL"/>
    <n v="33626"/>
    <x v="65"/>
    <n v="937747"/>
    <n v="935416"/>
    <s v="ownerOccupant"/>
    <s v="Low"/>
    <n v="341411"/>
    <n v="36"/>
    <n v="0.60663044843314395"/>
    <m/>
    <m/>
    <s v="CAROLIN D SOLDO"/>
    <s v="CDSOLDO@GMAIL.COM"/>
    <s v="7164003717, 7166488976 DNC, 8455460112 DNC"/>
    <m/>
    <m/>
    <m/>
  </r>
  <r>
    <s v="10525 WEYBRIDGE DR"/>
    <s v="TAMPA"/>
    <s v="FL"/>
    <n v="33626"/>
    <s v="913 E NEW ORLEANS AVE"/>
    <s v="TAMPA"/>
    <s v="FL"/>
    <n v="33603"/>
    <x v="11"/>
    <n v="669081"/>
    <n v="739150"/>
    <s v="ownerOccupant"/>
    <s v="Low"/>
    <n v="-2355"/>
    <n v="0"/>
    <n v="2.00716808287285"/>
    <m/>
    <m/>
    <s v="STANLEY D LASATER"/>
    <m/>
    <m/>
    <s v="KAREN DRAGUN"/>
    <m/>
    <m/>
  </r>
  <r>
    <s v="9813 GINGERWOOD DR"/>
    <s v="TAMPA"/>
    <s v="FL"/>
    <n v="33626"/>
    <s v="9813 GINGERWOOD DR"/>
    <s v="TAMPA"/>
    <s v="FL"/>
    <n v="33626"/>
    <x v="90"/>
    <n v="543945"/>
    <n v="548756"/>
    <s v="ownerOccupant"/>
    <s v="Low"/>
    <n v="366829"/>
    <n v="67"/>
    <n v="6.9345874377115697"/>
    <m/>
    <m/>
    <s v="JOYCE I PARCELEWICZ"/>
    <s v="JOYCEGARRY1@AOL.COM"/>
    <s v="2566974098, 8137858109 DNC, 8138809412 DNC"/>
    <m/>
    <m/>
    <m/>
  </r>
  <r>
    <s v="12716 WESTWOOD LAKES BLVD"/>
    <s v="TAMPA"/>
    <s v="FL"/>
    <n v="33626"/>
    <s v="12716 WESTWOOD LAKES BLVD"/>
    <s v="TAMPA"/>
    <s v="FL"/>
    <n v="33626"/>
    <x v="19"/>
    <n v="585046"/>
    <n v="590088"/>
    <s v="ownerOccupant"/>
    <s v="Low"/>
    <n v="305027"/>
    <n v="52"/>
    <n v="3.0394261474200999"/>
    <m/>
    <m/>
    <s v="MARK J FONT"/>
    <s v="MARKFONT1@MSN.COM"/>
    <s v="8137896210 DNC, 8138550127 DNC"/>
    <s v="MARK J FONT"/>
    <m/>
    <m/>
  </r>
  <r>
    <s v="10201 WOODFORD BRIDGE ST"/>
    <s v="TAMPA"/>
    <s v="FL"/>
    <n v="33626"/>
    <s v="10201 WOODFORD BRIDGE ST"/>
    <s v="TAMPA"/>
    <s v="FL"/>
    <n v="33626"/>
    <x v="26"/>
    <n v="559129"/>
    <n v="589771"/>
    <s v="ownerOccupant"/>
    <s v="Low"/>
    <n v="227267"/>
    <n v="41"/>
    <n v="3.2652325990329998"/>
    <m/>
    <m/>
    <s v="JACK E FIGUEROA"/>
    <s v="AIRWICK69@YAHOO.COM"/>
    <s v="8132103388 DNC, 8139207570"/>
    <s v="KATHLEEN FIGUEROA"/>
    <m/>
    <m/>
  </r>
  <r>
    <s v="9512 W PARK VILLAGE DR APT 101"/>
    <s v="TAMPA"/>
    <s v="FL"/>
    <n v="33626"/>
    <s v="PO BOX 1496"/>
    <s v="NEW PORT RICHEY"/>
    <s v="FL"/>
    <n v="34656"/>
    <x v="129"/>
    <n v="405050"/>
    <n v="371784"/>
    <s v="ownerOccupant"/>
    <s v="Low"/>
    <n v="405050"/>
    <n v="100"/>
    <m/>
    <m/>
    <m/>
    <s v="MELVIN C LU"/>
    <m/>
    <m/>
    <m/>
    <m/>
    <m/>
  </r>
  <r>
    <s v="14649 CANOPY DR"/>
    <s v="TAMPA"/>
    <s v="FL"/>
    <n v="33626"/>
    <s v="14649 CANOPY DR"/>
    <s v="TAMPA"/>
    <s v="FL"/>
    <n v="33626"/>
    <x v="65"/>
    <n v="1051941"/>
    <n v="1124142"/>
    <s v="ownerOccupant"/>
    <s v="Low"/>
    <n v="888069"/>
    <n v="84"/>
    <n v="6.2598562549780903"/>
    <m/>
    <m/>
    <s v="KELLI C CASTLE"/>
    <s v="NURSEKCC@GMAIL.COM"/>
    <s v="7174172501 DNC, 8133854904, 8139267865 DNC"/>
    <m/>
    <m/>
    <m/>
  </r>
  <r>
    <s v="11450 CYPRESS RESERVE DR"/>
    <s v="TAMPA"/>
    <s v="FL"/>
    <n v="33626"/>
    <s v="11450 CYPRESS RESERVE DR"/>
    <s v="TAMPA"/>
    <s v="FL"/>
    <n v="33626"/>
    <x v="108"/>
    <n v="505180"/>
    <n v="517036"/>
    <s v="ownerOccupant"/>
    <s v="Low"/>
    <n v="237940"/>
    <n v="47"/>
    <n v="3.1818992657307801"/>
    <m/>
    <m/>
    <s v="MARY M DESMOND"/>
    <s v="MARIADESMOND@AOL.COM"/>
    <s v="9176552906 DNC"/>
    <s v="MARY M DESMOND"/>
    <m/>
    <m/>
  </r>
  <r>
    <s v="11304 CYPRESS RESERVE DR"/>
    <s v="TAMPA"/>
    <s v="FL"/>
    <n v="33626"/>
    <s v="11304 CYPRESS RESERVE DR"/>
    <s v="TAMPA"/>
    <s v="FL"/>
    <n v="33626"/>
    <x v="21"/>
    <n v="488022"/>
    <n v="474856"/>
    <s v="ownerOccupant"/>
    <s v="Low"/>
    <n v="325354"/>
    <n v="67"/>
    <n v="3.1818992661041401"/>
    <m/>
    <m/>
    <s v="JOSHUA N WOSTAL"/>
    <s v="JOSHUAWOSTAL@YAHOO.COM"/>
    <s v="3614433252 DNC, 8138544609"/>
    <s v="NOELLE LENZ VAUGHAN"/>
    <m/>
    <m/>
  </r>
  <r>
    <s v="9108 TILLINGHAST DR"/>
    <s v="TAMPA"/>
    <s v="FL"/>
    <n v="33626"/>
    <s v="9108 TILLINGHAST DR"/>
    <s v="TAMPA"/>
    <s v="FL"/>
    <n v="33626"/>
    <x v="35"/>
    <n v="1026901"/>
    <n v="1179549"/>
    <s v="ownerOccupant"/>
    <s v="Medium"/>
    <n v="747189"/>
    <n v="73"/>
    <n v="9.9268514638953196"/>
    <m/>
    <m/>
    <s v="BYUNG-JOON AHN"/>
    <m/>
    <m/>
    <s v="JOON AHN"/>
    <m/>
    <m/>
  </r>
  <r>
    <s v="12224 TWIN BRANCH ACRES RD"/>
    <s v="TAMPA"/>
    <s v="FL"/>
    <n v="33626"/>
    <s v="12224 TWIN BRANCH ACRES RD"/>
    <s v="TAMPA"/>
    <s v="FL"/>
    <n v="33626"/>
    <x v="6"/>
    <n v="625861"/>
    <n v="634675"/>
    <s v="ownerOccupant"/>
    <s v="Low"/>
    <n v="544667"/>
    <n v="87"/>
    <n v="8.9212959083397596"/>
    <m/>
    <m/>
    <s v="MICHAEL A PEARSON"/>
    <s v="MICHAELDEANPEARSON@GMAIL.COM"/>
    <s v="5305189989 DNC, 8134334742 DNC"/>
    <m/>
    <m/>
    <m/>
  </r>
  <r>
    <s v="13408 ROSLYN PL"/>
    <s v="TAMPA"/>
    <s v="FL"/>
    <n v="33626"/>
    <s v="13408 ROSLYN PL"/>
    <s v="TAMPA"/>
    <s v="FL"/>
    <n v="33626"/>
    <x v="86"/>
    <n v="585640"/>
    <n v="610617"/>
    <s v="ownerOccupant"/>
    <s v="Low"/>
    <n v="258830"/>
    <n v="44"/>
    <n v="3.4103938898222799"/>
    <m/>
    <m/>
    <s v="BRYANT W ROWE"/>
    <s v="LADYDPR@COMCAST.NET"/>
    <s v="2396820846 DNC, 8136168152"/>
    <s v="MARLIE null MARINO"/>
    <m/>
    <n v="3869867010"/>
  </r>
  <r>
    <s v="14770 SAN MARSALA CT"/>
    <s v="TAMPA"/>
    <s v="FL"/>
    <n v="33626"/>
    <s v="1110 KREGMONT DR"/>
    <s v="GLENDORA"/>
    <s v="CA"/>
    <n v="91741"/>
    <x v="38"/>
    <n v="789643"/>
    <n v="755210"/>
    <s v="ownerOccupant"/>
    <s v="Low"/>
    <n v="789643"/>
    <n v="100"/>
    <m/>
    <m/>
    <m/>
    <s v="undefined MASTERSON"/>
    <m/>
    <m/>
    <s v="TRUST FAMILY MASTERSON"/>
    <m/>
    <m/>
  </r>
  <r>
    <s v="11445 CROWNED SPARROW LN"/>
    <s v="TAMPA"/>
    <s v="FL"/>
    <n v="33626"/>
    <s v="1 CHESTER LN"/>
    <s v="MILFORD"/>
    <s v="MA"/>
    <n v="1757"/>
    <x v="68"/>
    <n v="481915"/>
    <n v="498237"/>
    <s v="ownerOccupant"/>
    <s v="High"/>
    <n v="252786"/>
    <n v="52"/>
    <n v="3.1765229220803399"/>
    <m/>
    <m/>
    <s v="CLAUDIO TERSAROTTO"/>
    <m/>
    <m/>
    <s v="PRISCILLA TERSAROTTO"/>
    <m/>
    <m/>
  </r>
  <r>
    <s v="12118 GLENCLIFF CIR"/>
    <s v="TAMPA"/>
    <s v="FL"/>
    <n v="33626"/>
    <s v="12118 GLENCLIFF CIR"/>
    <s v="TAMPA"/>
    <s v="FL"/>
    <n v="33626"/>
    <x v="53"/>
    <n v="569137"/>
    <n v="521363"/>
    <s v="ownerOccupant"/>
    <s v="Low"/>
    <n v="569137"/>
    <n v="100"/>
    <m/>
    <m/>
    <m/>
    <s v="PAULETTE S GRECO"/>
    <m/>
    <s v="8133633565 DNC, 8138919031 DNC"/>
    <m/>
    <m/>
    <m/>
  </r>
  <r>
    <s v="10460 GREENDALE DR"/>
    <s v="TAMPA"/>
    <s v="FL"/>
    <n v="33626"/>
    <s v="2405 CLEARSPRING DR S"/>
    <s v="IRVING"/>
    <s v="TX"/>
    <n v="75063"/>
    <x v="75"/>
    <n v="982815"/>
    <n v="996208"/>
    <s v="ownerOccupant"/>
    <s v="Low"/>
    <n v="982815"/>
    <n v="100"/>
    <m/>
    <m/>
    <m/>
    <s v="KELLY A MORCHOWER"/>
    <m/>
    <m/>
    <s v="DANIEL B MORCHOWER"/>
    <m/>
    <m/>
  </r>
  <r>
    <s v="14711 CASTELLETTO DR"/>
    <s v="TAMPA"/>
    <s v="FL"/>
    <n v="33626"/>
    <s v="14711 CASTELLETTO DR"/>
    <s v="TAMPA"/>
    <s v="FL"/>
    <n v="33626"/>
    <x v="15"/>
    <n v="1140689"/>
    <n v="1209081"/>
    <s v="ownerOccupant"/>
    <s v="Low"/>
    <n v="583034"/>
    <n v="51"/>
    <n v="4.1362003414974096"/>
    <n v="4.1335121694544004"/>
    <m/>
    <s v="JASON A MCCALL"/>
    <s v="JMCCALLVOL@HOTMAIL.COM"/>
    <s v="3175668133, 8136000983 DNC, 8138552068 DNC"/>
    <s v="MISTY M MCCALL"/>
    <s v="UNCCMH@HOTMAIL.COM"/>
    <s v="3175668133, 8132418753, 8134345706 DNC"/>
  </r>
  <r>
    <s v="11013 BLAINE TOP PL"/>
    <s v="TAMPA"/>
    <s v="FL"/>
    <n v="33626"/>
    <s v="20 PLAFSKY DR"/>
    <s v="EDISON"/>
    <s v="NJ"/>
    <n v="8817"/>
    <x v="101"/>
    <n v="285746"/>
    <n v="299000"/>
    <s v="ownerOccupant"/>
    <s v="Low"/>
    <n v="138718"/>
    <n v="49"/>
    <n v="3.6120067931103099"/>
    <m/>
    <m/>
    <s v="SHAIJU K CHERIYAN"/>
    <s v="MINIVARGHESE@GMAIL.COM"/>
    <s v="7325938032 DNC, 7327685677 DNC"/>
    <m/>
    <m/>
    <m/>
  </r>
  <r>
    <s v="11038 WINDSOR PLACE CIR"/>
    <s v="TAMPA"/>
    <s v="FL"/>
    <n v="33626"/>
    <s v="11038 WINDSOR PLACE CIR"/>
    <s v="TAMPA"/>
    <s v="FL"/>
    <n v="33626"/>
    <x v="70"/>
    <n v="337372"/>
    <n v="344745"/>
    <s v="ownerOccupant"/>
    <s v="Low"/>
    <n v="267976"/>
    <n v="79"/>
    <n v="13.128135825399401"/>
    <m/>
    <m/>
    <s v="GARY T CHU"/>
    <s v="GCHU@MAD.SCIENTIST.COM"/>
    <s v="8134532730 DNC"/>
    <m/>
    <m/>
    <m/>
  </r>
  <r>
    <s v="12501 PALOMINO CT"/>
    <s v="TAMPA"/>
    <s v="FL"/>
    <n v="33626"/>
    <s v="12501 PALOMINO CT"/>
    <s v="TAMPA"/>
    <s v="FL"/>
    <n v="33626"/>
    <x v="110"/>
    <n v="714842"/>
    <n v="425000"/>
    <s v="ownerOccupant"/>
    <s v="Low"/>
    <n v="472381"/>
    <n v="66"/>
    <n v="13.574372384539201"/>
    <m/>
    <m/>
    <s v="CHARLES E ARELLANO"/>
    <s v="CARELLANO@MSN.COM"/>
    <s v="8138142218 DNC, 8138433599 DNC, 8138434077"/>
    <s v="ELIZABETH R ARELLANO"/>
    <s v="ARELLANOLISA5@MSN.COM"/>
    <s v="8138142218 DNC"/>
  </r>
  <r>
    <s v="11343 CYPRESS RESERVE DR"/>
    <s v="TAMPA"/>
    <s v="FL"/>
    <n v="33626"/>
    <s v="5535 ALLEGRE PL"/>
    <s v="CUMMING"/>
    <s v="GA"/>
    <n v="30028"/>
    <x v="108"/>
    <n v="460960"/>
    <n v="470947"/>
    <s v="ownerOccupant"/>
    <s v="Low"/>
    <n v="269101"/>
    <n v="58"/>
    <n v="8.0689960404843699"/>
    <m/>
    <m/>
    <s v="SEBASTIAN JUAN PATINO"/>
    <m/>
    <m/>
    <m/>
    <m/>
    <m/>
  </r>
  <r>
    <s v="10506 ROCHESTER WAY"/>
    <s v="TAMPA"/>
    <s v="FL"/>
    <n v="33626"/>
    <s v="10506 ROCHESTER WAY"/>
    <s v="TAMPA"/>
    <s v="FL"/>
    <n v="33626"/>
    <x v="23"/>
    <n v="726643"/>
    <n v="747405"/>
    <s v="ownerOccupant"/>
    <s v="Low"/>
    <n v="127396"/>
    <n v="18"/>
    <n v="4.1120067931725401"/>
    <n v="0.364694965215551"/>
    <m/>
    <s v="DARILBERTO N ZEDNIK"/>
    <s v="D_ZEDNIK@HOTMAIL.COM"/>
    <s v="4435278319 DNC, 7039018716"/>
    <s v="LORRAINE A ZEDNIK"/>
    <s v="KIM.TURPEINEN9@GMAIL.COM"/>
    <s v="2674712583, 4104741989 DNC, 4435278319 DNC"/>
  </r>
  <r>
    <s v="12443 BRISTOL COMMONS CIR"/>
    <s v="TAMPA"/>
    <s v="FL"/>
    <n v="33626"/>
    <s v="12443 BRISTOL COMMONS CIR"/>
    <s v="TAMPA"/>
    <s v="FL"/>
    <n v="33626"/>
    <x v="36"/>
    <n v="807324"/>
    <n v="808260"/>
    <s v="ownerOccupant"/>
    <s v="Low"/>
    <n v="477393"/>
    <n v="59"/>
    <n v="8.2571680835262296"/>
    <m/>
    <m/>
    <s v="JEANETTA M BROWN"/>
    <s v="JENAMAEB@YAHOO.COM"/>
    <s v="4197263013 DNC, 8132676116 DNC, 8132823686 DNC"/>
    <m/>
    <m/>
    <m/>
  </r>
  <r>
    <s v="9420 GEORGIAN PARK LN APT 107"/>
    <s v="TAMPA"/>
    <s v="FL"/>
    <n v="33626"/>
    <s v="9420 GEORGIAN PARK LN APT 107"/>
    <s v="TAMPA"/>
    <s v="FL"/>
    <n v="33626"/>
    <x v="87"/>
    <n v="460228"/>
    <n v="440143"/>
    <s v="ownerOccupant"/>
    <s v="Low"/>
    <n v="263329"/>
    <n v="57"/>
    <n v="3.9480282986111099"/>
    <m/>
    <m/>
    <s v="ANTHONY GALLO"/>
    <m/>
    <m/>
    <s v="RAQUEL GALLO"/>
    <m/>
    <m/>
  </r>
  <r>
    <s v="9670 LAKE CHASE ISLAND WAY"/>
    <s v="TAMPA"/>
    <s v="FL"/>
    <n v="33626"/>
    <s v="9670 LAKE CHASE ISLAND WAY"/>
    <s v="TAMPA"/>
    <s v="FL"/>
    <n v="33626"/>
    <x v="3"/>
    <n v="248478"/>
    <n v="179000"/>
    <s v="ownerOccupant"/>
    <s v="Low"/>
    <n v="248478"/>
    <n v="100"/>
    <n v="2.58512507283577"/>
    <m/>
    <m/>
    <s v="KEVIN P LEE"/>
    <s v="LIAGOMC@GMAIL.COM"/>
    <s v="8134162518 DNC, 8456397109 DNC"/>
    <m/>
    <m/>
    <m/>
  </r>
  <r>
    <s v="9047 BRELAND DR"/>
    <s v="TAMPA"/>
    <s v="FL"/>
    <n v="33626"/>
    <s v="9047 BRELAND DR"/>
    <s v="TAMPA"/>
    <s v="FL"/>
    <n v="33626"/>
    <x v="25"/>
    <n v="494327"/>
    <n v="503348"/>
    <s v="corporate"/>
    <s v="Low"/>
    <n v="311289"/>
    <n v="63"/>
    <n v="6.5636196964916804"/>
    <n v="2.5367379760615698"/>
    <m/>
    <s v="BALBER LIVING TRUST"/>
    <m/>
    <m/>
    <s v="BALBER DAVID SETH"/>
    <m/>
    <m/>
  </r>
  <r>
    <s v="10438 WHITE LAKE CT"/>
    <s v="TAMPA"/>
    <s v="FL"/>
    <n v="33626"/>
    <s v="10438 WHITE LAKE CT"/>
    <s v="TAMPA"/>
    <s v="FL"/>
    <n v="33626"/>
    <x v="3"/>
    <n v="304396"/>
    <n v="290443"/>
    <s v="ownerOccupant"/>
    <s v="Low"/>
    <n v="162710"/>
    <n v="53"/>
    <n v="12.2087809868453"/>
    <m/>
    <m/>
    <s v="CYNTHIA null SCHAVEY"/>
    <s v="LAGUNAPINK@GMAIL.COM"/>
    <s v="3867677416, 8134689093 DNC"/>
    <m/>
    <m/>
    <m/>
  </r>
  <r>
    <s v="14145 WATERVILLE CIR"/>
    <s v="TAMPA"/>
    <s v="FL"/>
    <n v="33626"/>
    <s v="14145 WATERVILLE CIR"/>
    <s v="TAMPA"/>
    <s v="FL"/>
    <n v="33626"/>
    <x v="103"/>
    <n v="466549"/>
    <n v="478485"/>
    <s v="ownerOccupant"/>
    <s v="Medium"/>
    <n v="353515"/>
    <n v="76"/>
    <n v="6.3028670083507503"/>
    <m/>
    <m/>
    <s v="JOHN T TOTZKE"/>
    <s v="J_TOTZKE@HOTMAIL.COM"/>
    <s v="8138421216 DNC, 8138422378 DNC"/>
    <s v="JOHN T TOTZKE"/>
    <m/>
    <m/>
  </r>
  <r>
    <s v="8813 ROYAL ENCLAVE BLVD"/>
    <s v="TAMPA"/>
    <s v="FL"/>
    <n v="33626"/>
    <s v="8813 ROYAL ENCLAVE BLVD"/>
    <s v="TAMPA"/>
    <s v="FL"/>
    <n v="33626"/>
    <x v="99"/>
    <n v="668894"/>
    <n v="389000"/>
    <s v="ownerOccupant"/>
    <s v="Low"/>
    <n v="668894"/>
    <n v="100"/>
    <m/>
    <m/>
    <m/>
    <s v="ALI M SURANI"/>
    <m/>
    <s v="8134765730, 8134849549, 8138545482 DNC"/>
    <s v="KHADIJA null SURANI"/>
    <m/>
    <s v="7188963612, 8134765720, 8138545482 DNC"/>
  </r>
  <r>
    <s v="12816 CASTLEMAINE DR"/>
    <s v="TAMPA"/>
    <s v="FL"/>
    <n v="33626"/>
    <s v="12816 CASTLEMAINE DR"/>
    <s v="TAMPA"/>
    <s v="FL"/>
    <n v="33626"/>
    <x v="47"/>
    <n v="728291"/>
    <n v="710650"/>
    <s v="ownerOccupant"/>
    <s v="Low"/>
    <n v="529297"/>
    <n v="73"/>
    <n v="8.0636196965539106"/>
    <n v="7.82168421268294"/>
    <m/>
    <s v="BENNETT C CABIAZA"/>
    <s v="BCCABIAZA@MSN.COM"/>
    <s v="7274038388 DNC, 7274241385 DNC, 8138553854 DNC"/>
    <s v="VERONICA O CABIAZA"/>
    <m/>
    <s v="8138553854 DNC"/>
  </r>
  <r>
    <s v="9836 GINGERWOOD DR"/>
    <s v="TAMPA"/>
    <s v="FL"/>
    <n v="33626"/>
    <s v="9836 GINGERWOOD DR"/>
    <s v="TAMPA"/>
    <s v="FL"/>
    <n v="33626"/>
    <x v="90"/>
    <n v="495282"/>
    <n v="520573"/>
    <s v="ownerOccupant"/>
    <s v="Low"/>
    <n v="495282"/>
    <n v="100"/>
    <m/>
    <m/>
    <m/>
    <s v="HARVEY H ANDERSON"/>
    <s v="DJMIKELM@GMAIL.COM"/>
    <s v="3039796833 DNC, 3039798364 DNC"/>
    <s v="JUNE E ANDERSON"/>
    <s v="MALLQUEEN@PRODIGY.NET"/>
    <s v="8137928597 DNC"/>
  </r>
  <r>
    <s v="10016 PARLEY DR"/>
    <s v="TAMPA"/>
    <s v="FL"/>
    <n v="33626"/>
    <s v="10016 PARLEY DR"/>
    <s v="TAMPA"/>
    <s v="FL"/>
    <n v="33626"/>
    <x v="61"/>
    <n v="579389"/>
    <n v="588833"/>
    <s v="ownerOccupant"/>
    <s v="Low"/>
    <n v="579389"/>
    <n v="100"/>
    <m/>
    <m/>
    <m/>
    <s v="VIRGINIA P HART"/>
    <s v="GINNYHART@HOTMAIL.COM"/>
    <s v="6156143348 DNC"/>
    <s v="PRYOR VIRGINIA HART"/>
    <m/>
    <m/>
  </r>
  <r>
    <s v="8928 SHELDON WEST DR"/>
    <s v="TAMPA"/>
    <s v="FL"/>
    <n v="33626"/>
    <s v="8928 SHELDON WEST DR"/>
    <s v="TAMPA"/>
    <s v="FL"/>
    <n v="33626"/>
    <x v="41"/>
    <n v="95241"/>
    <n v="182000"/>
    <s v="ownerOccupant"/>
    <s v="Low"/>
    <n v="95241"/>
    <n v="100"/>
    <m/>
    <m/>
    <m/>
    <s v="MARION L HENDERSON"/>
    <m/>
    <m/>
    <m/>
    <m/>
    <m/>
  </r>
  <r>
    <s v="11938 NORTHUMBERLAND DR"/>
    <s v="TAMPA"/>
    <s v="FL"/>
    <n v="33626"/>
    <s v="11938 NORTHUMBERLAND DR"/>
    <s v="TAMPA"/>
    <s v="FL"/>
    <n v="33626"/>
    <x v="62"/>
    <n v="659002"/>
    <n v="672205"/>
    <s v="ownerOccupant"/>
    <s v="Low"/>
    <n v="346199"/>
    <n v="53"/>
    <n v="4.1523293760267297"/>
    <m/>
    <m/>
    <s v="ROGER C PEDERSEN"/>
    <s v="R.PEDERSEN08@GMAIL.COM"/>
    <s v="9414007763 DNC"/>
    <m/>
    <m/>
    <m/>
  </r>
  <r>
    <s v="12011 BREWSTER DR"/>
    <s v="TAMPA"/>
    <s v="FL"/>
    <n v="33626"/>
    <s v="12011 BREWSTER DR"/>
    <s v="TAMPA"/>
    <s v="FL"/>
    <n v="33626"/>
    <x v="84"/>
    <n v="952276"/>
    <n v="966919"/>
    <s v="ownerOccupant"/>
    <s v="Low"/>
    <n v="628441"/>
    <n v="66"/>
    <n v="13.921295910783099"/>
    <n v="6.1093186233385604"/>
    <m/>
    <s v="LAWRENCE W HIRSCH"/>
    <s v="EMILYLHIRSCH@AOL.COM"/>
    <n v="8138188156"/>
    <s v="SUSAN B HIRSCH"/>
    <s v="SUSANBHIRSCH@AOL.COM"/>
    <m/>
  </r>
  <r>
    <s v="12578 STREAMDALE DR"/>
    <s v="TAMPA"/>
    <s v="FL"/>
    <n v="33626"/>
    <s v="12578 STREAMDALE DR"/>
    <s v="TAMPA"/>
    <s v="FL"/>
    <n v="33626"/>
    <x v="33"/>
    <n v="477788"/>
    <n v="510958"/>
    <s v="ownerOccupant"/>
    <s v="Low"/>
    <n v="196631"/>
    <n v="41"/>
    <n v="3.4238347524019299"/>
    <m/>
    <m/>
    <s v="KAROL M ALVAREZ"/>
    <s v="KARLAA1123@HOTMAIL.COM"/>
    <s v="5613527928 DNC"/>
    <m/>
    <m/>
    <m/>
  </r>
  <r>
    <s v="10807 BUCKSKIN PL"/>
    <s v="TAMPA"/>
    <s v="FL"/>
    <n v="33626"/>
    <s v="10807 BUCKSKIN PL"/>
    <s v="TAMPA"/>
    <s v="FL"/>
    <n v="33626"/>
    <x v="6"/>
    <n v="555850"/>
    <n v="577658"/>
    <s v="ownerOccupant"/>
    <s v="Low"/>
    <n v="555850"/>
    <n v="100"/>
    <m/>
    <m/>
    <m/>
    <s v="MARY K NORTH"/>
    <s v="MADAYNORTH@YAHOO.COM"/>
    <s v="8138557732 DNC"/>
    <s v="MARY K NORTH"/>
    <m/>
    <m/>
  </r>
  <r>
    <s v="10019 TATE LN"/>
    <s v="TAMPA"/>
    <s v="FL"/>
    <n v="33626"/>
    <s v="10019 TATE LN"/>
    <s v="TAMPA"/>
    <s v="FL"/>
    <n v="33626"/>
    <x v="58"/>
    <n v="434508"/>
    <n v="1990"/>
    <s v="ownerOccupant"/>
    <s v="Low"/>
    <n v="184277"/>
    <n v="42"/>
    <n v="3.3808239997137499"/>
    <m/>
    <m/>
    <s v="CARLA D COLE"/>
    <s v="BEYONDBLUE09@YAHOO.COM"/>
    <s v="2567442733, 8138037491, 8507745338"/>
    <m/>
    <m/>
    <m/>
  </r>
  <r>
    <s v="10528 GREENSPRINGS DR"/>
    <s v="TAMPA"/>
    <s v="FL"/>
    <n v="33626"/>
    <s v="10528 GREENSPRINGS DR"/>
    <s v="TAMPA"/>
    <s v="FL"/>
    <n v="33626"/>
    <x v="49"/>
    <n v="1075446"/>
    <n v="1118474"/>
    <s v="ownerOccupant"/>
    <s v="Low"/>
    <n v="839949"/>
    <n v="78"/>
    <n v="3.2007164728631499"/>
    <m/>
    <m/>
    <s v="JAMES L ROGERS"/>
    <s v="JIMMY@TGYG.COM"/>
    <n v="7274530422"/>
    <s v="LEWIS JAMES ROGERS"/>
    <m/>
    <m/>
  </r>
  <r>
    <s v="12711 TAR FLOWER DR"/>
    <s v="TAMPA"/>
    <s v="FL"/>
    <n v="33626"/>
    <m/>
    <m/>
    <m/>
    <m/>
    <x v="92"/>
    <n v="464043"/>
    <n v="464043"/>
    <s v="corporate"/>
    <s v="Low"/>
    <n v="464043"/>
    <n v="100"/>
    <m/>
    <m/>
    <m/>
    <s v="NOT AVAILABLE FROM THE COUNTY"/>
    <m/>
    <m/>
    <m/>
    <m/>
    <m/>
  </r>
  <r>
    <s v="12392 BERKELEY SQUARE DR"/>
    <s v="TAMPA"/>
    <s v="FL"/>
    <n v="33626"/>
    <s v="4503 NIGHT STAR TRL"/>
    <s v="ODESSA"/>
    <s v="FL"/>
    <n v="33556"/>
    <x v="98"/>
    <n v="313974"/>
    <n v="1100"/>
    <s v="ownerOccupant"/>
    <s v="Low"/>
    <n v="313974"/>
    <n v="100"/>
    <m/>
    <m/>
    <m/>
    <s v="HONG TAE"/>
    <m/>
    <m/>
    <s v="LEAH S TAE"/>
    <m/>
    <m/>
  </r>
  <r>
    <s v="10407 GREENHEDGES DR"/>
    <s v="TAMPA"/>
    <s v="FL"/>
    <n v="33626"/>
    <s v="10407 GREENHEDGES DR"/>
    <s v="TAMPA"/>
    <s v="FL"/>
    <n v="33626"/>
    <x v="49"/>
    <n v="949568"/>
    <n v="996455"/>
    <s v="ownerOccupant"/>
    <s v="Low"/>
    <n v="886374"/>
    <n v="93"/>
    <n v="25.846295910879601"/>
    <m/>
    <m/>
    <s v="DARCEL A LUSK"/>
    <s v="LUSKHOUSE@AOL.COM"/>
    <s v="8133354565 DNC, 8139263998 DNC, 8139264195 DNC"/>
    <s v="JOHN J LUSK"/>
    <s v="LUSKJJ@PELLA.COM"/>
    <s v="7276386094 DNC, 8139263998 DNC"/>
  </r>
  <r>
    <s v="12356 BERKELEY SQUARE DR"/>
    <s v="TAMPA"/>
    <s v="FL"/>
    <n v="33626"/>
    <s v="11477 KINGLET LN"/>
    <s v="GIG HARBOR"/>
    <s v="WA"/>
    <n v="98332"/>
    <x v="98"/>
    <n v="306000"/>
    <n v="1950"/>
    <s v="ownerOccupant"/>
    <m/>
    <n v="176235"/>
    <n v="58"/>
    <n v="4.0555551825716796"/>
    <m/>
    <m/>
    <s v="DEEPAK ANAND"/>
    <m/>
    <m/>
    <m/>
    <m/>
    <m/>
  </r>
  <r>
    <s v="8528 FAWN CREEK DR"/>
    <s v="TAMPA"/>
    <s v="FL"/>
    <n v="33626"/>
    <s v="8528 FAWN CREEK DR"/>
    <s v="TAMPA"/>
    <s v="FL"/>
    <n v="33626"/>
    <x v="13"/>
    <n v="518448"/>
    <n v="528145"/>
    <s v="ownerOccupant"/>
    <s v="Low"/>
    <n v="471167"/>
    <n v="91"/>
    <n v="25.265232601957599"/>
    <n v="2.6308239998070899"/>
    <m/>
    <s v="BETH A WATSON"/>
    <s v="EWATSON@TAMPAPORT.COM"/>
    <s v="8136953827, 8139266554 DNC"/>
    <m/>
    <m/>
    <m/>
  </r>
  <r>
    <s v="8830 ROYAL ENCLAVE BLVD"/>
    <s v="TAMPA"/>
    <s v="FL"/>
    <n v="33626"/>
    <s v="8830 ROYAL ENCLAVE BLVD"/>
    <s v="TAMPA"/>
    <s v="FL"/>
    <n v="33626"/>
    <x v="99"/>
    <n v="612547"/>
    <n v="674849"/>
    <s v="ownerOccupant"/>
    <s v="Low"/>
    <n v="268526"/>
    <n v="44"/>
    <n v="15.082436903064"/>
    <n v="3.9077057202683099"/>
    <m/>
    <s v="JOSEPH S MICHAEL"/>
    <s v="AGEOFTHEJOEFISH@GMAIL.COM"/>
    <s v="8138411585 DNC, 8138412026"/>
    <s v="GROSS SAMATHA MICHAEL"/>
    <m/>
    <m/>
  </r>
  <r>
    <s v="12827 CASTLEMAINE DR"/>
    <s v="TAMPA"/>
    <s v="FL"/>
    <n v="33626"/>
    <s v="12827 CASTLEMAINE DR"/>
    <s v="TAMPA"/>
    <s v="FL"/>
    <n v="33626"/>
    <x v="47"/>
    <n v="889856"/>
    <n v="905736"/>
    <s v="ownerOccupant"/>
    <s v="Low"/>
    <n v="499698"/>
    <n v="56"/>
    <n v="4.18996403172914"/>
    <m/>
    <m/>
    <s v="TAMARA M AVENT"/>
    <s v="TAMIFRANCIONI@YAHOO.COM"/>
    <s v="8476936313, 8478382447"/>
    <s v="MARIA TAMARA AVENT"/>
    <m/>
    <m/>
  </r>
  <r>
    <s v="9031 BRELAND DR"/>
    <s v="TAMPA"/>
    <s v="FL"/>
    <n v="33626"/>
    <s v="9031 BRELAND DR"/>
    <s v="TAMPA"/>
    <s v="FL"/>
    <n v="33626"/>
    <x v="25"/>
    <n v="575901"/>
    <n v="583420"/>
    <s v="ownerOccupant"/>
    <s v="Low"/>
    <n v="529381"/>
    <n v="92"/>
    <n v="6.5716844618988901"/>
    <m/>
    <m/>
    <s v="RICHARD A PEARSON"/>
    <s v="RICHARDPEARSON1@GMAIL.COM"/>
    <s v="8132152722 DNC, 8132152723 DNC, 8137489068"/>
    <s v="RICHARD A PEARSON"/>
    <m/>
    <m/>
  </r>
  <r>
    <s v="9331 PONTIAC DR"/>
    <s v="TAMPA"/>
    <s v="FL"/>
    <n v="33626"/>
    <s v="1050 WATER ST UNIT 1918"/>
    <s v="TAMPA"/>
    <s v="FL"/>
    <n v="33602"/>
    <x v="100"/>
    <n v="548639"/>
    <n v="558207"/>
    <s v="ownerOccupant"/>
    <s v="Low"/>
    <n v="145687"/>
    <n v="27"/>
    <n v="3.18189951569344"/>
    <m/>
    <m/>
    <s v="CHASE J FRANKLIN"/>
    <s v="CHASE.FRANKLIN04@GMAIL.COM"/>
    <s v="4848946555, 5712778066 DNC, 7573008663 DNC"/>
    <m/>
    <m/>
    <m/>
  </r>
  <r>
    <s v="9843 MEADOW FIELD CIR"/>
    <s v="TAMPA"/>
    <s v="FL"/>
    <n v="33626"/>
    <s v="9843 MEADOW FIELD CIR"/>
    <s v="TAMPA"/>
    <s v="FL"/>
    <n v="33626"/>
    <x v="91"/>
    <n v="277191"/>
    <n v="266446"/>
    <s v="ownerOccupant"/>
    <s v="Low"/>
    <n v="277191"/>
    <n v="100"/>
    <m/>
    <m/>
    <m/>
    <s v="FRED M REIMERS"/>
    <m/>
    <s v="3526665890 DNC"/>
    <m/>
    <m/>
    <m/>
  </r>
  <r>
    <s v="12512 RAWHIDE DR"/>
    <s v="TAMPA"/>
    <s v="FL"/>
    <n v="33626"/>
    <s v="12512 RAWHIDE DR"/>
    <s v="TAMPA"/>
    <s v="FL"/>
    <n v="33626"/>
    <x v="6"/>
    <n v="639307"/>
    <n v="682930"/>
    <s v="ownerOccupant"/>
    <s v="Low"/>
    <n v="250778"/>
    <n v="39"/>
    <n v="4.6899640321024902"/>
    <n v="3.7222220966186201"/>
    <m/>
    <s v="BRETT R STEELE"/>
    <m/>
    <s v="7274201547 DNC, 7279539277 DNC"/>
    <s v="MELISSA S WHITE"/>
    <s v="MROW314@GMAIL.COM"/>
    <s v="8132059960 DNC, 8137920793, 9417434859 DNC"/>
  </r>
  <r>
    <s v="11427 CROWNED SPARROW LN"/>
    <s v="TAMPA"/>
    <s v="FL"/>
    <n v="33626"/>
    <s v="11427 CROWNED SPARROW LN"/>
    <s v="TAMPA"/>
    <s v="FL"/>
    <n v="33626"/>
    <x v="68"/>
    <n v="519710"/>
    <n v="537000"/>
    <s v="ownerOccupant"/>
    <m/>
    <n v="519710"/>
    <n v="100"/>
    <m/>
    <m/>
    <m/>
    <s v="TRACEY MCSHEFFREY"/>
    <m/>
    <m/>
    <s v="JONATHAN D MCSHEFFREY"/>
    <m/>
    <m/>
  </r>
  <r>
    <s v="10116 PARLEY DR"/>
    <s v="TAMPA"/>
    <s v="FL"/>
    <n v="33626"/>
    <s v="10116 PARLEY DR"/>
    <s v="TAMPA"/>
    <s v="FL"/>
    <n v="33626"/>
    <x v="61"/>
    <n v="560846"/>
    <n v="572662"/>
    <s v="ownerOccupant"/>
    <s v="Low"/>
    <n v="560846"/>
    <n v="100"/>
    <m/>
    <m/>
    <m/>
    <s v="ANNE P HEWETT"/>
    <m/>
    <m/>
    <m/>
    <m/>
    <m/>
  </r>
  <r>
    <s v="9921 TREE TOPS LAKE RD"/>
    <s v="TAMPA"/>
    <s v="FL"/>
    <n v="33626"/>
    <s v="9921 TREE TOPS LAKE RD"/>
    <s v="TAMPA"/>
    <s v="FL"/>
    <n v="33626"/>
    <x v="119"/>
    <n v="1164313"/>
    <n v="1170892"/>
    <s v="ownerOccupant"/>
    <s v="Low"/>
    <n v="883361"/>
    <n v="76"/>
    <n v="17.7249102686927"/>
    <n v="12.7840500536389"/>
    <n v="8.7598565052518893"/>
    <s v="KIMBERLY KRAFT"/>
    <m/>
    <m/>
    <s v="MICHAEL KRAFT"/>
    <m/>
    <m/>
  </r>
  <r>
    <s v="11810 MIDDLEBURY DR"/>
    <s v="TAMPA"/>
    <s v="FL"/>
    <n v="33626"/>
    <s v="11810 MIDDLEBURY DR"/>
    <s v="TAMPA"/>
    <s v="FL"/>
    <n v="33626"/>
    <x v="0"/>
    <n v="812110"/>
    <n v="828515"/>
    <s v="ownerOccupant"/>
    <s v="Low"/>
    <n v="696317"/>
    <n v="86"/>
    <n v="1.7356629568959001"/>
    <m/>
    <m/>
    <s v="MICHELLE K UZZILLIA"/>
    <s v="CAMERON2006@GMAIL.COM"/>
    <s v="8138557065 DNC"/>
    <s v="ROBERT B UZZILLIA"/>
    <s v="SHELLYROBU@VERIZON.NET"/>
    <s v="8132104055, 8138557065 DNC"/>
  </r>
  <r>
    <s v="14110 OAKHAM ST"/>
    <s v="TAMPA"/>
    <s v="FL"/>
    <n v="33626"/>
    <s v="14110 OAKHAM ST"/>
    <s v="TAMPA"/>
    <s v="FL"/>
    <n v="33626"/>
    <x v="7"/>
    <n v="551080"/>
    <n v="575244"/>
    <s v="ownerOccupant"/>
    <s v="Low"/>
    <n v="301864"/>
    <n v="55"/>
    <n v="6.6657704837776199"/>
    <m/>
    <m/>
    <s v="JODI L LELII"/>
    <s v="JODILELII@GMAIL.COM"/>
    <s v="7277102662, 7277108163 DNC"/>
    <s v="MAURICE L LELII"/>
    <m/>
    <s v="7277094048, 7277108163 DNC"/>
  </r>
  <r>
    <s v="10527 GREENCREST DR"/>
    <s v="TAMPA"/>
    <s v="FL"/>
    <n v="33626"/>
    <s v="10527 GREENCREST DR"/>
    <s v="TAMPA"/>
    <s v="FL"/>
    <n v="33626"/>
    <x v="122"/>
    <n v="896041"/>
    <n v="943756"/>
    <s v="ownerOccupant"/>
    <s v="Low"/>
    <n v="562769"/>
    <n v="63"/>
    <n v="3.9268517221257699"/>
    <m/>
    <m/>
    <s v="ELIZABETH A WILLIAMS"/>
    <s v="MICHAELW1981@GMAIL.COM"/>
    <s v="8133103524 DNC, 8139266234 DNC"/>
    <s v="MICHAEL E WILLIAMS"/>
    <s v="MICHAELW1981@GMAIL.COM"/>
    <s v="8133103524 DNC, 8139266234 DNC"/>
  </r>
  <r>
    <s v="12556 STREAMDALE DR"/>
    <s v="TAMPA"/>
    <s v="FL"/>
    <n v="33626"/>
    <s v="10522 LAKE WILLIAMS DR"/>
    <s v="ODESSA"/>
    <s v="FL"/>
    <n v="33556"/>
    <x v="33"/>
    <n v="477726"/>
    <n v="510969"/>
    <s v="ownerOccupant"/>
    <s v="Medium"/>
    <n v="377715"/>
    <n v="79"/>
    <n v="12.5985661827334"/>
    <m/>
    <m/>
    <s v="JANET M PUGLISI"/>
    <m/>
    <m/>
    <s v="DOMINIC J PUGLISI"/>
    <m/>
    <m/>
  </r>
  <r>
    <s v="12726 ASTON CREEK DR"/>
    <s v="TAMPA"/>
    <s v="FL"/>
    <n v="33626"/>
    <s v="3310 FOXRIDGE CIR"/>
    <s v="TAMPA"/>
    <s v="FL"/>
    <n v="33618"/>
    <x v="107"/>
    <n v="474070"/>
    <n v="553222"/>
    <s v="ownerOccupant"/>
    <s v="Medium"/>
    <n v="474070"/>
    <n v="100"/>
    <m/>
    <m/>
    <m/>
    <s v="JEANNETTE M PIPKIN"/>
    <m/>
    <m/>
    <m/>
    <m/>
    <m/>
  </r>
  <r>
    <s v="12046 ROYCE WATERFORD CIR"/>
    <s v="TAMPA"/>
    <s v="FL"/>
    <n v="33626"/>
    <s v="12046 ROYCE WATERFORD CIR"/>
    <s v="TAMPA"/>
    <s v="FL"/>
    <n v="33626"/>
    <x v="15"/>
    <n v="1214153"/>
    <n v="1171227"/>
    <s v="ownerOccupant"/>
    <s v="Low"/>
    <n v="1214153"/>
    <n v="100"/>
    <m/>
    <m/>
    <m/>
    <s v="RONALD F KISHEN"/>
    <m/>
    <m/>
    <s v="SHARON M KISHEN"/>
    <m/>
    <m/>
  </r>
  <r>
    <s v="8918 HIXON RD"/>
    <s v="TAMPA"/>
    <s v="FL"/>
    <n v="33626"/>
    <s v="8918 HIXON RD"/>
    <s v="TAMPA"/>
    <s v="FL"/>
    <n v="33626"/>
    <x v="34"/>
    <n v="631985"/>
    <n v="650029"/>
    <s v="ownerOccupant"/>
    <s v="Low"/>
    <n v="258653"/>
    <n v="41"/>
    <n v="3.1577059678041599"/>
    <m/>
    <m/>
    <s v="IRENE P HUBBARD"/>
    <s v="IRENEKERK@GMAIL.COM"/>
    <s v="6503907671 DNC"/>
    <s v="JOSEPH M HUBBARD"/>
    <s v="JOE.HUBBARD2008@GMAIL.COM"/>
    <n v="6508105170"/>
  </r>
  <r>
    <s v="9619 W PARK VILLAGE DR"/>
    <s v="TAMPA"/>
    <s v="FL"/>
    <n v="33626"/>
    <s v="9626 TREE TOPS LAKE RD"/>
    <s v="TAMPA"/>
    <s v="FL"/>
    <n v="33626"/>
    <x v="89"/>
    <n v="544880"/>
    <n v="548472"/>
    <s v="ownerOccupant"/>
    <s v="Low"/>
    <n v="335392"/>
    <n v="62"/>
    <n v="8.2974909140407203"/>
    <m/>
    <m/>
    <s v="SCOTT HORACK"/>
    <m/>
    <m/>
    <m/>
    <m/>
    <m/>
  </r>
  <r>
    <s v="14321 SKY FLOWER LN"/>
    <s v="TAMPA"/>
    <s v="FL"/>
    <n v="33626"/>
    <s v="14321 SKY FLOWER LN"/>
    <s v="TAMPA"/>
    <s v="FL"/>
    <n v="33626"/>
    <x v="19"/>
    <n v="613511"/>
    <n v="614082"/>
    <s v="ownerOccupant"/>
    <s v="Low"/>
    <n v="426091"/>
    <n v="69"/>
    <n v="11.3028672581578"/>
    <n v="0.41039413987828499"/>
    <m/>
    <s v="CHARLES W CENTALA"/>
    <s v="JCENTALA@VERIZON.NET"/>
    <s v="8134009544 DNC, 8138916161 DNC"/>
    <s v="MARY J CENTALA"/>
    <s v="JCENTALA@VERIZON.NET"/>
    <s v="8137873123 DNC, 8138916161 DNC"/>
  </r>
  <r>
    <s v="12023 MOUNTBATTEN DR"/>
    <s v="TAMPA"/>
    <s v="FL"/>
    <n v="33626"/>
    <s v="12023 MOUNTBATTEN DR"/>
    <s v="TAMPA"/>
    <s v="FL"/>
    <n v="33626"/>
    <x v="10"/>
    <n v="642897"/>
    <n v="666664"/>
    <s v="ownerOccupant"/>
    <s v="Low"/>
    <n v="372901"/>
    <n v="58"/>
    <n v="4.4157704839642999"/>
    <m/>
    <m/>
    <s v="MARTIN C TOWNEND"/>
    <s v="MARTINTOWNEND@GMAIL.COM"/>
    <s v="7277866799 DNC, 8134864662"/>
    <s v="MARTIN C TOWNEND"/>
    <m/>
    <m/>
  </r>
  <r>
    <s v="10120 KINGSBRIDGE AVE"/>
    <s v="TAMPA"/>
    <s v="FL"/>
    <n v="33626"/>
    <s v="10120 KINGSBRIDGE AVE"/>
    <s v="TAMPA"/>
    <s v="FL"/>
    <n v="33626"/>
    <x v="11"/>
    <n v="607232"/>
    <n v="610459"/>
    <s v="ownerOccupant"/>
    <s v="Low"/>
    <n v="312250"/>
    <n v="51"/>
    <n v="7.6146952151782097"/>
    <m/>
    <m/>
    <s v="CHRISTINE L CLARKE"/>
    <s v="CBCLARKE4@YAHOO.COM"/>
    <s v="8082945529, 8134754218 DNC"/>
    <m/>
    <m/>
    <m/>
  </r>
  <r>
    <s v="10361 LIGHTNER BRIDGE DR"/>
    <s v="TAMPA"/>
    <s v="FL"/>
    <n v="33626"/>
    <s v="10361 LIGHTNER BRIDGE DR"/>
    <s v="TAMPA"/>
    <s v="FL"/>
    <n v="33626"/>
    <x v="39"/>
    <n v="615401"/>
    <n v="440000"/>
    <s v="ownerOccupant"/>
    <s v="Low"/>
    <n v="338850"/>
    <n v="55"/>
    <n v="9.4641575808007197"/>
    <m/>
    <m/>
    <s v="CYNTHIA L WOLFE"/>
    <s v="CWOLFEBUC@YAHOO.COM"/>
    <s v="3865625714 DNC, 3865628803, 8139864955 DNC"/>
    <s v="CHRISTOPHER WOLFE"/>
    <m/>
    <m/>
  </r>
  <r>
    <s v="9807 MEADOW FIELD CIR"/>
    <s v="TAMPA"/>
    <s v="FL"/>
    <n v="33626"/>
    <s v="9807 MEADOW FIELD CIR"/>
    <s v="TAMPA"/>
    <s v="FL"/>
    <n v="33626"/>
    <x v="91"/>
    <n v="465560"/>
    <n v="457820"/>
    <s v="ownerOccupant"/>
    <s v="Low"/>
    <n v="465560"/>
    <n v="100"/>
    <m/>
    <m/>
    <m/>
    <s v="SALCEDO ALEJANDRO BOTERO"/>
    <m/>
    <m/>
    <s v="STEPHANIE LOZANO"/>
    <m/>
    <m/>
  </r>
  <r>
    <s v="14301 SKY FLOWER LN"/>
    <s v="TAMPA"/>
    <s v="FL"/>
    <n v="33626"/>
    <s v="14301 SKY FLOWER LN"/>
    <s v="TAMPA"/>
    <s v="FL"/>
    <n v="33626"/>
    <x v="19"/>
    <n v="561586"/>
    <n v="555575"/>
    <s v="ownerOccupant"/>
    <s v="Low"/>
    <n v="401105"/>
    <n v="71"/>
    <n v="8.00985650556302"/>
    <n v="0.87007155932646296"/>
    <m/>
    <s v="KRISTINA N ARENA"/>
    <s v="DEUCEDIMAGGIO2@GMAIL.COM"/>
    <s v="8132206852 DNC, 8138149732, 8138847691 DNC"/>
    <s v="SALVATORE A ARENA"/>
    <s v="SARENA@YANKEES.COM"/>
    <s v="8132206852 DNC, 8138149732, 8138847691 DNC"/>
  </r>
  <r>
    <s v="12713 WESTWOOD LAKES BLVD"/>
    <s v="TAMPA"/>
    <s v="FL"/>
    <n v="33626"/>
    <s v="12713 WESTWOOD LAKES BLVD"/>
    <s v="TAMPA"/>
    <s v="FL"/>
    <n v="33626"/>
    <x v="19"/>
    <n v="802196"/>
    <n v="803826"/>
    <s v="ownerOccupant"/>
    <s v="Low"/>
    <n v="544031"/>
    <n v="68"/>
    <n v="21.128136075486601"/>
    <n v="7.7921145701102601"/>
    <m/>
    <s v="ANASTASIA S PERAKIS"/>
    <m/>
    <s v="8132983243, 8138140942"/>
    <s v="LARRY E WHITE"/>
    <s v="LEWTAMPA@YAHOO.COM"/>
    <s v="8134825081, 8138140942"/>
  </r>
  <r>
    <s v="10022 BENTLEY WAY"/>
    <s v="TAMPA"/>
    <s v="FL"/>
    <n v="33626"/>
    <s v="10135 BELGRAVE RD"/>
    <s v="TAMPA"/>
    <s v="FL"/>
    <n v="33626"/>
    <x v="89"/>
    <n v="468816"/>
    <n v="525000"/>
    <s v="ownerOccupant"/>
    <m/>
    <n v="468816"/>
    <n v="100"/>
    <m/>
    <m/>
    <m/>
    <s v="ALFRED S ALESSI"/>
    <s v="ALESSI.ALFRED@GMAIL.COM"/>
    <s v="8132872423 DNC"/>
    <s v="ALEXANDRA ALESSI"/>
    <m/>
    <m/>
  </r>
  <r>
    <s v="10717 AYRSHIRE DR"/>
    <s v="TAMPA"/>
    <s v="FL"/>
    <n v="33626"/>
    <s v="10717 AYRSHIRE DR"/>
    <s v="TAMPA"/>
    <s v="FL"/>
    <n v="33626"/>
    <x v="5"/>
    <n v="668306"/>
    <n v="698006"/>
    <s v="ownerOccupant"/>
    <s v="Low"/>
    <n v="379202"/>
    <n v="57"/>
    <n v="3.79480274218438"/>
    <m/>
    <m/>
    <s v="KEVIN P ROOD"/>
    <s v="KEVINPROOD@GMAIL.COM"/>
    <s v="7274343318, 7277447448 DNC"/>
    <s v="KEVIN P ROOD"/>
    <m/>
    <m/>
  </r>
  <r>
    <s v="9543 W PARK VILLAGE DR"/>
    <s v="TAMPA"/>
    <s v="FL"/>
    <n v="33626"/>
    <s v="93 COLLEGE PL"/>
    <s v="FAIRFIELD"/>
    <s v="CT"/>
    <n v="6824"/>
    <x v="72"/>
    <n v="527888"/>
    <n v="530956"/>
    <s v="ownerOccupant"/>
    <s v="Low"/>
    <n v="527888"/>
    <n v="100"/>
    <m/>
    <m/>
    <m/>
    <s v="ILSE MARTIN"/>
    <m/>
    <m/>
    <m/>
    <m/>
    <m/>
  </r>
  <r>
    <s v="12513 RAWHIDE DR"/>
    <s v="TAMPA"/>
    <s v="FL"/>
    <n v="33626"/>
    <s v="12513 RAWHIDE DR"/>
    <s v="TAMPA"/>
    <s v="FL"/>
    <n v="33626"/>
    <x v="6"/>
    <n v="612463"/>
    <n v="647043"/>
    <s v="ownerOccupant"/>
    <s v="Low"/>
    <n v="383798"/>
    <n v="63"/>
    <n v="3.1899640332847898"/>
    <m/>
    <m/>
    <s v="CHRISTIE L BRONSON"/>
    <m/>
    <m/>
    <s v="BRYAN CRITTENDON"/>
    <m/>
    <m/>
  </r>
  <r>
    <s v="10441 LIGHTNER BRIDGE DR"/>
    <s v="TAMPA"/>
    <s v="FL"/>
    <n v="33626"/>
    <s v="10441 LIGHTNER BRIDGE DR"/>
    <s v="TAMPA"/>
    <s v="FL"/>
    <n v="33626"/>
    <x v="39"/>
    <n v="643706"/>
    <n v="615837"/>
    <s v="corporate"/>
    <s v="Low"/>
    <n v="545193"/>
    <n v="85"/>
    <n v="1.35125435589655"/>
    <m/>
    <m/>
    <s v="FEKETE MICHELLE LIFE ESTATE"/>
    <m/>
    <m/>
    <s v="BAUGH DANIEL LIFE ESTATE"/>
    <m/>
    <m/>
  </r>
  <r>
    <s v="12111 SAN CHALIFORD CT"/>
    <s v="TAMPA"/>
    <s v="FL"/>
    <n v="33626"/>
    <s v="12111 SAN CHALIFORD CT"/>
    <s v="TAMPA"/>
    <s v="FL"/>
    <n v="33626"/>
    <x v="45"/>
    <n v="860180"/>
    <n v="2995"/>
    <s v="ownerOccupant"/>
    <s v="Low"/>
    <n v="586862"/>
    <n v="68"/>
    <n v="11.934587689229801"/>
    <m/>
    <m/>
    <s v="ABIGAIL R CRONIN"/>
    <s v="ABIGAILCRONIN@YAHOO.COM"/>
    <s v="8133340747 DNC, 8137922484 DNC, 8138359317 DNC"/>
    <s v="SEAN P CRONIN"/>
    <s v="CRONIN.SEAN1@GMAIL.COM"/>
    <s v="8133909703 DNC, 8137922484 DNC, 8138359317 DNC"/>
  </r>
  <r>
    <s v="14412 PEPPERPINE DR"/>
    <s v="TAMPA"/>
    <s v="FL"/>
    <n v="33626"/>
    <s v="14412 PEPPERPINE DR"/>
    <s v="TAMPA"/>
    <s v="FL"/>
    <n v="33626"/>
    <x v="50"/>
    <n v="534975"/>
    <n v="504382"/>
    <s v="ownerOccupant"/>
    <s v="Low"/>
    <n v="306247"/>
    <n v="57"/>
    <n v="4.3485661841957803"/>
    <m/>
    <m/>
    <s v="CHRISTINE L DELANEY"/>
    <s v="CLDELANE@GMAIL.COM"/>
    <n v="9788211280"/>
    <m/>
    <m/>
    <m/>
  </r>
  <r>
    <s v="8820 BAYAUD DR"/>
    <s v="TAMPA"/>
    <s v="FL"/>
    <n v="33626"/>
    <s v="2240 BELLEAIR RD STE 100"/>
    <s v="CLEARWATER"/>
    <s v="FL"/>
    <n v="33764"/>
    <x v="57"/>
    <n v="459460"/>
    <n v="463259"/>
    <s v="corporate"/>
    <s v="Low"/>
    <n v="459460"/>
    <n v="100"/>
    <m/>
    <m/>
    <m/>
    <s v="RENTAL HOUSES LLC"/>
    <m/>
    <m/>
    <m/>
    <m/>
    <m/>
  </r>
  <r>
    <s v="12404 BERKELEY SQUARE DR"/>
    <s v="TAMPA"/>
    <s v="FL"/>
    <n v="33626"/>
    <s v="12404 BERKELEY SQUARE DR"/>
    <s v="TAMPA"/>
    <s v="FL"/>
    <n v="33626"/>
    <x v="98"/>
    <n v="296269"/>
    <n v="295012"/>
    <s v="ownerOccupant"/>
    <s v="Low"/>
    <n v="205343"/>
    <n v="69"/>
    <n v="4.1388887648720596"/>
    <m/>
    <m/>
    <s v="LAURA C BATISTA"/>
    <m/>
    <m/>
    <s v="WENDY M DEBATISTA"/>
    <m/>
    <m/>
  </r>
  <r>
    <s v="12429 SEABROOK DR"/>
    <s v="TAMPA"/>
    <s v="FL"/>
    <n v="33626"/>
    <s v="12429 SEABROOK DR"/>
    <s v="TAMPA"/>
    <s v="FL"/>
    <n v="33626"/>
    <x v="36"/>
    <n v="809004"/>
    <n v="806297"/>
    <s v="ownerOccupant"/>
    <s v="Low"/>
    <n v="681354"/>
    <n v="84"/>
    <n v="9.7007167218924195"/>
    <m/>
    <m/>
    <s v="SHIRLEY A BROWN"/>
    <s v="SABROWN99@GMAIL.COM"/>
    <n v="7086299254"/>
    <s v="WILLIAM C HOYLE"/>
    <s v="BHOYLE17@GMAIL.COM"/>
    <s v="7082673235 DNC, 8138142999 DNC, 9196934417 DNC"/>
  </r>
  <r>
    <s v="12520 LEATHERLEAF DR"/>
    <s v="TAMPA"/>
    <s v="FL"/>
    <n v="33626"/>
    <s v="12520 LEATHERLEAF DR"/>
    <s v="TAMPA"/>
    <s v="FL"/>
    <n v="33626"/>
    <x v="78"/>
    <n v="718063"/>
    <n v="721615"/>
    <s v="ownerOccupant"/>
    <s v="Low"/>
    <n v="439045"/>
    <n v="61"/>
    <n v="3.8727597326451102"/>
    <m/>
    <m/>
    <s v="SUDHIR null GUPTA"/>
    <s v="RASHMI1974GUPTA@GMAIL.COM"/>
    <s v="3103716130, 7272565373, 7272565374"/>
    <s v="RASHMI GUPTA"/>
    <m/>
    <m/>
  </r>
  <r>
    <s v="10306 WELBECK CT"/>
    <s v="TAMPA"/>
    <s v="FL"/>
    <n v="33626"/>
    <s v="10306 WELBECK CT"/>
    <s v="TAMPA"/>
    <s v="FL"/>
    <n v="33626"/>
    <x v="63"/>
    <n v="876431"/>
    <n v="915217"/>
    <s v="ownerOccupant"/>
    <s v="Low"/>
    <n v="538114"/>
    <n v="61"/>
    <n v="3.98028661439665"/>
    <m/>
    <m/>
    <s v="GREGORY K BELL"/>
    <s v="GJBBLESSED@YAHOO.COM"/>
    <s v="4105250495, 8132405710 DNC, 8139687381 DNC"/>
    <s v="MARY J BELL"/>
    <s v="PURPLEGTR@AOL.COM"/>
    <s v="4105250495, 8132309419 DNC, 8139687381 DNC"/>
  </r>
  <r>
    <s v="8813 BEELER DR"/>
    <s v="TAMPA"/>
    <s v="FL"/>
    <n v="33626"/>
    <s v="8813 BEELER DR"/>
    <s v="TAMPA"/>
    <s v="FL"/>
    <n v="33626"/>
    <x v="57"/>
    <n v="433108"/>
    <n v="448697"/>
    <s v="ownerOccupant"/>
    <s v="Low"/>
    <n v="199222"/>
    <n v="46"/>
    <n v="3.0071683351067802"/>
    <m/>
    <m/>
    <s v="JESSICA null RODRIGUEZ"/>
    <s v="JESSICARODRIGUEZMENDEZ@YAHOO.COM"/>
    <s v="4075902536, 8137929522"/>
    <m/>
    <m/>
    <m/>
  </r>
  <r>
    <s v="11004 KITTY HAWK DR"/>
    <s v="TAMPA"/>
    <s v="FL"/>
    <n v="33625"/>
    <s v="9804 W PARK VILLAGE DR"/>
    <s v="TAMPA"/>
    <s v="FL"/>
    <n v="33626"/>
    <x v="115"/>
    <n v="257493"/>
    <n v="558107"/>
    <s v="corporate"/>
    <s v="Low"/>
    <n v="257493"/>
    <n v="100"/>
    <m/>
    <m/>
    <m/>
    <s v="HR TAMPA BAY LLC"/>
    <m/>
    <m/>
    <m/>
    <m/>
    <m/>
  </r>
  <r>
    <s v="12217 TWIN BRANCH ACRES RD"/>
    <s v="TAMPA"/>
    <s v="FL"/>
    <n v="33626"/>
    <s v="12217 TWIN BRANCH ACRES RD"/>
    <s v="TAMPA"/>
    <s v="FL"/>
    <n v="33626"/>
    <x v="43"/>
    <n v="709609"/>
    <n v="755815"/>
    <s v="ownerOccupant"/>
    <s v="Low"/>
    <n v="580262"/>
    <n v="82"/>
    <n v="8.6362005932335197"/>
    <m/>
    <m/>
    <s v="LIZZ null GREENBERG"/>
    <s v="LIZZ.GREENBERG@LSFNET.ORG"/>
    <s v="5619987997 DNC, 8135984869 DNC, 8138916348 DNC"/>
    <s v="STEVEN M GREENBERG"/>
    <m/>
    <m/>
  </r>
  <r>
    <s v="14809 HARRY COLT CT"/>
    <s v="TAMPA"/>
    <s v="FL"/>
    <n v="33626"/>
    <s v="14809 HARRY COLT CT"/>
    <s v="TAMPA"/>
    <s v="FL"/>
    <n v="33626"/>
    <x v="24"/>
    <n v="1365138"/>
    <n v="1439267"/>
    <s v="ownerOccupant"/>
    <s v="Low"/>
    <n v="165896"/>
    <n v="12"/>
    <n v="5.6227597330184604"/>
    <n v="4.1872758620507202"/>
    <m/>
    <s v="DAVID A MAGER"/>
    <m/>
    <m/>
    <s v="KAREN S MAGER"/>
    <m/>
    <m/>
  </r>
  <r>
    <s v="12403 TWIN BRANCH ACRES RD"/>
    <s v="TAMPA"/>
    <s v="FL"/>
    <n v="33626"/>
    <s v="12403 TWIN BRANCH ACRES RD"/>
    <s v="TAMPA"/>
    <s v="FL"/>
    <n v="33626"/>
    <x v="111"/>
    <n v="711404"/>
    <n v="744757"/>
    <s v="ownerOccupant"/>
    <s v="Low"/>
    <n v="666742"/>
    <n v="94"/>
    <n v="22.883512421221599"/>
    <m/>
    <m/>
    <s v="JOHN A TISDALE"/>
    <s v="JOHNTISDALE@VERIZON.NET"/>
    <s v="8134773063 DNC, 8134773065 DNC, 8138188749 DNC"/>
    <s v="NANCY G TISDALE"/>
    <s v="TBASHIELDING@VERIZON.NET"/>
    <s v="8134773065 DNC, 8135278724, 8138188749 DNC"/>
  </r>
  <r>
    <s v="10436 WHITE LAKE CT"/>
    <s v="TAMPA"/>
    <s v="FL"/>
    <n v="33626"/>
    <s v="10436 WHITE LAKE CT"/>
    <s v="TAMPA"/>
    <s v="FL"/>
    <n v="33626"/>
    <x v="3"/>
    <n v="253871"/>
    <n v="245230"/>
    <s v="ownerOccupant"/>
    <s v="Low"/>
    <n v="106181"/>
    <n v="42"/>
    <n v="1.7840500556302199"/>
    <m/>
    <m/>
    <s v="TAVIO JAVED WOODLEY"/>
    <m/>
    <m/>
    <m/>
    <m/>
    <m/>
  </r>
  <r>
    <s v="10403 STIRRUP WAY"/>
    <s v="TAMPA"/>
    <s v="FL"/>
    <n v="33626"/>
    <s v="925 COMMON ST APT 408"/>
    <s v="NEW ORLEANS"/>
    <s v="LA"/>
    <n v="70112"/>
    <x v="111"/>
    <n v="618464"/>
    <n v="638847"/>
    <s v="ownerOccupant"/>
    <s v="Low"/>
    <n v="618464"/>
    <n v="100"/>
    <m/>
    <m/>
    <m/>
    <s v="TRUSTEE MARK SCHNELL"/>
    <m/>
    <m/>
    <m/>
    <m/>
    <m/>
  </r>
  <r>
    <s v="10560 WINDSOR LAKE CT"/>
    <s v="TAMPA"/>
    <s v="FL"/>
    <n v="33626"/>
    <s v="10560 WINDSOR LAKE CT"/>
    <s v="TAMPA"/>
    <s v="FL"/>
    <n v="33626"/>
    <x v="3"/>
    <n v="305439"/>
    <n v="301110"/>
    <s v="ownerOccupant"/>
    <s v="Low"/>
    <n v="305439"/>
    <n v="100"/>
    <m/>
    <m/>
    <m/>
    <s v="YUXIAO MA"/>
    <m/>
    <m/>
    <s v="CHUNCHUM XU"/>
    <m/>
    <m/>
  </r>
  <r>
    <s v="12113 MARBLEHEAD DR"/>
    <s v="TAMPA"/>
    <s v="FL"/>
    <n v="33626"/>
    <s v="12113 MARBLEHEAD DR"/>
    <s v="TAMPA"/>
    <s v="FL"/>
    <n v="33626"/>
    <x v="84"/>
    <n v="974373"/>
    <n v="1030861"/>
    <s v="ownerOccupant"/>
    <s v="Low"/>
    <n v="411359"/>
    <n v="42"/>
    <n v="6.3028672599624098"/>
    <n v="3.8539425287796099"/>
    <m/>
    <s v="THERESA A POSEY"/>
    <m/>
    <m/>
    <s v="RAYMOND L POSEY"/>
    <m/>
    <m/>
  </r>
  <r>
    <s v="9350 LAKE CHASE ISLAND WAY"/>
    <s v="TAMPA"/>
    <s v="FL"/>
    <n v="33626"/>
    <s v="11616 GREENSLEEVE AVE"/>
    <s v="TAMPA"/>
    <s v="FL"/>
    <n v="33626"/>
    <x v="3"/>
    <n v="274959"/>
    <n v="260053"/>
    <s v="ownerOccupant"/>
    <s v="Low"/>
    <n v="274959"/>
    <n v="100"/>
    <m/>
    <m/>
    <m/>
    <s v="HOWELL L JONES"/>
    <m/>
    <m/>
    <m/>
    <m/>
    <m/>
  </r>
  <r>
    <s v="9656 GRETNA GREEN DR"/>
    <s v="TAMPA"/>
    <s v="FL"/>
    <n v="33626"/>
    <s v="9656 GRETNA GREEN DR"/>
    <s v="TAMPA"/>
    <s v="FL"/>
    <n v="33626"/>
    <x v="37"/>
    <n v="603855"/>
    <n v="659184"/>
    <s v="ownerOccupant"/>
    <s v="Low"/>
    <n v="432617"/>
    <n v="72"/>
    <n v="7.0340500556924503"/>
    <m/>
    <m/>
    <s v="JOSEPH L CARNEY"/>
    <s v="COWBOYSCARN@VERIZON.NET"/>
    <s v="4848408668 DNC, 6103481095, 8137922523"/>
    <m/>
    <m/>
    <m/>
  </r>
  <r>
    <s v="12026 NORTHUMBERLAND DR"/>
    <s v="TAMPA"/>
    <s v="FL"/>
    <n v="33626"/>
    <s v="12026 NORTHUMBERLAND DR"/>
    <s v="TAMPA"/>
    <s v="FL"/>
    <n v="33626"/>
    <x v="10"/>
    <n v="636741"/>
    <n v="659562"/>
    <s v="ownerOccupant"/>
    <s v="Low"/>
    <n v="327396"/>
    <n v="51"/>
    <n v="6.9587812385192596"/>
    <m/>
    <m/>
    <s v="BRANDON T DAY"/>
    <s v="BRANDONTDAY@AOL.COM"/>
    <s v="7574351902, 8132863622, 8134948358"/>
    <m/>
    <m/>
    <m/>
  </r>
  <r>
    <s v="13611 COLORADO PL"/>
    <s v="TAMPA"/>
    <s v="FL"/>
    <n v="33626"/>
    <s v="13611 COLORADO PL"/>
    <s v="TAMPA"/>
    <s v="FL"/>
    <n v="33626"/>
    <x v="93"/>
    <n v="455531"/>
    <n v="416018"/>
    <s v="ownerOccupant"/>
    <s v="Low"/>
    <n v="-978984"/>
    <n v="-215"/>
    <n v="2.3435183909465001"/>
    <n v="2.3435183909465001"/>
    <m/>
    <s v="DON L SHEPHERD"/>
    <m/>
    <m/>
    <s v="SHIRLEY J SHEPHERD"/>
    <m/>
    <m/>
  </r>
  <r>
    <s v="10010 BENNINGTON DR"/>
    <s v="TAMPA"/>
    <s v="FL"/>
    <n v="33626"/>
    <s v="10010 BENNINGTON DR"/>
    <s v="TAMPA"/>
    <s v="FL"/>
    <n v="33626"/>
    <x v="36"/>
    <n v="686025"/>
    <n v="702239"/>
    <s v="ownerOccupant"/>
    <s v="Low"/>
    <n v="229942"/>
    <n v="34"/>
    <n v="1.58781349686379"/>
    <m/>
    <m/>
    <s v="PHILLIP A SCHULTZ"/>
    <s v="PSCHULTZ100@GMAIL.COM"/>
    <s v="2144038568 DNC, 4692480058, 6143520033 DNC"/>
    <s v="PHILLIP A SCHULTZ"/>
    <m/>
    <m/>
  </r>
  <r>
    <s v="13704 ANTLER POINT DR"/>
    <s v="TAMPA"/>
    <s v="FL"/>
    <n v="33626"/>
    <s v="13704 ANTLER POINT DR"/>
    <s v="TAMPA"/>
    <s v="FL"/>
    <n v="33626"/>
    <x v="13"/>
    <n v="464087"/>
    <n v="468334"/>
    <s v="ownerOccupant"/>
    <s v="Low"/>
    <n v="306543"/>
    <n v="66"/>
    <n v="8.7007167226702506"/>
    <m/>
    <m/>
    <s v="JASON A KATZWINKEL"/>
    <s v="JASON.KATZWINKEL@GMAIL.COM"/>
    <n v="3122089518"/>
    <s v="JOCILYN D MARTINEZ"/>
    <s v="LMARTI265@AOL.COM"/>
    <s v="8132646526, 8138575740 DNC, 8139612519 DNC"/>
  </r>
  <r>
    <s v="10704 SPRING MOUNTAIN PL"/>
    <s v="TAMPA"/>
    <s v="FL"/>
    <n v="33626"/>
    <s v="10704 SPRING MOUNTAIN PL"/>
    <s v="TAMPA"/>
    <s v="FL"/>
    <n v="33626"/>
    <x v="51"/>
    <n v="419691"/>
    <n v="450000"/>
    <s v="ownerOccupant"/>
    <s v="Low"/>
    <n v="94105"/>
    <n v="22"/>
    <n v="3.5905016689379199"/>
    <m/>
    <m/>
    <s v="CHRISTOPHER E HIKADE"/>
    <m/>
    <m/>
    <s v="EMILY P HIKADE"/>
    <m/>
    <m/>
  </r>
  <r>
    <s v="14633 MIRABELLE VISTA CIR"/>
    <s v="TAMPA"/>
    <s v="FL"/>
    <n v="33626"/>
    <s v="14633 MIRABELLE VISTA CIR"/>
    <s v="TAMPA"/>
    <s v="FL"/>
    <n v="33626"/>
    <x v="88"/>
    <n v="470040"/>
    <n v="495349"/>
    <s v="ownerOccupant"/>
    <s v="Low"/>
    <n v="306372"/>
    <n v="65"/>
    <n v="5.1469532818411396"/>
    <m/>
    <m/>
    <s v="TAMRA M ANDREW"/>
    <m/>
    <m/>
    <s v="MITCHELL C ANDREW"/>
    <m/>
    <m/>
  </r>
  <r>
    <s v="10303 MARCHMONT CT"/>
    <s v="TAMPA"/>
    <s v="FL"/>
    <n v="33626"/>
    <s v="10303 MARCHMONT CT"/>
    <s v="TAMPA"/>
    <s v="FL"/>
    <n v="33626"/>
    <x v="63"/>
    <n v="854712"/>
    <n v="902018"/>
    <s v="ownerOccupant"/>
    <s v="Low"/>
    <n v="668423"/>
    <n v="78"/>
    <n v="8.4829747872485992"/>
    <m/>
    <m/>
    <s v="CHRISTOPHER J LIBBY"/>
    <s v="LIBBYCJ@HOTMAIL.COM"/>
    <s v="8134958444 DNC"/>
    <m/>
    <m/>
    <m/>
  </r>
  <r>
    <s v="8728 HAMPDEN DR"/>
    <s v="TAMPA"/>
    <s v="FL"/>
    <n v="33626"/>
    <s v="8728 HAMPDEN DR"/>
    <s v="TAMPA"/>
    <s v="FL"/>
    <n v="33626"/>
    <x v="79"/>
    <n v="495536"/>
    <n v="500845"/>
    <s v="ownerOccupant"/>
    <s v="Low"/>
    <n v="383944"/>
    <n v="77"/>
    <n v="9.3808242496453094"/>
    <m/>
    <m/>
    <s v="NEIL C JOHNSON"/>
    <s v="MRNEILELJEFE@GMAIL.COM"/>
    <n v="3053974840"/>
    <m/>
    <m/>
    <m/>
  </r>
  <r>
    <s v="14636 MIRASOL MANOR CT"/>
    <s v="TAMPA"/>
    <s v="FL"/>
    <n v="33626"/>
    <s v="14636 MIRASOL MANOR CT"/>
    <s v="TAMPA"/>
    <s v="FL"/>
    <n v="33626"/>
    <x v="15"/>
    <n v="770191"/>
    <n v="760206"/>
    <s v="corporate"/>
    <s v="Medium"/>
    <n v="637047"/>
    <n v="83"/>
    <n v="21.1308242496453"/>
    <m/>
    <m/>
    <s v="MYERS LIVING TRUST"/>
    <m/>
    <m/>
    <s v="MYERS"/>
    <m/>
    <m/>
  </r>
  <r>
    <s v="10412 GREENDALE DR"/>
    <s v="TAMPA"/>
    <s v="FL"/>
    <n v="33626"/>
    <s v="10412 GREENDALE DR"/>
    <s v="TAMPA"/>
    <s v="FL"/>
    <n v="33626"/>
    <x v="75"/>
    <n v="855021"/>
    <n v="928499"/>
    <s v="corporate"/>
    <s v="Low"/>
    <n v="591525"/>
    <n v="69"/>
    <n v="3.8163081206441598"/>
    <m/>
    <m/>
    <s v="GREENWOOD FAMILY REVOCABLE TRUST"/>
    <m/>
    <m/>
    <s v="GREENWOOD"/>
    <m/>
    <m/>
  </r>
  <r>
    <s v="9852 BRIDGETON DR"/>
    <s v="TAMPA"/>
    <s v="FL"/>
    <n v="33626"/>
    <s v="37 AMETHYST LN"/>
    <s v="PATERSON"/>
    <s v="NJ"/>
    <n v="7501"/>
    <x v="27"/>
    <n v="445868"/>
    <n v="495014"/>
    <s v="ownerOccupant"/>
    <s v="Low"/>
    <n v="445868"/>
    <n v="100"/>
    <m/>
    <m/>
    <m/>
    <s v="JASON FLIZACK"/>
    <m/>
    <m/>
    <m/>
    <m/>
    <m/>
  </r>
  <r>
    <m/>
    <s v="TAMPA"/>
    <s v="FL"/>
    <n v="33626"/>
    <s v="28100 US HIGHWAY 19 N STE 205"/>
    <s v="CLEARWATER"/>
    <s v="FL"/>
    <n v="33761"/>
    <x v="59"/>
    <n v="65414"/>
    <n v="27018"/>
    <s v="corporate"/>
    <s v="High"/>
    <n v="65414"/>
    <n v="100"/>
    <m/>
    <m/>
    <m/>
    <s v="HOMEOWNERS ASSOCIATION OF WESTWOOD LAKES INC"/>
    <m/>
    <m/>
    <m/>
    <m/>
    <m/>
  </r>
  <r>
    <s v="13401 FAWN SPRINGS DR"/>
    <s v="TAMPA"/>
    <s v="FL"/>
    <n v="33626"/>
    <s v="13401 FAWN SPRINGS DR"/>
    <s v="TAMPA"/>
    <s v="FL"/>
    <n v="33626"/>
    <x v="44"/>
    <n v="509365"/>
    <n v="512556"/>
    <s v="ownerOccupant"/>
    <s v="Low"/>
    <n v="388348"/>
    <n v="76"/>
    <n v="4.2732973698227799"/>
    <m/>
    <m/>
    <s v="CHRISTOPHER L HOWCROFT"/>
    <s v="CHOWCROFT82@GMAIL.COM"/>
    <n v="8137487639"/>
    <m/>
    <m/>
    <m/>
  </r>
  <r>
    <s v="9808 BROMPTON DR"/>
    <s v="TAMPA"/>
    <s v="FL"/>
    <n v="33626"/>
    <s v="9808 BROMPTON DR"/>
    <s v="TAMPA"/>
    <s v="FL"/>
    <n v="33626"/>
    <x v="89"/>
    <n v="444589"/>
    <n v="380049"/>
    <s v="ownerOccupant"/>
    <s v="Low"/>
    <n v="427564"/>
    <n v="96"/>
    <n v="13.738351133294699"/>
    <m/>
    <m/>
    <s v="CHRISTINA A STEFOPOULOS"/>
    <m/>
    <m/>
    <m/>
    <m/>
    <m/>
  </r>
  <r>
    <s v="10514 GREENSPRINGS DR"/>
    <s v="TAMPA"/>
    <s v="FL"/>
    <n v="33626"/>
    <s v="10514 GREENSPRINGS DR"/>
    <s v="TAMPA"/>
    <s v="FL"/>
    <n v="33626"/>
    <x v="49"/>
    <n v="951270"/>
    <n v="1009733"/>
    <s v="ownerOccupant"/>
    <s v="Low"/>
    <n v="871892"/>
    <n v="92"/>
    <n v="25.364695219347301"/>
    <n v="17.017921025798898"/>
    <m/>
    <s v="NEIL A SHEFLER"/>
    <s v="NEIL@WESTCHASEGREENS.COM"/>
    <s v="8137922902 DNC"/>
    <m/>
    <m/>
    <m/>
  </r>
  <r>
    <s v="8907 HANNIGAN CT"/>
    <s v="TAMPA"/>
    <s v="FL"/>
    <n v="33626"/>
    <s v="8907 HANNIGAN CT"/>
    <s v="TAMPA"/>
    <s v="FL"/>
    <n v="33626"/>
    <x v="25"/>
    <n v="533570"/>
    <n v="526192"/>
    <s v="ownerOccupant"/>
    <s v="Low"/>
    <n v="431980"/>
    <n v="81"/>
    <n v="20.0636199505301"/>
    <m/>
    <m/>
    <s v="JUDY G THOMPSON"/>
    <s v="KMTLIVE@AOL.COM"/>
    <s v="8138689324, 8139888978 DNC"/>
    <s v="JAMES L THOMPSON"/>
    <m/>
    <m/>
  </r>
  <r>
    <s v="9951 LAKE CHASE ISLAND WAY"/>
    <s v="TAMPA"/>
    <s v="FL"/>
    <n v="33626"/>
    <s v="4535 W SAHARA AVE STE 100"/>
    <s v="LAS VEGAS"/>
    <s v="NV"/>
    <n v="89102"/>
    <x v="115"/>
    <n v="65414"/>
    <n v="27018"/>
    <s v="corporate"/>
    <s v="High"/>
    <n v="65414"/>
    <n v="100"/>
    <m/>
    <m/>
    <m/>
    <s v="WESTWIND PROPERTIES INC"/>
    <m/>
    <m/>
    <m/>
    <m/>
    <m/>
  </r>
  <r>
    <s v="9344 PONTIAC DR"/>
    <s v="TAMPA"/>
    <s v="FL"/>
    <n v="33626"/>
    <s v="9344 PONTIAC DR"/>
    <s v="TAMPA"/>
    <s v="FL"/>
    <n v="33626"/>
    <x v="100"/>
    <n v="501169"/>
    <n v="503784"/>
    <s v="ownerOccupant"/>
    <s v="Low"/>
    <n v="427666"/>
    <n v="85"/>
    <n v="21.8297489828193"/>
    <n v="13.192652208625701"/>
    <m/>
    <s v="MICHELLE SUTTON"/>
    <m/>
    <m/>
    <s v="WILLIAM E SUTTON"/>
    <m/>
    <m/>
  </r>
  <r>
    <s v="9112 QUAIL STOP"/>
    <s v="TAMPA"/>
    <s v="FL"/>
    <n v="33626"/>
    <s v="9112 QUAIL STOP"/>
    <s v="TAMPA"/>
    <s v="FL"/>
    <n v="33626"/>
    <x v="41"/>
    <n v="115351"/>
    <n v="126616"/>
    <s v="ownerOccupant"/>
    <s v="Low"/>
    <n v="115351"/>
    <n v="100"/>
    <m/>
    <m/>
    <m/>
    <s v="KOZHAYA W BOULOS"/>
    <m/>
    <m/>
    <s v="JOHN MCCORMICK"/>
    <m/>
    <m/>
  </r>
  <r>
    <s v="11903 DIETZ DR"/>
    <s v="TAMPA"/>
    <s v="FL"/>
    <n v="33626"/>
    <s v="11903 DIETZ DR"/>
    <s v="TAMPA"/>
    <s v="FL"/>
    <n v="33626"/>
    <x v="9"/>
    <n v="247895"/>
    <n v="254471"/>
    <s v="ownerOccupant"/>
    <s v="Low"/>
    <n v="247895"/>
    <n v="100"/>
    <m/>
    <m/>
    <m/>
    <s v="TWIST LINDSAY FLANAGAN"/>
    <m/>
    <m/>
    <s v="CATHY TWIST"/>
    <m/>
    <m/>
  </r>
  <r>
    <s v="10305 SAVILLE ROWE LN"/>
    <s v="TAMPA"/>
    <s v="FL"/>
    <n v="33626"/>
    <s v="10305 SAVILLE ROWE LN"/>
    <s v="TAMPA"/>
    <s v="FL"/>
    <n v="33626"/>
    <x v="16"/>
    <n v="501528"/>
    <n v="524325"/>
    <s v="ownerOccupant"/>
    <s v="Low"/>
    <n v="322039"/>
    <n v="64"/>
    <n v="6.5340500585237402"/>
    <n v="3.0851850604745299"/>
    <m/>
    <s v="LINDA L PISANO"/>
    <m/>
    <m/>
    <m/>
    <m/>
    <m/>
  </r>
  <r>
    <s v="12002 OAKSBURY DR"/>
    <s v="TAMPA"/>
    <s v="FL"/>
    <n v="33626"/>
    <s v="12002 OAKSBURY DR"/>
    <s v="TAMPA"/>
    <s v="FL"/>
    <n v="33626"/>
    <x v="5"/>
    <n v="607381"/>
    <n v="595049"/>
    <s v="ownerOccupant"/>
    <s v="Low"/>
    <n v="607381"/>
    <n v="100"/>
    <m/>
    <m/>
    <m/>
    <s v="BARBARA F SKRYPEK"/>
    <m/>
    <m/>
    <m/>
    <m/>
    <m/>
  </r>
  <r>
    <s v="12521 BLAZING STAR DR"/>
    <s v="TAMPA"/>
    <s v="FL"/>
    <n v="33626"/>
    <s v="12521 BLAZING STAR DR"/>
    <s v="TAMPA"/>
    <s v="FL"/>
    <n v="33626"/>
    <x v="50"/>
    <n v="650107"/>
    <n v="668193"/>
    <s v="ownerOccupant"/>
    <s v="Low"/>
    <n v="269196"/>
    <n v="41"/>
    <n v="4.0528672628559299"/>
    <m/>
    <m/>
    <s v="KENDRA M GILMORE"/>
    <s v="KENDRAGILMORE11@GMAIL.COM"/>
    <n v="7275041983"/>
    <s v="KENDRA M GILMORE"/>
    <m/>
    <m/>
  </r>
  <r>
    <s v="12418 GLENFIELD AVE"/>
    <s v="TAMPA"/>
    <s v="FL"/>
    <n v="33626"/>
    <s v="12418 GLENFIELD AVE"/>
    <s v="TAMPA"/>
    <s v="FL"/>
    <n v="33626"/>
    <x v="48"/>
    <n v="534704"/>
    <n v="524849"/>
    <s v="ownerOccupant"/>
    <s v="Low"/>
    <n v="534704"/>
    <n v="100"/>
    <m/>
    <m/>
    <m/>
    <s v="CHIE G SEBASTIANO"/>
    <s v="CSEB.MYREALBOX@GMAIL.COM"/>
    <s v="7023149070 DNC, 8138543227"/>
    <s v="CARMINE SEBASTIANO"/>
    <m/>
    <m/>
  </r>
  <r>
    <s v="10334 MILLPORT DR"/>
    <s v="TAMPA"/>
    <s v="FL"/>
    <n v="33626"/>
    <s v="10334 MILLPORT DR"/>
    <s v="TAMPA"/>
    <s v="FL"/>
    <n v="33626"/>
    <x v="32"/>
    <n v="630978"/>
    <n v="656238"/>
    <s v="ownerOccupant"/>
    <s v="Low"/>
    <n v="630978"/>
    <n v="100"/>
    <m/>
    <m/>
    <m/>
    <s v="DONALD A MOSBRUCKER"/>
    <m/>
    <m/>
    <m/>
    <m/>
    <m/>
  </r>
  <r>
    <s v="11816 MIDDLEBURY DR"/>
    <s v="TAMPA"/>
    <s v="FL"/>
    <n v="33626"/>
    <s v="11816 MIDDLEBURY DR"/>
    <s v="TAMPA"/>
    <s v="FL"/>
    <n v="33626"/>
    <x v="0"/>
    <n v="868797"/>
    <n v="874732"/>
    <s v="ownerOccupant"/>
    <s v="Low"/>
    <n v="833543"/>
    <n v="96"/>
    <n v="27.996415649983799"/>
    <m/>
    <m/>
    <s v="JEFFREY P SELIGSOHN"/>
    <m/>
    <s v="8135056158 DNC, 8138558775 DNC, 8138558780 DNC"/>
    <s v="NANCY O SELIGSOHN"/>
    <s v="HSCONEY0@GMAIL.COM"/>
    <s v="8135035002 DNC, 8138558780 DNC"/>
  </r>
  <r>
    <s v="10019 NEW PARKE RD"/>
    <s v="TAMPA"/>
    <s v="FL"/>
    <n v="33626"/>
    <s v="10019 NEW PARKE RD"/>
    <s v="TAMPA"/>
    <s v="FL"/>
    <n v="33626"/>
    <x v="61"/>
    <n v="933077"/>
    <n v="986102"/>
    <s v="ownerOccupant"/>
    <s v="Low"/>
    <n v="303595"/>
    <n v="33"/>
    <n v="3.7867382306600899"/>
    <n v="2.6603941446385901"/>
    <m/>
    <s v="ALEXA null SUAREZ"/>
    <m/>
    <n v="3057632845"/>
    <s v="MICHAEL A DIEZ"/>
    <s v="DIEZ.MICKEY@GMAIL.COM"/>
    <s v="8138924059 DNC"/>
  </r>
  <r>
    <s v="12008 SAN CHALIFORD CT"/>
    <s v="TAMPA"/>
    <s v="FL"/>
    <n v="33626"/>
    <s v="12008 SAN CHALIFORD CT"/>
    <s v="TAMPA"/>
    <s v="FL"/>
    <n v="33626"/>
    <x v="45"/>
    <n v="859156"/>
    <n v="930787"/>
    <s v="ownerOccupant"/>
    <s v="Low"/>
    <n v="658017"/>
    <n v="77"/>
    <n v="13.9103941446385"/>
    <m/>
    <m/>
    <s v="WESTLEY HOWARD DICKSON"/>
    <m/>
    <m/>
    <s v="RITA LIVIN"/>
    <m/>
    <m/>
  </r>
  <r>
    <s v="13402 SUNVALE PL"/>
    <s v="TAMPA"/>
    <s v="FL"/>
    <n v="33626"/>
    <s v="13402 SUNVALE PL"/>
    <s v="TAMPA"/>
    <s v="FL"/>
    <n v="33626"/>
    <x v="104"/>
    <n v="464969"/>
    <n v="474129"/>
    <s v="ownerOccupant"/>
    <s v="Low"/>
    <n v="124415"/>
    <n v="27"/>
    <n v="3.30555543499228"/>
    <m/>
    <m/>
    <s v="ALEX O NATALI"/>
    <s v="ANATALI1@HOTMAIL.COM"/>
    <s v="2398220132 DNC, 8133918456 DNC"/>
    <s v="OMAR ALEX NATALI"/>
    <m/>
    <m/>
  </r>
  <r>
    <s v="14628 CORAL BERRY DR"/>
    <s v="TAMPA"/>
    <s v="FL"/>
    <n v="33626"/>
    <s v="14628 CORAL BERRY DR"/>
    <s v="TAMPA"/>
    <s v="FL"/>
    <n v="33626"/>
    <x v="97"/>
    <n v="770637"/>
    <n v="757940"/>
    <s v="ownerOccupant"/>
    <s v="Low"/>
    <n v="637003"/>
    <n v="83"/>
    <n v="3.74103930599113"/>
    <m/>
    <m/>
    <s v="CALVERTA E GREER"/>
    <s v="WIL9604@AOL.COM"/>
    <s v="8138171790, 8139258180 DNC, 8139258643 DNC"/>
    <m/>
    <m/>
    <m/>
  </r>
  <r>
    <s v="11615 BRISTOL CHASE DR"/>
    <s v="TAMPA"/>
    <s v="FL"/>
    <n v="33626"/>
    <s v="11615 BRISTOL CHASE DR"/>
    <s v="TAMPA"/>
    <s v="FL"/>
    <n v="33626"/>
    <x v="15"/>
    <n v="952731"/>
    <n v="983772"/>
    <s v="ownerOccupant"/>
    <s v="Low"/>
    <n v="777308"/>
    <n v="82"/>
    <n v="20.230286618223499"/>
    <m/>
    <m/>
    <s v="JACQUELINE K DANIELS"/>
    <s v="JACQUE.DANIELS@GMAIL.COM"/>
    <s v="8136251963 DNC, 8139267630 DNC"/>
    <m/>
    <m/>
    <m/>
  </r>
  <r>
    <s v="9520 W PARK VILLAGE DR"/>
    <s v="TAMPA"/>
    <s v="FL"/>
    <n v="33626"/>
    <s v="9401 WILLOW COVE CT"/>
    <s v="TAMPA"/>
    <s v="FL"/>
    <n v="33647"/>
    <x v="130"/>
    <n v="451162"/>
    <n v="439976"/>
    <s v="ownerOccupant"/>
    <s v="Low"/>
    <n v="361329"/>
    <n v="80"/>
    <n v="8.0259855429547393"/>
    <m/>
    <m/>
    <s v="SEBASTIAN NEGRI"/>
    <m/>
    <m/>
    <s v="KARINA SCHPILMAN"/>
    <m/>
    <m/>
  </r>
  <r>
    <s v="10522 WEYBRIDGE DR"/>
    <s v="TAMPA"/>
    <s v="FL"/>
    <n v="33626"/>
    <s v="10522 WEYBRIDGE DR"/>
    <s v="TAMPA"/>
    <s v="FL"/>
    <n v="33626"/>
    <x v="11"/>
    <n v="599378"/>
    <n v="659298"/>
    <s v="ownerOccupant"/>
    <s v="Low"/>
    <n v="545236"/>
    <n v="91"/>
    <n v="10.493727478438601"/>
    <m/>
    <m/>
    <s v="MARTY T BUCKLEY"/>
    <s v="MARTYB1234@COMCAST.NET"/>
    <n v="8137778803"/>
    <s v="ROGER L BUCKLEY"/>
    <s v="RBUCKLEY@TRAK.COM"/>
    <s v="8133348726, 8139266586"/>
  </r>
  <r>
    <s v="12811 TWIN BRANCH ACRES RD"/>
    <s v="TAMPA"/>
    <s v="FL"/>
    <n v="33626"/>
    <s v="12811 TWIN BRANCH ACRES RD"/>
    <s v="TAMPA"/>
    <s v="FL"/>
    <n v="33626"/>
    <x v="102"/>
    <n v="830271"/>
    <n v="873741"/>
    <s v="ownerOccupant"/>
    <s v="Low"/>
    <n v="666846"/>
    <n v="80"/>
    <n v="5.0129628388631602"/>
    <m/>
    <m/>
    <s v="CHERYL null FLOOD"/>
    <m/>
    <s v="8132489547, 8138188466, 8138551175 DNC"/>
    <s v="JOHN S FLOOD"/>
    <m/>
    <s v="8132489547, 8133472934, 8138551175 DNC"/>
  </r>
  <r>
    <s v="11721 DERBYSHIRE DR"/>
    <s v="TAMPA"/>
    <s v="FL"/>
    <n v="33626"/>
    <s v="11721 DERBYSHIRE DR"/>
    <s v="TAMPA"/>
    <s v="FL"/>
    <n v="33626"/>
    <x v="5"/>
    <n v="628882"/>
    <n v="684326"/>
    <s v="ownerOccupant"/>
    <s v="Low"/>
    <n v="628882"/>
    <n v="100"/>
    <m/>
    <m/>
    <m/>
    <s v="WILLIAM M WASON"/>
    <m/>
    <m/>
    <m/>
    <m/>
    <m/>
  </r>
  <r>
    <s v="11804 MIDDLEBURY DR"/>
    <s v="TAMPA"/>
    <s v="FL"/>
    <n v="33626"/>
    <s v="11804 MIDDLEBURY DR"/>
    <s v="TAMPA"/>
    <s v="FL"/>
    <n v="33626"/>
    <x v="0"/>
    <n v="857868"/>
    <n v="863027"/>
    <s v="ownerOccupant"/>
    <s v="Low"/>
    <n v="498809"/>
    <n v="58"/>
    <n v="3.4587812440262802"/>
    <m/>
    <m/>
    <s v="DONALD L MELLMAN"/>
    <s v="DMELLMAN@POST.HARVARD.EDU"/>
    <s v="8132052702 DNC, 8132735842 DNC, 8138187715"/>
    <s v="DONALD L MELLMAN"/>
    <m/>
    <m/>
  </r>
  <r>
    <s v="12120 CLEAR HARBOR DR"/>
    <s v="TAMPA"/>
    <s v="FL"/>
    <n v="33626"/>
    <s v="12120 CLEAR HARBOR DR"/>
    <s v="TAMPA"/>
    <s v="FL"/>
    <n v="33626"/>
    <x v="84"/>
    <n v="1027203"/>
    <n v="1026737"/>
    <s v="ownerOccupant"/>
    <s v="Low"/>
    <n v="650401"/>
    <n v="63"/>
    <n v="3.71684576015531"/>
    <m/>
    <m/>
    <s v="MATTHEW J KELESHIAN"/>
    <s v="MKELESHIAN@GMAIL.COM"/>
    <s v="4405544265 DNC"/>
    <s v="MEGAN A KELESHIAN"/>
    <s v="MOSDOBY@GMAIL.COM"/>
    <n v="3143745522"/>
  </r>
  <r>
    <s v="11638 SWEET TANGERINE LN"/>
    <s v="TAMPA"/>
    <s v="FL"/>
    <n v="33626"/>
    <s v="11638 SWEET TANGERINE LN"/>
    <s v="TAMPA"/>
    <s v="FL"/>
    <n v="33626"/>
    <x v="2"/>
    <n v="864389"/>
    <n v="928269"/>
    <s v="ownerOccupant"/>
    <s v="Low"/>
    <n v="444509"/>
    <n v="51"/>
    <n v="3.3485661902939499"/>
    <m/>
    <m/>
    <s v="NATASHA T WALKER"/>
    <s v="TASHAPWALKER@GMAIL.COM"/>
    <s v="4073836088, 8134954255 DNC, 8137490992"/>
    <s v="SHAROND WHITE"/>
    <m/>
    <m/>
  </r>
  <r>
    <s v="12484 BERKELEY SQUARE DR"/>
    <s v="TAMPA"/>
    <s v="FL"/>
    <n v="33626"/>
    <s v="10013 BENNINGTON DR"/>
    <s v="TAMPA"/>
    <s v="FL"/>
    <n v="33626"/>
    <x v="98"/>
    <n v="299744"/>
    <n v="304328"/>
    <s v="ownerOccupant"/>
    <s v="Low"/>
    <n v="299744"/>
    <n v="100"/>
    <m/>
    <m/>
    <m/>
    <s v="TIMOTHY S SALZSIEDER"/>
    <m/>
    <m/>
    <s v="BRIAN A FORD"/>
    <m/>
    <m/>
  </r>
  <r>
    <s v="14634 CORKWOOD DR"/>
    <s v="TAMPA"/>
    <s v="FL"/>
    <n v="33626"/>
    <s v="14634 CORKWOOD DR"/>
    <s v="TAMPA"/>
    <s v="FL"/>
    <n v="33626"/>
    <x v="114"/>
    <n v="619392"/>
    <n v="620413"/>
    <s v="ownerOccupant"/>
    <s v="Low"/>
    <n v="379290"/>
    <n v="61"/>
    <n v="3.7732973730896502"/>
    <m/>
    <m/>
    <s v="JAZMIN MIREYA PEREZ"/>
    <m/>
    <m/>
    <s v="ALFREDO CARLOS PEREZ"/>
    <m/>
    <m/>
  </r>
  <r>
    <s v="9374 LAKE CHASE ISLAND WAY"/>
    <s v="TAMPA"/>
    <s v="FL"/>
    <n v="33626"/>
    <s v="136 WOODCREEK DR E"/>
    <s v="SAFETY HARBOR"/>
    <s v="FL"/>
    <n v="34695"/>
    <x v="3"/>
    <n v="280344"/>
    <n v="266443"/>
    <s v="ownerOccupant"/>
    <s v="Low"/>
    <n v="280344"/>
    <n v="100"/>
    <m/>
    <m/>
    <m/>
    <s v="JOSEPH B SALAMON"/>
    <m/>
    <m/>
    <s v="CRISTINA MARIA SALAMON"/>
    <m/>
    <m/>
  </r>
  <r>
    <m/>
    <m/>
    <s v="FL"/>
    <m/>
    <s v="4131 GUNN HWY"/>
    <s v="TAMPA"/>
    <s v="FL"/>
    <n v="33618"/>
    <x v="68"/>
    <n v="65414"/>
    <n v="196000"/>
    <s v="corporate"/>
    <s v="Low"/>
    <n v="65414"/>
    <n v="100"/>
    <m/>
    <m/>
    <m/>
    <s v="TOWNHOMES OF WEST LAKE COMMUNITY ASSOC INC"/>
    <m/>
    <m/>
    <m/>
    <m/>
    <m/>
  </r>
  <r>
    <s v="9156 LAKE CHASE ISLAND WAY"/>
    <s v="TAMPA"/>
    <s v="FL"/>
    <n v="33626"/>
    <s v="2 PLUFF AVE"/>
    <m/>
    <m/>
    <m/>
    <x v="3"/>
    <n v="293593"/>
    <n v="290580"/>
    <s v="corporate"/>
    <s v="Low"/>
    <n v="293593"/>
    <n v="100"/>
    <m/>
    <m/>
    <m/>
    <s v="GEOKAT HOLDINGS LLC"/>
    <m/>
    <m/>
    <m/>
    <m/>
    <m/>
  </r>
  <r>
    <s v="11550 CROWNED SPARROW LN"/>
    <s v="TAMPA"/>
    <s v="FL"/>
    <n v="33626"/>
    <s v="11550 CROWNED SPARROW LN"/>
    <s v="TAMPA"/>
    <s v="FL"/>
    <n v="33626"/>
    <x v="68"/>
    <n v="420388"/>
    <n v="435870"/>
    <s v="ownerOccupant"/>
    <s v="Low"/>
    <n v="142376"/>
    <n v="34"/>
    <n v="3.2544801688508"/>
    <m/>
    <m/>
    <s v="LANA A SMITHBOWER"/>
    <s v="LANASMITHBOWER@GMAIL.COM"/>
    <s v="4127589119 DNC"/>
    <m/>
    <m/>
    <m/>
  </r>
  <r>
    <s v="10105 PARLEY DR"/>
    <s v="TAMPA"/>
    <s v="FL"/>
    <n v="33626"/>
    <s v="10105 PARLEY DR"/>
    <s v="TAMPA"/>
    <s v="FL"/>
    <n v="33626"/>
    <x v="61"/>
    <n v="788310"/>
    <n v="811693"/>
    <s v="ownerOccupant"/>
    <s v="Low"/>
    <n v="440344"/>
    <n v="56"/>
    <n v="3.9856629645497299"/>
    <m/>
    <m/>
    <s v="DANA FELICE"/>
    <m/>
    <m/>
    <m/>
    <m/>
    <m/>
  </r>
  <r>
    <s v="11836 EASTHAMPTON DR"/>
    <s v="TAMPA"/>
    <s v="FL"/>
    <n v="33626"/>
    <s v="11836 EASTHAMPTON DR"/>
    <s v="TAMPA"/>
    <s v="FL"/>
    <n v="33626"/>
    <x v="5"/>
    <n v="554240"/>
    <n v="565665"/>
    <s v="ownerOccupant"/>
    <s v="Low"/>
    <n v="537057"/>
    <n v="97"/>
    <n v="6.9964156527217698"/>
    <m/>
    <m/>
    <s v="RICHARD P LECOMTE"/>
    <s v="LECOMTE.RICH@GMAIL.COM"/>
    <s v="8137895896 DNC"/>
    <m/>
    <m/>
    <m/>
  </r>
  <r>
    <s v="9730 LAKE CHASE ISLAND WAY"/>
    <s v="TAMPA"/>
    <s v="FL"/>
    <n v="33626"/>
    <s v="630 WAVERLY AVE"/>
    <s v="WASHINGTON COURT HOUSE"/>
    <s v="OH"/>
    <n v="43160"/>
    <x v="3"/>
    <n v="352170"/>
    <n v="361249"/>
    <s v="ownerOccupant"/>
    <s v="Low"/>
    <n v="192331"/>
    <n v="55"/>
    <n v="4.2921145774840701"/>
    <m/>
    <m/>
    <s v="TRACY L SMITH"/>
    <m/>
    <m/>
    <s v="MICHAEL D SMITH"/>
    <m/>
    <m/>
  </r>
  <r>
    <s v="14666 CORKWOOD DR"/>
    <s v="TAMPA"/>
    <s v="FL"/>
    <n v="33626"/>
    <s v="14666 CORKWOOD DR"/>
    <s v="TAMPA"/>
    <s v="FL"/>
    <n v="33626"/>
    <x v="114"/>
    <n v="635384"/>
    <n v="616058"/>
    <s v="ownerOccupant"/>
    <s v="Low"/>
    <n v="382780"/>
    <n v="60"/>
    <n v="3.6657704914625602"/>
    <m/>
    <m/>
    <s v="JESSICA L COUTO"/>
    <s v="JESSCOUTO@VERIZON.NET"/>
    <s v="8133178880 DNC, 8134177175 DNC, 8138550038 DNC"/>
    <s v="JOSEPH C COUTO"/>
    <s v="JCCCOUTO@GMAIL.COM"/>
    <s v="8138550038 DNC"/>
  </r>
  <r>
    <s v="11916 MIDDLEBURY DR"/>
    <s v="TAMPA"/>
    <s v="FL"/>
    <n v="33626"/>
    <s v="11916 MIDDLEBURY DR"/>
    <s v="TAMPA"/>
    <s v="FL"/>
    <n v="33626"/>
    <x v="0"/>
    <n v="844726"/>
    <n v="850000"/>
    <s v="ownerOccupant"/>
    <s v="Low"/>
    <n v="822274"/>
    <n v="97"/>
    <n v="5.7629628411779796"/>
    <m/>
    <m/>
    <s v="ROBERT J ORMSBY"/>
    <s v="BORMSBY@SNYDERSLANCE.COM"/>
    <s v="8135231944 DNC, 8137496302 DNC, 8138542560 DNC"/>
    <m/>
    <m/>
    <m/>
  </r>
  <r>
    <s v="8904 BRELAND DR"/>
    <s v="TAMPA"/>
    <s v="FL"/>
    <n v="33626"/>
    <s v="8904 BRELAND DR"/>
    <s v="TAMPA"/>
    <s v="FL"/>
    <n v="33626"/>
    <x v="25"/>
    <n v="492640"/>
    <n v="486651"/>
    <s v="ownerOccupant"/>
    <s v="Low"/>
    <n v="392847"/>
    <n v="80"/>
    <n v="21.544802749558102"/>
    <n v="18.969533932353801"/>
    <m/>
    <s v="GEORGE R SUAREZ"/>
    <m/>
    <m/>
    <s v="ANNETTE SUAREZ"/>
    <m/>
    <m/>
  </r>
  <r>
    <s v="9814 ROYCE DR"/>
    <s v="TAMPA"/>
    <s v="FL"/>
    <n v="33626"/>
    <s v="11104 ROSEATE DR"/>
    <s v="TAMPA"/>
    <s v="FL"/>
    <n v="33626"/>
    <x v="89"/>
    <n v="624223"/>
    <n v="613593"/>
    <s v="ownerOccupant"/>
    <s v="Low"/>
    <n v="380553"/>
    <n v="61"/>
    <n v="5.3379628412422804"/>
    <m/>
    <m/>
    <s v="KATHERINE P KLEINHANS-CHIN"/>
    <m/>
    <m/>
    <s v="KATHERINE P CHIN"/>
    <m/>
    <m/>
  </r>
  <r>
    <s v="11332 MINARET DR"/>
    <s v="TAMPA"/>
    <s v="FL"/>
    <n v="33626"/>
    <s v="11332 MINARET DR"/>
    <s v="TAMPA"/>
    <s v="FL"/>
    <n v="33626"/>
    <x v="12"/>
    <n v="986880"/>
    <n v="1010321"/>
    <s v="ownerOccupant"/>
    <s v="Low"/>
    <n v="807604"/>
    <n v="82"/>
    <n v="21.284050061417201"/>
    <n v="21.284050061417201"/>
    <m/>
    <s v="SAMIR Y KHALIFE"/>
    <s v="SKHALIFE@YAHOO.COM"/>
    <s v="8134096316, 8138551574, 8138558903 DNC"/>
    <s v="ANISSA W BOULOS"/>
    <m/>
    <m/>
  </r>
  <r>
    <s v="11937 WANDSWORTH DR"/>
    <s v="TAMPA"/>
    <s v="FL"/>
    <n v="33626"/>
    <s v="11937 WANDSWORTH DR"/>
    <s v="TAMPA"/>
    <s v="FL"/>
    <n v="33626"/>
    <x v="82"/>
    <n v="849841"/>
    <n v="893359"/>
    <s v="corporate"/>
    <s v="Low"/>
    <n v="703735"/>
    <n v="83"/>
    <n v="8.23028662058816"/>
    <n v="3.5394264055343898"/>
    <m/>
    <s v="SADYE M MELCHIORRE"/>
    <m/>
    <s v="8133915611 DNC, 8138552399 DNC"/>
    <s v="MELCHIORRE FAMILY TRUST"/>
    <m/>
    <m/>
  </r>
  <r>
    <s v="10553 GREENCREST DR"/>
    <s v="TAMPA"/>
    <s v="FL"/>
    <n v="33626"/>
    <s v="10553 GREENCREST DR"/>
    <s v="TAMPA"/>
    <s v="FL"/>
    <n v="33626"/>
    <x v="122"/>
    <n v="1024184"/>
    <n v="1107156"/>
    <s v="ownerOccupant"/>
    <s v="Low"/>
    <n v="586100"/>
    <n v="57"/>
    <n v="11.2437274808343"/>
    <n v="2.2921145776085199"/>
    <m/>
    <s v="MELISA K MATHIS"/>
    <m/>
    <m/>
    <m/>
    <m/>
    <m/>
  </r>
  <r>
    <s v="14909 OLD TOM MORRIS CT"/>
    <s v="TAMPA"/>
    <s v="FL"/>
    <n v="33626"/>
    <s v="14909 OLD TOM MORRIS CT"/>
    <s v="TAMPA"/>
    <s v="FL"/>
    <n v="33626"/>
    <x v="24"/>
    <n v="1277186"/>
    <n v="1389899"/>
    <s v="ownerOccupant"/>
    <s v="Medium"/>
    <n v="622500"/>
    <n v="49"/>
    <n v="3.2302868738488102"/>
    <m/>
    <m/>
    <s v="JOSE J CORDERO"/>
    <m/>
    <m/>
    <m/>
    <m/>
    <m/>
  </r>
  <r>
    <s v="12829 TAR FLOWER DR"/>
    <s v="TAMPA"/>
    <s v="FL"/>
    <n v="33626"/>
    <s v="546 17TH AVE NE"/>
    <s v="SAINT PETERSBURG"/>
    <s v="FL"/>
    <n v="33704"/>
    <x v="59"/>
    <n v="617170"/>
    <n v="609360"/>
    <s v="ownerOccupant"/>
    <s v="Low"/>
    <n v="617170"/>
    <n v="100"/>
    <m/>
    <m/>
    <m/>
    <s v="JEFFREY P SZABLA"/>
    <s v="SZABLA@BELLATLANTIC.NET"/>
    <s v="3013371555, 8134777264 DNC"/>
    <s v="HORNING SARA SZABLA"/>
    <m/>
    <m/>
  </r>
  <r>
    <s v="11808 SHIRE WYCLIFFE CT"/>
    <s v="TAMPA"/>
    <s v="FL"/>
    <n v="33626"/>
    <s v="11808 SHIRE WYCLIFFE CT"/>
    <s v="TAMPA"/>
    <s v="FL"/>
    <n v="33626"/>
    <x v="38"/>
    <n v="1983544"/>
    <n v="2029696"/>
    <s v="ownerOccupant"/>
    <s v="Low"/>
    <n v="1983544"/>
    <n v="100"/>
    <m/>
    <m/>
    <m/>
    <s v="JILL M SKETCH"/>
    <s v="JILL.SKETCH@GMAIL.COM"/>
    <s v="7274242736 DNC, 7279372472 DNC, 8137921142 DNC"/>
    <s v="CHRISTOPHER JAMES SKETCH"/>
    <m/>
    <m/>
  </r>
  <r>
    <s v="9907 HARTWELL BRIDGE CIR"/>
    <s v="TAMPA"/>
    <s v="FL"/>
    <n v="33626"/>
    <s v="9907 HARTWELL BRIDGE CIR"/>
    <s v="TAMPA"/>
    <s v="FL"/>
    <n v="33626"/>
    <x v="26"/>
    <n v="511908"/>
    <n v="526782"/>
    <s v="ownerOccupant"/>
    <s v="Low"/>
    <n v="283303"/>
    <n v="55"/>
    <n v="10.015233110439"/>
    <n v="2.1173836480734698"/>
    <m/>
    <s v="MELISSA A GAINEY"/>
    <s v="MELISSAGAINEY@HOTMAIL.COM"/>
    <s v="8135982923 DNC, 8139260791 DNC"/>
    <m/>
    <m/>
    <m/>
  </r>
  <r>
    <s v="12911 TAR FLOWER DR"/>
    <s v="TAMPA"/>
    <s v="FL"/>
    <n v="33626"/>
    <s v="12911 TAR FLOWER DR"/>
    <s v="TAMPA"/>
    <s v="FL"/>
    <n v="33626"/>
    <x v="112"/>
    <n v="725531"/>
    <n v="717558"/>
    <s v="ownerOccupant"/>
    <s v="Low"/>
    <n v="725531"/>
    <n v="100"/>
    <m/>
    <m/>
    <m/>
    <s v="MITSUJIRO OIKE"/>
    <m/>
    <m/>
    <s v="NATALIA MILOL"/>
    <m/>
    <m/>
  </r>
  <r>
    <s v="13851 FAIRWAY BUNKER DR"/>
    <s v="TAMPA"/>
    <s v="FL"/>
    <n v="33626"/>
    <s v="13851 FAIRWAY BUNKER DR"/>
    <s v="TAMPA"/>
    <s v="FL"/>
    <n v="33626"/>
    <x v="34"/>
    <n v="570684"/>
    <n v="611414"/>
    <s v="ownerOccupant"/>
    <s v="Medium"/>
    <n v="570684"/>
    <n v="100"/>
    <m/>
    <m/>
    <m/>
    <s v="ROBERT V BROWN"/>
    <m/>
    <s v="5087335973 DNC, 5089044069 DNC, 8139208964 DNC"/>
    <s v="TAMARA A BROWN"/>
    <m/>
    <m/>
  </r>
  <r>
    <s v="10009 BRADWELL PL"/>
    <s v="TAMPA"/>
    <s v="FL"/>
    <n v="33626"/>
    <s v="10009 BRADWELL PL"/>
    <s v="TAMPA"/>
    <s v="FL"/>
    <n v="33626"/>
    <x v="18"/>
    <n v="443581"/>
    <n v="463694"/>
    <s v="ownerOccupant"/>
    <s v="Low"/>
    <n v="115673"/>
    <n v="26"/>
    <n v="5.1550180568934101"/>
    <n v="3.34351865878986"/>
    <n v="1.8136202074310499"/>
    <s v="PATRICIA M SALGUEIRO"/>
    <s v="PATT2374@BELLSOUTH.NET"/>
    <s v="3524085257, 3524830593"/>
    <m/>
    <m/>
    <m/>
  </r>
  <r>
    <s v="14150 STILTON ST"/>
    <s v="TAMPA"/>
    <s v="FL"/>
    <n v="33626"/>
    <s v="14150 STILTON ST"/>
    <s v="TAMPA"/>
    <s v="FL"/>
    <n v="33626"/>
    <x v="7"/>
    <n v="553036"/>
    <n v="560001"/>
    <s v="ownerOccupant"/>
    <s v="Low"/>
    <n v="553036"/>
    <n v="100"/>
    <m/>
    <m/>
    <m/>
    <s v="IRAIDA PIZARRO"/>
    <m/>
    <m/>
    <s v="MICHAEL PIZARRO"/>
    <m/>
    <m/>
  </r>
  <r>
    <s v="12328 BERKELEY SQUARE DR"/>
    <s v="TAMPA"/>
    <s v="FL"/>
    <n v="33626"/>
    <s v="12328 BERKELEY SQUARE DR"/>
    <s v="TAMPA"/>
    <s v="FL"/>
    <n v="33626"/>
    <x v="98"/>
    <n v="301650"/>
    <n v="299960"/>
    <s v="ownerOccupant"/>
    <s v="Low"/>
    <n v="206013"/>
    <n v="68"/>
    <n v="7.4829750461407301"/>
    <m/>
    <m/>
    <s v="BARBARA CHAMBERS"/>
    <m/>
    <m/>
    <m/>
    <m/>
    <m/>
  </r>
  <r>
    <s v="9007 SHELDON WEST DR"/>
    <s v="TAMPA"/>
    <s v="FL"/>
    <n v="33626"/>
    <s v="9007 SHELDON WEST DR"/>
    <s v="TAMPA"/>
    <s v="FL"/>
    <n v="33626"/>
    <x v="41"/>
    <n v="141701"/>
    <n v="157979"/>
    <s v="ownerOccupant"/>
    <s v="Low"/>
    <n v="-3097"/>
    <n v="-2"/>
    <n v="5.1550180568934101"/>
    <m/>
    <m/>
    <s v="BRENDA A HILGENBERG"/>
    <s v="FLHILGS@YAHOO.COM"/>
    <s v="7278445009 DNC"/>
    <s v="KENNETH R HILGENBERG"/>
    <s v="FLHILGS@YAHOO.COM"/>
    <s v="7278445009 DNC"/>
  </r>
  <r>
    <m/>
    <s v="TAMPA"/>
    <s v="FL"/>
    <n v="33626"/>
    <s v="2753 STATE ROAD 580 STE 202"/>
    <s v="CLEARWATER"/>
    <s v="FL"/>
    <n v="33761"/>
    <x v="115"/>
    <n v="65414"/>
    <n v="27018"/>
    <s v="corporate"/>
    <s v="Medium"/>
    <n v="65414"/>
    <n v="100"/>
    <m/>
    <m/>
    <m/>
    <s v="WESTCHESTER OF HILLSBOROUGH HOMEOWNERS ASSOCIATION"/>
    <m/>
    <m/>
    <m/>
    <m/>
    <m/>
  </r>
  <r>
    <s v="12009 MOUNTBATTEN DR"/>
    <s v="TAMPA"/>
    <s v="FL"/>
    <n v="33626"/>
    <m/>
    <m/>
    <m/>
    <m/>
    <x v="92"/>
    <n v="417507"/>
    <n v="417507"/>
    <s v="corporate"/>
    <s v="Low"/>
    <n v="417507"/>
    <n v="100"/>
    <m/>
    <m/>
    <m/>
    <s v="NOT AVAILABLE FROM THE COUNTY"/>
    <m/>
    <m/>
    <m/>
    <m/>
    <m/>
  </r>
  <r>
    <s v="12478 STREAMDALE DR"/>
    <s v="TAMPA"/>
    <s v="FL"/>
    <n v="33626"/>
    <s v="518 KAYMAR DR"/>
    <s v="BUFFALO"/>
    <s v="NY"/>
    <n v="14228"/>
    <x v="33"/>
    <n v="479372"/>
    <n v="485842"/>
    <s v="ownerOccupant"/>
    <s v="Low"/>
    <n v="479372"/>
    <n v="100"/>
    <m/>
    <m/>
    <m/>
    <s v="MARTIN DEPOINT"/>
    <m/>
    <m/>
    <s v="DIANE DEPOINT"/>
    <m/>
    <m/>
  </r>
  <r>
    <s v="8803 CASABLANCA WAY"/>
    <s v="TAMPA"/>
    <s v="FL"/>
    <n v="33626"/>
    <s v="3903 NORTHDALE BLVD STE 250W"/>
    <s v="TAMPA"/>
    <s v="FL"/>
    <n v="33624"/>
    <x v="101"/>
    <n v="65414"/>
    <n v="206000"/>
    <s v="corporate"/>
    <s v="High"/>
    <n v="65414"/>
    <n v="100"/>
    <m/>
    <m/>
    <m/>
    <s v="CASABLANCA OF CITRUS PARK HOMEOWNERS ASSOC INC"/>
    <m/>
    <m/>
    <m/>
    <m/>
    <m/>
  </r>
  <r>
    <s v="9870 MEADOW FIELD CIR"/>
    <s v="TAMPA"/>
    <s v="FL"/>
    <n v="33626"/>
    <s v="9870 MEADOW FIELD CIR"/>
    <s v="TAMPA"/>
    <s v="FL"/>
    <n v="33626"/>
    <x v="91"/>
    <n v="465243"/>
    <n v="437254"/>
    <s v="ownerOccupant"/>
    <s v="Low"/>
    <n v="147695"/>
    <n v="32"/>
    <n v="3.3512546160643102"/>
    <n v="1.8136202074621599"/>
    <m/>
    <s v="GERALD S SPIRES"/>
    <s v="GS.SPIRES@GMAIL.COM"/>
    <s v="8137657376, 8138558816 DNC"/>
    <m/>
    <m/>
    <m/>
  </r>
  <r>
    <s v="9821 BAYBORO BRIDGE DR"/>
    <s v="TAMPA"/>
    <s v="FL"/>
    <n v="33626"/>
    <s v="9821 BAYBORO BRIDGE DR"/>
    <s v="TAMPA"/>
    <s v="FL"/>
    <n v="33626"/>
    <x v="39"/>
    <n v="491906"/>
    <n v="511718"/>
    <s v="ownerOccupant"/>
    <s v="Low"/>
    <n v="491906"/>
    <n v="100"/>
    <m/>
    <m/>
    <m/>
    <s v="DAWN M WALLER"/>
    <s v="DAWNWALLER1969@GMAIL.COM"/>
    <n v="8135078489"/>
    <m/>
    <m/>
    <m/>
  </r>
  <r>
    <s v="8808 CAMERON CREST DR"/>
    <s v="TAMPA"/>
    <s v="FL"/>
    <n v="33626"/>
    <s v="8808 CAMERON CREST DR"/>
    <s v="TAMPA"/>
    <s v="FL"/>
    <n v="33626"/>
    <x v="99"/>
    <n v="679574"/>
    <n v="680000"/>
    <s v="ownerOccupant"/>
    <s v="Low"/>
    <n v="214479"/>
    <n v="32"/>
    <n v="6.1845879494287601"/>
    <n v="4.9157707451276798"/>
    <m/>
    <s v="YAKELIN A PEREZ"/>
    <s v="YAVILA04@YAHOO.COM"/>
    <s v="8133173426, 8138847944"/>
    <s v="AVILA YAKELIN PEREZ"/>
    <m/>
    <m/>
  </r>
  <r>
    <s v="12606 STANWYCK CIR"/>
    <s v="TAMPA"/>
    <s v="FL"/>
    <n v="33626"/>
    <s v="14 ROGERS LN"/>
    <s v="SPARTA"/>
    <s v="NJ"/>
    <n v="7871"/>
    <x v="47"/>
    <n v="772395"/>
    <n v="820033"/>
    <s v="ownerOccupant"/>
    <s v="Low"/>
    <n v="246366"/>
    <n v="32"/>
    <n v="2.38888902472869"/>
    <m/>
    <m/>
    <s v="HELENA L BOULD"/>
    <s v="HELEBOU@GMAIL.COM"/>
    <s v="9734625152 DNC, 9737260146 DNC"/>
    <s v="PAUL null BOULD"/>
    <s v="PAUL.BOULD.B@BAYER.COM"/>
    <s v="9732233008, 9737260146 DNC"/>
  </r>
  <r>
    <s v="12734 TAR FLOWER DR"/>
    <s v="TAMPA"/>
    <s v="FL"/>
    <n v="33626"/>
    <s v="12734 TAR FLOWER DR"/>
    <s v="TAMPA"/>
    <s v="FL"/>
    <n v="33626"/>
    <x v="59"/>
    <n v="717851"/>
    <n v="726735"/>
    <s v="ownerOccupant"/>
    <s v="Low"/>
    <n v="545554"/>
    <n v="76"/>
    <n v="12.48835139032"/>
    <m/>
    <m/>
    <s v="CHRISTINE A HORAN"/>
    <s v="CHRISTINE_HORAN@HOTMAIL.COM"/>
    <s v="8138338787, 8139260488 DNC"/>
    <s v="GREGORY P HORAN"/>
    <s v="CHAHALIS@LIVE.COM"/>
    <n v="8138179560"/>
  </r>
  <r>
    <s v="9330 PONTIAC DR"/>
    <s v="TAMPA"/>
    <s v="FL"/>
    <n v="33626"/>
    <s v="9330 PONTIAC DR"/>
    <s v="TAMPA"/>
    <s v="FL"/>
    <n v="33626"/>
    <x v="100"/>
    <n v="513146"/>
    <n v="515918"/>
    <s v="ownerOccupant"/>
    <s v="Low"/>
    <n v="320167"/>
    <n v="62"/>
    <n v="3.53673848712539"/>
    <m/>
    <m/>
    <s v="GEORGINA E CALDERON"/>
    <s v="GINA100971@YAHOO.COM"/>
    <s v="8132342886, 8133617694, 8134128292 DNC"/>
    <m/>
    <m/>
    <m/>
  </r>
  <r>
    <s v="11196 WINDSOR PLACE CIR"/>
    <s v="TAMPA"/>
    <s v="FL"/>
    <n v="33626"/>
    <s v="11196 WINDSOR PLACE CIR"/>
    <s v="TAMPA"/>
    <s v="FL"/>
    <n v="33626"/>
    <x v="85"/>
    <n v="344742"/>
    <n v="348639"/>
    <s v="ownerOccupant"/>
    <s v="Low"/>
    <n v="255987"/>
    <n v="74"/>
    <n v="11.418458917232901"/>
    <n v="1.25985676669529"/>
    <m/>
    <s v="MARTHA S STAUFFER"/>
    <s v="MARTHASUE.FLORIDA@GMAIL.COM"/>
    <s v="2604908082, 8134802133"/>
    <m/>
    <m/>
    <m/>
  </r>
  <r>
    <s v="10986 SHELDON RD"/>
    <s v="TAMPA"/>
    <s v="FL"/>
    <n v="33626"/>
    <s v="3903 NORTHDALE BLVD STE 250W"/>
    <s v="TAMPA"/>
    <s v="FL"/>
    <n v="33624"/>
    <x v="101"/>
    <n v="65414"/>
    <n v="185000"/>
    <s v="corporate"/>
    <s v="High"/>
    <n v="65414"/>
    <n v="100"/>
    <m/>
    <m/>
    <m/>
    <s v="CASABLANCA OF CITRUS PARK HOMEOWNERS ASSOC INC"/>
    <m/>
    <m/>
    <m/>
    <m/>
    <m/>
  </r>
  <r>
    <s v="11631 MERIDIAN POINT DR"/>
    <s v="TAMPA"/>
    <s v="FL"/>
    <n v="33626"/>
    <s v="11631 MERIDIAN POINT DR"/>
    <s v="TAMPA"/>
    <s v="FL"/>
    <n v="33626"/>
    <x v="15"/>
    <n v="599765"/>
    <n v="587218"/>
    <s v="ownerOccupant"/>
    <s v="Low"/>
    <n v="443600"/>
    <n v="74"/>
    <n v="12.009856766726401"/>
    <m/>
    <m/>
    <s v="RICHARD J REMIREZ"/>
    <m/>
    <s v="5616919256 DNC, 7607779214 DNC, 8139209063 DNC"/>
    <s v="LUCILLE M REMIREZ"/>
    <m/>
    <m/>
  </r>
  <r>
    <s v="12530 TWIN BRANCH ACRES RD"/>
    <s v="TAMPA"/>
    <s v="FL"/>
    <n v="33626"/>
    <s v="12530 TWIN BRANCH ACRES RD"/>
    <s v="TAMPA"/>
    <s v="FL"/>
    <n v="33626"/>
    <x v="110"/>
    <n v="2178902"/>
    <n v="2569963"/>
    <s v="ownerOccupant"/>
    <s v="Low"/>
    <n v="899444"/>
    <n v="41"/>
    <n v="3.4641578419952199"/>
    <m/>
    <m/>
    <s v="EDUARDO P PALANCA"/>
    <s v="EDWARDPAL@MAC.COM"/>
    <s v="3124463606 DNC, 7274121946, 8138141234"/>
    <s v="GHALY MANAL YOUSEF"/>
    <m/>
    <m/>
  </r>
  <r>
    <s v="10808 SPRING MOUNTAIN PL"/>
    <s v="TAMPA"/>
    <s v="FL"/>
    <n v="33626"/>
    <s v="10808 SPRING MOUNTAIN PL"/>
    <s v="TAMPA"/>
    <s v="FL"/>
    <n v="33626"/>
    <x v="51"/>
    <n v="561826"/>
    <n v="545382"/>
    <s v="ownerOccupant"/>
    <s v="Low"/>
    <n v="360739"/>
    <n v="64"/>
    <n v="14.329749239875699"/>
    <n v="5.7087814979403104"/>
    <m/>
    <s v="DEBBIE A SKELTON"/>
    <s v="SKELTGATOR@AOL.COM"/>
    <s v="3867673056 DNC, 8132200903, 8137929186"/>
    <s v="DONALD J SKELTON"/>
    <s v="SKELTGATOR@AOL.COM"/>
    <s v="3867673056 DNC, 8134700236 DNC, 8135280117"/>
  </r>
  <r>
    <s v="8520 FAWN CREEK DR"/>
    <s v="TAMPA"/>
    <s v="FL"/>
    <n v="33626"/>
    <s v="8520 FAWN CREEK DR"/>
    <s v="TAMPA"/>
    <s v="FL"/>
    <n v="33626"/>
    <x v="13"/>
    <n v="547173"/>
    <n v="550117"/>
    <s v="ownerOccupant"/>
    <s v="Low"/>
    <n v="514744"/>
    <n v="94"/>
    <n v="21.668650944148201"/>
    <n v="2.6335126807360099"/>
    <m/>
    <s v="PHILIPPE Q RAIMER"/>
    <s v="PRAIMER@HOTMAIL.COM"/>
    <s v="8134316617, 8139264961 DNC, 8139611322 DNC"/>
    <s v="PHILIPPE Q RAIMER"/>
    <m/>
    <m/>
  </r>
  <r>
    <s v="11612 WHITEROOK CT"/>
    <s v="TAMPA"/>
    <s v="FL"/>
    <n v="33626"/>
    <s v="11612 WHITEROOK CT"/>
    <s v="TAMPA"/>
    <s v="FL"/>
    <n v="33626"/>
    <x v="120"/>
    <n v="611845"/>
    <n v="614803"/>
    <s v="ownerOccupant"/>
    <s v="Low"/>
    <n v="51156"/>
    <n v="8"/>
    <n v="7.5313621431327098"/>
    <n v="4.2679212829176603"/>
    <m/>
    <s v="SANJAY K SWAIN"/>
    <s v="SANJAYKUMARSWAIN2013@GMAIL.COM"/>
    <s v="8132402699, 8133627882"/>
    <s v="SUBHASHREE SWAIN"/>
    <m/>
    <m/>
  </r>
  <r>
    <s v="11535 CYPRESS RESERVE DR"/>
    <s v="TAMPA"/>
    <s v="FL"/>
    <n v="33626"/>
    <s v="11535 CYPRESS RESERVE DR"/>
    <s v="TAMPA"/>
    <s v="FL"/>
    <n v="33626"/>
    <x v="108"/>
    <n v="527320"/>
    <n v="550526"/>
    <s v="ownerOccupant"/>
    <s v="Low"/>
    <n v="527320"/>
    <n v="100"/>
    <n v="2.5474911753907801"/>
    <m/>
    <m/>
    <s v="BENJAMIN M COHEN"/>
    <m/>
    <m/>
    <s v="PHOEBE Z COHEN"/>
    <m/>
    <m/>
  </r>
  <r>
    <s v="11604 BRISTOL CHASE DR"/>
    <s v="TAMPA"/>
    <s v="FL"/>
    <n v="33626"/>
    <s v="11604 BRISTOL CHASE DR"/>
    <s v="TAMPA"/>
    <s v="FL"/>
    <n v="33626"/>
    <x v="15"/>
    <n v="931814"/>
    <n v="955568"/>
    <s v="ownerOccupant"/>
    <s v="Low"/>
    <n v="931814"/>
    <n v="100"/>
    <m/>
    <m/>
    <m/>
    <s v="JASON A CARNEY"/>
    <s v="JASON_CARNEY@YAHOO.COM"/>
    <s v="6179477458 DNC, 7812932516 DNC, 8135104270 DNC"/>
    <s v="JENNIFER M CARNEY"/>
    <s v="JENNIFERCARNEY@GMAIL.COM"/>
    <s v="2089382746, 7812932516 DNC, 7814059991 DNC"/>
  </r>
  <r>
    <s v="9060 LAKE CHASE ISLAND WAY"/>
    <s v="TAMPA"/>
    <s v="FL"/>
    <n v="33626"/>
    <s v="19911 TAMIAMI AVE"/>
    <s v="TAMPA"/>
    <s v="FL"/>
    <n v="33647"/>
    <x v="3"/>
    <n v="166846"/>
    <n v="165004"/>
    <s v="corporate"/>
    <s v="Low"/>
    <n v="166846"/>
    <n v="100"/>
    <m/>
    <m/>
    <m/>
    <s v="LITCHFIELD LLC"/>
    <m/>
    <m/>
    <m/>
    <m/>
    <m/>
  </r>
  <r>
    <s v="10017 BROMPTON DR"/>
    <s v="TAMPA"/>
    <s v="FL"/>
    <n v="33626"/>
    <s v="10017 BROMPTON DR"/>
    <s v="TAMPA"/>
    <s v="FL"/>
    <n v="33626"/>
    <x v="61"/>
    <n v="903447"/>
    <n v="938265"/>
    <s v="ownerOccupant"/>
    <s v="Low"/>
    <n v="354094"/>
    <n v="39"/>
    <n v="3.2732976270347902"/>
    <n v="3.1415771969272699"/>
    <m/>
    <s v="JOHN P LAHIFF"/>
    <s v="LAHIFFJOHN@GMAIL.COM"/>
    <s v="8133522219 DNC, 8138107576"/>
    <m/>
    <m/>
    <m/>
  </r>
  <r>
    <s v="11916 KEATING DR"/>
    <s v="TAMPA"/>
    <s v="FL"/>
    <n v="33626"/>
    <s v="11916 KEATING DR"/>
    <s v="TAMPA"/>
    <s v="FL"/>
    <n v="33626"/>
    <x v="0"/>
    <n v="851840"/>
    <n v="867524"/>
    <s v="ownerOccupant"/>
    <s v="Low"/>
    <n v="851840"/>
    <n v="100"/>
    <m/>
    <m/>
    <m/>
    <s v="HOLT B ERIC"/>
    <m/>
    <m/>
    <s v="ERIC B HOLT"/>
    <m/>
    <m/>
  </r>
  <r>
    <s v="11923 DIETZ DR"/>
    <s v="TAMPA"/>
    <s v="FL"/>
    <n v="33626"/>
    <s v="11923 DIETZ DR UNIT 8"/>
    <s v="TAMPA"/>
    <s v="FL"/>
    <n v="33626"/>
    <x v="9"/>
    <n v="196223"/>
    <n v="193674"/>
    <s v="ownerOccupant"/>
    <s v="Low"/>
    <n v="54841"/>
    <n v="28"/>
    <n v="1.24372773459279"/>
    <m/>
    <m/>
    <s v="SUZANNE JULIA FARRAR"/>
    <m/>
    <m/>
    <m/>
    <m/>
    <m/>
  </r>
  <r>
    <s v="10311 GREEN LINKS DR"/>
    <s v="TAMPA"/>
    <s v="FL"/>
    <n v="33626"/>
    <s v="10311 GREEN LINKS DR"/>
    <s v="TAMPA"/>
    <s v="FL"/>
    <n v="33626"/>
    <x v="63"/>
    <n v="942587"/>
    <n v="977973"/>
    <s v="ownerOccupant"/>
    <s v="Low"/>
    <n v="872057"/>
    <n v="93"/>
    <n v="12.625448164731401"/>
    <m/>
    <m/>
    <s v="DANIEL J BEVERIDGE"/>
    <m/>
    <s v="5088787711 DNC, 6038596115 DNC, 8017858611 DNC"/>
    <m/>
    <m/>
    <m/>
  </r>
  <r>
    <s v="8940 BAYAUD DR"/>
    <s v="TAMPA"/>
    <s v="FL"/>
    <n v="33626"/>
    <s v="8940 BAYAUD DR"/>
    <s v="TAMPA"/>
    <s v="FL"/>
    <n v="33626"/>
    <x v="83"/>
    <n v="460693"/>
    <n v="457375"/>
    <s v="ownerOccupant"/>
    <s v="Low"/>
    <n v="385690"/>
    <n v="84"/>
    <n v="20.138889024946401"/>
    <m/>
    <m/>
    <s v="CRYSTAL S BRANCH"/>
    <s v="ARJABRANCH@HOTMAIL.COM"/>
    <m/>
    <s v="RONALD J BRANCH"/>
    <m/>
    <s v="8133760147, 8139263300"/>
  </r>
  <r>
    <s v="9502 W PARK VILLAGE DR APT 104"/>
    <s v="TAMPA"/>
    <s v="FL"/>
    <n v="33626"/>
    <s v="10709 SIERRA VISTA PL"/>
    <s v="TAMPA"/>
    <s v="FL"/>
    <n v="33626"/>
    <x v="87"/>
    <n v="450033"/>
    <n v="218900"/>
    <s v="corporate"/>
    <s v="Low"/>
    <n v="450033"/>
    <n v="100"/>
    <m/>
    <m/>
    <m/>
    <s v="WPV104 LLC"/>
    <m/>
    <m/>
    <m/>
    <m/>
    <m/>
  </r>
  <r>
    <s v="10314 SEABRIDGE WAY"/>
    <s v="TAMPA"/>
    <s v="FL"/>
    <n v="33626"/>
    <s v="10314 SEABRIDGE WAY"/>
    <s v="TAMPA"/>
    <s v="FL"/>
    <n v="33626"/>
    <x v="26"/>
    <n v="657037"/>
    <n v="618761"/>
    <s v="ownerOccupant"/>
    <s v="Low"/>
    <n v="657037"/>
    <n v="100"/>
    <m/>
    <m/>
    <m/>
    <s v="CHRISTOPHER G BARRETT"/>
    <s v="EDITOR@WESTCHASEWOW.COM"/>
    <s v="8134311179 DNC, 8139209809"/>
    <s v="CHRISTOPHER G BARRETT"/>
    <m/>
    <m/>
  </r>
  <r>
    <m/>
    <s v="TAMPA"/>
    <s v="FL"/>
    <n v="33626"/>
    <s v="28100 US HIGHWAY 19 N STE 200"/>
    <s v="CLEARWATER"/>
    <s v="FL"/>
    <n v="33761"/>
    <x v="47"/>
    <n v="65414"/>
    <n v="204000"/>
    <s v="corporate"/>
    <s v="High"/>
    <n v="65414"/>
    <n v="100"/>
    <m/>
    <m/>
    <m/>
    <s v="WEST HAMPTON HOA"/>
    <m/>
    <m/>
    <m/>
    <m/>
    <m/>
  </r>
  <r>
    <s v="12214 COLDSTREAM LN"/>
    <s v="TAMPA"/>
    <s v="FL"/>
    <n v="33626"/>
    <s v="12214 COLDSTREAM LN"/>
    <s v="TAMPA"/>
    <s v="FL"/>
    <n v="33626"/>
    <x v="10"/>
    <n v="507991"/>
    <n v="499416"/>
    <s v="ownerOccupant"/>
    <s v="Low"/>
    <n v="239440"/>
    <n v="47"/>
    <n v="2.88620085293458"/>
    <m/>
    <m/>
    <s v="CARLOS J MELENDEZ"/>
    <s v="LOUTHEGECKO@GMAIL.COM"/>
    <s v="8136797673 DNC, 8138427959 DNC, 8138429515 DNC"/>
    <s v="KIMBERLY D MELENDEZ"/>
    <m/>
    <m/>
  </r>
  <r>
    <s v="14645 CORAL BERRY DR"/>
    <s v="TAMPA"/>
    <s v="FL"/>
    <n v="33626"/>
    <s v="14645 CORAL BERRY DR"/>
    <s v="TAMPA"/>
    <s v="FL"/>
    <n v="33626"/>
    <x v="97"/>
    <n v="788517"/>
    <n v="793186"/>
    <s v="ownerOccupant"/>
    <s v="Low"/>
    <n v="584084"/>
    <n v="74"/>
    <n v="12.0474911755152"/>
    <m/>
    <m/>
    <s v="PAMELA A CORKERY"/>
    <s v="P_CORKERY@MSN.COM"/>
    <s v="7274036386 DNC, 8137665240 DNC, 8138910609 DNC"/>
    <s v="PATRICK J CORKERY"/>
    <m/>
    <m/>
  </r>
  <r>
    <s v="11803 LANCASHIRE DR"/>
    <s v="TAMPA"/>
    <s v="FL"/>
    <n v="33626"/>
    <s v="540 64TH AVE"/>
    <s v="ST PETE BEACH"/>
    <s v="FL"/>
    <n v="33706"/>
    <x v="5"/>
    <n v="590632"/>
    <n v="587589"/>
    <s v="ownerOccupant"/>
    <s v="Low"/>
    <n v="20565"/>
    <n v="3"/>
    <n v="6.6362008529657004"/>
    <m/>
    <m/>
    <s v="PAULA D CANNELLA"/>
    <m/>
    <m/>
    <s v="JOSEPH H CANNELLA"/>
    <m/>
    <m/>
  </r>
  <r>
    <s v="9904 SADDLE RD"/>
    <s v="TAMPA"/>
    <s v="FL"/>
    <n v="33626"/>
    <s v="9904 SADDLE RD"/>
    <s v="TAMPA"/>
    <s v="FL"/>
    <n v="33626"/>
    <x v="102"/>
    <n v="709047"/>
    <n v="736253"/>
    <s v="ownerOccupant"/>
    <s v="Low"/>
    <n v="709047"/>
    <n v="100"/>
    <m/>
    <m/>
    <m/>
    <s v="CHRISTINE M SWOBODA"/>
    <m/>
    <s v="8132204691 DNC, 8138919664 DNC"/>
    <s v="SCOTT T SWOBODA"/>
    <s v="SWOBODASCOTT@YAHOO.COM"/>
    <s v="8132204691 DNC, 8133091384, 8138919664 DNC"/>
  </r>
  <r>
    <s v="12501 LEATHERLEAF DR"/>
    <s v="TAMPA"/>
    <s v="FL"/>
    <n v="33626"/>
    <s v="12501 LEATHERLEAF DR"/>
    <s v="TAMPA"/>
    <s v="FL"/>
    <n v="33626"/>
    <x v="78"/>
    <n v="789801"/>
    <n v="797401"/>
    <s v="ownerOccupant"/>
    <s v="Low"/>
    <n v="316099"/>
    <n v="40"/>
    <n v="6.03673848740541"/>
    <n v="1.74372773471724"/>
    <m/>
    <s v="JOSHUA M BROWN"/>
    <s v="GARETHFWALLACE@AOL.COM"/>
    <s v="8138911308 DNC, 8139955761 DNC, 9412324281"/>
    <s v="JOSHUA M BROWN"/>
    <m/>
    <m/>
  </r>
  <r>
    <s v="8913 HANNIGAN CT"/>
    <s v="TAMPA"/>
    <s v="FL"/>
    <n v="33626"/>
    <s v="8913 HANNIGAN CT"/>
    <s v="TAMPA"/>
    <s v="FL"/>
    <n v="33626"/>
    <x v="25"/>
    <n v="547969"/>
    <n v="555541"/>
    <s v="ownerOccupant"/>
    <s v="Low"/>
    <n v="167610"/>
    <n v="31"/>
    <n v="4.3485664443946597"/>
    <n v="2.2195341863301401"/>
    <m/>
    <s v="AYMAN AZER"/>
    <m/>
    <m/>
    <s v="NERMINE AZER"/>
    <m/>
    <m/>
  </r>
  <r>
    <s v="10524 WEYBRIDGE DR"/>
    <s v="TAMPA"/>
    <s v="FL"/>
    <n v="33626"/>
    <s v="10524 WEYBRIDGE DR"/>
    <s v="TAMPA"/>
    <s v="FL"/>
    <n v="33626"/>
    <x v="11"/>
    <n v="652536"/>
    <n v="697160"/>
    <s v="ownerOccupant"/>
    <s v="Low"/>
    <n v="610402"/>
    <n v="94"/>
    <n v="25.846296437017699"/>
    <m/>
    <m/>
    <s v="LINDA L BENNINGHOFF"/>
    <s v="PHOENIXMORRIS7@GMAIL.COM"/>
    <s v="8133005125 DNC, 8135671277, 8139206825 DNC"/>
    <m/>
    <m/>
    <m/>
  </r>
  <r>
    <s v="12839 STANWYCK CIR"/>
    <s v="TAMPA"/>
    <s v="FL"/>
    <n v="33626"/>
    <s v="12839 STANWYCK CIR"/>
    <s v="TAMPA"/>
    <s v="FL"/>
    <n v="33626"/>
    <x v="47"/>
    <n v="859727"/>
    <n v="865974"/>
    <s v="ownerOccupant"/>
    <s v="Low"/>
    <n v="786803"/>
    <n v="92"/>
    <n v="5.3216847239956602"/>
    <m/>
    <m/>
    <s v="MELISSA M MCDONALD"/>
    <s v="MISSYMC69@AOL.COM"/>
    <s v="8138550403 DNC, 8138757016"/>
    <s v="KEVIN MCDONALD"/>
    <m/>
    <m/>
  </r>
  <r>
    <s v="9412 EDENTON WAY"/>
    <s v="TAMPA"/>
    <s v="FL"/>
    <n v="33626"/>
    <s v="9412 EDENTON WAY"/>
    <s v="TAMPA"/>
    <s v="FL"/>
    <n v="33626"/>
    <x v="53"/>
    <n v="532889"/>
    <n v="526537"/>
    <s v="ownerOccupant"/>
    <s v="Low"/>
    <n v="254565"/>
    <n v="48"/>
    <n v="4.6254481648869898"/>
    <n v="1.1496417132740899"/>
    <m/>
    <s v="PHILIP A DEVASTO"/>
    <s v="PDEVASTO19@YAHOO.COM"/>
    <s v="6177713447 DNC, 7815458118 DNC"/>
    <m/>
    <m/>
    <m/>
  </r>
  <r>
    <s v="11907 MARBLEHEAD DR"/>
    <s v="TAMPA"/>
    <s v="FL"/>
    <n v="33626"/>
    <s v="11907 MARBLEHEAD DR"/>
    <s v="TAMPA"/>
    <s v="FL"/>
    <n v="33626"/>
    <x v="42"/>
    <n v="1555103"/>
    <n v="1646555"/>
    <s v="ownerOccupant"/>
    <s v="Low"/>
    <n v="673799"/>
    <n v="43"/>
    <n v="2.8566309605859201"/>
    <n v="0.14964171327409301"/>
    <m/>
    <s v="MARIBEL A MARKINES"/>
    <s v="BELMRVMARK@AOL.COM"/>
    <s v="8132458985, 8134012187, 8139265324"/>
    <s v="MERVIN S MARKINES"/>
    <s v="BELMRVMARK@AOL.COM"/>
    <s v="8132458985, 8139265324"/>
  </r>
  <r>
    <s v="12318 ASHVILLE DR"/>
    <s v="TAMPA"/>
    <s v="FL"/>
    <n v="33626"/>
    <s v="12318 ASHVILLE DR"/>
    <s v="TAMPA"/>
    <s v="FL"/>
    <n v="33626"/>
    <x v="69"/>
    <n v="681045"/>
    <n v="679004"/>
    <s v="ownerOccupant"/>
    <s v="Low"/>
    <n v="483241"/>
    <n v="71"/>
    <n v="6.4318997778213296"/>
    <m/>
    <m/>
    <s v="JOONGKYU null CHOI"/>
    <s v="E_YOONHYUNG@YAHOO.COM"/>
    <m/>
    <s v="JEONGWON CHOI"/>
    <m/>
    <m/>
  </r>
  <r>
    <s v="12008 MARBLEHEAD DR"/>
    <s v="TAMPA"/>
    <s v="FL"/>
    <n v="33626"/>
    <s v="12008 MARBLEHEAD DR"/>
    <s v="TAMPA"/>
    <s v="FL"/>
    <n v="33626"/>
    <x v="84"/>
    <n v="973551"/>
    <n v="1009085"/>
    <s v="ownerOccupant"/>
    <s v="Low"/>
    <n v="880871"/>
    <n v="90"/>
    <n v="22.012963103748699"/>
    <m/>
    <m/>
    <s v="MICHELLE H STEINER"/>
    <m/>
    <s v="7158566999 DNC, 8138140275 DNC"/>
    <s v="TIMOTHY J STEINER"/>
    <s v="GAMESRUS51@YAHOO.COM"/>
    <s v="7158566999 DNC, 8138140275 DNC"/>
  </r>
  <r>
    <s v="10728 TAVISTOCK DR"/>
    <s v="TAMPA"/>
    <s v="FL"/>
    <n v="33626"/>
    <s v="10728 TAVISTOCK DR"/>
    <s v="TAMPA"/>
    <s v="FL"/>
    <n v="33626"/>
    <x v="29"/>
    <n v="746529"/>
    <n v="772664"/>
    <s v="ownerOccupant"/>
    <s v="Low"/>
    <n v="339666"/>
    <n v="45"/>
    <n v="3.5340503154868501"/>
    <m/>
    <m/>
    <s v="SERGE N KOLEV"/>
    <m/>
    <s v="7177379492 DNC, 7177379493 DNC"/>
    <s v="TANIA D KOLEV"/>
    <s v="TDK961@GMAIL.COM"/>
    <s v="7176450853 DNC, 7177379492 DNC, 7177379493 DNC"/>
  </r>
  <r>
    <s v="11529 CYPRESS RESERVE DR"/>
    <s v="TAMPA"/>
    <s v="FL"/>
    <n v="33626"/>
    <s v="11529 CYPRESS RESERVE DR"/>
    <s v="TAMPA"/>
    <s v="FL"/>
    <n v="33626"/>
    <x v="108"/>
    <n v="508757"/>
    <n v="513079"/>
    <s v="ownerOccupant"/>
    <s v="Low"/>
    <n v="140121"/>
    <n v="28"/>
    <n v="3.0985664451724899"/>
    <m/>
    <m/>
    <s v="SETH P CLOVIS"/>
    <s v="SCLOVIS87@GMAIL.COM"/>
    <s v="3042167384 DNC, 3049069623 DNC"/>
    <s v="LEANDRA L CLOVIS"/>
    <m/>
    <m/>
  </r>
  <r>
    <s v="11514 PERFECT PL"/>
    <s v="TAMPA"/>
    <s v="FL"/>
    <n v="33626"/>
    <s v="11514 PERFECT PL"/>
    <s v="TAMPA"/>
    <s v="FL"/>
    <n v="33626"/>
    <x v="65"/>
    <n v="860902"/>
    <n v="896684"/>
    <s v="ownerOccupant"/>
    <s v="Low"/>
    <n v="860902"/>
    <n v="100"/>
    <m/>
    <m/>
    <m/>
    <s v="FRANK null PANICO"/>
    <s v="FRANK.PANICO@SCOTTANTHONY.INFO"/>
    <s v="6092614681, 8139261030 DNC, 9548943688"/>
    <s v="PATRICIA L PANICO"/>
    <s v="PATPAN@COMCAST.NET"/>
    <s v="6092612324 DNC, 8136897767, 8139261030 DNC"/>
  </r>
  <r>
    <s v="9030 BRELAND DR"/>
    <s v="TAMPA"/>
    <s v="FL"/>
    <n v="33626"/>
    <s v="9030 BRELAND DR"/>
    <s v="TAMPA"/>
    <s v="FL"/>
    <n v="33626"/>
    <x v="25"/>
    <n v="569129"/>
    <n v="590512"/>
    <s v="ownerOccupant"/>
    <s v="Low"/>
    <n v="158826"/>
    <n v="28"/>
    <n v="2.6686509452504898"/>
    <m/>
    <m/>
    <s v="JASON A WERR"/>
    <m/>
    <m/>
    <s v="MICHELLE L WERR"/>
    <m/>
    <m/>
  </r>
  <r>
    <s v="10217 NEWINGTON PL"/>
    <s v="TAMPA"/>
    <s v="FL"/>
    <n v="33626"/>
    <s v="750 N SAINT PAUL ST STE 1900"/>
    <s v="DALLAS"/>
    <s v="TX"/>
    <n v="75201"/>
    <x v="23"/>
    <n v="726127"/>
    <n v="762730"/>
    <s v="corporate"/>
    <s v="Low"/>
    <n v="726127"/>
    <n v="100"/>
    <m/>
    <m/>
    <m/>
    <s v="PATHWAY HOMES BUYER LLC"/>
    <m/>
    <m/>
    <m/>
    <m/>
    <m/>
  </r>
  <r>
    <s v="11838 EASTHAMPTON DR"/>
    <s v="TAMPA"/>
    <s v="FL"/>
    <n v="33626"/>
    <s v="11838 EASTHAMPTON DR"/>
    <s v="TAMPA"/>
    <s v="FL"/>
    <n v="33626"/>
    <x v="5"/>
    <n v="568425"/>
    <n v="573273"/>
    <s v="ownerOccupant"/>
    <s v="Low"/>
    <n v="314105"/>
    <n v="55"/>
    <n v="7.7840503162957901"/>
    <n v="1.0044804238226801"/>
    <m/>
    <s v="ELISE C AUXIER"/>
    <s v="ECAUXIER@GMAIL.COM"/>
    <s v="2316312386 DNC, 2319337446, 2319385832 DNC"/>
    <s v="WILLIAM R AUXIER"/>
    <s v="BILLAUXIER@GMAIL.COM"/>
    <s v="2319337446, 2319385832 DNC"/>
  </r>
  <r>
    <s v="14176 OAKHAM ST"/>
    <s v="TAMPA"/>
    <s v="FL"/>
    <n v="33626"/>
    <s v="15724 MUIRFIELD DR"/>
    <s v="ODESSA"/>
    <s v="FL"/>
    <n v="33556"/>
    <x v="7"/>
    <n v="497230"/>
    <n v="508902"/>
    <s v="ownerOccupant"/>
    <s v="Medium"/>
    <n v="497230"/>
    <n v="100"/>
    <m/>
    <m/>
    <m/>
    <s v="MATTHEW W LOSEE"/>
    <m/>
    <m/>
    <s v="JENNIFER C PRICE"/>
    <m/>
    <m/>
  </r>
  <r>
    <s v="11603 SWEET TANGERINE LN"/>
    <s v="TAMPA"/>
    <s v="FL"/>
    <n v="33626"/>
    <s v="10145 DEERCLIFF DR"/>
    <s v="TAMPA"/>
    <s v="FL"/>
    <n v="33647"/>
    <x v="2"/>
    <n v="659459"/>
    <n v="721173"/>
    <s v="corporate"/>
    <s v="Low"/>
    <n v="659459"/>
    <n v="100"/>
    <m/>
    <m/>
    <m/>
    <s v="ATHENA CORNERSTONE LLC"/>
    <m/>
    <m/>
    <s v="NEWSOME JERICA N"/>
    <m/>
    <m/>
  </r>
  <r>
    <s v="14307 SKY FLOWER LN"/>
    <s v="TAMPA"/>
    <s v="FL"/>
    <n v="33626"/>
    <s v="14307 SKY FLOWER LN"/>
    <s v="TAMPA"/>
    <s v="FL"/>
    <n v="33626"/>
    <x v="19"/>
    <n v="673276"/>
    <n v="691094"/>
    <s v="ownerOccupant"/>
    <s v="Low"/>
    <n v="314661"/>
    <n v="47"/>
    <n v="3.1442653700903498"/>
    <m/>
    <m/>
    <s v="MARINEL null STANCU"/>
    <m/>
    <s v="7322200874, 9736686629 DNC"/>
    <m/>
    <m/>
    <m/>
  </r>
  <r>
    <s v="12103 BISHOPSFORD DR"/>
    <s v="TAMPA"/>
    <s v="FL"/>
    <n v="33626"/>
    <s v="12103 BISHOPSFORD DR"/>
    <s v="TAMPA"/>
    <s v="FL"/>
    <n v="33626"/>
    <x v="21"/>
    <n v="500418"/>
    <n v="510811"/>
    <s v="ownerOccupant"/>
    <s v="Low"/>
    <n v="414673"/>
    <n v="83"/>
    <n v="9.2544804238537903"/>
    <m/>
    <m/>
    <s v="KIRANKUMAR S PATEL"/>
    <s v="KP3123@GMAIL.COM"/>
    <s v="8138573866 DNC, 8502846483"/>
    <m/>
    <m/>
    <m/>
  </r>
  <r>
    <s v="10213 WOODFORD BRIDGE ST"/>
    <s v="TAMPA"/>
    <s v="FL"/>
    <n v="33626"/>
    <s v="10213 WOODFORD BRIDGE ST"/>
    <s v="TAMPA"/>
    <s v="FL"/>
    <n v="33626"/>
    <x v="26"/>
    <n v="584141"/>
    <n v="562878"/>
    <s v="ownerOccupant"/>
    <s v="Low"/>
    <n v="528100"/>
    <n v="90"/>
    <n v="5.41577074643443"/>
    <m/>
    <m/>
    <s v="BRENDA J ADAMS"/>
    <s v="JOYCE7649@VERIZON.NET"/>
    <s v="8139269829 DNC, 8139850569 DNC"/>
    <s v="BRENDA J ADAMS"/>
    <m/>
    <m/>
  </r>
  <r>
    <s v="14761 SAN MARSALA CT"/>
    <s v="TAMPA"/>
    <s v="FL"/>
    <n v="33626"/>
    <s v="14761 SAN MARSALA CT"/>
    <s v="TAMPA"/>
    <s v="FL"/>
    <n v="33626"/>
    <x v="38"/>
    <n v="717385"/>
    <n v="739002"/>
    <s v="ownerOccupant"/>
    <s v="Low"/>
    <n v="717385"/>
    <n v="100"/>
    <m/>
    <m/>
    <m/>
    <s v="NIZARALI P KACHHI"/>
    <s v="NIZAR_KACHHI@YAHOO.COM"/>
    <s v="8134121404, 8134693497, 8139209526 DNC"/>
    <s v="SONAL N KACHHI"/>
    <s v="NIZAR_KACHHI@YAHOO.COM"/>
    <s v="8134694644, 8139209526 DNC"/>
  </r>
  <r>
    <s v="9126 TILLINGHAST DR"/>
    <s v="TAMPA"/>
    <s v="FL"/>
    <n v="33626"/>
    <s v="9126 TILLINGHAST DR"/>
    <s v="TAMPA"/>
    <s v="FL"/>
    <n v="33626"/>
    <x v="35"/>
    <n v="1610166"/>
    <n v="1529241"/>
    <s v="ownerOccupant"/>
    <s v="Low"/>
    <n v="1018606"/>
    <n v="63"/>
    <n v="4.2491040797988804"/>
    <m/>
    <m/>
    <s v="CHRISTINA L GILDEN"/>
    <s v="DGILDEN@ALTIMETERSOLUTIONS.COM"/>
    <s v="8132056187 DNC, 8135985018 DNC"/>
    <s v="CHRISTINA L GILDEN"/>
    <m/>
    <m/>
  </r>
  <r>
    <s v="9072 LAKE CHASE ISLAND WAY"/>
    <s v="TAMPA"/>
    <s v="FL"/>
    <n v="33626"/>
    <s v="301 W PLATT ST STE A"/>
    <s v="TAMPA"/>
    <s v="FL"/>
    <n v="33606"/>
    <x v="3"/>
    <n v="176746"/>
    <n v="166569"/>
    <s v="corporate"/>
    <s v="Low"/>
    <n v="176746"/>
    <n v="100"/>
    <m/>
    <m/>
    <m/>
    <s v="LAKE CHASE UNIT 9072-4 LLC"/>
    <m/>
    <m/>
    <m/>
    <m/>
    <m/>
  </r>
  <r>
    <s v="11808 CYPRESS CREST CIR"/>
    <s v="TAMPA"/>
    <s v="FL"/>
    <n v="33626"/>
    <s v="11808 CYPRESS CREST CIR"/>
    <s v="TAMPA"/>
    <s v="FL"/>
    <n v="33626"/>
    <x v="55"/>
    <n v="265523"/>
    <n v="287893"/>
    <s v="ownerOccupant"/>
    <s v="Low"/>
    <n v="265523"/>
    <n v="100"/>
    <m/>
    <m/>
    <m/>
    <s v="JILL E FIRKUS"/>
    <s v="JILLICIOUS33@GMAIL.COM"/>
    <s v="7155728402, 7155924103 DNC, 8133854109"/>
    <m/>
    <m/>
    <m/>
  </r>
  <r>
    <s v="10306 MARCHMONT CT"/>
    <s v="TAMPA"/>
    <s v="FL"/>
    <n v="33626"/>
    <s v="10306 MARCHMONT CT"/>
    <s v="TAMPA"/>
    <s v="FL"/>
    <n v="33626"/>
    <x v="63"/>
    <n v="855306"/>
    <n v="1015000"/>
    <s v="ownerOccupant"/>
    <m/>
    <n v="52538"/>
    <n v="6"/>
    <n v="8.5185326935442396E-2"/>
    <m/>
    <m/>
    <s v="CHASE E HOWARD"/>
    <m/>
    <m/>
    <s v="GRAY JORDAN HOWARD"/>
    <m/>
    <m/>
  </r>
  <r>
    <s v="11829 LANCASHIRE DR"/>
    <s v="TAMPA"/>
    <s v="FL"/>
    <n v="33626"/>
    <s v="11829 LANCASHIRE DR"/>
    <s v="TAMPA"/>
    <s v="FL"/>
    <n v="33626"/>
    <x v="5"/>
    <n v="548650"/>
    <n v="542021"/>
    <s v="corporate"/>
    <s v="Low"/>
    <n v="548650"/>
    <n v="100"/>
    <m/>
    <m/>
    <m/>
    <s v="SUZANNE L HINDMAN"/>
    <s v="STEPHENHINDMAN@BELLSOUTH.NET"/>
    <s v="8138331607, 8138919850"/>
    <s v="HINDMAN SUZANNE L"/>
    <m/>
    <m/>
  </r>
  <r>
    <s v="9411 CAVENDISH DR APT 102"/>
    <s v="TAMPA"/>
    <s v="FL"/>
    <n v="33626"/>
    <s v="9411 CAVENDISH DR APT 102"/>
    <s v="TAMPA"/>
    <s v="FL"/>
    <n v="33626"/>
    <x v="87"/>
    <n v="333766"/>
    <n v="331695"/>
    <s v="ownerOccupant"/>
    <s v="Low"/>
    <n v="153700"/>
    <n v="46"/>
    <n v="8.7867384884632607"/>
    <n v="6.2356632196460504"/>
    <n v="1.3270610691084199"/>
    <s v="LUCAS WILLIAM THOMAS"/>
    <m/>
    <m/>
    <m/>
    <m/>
    <m/>
  </r>
  <r>
    <s v="14406 PEPPERPINE DR"/>
    <s v="TAMPA"/>
    <s v="FL"/>
    <n v="33626"/>
    <s v="14406 PEPPERPINE DR"/>
    <s v="TAMPA"/>
    <s v="FL"/>
    <n v="33626"/>
    <x v="50"/>
    <n v="648327"/>
    <n v="644086"/>
    <s v="ownerOccupant"/>
    <s v="Low"/>
    <n v="568426"/>
    <n v="88"/>
    <n v="12.9077062303987"/>
    <m/>
    <m/>
    <s v="CHARLES F SCHOENFELD"/>
    <s v="SEVENNEVETS@YAHOO.COM"/>
    <s v="8133345753, 8138140768 DNC, 8183431635 DNC"/>
    <s v="PAMELA A SCHOENFELD"/>
    <s v="PAMSYOURVA@GMAIL.COM"/>
    <s v="8133345753, 8138140768 DNC, 8183431635 DNC"/>
  </r>
  <r>
    <s v="14706 BRICK PL"/>
    <s v="TAMPA"/>
    <s v="FL"/>
    <n v="33626"/>
    <s v="14706 BRICK PL"/>
    <s v="TAMPA"/>
    <s v="FL"/>
    <n v="33626"/>
    <x v="65"/>
    <n v="470239"/>
    <n v="522598"/>
    <s v="ownerOccupant"/>
    <s v="Low"/>
    <n v="216474"/>
    <n v="46"/>
    <n v="4.2732976282481996"/>
    <m/>
    <m/>
    <s v="MARK S ANDERSON"/>
    <m/>
    <s v="7277448022 DNC, 8138142349 DNC, 8138522911 DNC"/>
    <s v="CARA D ANDERSON"/>
    <m/>
    <m/>
  </r>
  <r>
    <s v="9509 W PARK VILLAGE DR"/>
    <s v="TAMPA"/>
    <s v="FL"/>
    <n v="33626"/>
    <s v="9715 HARRELL AVE APT 38"/>
    <s v="TREASURE ISLAND"/>
    <s v="FL"/>
    <n v="33706"/>
    <x v="56"/>
    <n v="613273"/>
    <n v="636550"/>
    <s v="ownerOccupant"/>
    <s v="Low"/>
    <n v="613273"/>
    <n v="100"/>
    <m/>
    <m/>
    <m/>
    <s v="VIRGINIA L BUCKLEY"/>
    <m/>
    <s v="8139259035, 8139264228 DNC, 9547766857"/>
    <m/>
    <m/>
    <m/>
  </r>
  <r>
    <s v="12710 CORRAL RD"/>
    <s v="TAMPA"/>
    <s v="FL"/>
    <n v="33626"/>
    <s v="12710 CORRAL RD"/>
    <s v="TAMPA"/>
    <s v="FL"/>
    <n v="33626"/>
    <x v="102"/>
    <n v="1023276"/>
    <n v="1091244"/>
    <s v="ownerOccupant"/>
    <s v="Low"/>
    <n v="1011831"/>
    <n v="99"/>
    <n v="26.453405155161001"/>
    <m/>
    <m/>
    <s v="TRUST FAMILY GEORGARIOU"/>
    <m/>
    <m/>
    <s v="PHILIP N GEORGARIOU"/>
    <m/>
    <m/>
  </r>
  <r>
    <s v="11265 WINDSOR PLACE CIR"/>
    <s v="TAMPA"/>
    <s v="FL"/>
    <n v="33626"/>
    <s v="11265 WINDSOR PLACE CIR"/>
    <s v="TAMPA"/>
    <s v="FL"/>
    <n v="33626"/>
    <x v="70"/>
    <n v="308613"/>
    <n v="203900"/>
    <s v="ownerOccupant"/>
    <s v="Low"/>
    <n v="211738"/>
    <n v="69"/>
    <n v="18.910394402503901"/>
    <m/>
    <m/>
    <s v="JOSEPH F MESSINA"/>
    <s v="CINDIKESSOCK@GMAIL.COM"/>
    <s v="8138141696, 8139258758 DNC"/>
    <m/>
    <m/>
    <m/>
  </r>
  <r>
    <s v="9706 TREE TOPS LAKE RD"/>
    <s v="TAMPA"/>
    <s v="FL"/>
    <n v="33626"/>
    <s v="9706 TREE TOPS LAKE RD"/>
    <s v="TAMPA"/>
    <s v="FL"/>
    <n v="33626"/>
    <x v="123"/>
    <n v="1264219"/>
    <n v="1400999"/>
    <s v="ownerOccupant"/>
    <s v="Low"/>
    <n v="1264219"/>
    <n v="100"/>
    <m/>
    <m/>
    <m/>
    <s v="PATRICIA M FURMANIAK"/>
    <s v="PFURMANIAK@GMAIL.COM"/>
    <s v="2156418826, 2674704759 DNC, 4049645893 DNC"/>
    <s v="THOMAS B FURMANIAK"/>
    <s v="PFURMANIAK@GMAIL.COM"/>
    <s v="2156418826, 4049645893 DNC"/>
  </r>
  <r>
    <s v="11821 DERBYSHIRE DR"/>
    <s v="TAMPA"/>
    <s v="FL"/>
    <n v="33626"/>
    <s v="11821 DERBYSHIRE DR"/>
    <s v="TAMPA"/>
    <s v="FL"/>
    <n v="33626"/>
    <x v="5"/>
    <n v="523019"/>
    <n v="519475"/>
    <s v="ownerOccupant"/>
    <s v="Low"/>
    <n v="523019"/>
    <n v="100"/>
    <m/>
    <m/>
    <m/>
    <s v="MARY B WATJEN"/>
    <s v="MBW944@VERIZON.NET"/>
    <s v="8138187517 DNC"/>
    <m/>
    <m/>
    <m/>
  </r>
  <r>
    <s v="10331 LIGHTNER BRIDGE DR"/>
    <s v="TAMPA"/>
    <s v="FL"/>
    <n v="33626"/>
    <s v="10331 LIGHTNER BRIDGE DR"/>
    <s v="TAMPA"/>
    <s v="FL"/>
    <n v="33626"/>
    <x v="39"/>
    <n v="540634"/>
    <n v="579319"/>
    <s v="ownerOccupant"/>
    <s v="Low"/>
    <n v="261546"/>
    <n v="48"/>
    <n v="4.1684589186641201"/>
    <m/>
    <m/>
    <s v="SHAWN C HEUTON"/>
    <s v="SHEUTON2003@YAHOO.COM"/>
    <s v="8168070287 DNC"/>
    <s v="TAYLOR HEUTON"/>
    <m/>
    <m/>
  </r>
  <r>
    <s v="14722 WATERCHASE BLVD"/>
    <s v="TAMPA"/>
    <s v="FL"/>
    <n v="33626"/>
    <s v="14722 WATERCHASE BLVD"/>
    <s v="TAMPA"/>
    <s v="FL"/>
    <n v="33626"/>
    <x v="15"/>
    <n v="1107106"/>
    <n v="1159152"/>
    <s v="ownerOccupant"/>
    <s v="Low"/>
    <n v="1107106"/>
    <n v="100"/>
    <m/>
    <m/>
    <m/>
    <s v="JOSEPH R JUSTIN"/>
    <s v="BJSTN1@AOL.COM"/>
    <s v="8138543314 DNC, 8139269056 DNC"/>
    <s v="JOSEPH R JUSTIN"/>
    <m/>
    <m/>
  </r>
  <r>
    <s v="11214 CAVALIER PL"/>
    <s v="TAMPA"/>
    <s v="FL"/>
    <n v="33626"/>
    <s v="11214 CAVALIER PL"/>
    <s v="TAMPA"/>
    <s v="FL"/>
    <n v="33626"/>
    <x v="12"/>
    <n v="685021"/>
    <n v="662333"/>
    <s v="ownerOccupant"/>
    <s v="Low"/>
    <n v="449897"/>
    <n v="66"/>
    <n v="2.8109320369748101"/>
    <m/>
    <m/>
    <s v="GIRISH null PADMANABHAN"/>
    <s v="SOWMYA.183@GMAIL.COM"/>
    <s v="6785751344 DNC"/>
    <s v="SOWMYA RAMAKRISHNAN"/>
    <m/>
    <m/>
  </r>
  <r>
    <s v="12421 BERKELEY SQUARE DR"/>
    <s v="TAMPA"/>
    <s v="FL"/>
    <n v="33626"/>
    <s v="12421 BERKELEY SQUARE DR"/>
    <s v="TAMPA"/>
    <s v="FL"/>
    <n v="33626"/>
    <x v="98"/>
    <n v="314252"/>
    <n v="303589"/>
    <s v="ownerOccupant"/>
    <s v="Low"/>
    <n v="178496"/>
    <n v="57"/>
    <n v="3.77329762837266"/>
    <m/>
    <m/>
    <s v="BRYAN K SINGLETON"/>
    <m/>
    <n v="6152938997"/>
    <s v="MACEO M PARKER"/>
    <s v="LION7449@GMAIL.COM"/>
    <s v="8132492397 DNC, 8138410565, 8139722780"/>
  </r>
  <r>
    <s v="12329 WYCLIFF PL"/>
    <s v="TAMPA"/>
    <s v="FL"/>
    <n v="33626"/>
    <s v="12329 WYCLIFF PL"/>
    <s v="TAMPA"/>
    <s v="FL"/>
    <n v="33626"/>
    <x v="109"/>
    <n v="647149"/>
    <n v="682349"/>
    <s v="ownerOccupant"/>
    <s v="Low"/>
    <n v="191076"/>
    <n v="30"/>
    <n v="10.004480424102599"/>
    <n v="1.7464159079736601"/>
    <m/>
    <s v="SYDNEY M NIEWIERSKI"/>
    <s v="SMNIEWIERSKI@HOTMAIL.COM"/>
    <s v="8135052766 DNC, 8139258271"/>
    <m/>
    <m/>
    <m/>
  </r>
  <r>
    <s v="14507 WEEPING ELM DR"/>
    <s v="TAMPA"/>
    <s v="FL"/>
    <n v="33626"/>
    <s v="14507 WEEPING ELM DR"/>
    <s v="TAMPA"/>
    <s v="FL"/>
    <n v="33626"/>
    <x v="78"/>
    <n v="484169"/>
    <n v="483654"/>
    <s v="ownerOccupant"/>
    <s v="Low"/>
    <n v="445221"/>
    <n v="92"/>
    <n v="25.3646954778661"/>
    <m/>
    <m/>
    <s v="MICHAEL L ALLEN"/>
    <s v="MICHAELAFL@HOTMAIL.COM"/>
    <s v="8135451878 DNC, 8138141878"/>
    <m/>
    <m/>
    <m/>
  </r>
  <r>
    <s v="11412 CYPRESS RESERVE DR"/>
    <s v="TAMPA"/>
    <s v="FL"/>
    <n v="33626"/>
    <s v="14106 LINCOLNSHIRE CT"/>
    <s v="TAMPA"/>
    <s v="FL"/>
    <n v="33626"/>
    <x v="108"/>
    <n v="451604"/>
    <n v="2800"/>
    <s v="ownerOccupant"/>
    <s v="Low"/>
    <n v="451604"/>
    <n v="100"/>
    <m/>
    <m/>
    <m/>
    <s v="WEI LIU"/>
    <m/>
    <m/>
    <m/>
    <m/>
    <m/>
  </r>
  <r>
    <s v="11344 CYPRESS RESERVE DR"/>
    <s v="TAMPA"/>
    <s v="FL"/>
    <n v="33626"/>
    <s v="11344 CYPRESS RESERVE DR"/>
    <s v="TAMPA"/>
    <s v="FL"/>
    <n v="33626"/>
    <x v="108"/>
    <n v="540762"/>
    <n v="548229"/>
    <s v="ownerOccupant"/>
    <s v="Low"/>
    <n v="393394"/>
    <n v="73"/>
    <n v="13.4480288112305"/>
    <m/>
    <m/>
    <s v="SUSANNE M DRUMHELLER"/>
    <m/>
    <s v="5704621682 DNC, 8054444919 DNC, 8134121386"/>
    <s v="SUSANNE M DRUMHELLER"/>
    <m/>
    <m/>
  </r>
  <r>
    <s v="12511 RAWHIDE DR"/>
    <s v="TAMPA"/>
    <s v="FL"/>
    <n v="33626"/>
    <s v="12511 RAWHIDE DR"/>
    <s v="TAMPA"/>
    <s v="FL"/>
    <n v="33626"/>
    <x v="6"/>
    <n v="784708"/>
    <n v="823453"/>
    <s v="ownerOccupant"/>
    <s v="Low"/>
    <n v="624868"/>
    <n v="80"/>
    <n v="3.1523298864994"/>
    <m/>
    <m/>
    <s v="DONALD G MACCONNEL"/>
    <s v="DONMAC007@MAC.COM"/>
    <s v="2312505064 DNC, 8138552123"/>
    <s v="HELEN H POPOVICH"/>
    <s v="HELEN_POPOVICH@MAC.COM"/>
    <s v="2315921434 DNC"/>
  </r>
  <r>
    <s v="14634 CANOPY DR"/>
    <s v="TAMPA"/>
    <s v="FL"/>
    <n v="33626"/>
    <s v="14634 CANOPY DR"/>
    <s v="TAMPA"/>
    <s v="FL"/>
    <n v="33626"/>
    <x v="65"/>
    <n v="878832"/>
    <n v="1011656"/>
    <s v="ownerOccupant"/>
    <s v="Low"/>
    <n v="477298"/>
    <n v="54"/>
    <n v="6.25179225212191"/>
    <m/>
    <m/>
    <s v="RACHEL A CVIHUN"/>
    <s v="RACHELCVIHUN@GMAIL.COM"/>
    <s v="3212873847, 7272235991, 7273856510"/>
    <m/>
    <m/>
    <m/>
  </r>
  <r>
    <s v="9647 GRETNA GREEN DR"/>
    <s v="TAMPA"/>
    <s v="FL"/>
    <n v="33626"/>
    <s v="9647 GRETNA GREEN DR"/>
    <s v="TAMPA"/>
    <s v="FL"/>
    <n v="33626"/>
    <x v="37"/>
    <n v="620543"/>
    <n v="633738"/>
    <s v="ownerOccupant"/>
    <s v="Low"/>
    <n v="368061"/>
    <n v="59"/>
    <n v="8.6550180585735195"/>
    <m/>
    <m/>
    <s v="CHRISTINE R DEMITZ"/>
    <s v="CHRISTINE.DEMITZ@GMAIL.COM"/>
    <m/>
    <s v="PATRICK A DEMITZ"/>
    <m/>
    <s v="8137676852 DNC"/>
  </r>
  <r>
    <s v="13435 STAGHORN RD"/>
    <s v="TAMPA"/>
    <s v="FL"/>
    <n v="33626"/>
    <s v="13435 STAGHORN RD"/>
    <s v="TAMPA"/>
    <s v="FL"/>
    <n v="33626"/>
    <x v="44"/>
    <n v="520158"/>
    <n v="508666"/>
    <s v="ownerOccupant"/>
    <s v="Low"/>
    <n v="294275"/>
    <n v="57"/>
    <n v="4.4426524672067904"/>
    <m/>
    <m/>
    <s v="JOSE A GIRALDO"/>
    <s v="JOALGI65@YAHOO.COM"/>
    <s v="8134428951, 8138417916, 8139649396"/>
    <s v="MARTHA L MUNOZ"/>
    <m/>
    <s v="8134546150, 8139649396"/>
  </r>
  <r>
    <s v="8951 EASTMAN DR"/>
    <s v="TAMPA"/>
    <s v="FL"/>
    <n v="33626"/>
    <s v="9622 W PARK VILLAGE DR"/>
    <s v="TAMPA"/>
    <s v="FL"/>
    <n v="33626"/>
    <x v="113"/>
    <n v="465016"/>
    <n v="499890"/>
    <s v="ownerOccupant"/>
    <s v="Low"/>
    <n v="465016"/>
    <n v="100"/>
    <m/>
    <m/>
    <m/>
    <s v="ELENA L GOOCH"/>
    <m/>
    <m/>
    <m/>
    <m/>
    <m/>
  </r>
  <r>
    <s v="8869 CAMERON CREST DR"/>
    <s v="TAMPA"/>
    <s v="FL"/>
    <n v="33626"/>
    <s v="8869 CAMERON CREST DR"/>
    <s v="TAMPA"/>
    <s v="FL"/>
    <n v="33626"/>
    <x v="99"/>
    <n v="660463"/>
    <n v="711171"/>
    <s v="ownerOccupant"/>
    <s v="Low"/>
    <n v="660463"/>
    <n v="100"/>
    <m/>
    <m/>
    <m/>
    <s v="CHARLES K PAUL"/>
    <s v="CHUCK.PAULJR@GMAIL.COM"/>
    <s v="8139208619 DNC"/>
    <s v="BRENDA K PAUL"/>
    <m/>
    <m/>
  </r>
  <r>
    <s v="8903 EXPOSITION DR"/>
    <s v="TAMPA"/>
    <s v="FL"/>
    <n v="33626"/>
    <s v="8903 EXPOSITION DR"/>
    <s v="TAMPA"/>
    <s v="FL"/>
    <n v="33626"/>
    <x v="40"/>
    <n v="478000"/>
    <n v="485793"/>
    <s v="ownerOccupant"/>
    <s v="Low"/>
    <n v="346762"/>
    <n v="73"/>
    <n v="3.9668460156249998"/>
    <m/>
    <m/>
    <s v="JOSE L YERO"/>
    <s v="JOSELUIS@HOTMAIL.COM"/>
    <s v="8137921564, 8139080579"/>
    <s v="GISELA SUTIL"/>
    <m/>
    <m/>
  </r>
  <r>
    <s v="10363 LIGHTNER BRIDGE DR"/>
    <s v="TAMPA"/>
    <s v="FL"/>
    <n v="33626"/>
    <s v="10363 LIGHTNER BRIDGE DR"/>
    <s v="TAMPA"/>
    <s v="FL"/>
    <n v="33626"/>
    <x v="39"/>
    <n v="691235"/>
    <n v="752154"/>
    <s v="ownerOccupant"/>
    <s v="Low"/>
    <n v="650027"/>
    <n v="94"/>
    <n v="5.6630825747647799"/>
    <m/>
    <m/>
    <s v="LINDA RYAN"/>
    <m/>
    <m/>
    <s v="PATRICK CHARLES RYAN"/>
    <m/>
    <m/>
  </r>
  <r>
    <s v="10318 ABBOTSFORD DR"/>
    <s v="TAMPA"/>
    <s v="FL"/>
    <n v="33626"/>
    <s v="10318 ABBOTSFORD DR"/>
    <s v="TAMPA"/>
    <s v="FL"/>
    <n v="33626"/>
    <x v="67"/>
    <n v="644233"/>
    <n v="707606"/>
    <s v="ownerOccupant"/>
    <s v="Low"/>
    <n v="172426"/>
    <n v="27"/>
    <n v="7.8109320371614803"/>
    <n v="3.15770623070987"/>
    <n v="2.7195341876991201"/>
    <s v="DONNA M CAPUTO"/>
    <s v="THECAPUTOS@YAHOO.COM"/>
    <s v="8135039943 DNC, 8139206088 DNC"/>
    <s v="RALPH G CAPUTO"/>
    <s v="RALPH.CAPUTO@GMAIL.COM"/>
    <s v="8135039943 DNC"/>
  </r>
  <r>
    <s v="10707 SPRING MOUNTAIN PL"/>
    <s v="TAMPA"/>
    <s v="FL"/>
    <n v="33626"/>
    <s v="10707 SPRING MOUNTAIN PL"/>
    <s v="TAMPA"/>
    <s v="FL"/>
    <n v="33626"/>
    <x v="51"/>
    <n v="467855"/>
    <n v="459594"/>
    <s v="ownerOccupant"/>
    <s v="Low"/>
    <n v="189827"/>
    <n v="41"/>
    <n v="4.0152331124303"/>
    <m/>
    <m/>
    <s v="BLAKE D DONLEY"/>
    <s v="BLAKEDDONLEY@GMAIL.COM"/>
    <s v="4073536580 DNC, 4074622063 DNC, 4074624497"/>
    <s v="BLAKE D DONLEY"/>
    <m/>
    <m/>
  </r>
  <r>
    <s v="8927 RESERVE MANOR DR"/>
    <s v="TAMPA"/>
    <s v="FL"/>
    <n v="33626"/>
    <s v="8927 RESERVE MANOR DR"/>
    <s v="TAMPA"/>
    <s v="FL"/>
    <n v="33626"/>
    <x v="66"/>
    <n v="714241"/>
    <n v="704006"/>
    <s v="ownerOccupant"/>
    <s v="High"/>
    <n v="364576"/>
    <n v="51"/>
    <n v="4.2491040802033497"/>
    <m/>
    <m/>
    <s v="REEJA M VEERAN"/>
    <s v="REEJAMV@YAHOO.COM"/>
    <m/>
    <s v="SUJIN C PREMCHAND"/>
    <s v="CANFIN@GMAIL.COM"/>
    <m/>
  </r>
  <r>
    <s v="12427 BRISTOL COMMONS CIR"/>
    <s v="TAMPA"/>
    <s v="FL"/>
    <n v="33626"/>
    <s v="12427 BRISTOL COMMONS CIR"/>
    <s v="TAMPA"/>
    <s v="FL"/>
    <n v="33626"/>
    <x v="36"/>
    <n v="769712"/>
    <n v="778996"/>
    <s v="ownerOccupant"/>
    <s v="Low"/>
    <n v="561752"/>
    <n v="73"/>
    <n v="8.1254481689316993"/>
    <m/>
    <m/>
    <s v="STALEY MICHELLE GODDARD"/>
    <m/>
    <m/>
    <s v="NICHOLAS R GODDARD"/>
    <m/>
    <m/>
  </r>
  <r>
    <s v="10635 GRETNA GREEN DR"/>
    <s v="TAMPA"/>
    <s v="FL"/>
    <n v="33626"/>
    <s v="10635 GRETNA GREEN DR"/>
    <s v="TAMPA"/>
    <s v="FL"/>
    <n v="33626"/>
    <x v="77"/>
    <n v="842332"/>
    <n v="519000"/>
    <s v="ownerOccupant"/>
    <s v="Low"/>
    <n v="651326"/>
    <n v="77"/>
    <n v="16.203405158210099"/>
    <n v="12.8727599969198"/>
    <m/>
    <s v="PABLO E SCHACHT"/>
    <m/>
    <s v="7277843874 DNC"/>
    <s v="SARAH B SCHACHT"/>
    <s v="LUCANPICHI@AOL.COM"/>
    <s v="8137581739, 8139207399"/>
  </r>
  <r>
    <s v="10419 APPLECROSS LN"/>
    <s v="TAMPA"/>
    <s v="FL"/>
    <n v="33626"/>
    <s v="10419 APPLECROSS LN"/>
    <s v="TAMPA"/>
    <s v="FL"/>
    <n v="33626"/>
    <x v="37"/>
    <n v="777883"/>
    <n v="816491"/>
    <s v="ownerOccupant"/>
    <s v="Low"/>
    <n v="679527"/>
    <n v="87"/>
    <n v="8.1980288141241004"/>
    <m/>
    <m/>
    <s v="ANDREW G PETERSON"/>
    <s v="DOCTORDREW007@YAHOO.COM"/>
    <s v="8136105924 DNC, 8137922580 DNC"/>
    <s v="BARBARA B PETERSON"/>
    <s v="WYOMINGCOWGIRL97@YAHOO.COM"/>
    <s v="4849196509, 7277902550, 8137922580 DNC"/>
  </r>
  <r>
    <s v="10429 GREENMONT DR"/>
    <s v="TAMPA"/>
    <s v="FL"/>
    <n v="33626"/>
    <s v="10429 GREENMONT DR"/>
    <s v="TAMPA"/>
    <s v="FL"/>
    <n v="33626"/>
    <x v="105"/>
    <n v="1008146"/>
    <n v="550000"/>
    <s v="ownerOccupant"/>
    <s v="Low"/>
    <n v="589535"/>
    <n v="58"/>
    <n v="7.7813621474885499"/>
    <n v="5.7974911797466104"/>
    <m/>
    <s v="MICHAEL R ALLAN"/>
    <s v="MALLANMPI@GMAIL.COM"/>
    <s v="9087972908 DNC, 9417432957 DNC"/>
    <s v="BETH ALLAN"/>
    <m/>
    <m/>
  </r>
  <r>
    <s v="8827 ROYAL ENCLAVE BLVD"/>
    <s v="TAMPA"/>
    <s v="FL"/>
    <n v="33626"/>
    <s v="8827 ROYAL ENCLAVE BLVD"/>
    <s v="TAMPA"/>
    <s v="FL"/>
    <n v="33626"/>
    <x v="99"/>
    <n v="685324"/>
    <n v="798014"/>
    <s v="ownerOccupant"/>
    <s v="Low"/>
    <n v="645057"/>
    <n v="94"/>
    <n v="9.6686509490051797"/>
    <m/>
    <m/>
    <s v="AMY T NGUYEN"/>
    <m/>
    <m/>
    <m/>
    <m/>
    <m/>
  </r>
  <r>
    <s v="10051 NEW PARKE RD"/>
    <s v="TAMPA"/>
    <s v="FL"/>
    <n v="33626"/>
    <s v="10051 NEW PARKE RD"/>
    <s v="TAMPA"/>
    <s v="FL"/>
    <n v="33626"/>
    <x v="54"/>
    <n v="567384"/>
    <n v="562764"/>
    <s v="ownerOccupant"/>
    <s v="Low"/>
    <n v="233419"/>
    <n v="41"/>
    <n v="4.84856644859493"/>
    <m/>
    <m/>
    <s v="MATTHEW P SIMPSON"/>
    <m/>
    <n v="8136106031"/>
    <s v="SYDNEE null SIMPSON"/>
    <s v="SYDNEEPRINCE23@GMAIL.COM"/>
    <m/>
  </r>
  <r>
    <s v="12508 MAVERICK CT"/>
    <s v="TAMPA"/>
    <s v="FL"/>
    <n v="33626"/>
    <s v="12508 MAVERICK CT"/>
    <s v="TAMPA"/>
    <s v="FL"/>
    <n v="33626"/>
    <x v="111"/>
    <n v="883310"/>
    <n v="882013"/>
    <s v="ownerOccupant"/>
    <s v="Low"/>
    <n v="614017"/>
    <n v="70"/>
    <n v="3.2652333636686"/>
    <m/>
    <m/>
    <s v="MICHAEL A SANTORO"/>
    <m/>
    <m/>
    <s v="DAWN M SANTORO"/>
    <m/>
    <m/>
  </r>
  <r>
    <s v="10316 GREENHEDGES DR"/>
    <s v="TAMPA"/>
    <s v="FL"/>
    <n v="33626"/>
    <s v="10316 GREENHEDGES DR"/>
    <s v="TAMPA"/>
    <s v="FL"/>
    <n v="33626"/>
    <x v="49"/>
    <n v="906073"/>
    <n v="959363"/>
    <s v="ownerOccupant"/>
    <s v="Low"/>
    <n v="873237"/>
    <n v="96"/>
    <n v="26.6980290626555"/>
    <m/>
    <m/>
    <s v="JIP CHOON HONG"/>
    <m/>
    <m/>
    <s v="JIN HAE HONG"/>
    <m/>
    <m/>
  </r>
  <r>
    <s v="9706 GRETNA GREEN DR"/>
    <s v="TAMPA"/>
    <s v="FL"/>
    <n v="33626"/>
    <s v="9706 GRETNA GREEN DR"/>
    <s v="TAMPA"/>
    <s v="FL"/>
    <n v="33626"/>
    <x v="37"/>
    <n v="752268"/>
    <n v="788965"/>
    <s v="ownerOccupant"/>
    <s v="Low"/>
    <n v="385577"/>
    <n v="51"/>
    <n v="4.3835129336233001"/>
    <m/>
    <m/>
    <s v="KATHERINE A LEE"/>
    <m/>
    <m/>
    <s v="JONATHAN S LEE"/>
    <m/>
    <m/>
  </r>
  <r>
    <s v="11552 FOUNTAINHEAD DR"/>
    <s v="TAMPA"/>
    <s v="FL"/>
    <n v="33626"/>
    <s v="11552 FOUNTAINHEAD DR"/>
    <s v="TAMPA"/>
    <s v="FL"/>
    <n v="33626"/>
    <x v="106"/>
    <n v="421639"/>
    <n v="476904"/>
    <s v="ownerOccupant"/>
    <s v="Low"/>
    <n v="305289"/>
    <n v="72"/>
    <n v="4.16845917021356"/>
    <m/>
    <m/>
    <s v="ANTON null PUKHALENKO"/>
    <s v="AP9618@YAHOO.COM"/>
    <s v="5025924857 DNC"/>
    <s v="OKSANA null PUKHALENKO"/>
    <s v="OL2507@YAHOO.COM"/>
    <s v="5025924857 DNC"/>
  </r>
  <r>
    <s v="11205 BLACKSMITH DR"/>
    <s v="TAMPA"/>
    <s v="FL"/>
    <n v="33626"/>
    <s v="11205 BLACKSMITH DR"/>
    <s v="TAMPA"/>
    <s v="FL"/>
    <n v="33626"/>
    <x v="120"/>
    <n v="742982"/>
    <n v="784317"/>
    <s v="ownerOccupant"/>
    <s v="Low"/>
    <n v="742982"/>
    <n v="100"/>
    <m/>
    <m/>
    <m/>
    <s v="KANG DA MA"/>
    <m/>
    <m/>
    <s v="HUI JIA CHEN"/>
    <m/>
    <m/>
  </r>
  <r>
    <s v="9836 BRIDGETON DR"/>
    <s v="TAMPA"/>
    <s v="FL"/>
    <n v="33626"/>
    <s v="9836 BRIDGETON DR"/>
    <s v="TAMPA"/>
    <s v="FL"/>
    <n v="33626"/>
    <x v="27"/>
    <n v="530384"/>
    <n v="560574"/>
    <s v="corporate"/>
    <s v="Low"/>
    <n v="462214"/>
    <n v="87"/>
    <n v="9.4238355142995793"/>
    <m/>
    <m/>
    <s v="ROSSY LINDA H LIFE ESTATE"/>
    <m/>
    <m/>
    <s v="ROSSY JOSEPH E LIFE ESTATE"/>
    <m/>
    <m/>
  </r>
  <r>
    <s v="10546 GREENCREST DR"/>
    <s v="TAMPA"/>
    <s v="FL"/>
    <n v="33626"/>
    <s v="701 S HOWARD AVE STE 106"/>
    <s v="TAMPA"/>
    <s v="FL"/>
    <n v="33606"/>
    <x v="122"/>
    <n v="909871"/>
    <n v="5600"/>
    <s v="corporate"/>
    <s v="Low"/>
    <n v="909871"/>
    <n v="100"/>
    <m/>
    <m/>
    <m/>
    <s v="AAGGR2 LLC"/>
    <m/>
    <m/>
    <m/>
    <m/>
    <m/>
  </r>
  <r>
    <s v="8953 BAYAUD DR"/>
    <s v="TAMPA"/>
    <s v="FL"/>
    <n v="33626"/>
    <s v="8953 BAYAUD DR"/>
    <s v="TAMPA"/>
    <s v="FL"/>
    <n v="33626"/>
    <x v="83"/>
    <n v="487662"/>
    <n v="482228"/>
    <s v="ownerOccupant"/>
    <s v="Low"/>
    <n v="163653"/>
    <n v="34"/>
    <n v="0.59319035304037204"/>
    <m/>
    <m/>
    <s v="LYNN KIANA SHOEMAKER"/>
    <m/>
    <m/>
    <s v="CAROLS PEREZ"/>
    <m/>
    <m/>
  </r>
  <r>
    <s v="9912 WOODBAY DR"/>
    <s v="TAMPA"/>
    <s v="FL"/>
    <n v="33626"/>
    <s v="9912 WOODBAY DR"/>
    <s v="TAMPA"/>
    <s v="FL"/>
    <n v="33626"/>
    <x v="36"/>
    <n v="663022"/>
    <n v="677195"/>
    <s v="ownerOccupant"/>
    <s v="Low"/>
    <n v="618844"/>
    <n v="93"/>
    <n v="25.396953793900501"/>
    <m/>
    <m/>
    <s v="BRADFORD E SHEPHERD"/>
    <s v="BRADSHEPHERD2@GMAIL.COM"/>
    <s v="8138545628 DNC"/>
    <s v="KATHY J SHEPHERD"/>
    <s v="KTHYSHPHRD@YAHOO.COM"/>
    <n v="8139431462"/>
  </r>
  <r>
    <s v="10007 BENTLEY WAY"/>
    <s v="TAMPA"/>
    <s v="FL"/>
    <n v="33626"/>
    <s v="10007 BENTLEY WAY"/>
    <s v="TAMPA"/>
    <s v="FL"/>
    <n v="33626"/>
    <x v="18"/>
    <n v="440790"/>
    <n v="442371"/>
    <s v="ownerOccupant"/>
    <s v="Low"/>
    <n v="440790"/>
    <n v="100"/>
    <m/>
    <m/>
    <m/>
    <s v="ROBERT W HEISER"/>
    <s v="RWHEISER@ME.COM"/>
    <s v="2394334813 DNC, 2394828484 DNC, 2395651055 DNC"/>
    <s v="ROBERT W HEISER"/>
    <m/>
    <m/>
  </r>
  <r>
    <s v="8929 BRELAND DR"/>
    <s v="TAMPA"/>
    <s v="FL"/>
    <n v="33626"/>
    <s v="8929 BRELAND DR"/>
    <s v="TAMPA"/>
    <s v="FL"/>
    <n v="33626"/>
    <x v="25"/>
    <n v="509206"/>
    <n v="511321"/>
    <s v="ownerOccupant"/>
    <s v="Low"/>
    <n v="509206"/>
    <n v="100"/>
    <n v="2.5770613207822999"/>
    <m/>
    <m/>
    <s v="VALMOR null SCOZ"/>
    <s v="VSCOZ@HOTMAIL.COM"/>
    <s v="8137699735 DNC, 9542904460 DNC"/>
    <s v="KATIA BUNN"/>
    <m/>
    <m/>
  </r>
  <r>
    <s v="14644 BOURNEMOUTH RD"/>
    <s v="TAMPA"/>
    <s v="FL"/>
    <n v="33626"/>
    <s v="14644 BOURNEMOUTH RD"/>
    <s v="TAMPA"/>
    <s v="FL"/>
    <n v="33626"/>
    <x v="65"/>
    <n v="456570"/>
    <n v="480133"/>
    <s v="ownerOccupant"/>
    <s v="Low"/>
    <n v="327983"/>
    <n v="72"/>
    <n v="11.2195344390929"/>
    <m/>
    <m/>
    <s v="STEPHANIE AVENDANO"/>
    <m/>
    <m/>
    <s v="JIMMY AVENDANO"/>
    <m/>
    <m/>
  </r>
  <r>
    <s v="10604 MARLINGTON PL"/>
    <s v="TAMPA"/>
    <s v="FL"/>
    <n v="33626"/>
    <s v="1717 MAIN ST STE 2000"/>
    <s v="DALLAS"/>
    <s v="TX"/>
    <n v="75201"/>
    <x v="30"/>
    <n v="422493"/>
    <n v="434569"/>
    <s v="corporate"/>
    <s v="Low"/>
    <n v="422493"/>
    <n v="100"/>
    <m/>
    <m/>
    <m/>
    <s v="2017 1 IH BORROWER LP"/>
    <m/>
    <m/>
    <m/>
    <m/>
    <m/>
  </r>
  <r>
    <s v="12524 SPARKLEBERRY RD"/>
    <s v="TAMPA"/>
    <s v="FL"/>
    <n v="33626"/>
    <s v="12524 SPARKLEBERRY RD"/>
    <s v="TAMPA"/>
    <s v="FL"/>
    <n v="33626"/>
    <x v="78"/>
    <n v="563122"/>
    <n v="549368"/>
    <s v="ownerOccupant"/>
    <s v="Low"/>
    <n v="448098"/>
    <n v="80"/>
    <n v="8.9560935789090497"/>
    <n v="8.0206097079413006"/>
    <n v="4.7464161595542098"/>
    <s v="MARIE G BARKER"/>
    <m/>
    <s v="7273935917 DNC, 8138189643 DNC"/>
    <m/>
    <m/>
    <m/>
  </r>
  <r>
    <s v="8829 TROPICAL PALM DR"/>
    <s v="TAMPA"/>
    <s v="FL"/>
    <n v="33626"/>
    <s v="8829 TROPICAL PALM DR"/>
    <s v="TAMPA"/>
    <s v="FL"/>
    <n v="33626"/>
    <x v="28"/>
    <n v="617596"/>
    <n v="661623"/>
    <s v="ownerOccupant"/>
    <s v="Low"/>
    <n v="293314"/>
    <n v="47"/>
    <n v="3.69534089076812"/>
    <m/>
    <m/>
    <s v="SARANYA null NANDAKUMAR"/>
    <s v="SARANYA2628@GMAIL.COM"/>
    <s v="9016065945 DNC"/>
    <s v="KUMAR SANGEETH KALAIMOHAN"/>
    <m/>
    <m/>
  </r>
  <r>
    <s v="8609 FAWN CREEK DR"/>
    <s v="TAMPA"/>
    <s v="FL"/>
    <n v="33626"/>
    <s v="8609 FAWN CREEK DR"/>
    <s v="TAMPA"/>
    <s v="FL"/>
    <n v="33626"/>
    <x v="13"/>
    <n v="493212"/>
    <n v="499735"/>
    <s v="ownerOccupant"/>
    <s v="Low"/>
    <n v="269144"/>
    <n v="55"/>
    <n v="4.4614699230261801"/>
    <m/>
    <m/>
    <s v="CINDY L HODSDON"/>
    <s v="CINDYHODSDON1@GMAIL.COM"/>
    <s v="6035771115 DNC, 6038821641 DNC"/>
    <s v="TIMOTHY J HODSDON"/>
    <s v="THODSDON@GMAIL.COM"/>
    <s v="4075522129, 6035577174 DNC, 6037216833 DNC"/>
  </r>
  <r>
    <s v="9207 WOODBAY DR"/>
    <s v="TAMPA"/>
    <s v="FL"/>
    <n v="33626"/>
    <s v="9207 WOODBAY DR"/>
    <s v="TAMPA"/>
    <s v="FL"/>
    <n v="33626"/>
    <x v="36"/>
    <n v="682930"/>
    <n v="743176"/>
    <s v="ownerOccupant"/>
    <s v="Low"/>
    <n v="682930"/>
    <n v="100"/>
    <n v="1.7275989553153599"/>
    <m/>
    <m/>
    <s v="ANDERSON ALICIA GOMES"/>
    <m/>
    <m/>
    <s v="KLAZER CHARLES GOMES"/>
    <m/>
    <m/>
  </r>
  <r>
    <s v="8903 PROMISE DR"/>
    <s v="TAMPA"/>
    <s v="FL"/>
    <n v="33626"/>
    <s v="8903 PROMISE DR"/>
    <s v="TAMPA"/>
    <s v="FL"/>
    <n v="33626"/>
    <x v="74"/>
    <n v="1474052"/>
    <n v="1445666"/>
    <s v="ownerOccupant"/>
    <s v="Low"/>
    <n v="1474052"/>
    <n v="100"/>
    <m/>
    <m/>
    <m/>
    <s v="TRUSTEE NICOLE JONES"/>
    <m/>
    <m/>
    <s v="TRUSTEE TIMOTHY JONES"/>
    <m/>
    <m/>
  </r>
  <r>
    <s v="10629 WEYBRIDGE DR"/>
    <s v="TAMPA"/>
    <s v="FL"/>
    <n v="33626"/>
    <s v="10629 WEYBRIDGE DR"/>
    <s v="TAMPA"/>
    <s v="FL"/>
    <n v="33626"/>
    <x v="11"/>
    <n v="586040"/>
    <n v="630412"/>
    <s v="ownerOccupant"/>
    <s v="Low"/>
    <n v="419631"/>
    <n v="72"/>
    <n v="4.8835129338099801"/>
    <m/>
    <m/>
    <s v="FIDEL MIGUEL HERNANDEZ"/>
    <m/>
    <m/>
    <m/>
    <m/>
    <m/>
  </r>
  <r>
    <s v="11623 HIGHBURY WAY"/>
    <s v="TAMPA"/>
    <s v="FL"/>
    <n v="33626"/>
    <s v="1494 FREEDOM PKWY"/>
    <s v="WINONA LAKE"/>
    <s v="IN"/>
    <n v="46590"/>
    <x v="16"/>
    <n v="615849"/>
    <n v="613899"/>
    <s v="ownerOccupant"/>
    <s v="Low"/>
    <n v="615849"/>
    <n v="100"/>
    <m/>
    <m/>
    <m/>
    <s v="JUDITH A YEAGER"/>
    <m/>
    <m/>
    <m/>
    <m/>
    <m/>
  </r>
  <r>
    <m/>
    <s v="TAMPA"/>
    <s v="FL"/>
    <n v="33626"/>
    <s v="28100 US HIGHWAY 19 N STE 205"/>
    <s v="CLEARWATER"/>
    <s v="FL"/>
    <n v="33761"/>
    <x v="59"/>
    <n v="65414"/>
    <n v="27018"/>
    <s v="corporate"/>
    <s v="Medium"/>
    <n v="65414"/>
    <n v="100"/>
    <m/>
    <m/>
    <m/>
    <s v="HOMEOWNERS ASSOCIATION OF WESTWOOD LAKES INC"/>
    <m/>
    <m/>
    <m/>
    <m/>
    <m/>
  </r>
  <r>
    <s v="11818 MARBLEHEAD DR"/>
    <s v="TAMPA"/>
    <s v="FL"/>
    <n v="33626"/>
    <s v="11818 MARBLEHEAD DR"/>
    <s v="TAMPA"/>
    <s v="FL"/>
    <n v="33626"/>
    <x v="42"/>
    <n v="1008344"/>
    <n v="1038945"/>
    <s v="ownerOccupant"/>
    <s v="Low"/>
    <n v="745180"/>
    <n v="74"/>
    <n v="10.5286742241636"/>
    <m/>
    <m/>
    <s v="TRUSTEE MICHAEL GIALLOURAKIS"/>
    <m/>
    <m/>
    <m/>
    <m/>
    <m/>
  </r>
  <r>
    <s v="11619 CROWNED SPARROW LN"/>
    <s v="TAMPA"/>
    <s v="FL"/>
    <n v="33626"/>
    <s v="11619 CROWNED SPARROW LN"/>
    <s v="TAMPA"/>
    <s v="FL"/>
    <n v="33626"/>
    <x v="22"/>
    <n v="475973"/>
    <n v="493453"/>
    <s v="ownerOccupant"/>
    <s v="Low"/>
    <n v="113514"/>
    <n v="24"/>
    <n v="2.7894269123668298"/>
    <m/>
    <m/>
    <s v="ELIZABETH G BENDICK"/>
    <s v="ELIZABETHBENDICK@GMAIL.COM"/>
    <m/>
    <s v="JACOB F LIPPERT"/>
    <m/>
    <m/>
  </r>
  <r>
    <s v="9541 W PARK VILLAGE DR"/>
    <s v="TAMPA"/>
    <s v="FL"/>
    <n v="33626"/>
    <s v="9541 W PARK VILLAGE DR"/>
    <s v="TAMPA"/>
    <s v="FL"/>
    <n v="33626"/>
    <x v="72"/>
    <n v="542602"/>
    <n v="544153"/>
    <s v="ownerOccupant"/>
    <s v="Low"/>
    <n v="265484"/>
    <n v="49"/>
    <n v="3.9856634715066201"/>
    <m/>
    <m/>
    <s v="NICOLE JENNIFER WILLIAMS"/>
    <m/>
    <m/>
    <m/>
    <m/>
    <m/>
  </r>
  <r>
    <s v="10109 PARLEY DR"/>
    <s v="TAMPA"/>
    <s v="FL"/>
    <n v="33626"/>
    <s v="10109 PARLEY DR"/>
    <s v="TAMPA"/>
    <s v="FL"/>
    <n v="33626"/>
    <x v="61"/>
    <n v="833351"/>
    <n v="858389"/>
    <s v="ownerOccupant"/>
    <s v="Low"/>
    <n v="833351"/>
    <n v="100"/>
    <n v="8.4238355145484807"/>
    <m/>
    <m/>
    <s v="KIMBERLY A GEARY"/>
    <s v="KAPGEARY@GMAIL.COM"/>
    <s v="8138916731 DNC"/>
    <s v="WILLIAM E GEARY"/>
    <s v="BGEARY94@HOTMAIL.COM"/>
    <s v="8138916731 DNC"/>
  </r>
  <r>
    <s v="11818 MIDDLEBURY DR"/>
    <s v="TAMPA"/>
    <s v="FL"/>
    <n v="33626"/>
    <s v="11818 MIDDLEBURY DR"/>
    <s v="TAMPA"/>
    <s v="FL"/>
    <n v="33626"/>
    <x v="0"/>
    <n v="874791"/>
    <n v="864028"/>
    <s v="ownerOccupant"/>
    <s v="Low"/>
    <n v="874791"/>
    <n v="100"/>
    <m/>
    <m/>
    <m/>
    <s v="YOUNG A RICHARD"/>
    <m/>
    <m/>
    <m/>
    <m/>
    <m/>
  </r>
  <r>
    <s v="9650 GRETNA GREEN DR"/>
    <s v="TAMPA"/>
    <s v="FL"/>
    <n v="33626"/>
    <s v="9650 GRETNA GREEN DR"/>
    <s v="TAMPA"/>
    <s v="FL"/>
    <n v="33626"/>
    <x v="37"/>
    <n v="596795"/>
    <n v="622220"/>
    <s v="ownerOccupant"/>
    <s v="Low"/>
    <n v="493455"/>
    <n v="83"/>
    <n v="11.491039815654799"/>
    <m/>
    <m/>
    <s v="MICHAELA M RUGULLIES"/>
    <s v="MICHAELABR1708@MSN.COM"/>
    <s v="7273726409 DNC, 7273765362 DNC, 8139661572 DNC"/>
    <s v="GERHARD M RUGULLIES"/>
    <m/>
    <m/>
  </r>
  <r>
    <s v="10415 LIGHTNER BRIDGE DR"/>
    <s v="TAMPA"/>
    <s v="FL"/>
    <n v="33626"/>
    <s v="10415 LIGHTNER BRIDGE DR"/>
    <s v="TAMPA"/>
    <s v="FL"/>
    <n v="33626"/>
    <x v="39"/>
    <n v="680155"/>
    <n v="693752"/>
    <s v="ownerOccupant"/>
    <s v="Low"/>
    <n v="680155"/>
    <n v="100"/>
    <m/>
    <m/>
    <m/>
    <s v="MRUDULA S PATEL"/>
    <s v="MRUDULAVASO@GMAIL.COM"/>
    <s v="8135057034 DNC, 8137040553"/>
    <s v="SHAILESH P PATEL"/>
    <s v="TOPTSINC@GMAIL.COM"/>
    <s v="8135057034 DNC, 8137040553, 8138703269 DNC"/>
  </r>
  <r>
    <m/>
    <s v="TAMPA"/>
    <s v="FL"/>
    <n v="33626"/>
    <s v="28100 US HIGHWAY 19 N STE 205"/>
    <s v="CLEARWATER"/>
    <s v="FL"/>
    <n v="33761"/>
    <x v="59"/>
    <n v="65414"/>
    <n v="27018"/>
    <s v="corporate"/>
    <s v="Medium"/>
    <n v="65414"/>
    <n v="100"/>
    <m/>
    <m/>
    <m/>
    <s v="HOMEOWNERS ASSOCIATION OF WESTWOOD LAKES INC"/>
    <m/>
    <m/>
    <m/>
    <m/>
    <m/>
  </r>
  <r>
    <s v="10430 WHITE LAKE CT"/>
    <s v="TAMPA"/>
    <s v="FL"/>
    <n v="33626"/>
    <s v="10430 WHITE LAKE CT"/>
    <s v="TAMPA"/>
    <s v="FL"/>
    <n v="33626"/>
    <x v="3"/>
    <n v="197532"/>
    <n v="206053"/>
    <s v="ownerOccupant"/>
    <s v="Low"/>
    <n v="129084"/>
    <n v="65"/>
    <n v="11.343518920653199"/>
    <m/>
    <m/>
    <s v="NEYER M ELLIS"/>
    <m/>
    <s v="8138522255 DNC"/>
    <m/>
    <m/>
    <m/>
  </r>
  <r>
    <s v="11424 CYPRESS RESERVE DR"/>
    <s v="TAMPA"/>
    <s v="FL"/>
    <n v="33626"/>
    <s v="170 W RIVER ST"/>
    <s v="UPTON"/>
    <s v="MA"/>
    <n v="1568"/>
    <x v="108"/>
    <n v="650367"/>
    <n v="662193"/>
    <s v="ownerOccupant"/>
    <s v="Low"/>
    <n v="343944"/>
    <n v="53"/>
    <n v="4.4023301382666196"/>
    <m/>
    <m/>
    <s v="ALEJANDRO M DELGADO"/>
    <m/>
    <m/>
    <s v="TINA L DELGADO"/>
    <m/>
    <m/>
  </r>
  <r>
    <s v="11911 KEATING DR"/>
    <s v="TAMPA"/>
    <s v="FL"/>
    <n v="33626"/>
    <s v="11911 KEATING DR"/>
    <s v="TAMPA"/>
    <s v="FL"/>
    <n v="33626"/>
    <x v="0"/>
    <n v="780425"/>
    <n v="813483"/>
    <s v="ownerOccupant"/>
    <s v="Low"/>
    <n v="392123"/>
    <n v="50"/>
    <n v="3.8485666974064099"/>
    <m/>
    <m/>
    <s v="MARK L BRUNO"/>
    <s v="MB3586@GMAIL.COM"/>
    <s v="7273720358 DNC, 8134842625 DNC"/>
    <s v="LAWRENCE MARK BRUNO"/>
    <m/>
    <m/>
  </r>
  <r>
    <s v="14312 MOON FLOWER DR"/>
    <s v="TAMPA"/>
    <s v="FL"/>
    <n v="33626"/>
    <s v="14312 MOON FLOWER DR"/>
    <s v="TAMPA"/>
    <s v="FL"/>
    <n v="33626"/>
    <x v="19"/>
    <n v="534405"/>
    <n v="530360"/>
    <s v="ownerOccupant"/>
    <s v="Low"/>
    <n v="534405"/>
    <n v="100"/>
    <m/>
    <m/>
    <m/>
    <s v="DORIS E ESCUDERO"/>
    <m/>
    <m/>
    <m/>
    <m/>
    <m/>
  </r>
  <r>
    <s v="11706 CYPRESS NOOK"/>
    <s v="TAMPA"/>
    <s v="FL"/>
    <n v="33626"/>
    <s v="11706 CYPRESS NOOK"/>
    <s v="TAMPA"/>
    <s v="FL"/>
    <n v="33626"/>
    <x v="41"/>
    <n v="122967"/>
    <n v="120143"/>
    <s v="ownerOccupant"/>
    <s v="Low"/>
    <n v="122967"/>
    <n v="100"/>
    <m/>
    <m/>
    <m/>
    <s v="LINA C GOGEA"/>
    <m/>
    <s v="7033590186 DNC, 7039808609, 8138188368 DNC"/>
    <s v="VASILICA L GOGEA"/>
    <s v="VGOGEA@TIVEJO.COM"/>
    <s v="7033590186 DNC, 8138188368 DNC"/>
  </r>
  <r>
    <s v="8907 EASTMAN DR"/>
    <s v="TAMPA"/>
    <s v="FL"/>
    <n v="33626"/>
    <s v="8907 EASTMAN DR"/>
    <s v="TAMPA"/>
    <s v="FL"/>
    <n v="33626"/>
    <x v="40"/>
    <n v="535442"/>
    <n v="538346"/>
    <s v="ownerOccupant"/>
    <s v="Low"/>
    <n v="244170"/>
    <n v="46"/>
    <n v="5.2222226114160097"/>
    <m/>
    <m/>
    <s v="GUS null MEYER"/>
    <s v="GUSMEYER16@YAHOO.COM"/>
    <n v="7035654892"/>
    <s v="MAVERICK GUS MEYER"/>
    <m/>
    <m/>
  </r>
  <r>
    <s v="8916 HANNIGAN CT"/>
    <s v="TAMPA"/>
    <s v="FL"/>
    <n v="33626"/>
    <s v="8916 HANNIGAN CT"/>
    <s v="TAMPA"/>
    <s v="FL"/>
    <n v="33626"/>
    <x v="25"/>
    <n v="551570"/>
    <n v="549562"/>
    <s v="ownerOccupant"/>
    <s v="Low"/>
    <n v="543692"/>
    <n v="99"/>
    <n v="28.8781365899417"/>
    <m/>
    <m/>
    <s v="ALBERT T DISILVERIO"/>
    <s v="ADISILVERIO@GMAIL.COM"/>
    <s v="8139204993 DNC"/>
    <s v="JANET R MEHLHORN"/>
    <s v="JAN.MEHLHORN@GMAIL.COM"/>
    <s v="8138172625 DNC, 8139204993 DNC"/>
  </r>
  <r>
    <s v="13415 WHITE ELK LOOP"/>
    <s v="TAMPA"/>
    <s v="FL"/>
    <n v="33626"/>
    <s v="13415 WHITE ELK LOOP"/>
    <s v="TAMPA"/>
    <s v="FL"/>
    <n v="33626"/>
    <x v="64"/>
    <n v="440753"/>
    <n v="447443"/>
    <s v="ownerOccupant"/>
    <s v="Low"/>
    <n v="333407"/>
    <n v="76"/>
    <n v="12.012963365161999"/>
    <n v="6.5985666974997503"/>
    <m/>
    <s v="MARILYN C EBERT"/>
    <m/>
    <s v="8137921962 DNC, 8139203767, 9259548158 DNC"/>
    <s v="RICHARD V EBERT"/>
    <s v="RV.EBERT@GMAIL.COM"/>
    <s v="8132454561 DNC, 8139203767, 9259548158 DNC"/>
  </r>
  <r>
    <s v="8925 PROMISE DR"/>
    <s v="TAMPA"/>
    <s v="FL"/>
    <n v="33626"/>
    <s v="8925 PROMISE DR"/>
    <s v="TAMPA"/>
    <s v="FL"/>
    <n v="33626"/>
    <x v="115"/>
    <n v="1016414"/>
    <n v="1080127"/>
    <s v="ownerOccupant"/>
    <s v="Low"/>
    <n v="896228"/>
    <n v="88"/>
    <n v="7.6630828265320003"/>
    <m/>
    <m/>
    <s v="LOUIS J GOMEZ"/>
    <s v="LGOMEZ4314@AOL.COM"/>
    <s v="8138574218 DNC, 8139265267 DNC"/>
    <s v="NANCY A GOMEZ"/>
    <s v="GOMEZNANCY2841@GMAIL.COM"/>
    <s v="8133918546 DNC, 8139265267 DNC"/>
  </r>
  <r>
    <s v="13513 COLORADO PL"/>
    <s v="TAMPA"/>
    <s v="FL"/>
    <n v="33626"/>
    <s v="13513 COLORADO PL"/>
    <s v="TAMPA"/>
    <s v="FL"/>
    <n v="33626"/>
    <x v="93"/>
    <n v="407584"/>
    <n v="412827"/>
    <s v="ownerOccupant"/>
    <s v="Low"/>
    <n v="407584"/>
    <n v="100"/>
    <m/>
    <m/>
    <m/>
    <s v="MARIA ANNA FIGUEROA"/>
    <m/>
    <m/>
    <m/>
    <m/>
    <m/>
  </r>
  <r>
    <s v="9523 GREENPOINTE DR"/>
    <s v="TAMPA"/>
    <s v="FL"/>
    <n v="33626"/>
    <s v="3 LEDA"/>
    <s v="IRVINE"/>
    <s v="CA"/>
    <n v="92604"/>
    <x v="37"/>
    <n v="531710"/>
    <n v="530269"/>
    <s v="ownerOccupant"/>
    <s v="Low"/>
    <n v="387998"/>
    <n v="73"/>
    <n v="11.665770998606099"/>
    <m/>
    <m/>
    <s v="LYNDA WHELAN QIU"/>
    <m/>
    <m/>
    <m/>
    <m/>
    <m/>
  </r>
  <r>
    <s v="12515 SILVERDALE ST"/>
    <s v="TAMPA"/>
    <s v="FL"/>
    <n v="33626"/>
    <s v="12515 SILVERDALE ST"/>
    <s v="TAMPA"/>
    <s v="FL"/>
    <n v="33626"/>
    <x v="33"/>
    <n v="456793"/>
    <n v="487133"/>
    <s v="ownerOccupant"/>
    <s v="Medium"/>
    <n v="302624"/>
    <n v="66"/>
    <n v="10.206093579251201"/>
    <m/>
    <m/>
    <s v="KARL W HAMILTON"/>
    <s v="KARLHAMILTON97@GMAIL.COM"/>
    <s v="8137878192 DNC, 8137920203 DNC, 8138187886"/>
    <m/>
    <m/>
    <m/>
  </r>
  <r>
    <s v="9225 FOX SPARROW RD"/>
    <s v="TAMPA"/>
    <s v="FL"/>
    <n v="33626"/>
    <s v="1447 JUMANA LOOP"/>
    <s v="APOLLO BEACH"/>
    <s v="FL"/>
    <n v="33572"/>
    <x v="68"/>
    <n v="438731"/>
    <n v="454651"/>
    <s v="ownerOccupant"/>
    <s v="High"/>
    <n v="438731"/>
    <n v="100"/>
    <m/>
    <m/>
    <m/>
    <s v="TRUSTEE SANTOSH KAMATH"/>
    <m/>
    <m/>
    <m/>
    <m/>
    <m/>
  </r>
  <r>
    <s v="14605 TUDOR CHASE DR"/>
    <s v="TAMPA"/>
    <s v="FL"/>
    <n v="33626"/>
    <s v="14605 TUDOR CHASE DR"/>
    <s v="TAMPA"/>
    <s v="FL"/>
    <n v="33626"/>
    <x v="45"/>
    <n v="1055116"/>
    <n v="1124240"/>
    <s v="ownerOccupant"/>
    <s v="Low"/>
    <n v="196342"/>
    <n v="19"/>
    <n v="2.3055559448738001"/>
    <m/>
    <m/>
    <s v="RAYMOND K JEFFCOAT"/>
    <s v="JEFFCOAT.KYLE@GMAIL.COM"/>
    <s v="6018493072 DNC, 6019062716, 8135239257"/>
    <s v="KYLE RAYMOND JEFFCOAT"/>
    <m/>
    <m/>
  </r>
  <r>
    <s v="11326 MINARET DR"/>
    <s v="TAMPA"/>
    <s v="FL"/>
    <n v="33626"/>
    <s v="11326 MINARET DR"/>
    <s v="TAMPA"/>
    <s v="FL"/>
    <n v="33626"/>
    <x v="12"/>
    <n v="935558"/>
    <n v="969622"/>
    <s v="ownerOccupant"/>
    <s v="Low"/>
    <n v="652094"/>
    <n v="70"/>
    <n v="5.1120075577770301"/>
    <m/>
    <m/>
    <s v="RYAN null SZMIGA"/>
    <s v="RYANSZMIGA@GMAIL.COM"/>
    <s v="7275428779 DNC, 8138910521 DNC"/>
    <s v="BROOKE M SZMIGA"/>
    <m/>
    <m/>
  </r>
  <r>
    <s v="9109 FOX SPARROW RD"/>
    <s v="TAMPA"/>
    <s v="FL"/>
    <n v="33626"/>
    <s v="18 MCCORMICK AVE N"/>
    <s v="OLD BRIDGE"/>
    <s v="NJ"/>
    <n v="8857"/>
    <x v="22"/>
    <n v="534346"/>
    <n v="505396"/>
    <s v="ownerOccupant"/>
    <s v="Medium"/>
    <n v="534346"/>
    <n v="100"/>
    <m/>
    <m/>
    <m/>
    <s v="PRAKASHCHANDRA J DAVE"/>
    <m/>
    <m/>
    <s v="GITA DAVE"/>
    <m/>
    <m/>
  </r>
  <r>
    <s v="14611 MONDAVI CT"/>
    <s v="TAMPA"/>
    <s v="FL"/>
    <n v="33626"/>
    <s v="14611 MONDAVI CT"/>
    <s v="TAMPA"/>
    <s v="FL"/>
    <n v="33626"/>
    <x v="38"/>
    <n v="658965"/>
    <n v="690386"/>
    <s v="ownerOccupant"/>
    <s v="Low"/>
    <n v="658965"/>
    <n v="100"/>
    <n v="2.8539430416791101"/>
    <m/>
    <m/>
    <s v="KRISTEN T ARCE"/>
    <s v="HENRY.ARCE@HOTMAIL.COM"/>
    <s v="5042316505 DNC, 8134686424, 9856249783"/>
    <s v="HENRY ARCE"/>
    <m/>
    <m/>
  </r>
  <r>
    <s v="11802 CYPRESS HILL CIR"/>
    <s v="TAMPA"/>
    <s v="FL"/>
    <n v="33626"/>
    <s v="16429 OFFENHAUR RD"/>
    <s v="ODESSA"/>
    <s v="FL"/>
    <n v="33556"/>
    <x v="55"/>
    <n v="204769"/>
    <n v="216318"/>
    <s v="ownerOccupant"/>
    <s v="Low"/>
    <n v="204769"/>
    <n v="100"/>
    <m/>
    <m/>
    <m/>
    <s v="MARLENE PRENDES"/>
    <m/>
    <m/>
    <s v="RAMON PRENDES"/>
    <m/>
    <m/>
  </r>
  <r>
    <s v="9427 W PARK VILLAGE DR"/>
    <s v="TAMPA"/>
    <s v="FL"/>
    <n v="33626"/>
    <s v="9427 W PARK VILLAGE DR"/>
    <s v="TAMPA"/>
    <s v="FL"/>
    <n v="33626"/>
    <x v="56"/>
    <n v="442833"/>
    <n v="289900"/>
    <s v="ownerOccupant"/>
    <s v="Low"/>
    <n v="442833"/>
    <n v="100"/>
    <m/>
    <m/>
    <m/>
    <s v="TRUSTEE EDWARD FALK"/>
    <m/>
    <m/>
    <s v="FALK J EDWARD"/>
    <m/>
    <m/>
  </r>
  <r>
    <s v="10109 HAYFIELD WAY"/>
    <s v="TAMPA"/>
    <s v="FL"/>
    <n v="33626"/>
    <s v="10109 HAYFIELD WAY"/>
    <s v="TAMPA"/>
    <s v="FL"/>
    <n v="33626"/>
    <x v="89"/>
    <n v="535825"/>
    <n v="530041"/>
    <s v="ownerOccupant"/>
    <s v="Low"/>
    <n v="535825"/>
    <n v="100"/>
    <m/>
    <m/>
    <m/>
    <s v="CHRISTOPHER E TRICK"/>
    <m/>
    <m/>
    <m/>
    <m/>
    <m/>
  </r>
  <r>
    <s v="10722 TAVISTOCK DR"/>
    <s v="TAMPA"/>
    <s v="FL"/>
    <n v="33626"/>
    <s v="10722 TAVISTOCK DR"/>
    <s v="TAMPA"/>
    <s v="FL"/>
    <n v="33626"/>
    <x v="29"/>
    <n v="695652"/>
    <n v="749331"/>
    <s v="ownerOccupant"/>
    <s v="Low"/>
    <n v="6268"/>
    <n v="1"/>
    <n v="4.1012548696672102"/>
    <n v="4.1012548696672102"/>
    <m/>
    <s v="SALVATORE M BONVENTRE"/>
    <s v="SSBONVENTRE2015@GMAIL.COM"/>
    <s v="5613108238 DNC, 5615753903, 8135128632"/>
    <s v="STEPHANIE BONVENTRE"/>
    <m/>
    <m/>
  </r>
  <r>
    <s v="14227 WATERVILLE CIR"/>
    <s v="TAMPA"/>
    <s v="FL"/>
    <n v="33626"/>
    <s v="14227 WATERVILLE CIR"/>
    <s v="TAMPA"/>
    <s v="FL"/>
    <n v="33626"/>
    <x v="103"/>
    <n v="542980"/>
    <n v="475000"/>
    <s v="ownerOccupant"/>
    <m/>
    <n v="542980"/>
    <n v="100"/>
    <m/>
    <m/>
    <m/>
    <s v="TRUSTEE FELIKS KATZ"/>
    <m/>
    <m/>
    <s v="TRUSTEE INNA KATZ"/>
    <m/>
    <m/>
  </r>
  <r>
    <s v="14610 MONDAVI CT"/>
    <s v="TAMPA"/>
    <s v="FL"/>
    <n v="33626"/>
    <s v="14610 MONDAVI CT"/>
    <s v="TAMPA"/>
    <s v="FL"/>
    <n v="33626"/>
    <x v="38"/>
    <n v="628355"/>
    <n v="656267"/>
    <s v="ownerOccupant"/>
    <s v="Low"/>
    <n v="628355"/>
    <n v="100"/>
    <m/>
    <m/>
    <m/>
    <s v="HITESH J PATEL"/>
    <s v="NEEMSTAR23@GMAIL.COM"/>
    <s v="8137709329 DNC, 8138521265 DNC, 8138911033 DNC"/>
    <s v="MANISHA H PATEL"/>
    <s v="MPAT1010@YAHOO.COM"/>
    <s v="8137709214 DNC, 8138521265 DNC, 8138911033 DNC"/>
  </r>
  <r>
    <s v="10436 LIGHTNER BRIDGE DR"/>
    <s v="TAMPA"/>
    <s v="FL"/>
    <n v="33626"/>
    <s v="10436 LIGHTNER BRIDGE DR"/>
    <s v="TAMPA"/>
    <s v="FL"/>
    <n v="33626"/>
    <x v="39"/>
    <n v="589699"/>
    <n v="593978"/>
    <s v="ownerOccupant"/>
    <s v="Low"/>
    <n v="200299"/>
    <n v="34"/>
    <n v="3.4560935793757399"/>
    <m/>
    <m/>
    <s v="PAMELA M STETSON"/>
    <s v="PSTETSON@LIVE.COM"/>
    <s v="8137813351 DNC, 8139263565 DNC"/>
    <s v="TODD M STETSON"/>
    <s v="PAM.STETSON@VERIZON.NET"/>
    <s v="7272244751, 8139203812, 8139263565 DNC"/>
  </r>
  <r>
    <s v="9617 GREENPOINTE DR"/>
    <s v="TAMPA"/>
    <s v="FL"/>
    <n v="33626"/>
    <s v="9617 GREENPOINTE DR"/>
    <s v="TAMPA"/>
    <s v="FL"/>
    <n v="33626"/>
    <x v="37"/>
    <n v="636562"/>
    <n v="665030"/>
    <s v="ownerOccupant"/>
    <s v="Low"/>
    <n v="273536"/>
    <n v="43"/>
    <n v="2.5851258374713701"/>
    <m/>
    <m/>
    <s v="BRIAN T GERSTLE"/>
    <s v="BRIAN.GERSTLE@GMAIL.COM"/>
    <s v="9546105344 DNC"/>
    <s v="KARYN GERSTLE"/>
    <m/>
    <m/>
  </r>
  <r>
    <s v="14707 CANOPY DR"/>
    <s v="TAMPA"/>
    <s v="FL"/>
    <n v="33626"/>
    <s v="14707 CANOPY DR"/>
    <s v="TAMPA"/>
    <s v="FL"/>
    <n v="33626"/>
    <x v="65"/>
    <n v="1006421"/>
    <n v="590000"/>
    <s v="ownerOccupant"/>
    <s v="Low"/>
    <n v="677691"/>
    <n v="67"/>
    <n v="10.130824762202501"/>
    <m/>
    <m/>
    <s v="ERICA L HARRIS"/>
    <s v="ERICA.HARRIS1398@YAHOO.COM"/>
    <s v="7274182474 DNC, 7277725542 DNC"/>
    <s v="WESLEY F HARRIS"/>
    <s v="WESHARRISJR@GMAIL.COM"/>
    <s v="7277725542 DNC, 8137784150 DNC"/>
  </r>
  <r>
    <s v="9146 LAKE CHASE ISLAND WAY"/>
    <s v="TAMPA"/>
    <s v="FL"/>
    <n v="33626"/>
    <s v="13012 EAGLES ENTRY DR"/>
    <s v="ODESSA"/>
    <s v="FL"/>
    <n v="33556"/>
    <x v="3"/>
    <n v="266806"/>
    <n v="259161"/>
    <s v="corporate"/>
    <s v="Low"/>
    <n v="266806"/>
    <n v="100"/>
    <m/>
    <m/>
    <m/>
    <s v="AGSC VENTURES LLC"/>
    <m/>
    <m/>
    <m/>
    <m/>
    <m/>
  </r>
  <r>
    <s v="12306 SEABROOK DR"/>
    <s v="TAMPA"/>
    <s v="FL"/>
    <n v="33626"/>
    <s v="12306 SEABROOK DR"/>
    <s v="TAMPA"/>
    <s v="FL"/>
    <n v="33626"/>
    <x v="36"/>
    <n v="641596"/>
    <n v="628198"/>
    <s v="ownerOccupant"/>
    <s v="Low"/>
    <n v="361264"/>
    <n v="56"/>
    <n v="13.1281365901906"/>
    <m/>
    <m/>
    <s v="MARSHA H GALLOWAY"/>
    <s v="MARSHAGALLOWAY47@AOL.COM"/>
    <s v="8136168177, 8138318532"/>
    <m/>
    <m/>
    <m/>
  </r>
  <r>
    <s v="10335 GREEN LINKS DR"/>
    <s v="TAMPA"/>
    <s v="FL"/>
    <n v="33626"/>
    <s v="10335 GREEN LINKS DR"/>
    <s v="TAMPA"/>
    <s v="FL"/>
    <n v="33626"/>
    <x v="63"/>
    <n v="780651"/>
    <n v="773819"/>
    <s v="corporate"/>
    <s v="Low"/>
    <n v="419270"/>
    <n v="54"/>
    <n v="3.8700720740616199"/>
    <m/>
    <m/>
    <s v="KATHERINE M OLECKI LIVING TRUST"/>
    <m/>
    <m/>
    <m/>
    <m/>
    <m/>
  </r>
  <r>
    <s v="12420 GLENFIELD AVE"/>
    <s v="TAMPA"/>
    <s v="FL"/>
    <n v="33626"/>
    <s v="12420 GLENFIELD AVE"/>
    <s v="TAMPA"/>
    <s v="FL"/>
    <n v="33626"/>
    <x v="48"/>
    <n v="583034"/>
    <n v="593472"/>
    <s v="ownerOccupant"/>
    <s v="Low"/>
    <n v="583034"/>
    <n v="100"/>
    <m/>
    <m/>
    <m/>
    <s v="ROSELIS DEMELLO"/>
    <m/>
    <m/>
    <s v="ROBERTO V LOUREIRO"/>
    <m/>
    <m/>
  </r>
  <r>
    <s v="13538 WHITE ELK LOOP"/>
    <s v="TAMPA"/>
    <s v="FL"/>
    <n v="33626"/>
    <s v="13538 WHITE ELK LOOP"/>
    <s v="TAMPA"/>
    <s v="FL"/>
    <n v="33626"/>
    <x v="64"/>
    <n v="584845"/>
    <n v="602128"/>
    <s v="ownerOccupant"/>
    <s v="Low"/>
    <n v="551683"/>
    <n v="94"/>
    <n v="16.380824762264702"/>
    <m/>
    <m/>
    <s v="JAMES J NUNEZ"/>
    <s v="JAMESYNUNEZ@GMAIL.COM"/>
    <s v="8134860533 DNC, 8139261148 DNC"/>
    <s v="SUSAN R NUNEZ"/>
    <s v="DRAGONBRY74@GMAIL.COM"/>
    <s v="8137846333 DNC, 8138848932, 8139261148 DNC"/>
  </r>
  <r>
    <s v="13530 WHITE ELK LOOP"/>
    <s v="TAMPA"/>
    <s v="FL"/>
    <n v="33626"/>
    <s v="13530 WHITE ELK LOOP"/>
    <s v="TAMPA"/>
    <s v="FL"/>
    <n v="33626"/>
    <x v="64"/>
    <n v="636473"/>
    <n v="659777"/>
    <s v="ownerOccupant"/>
    <s v="Low"/>
    <n v="246425"/>
    <n v="39"/>
    <n v="11.746416160114199"/>
    <n v="2.67162741536458"/>
    <m/>
    <s v="CARL L BRADFORD"/>
    <s v="CLBRADFORD@GMAIL.COM"/>
    <s v="8133993280 DNC"/>
    <s v="CARL L BRADFORD"/>
    <m/>
    <m/>
  </r>
  <r>
    <s v="11623 GREENSLEEVE AVE"/>
    <s v="TAMPA"/>
    <s v="FL"/>
    <n v="33626"/>
    <s v="11623 GREENSLEEVE AVE"/>
    <s v="TAMPA"/>
    <s v="FL"/>
    <n v="33626"/>
    <x v="120"/>
    <n v="613846"/>
    <n v="597994"/>
    <s v="ownerOccupant"/>
    <s v="Low"/>
    <n v="424653"/>
    <n v="69"/>
    <n v="16.891577450467899"/>
    <m/>
    <m/>
    <s v="THOMAS C DECAPRIO"/>
    <s v="VDECAPRIO1@VERIZON.NET"/>
    <s v="2124776743, 8134754199 DNC, 8138552458 DNC"/>
    <m/>
    <m/>
    <m/>
  </r>
  <r>
    <s v="13302 KRAMERIA WAY"/>
    <s v="TAMPA"/>
    <s v="FL"/>
    <n v="33626"/>
    <s v="13302 KRAMERIA WAY"/>
    <s v="TAMPA"/>
    <s v="FL"/>
    <n v="33626"/>
    <x v="83"/>
    <n v="502541"/>
    <n v="511456"/>
    <s v="ownerOccupant"/>
    <s v="Low"/>
    <n v="502541"/>
    <n v="100"/>
    <m/>
    <m/>
    <m/>
    <s v="NORMA J LAKE"/>
    <m/>
    <s v="8133951840 DNC, 8137666640 DNC, 8139206333 DNC"/>
    <m/>
    <m/>
    <m/>
  </r>
  <r>
    <s v="13463 STAGHORN RD"/>
    <s v="TAMPA"/>
    <s v="FL"/>
    <n v="33626"/>
    <s v="13463 STAGHORN RD"/>
    <s v="TAMPA"/>
    <s v="FL"/>
    <n v="33626"/>
    <x v="44"/>
    <n v="455487"/>
    <n v="456636"/>
    <s v="ownerOccupant"/>
    <s v="Low"/>
    <n v="271929"/>
    <n v="60"/>
    <n v="4.3407411432613099"/>
    <m/>
    <m/>
    <s v="CRISTIAN null RUBIANO"/>
    <m/>
    <s v="7276577731 DNC"/>
    <s v="JOSEPHINE C RUBIANO"/>
    <m/>
    <s v="7274218619 DNC"/>
  </r>
  <r>
    <s v="10540 GREENCREST DR"/>
    <s v="TAMPA"/>
    <s v="FL"/>
    <n v="33626"/>
    <s v="10540 GREENCREST DR"/>
    <s v="TAMPA"/>
    <s v="FL"/>
    <n v="33626"/>
    <x v="122"/>
    <n v="1078026"/>
    <n v="1126246"/>
    <s v="ownerOccupant"/>
    <s v="Low"/>
    <n v="660366"/>
    <n v="61"/>
    <n v="5.1469537945850696"/>
    <m/>
    <m/>
    <s v="MELISSA L SMITH"/>
    <m/>
    <m/>
    <s v="MARK R SMITH"/>
    <m/>
    <m/>
  </r>
  <r>
    <s v="10016 BRIDGETON DR"/>
    <s v="TAMPA"/>
    <s v="FL"/>
    <n v="33626"/>
    <s v="10016 BRIDGETON DR"/>
    <s v="TAMPA"/>
    <s v="FL"/>
    <n v="33626"/>
    <x v="26"/>
    <n v="627167"/>
    <n v="639649"/>
    <s v="ownerOccupant"/>
    <s v="Low"/>
    <n v="401360"/>
    <n v="64"/>
    <n v="3.61469573010005"/>
    <m/>
    <m/>
    <s v="MELISSA K HUTCHEON"/>
    <s v="MELISSAKAY22@HOTMAIL.COM"/>
    <n v="8134159955"/>
    <s v="DOUGLAS S HUTCHEON"/>
    <m/>
    <m/>
  </r>
  <r>
    <s v="9108 SHELDON WEST DR"/>
    <s v="TAMPA"/>
    <s v="FL"/>
    <n v="33626"/>
    <s v="16710 NORWOOD DR"/>
    <s v="TAMPA"/>
    <s v="FL"/>
    <n v="33624"/>
    <x v="41"/>
    <n v="123019"/>
    <n v="176710"/>
    <s v="ownerOccupant"/>
    <s v="Low"/>
    <n v="123019"/>
    <n v="100"/>
    <m/>
    <m/>
    <m/>
    <s v="JUDITH COLOMBINO"/>
    <m/>
    <m/>
    <m/>
    <m/>
    <m/>
  </r>
  <r>
    <s v="9549 CAVENDISH DR"/>
    <s v="TAMPA"/>
    <s v="FL"/>
    <n v="33626"/>
    <s v="5336 PATANO LOOP"/>
    <s v="PALMETTO"/>
    <s v="FL"/>
    <n v="34221"/>
    <x v="72"/>
    <n v="533984"/>
    <n v="536411"/>
    <s v="ownerOccupant"/>
    <s v="Low"/>
    <n v="109381"/>
    <n v="20"/>
    <n v="2.3942656226042902"/>
    <m/>
    <m/>
    <s v="CLAYTON KRYSTAL BUCK"/>
    <m/>
    <m/>
    <s v="LYNN JUSTINA INGERSON"/>
    <m/>
    <m/>
  </r>
  <r>
    <s v="14609 CHATSWORTH MANOR CIR"/>
    <s v="TAMPA"/>
    <s v="FL"/>
    <n v="33626"/>
    <s v="14609 CHATSWORTH MANOR CIR"/>
    <s v="TAMPA"/>
    <s v="FL"/>
    <n v="33626"/>
    <x v="15"/>
    <n v="653677"/>
    <n v="419900"/>
    <s v="ownerOccupant"/>
    <s v="Low"/>
    <n v="653677"/>
    <n v="100"/>
    <m/>
    <m/>
    <m/>
    <s v="JEFFREY L SCHOLTTERBRECK"/>
    <m/>
    <m/>
    <s v="DARCY L SCHOLTTERBRECK"/>
    <m/>
    <m/>
  </r>
  <r>
    <s v="10132 DOWNEY LN"/>
    <s v="TAMPA"/>
    <s v="FL"/>
    <n v="33626"/>
    <s v="8523 NORTHTON GROVES BLVD"/>
    <s v="ODESSA"/>
    <s v="FL"/>
    <n v="33556"/>
    <x v="11"/>
    <n v="648824"/>
    <n v="4100"/>
    <s v="corporate"/>
    <m/>
    <n v="648824"/>
    <n v="100"/>
    <m/>
    <m/>
    <m/>
    <s v="CLEMENTSON LOUISIANA"/>
    <m/>
    <m/>
    <s v="CLEMENTSON IAN L S"/>
    <m/>
    <m/>
  </r>
  <r>
    <s v="10112 ROWLETT WAY"/>
    <s v="TAMPA"/>
    <s v="FL"/>
    <n v="33626"/>
    <s v="10112 ROWLETT WAY"/>
    <s v="TAMPA"/>
    <s v="FL"/>
    <n v="33626"/>
    <x v="89"/>
    <n v="922807"/>
    <n v="939822"/>
    <s v="ownerOccupant"/>
    <s v="Low"/>
    <n v="614801"/>
    <n v="67"/>
    <n v="4.7706097086568997"/>
    <m/>
    <m/>
    <s v="BUTLER B TRUDITH"/>
    <m/>
    <m/>
    <s v="TRUDITH B BUTLER"/>
    <m/>
    <m/>
  </r>
  <r>
    <s v="10417 LIGHTNER BRIDGE DR"/>
    <s v="TAMPA"/>
    <s v="FL"/>
    <n v="33626"/>
    <s v="10417 LIGHTNER BRIDGE DR"/>
    <s v="TAMPA"/>
    <s v="FL"/>
    <n v="33626"/>
    <x v="39"/>
    <n v="682728"/>
    <n v="719684"/>
    <s v="ownerOccupant"/>
    <s v="Low"/>
    <n v="314363"/>
    <n v="46"/>
    <n v="3.9560935796246501"/>
    <m/>
    <m/>
    <s v="JOSEPH null PEPE"/>
    <s v="BRITNEYWAVE@GMAIL.COM"/>
    <s v="6038607171 DNC, 7279543172"/>
    <s v="MARIE MEAGHAN PEPE"/>
    <m/>
    <m/>
  </r>
  <r>
    <s v="12311 GLENFIELD AVE"/>
    <s v="TAMPA"/>
    <s v="FL"/>
    <n v="33626"/>
    <s v="12311 GLENFIELD AVE"/>
    <s v="TAMPA"/>
    <s v="FL"/>
    <n v="33626"/>
    <x v="48"/>
    <n v="506064"/>
    <n v="494712"/>
    <s v="ownerOccupant"/>
    <s v="Low"/>
    <n v="506064"/>
    <n v="100"/>
    <m/>
    <m/>
    <m/>
    <s v="BRIAN C KILCZEWSKI"/>
    <s v="BRIAN.KILCZEWSKI@WELLSFARGOADVISORS.COM"/>
    <s v="7274794556, 7275126225, 7275129225 DNC"/>
    <s v="LORI J KILCZEWSKI"/>
    <s v="LKILCZEWSKI@BKS-PARTNERS.COM"/>
    <n v="7274794556"/>
  </r>
  <r>
    <s v="8752 EXPOSITION DR"/>
    <s v="TAMPA"/>
    <s v="FL"/>
    <n v="33626"/>
    <s v="1717 MAIN ST STE 2000"/>
    <s v="DALLAS"/>
    <s v="TX"/>
    <n v="75201"/>
    <x v="93"/>
    <n v="371016"/>
    <n v="405452"/>
    <s v="corporate"/>
    <s v="Low"/>
    <n v="371016"/>
    <n v="100"/>
    <m/>
    <m/>
    <m/>
    <s v="2018-3 IH BORROWER LP"/>
    <m/>
    <m/>
    <m/>
    <m/>
    <m/>
  </r>
  <r>
    <s v="9942 STOCKBRIDGE DR"/>
    <s v="TAMPA"/>
    <s v="FL"/>
    <n v="33626"/>
    <s v="9942 STOCKBRIDGE DR"/>
    <s v="TAMPA"/>
    <s v="FL"/>
    <n v="33626"/>
    <x v="96"/>
    <n v="572571"/>
    <n v="593516"/>
    <s v="ownerOccupant"/>
    <s v="Low"/>
    <n v="268802"/>
    <n v="47"/>
    <n v="7.91577099904171"/>
    <m/>
    <m/>
    <s v="RACHEL COLAVITO"/>
    <m/>
    <m/>
    <s v="ANTHONY COLAVITO"/>
    <m/>
    <m/>
  </r>
  <r>
    <m/>
    <s v="TAMPA"/>
    <s v="FL"/>
    <n v="33626"/>
    <s v="4131 GUNN HWY"/>
    <s v="TAMPA"/>
    <s v="FL"/>
    <n v="33618"/>
    <x v="98"/>
    <n v="65414"/>
    <n v="198000"/>
    <s v="corporate"/>
    <s v="High"/>
    <n v="65414"/>
    <n v="100"/>
    <m/>
    <m/>
    <m/>
    <s v="BERKELEY SQUARE HOMEOWNERS ASSOCIATION INC"/>
    <m/>
    <m/>
    <m/>
    <m/>
    <m/>
  </r>
  <r>
    <m/>
    <s v="TAMPA"/>
    <s v="FL"/>
    <n v="33626"/>
    <s v="2753 STATE ROAD 580 STE 202"/>
    <s v="CLEARWATER"/>
    <s v="FL"/>
    <n v="33761"/>
    <x v="10"/>
    <n v="65414"/>
    <n v="27018"/>
    <s v="corporate"/>
    <s v="High"/>
    <n v="65414"/>
    <n v="100"/>
    <m/>
    <m/>
    <m/>
    <s v="WESTCHESTER OF HILLSBOROUGH HOMEOWNERS ASSOCIATION"/>
    <m/>
    <m/>
    <m/>
    <m/>
    <m/>
  </r>
  <r>
    <s v="8811 CAMERON CREST DR"/>
    <s v="TAMPA"/>
    <s v="FL"/>
    <n v="33626"/>
    <s v="8811 CAMERON CREST DR"/>
    <s v="TAMPA"/>
    <s v="FL"/>
    <n v="33626"/>
    <x v="99"/>
    <n v="638247"/>
    <n v="670123"/>
    <s v="ownerOccupant"/>
    <s v="Low"/>
    <n v="638247"/>
    <n v="100"/>
    <m/>
    <m/>
    <m/>
    <s v="HARISH C BAJAJ"/>
    <s v="HARISH4003@AOL.COM"/>
    <s v="7274605406, 7276471643, 8139263410"/>
    <s v="NEETA null BAJAJ"/>
    <s v="DESITHUG02@TIVEJO.COM"/>
    <m/>
  </r>
  <r>
    <s v="14816 CORAL BERRY DR"/>
    <s v="TAMPA"/>
    <s v="FL"/>
    <n v="33626"/>
    <s v="14816 CORAL BERRY DR"/>
    <s v="TAMPA"/>
    <s v="FL"/>
    <n v="33626"/>
    <x v="112"/>
    <n v="889220"/>
    <n v="902375"/>
    <s v="ownerOccupant"/>
    <s v="Low"/>
    <n v="871137"/>
    <n v="98"/>
    <n v="13.991039816245999"/>
    <m/>
    <m/>
    <s v="HEATHER S JACKSON"/>
    <s v="HHEATHER17@AOL.COM"/>
    <s v="8135454826 DNC, 8138542716 DNC"/>
    <s v="JAMES H JACKSON"/>
    <m/>
    <m/>
  </r>
  <r>
    <s v="12016 BREWSTER DR"/>
    <s v="TAMPA"/>
    <s v="FL"/>
    <n v="33626"/>
    <s v="12016 BREWSTER DR"/>
    <s v="TAMPA"/>
    <s v="FL"/>
    <n v="33626"/>
    <x v="84"/>
    <n v="898163"/>
    <n v="970223"/>
    <s v="ownerOccupant"/>
    <s v="Low"/>
    <n v="898163"/>
    <n v="100"/>
    <n v="2.4265236872448699"/>
    <m/>
    <m/>
    <s v="DREW AHERN"/>
    <m/>
    <m/>
    <s v="ALEXANDRA AHERN"/>
    <m/>
    <m/>
  </r>
  <r>
    <s v="10627 GRETNA GREEN DR"/>
    <s v="TAMPA"/>
    <s v="FL"/>
    <n v="33626"/>
    <s v="10627 GRETNA GREEN DR"/>
    <s v="TAMPA"/>
    <s v="FL"/>
    <n v="33626"/>
    <x v="77"/>
    <n v="853259"/>
    <n v="852887"/>
    <s v="ownerOccupant"/>
    <s v="Low"/>
    <n v="79032"/>
    <n v="9"/>
    <n v="3.9185189212641398"/>
    <n v="2.8754484184276601"/>
    <n v="0.55555594534050101"/>
    <s v="CHRISTOPHER J LEES"/>
    <s v="MLEES1986@GMAIL.COM"/>
    <n v="3043894685"/>
    <s v="MELISSA LEES"/>
    <m/>
    <m/>
  </r>
  <r>
    <s v="8827 CITRUS PALM DR"/>
    <s v="TAMPA"/>
    <s v="FL"/>
    <n v="33626"/>
    <s v="1730 KINGLET CT"/>
    <s v="SUNNYVALE"/>
    <s v="CA"/>
    <n v="94087"/>
    <x v="28"/>
    <n v="712034"/>
    <n v="748320"/>
    <s v="ownerOccupant"/>
    <s v="Low"/>
    <n v="712034"/>
    <n v="100"/>
    <m/>
    <m/>
    <m/>
    <s v="TRUSTEE BOB RAU"/>
    <m/>
    <m/>
    <s v="TRUSTEE VIJAYA RAU"/>
    <m/>
    <m/>
  </r>
  <r>
    <s v="9585 CAVENDISH DR"/>
    <s v="TAMPA"/>
    <s v="FL"/>
    <n v="33626"/>
    <s v="9585 CAVENDISH DR"/>
    <s v="TAMPA"/>
    <s v="FL"/>
    <n v="33626"/>
    <x v="72"/>
    <n v="594606"/>
    <n v="588481"/>
    <s v="ownerOccupant"/>
    <s v="High"/>
    <n v="361072"/>
    <n v="61"/>
    <n v="4.5179215367383501"/>
    <m/>
    <m/>
    <s v="BADAL S SHAH"/>
    <s v="UMBADAL@GMAIL.COM"/>
    <s v="9048595029, 9784603363"/>
    <s v="CHANDNI S VORA"/>
    <s v="CHANDNIVORA@GMAIL.COM"/>
    <s v="5613074602, 5615750777 DNC, 5615757817 DNC"/>
  </r>
  <r>
    <s v="12116 SAN CHALIFORD CT"/>
    <s v="TAMPA"/>
    <s v="FL"/>
    <n v="33626"/>
    <s v="12116 SAN CHALIFORD CT"/>
    <s v="TAMPA"/>
    <s v="FL"/>
    <n v="33626"/>
    <x v="45"/>
    <n v="933887"/>
    <n v="1084044"/>
    <s v="ownerOccupant"/>
    <s v="Low"/>
    <n v="417658"/>
    <n v="45"/>
    <n v="0.89157745074795802"/>
    <m/>
    <m/>
    <s v="ANNA K LABAT"/>
    <s v="AJKACYN@GMAIL.COM"/>
    <s v="8478997815 DNC"/>
    <s v="ALEXANDRE GUILLAUME LABAT"/>
    <m/>
    <m/>
  </r>
  <r>
    <s v="10414 LIGHTNER BRIDGE DR"/>
    <s v="TAMPA"/>
    <s v="FL"/>
    <n v="33626"/>
    <s v="10414 LIGHTNER BRIDGE DR"/>
    <s v="TAMPA"/>
    <s v="FL"/>
    <n v="33626"/>
    <x v="39"/>
    <n v="552584"/>
    <n v="570706"/>
    <s v="ownerOccupant"/>
    <s v="Low"/>
    <n v="359895"/>
    <n v="65"/>
    <n v="7.6630828270920404"/>
    <m/>
    <m/>
    <s v="ANDREA L DUFFEY"/>
    <s v="AMR29@COMCAST.NET"/>
    <s v="2538843458 DNC, 8139263833 DNC"/>
    <s v="PATRICK M DUFFEY"/>
    <s v="ANDREA_DUFFEY@VERIZON.NET"/>
    <s v="2538843458 DNC, 8133630020 DNC, 8139263833 DNC"/>
  </r>
  <r>
    <s v="10627 TAVISTOCK DR"/>
    <s v="TAMPA"/>
    <s v="FL"/>
    <n v="33626"/>
    <s v="10627 TAVISTOCK DR"/>
    <s v="TAMPA"/>
    <s v="FL"/>
    <n v="33626"/>
    <x v="29"/>
    <n v="908936"/>
    <n v="907411"/>
    <s v="ownerOccupant"/>
    <s v="Low"/>
    <n v="880638"/>
    <n v="97"/>
    <n v="27.362007558305901"/>
    <m/>
    <m/>
    <s v="GREGORY A PINHEIRO"/>
    <m/>
    <m/>
    <s v="MARGOT A PINHEIRO"/>
    <m/>
    <m/>
  </r>
  <r>
    <s v="12511 SHIREBROOK CT"/>
    <s v="TAMPA"/>
    <s v="FL"/>
    <n v="33626"/>
    <s v="12511 SHIREBROOK CT"/>
    <s v="TAMPA"/>
    <s v="FL"/>
    <n v="33626"/>
    <x v="33"/>
    <n v="438723"/>
    <n v="461409"/>
    <s v="ownerOccupant"/>
    <s v="Medium"/>
    <n v="420283"/>
    <n v="96"/>
    <n v="8.9268522546939302"/>
    <m/>
    <m/>
    <s v="ANITA H KEOUGH"/>
    <m/>
    <s v="3525036323 DNC, 8134755659 DNC, 8135451679 DNC"/>
    <m/>
    <m/>
    <m/>
  </r>
  <r>
    <m/>
    <m/>
    <s v="FL"/>
    <m/>
    <s v="28100 US HIGHWAY 19 N STE 200"/>
    <s v="CLEARWATER"/>
    <s v="FL"/>
    <n v="33761"/>
    <x v="47"/>
    <n v="65414"/>
    <n v="27018"/>
    <s v="corporate"/>
    <s v="Low"/>
    <n v="65414"/>
    <n v="100"/>
    <m/>
    <m/>
    <m/>
    <s v="WEST HAMPTON HOA"/>
    <m/>
    <m/>
    <m/>
    <m/>
    <m/>
  </r>
  <r>
    <s v="10402 APPLECROSS LN"/>
    <s v="TAMPA"/>
    <s v="FL"/>
    <n v="33626"/>
    <s v="10402 APPLECROSS LN"/>
    <s v="TAMPA"/>
    <s v="FL"/>
    <n v="33626"/>
    <x v="37"/>
    <n v="644260"/>
    <n v="677166"/>
    <s v="ownerOccupant"/>
    <s v="Low"/>
    <n v="644260"/>
    <n v="100"/>
    <m/>
    <m/>
    <m/>
    <s v="MARK D KRUMIN"/>
    <m/>
    <m/>
    <m/>
    <m/>
    <m/>
  </r>
  <r>
    <s v="12527 BLAZING STAR DR"/>
    <s v="TAMPA"/>
    <s v="FL"/>
    <n v="33626"/>
    <s v="12527 BLAZING STAR DR"/>
    <s v="TAMPA"/>
    <s v="FL"/>
    <n v="33626"/>
    <x v="50"/>
    <n v="523150"/>
    <n v="289900"/>
    <s v="ownerOccupant"/>
    <s v="Low"/>
    <n v="418172"/>
    <n v="80"/>
    <n v="24.738351644358499"/>
    <n v="4.10125487016502"/>
    <m/>
    <s v="LYNNE G MCINTIRE"/>
    <m/>
    <m/>
    <s v="VAUGHN MCINTIRE"/>
    <m/>
    <m/>
  </r>
  <r>
    <s v="11603 WINDSORTON WAY"/>
    <s v="TAMPA"/>
    <s v="FL"/>
    <n v="33626"/>
    <s v="11603 WINDSORTON WAY"/>
    <s v="TAMPA"/>
    <s v="FL"/>
    <n v="33626"/>
    <x v="62"/>
    <n v="676493"/>
    <n v="705507"/>
    <s v="ownerOccupant"/>
    <s v="Low"/>
    <n v="397140"/>
    <n v="59"/>
    <n v="6.1281365906262399"/>
    <m/>
    <m/>
    <s v="LISA M LENSE"/>
    <s v="LISALENSE@GMAIL.COM"/>
    <s v="7273436500 DNC, 8139251109 DNC, 8139568654"/>
    <s v="PEDRO P LENSE"/>
    <s v="PPLENSE@GMAIL.COM"/>
    <s v="7274588528 DNC, 8139251109 DNC, 8139568654"/>
  </r>
  <r>
    <s v="11510 CYPRESS RESERVE DR"/>
    <s v="TAMPA"/>
    <s v="FL"/>
    <n v="33626"/>
    <s v="6117 42ND STREET CIR E"/>
    <s v="BRADENTON"/>
    <s v="FL"/>
    <n v="34203"/>
    <x v="108"/>
    <n v="492578"/>
    <n v="497135"/>
    <s v="ownerOccupant"/>
    <s v="Low"/>
    <n v="492578"/>
    <n v="100"/>
    <m/>
    <m/>
    <m/>
    <s v="AMY L MULLINS"/>
    <s v="AMYOMULLINS@GMAIL.COM"/>
    <n v="8137517944"/>
    <s v="AMY L MULLINS"/>
    <m/>
    <m/>
  </r>
  <r>
    <s v="12919 CASTLEMAINE DR"/>
    <s v="TAMPA"/>
    <s v="FL"/>
    <n v="33626"/>
    <s v="12919 CASTLEMAINE DR"/>
    <s v="TAMPA"/>
    <s v="FL"/>
    <n v="33626"/>
    <x v="47"/>
    <n v="839194"/>
    <n v="793341"/>
    <s v="ownerOccupant"/>
    <s v="Low"/>
    <n v="839194"/>
    <n v="100"/>
    <m/>
    <m/>
    <m/>
    <s v="SEAN ORDWAY"/>
    <m/>
    <m/>
    <s v="TERI WOOD"/>
    <m/>
    <m/>
  </r>
  <r>
    <s v="8001 BEATY GROVE DR"/>
    <s v="TAMPA"/>
    <s v="FL"/>
    <n v="33626"/>
    <s v="16414 LAKE CHURCH DR"/>
    <s v="ODESSA"/>
    <s v="FL"/>
    <n v="33556"/>
    <x v="115"/>
    <n v="788745"/>
    <n v="495000"/>
    <s v="corporate"/>
    <s v="Low"/>
    <n v="394165"/>
    <n v="50"/>
    <n v="2.8539430423013701"/>
    <m/>
    <m/>
    <s v="COTTONWOOD COMMERCIAL PROPERTIES LLC"/>
    <m/>
    <m/>
    <m/>
    <m/>
    <m/>
  </r>
  <r>
    <s v="8912 EXPOSITION DR"/>
    <s v="TAMPA"/>
    <s v="FL"/>
    <n v="33626"/>
    <s v="9221 COMMODORE DR"/>
    <s v="SEMINOLE"/>
    <s v="FL"/>
    <n v="33776"/>
    <x v="116"/>
    <n v="457966"/>
    <n v="451825"/>
    <s v="ownerOccupant"/>
    <s v="Low"/>
    <n v="322933"/>
    <n v="71"/>
    <n v="17.391577450903501"/>
    <m/>
    <m/>
    <s v="THOMAS A PYLA"/>
    <m/>
    <m/>
    <s v="JACQUELINE A UMSTADTER"/>
    <m/>
    <m/>
  </r>
  <r>
    <s v="14635 CORKWOOD DR"/>
    <s v="TAMPA"/>
    <s v="FL"/>
    <n v="33626"/>
    <s v="14635 CORKWOOD DR"/>
    <s v="TAMPA"/>
    <s v="FL"/>
    <n v="33626"/>
    <x v="114"/>
    <n v="632658"/>
    <n v="610204"/>
    <s v="ownerOccupant"/>
    <s v="Low"/>
    <n v="430814"/>
    <n v="68"/>
    <n v="10.087963365965701"/>
    <m/>
    <m/>
    <s v="JANE E STEVENS"/>
    <s v="MJSTEVENS207@GMAIL.COM"/>
    <s v="8139617204 DNC"/>
    <s v="MICHEL G STEVENS"/>
    <m/>
    <m/>
  </r>
  <r>
    <s v="12558 SILVERDALE ST"/>
    <s v="TAMPA"/>
    <s v="FL"/>
    <n v="33626"/>
    <s v="12558 SILVERDALE ST"/>
    <s v="TAMPA"/>
    <s v="FL"/>
    <n v="33626"/>
    <x v="33"/>
    <n v="537792"/>
    <n v="568732"/>
    <s v="corporate"/>
    <s v="Medium"/>
    <n v="537792"/>
    <n v="100"/>
    <m/>
    <m/>
    <m/>
    <s v="BEEKMAN DAWN LIFE ESTATE"/>
    <m/>
    <m/>
    <s v="BEEKMAN DAWN TRUSTEE"/>
    <m/>
    <m/>
  </r>
  <r>
    <s v="14059 WATERVILLE CIR"/>
    <s v="TAMPA"/>
    <s v="FL"/>
    <n v="33626"/>
    <s v="PSC 467 BOX 3826"/>
    <s v="APO"/>
    <s v="AE"/>
    <n v="9096"/>
    <x v="103"/>
    <n v="486745"/>
    <n v="501288"/>
    <s v="ownerOccupant"/>
    <s v="Low"/>
    <n v="486745"/>
    <n v="100"/>
    <m/>
    <m/>
    <m/>
    <s v="KATHERYN SARAH MONCADA"/>
    <m/>
    <m/>
    <m/>
    <m/>
    <m/>
  </r>
  <r>
    <s v="9906 BENNINGTON DR"/>
    <s v="TAMPA"/>
    <s v="FL"/>
    <n v="33626"/>
    <s v="9906 BENNINGTON DR"/>
    <s v="TAMPA"/>
    <s v="FL"/>
    <n v="33626"/>
    <x v="36"/>
    <n v="677458"/>
    <n v="669032"/>
    <s v="ownerOccupant"/>
    <s v="Low"/>
    <n v="677458"/>
    <n v="100"/>
    <m/>
    <m/>
    <m/>
    <s v="MARTIN LINDA IPPOLITO"/>
    <m/>
    <m/>
    <m/>
    <m/>
    <m/>
  </r>
  <r>
    <s v="9533 CAVENDISH DR"/>
    <s v="TAMPA"/>
    <s v="FL"/>
    <n v="33626"/>
    <s v="9533 CAVENDISH DR"/>
    <s v="TAMPA"/>
    <s v="FL"/>
    <n v="33626"/>
    <x v="72"/>
    <n v="578714"/>
    <n v="572376"/>
    <s v="ownerOccupant"/>
    <s v="High"/>
    <n v="260292"/>
    <n v="45"/>
    <n v="4.8351258401782102"/>
    <m/>
    <m/>
    <s v="LESLIE A SPENCE"/>
    <s v="LSPENCE71@VERIZON.NET"/>
    <s v="8134229753, 8134849245, 8139434388"/>
    <m/>
    <m/>
    <m/>
  </r>
  <r>
    <s v="11530 CYPRESS RESERVE DR"/>
    <s v="TAMPA"/>
    <s v="FL"/>
    <n v="33626"/>
    <s v="11530 CYPRESS RESERVE DR"/>
    <s v="TAMPA"/>
    <s v="FL"/>
    <n v="33626"/>
    <x v="108"/>
    <n v="573442"/>
    <n v="587242"/>
    <s v="ownerOccupant"/>
    <s v="Low"/>
    <n v="573442"/>
    <n v="100"/>
    <m/>
    <m/>
    <m/>
    <s v="GEORGE J CASTERIS"/>
    <s v="GCASTERIS@GMAIL.COM"/>
    <s v="6153373429 DNC, 7274245410, 8138550919 DNC"/>
    <s v="GEORGE J CASTERIS"/>
    <m/>
    <m/>
  </r>
  <r>
    <s v="9510 LAKE CHASE ISLAND WAY"/>
    <s v="TAMPA"/>
    <s v="FL"/>
    <n v="33626"/>
    <s v="FF15 CALLE LUIS PALES MATOS"/>
    <s v="TOA BAJA"/>
    <s v="PR"/>
    <n v="949"/>
    <x v="3"/>
    <n v="191636"/>
    <n v="191471"/>
    <s v="ownerOccupant"/>
    <s v="Low"/>
    <n v="191636"/>
    <n v="100"/>
    <m/>
    <m/>
    <m/>
    <s v="FRANK PAGAN-ROSARIO"/>
    <m/>
    <m/>
    <s v="LINDA SERRANO-ACEVEDO"/>
    <m/>
    <m/>
  </r>
  <r>
    <s v="8830 CITRUS PALM DR"/>
    <s v="TAMPA"/>
    <s v="FL"/>
    <n v="33626"/>
    <s v="8830 CITRUS PALM DR"/>
    <s v="TAMPA"/>
    <s v="FL"/>
    <n v="33626"/>
    <x v="28"/>
    <n v="678805"/>
    <n v="721015"/>
    <s v="ownerOccupant"/>
    <s v="Medium"/>
    <n v="347103"/>
    <n v="51"/>
    <n v="4.0797497348230198"/>
    <m/>
    <m/>
    <s v="SUBHASRI S PAULMONY"/>
    <s v="SUBHISP@GMAIL.COM"/>
    <n v="4089308242"/>
    <s v="SAMY SUBHASRI PAULMONY"/>
    <m/>
    <m/>
  </r>
  <r>
    <s v="14151 STILTON ST"/>
    <s v="TAMPA"/>
    <s v="FL"/>
    <n v="33626"/>
    <s v="13223 ROYAL GEORGE AVE"/>
    <s v="ODESSA"/>
    <s v="FL"/>
    <n v="33556"/>
    <x v="7"/>
    <n v="401426"/>
    <n v="401529"/>
    <s v="corporate"/>
    <s v="Medium"/>
    <n v="401426"/>
    <n v="100"/>
    <m/>
    <m/>
    <m/>
    <s v="MOORES JULIE W LIFE ESTATE"/>
    <m/>
    <m/>
    <s v="MOORES JULIE W TRUSTEE"/>
    <m/>
    <m/>
  </r>
  <r>
    <s v="10539 GREENSPRINGS DR"/>
    <s v="TAMPA"/>
    <s v="FL"/>
    <n v="33626"/>
    <s v="10539 GREENSPRINGS DR"/>
    <s v="TAMPA"/>
    <s v="FL"/>
    <n v="33626"/>
    <x v="49"/>
    <n v="1014716"/>
    <n v="1055101"/>
    <s v="ownerOccupant"/>
    <s v="Low"/>
    <n v="550538"/>
    <n v="54"/>
    <n v="5.0528680143929199"/>
    <n v="2.3324379068660299"/>
    <m/>
    <s v="JOHN T FOSTER"/>
    <s v="JTFOSTER0226@GMAIL.COM"/>
    <s v="8133895534 DNC, 8134512043, 8137922675 DNC"/>
    <s v="SANDRA K FOSTER"/>
    <s v="SKFOSTER0704@GMAIL.COM"/>
    <s v="8137922675 DNC, 8138434072 DNC"/>
  </r>
  <r>
    <s v="14805 CORAL BERRY DR"/>
    <s v="TAMPA"/>
    <s v="FL"/>
    <n v="33626"/>
    <s v="14805 CORAL BERRY DR"/>
    <s v="TAMPA"/>
    <s v="FL"/>
    <n v="33626"/>
    <x v="112"/>
    <n v="728567"/>
    <n v="689530"/>
    <s v="ownerOccupant"/>
    <s v="Low"/>
    <n v="510712"/>
    <n v="70"/>
    <n v="13.8700723154993"/>
    <n v="5.1066314552842398"/>
    <m/>
    <s v="LAURA E CONNER"/>
    <m/>
    <n v="7273654536"/>
    <m/>
    <m/>
    <m/>
  </r>
  <r>
    <s v="11814 LANCASHIRE DR"/>
    <s v="TAMPA"/>
    <s v="FL"/>
    <n v="33626"/>
    <s v="11814 LANCASHIRE DR"/>
    <s v="TAMPA"/>
    <s v="FL"/>
    <n v="33626"/>
    <x v="5"/>
    <n v="573265"/>
    <n v="573192"/>
    <s v="corporate"/>
    <s v="Low"/>
    <n v="564592"/>
    <n v="98"/>
    <n v="28.775986294025"/>
    <m/>
    <m/>
    <s v="SMITH LEE D LIFE ESTATE"/>
    <m/>
    <m/>
    <s v="MARSH NAOMI S LIFE ESTATE"/>
    <m/>
    <m/>
  </r>
  <r>
    <s v="8812 SHELDON WEST DR"/>
    <s v="TAMPA"/>
    <s v="FL"/>
    <n v="33626"/>
    <s v="8812 SHELDON WEST DR"/>
    <s v="TAMPA"/>
    <s v="FL"/>
    <n v="33626"/>
    <x v="41"/>
    <n v="107241"/>
    <n v="114159"/>
    <s v="ownerOccupant"/>
    <s v="Low"/>
    <n v="107241"/>
    <n v="100"/>
    <m/>
    <m/>
    <m/>
    <s v="MARY LEAHU"/>
    <m/>
    <m/>
    <m/>
    <m/>
    <m/>
  </r>
  <r>
    <s v="10514 BRENTFORD DR"/>
    <s v="TAMPA"/>
    <s v="FL"/>
    <n v="33626"/>
    <s v="10514 BRENTFORD DR"/>
    <s v="TAMPA"/>
    <s v="FL"/>
    <n v="33626"/>
    <x v="77"/>
    <n v="811796"/>
    <n v="812417"/>
    <s v="ownerOccupant"/>
    <s v="Low"/>
    <n v="609139"/>
    <n v="75"/>
    <n v="3.4991045735949302"/>
    <m/>
    <m/>
    <s v="ANTHONY J ABBOTT"/>
    <s v="TELMAWALSH@GMAIL.COM"/>
    <s v="8124012956, 8137840081 DNC, 8138419261 DNC"/>
    <s v="SUSIE P ABBOTT"/>
    <s v="TABBOTTFSU@GMAIL.COM"/>
    <s v="8138421853 DNC"/>
  </r>
  <r>
    <s v="11537 CROWNED SPARROW LN"/>
    <s v="TAMPA"/>
    <s v="FL"/>
    <n v="33626"/>
    <s v="11537 CROWNED SPARROW LN # 8"/>
    <s v="TAMPA"/>
    <s v="FL"/>
    <n v="33626"/>
    <x v="68"/>
    <n v="435455"/>
    <n v="452009"/>
    <s v="ownerOccupant"/>
    <s v="Low"/>
    <n v="435455"/>
    <n v="100"/>
    <n v="2.4426529607228198"/>
    <m/>
    <m/>
    <s v="MELISSA L POLLOCK"/>
    <s v="MPOLLOCK9@GMAIL.COM"/>
    <s v="7276566989 DNC"/>
    <m/>
    <m/>
    <m/>
  </r>
  <r>
    <s v="9838 W PARK VILLAGE DR"/>
    <s v="TAMPA"/>
    <s v="FL"/>
    <n v="33626"/>
    <s v="11 JAY CT # 806"/>
    <s v="BOHEMIA"/>
    <s v="NY"/>
    <n v="11716"/>
    <x v="91"/>
    <n v="512766"/>
    <n v="495702"/>
    <s v="ownerOccupant"/>
    <s v="Low"/>
    <n v="323622"/>
    <n v="63"/>
    <n v="3.8512551116649201"/>
    <m/>
    <m/>
    <s v="GLENN M WADE"/>
    <m/>
    <m/>
    <s v="MAGUFFIN PEGGYANN WADE"/>
    <m/>
    <m/>
  </r>
  <r>
    <s v="10037 TATE LN"/>
    <s v="TAMPA"/>
    <s v="FL"/>
    <n v="33626"/>
    <s v="10037 TATE LN"/>
    <s v="TAMPA"/>
    <s v="FL"/>
    <n v="33626"/>
    <x v="58"/>
    <n v="392930"/>
    <n v="60800"/>
    <s v="ownerOccupant"/>
    <s v="Low"/>
    <n v="392930"/>
    <n v="100"/>
    <m/>
    <m/>
    <m/>
    <s v="DWAYNE W ANDERSON"/>
    <s v="DANDERSON@VENTURESIN.COM"/>
    <s v="8132050054 DNC, 8139204045, 8139691080 DNC"/>
    <m/>
    <m/>
    <m/>
  </r>
  <r>
    <s v="11518 NAVEL ORANGE WAY"/>
    <s v="TAMPA"/>
    <s v="FL"/>
    <n v="33626"/>
    <s v="11518 NAVEL ORANGE WAY"/>
    <s v="TAMPA"/>
    <s v="FL"/>
    <n v="33626"/>
    <x v="2"/>
    <n v="629531"/>
    <n v="650515"/>
    <s v="ownerOccupant"/>
    <s v="Low"/>
    <n v="57943"/>
    <n v="9"/>
    <n v="3.4668465097943999"/>
    <n v="0.49372823022451201"/>
    <m/>
    <s v="GUBERT GUSTAVO PICCININI"/>
    <m/>
    <m/>
    <s v="SCHNEIDER ROBERTA VITOLA"/>
    <m/>
    <m/>
  </r>
  <r>
    <s v="12539 LEATHERLEAF DR"/>
    <s v="TAMPA"/>
    <s v="FL"/>
    <n v="33626"/>
    <s v="12539 LEATHERLEAF DR"/>
    <s v="TAMPA"/>
    <s v="FL"/>
    <n v="33626"/>
    <x v="78"/>
    <n v="687650"/>
    <n v="677675"/>
    <s v="ownerOccupant"/>
    <s v="Low"/>
    <n v="271591"/>
    <n v="39"/>
    <n v="5.5474916711158402"/>
    <n v="3.1254486603631499"/>
    <m/>
    <s v="LONNIE M WRIGHT"/>
    <s v="LRIGHT@YAHOO.COM"/>
    <s v="8134551150, 8138140624 DNC, 9015980893 DNC"/>
    <s v="JENNIFER WRIGHT"/>
    <m/>
    <m/>
  </r>
  <r>
    <s v="13608 COLORADO PL"/>
    <s v="TAMPA"/>
    <s v="FL"/>
    <n v="33626"/>
    <s v="516 SHELTON ST"/>
    <s v="CHARLOTTE"/>
    <s v="NC"/>
    <n v="28270"/>
    <x v="93"/>
    <n v="376957"/>
    <n v="403384"/>
    <s v="ownerOccupant"/>
    <s v="Low"/>
    <n v="259408"/>
    <n v="69"/>
    <n v="10.751792746415701"/>
    <m/>
    <m/>
    <s v="LUKE A STEPHENS"/>
    <m/>
    <m/>
    <m/>
    <m/>
    <m/>
  </r>
  <r>
    <s v="14456 MIRABELLE VISTA CIR"/>
    <s v="TAMPA"/>
    <s v="FL"/>
    <n v="33626"/>
    <s v="14456 MIRABELLE VISTA CIR"/>
    <s v="TAMPA"/>
    <s v="FL"/>
    <n v="33626"/>
    <x v="88"/>
    <n v="291642"/>
    <n v="495935"/>
    <s v="ownerOccupant"/>
    <s v="Low"/>
    <n v="291642"/>
    <n v="100"/>
    <n v="2.6146959722222198"/>
    <m/>
    <m/>
    <s v="KIRA M BRUTON"/>
    <s v="BRUTONANDREW@GMAIL.COM"/>
    <s v="6163098098, 8138556516 DNC"/>
    <m/>
    <m/>
    <m/>
  </r>
  <r>
    <s v="13473 STAGHORN RD"/>
    <s v="TAMPA"/>
    <s v="FL"/>
    <n v="33626"/>
    <s v="13473 STAGHORN RD"/>
    <s v="TAMPA"/>
    <s v="FL"/>
    <n v="33626"/>
    <x v="44"/>
    <n v="459355"/>
    <n v="447956"/>
    <s v="ownerOccupant"/>
    <s v="Low"/>
    <n v="264275"/>
    <n v="58"/>
    <n v="3.05555618730709"/>
    <m/>
    <m/>
    <s v="MY THI DAO"/>
    <m/>
    <m/>
    <s v="DA BA VO"/>
    <m/>
    <m/>
  </r>
  <r>
    <s v="12502 LOQUAT WAY"/>
    <s v="TAMPA"/>
    <s v="FL"/>
    <n v="33626"/>
    <s v="12502 LOQUAT WAY"/>
    <s v="TAMPA"/>
    <s v="FL"/>
    <n v="33626"/>
    <x v="78"/>
    <n v="579204"/>
    <n v="324900"/>
    <s v="ownerOccupant"/>
    <s v="Low"/>
    <n v="425453"/>
    <n v="73"/>
    <n v="3.4453411335436499"/>
    <m/>
    <m/>
    <s v="MICHELLE L KLINGENSCHMITT"/>
    <s v="TMSCHMITT@AOL.COM"/>
    <s v="8134940020 DNC, 8138528026 DNC"/>
    <m/>
    <m/>
    <m/>
  </r>
  <r>
    <s v="11948 ROYCE WATERFORD CIR"/>
    <s v="TAMPA"/>
    <s v="FL"/>
    <n v="33626"/>
    <s v="11948 ROYCE WATERFORD CIR"/>
    <s v="TAMPA"/>
    <s v="FL"/>
    <n v="33626"/>
    <x v="80"/>
    <n v="1211809"/>
    <n v="1182876"/>
    <s v="ownerOccupant"/>
    <s v="Low"/>
    <n v="707911"/>
    <n v="58"/>
    <n v="6.2249110262656799"/>
    <m/>
    <m/>
    <s v="TOAN T TRAN"/>
    <s v="G8TRAN@YAHOO.COM"/>
    <s v="3018699018 DNC, 3522716237, 8134940961 DNC"/>
    <s v="LONG-TUYEN N TU"/>
    <m/>
    <m/>
  </r>
  <r>
    <s v="10302 SAVILLE ROWE LN"/>
    <s v="TAMPA"/>
    <s v="FL"/>
    <n v="33626"/>
    <s v="10302 SAVILLE ROWE LN"/>
    <s v="TAMPA"/>
    <s v="FL"/>
    <n v="33626"/>
    <x v="16"/>
    <n v="567511"/>
    <n v="569000"/>
    <s v="ownerOccupant"/>
    <s v="Medium"/>
    <n v="567511"/>
    <n v="100"/>
    <m/>
    <m/>
    <m/>
    <s v="GORDON S BARCLAY"/>
    <s v="GBARC77701@AOL.COM"/>
    <s v="8138911680 DNC"/>
    <s v="GORDON S BARCLAY"/>
    <m/>
    <m/>
  </r>
  <r>
    <s v="12535 STREAMDALE DR"/>
    <s v="TAMPA"/>
    <s v="FL"/>
    <n v="33626"/>
    <s v="12535 STREAMDALE DR"/>
    <s v="TAMPA"/>
    <s v="FL"/>
    <n v="33626"/>
    <x v="33"/>
    <n v="505394"/>
    <n v="556638"/>
    <s v="ownerOccupant"/>
    <s v="Low"/>
    <n v="112998"/>
    <n v="22"/>
    <n v="1.58243790801722"/>
    <m/>
    <m/>
    <s v="RICHARD DEMJEN"/>
    <m/>
    <m/>
    <s v="STELLA DEMJEN"/>
    <m/>
    <m/>
  </r>
  <r>
    <s v="11410 CROWNED SPARROW LN"/>
    <s v="TAMPA"/>
    <s v="FL"/>
    <n v="33626"/>
    <s v="8 PENNY LANE CT"/>
    <s v="WILMINGTON"/>
    <s v="DE"/>
    <n v="19803"/>
    <x v="68"/>
    <n v="497535"/>
    <n v="523259"/>
    <s v="ownerOccupant"/>
    <s v="Low"/>
    <n v="497535"/>
    <n v="100"/>
    <m/>
    <m/>
    <m/>
    <s v="WEISS M RICHARD"/>
    <m/>
    <m/>
    <s v="LYNN E MILLER"/>
    <m/>
    <m/>
  </r>
  <r>
    <s v="8915 BEELER DR"/>
    <s v="TAMPA"/>
    <s v="FL"/>
    <n v="33626"/>
    <s v="8915 BEELER DR"/>
    <s v="TAMPA"/>
    <s v="FL"/>
    <n v="33626"/>
    <x v="116"/>
    <n v="491374"/>
    <n v="505838"/>
    <s v="ownerOccupant"/>
    <s v="Low"/>
    <n v="383619"/>
    <n v="78"/>
    <n v="9.6657712413505497"/>
    <m/>
    <m/>
    <s v="CARL G PROVENCHER"/>
    <s v="C.PROVENCHER@VERIZON.NET"/>
    <s v="7037588911 DNC, 8139203197, 8139262610 DNC"/>
    <s v="DONNA L PROVENCHER"/>
    <s v="C.PROVENCHER@VERIZON.NET"/>
    <s v="8132632518 DNC, 8139262610 DNC"/>
  </r>
  <r>
    <s v="9238 FOX SPARROW RD"/>
    <s v="TAMPA"/>
    <s v="FL"/>
    <n v="33626"/>
    <s v="9238 FOX SPARROW RD"/>
    <s v="TAMPA"/>
    <s v="FL"/>
    <n v="33626"/>
    <x v="68"/>
    <n v="497818"/>
    <n v="517543"/>
    <s v="ownerOccupant"/>
    <s v="Low"/>
    <n v="497818"/>
    <n v="100"/>
    <n v="2.4296302827610599"/>
    <m/>
    <m/>
    <s v="YONGHOON X KWON"/>
    <s v="NYHKWON@GMAIL.COM"/>
    <m/>
    <s v="HYEJI SON"/>
    <m/>
    <m/>
  </r>
  <r>
    <s v="12918 FRAMINGHAM CT"/>
    <s v="TAMPA"/>
    <s v="FL"/>
    <n v="33626"/>
    <s v="12918 FRAMINGHAM CT"/>
    <s v="TAMPA"/>
    <s v="FL"/>
    <n v="33626"/>
    <x v="47"/>
    <n v="703291"/>
    <n v="696150"/>
    <s v="ownerOccupant"/>
    <s v="Low"/>
    <n v="407322"/>
    <n v="58"/>
    <n v="7.4050185532096204"/>
    <n v="2.7544809188010202"/>
    <m/>
    <s v="TIMOTHY C ZWEIG"/>
    <s v="TIMZWEIG@VERIZON.NET"/>
    <s v="8137133267 DNC, 8139209278 DNC"/>
    <s v="EMILY MARAZZI-ZWEIG"/>
    <m/>
    <m/>
  </r>
  <r>
    <s v="9807 BRIDGETON DR"/>
    <s v="TAMPA"/>
    <s v="FL"/>
    <n v="33626"/>
    <s v="9807 BRIDGETON DR"/>
    <s v="TAMPA"/>
    <s v="FL"/>
    <n v="33626"/>
    <x v="27"/>
    <n v="483116"/>
    <n v="511960"/>
    <s v="ownerOccupant"/>
    <s v="Low"/>
    <n v="483116"/>
    <n v="100"/>
    <m/>
    <m/>
    <m/>
    <s v="PATRICK D GROSS"/>
    <m/>
    <m/>
    <s v="LORETTA M GROSS"/>
    <m/>
    <m/>
  </r>
  <r>
    <s v="12018 MOUNTBATTEN DR"/>
    <s v="TAMPA"/>
    <s v="FL"/>
    <n v="33626"/>
    <s v="12018 MOUNTBATTEN DR"/>
    <s v="TAMPA"/>
    <s v="FL"/>
    <n v="33626"/>
    <x v="10"/>
    <n v="666184"/>
    <n v="680063"/>
    <s v="ownerOccupant"/>
    <s v="Low"/>
    <n v="666184"/>
    <n v="100"/>
    <m/>
    <m/>
    <m/>
    <s v="HERNANDO null DONOSSO"/>
    <s v="HDONOSSO@HOTMAIL.COM"/>
    <s v="8014276019, 8476599648, 9253523543"/>
    <s v="MONICA E DONOSSO"/>
    <s v="MONICABUCUR@HOTMAIL.COM"/>
    <n v="8137490457"/>
  </r>
  <r>
    <s v="9206 WOODBAY DR"/>
    <s v="TAMPA"/>
    <s v="FL"/>
    <n v="33626"/>
    <s v="9206 WOODBAY DR"/>
    <s v="TAMPA"/>
    <s v="FL"/>
    <n v="33626"/>
    <x v="36"/>
    <n v="709504"/>
    <n v="705113"/>
    <s v="ownerOccupant"/>
    <s v="Low"/>
    <n v="709504"/>
    <n v="100"/>
    <m/>
    <m/>
    <m/>
    <s v="TRUST FAMILY RUGGIERO"/>
    <m/>
    <m/>
    <s v="DOREEN RUGGIERO"/>
    <m/>
    <m/>
  </r>
  <r>
    <s v="11109 WINDSOR PLACE CIR"/>
    <s v="TAMPA"/>
    <s v="FL"/>
    <n v="33626"/>
    <s v="11109 WINDSOR PLACE CIR"/>
    <s v="TAMPA"/>
    <s v="FL"/>
    <n v="33626"/>
    <x v="70"/>
    <n v="341278"/>
    <n v="350526"/>
    <s v="corporate"/>
    <s v="Low"/>
    <n v="341278"/>
    <n v="100"/>
    <m/>
    <m/>
    <m/>
    <s v="WANDA MUI REVOCABLE LIVING TRUST"/>
    <m/>
    <m/>
    <s v="MUI WANDA"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8763 HAMPDEN DR"/>
    <s v="TAMPA"/>
    <s v="FL"/>
    <n v="33626"/>
    <s v="8763 HAMPDEN DR"/>
    <s v="TAMPA"/>
    <s v="FL"/>
    <n v="33626"/>
    <x v="81"/>
    <n v="462210"/>
    <n v="466574"/>
    <s v="corporate"/>
    <s v="Low"/>
    <n v="462210"/>
    <n v="100"/>
    <m/>
    <m/>
    <m/>
    <s v="STEVEN GEORGE BROADSTONE AND SANDRA KAY BROADSTONE LIVING TR"/>
    <m/>
    <m/>
    <s v="BROADSTONE STEVEN GEORGE"/>
    <m/>
    <m/>
  </r>
  <r>
    <s v="10101 BELGRAVE RD"/>
    <s v="TAMPA"/>
    <s v="FL"/>
    <n v="33626"/>
    <s v="14185 WATERVILLE CIR"/>
    <s v="TAMPA"/>
    <s v="FL"/>
    <n v="33626"/>
    <x v="61"/>
    <n v="534907"/>
    <n v="1975"/>
    <s v="ownerOccupant"/>
    <s v="Low"/>
    <n v="534907"/>
    <n v="100"/>
    <m/>
    <m/>
    <m/>
    <s v="JEAN M BARDES"/>
    <m/>
    <s v="8139262709 DNC, 9043214314 DNC"/>
    <s v="KARYN J STRAIT"/>
    <m/>
    <m/>
  </r>
  <r>
    <s v="9831 GINGERWOOD DR"/>
    <s v="TAMPA"/>
    <s v="FL"/>
    <n v="33626"/>
    <s v="9831 GINGERWOOD DR"/>
    <s v="TAMPA"/>
    <s v="FL"/>
    <n v="33626"/>
    <x v="90"/>
    <n v="471319"/>
    <n v="498919"/>
    <s v="ownerOccupant"/>
    <s v="Low"/>
    <n v="471319"/>
    <n v="100"/>
    <m/>
    <m/>
    <m/>
    <s v="YVONNE G PALMER"/>
    <m/>
    <m/>
    <m/>
    <m/>
    <m/>
  </r>
  <r>
    <s v="9215 TILLINGHAST DR"/>
    <s v="TAMPA"/>
    <s v="FL"/>
    <n v="33626"/>
    <s v="9215 TILLINGHAST DR"/>
    <s v="TAMPA"/>
    <s v="FL"/>
    <n v="33626"/>
    <x v="24"/>
    <n v="1500771"/>
    <n v="1199093"/>
    <s v="ownerOccupant"/>
    <s v="Low"/>
    <n v="1085360"/>
    <n v="72"/>
    <n v="1.6716276840139901"/>
    <m/>
    <m/>
    <s v="LINDSEY PALOMBO"/>
    <m/>
    <m/>
    <m/>
    <m/>
    <m/>
  </r>
  <r>
    <s v="11822 EASTHAMPTON DR"/>
    <s v="TAMPA"/>
    <s v="FL"/>
    <n v="33626"/>
    <s v="11822 EASTHAMPTON DR"/>
    <s v="TAMPA"/>
    <s v="FL"/>
    <n v="33626"/>
    <x v="5"/>
    <n v="569220"/>
    <n v="584035"/>
    <s v="ownerOccupant"/>
    <s v="Low"/>
    <n v="219812"/>
    <n v="39"/>
    <n v="3.8996422092480501"/>
    <m/>
    <m/>
    <s v="NICHOLAS J COUCOULES"/>
    <s v="NCOUCOULES@YAHOO.COM"/>
    <n v="3014813243"/>
    <s v="KAITLYN A COUCOULES"/>
    <m/>
    <m/>
  </r>
  <r>
    <s v="9613 W PARK VILLAGE DR"/>
    <s v="TAMPA"/>
    <s v="FL"/>
    <n v="33626"/>
    <s v="4812 GRAND BANKS DR"/>
    <s v="WIMAUMA"/>
    <s v="FL"/>
    <n v="33598"/>
    <x v="89"/>
    <n v="487060"/>
    <n v="502586"/>
    <s v="ownerOccupant"/>
    <s v="Low"/>
    <n v="264722"/>
    <n v="54"/>
    <n v="6.2168465103233199"/>
    <m/>
    <m/>
    <s v="LAUREN M UNGER"/>
    <m/>
    <m/>
    <m/>
    <m/>
    <m/>
  </r>
  <r>
    <s v="14661 CANOPY DR"/>
    <s v="TAMPA"/>
    <s v="FL"/>
    <n v="33626"/>
    <s v="14661 CANOPY DR"/>
    <s v="TAMPA"/>
    <s v="FL"/>
    <n v="33626"/>
    <x v="65"/>
    <n v="1073715"/>
    <n v="1178308"/>
    <s v="ownerOccupant"/>
    <s v="Low"/>
    <n v="554567"/>
    <n v="52"/>
    <n v="5.9668465103544399"/>
    <n v="3.5448034996017501"/>
    <m/>
    <s v="LAURA K SITARSKI"/>
    <s v="LAURA.K.KENDALL@GMAIL.COM"/>
    <s v="2162152000 DNC, 3523079386 DNC, 8139204273 DNC"/>
    <m/>
    <m/>
    <m/>
  </r>
  <r>
    <s v="14646 CORKWOOD DR"/>
    <s v="TAMPA"/>
    <s v="FL"/>
    <n v="33626"/>
    <s v="14646 CORKWOOD DR"/>
    <s v="TAMPA"/>
    <s v="FL"/>
    <n v="33626"/>
    <x v="114"/>
    <n v="645301"/>
    <n v="654260"/>
    <s v="ownerOccupant"/>
    <s v="Low"/>
    <n v="595968"/>
    <n v="92"/>
    <n v="24.275986295300601"/>
    <m/>
    <m/>
    <s v="VANESSA N DO"/>
    <m/>
    <s v="8134516733, 8139204561, 8139258040 DNC"/>
    <s v="DINH VINCENT DO"/>
    <m/>
    <m/>
  </r>
  <r>
    <s v="12917 FRAMINGHAM CT"/>
    <s v="TAMPA"/>
    <s v="FL"/>
    <n v="33626"/>
    <s v="12917 FRAMINGHAM CT"/>
    <s v="TAMPA"/>
    <s v="FL"/>
    <n v="33626"/>
    <x v="47"/>
    <n v="827256"/>
    <n v="840083"/>
    <s v="ownerOccupant"/>
    <s v="Low"/>
    <n v="670623"/>
    <n v="81"/>
    <n v="12.6772037411864"/>
    <m/>
    <m/>
    <s v="MARY J MCDOWELL"/>
    <s v="PADDLECAT@BELLSOUTH.NET"/>
    <s v="7277843583, 8133683127 DNC, 8138140145 DNC"/>
    <s v="JASON E MCDOWELL"/>
    <m/>
    <m/>
  </r>
  <r>
    <s v="10514 ROCHESTER WAY"/>
    <s v="TAMPA"/>
    <s v="FL"/>
    <n v="33626"/>
    <s v="10514 ROCHESTER WAY"/>
    <s v="TAMPA"/>
    <s v="FL"/>
    <n v="33626"/>
    <x v="23"/>
    <n v="625448"/>
    <n v="692731"/>
    <s v="ownerOccupant"/>
    <s v="Low"/>
    <n v="103663"/>
    <n v="17"/>
    <n v="7.3781368331839898"/>
    <n v="3.9883518869474299"/>
    <m/>
    <s v="ELIZABETH B KOCOL"/>
    <s v="BETHBK31@GMAIL.COM"/>
    <s v="4074966705 DNC"/>
    <s v="SAMUEL R KOCOL"/>
    <s v="SRKOCOL@YAHOO.COM"/>
    <s v="3219172647 DNC, 8137922015"/>
  </r>
  <r>
    <s v="11640 SWEET TANGERINE LN"/>
    <s v="TAMPA"/>
    <s v="FL"/>
    <n v="33626"/>
    <s v="7405 MIRACLE LN"/>
    <s v="ODESSA"/>
    <s v="FL"/>
    <n v="33556"/>
    <x v="2"/>
    <n v="629603"/>
    <n v="618230"/>
    <s v="ownerOccupant"/>
    <s v="High"/>
    <n v="216869"/>
    <n v="34"/>
    <n v="1.5313626396355999"/>
    <m/>
    <m/>
    <s v="CHASMINE M JONES"/>
    <s v="CHAZJONES02@GMAIL.COM"/>
    <s v="7194648151 DNC, 8138108561, 8139667892"/>
    <m/>
    <m/>
    <m/>
  </r>
  <r>
    <s v="10616 CHAMBERS DR"/>
    <s v="TAMPA"/>
    <s v="FL"/>
    <n v="33626"/>
    <s v="10616 CHAMBERS DR"/>
    <s v="TAMPA"/>
    <s v="FL"/>
    <n v="33626"/>
    <x v="69"/>
    <n v="671022"/>
    <n v="667851"/>
    <s v="ownerOccupant"/>
    <s v="Low"/>
    <n v="549306"/>
    <n v="82"/>
    <n v="4.23297554304808"/>
    <m/>
    <m/>
    <s v="PHILEMON G GEORGE"/>
    <m/>
    <m/>
    <s v="NOELLE R GEORGE"/>
    <m/>
    <m/>
  </r>
  <r>
    <s v="12117 BISHOPSFORD DR"/>
    <s v="TAMPA"/>
    <s v="FL"/>
    <n v="33626"/>
    <s v="12117 BISHOPSFORD DR"/>
    <s v="TAMPA"/>
    <s v="FL"/>
    <n v="33626"/>
    <x v="10"/>
    <n v="581404"/>
    <n v="573104"/>
    <s v="ownerOccupant"/>
    <s v="Low"/>
    <n v="317965"/>
    <n v="55"/>
    <n v="4.87544866132765"/>
    <m/>
    <m/>
    <s v="COLIN M HERSHEY"/>
    <s v="CHERSHEY@PDMIAMI.COM"/>
    <s v="6102169788 DNC"/>
    <s v="DANIELLE D COLOMBO"/>
    <s v="DANI.STONGE@GMAIL.COM"/>
    <s v="3054697508 DNC, 7276778036, 9545472597"/>
  </r>
  <r>
    <s v="11821 SHIRE WYCLIFFE CT"/>
    <s v="ODESSA"/>
    <s v="FL"/>
    <n v="33556"/>
    <s v="11811 SHIRE WYCLIFFE CT"/>
    <s v="TAMPA"/>
    <s v="FL"/>
    <n v="33626"/>
    <x v="38"/>
    <n v="1301685"/>
    <n v="1180040"/>
    <s v="ownerOccupant"/>
    <s v="Low"/>
    <n v="1184341"/>
    <n v="91"/>
    <n v="11.316308876412499"/>
    <m/>
    <m/>
    <s v="SINGH DHANNA MALHI"/>
    <m/>
    <m/>
    <s v="HARSHA MALHI"/>
    <m/>
    <m/>
  </r>
  <r>
    <s v="14608 CANOPY DR"/>
    <s v="TAMPA"/>
    <s v="FL"/>
    <n v="33626"/>
    <s v="14608 CANOPY DR"/>
    <s v="TAMPA"/>
    <s v="FL"/>
    <n v="33626"/>
    <x v="65"/>
    <n v="888795"/>
    <n v="944815"/>
    <s v="ownerOccupant"/>
    <s v="Low"/>
    <n v="-879245"/>
    <n v="-99"/>
    <n v="2.6523303817888699"/>
    <m/>
    <m/>
    <s v="EVREN null BEKDEMIR"/>
    <s v="EVRENBEKDEMIR@GMAIL.COM"/>
    <m/>
    <s v="REVOCABLE BEKDEMIR EVREN"/>
    <m/>
    <m/>
  </r>
  <r>
    <s v="9910 NEW PARKE RD"/>
    <s v="TAMPA"/>
    <s v="FL"/>
    <n v="33626"/>
    <s v="9910 NEW PARKE RD"/>
    <s v="TAMPA"/>
    <s v="FL"/>
    <n v="33626"/>
    <x v="58"/>
    <n v="401678"/>
    <n v="411552"/>
    <s v="ownerOccupant"/>
    <s v="Low"/>
    <n v="401678"/>
    <n v="100"/>
    <m/>
    <m/>
    <m/>
    <s v="HEIDI P LAIRD"/>
    <s v="HEIDIPL48@GMAIL.COM"/>
    <s v="7819342171 DNC"/>
    <s v="BILLIE K BURTON"/>
    <m/>
    <m/>
  </r>
  <r>
    <s v="12710 STANWYCK CIR"/>
    <s v="TAMPA"/>
    <s v="FL"/>
    <n v="33626"/>
    <s v="12710 STANWYCK CIR"/>
    <s v="TAMPA"/>
    <s v="FL"/>
    <n v="33626"/>
    <x v="47"/>
    <n v="803368"/>
    <n v="813245"/>
    <s v="ownerOccupant"/>
    <s v="Low"/>
    <n v="549497"/>
    <n v="68"/>
    <n v="6.9560938226801996"/>
    <m/>
    <m/>
    <s v="KEVIN M ROBB"/>
    <s v="KERRI315@VERIZON.NET"/>
    <s v="3104930063 DNC, 8138551520 DNC"/>
    <m/>
    <m/>
    <m/>
  </r>
  <r>
    <s v="8908 HIXON RD"/>
    <s v="TAMPA"/>
    <s v="FL"/>
    <n v="33626"/>
    <s v="8908 HIXON RD"/>
    <s v="TAMPA"/>
    <s v="FL"/>
    <n v="33626"/>
    <x v="115"/>
    <n v="471638"/>
    <n v="504965"/>
    <s v="ownerOccupant"/>
    <s v="Low"/>
    <n v="-1748187"/>
    <n v="-371"/>
    <n v="6.20609382280466"/>
    <m/>
    <m/>
    <s v="ANN F GLISSON"/>
    <s v="AGLISSON11@MSN.COM"/>
    <s v="8633243988 DNC"/>
    <m/>
    <m/>
    <m/>
  </r>
  <r>
    <s v="10414 GREENDALE DR"/>
    <s v="TAMPA"/>
    <s v="FL"/>
    <n v="33626"/>
    <s v="10414 GREENDALE DR"/>
    <s v="TAMPA"/>
    <s v="FL"/>
    <n v="33626"/>
    <x v="75"/>
    <n v="979300"/>
    <n v="1039015"/>
    <s v="ownerOccupant"/>
    <s v="Low"/>
    <n v="363979"/>
    <n v="37"/>
    <n v="11.8270615667002"/>
    <n v="4.0824379107862896"/>
    <m/>
    <s v="KELLY L FOUNTAIN"/>
    <s v="KELLY@IDEALSOLUTIONSLLC.COM"/>
    <s v="5706763568 DNC, 8139269226 DNC, 9414887086 DNC"/>
    <s v="ROBERT E FOUNTAIN"/>
    <s v="BFOUNTAIN99@GMAIL.COM"/>
    <s v="8139269226 DNC, 9414887086 DNC, 9493055005 DNC"/>
  </r>
  <r>
    <s v="13415 IOLA DR"/>
    <s v="TAMPA"/>
    <s v="FL"/>
    <n v="33626"/>
    <s v="13415 IOLA DR"/>
    <s v="TAMPA"/>
    <s v="FL"/>
    <n v="33626"/>
    <x v="118"/>
    <n v="570828"/>
    <n v="596130"/>
    <s v="ownerOccupant"/>
    <s v="Low"/>
    <n v="403074"/>
    <n v="71"/>
    <n v="3.7786744699260701"/>
    <m/>
    <m/>
    <s v="ANDREW C VAUGHAN"/>
    <s v="THEVAUGHANS25@HOTMAIL.COM"/>
    <s v="3193672225 DNC, 8139260452 DNC"/>
    <s v="MARY P VAUGHAN"/>
    <s v="THEVAUGHANS25@HOTMAIL.COM"/>
    <s v="7275040428 DNC, 8133001158 DNC, 8139260452 DNC"/>
  </r>
  <r>
    <s v="10311 MARCHMONT CT"/>
    <s v="TAMPA"/>
    <s v="FL"/>
    <n v="33626"/>
    <s v="10311 MARCHMONT CT"/>
    <s v="TAMPA"/>
    <s v="FL"/>
    <n v="33626"/>
    <x v="63"/>
    <n v="668770"/>
    <n v="691058"/>
    <s v="ownerOccupant"/>
    <s v="Low"/>
    <n v="668770"/>
    <n v="100"/>
    <m/>
    <m/>
    <m/>
    <s v="JANET M PANTALEO"/>
    <m/>
    <m/>
    <s v="JANET M PANTALEO"/>
    <m/>
    <m/>
  </r>
  <r>
    <s v="11527 PALMETTO SANDS CT"/>
    <s v="TAMPA"/>
    <s v="FL"/>
    <n v="33626"/>
    <s v="11527 PALMETTO SANDS CT"/>
    <s v="TAMPA"/>
    <s v="FL"/>
    <n v="33626"/>
    <x v="66"/>
    <n v="634957"/>
    <n v="2900"/>
    <s v="ownerOccupant"/>
    <m/>
    <n v="634957"/>
    <n v="100"/>
    <m/>
    <m/>
    <m/>
    <s v="VIJAY K BOBBA"/>
    <s v="FORBVIJAY@GMAIL.COM"/>
    <m/>
    <m/>
    <m/>
    <m/>
  </r>
  <r>
    <s v="9535 W PARK VILLAGE DR"/>
    <s v="TAMPA"/>
    <s v="FL"/>
    <n v="33626"/>
    <s v="9535 W PARK VILLAGE DR"/>
    <s v="TAMPA"/>
    <s v="FL"/>
    <n v="33626"/>
    <x v="72"/>
    <n v="572709"/>
    <n v="431500"/>
    <s v="ownerOccupant"/>
    <s v="Low"/>
    <n v="313109"/>
    <n v="55"/>
    <n v="3.4668465129990498"/>
    <m/>
    <m/>
    <s v="DEBRA K BAUMAN"/>
    <s v="LITTLEJOES1@JUNO.COM"/>
    <s v="8132644364 DNC, 8133104521, 8137819283"/>
    <m/>
    <m/>
    <m/>
  </r>
  <r>
    <s v="12031 BREWSTER DR"/>
    <s v="TAMPA"/>
    <s v="FL"/>
    <n v="33626"/>
    <s v="12031 BREWSTER DR"/>
    <s v="TAMPA"/>
    <s v="FL"/>
    <n v="33626"/>
    <x v="84"/>
    <n v="1089706"/>
    <n v="1135447"/>
    <s v="ownerOccupant"/>
    <s v="Low"/>
    <n v="725020"/>
    <n v="67"/>
    <n v="19.009857265687199"/>
    <n v="2.6200723194506601"/>
    <m/>
    <s v="CHRISTINE L CORLESS"/>
    <m/>
    <m/>
    <s v="THEODORE A CORLESS"/>
    <m/>
    <m/>
  </r>
  <r>
    <s v="10305 SEABRIDGE WAY"/>
    <s v="TAMPA"/>
    <s v="FL"/>
    <n v="33626"/>
    <s v="10305 SEABRIDGE WAY"/>
    <s v="TAMPA"/>
    <s v="FL"/>
    <n v="33626"/>
    <x v="26"/>
    <n v="701641"/>
    <n v="680227"/>
    <s v="corporate"/>
    <s v="Low"/>
    <n v="277831"/>
    <n v="40"/>
    <n v="3.2464164055032798"/>
    <m/>
    <m/>
    <s v="STEVEN AND TERESA BABERS LIVING TRUST"/>
    <m/>
    <m/>
    <m/>
    <m/>
    <m/>
  </r>
  <r>
    <s v="12510 CLYDESDALE CT"/>
    <s v="TAMPA"/>
    <s v="FL"/>
    <n v="33626"/>
    <s v="12510 CLYDESDALE CT"/>
    <s v="TAMPA"/>
    <s v="FL"/>
    <n v="33626"/>
    <x v="110"/>
    <n v="665708"/>
    <n v="315000"/>
    <s v="ownerOccupant"/>
    <s v="Low"/>
    <n v="88812"/>
    <n v="13"/>
    <n v="2.7948035022774702"/>
    <n v="0.66039490012694102"/>
    <m/>
    <s v="DAMON M HOLLAND"/>
    <s v="HOLLADA2212@GMAIL.COM"/>
    <s v="3142292966 DNC"/>
    <m/>
    <m/>
    <m/>
  </r>
  <r>
    <s v="12541 BLAZING STAR DR"/>
    <s v="TAMPA"/>
    <s v="FL"/>
    <n v="33626"/>
    <s v="12541 BLAZING STAR DR"/>
    <s v="TAMPA"/>
    <s v="FL"/>
    <n v="33626"/>
    <x v="50"/>
    <n v="501413"/>
    <n v="526466"/>
    <s v="ownerOccupant"/>
    <s v="Low"/>
    <n v="501413"/>
    <n v="100"/>
    <n v="2.5636207066096599"/>
    <m/>
    <m/>
    <s v="TRUST FAMILY DESAI-NAIK"/>
    <m/>
    <m/>
    <m/>
    <m/>
    <m/>
  </r>
  <r>
    <s v="11629 MERIDIAN POINT DR"/>
    <s v="TAMPA"/>
    <s v="FL"/>
    <n v="33626"/>
    <s v="11629 MERIDIAN POINT DR"/>
    <s v="TAMPA"/>
    <s v="FL"/>
    <n v="33626"/>
    <x v="15"/>
    <n v="815691"/>
    <n v="821346"/>
    <s v="ownerOccupant"/>
    <s v="Low"/>
    <n v="277169"/>
    <n v="34"/>
    <n v="5.6603949001580496"/>
    <n v="4.10125511521181"/>
    <m/>
    <s v="WINNY L HINTON"/>
    <s v="WLU5@MAIL.USF.EDU"/>
    <m/>
    <s v="LU WINNY HINTON"/>
    <m/>
    <m/>
  </r>
  <r>
    <s v="11237 WINDSOR PLACE CIR"/>
    <s v="TAMPA"/>
    <s v="FL"/>
    <n v="33626"/>
    <s v="11237 WINDSOR PLACE CIR"/>
    <s v="TAMPA"/>
    <s v="FL"/>
    <n v="33626"/>
    <x v="85"/>
    <n v="343070"/>
    <n v="352303"/>
    <s v="ownerOccupant"/>
    <s v="Low"/>
    <n v="187150"/>
    <n v="55"/>
    <n v="5.2629636190843598"/>
    <m/>
    <m/>
    <s v="LOIS M PRICE"/>
    <s v="LMPRICE@YAHOO.COM"/>
    <s v="8137604107, 8139914170, 9417565079 DNC"/>
    <m/>
    <m/>
    <m/>
  </r>
  <r>
    <s v="11918 MANDEVILLA CT"/>
    <s v="TAMPA"/>
    <s v="FL"/>
    <n v="33626"/>
    <s v="11918 MANDEVILLA CT"/>
    <s v="TAMPA"/>
    <s v="FL"/>
    <n v="33626"/>
    <x v="15"/>
    <n v="1050835"/>
    <n v="1075747"/>
    <s v="ownerOccupant"/>
    <s v="Low"/>
    <n v="928131"/>
    <n v="88"/>
    <n v="10.663083072449901"/>
    <m/>
    <m/>
    <s v="CINDY H GEMMILL"/>
    <s v="GEMMILLC@VERIZON.NET"/>
    <s v="3014241741, 8138552065 DNC, 8562569337"/>
    <s v="ROBERT M GEMMILL"/>
    <s v="RMGEMMILL@VERIZON.NET"/>
    <s v="8133173319, 8138552065 DNC, 8139266888 DNC"/>
  </r>
  <r>
    <s v="12121 CLEAR HARBOR DR"/>
    <s v="TAMPA"/>
    <s v="FL"/>
    <n v="33626"/>
    <s v="12121 CLEAR HARBOR DR"/>
    <s v="TAMPA"/>
    <s v="FL"/>
    <n v="33626"/>
    <x v="84"/>
    <n v="964470"/>
    <n v="1034812"/>
    <s v="ownerOccupant"/>
    <s v="Low"/>
    <n v="964470"/>
    <n v="100"/>
    <m/>
    <m/>
    <m/>
    <s v="WILLIAM R ROBERTS"/>
    <s v="WR_ROBERTS@VERIZON.NET"/>
    <s v="8138149159 DNC, 8138911800 DNC, 8287871652 DNC"/>
    <s v="JOHANNA KYLE ROBERTS"/>
    <m/>
    <m/>
  </r>
  <r>
    <s v="10429 GREENHEDGES DR"/>
    <s v="TAMPA"/>
    <s v="FL"/>
    <n v="33626"/>
    <s v="10429 GREENHEDGES DR"/>
    <s v="TAMPA"/>
    <s v="FL"/>
    <n v="33626"/>
    <x v="49"/>
    <n v="1036332"/>
    <n v="1026641"/>
    <s v="ownerOccupant"/>
    <s v="Low"/>
    <n v="407406"/>
    <n v="39"/>
    <n v="3.0851858415959299"/>
    <m/>
    <m/>
    <s v="ISORYS A DILONE"/>
    <s v="ISORYS.DILONE@GMAIL.COM"/>
    <s v="2022488180, 2026410924 DNC"/>
    <s v="RAMON L CASTILLO"/>
    <s v="RAMON.L.CASTILLO@GMAIL.COM"/>
    <s v="3475268914 DNC, 7182772648 DNC"/>
  </r>
  <r>
    <s v="11151 WINDSOR PLACE CIR"/>
    <s v="TAMPA"/>
    <s v="FL"/>
    <n v="33626"/>
    <s v="11151 WINDSOR PLACE CIR"/>
    <s v="TAMPA"/>
    <s v="FL"/>
    <n v="33626"/>
    <x v="85"/>
    <n v="340448"/>
    <n v="349254"/>
    <s v="ownerOccupant"/>
    <s v="Low"/>
    <n v="205351"/>
    <n v="60"/>
    <n v="8.5962969529320894"/>
    <m/>
    <m/>
    <s v="ERIK R KIRBY"/>
    <s v="THEKIRBSTER369@GMAIL.COM"/>
    <s v="8134808193 DNC"/>
    <s v="SUSAN E KIRBY"/>
    <s v="SVWKIRBY@GMAIL.COM"/>
    <m/>
  </r>
  <r>
    <s v="14614 TUDOR CHASE DR"/>
    <s v="TAMPA"/>
    <s v="FL"/>
    <n v="33626"/>
    <s v="14614 TUDOR CHASE DR"/>
    <s v="TAMPA"/>
    <s v="FL"/>
    <n v="33626"/>
    <x v="45"/>
    <n v="816933"/>
    <n v="848209"/>
    <s v="ownerOccupant"/>
    <s v="Low"/>
    <n v="277944"/>
    <n v="34"/>
    <n v="3.8862013522998802"/>
    <m/>
    <m/>
    <s v="HANNAH J GUEST"/>
    <s v="HINGRAM8189@GMAIL.COM"/>
    <n v="9407688189"/>
    <s v="JOSHUA A GUEST"/>
    <s v="JGUEST@SUPERIORNWA.COM"/>
    <s v="9407049060 DNC"/>
  </r>
  <r>
    <s v="12008 MERIDIAN POINT DR"/>
    <s v="TAMPA"/>
    <s v="FL"/>
    <n v="33626"/>
    <s v="12008 MERIDIAN POINT DR"/>
    <s v="TAMPA"/>
    <s v="FL"/>
    <n v="33626"/>
    <x v="45"/>
    <n v="854482"/>
    <n v="961531"/>
    <s v="ownerOccupant"/>
    <s v="Low"/>
    <n v="229073"/>
    <n v="27"/>
    <n v="2.31630887921271"/>
    <m/>
    <m/>
    <s v="BRIAN SPEAR"/>
    <m/>
    <m/>
    <s v="LESLIE SPEAR"/>
    <m/>
    <m/>
  </r>
  <r>
    <s v="11512 PALMETTO SANDS CT"/>
    <s v="TAMPA"/>
    <s v="FL"/>
    <n v="33626"/>
    <s v="11512 PALMETTO SANDS CT"/>
    <s v="TAMPA"/>
    <s v="FL"/>
    <n v="33626"/>
    <x v="66"/>
    <n v="881597"/>
    <n v="933912"/>
    <s v="ownerOccupant"/>
    <s v="Low"/>
    <n v="149339"/>
    <n v="17"/>
    <n v="6.4050185566631797"/>
    <n v="4.2867389867707004"/>
    <n v="3.8969540405341498"/>
    <s v="SANJEEV K JAIN"/>
    <s v="SARIKARJAIN@GMAIL.COM"/>
    <s v="8135090175, 9133029526 DNC, 9137065937 DNC"/>
    <s v="SARIKA null JAIN"/>
    <s v="SARIKAKT@YAHOO.COM"/>
    <s v="9259311637 DNC"/>
  </r>
  <r>
    <s v="9854 W PARK VILLAGE DR"/>
    <s v="TAMPA"/>
    <s v="FL"/>
    <n v="33626"/>
    <m/>
    <m/>
    <m/>
    <m/>
    <x v="91"/>
    <m/>
    <m/>
    <s v="corporate"/>
    <s v="High"/>
    <m/>
    <m/>
    <m/>
    <m/>
    <m/>
    <s v="OWNER RECORD"/>
    <m/>
    <m/>
    <m/>
    <m/>
    <m/>
  </r>
  <r>
    <s v="11926 WANDSWORTH DR"/>
    <s v="TAMPA"/>
    <s v="FL"/>
    <n v="33626"/>
    <s v="11926 WANDSWORTH DR"/>
    <s v="TAMPA"/>
    <s v="FL"/>
    <n v="33626"/>
    <x v="95"/>
    <n v="989262"/>
    <n v="996287"/>
    <s v="ownerOccupant"/>
    <s v="Medium"/>
    <n v="950015"/>
    <n v="96"/>
    <n v="12.0098572663406"/>
    <m/>
    <m/>
    <s v="MARILYN D SANDBORN"/>
    <s v="SOFTBALLROX526@GMAIL.COM"/>
    <s v="8137606289, 8138558678 DNC"/>
    <s v="DRIVAS MARILYN SANDBORN"/>
    <m/>
    <m/>
  </r>
  <r>
    <s v="12026 DEACONS CROFT LN"/>
    <s v="TAMPA"/>
    <s v="FL"/>
    <n v="33626"/>
    <s v="1717 MAIN ST STE 2000"/>
    <s v="DALLAS"/>
    <s v="TX"/>
    <n v="75201"/>
    <x v="30"/>
    <n v="500662"/>
    <n v="502718"/>
    <s v="corporate"/>
    <s v="Low"/>
    <n v="500662"/>
    <n v="100"/>
    <m/>
    <m/>
    <m/>
    <s v="IH6 PROPERTY FLORIDA LP"/>
    <m/>
    <m/>
    <m/>
    <m/>
    <m/>
  </r>
  <r>
    <s v="11626 GREENSLEEVE AVE"/>
    <s v="TAMPA"/>
    <s v="FL"/>
    <n v="33626"/>
    <s v="11626 GREENSLEEVE AVE"/>
    <s v="TAMPA"/>
    <s v="FL"/>
    <n v="33626"/>
    <x v="120"/>
    <n v="583770"/>
    <n v="600650"/>
    <s v="ownerOccupant"/>
    <s v="Low"/>
    <n v="583770"/>
    <n v="100"/>
    <m/>
    <m/>
    <m/>
    <s v="OLIVIA M JUNAIDEEN"/>
    <m/>
    <m/>
    <s v="YASIN A JUNAIDEEN"/>
    <m/>
    <m/>
  </r>
  <r>
    <s v="9524 GREENPOINTE DR"/>
    <s v="TAMPA"/>
    <s v="FL"/>
    <n v="33626"/>
    <s v="9524 GREENPOINTE DR"/>
    <s v="TAMPA"/>
    <s v="FL"/>
    <n v="33626"/>
    <x v="37"/>
    <n v="745529"/>
    <n v="5000"/>
    <s v="ownerOccupant"/>
    <m/>
    <n v="293355"/>
    <n v="39"/>
    <n v="3.1388895244362298"/>
    <m/>
    <m/>
    <s v="PATRICK MCLAUGHLIN"/>
    <m/>
    <m/>
    <s v="ELIZABETH DESINO"/>
    <m/>
    <m/>
  </r>
  <r>
    <s v="8820 SHELDON WEST DR"/>
    <s v="TAMPA"/>
    <s v="FL"/>
    <n v="33626"/>
    <s v="10113 E LAMBERT DR"/>
    <s v="SUN LAKES"/>
    <s v="AZ"/>
    <n v="85248"/>
    <x v="41"/>
    <n v="80646"/>
    <n v="800"/>
    <s v="ownerOccupant"/>
    <s v="High"/>
    <n v="80646"/>
    <n v="100"/>
    <m/>
    <m/>
    <m/>
    <s v="JOYCE A DURST"/>
    <m/>
    <m/>
    <s v="RONALD F DURST"/>
    <m/>
    <m/>
  </r>
  <r>
    <s v="8617 FAWN CREEK DR"/>
    <s v="TAMPA"/>
    <s v="FL"/>
    <n v="33626"/>
    <s v="8617 FAWN CREEK DR"/>
    <s v="TAMPA"/>
    <s v="FL"/>
    <n v="33626"/>
    <x v="13"/>
    <n v="459472"/>
    <n v="465432"/>
    <s v="ownerOccupant"/>
    <s v="Low"/>
    <n v="141474"/>
    <n v="31"/>
    <n v="6.7786744706727902"/>
    <n v="4.5716852233609604"/>
    <m/>
    <s v="PATRICK J MENCHEN"/>
    <s v="MENCHENP@HOTMAIL.COM"/>
    <s v="8134729340 DNC, 8135104090 DNC, 8139668127 DNC"/>
    <m/>
    <m/>
    <m/>
  </r>
  <r>
    <s v="9606 DUNSCROFT LN"/>
    <s v="TAMPA"/>
    <s v="FL"/>
    <n v="33626"/>
    <s v="9606 DUNSCROFT LN"/>
    <s v="TAMPA"/>
    <s v="FL"/>
    <n v="33626"/>
    <x v="36"/>
    <n v="707006"/>
    <n v="708311"/>
    <s v="ownerOccupant"/>
    <s v="Low"/>
    <n v="383906"/>
    <n v="54"/>
    <n v="4.1845884491985199"/>
    <m/>
    <m/>
    <s v="JAMES J MENERA"/>
    <s v="MENERAJAMES@GMAIL.COM"/>
    <s v="8134532097 DNC, 8136798707 DNC, 8138529859 DNC"/>
    <s v="LOIS A MENERA"/>
    <s v="JMENERA@YAHOO.COM"/>
    <s v="8138529859 DNC"/>
  </r>
  <r>
    <s v="9802 BAYBORO BRIDGE DR"/>
    <s v="TAMPA"/>
    <s v="FL"/>
    <n v="33626"/>
    <s v="1230 GULF BLVD APT 305"/>
    <s v="CLEARWATER BEACH"/>
    <s v="FL"/>
    <n v="33767"/>
    <x v="39"/>
    <n v="511467"/>
    <n v="527997"/>
    <s v="ownerOccupant"/>
    <s v="Low"/>
    <n v="511467"/>
    <n v="100"/>
    <m/>
    <m/>
    <m/>
    <s v="GLORIA LOPEZ"/>
    <m/>
    <m/>
    <m/>
    <m/>
    <m/>
  </r>
  <r>
    <s v="11640 RENAISSANCE VIEW CT"/>
    <s v="TAMPA"/>
    <s v="FL"/>
    <n v="33626"/>
    <s v="11640 RENAISSANCE VIEW CT"/>
    <s v="TAMPA"/>
    <s v="FL"/>
    <n v="33626"/>
    <x v="46"/>
    <n v="792700"/>
    <n v="824550"/>
    <s v="ownerOccupant"/>
    <s v="Low"/>
    <n v="295185"/>
    <n v="37"/>
    <n v="2.7629636221064802"/>
    <m/>
    <m/>
    <s v="WILLIAM E WEST"/>
    <s v="ANNEWEST94@GMAIL.COM"/>
    <n v="8133331763"/>
    <s v="ANNE WEST"/>
    <m/>
    <m/>
  </r>
  <r>
    <s v="12522 TWIN BRANCH ACRES RD"/>
    <s v="TAMPA"/>
    <s v="FL"/>
    <n v="33626"/>
    <s v="12522 TWIN BRANCH ACRES RD"/>
    <s v="TAMPA"/>
    <s v="FL"/>
    <n v="33626"/>
    <x v="110"/>
    <n v="818296"/>
    <n v="822500"/>
    <s v="ownerOccupant"/>
    <s v="Low"/>
    <n v="818296"/>
    <n v="100"/>
    <m/>
    <m/>
    <m/>
    <s v="MOORMAN D RICHARD"/>
    <m/>
    <m/>
    <s v="RICHARD D MOORMAN"/>
    <m/>
    <m/>
  </r>
  <r>
    <m/>
    <s v="TAMPA"/>
    <s v="FL"/>
    <n v="33626"/>
    <s v="14025 RIVEREDGE DR STE 175"/>
    <s v="TAMPA"/>
    <s v="FL"/>
    <n v="33637"/>
    <x v="65"/>
    <n v="65414"/>
    <n v="27018"/>
    <s v="corporate"/>
    <s v="High"/>
    <n v="65414"/>
    <n v="100"/>
    <m/>
    <m/>
    <m/>
    <s v="GK HIGHLAND PARK LLLP"/>
    <m/>
    <m/>
    <m/>
    <m/>
    <m/>
  </r>
  <r>
    <s v="13501 IRONTON DR"/>
    <s v="TAMPA"/>
    <s v="FL"/>
    <n v="33626"/>
    <s v="13501 IRONTON DR"/>
    <s v="TAMPA"/>
    <s v="FL"/>
    <n v="33626"/>
    <x v="86"/>
    <n v="535592"/>
    <n v="536514"/>
    <s v="ownerOccupant"/>
    <s v="Low"/>
    <n v="535592"/>
    <n v="100"/>
    <m/>
    <m/>
    <m/>
    <s v="ARMANI ANDREW WALSH"/>
    <m/>
    <m/>
    <m/>
    <m/>
    <m/>
  </r>
  <r>
    <s v="12316 TWIN BRANCH ACRES RD"/>
    <s v="TAMPA"/>
    <s v="FL"/>
    <n v="33626"/>
    <s v="12316 TWIN BRANCH ACRES RD"/>
    <s v="TAMPA"/>
    <s v="FL"/>
    <n v="33626"/>
    <x v="111"/>
    <n v="679024"/>
    <n v="670744"/>
    <s v="ownerOccupant"/>
    <s v="Low"/>
    <n v="679024"/>
    <n v="100"/>
    <m/>
    <m/>
    <m/>
    <s v="ALFRED E BOREMAN"/>
    <m/>
    <s v="7274467297 DNC, 7275819614 DNC, 8138542746 DNC"/>
    <s v="KRISTIN A BOREMAN"/>
    <s v="ERIN.BOREMAN@GMAIL.COM"/>
    <s v="7274550632 DNC, 7275819614 DNC, 8138542746 DNC"/>
  </r>
  <r>
    <s v="10418 SPRINGROSE DR"/>
    <s v="TAMPA"/>
    <s v="FL"/>
    <n v="33626"/>
    <s v="10418 SPRINGROSE DR"/>
    <s v="TAMPA"/>
    <s v="FL"/>
    <n v="33626"/>
    <x v="48"/>
    <n v="599535"/>
    <n v="594472"/>
    <s v="ownerOccupant"/>
    <s v="Low"/>
    <n v="305757"/>
    <n v="51"/>
    <n v="5.1335131827148004"/>
    <n v="2.1550185590588899"/>
    <m/>
    <s v="LOUIS G LIPARI"/>
    <m/>
    <m/>
    <m/>
    <m/>
    <m/>
  </r>
  <r>
    <s v="11605 GREENSLEEVE AVE"/>
    <s v="TAMPA"/>
    <s v="FL"/>
    <n v="33626"/>
    <s v="11605 GREENSLEEVE AVE"/>
    <s v="TAMPA"/>
    <s v="FL"/>
    <n v="33626"/>
    <x v="120"/>
    <n v="666837"/>
    <n v="658647"/>
    <s v="ownerOccupant"/>
    <s v="Low"/>
    <n v="236268"/>
    <n v="35"/>
    <n v="0.47759920425129399"/>
    <m/>
    <m/>
    <s v="CHRISTOPHER M LAWSON"/>
    <s v="LAWSON0518@YAHOO.COM"/>
    <s v="6158683199, 8137871500 DNC, 8138546148 DNC"/>
    <s v="LAUREN M LAWSON"/>
    <s v="CLAWSON@RAPIDIGM.COM"/>
    <s v="8132307294, 8138546148 DNC"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4624 CHATSWORTH MANOR CIR"/>
    <s v="TAMPA"/>
    <s v="FL"/>
    <n v="33626"/>
    <s v="23975 PARK SORRENTO STE 300"/>
    <s v="CALABASAS"/>
    <s v="CA"/>
    <n v="91302"/>
    <x v="15"/>
    <n v="742848"/>
    <n v="768427"/>
    <s v="corporate"/>
    <s v="Low"/>
    <n v="742848"/>
    <n v="100"/>
    <m/>
    <m/>
    <m/>
    <s v="AMH ROMAN TWO FL LLC"/>
    <m/>
    <m/>
    <m/>
    <m/>
    <m/>
  </r>
  <r>
    <s v="12006 MERIDIAN POINT DR"/>
    <s v="TAMPA"/>
    <s v="FL"/>
    <n v="33626"/>
    <s v="12006 MERIDIAN POINT DR"/>
    <s v="TAMPA"/>
    <s v="FL"/>
    <n v="33626"/>
    <x v="45"/>
    <n v="1101329"/>
    <n v="689900"/>
    <s v="ownerOccupant"/>
    <s v="Low"/>
    <n v="787647"/>
    <n v="72"/>
    <n v="11.286738989228599"/>
    <m/>
    <m/>
    <s v="DANIEL R PAQUIN"/>
    <s v="DANIEL.PAQUIN@HOTMAIL.COM"/>
    <s v="2255738263, 3145414111 DNC, 3145418646 DNC"/>
    <s v="LISA H PAQUIN"/>
    <s v="DANIEL.PAQUIN@HOTMAIL.COM"/>
    <s v="3148213320, 3149656543, 8139209590 DNC"/>
  </r>
  <r>
    <s v="8740 EXPOSITION DR"/>
    <s v="TAMPA"/>
    <s v="FL"/>
    <n v="33626"/>
    <s v="13418 CANOPY CREEK DR"/>
    <s v="TAMPA"/>
    <s v="FL"/>
    <n v="33625"/>
    <x v="93"/>
    <n v="396189"/>
    <n v="406094"/>
    <s v="ownerOccupant"/>
    <s v="Low"/>
    <n v="236132"/>
    <n v="60"/>
    <n v="2.7974916774006799"/>
    <m/>
    <m/>
    <s v="ADRIANA MAYOLO DE"/>
    <m/>
    <m/>
    <s v="ENRIQUE AGOIS"/>
    <m/>
    <m/>
  </r>
  <r>
    <s v="9582 LAKE CHASE ISLAND WAY"/>
    <s v="TAMPA"/>
    <s v="FL"/>
    <n v="33626"/>
    <s v="9582 LAKE CHASE ISLAND WAY"/>
    <s v="TAMPA"/>
    <s v="FL"/>
    <n v="33626"/>
    <x v="3"/>
    <n v="309549"/>
    <n v="299179"/>
    <s v="ownerOccupant"/>
    <s v="Low"/>
    <n v="125186"/>
    <n v="40"/>
    <n v="3.46415834406735"/>
    <m/>
    <m/>
    <s v="ARIANA AUKSTIKALNIS"/>
    <m/>
    <m/>
    <m/>
    <m/>
    <m/>
  </r>
  <r>
    <s v="8758 HAMPDEN DR"/>
    <s v="TAMPA"/>
    <s v="FL"/>
    <n v="33626"/>
    <s v="8758 HAMPDEN DR"/>
    <s v="TAMPA"/>
    <s v="FL"/>
    <n v="33626"/>
    <x v="81"/>
    <n v="479924"/>
    <n v="491651"/>
    <s v="ownerOccupant"/>
    <s v="Low"/>
    <n v="128245"/>
    <n v="27"/>
    <n v="2.88351318280814"/>
    <n v="2.01296362223508"/>
    <m/>
    <s v="MICHELLE E GEORGE"/>
    <s v="MICHELLE@WISHINGWELLWORKS.COM"/>
    <s v="6177801420 DNC, 8137482718, 8137482812"/>
    <m/>
    <m/>
    <m/>
  </r>
  <r>
    <s v="9814 EMERALD LINKS DR"/>
    <s v="TAMPA"/>
    <s v="FL"/>
    <n v="33626"/>
    <s v="9814 EMERALD LINKS DR"/>
    <s v="TAMPA"/>
    <s v="FL"/>
    <n v="33626"/>
    <x v="42"/>
    <n v="1203314"/>
    <n v="1178512"/>
    <s v="ownerOccupant"/>
    <s v="Low"/>
    <n v="437928"/>
    <n v="36"/>
    <n v="3.0179217849586801"/>
    <m/>
    <m/>
    <s v="ALEXANDER P SMITH"/>
    <s v="ALEX@RPCS.COM"/>
    <n v="9732397681"/>
    <s v="PATRICK ALEXANDER SMITH"/>
    <m/>
    <m/>
  </r>
  <r>
    <s v="11613 SWEET TANGERINE LN"/>
    <s v="TAMPA"/>
    <s v="FL"/>
    <n v="33626"/>
    <s v="11613 SWEET TANGERINE LN"/>
    <s v="TAMPA"/>
    <s v="FL"/>
    <n v="33626"/>
    <x v="2"/>
    <n v="691725"/>
    <n v="739088"/>
    <s v="ownerOccupant"/>
    <s v="High"/>
    <n v="306939"/>
    <n v="44"/>
    <n v="5.6469540430543104"/>
    <m/>
    <m/>
    <s v="TONY D GREEN"/>
    <m/>
    <m/>
    <s v="TRUSTEE EVONNE RHODES-GREEN"/>
    <m/>
    <m/>
  </r>
  <r>
    <s v="10107 BENNINGTON DR"/>
    <s v="TAMPA"/>
    <s v="FL"/>
    <n v="33626"/>
    <s v="10107 BENNINGTON DR"/>
    <s v="TAMPA"/>
    <s v="FL"/>
    <n v="33626"/>
    <x v="36"/>
    <n v="615989"/>
    <n v="648246"/>
    <s v="ownerOccupant"/>
    <s v="Low"/>
    <n v="615989"/>
    <n v="100"/>
    <m/>
    <m/>
    <m/>
    <s v="TRUSTEE RAFFELA LINZALONE"/>
    <m/>
    <m/>
    <s v="THOMAS V LINZALONE"/>
    <m/>
    <m/>
  </r>
  <r>
    <s v="9608 GREENPOINTE DR"/>
    <s v="TAMPA"/>
    <s v="FL"/>
    <n v="33626"/>
    <s v="9608 GREENPOINTE DR"/>
    <s v="TAMPA"/>
    <s v="FL"/>
    <n v="33626"/>
    <x v="37"/>
    <n v="619969"/>
    <n v="667365"/>
    <s v="ownerOccupant"/>
    <s v="Low"/>
    <n v="345637"/>
    <n v="56"/>
    <n v="4.5528680215489299"/>
    <m/>
    <m/>
    <s v="ANDREW T ADAMS"/>
    <s v="A.STROM.ADAMS@GMAIL.COM"/>
    <s v="8635143584 DNC"/>
    <s v="SAMANTHA S ADAMS"/>
    <m/>
    <m/>
  </r>
  <r>
    <s v="8845 CAMERON CREST DR"/>
    <s v="TAMPA"/>
    <s v="FL"/>
    <n v="33626"/>
    <s v="11632 BRISTOL CHASE DR"/>
    <s v="TAMPA"/>
    <s v="FL"/>
    <n v="33626"/>
    <x v="99"/>
    <n v="598462"/>
    <n v="673726"/>
    <s v="ownerOccupant"/>
    <s v="Low"/>
    <n v="381852"/>
    <n v="64"/>
    <n v="9.6523303871714408"/>
    <m/>
    <m/>
    <s v="VIJEESH PADMANABAN"/>
    <m/>
    <m/>
    <s v="VIDHYA KANAGARAJ"/>
    <m/>
    <m/>
  </r>
  <r>
    <s v="12029 BREWSTER DR"/>
    <s v="TAMPA"/>
    <s v="FL"/>
    <n v="33626"/>
    <s v="12029 BREWSTER DR"/>
    <s v="TAMPA"/>
    <s v="FL"/>
    <n v="33626"/>
    <x v="84"/>
    <n v="1006922"/>
    <n v="1030643"/>
    <s v="ownerOccupant"/>
    <s v="Low"/>
    <n v="933472"/>
    <n v="93"/>
    <n v="28.8405024303066"/>
    <n v="1.2544809249302999"/>
    <m/>
    <s v="INEKE J HUSGEN"/>
    <s v="INEKEH4@GMAIL.COM"/>
    <s v="8132408447 DNC, 8134180120, 8138543003 DNC"/>
    <s v="PAUL HUSGEN"/>
    <m/>
    <m/>
  </r>
  <r>
    <s v="9623 W PARK VILLAGE DR"/>
    <s v="TAMPA"/>
    <s v="FL"/>
    <n v="33626"/>
    <s v="9623 W PARK VILLAGE DR"/>
    <s v="TAMPA"/>
    <s v="FL"/>
    <n v="33626"/>
    <x v="89"/>
    <n v="571210"/>
    <n v="592818"/>
    <s v="ownerOccupant"/>
    <s v="Low"/>
    <n v="571210"/>
    <n v="100"/>
    <m/>
    <m/>
    <m/>
    <s v="MICHAEL J COFFEY"/>
    <m/>
    <m/>
    <s v="CHRISTINE K COFFEY"/>
    <m/>
    <m/>
  </r>
  <r>
    <s v="14213 WATERVILLE CIR"/>
    <s v="TAMPA"/>
    <s v="FL"/>
    <n v="33626"/>
    <s v="14213 WATERVILLE CIR"/>
    <s v="TAMPA"/>
    <s v="FL"/>
    <n v="33626"/>
    <x v="103"/>
    <n v="465798"/>
    <n v="477731"/>
    <s v="ownerOccupant"/>
    <s v="Low"/>
    <n v="150639"/>
    <n v="32"/>
    <n v="7.7840508174345304"/>
    <n v="4.0394271615205497"/>
    <m/>
    <s v="MARIYA null LYTVYNENKO"/>
    <s v="MASHAZAHID@GMAIL.COM"/>
    <m/>
    <s v="OLEKSI LYTVYNENKO"/>
    <m/>
    <m/>
  </r>
  <r>
    <s v="13403 SUNVALE PL"/>
    <s v="TAMPA"/>
    <s v="FL"/>
    <n v="33626"/>
    <s v="13403 SUNVALE PL"/>
    <s v="TAMPA"/>
    <s v="FL"/>
    <n v="33626"/>
    <x v="104"/>
    <n v="444528"/>
    <n v="450237"/>
    <s v="ownerOccupant"/>
    <s v="Low"/>
    <n v="242103"/>
    <n v="54"/>
    <n v="3.8539432905528099"/>
    <m/>
    <m/>
    <s v="LINDA LEMMINN-CABALLERO"/>
    <m/>
    <m/>
    <s v="ANTHONY CABALLERO"/>
    <m/>
    <m/>
  </r>
  <r>
    <s v="14708 SAN MARSALA CT"/>
    <s v="TAMPA"/>
    <s v="FL"/>
    <n v="33626"/>
    <s v="14708 SAN MARSALA CT"/>
    <s v="TAMPA"/>
    <s v="FL"/>
    <n v="33626"/>
    <x v="15"/>
    <n v="1025969"/>
    <n v="1031396"/>
    <s v="ownerOccupant"/>
    <s v="Low"/>
    <n v="1025969"/>
    <n v="100"/>
    <m/>
    <m/>
    <m/>
    <s v="ELIAS M KOLETTIS"/>
    <s v="EMKOLETTIS4@GMAIL.COM"/>
    <s v="7274705017 DNC, 8135985738 DNC, 8138959110"/>
    <m/>
    <m/>
    <m/>
  </r>
  <r>
    <s v="12408 ASHVILLE DR"/>
    <s v="TAMPA"/>
    <s v="FL"/>
    <n v="33626"/>
    <s v="12408 ASHVILLE DR"/>
    <s v="TAMPA"/>
    <s v="FL"/>
    <n v="33626"/>
    <x v="69"/>
    <n v="801114"/>
    <n v="796094"/>
    <s v="ownerOccupant"/>
    <s v="Medium"/>
    <n v="693337"/>
    <n v="87"/>
    <n v="9.6173841507989799"/>
    <m/>
    <m/>
    <s v="GORDON E RICHTER"/>
    <m/>
    <s v="8138180162 DNC"/>
    <s v="SANDRA J RICHTER"/>
    <m/>
    <s v="8137320833 DNC, 8137320853 DNC, 8138180162 DNC"/>
  </r>
  <r>
    <s v="14125 STOWBRIDGE AVE"/>
    <s v="TAMPA"/>
    <s v="FL"/>
    <n v="33626"/>
    <s v="10405 STIRRUP WAY"/>
    <s v="TAMPA"/>
    <s v="FL"/>
    <n v="33626"/>
    <x v="7"/>
    <n v="419971"/>
    <n v="424934"/>
    <s v="ownerOccupant"/>
    <s v="High"/>
    <n v="273024"/>
    <n v="65"/>
    <n v="17.767921785207498"/>
    <m/>
    <m/>
    <s v="CHRISTINA M SWAN"/>
    <m/>
    <m/>
    <s v="MICHAEL P HARDWICK"/>
    <m/>
    <m/>
  </r>
  <r>
    <s v="12376 BERKELEY SQUARE DR"/>
    <s v="TAMPA"/>
    <s v="FL"/>
    <n v="33626"/>
    <s v="10002 BENNINGTON DR"/>
    <s v="TAMPA"/>
    <s v="FL"/>
    <n v="33626"/>
    <x v="98"/>
    <n v="286218"/>
    <n v="2350"/>
    <s v="ownerOccupant"/>
    <m/>
    <n v="286218"/>
    <n v="100"/>
    <m/>
    <m/>
    <m/>
    <s v="JORGE R GONGOLESKI"/>
    <m/>
    <m/>
    <s v="ELIANE M DELIMA"/>
    <m/>
    <m/>
  </r>
  <r>
    <s v="10605 KESWICK PL"/>
    <s v="TAMPA"/>
    <s v="FL"/>
    <n v="33626"/>
    <s v="10605 KESWICK PL"/>
    <s v="TAMPA"/>
    <s v="FL"/>
    <n v="33626"/>
    <x v="69"/>
    <n v="894971"/>
    <n v="937160"/>
    <s v="ownerOccupant"/>
    <s v="Low"/>
    <n v="692349"/>
    <n v="77"/>
    <n v="5.1899650584615102"/>
    <m/>
    <m/>
    <s v="CHRISTINA M AMENTA"/>
    <s v="CHRISTINA.AMENTA@YAHOO.COM"/>
    <s v="8137922077 DNC, 9545600086 DNC"/>
    <s v="DANIEL E PRICE"/>
    <s v="DANRPRICE@GMAIL.COM"/>
    <m/>
  </r>
  <r>
    <s v="14611 CANOPY DR"/>
    <s v="TAMPA"/>
    <s v="FL"/>
    <n v="33626"/>
    <s v="14611 CANOPY DR"/>
    <s v="TAMPA"/>
    <s v="FL"/>
    <n v="33626"/>
    <x v="65"/>
    <n v="962368"/>
    <n v="1037078"/>
    <s v="ownerOccupant"/>
    <s v="Low"/>
    <n v="325469"/>
    <n v="34"/>
    <n v="4.5152338756969304"/>
    <n v="3.3216854886001501"/>
    <m/>
    <s v="GEOFFREY A DYCE"/>
    <s v="GHDYCE@VERIZON.NET"/>
    <s v="7276448872 DNC, 8137863436 DNC, 8138522689 DNC"/>
    <s v="TRACY A DYCE"/>
    <m/>
    <m/>
  </r>
  <r>
    <s v="9812 ROYCE DR"/>
    <s v="TAMPA"/>
    <s v="FL"/>
    <n v="33626"/>
    <s v="9812 ROYCE DR"/>
    <s v="TAMPA"/>
    <s v="FL"/>
    <n v="33626"/>
    <x v="89"/>
    <n v="547018"/>
    <n v="566876"/>
    <s v="ownerOccupant"/>
    <s v="Low"/>
    <n v="332686"/>
    <n v="61"/>
    <n v="3.0474919402130598"/>
    <m/>
    <m/>
    <s v="STEVEN P ENZOR"/>
    <s v="SENZOR@GMAIL.COM"/>
    <s v="7275356597 DNC, 8137898961 DNC, 9418966777 DNC"/>
    <s v="MIDDLETON DEIRDRE ENZOR"/>
    <m/>
    <m/>
  </r>
  <r>
    <s v="11055 WINDSOR PLACE CIR"/>
    <s v="TAMPA"/>
    <s v="FL"/>
    <n v="33626"/>
    <s v="14610 ASHDALE AVE"/>
    <s v="WOODBRIDGE"/>
    <s v="VA"/>
    <n v="22193"/>
    <x v="70"/>
    <n v="378083"/>
    <n v="353186"/>
    <s v="ownerOccupant"/>
    <s v="Low"/>
    <n v="216326"/>
    <n v="57"/>
    <n v="3.7141586069108401"/>
    <m/>
    <m/>
    <s v="DONTAE JOHNSON"/>
    <m/>
    <m/>
    <m/>
    <m/>
    <m/>
  </r>
  <r>
    <m/>
    <s v="TAMPA"/>
    <s v="FL"/>
    <n v="33626"/>
    <s v="2005 PAN AM CIR STE 120"/>
    <s v="TAMPA"/>
    <s v="FL"/>
    <n v="33607"/>
    <x v="103"/>
    <n v="65414"/>
    <n v="192000"/>
    <s v="corporate"/>
    <s v="High"/>
    <n v="65414"/>
    <n v="100"/>
    <m/>
    <m/>
    <m/>
    <s v="HAMPTON CHASE TOWN HOME ASSOCIATION INC"/>
    <m/>
    <m/>
    <m/>
    <m/>
    <m/>
  </r>
  <r>
    <s v="14433 PEPPERPINE DR"/>
    <s v="TAMPA"/>
    <s v="FL"/>
    <n v="33626"/>
    <s v="14433 PEPPERPINE DR"/>
    <s v="TAMPA"/>
    <s v="FL"/>
    <n v="33626"/>
    <x v="50"/>
    <n v="571093"/>
    <n v="556791"/>
    <s v="corporate"/>
    <s v="Low"/>
    <n v="571093"/>
    <n v="100"/>
    <m/>
    <m/>
    <m/>
    <s v="GRECO LOUISE TRUSTEE"/>
    <m/>
    <m/>
    <s v="GRECO LOUISE A LIFE ESTATE"/>
    <m/>
    <m/>
  </r>
  <r>
    <s v="12903 FRAMINGHAM CT"/>
    <s v="TAMPA"/>
    <s v="FL"/>
    <n v="33626"/>
    <s v="12903 FRAMINGHAM CT"/>
    <s v="TAMPA"/>
    <s v="FL"/>
    <n v="33626"/>
    <x v="47"/>
    <n v="846051"/>
    <n v="824036"/>
    <s v="ownerOccupant"/>
    <s v="Low"/>
    <n v="448451"/>
    <n v="53"/>
    <n v="16.012963893839999"/>
    <n v="8.0232983918881899"/>
    <m/>
    <s v="KAREN M ACKLEY"/>
    <s v="KARENACKLEY@HOTMAIL.COM"/>
    <s v="8134943201 DNC, 8139251515 DNC"/>
    <s v="MARK A BILELLA"/>
    <s v="BELLA.ITALIANA333@GMAIL.COM"/>
    <s v="8134955104 DNC, 8138323877, 8139251515 DNC"/>
  </r>
  <r>
    <s v="13713 STAGHORN RD"/>
    <s v="TAMPA"/>
    <s v="FL"/>
    <n v="33626"/>
    <s v="1068 RODNEY RD"/>
    <s v="ORANGEBURG"/>
    <s v="SC"/>
    <n v="29115"/>
    <x v="13"/>
    <n v="462857"/>
    <n v="2400"/>
    <s v="ownerOccupant"/>
    <m/>
    <n v="322241"/>
    <n v="70"/>
    <n v="11.8082446284473"/>
    <m/>
    <m/>
    <s v="KELVIN D GREEN"/>
    <m/>
    <m/>
    <m/>
    <m/>
    <m/>
  </r>
  <r>
    <s v="9103 CRYSTAL COMMONS WAY"/>
    <s v="TAMPA"/>
    <s v="FL"/>
    <n v="33626"/>
    <s v="23975 PARK SORRENTO STE 300"/>
    <s v="CALABASAS"/>
    <s v="CA"/>
    <n v="91302"/>
    <x v="31"/>
    <n v="466256"/>
    <n v="447520"/>
    <s v="corporate"/>
    <s v="Low"/>
    <n v="466256"/>
    <n v="100"/>
    <m/>
    <m/>
    <m/>
    <s v="AMH 2014-1 BORROWER LLC"/>
    <m/>
    <m/>
    <m/>
    <m/>
    <m/>
  </r>
  <r>
    <s v="10505 DOTHAM CT"/>
    <s v="TAMPA"/>
    <s v="FL"/>
    <n v="33626"/>
    <s v="10505 DOTHAM CT"/>
    <s v="TAMPA"/>
    <s v="FL"/>
    <n v="33626"/>
    <x v="30"/>
    <n v="585805"/>
    <n v="586684"/>
    <s v="ownerOccupant"/>
    <s v="Low"/>
    <n v="252793"/>
    <n v="43"/>
    <n v="4.4184596822418802"/>
    <n v="2.8378145209515599"/>
    <m/>
    <s v="JUSTIN R ROBINSON"/>
    <s v="DAWNBEEKMAN@YAHOO.COM"/>
    <s v="7272594670 DNC"/>
    <m/>
    <m/>
    <m/>
  </r>
  <r>
    <s v="9420 GEORGIAN PARK LN APT 105"/>
    <s v="TAMPA"/>
    <s v="FL"/>
    <n v="33626"/>
    <s v="9420 GEORGIAN PARK LN APT 105"/>
    <s v="TAMPA"/>
    <s v="FL"/>
    <n v="33626"/>
    <x v="87"/>
    <n v="451518"/>
    <n v="440577"/>
    <s v="ownerOccupant"/>
    <s v="Low"/>
    <n v="326166"/>
    <n v="72"/>
    <n v="11.808244628509501"/>
    <m/>
    <m/>
    <s v="JASON G CLARK"/>
    <s v="JASONRCLARK@GMAIL.COM"/>
    <s v="8137580796, 8139622128"/>
    <m/>
    <m/>
    <m/>
  </r>
  <r>
    <s v="10015 SEYMOUR WAY"/>
    <s v="TAMPA"/>
    <s v="FL"/>
    <n v="33626"/>
    <s v="10015 SEYMOUR WAY"/>
    <s v="TAMPA"/>
    <s v="FL"/>
    <n v="33626"/>
    <x v="61"/>
    <n v="658538"/>
    <n v="652849"/>
    <s v="ownerOccupant"/>
    <s v="Low"/>
    <n v="658538"/>
    <n v="100"/>
    <m/>
    <m/>
    <m/>
    <s v="DOMINIQUE M SORVILLO"/>
    <m/>
    <m/>
    <s v="JASON M SORVILLO"/>
    <m/>
    <m/>
  </r>
  <r>
    <s v="12717 ASTON CREEK DR"/>
    <s v="TAMPA"/>
    <s v="FL"/>
    <n v="33626"/>
    <s v="12717 ASTON CREEK DR"/>
    <s v="TAMPA"/>
    <s v="FL"/>
    <n v="33626"/>
    <x v="107"/>
    <n v="479502"/>
    <n v="518711"/>
    <s v="ownerOccupant"/>
    <s v="Low"/>
    <n v="479502"/>
    <n v="100"/>
    <m/>
    <m/>
    <m/>
    <s v="ELLEN J HARMON"/>
    <m/>
    <m/>
    <m/>
    <m/>
    <m/>
  </r>
  <r>
    <s v="11916 CYPRESS HILL CIR"/>
    <s v="TAMPA"/>
    <s v="FL"/>
    <n v="33626"/>
    <s v="11916 CYPRESS HILL CIR # 89"/>
    <s v="TAMPA"/>
    <s v="FL"/>
    <n v="33626"/>
    <x v="55"/>
    <n v="211164"/>
    <n v="223474"/>
    <s v="ownerOccupant"/>
    <s v="Low"/>
    <n v="55804"/>
    <n v="26"/>
    <n v="1.9507177470691399"/>
    <m/>
    <m/>
    <s v="MARLENE L BRITO"/>
    <s v="ADJBRITO75@AOL.COM"/>
    <s v="8134520804, 8139088219 DNC"/>
    <m/>
    <m/>
    <m/>
  </r>
  <r>
    <s v="12817 TAR FLOWER DR"/>
    <s v="TAMPA"/>
    <s v="FL"/>
    <n v="33626"/>
    <s v="12817 TAR FLOWER DR"/>
    <s v="TAMPA"/>
    <s v="FL"/>
    <n v="33626"/>
    <x v="59"/>
    <n v="706581"/>
    <n v="2000"/>
    <s v="ownerOccupant"/>
    <s v="Low"/>
    <n v="521447"/>
    <n v="74"/>
    <n v="3.6469543062089298"/>
    <m/>
    <m/>
    <s v="MAURICE D MCCOY"/>
    <s v="MMCCOYSR@AOL.COM"/>
    <s v="8137898568 DNC, 8138141683 DNC, 8138554087 DNC"/>
    <s v="MAURICE D MCCOY"/>
    <m/>
    <m/>
  </r>
  <r>
    <s v="10452 GREENDALE DR"/>
    <s v="TAMPA"/>
    <s v="FL"/>
    <n v="33626"/>
    <s v="10452 GREENDALE DR"/>
    <s v="TAMPA"/>
    <s v="FL"/>
    <n v="33626"/>
    <x v="75"/>
    <n v="968407"/>
    <n v="1115901"/>
    <s v="ownerOccupant"/>
    <s v="Low"/>
    <n v="671842"/>
    <n v="69"/>
    <n v="1.88888979011101"/>
    <n v="0.35663172559488199"/>
    <m/>
    <s v="STEVEN M RIDDLE"/>
    <s v="STEVENDRIDDLE@MSN.COM"/>
    <s v="8134046700 DNC, 8137922850 DNC"/>
    <s v="YVETTE D RIDDLE"/>
    <s v="DS_SIGNS@VERIZON.NET"/>
    <s v="8137922850 DNC"/>
  </r>
  <r>
    <s v="10705 SPRING MOUNTAIN PL"/>
    <s v="TAMPA"/>
    <s v="FL"/>
    <n v="33626"/>
    <s v="10705 SPRING MOUNTAIN PL"/>
    <s v="TAMPA"/>
    <s v="FL"/>
    <n v="33626"/>
    <x v="51"/>
    <n v="491232"/>
    <n v="486715"/>
    <s v="ownerOccupant"/>
    <s v="Low"/>
    <n v="246360"/>
    <n v="50"/>
    <n v="3.57437366107875"/>
    <m/>
    <m/>
    <s v="BLAKLEY T ECHEVERRY"/>
    <s v="ECHEVERRYBLAKLEY@GMAIL.COM"/>
    <m/>
    <s v="DANIEL J SALLADE"/>
    <s v="DANIELSALLADE@GMAIL.COM"/>
    <s v="8134043095 DNC, 8139099629, 9417739212 DNC"/>
  </r>
  <r>
    <s v="11902 DERBYSHIRE DR"/>
    <s v="TAMPA"/>
    <s v="FL"/>
    <n v="33626"/>
    <s v="11902 DERBYSHIRE DR"/>
    <s v="TAMPA"/>
    <s v="FL"/>
    <n v="33626"/>
    <x v="5"/>
    <n v="488776"/>
    <n v="510129"/>
    <s v="ownerOccupant"/>
    <s v="Low"/>
    <n v="434308"/>
    <n v="89"/>
    <n v="2.5962972275912999"/>
    <n v="0.95878226326040406"/>
    <m/>
    <s v="LEONARDO null VERDUGO"/>
    <s v="LEONARDO_VERDUGO@HOTMAIL.COM"/>
    <s v="5208810535, 8135919672, 8139814241"/>
    <s v="PATRICIA MAYRA DEVERDUGO"/>
    <m/>
    <m/>
  </r>
  <r>
    <s v="10006 BRIDGETON DR"/>
    <s v="TAMPA"/>
    <s v="FL"/>
    <n v="33626"/>
    <s v="10006 BRIDGETON DR"/>
    <s v="TAMPA"/>
    <s v="FL"/>
    <n v="33626"/>
    <x v="26"/>
    <n v="588200"/>
    <n v="642694"/>
    <s v="ownerOccupant"/>
    <s v="Low"/>
    <n v="188488"/>
    <n v="32"/>
    <n v="3.29480376866786"/>
    <m/>
    <m/>
    <s v="ALEXANDRA K FERNANDEZ"/>
    <s v="SHARONFERNANDEZUS@GMAIL.COM"/>
    <m/>
    <s v="JAMES B LEWIS"/>
    <s v="LEWISDAW@GMAIL.COM"/>
    <n v="7276866546"/>
  </r>
  <r>
    <s v="12902 CASTLEMAINE DR"/>
    <s v="TAMPA"/>
    <s v="FL"/>
    <n v="33626"/>
    <s v="12902 CASTLEMAINE DR"/>
    <s v="TAMPA"/>
    <s v="FL"/>
    <n v="33626"/>
    <x v="47"/>
    <n v="883014"/>
    <n v="846597"/>
    <s v="ownerOccupant"/>
    <s v="Low"/>
    <n v="883014"/>
    <n v="100"/>
    <m/>
    <m/>
    <m/>
    <s v="GEOFFREY M WEITZEL"/>
    <s v="KRISTIE.WEITZEL@YAHOO.COM"/>
    <s v="6107814991 DNC"/>
    <s v="KRISTIE A WEITZEL"/>
    <m/>
    <m/>
  </r>
  <r>
    <s v="11528 CROWNED SPARROW LN"/>
    <s v="TAMPA"/>
    <s v="FL"/>
    <n v="33626"/>
    <s v="11528 CROWNED SPARROW LN"/>
    <s v="TAMPA"/>
    <s v="FL"/>
    <n v="33626"/>
    <x v="68"/>
    <n v="524147"/>
    <n v="551948"/>
    <s v="ownerOccupant"/>
    <s v="Low"/>
    <n v="107759"/>
    <n v="21"/>
    <n v="1.21684677945166"/>
    <m/>
    <m/>
    <s v="WEBER ELIZABETH GAINER"/>
    <m/>
    <m/>
    <s v="ALTON RICHARD GAINER"/>
    <m/>
    <m/>
  </r>
  <r>
    <s v="8807 KEY WEST CIR"/>
    <s v="TAMPA"/>
    <s v="FL"/>
    <n v="33626"/>
    <s v="8807 KEY WEST CIR"/>
    <s v="TAMPA"/>
    <s v="FL"/>
    <n v="33626"/>
    <x v="73"/>
    <n v="485677"/>
    <n v="328000"/>
    <s v="ownerOccupant"/>
    <s v="Low"/>
    <n v="298024"/>
    <n v="61"/>
    <n v="3.5824381773011198"/>
    <m/>
    <m/>
    <s v="SANDIP G CHOKSHI"/>
    <s v="NCHOKSHI@MAIL.USF.EDU"/>
    <s v="8132102693, 8137859927, 8139205226 DNC"/>
    <s v="SHAILA S CHOKSHI"/>
    <m/>
    <s v="8132102693, 8137859927, 8139205226 DNC"/>
  </r>
  <r>
    <s v="14314 MOON FLOWER DR"/>
    <s v="TAMPA"/>
    <s v="FL"/>
    <n v="33626"/>
    <s v="16318 MUIRFIELD DR"/>
    <s v="ODESSA"/>
    <s v="FL"/>
    <n v="33556"/>
    <x v="19"/>
    <n v="541676"/>
    <n v="547403"/>
    <s v="ownerOccupant"/>
    <s v="Low"/>
    <n v="509908"/>
    <n v="94"/>
    <n v="8.1012553816022006"/>
    <m/>
    <m/>
    <s v="MONICA B LOZANO"/>
    <m/>
    <m/>
    <s v="MAURICIO CASILLAS"/>
    <m/>
    <m/>
  </r>
  <r>
    <s v="9324 PONTIAC DR"/>
    <s v="TAMPA"/>
    <s v="FL"/>
    <n v="33626"/>
    <s v="9324 PONTIAC DR"/>
    <s v="TAMPA"/>
    <s v="FL"/>
    <n v="33626"/>
    <x v="100"/>
    <n v="516603"/>
    <n v="517877"/>
    <s v="ownerOccupant"/>
    <s v="Low"/>
    <n v="480676"/>
    <n v="93"/>
    <n v="16.2141586074397"/>
    <m/>
    <m/>
    <s v="JEANNE M GORECKI"/>
    <m/>
    <m/>
    <m/>
    <m/>
    <m/>
  </r>
  <r>
    <s v="9811 W PARK VILLAGE DR"/>
    <s v="TAMPA"/>
    <s v="FL"/>
    <n v="33626"/>
    <s v="9811 W PARK VILLAGE DR"/>
    <s v="TAMPA"/>
    <s v="FL"/>
    <n v="33626"/>
    <x v="89"/>
    <n v="439060"/>
    <n v="452067"/>
    <s v="ownerOccupant"/>
    <s v="Low"/>
    <n v="439060"/>
    <n v="100"/>
    <m/>
    <m/>
    <m/>
    <s v="MICHAEL A TRIPOLINO"/>
    <s v="MATRIPOLINO76@GMAIL.COM"/>
    <s v="8135467016, 8137603138 DNC, 8139628151 DNC"/>
    <s v="MICHAEL A TRIPOLINO"/>
    <m/>
    <m/>
  </r>
  <r>
    <s v="9008 SPRING GARDEN WAY"/>
    <s v="TAMPA"/>
    <s v="FL"/>
    <n v="33626"/>
    <s v="337 NORFOLK RD # C"/>
    <s v="EAST CANAAN"/>
    <s v="CT"/>
    <n v="6024"/>
    <x v="31"/>
    <n v="463927"/>
    <n v="2300"/>
    <s v="ownerOccupant"/>
    <m/>
    <n v="369578"/>
    <n v="80"/>
    <n v="24.149642478438601"/>
    <n v="14.582438177363301"/>
    <m/>
    <s v="DINO LABBADIA"/>
    <m/>
    <m/>
    <s v="PATRICIA LABBADIA"/>
    <m/>
    <m/>
  </r>
  <r>
    <s v="14807 TUDOR CHASE DR"/>
    <s v="TAMPA"/>
    <s v="FL"/>
    <n v="33626"/>
    <s v="14807 TUDOR CHASE DR"/>
    <s v="TAMPA"/>
    <s v="FL"/>
    <n v="33626"/>
    <x v="17"/>
    <n v="839584"/>
    <n v="886931"/>
    <s v="ownerOccupant"/>
    <s v="Low"/>
    <n v="839584"/>
    <n v="100"/>
    <m/>
    <m/>
    <m/>
    <s v="CAMILA K GIOPPO"/>
    <m/>
    <m/>
    <s v="CARLOS E GIOPPO"/>
    <m/>
    <m/>
  </r>
  <r>
    <s v="8822 BAYAUD DR"/>
    <s v="TAMPA"/>
    <s v="FL"/>
    <n v="33626"/>
    <s v="8822 BAYAUD DR"/>
    <s v="TAMPA"/>
    <s v="FL"/>
    <n v="33626"/>
    <x v="57"/>
    <n v="389812"/>
    <n v="401081"/>
    <s v="ownerOccupant"/>
    <s v="Low"/>
    <n v="305794"/>
    <n v="78"/>
    <n v="3.8462972277199001"/>
    <m/>
    <m/>
    <s v="ERIH null RILO"/>
    <s v="MARICUBAN@YAHOO.COM"/>
    <n v="8133254161"/>
    <m/>
    <m/>
    <m/>
  </r>
  <r>
    <s v="13416 SUNVALE PL"/>
    <s v="TAMPA"/>
    <s v="FL"/>
    <n v="33626"/>
    <s v="2240 BELLEAIR RD STE 100"/>
    <s v="CLEARWATER"/>
    <s v="FL"/>
    <n v="33764"/>
    <x v="104"/>
    <n v="423702"/>
    <n v="425719"/>
    <s v="corporate"/>
    <s v="Low"/>
    <n v="423702"/>
    <n v="100"/>
    <m/>
    <m/>
    <m/>
    <s v="RENTAL HOUSES LLC"/>
    <m/>
    <m/>
    <m/>
    <m/>
    <m/>
  </r>
  <r>
    <s v="11249 WINDSOR PLACE CIR"/>
    <s v="TAMPA"/>
    <s v="FL"/>
    <n v="33626"/>
    <s v="11249 WINDSOR PLACE CIR"/>
    <s v="TAMPA"/>
    <s v="FL"/>
    <n v="33626"/>
    <x v="85"/>
    <n v="339379"/>
    <n v="363646"/>
    <s v="ownerOccupant"/>
    <s v="Low"/>
    <n v="129151"/>
    <n v="38"/>
    <n v="3.60931989782457"/>
    <m/>
    <m/>
    <s v="LAURA G DETWEILER"/>
    <m/>
    <m/>
    <s v="EARL ARTHUR MC"/>
    <m/>
    <m/>
  </r>
  <r>
    <s v="13501 STAGHORN RD"/>
    <s v="TAMPA"/>
    <s v="FL"/>
    <n v="33626"/>
    <s v="13501 STAGHORN RD"/>
    <s v="TAMPA"/>
    <s v="FL"/>
    <n v="33626"/>
    <x v="64"/>
    <n v="575274"/>
    <n v="584764"/>
    <s v="ownerOccupant"/>
    <s v="Low"/>
    <n v="454650"/>
    <n v="79"/>
    <n v="2.9480295752750401"/>
    <m/>
    <m/>
    <s v="ERMELINDA null CORTES"/>
    <s v="CHERMINIO@HOTMAIL.COM"/>
    <s v="8138423685 DNC"/>
    <s v="HERMINIO SOTO CORTES"/>
    <m/>
    <m/>
  </r>
  <r>
    <s v="14751 CANOPY DR"/>
    <s v="TAMPA"/>
    <s v="FL"/>
    <n v="33626"/>
    <s v="14751 CANOPY DR"/>
    <s v="TAMPA"/>
    <s v="FL"/>
    <n v="33626"/>
    <x v="65"/>
    <n v="460112"/>
    <n v="522593"/>
    <s v="corporate"/>
    <s v="Low"/>
    <n v="460112"/>
    <n v="100"/>
    <m/>
    <m/>
    <m/>
    <s v="DONN COURTNEY LIFE ESTATE"/>
    <m/>
    <m/>
    <s v="JESSICA D GOODMAN LIVING TRUST"/>
    <m/>
    <m/>
  </r>
  <r>
    <s v="10456 GREENDALE DR"/>
    <s v="TAMPA"/>
    <s v="FL"/>
    <n v="33626"/>
    <s v="10456 GREENDALE DR"/>
    <s v="TAMPA"/>
    <s v="FL"/>
    <n v="33626"/>
    <x v="75"/>
    <n v="830003"/>
    <n v="850906"/>
    <s v="ownerOccupant"/>
    <s v="Low"/>
    <n v="214656"/>
    <n v="26"/>
    <n v="5.4211478548760397"/>
    <n v="4.2491048441233499"/>
    <m/>
    <s v="KEVIN L LANGE"/>
    <s v="KEVIN.LEE.LANGE@GMAIL.COM"/>
    <s v="3864783083 DNC, 8132863430 DNC, 8134772484 DNC"/>
    <s v="KYLEIGH LANGE"/>
    <m/>
    <m/>
  </r>
  <r>
    <s v="13411 IOLA DR"/>
    <s v="TAMPA"/>
    <s v="FL"/>
    <n v="33626"/>
    <s v="13411 IOLA DR"/>
    <s v="TAMPA"/>
    <s v="FL"/>
    <n v="33626"/>
    <x v="118"/>
    <n v="574832"/>
    <n v="587575"/>
    <s v="ownerOccupant"/>
    <s v="Low"/>
    <n v="574832"/>
    <n v="100"/>
    <m/>
    <m/>
    <m/>
    <s v="BEATRICE J BALLEW"/>
    <s v="BEBOP6817@VERIZON.NET"/>
    <s v="8132382320, 8134547957, 8139207090 DNC"/>
    <s v="JENNELL BEATRICE BALLEW"/>
    <m/>
    <m/>
  </r>
  <r>
    <s v="9602 GREENPOINTE DR"/>
    <s v="TAMPA"/>
    <s v="FL"/>
    <n v="33626"/>
    <s v="9602 GREENPOINTE DR"/>
    <s v="TAMPA"/>
    <s v="FL"/>
    <n v="33626"/>
    <x v="37"/>
    <n v="600762"/>
    <n v="662424"/>
    <s v="ownerOccupant"/>
    <s v="Low"/>
    <n v="392049"/>
    <n v="65"/>
    <n v="4.2921155968115201"/>
    <m/>
    <m/>
    <s v="TODD W MCCONAGHEY"/>
    <m/>
    <s v="8139207127, 8139265991 DNC"/>
    <m/>
    <m/>
    <m/>
  </r>
  <r>
    <m/>
    <s v="TAMPA"/>
    <s v="FL"/>
    <n v="33626"/>
    <s v="28100 US HIGHWAY 19 N STE 205"/>
    <s v="CLEARWATER"/>
    <s v="FL"/>
    <n v="33761"/>
    <x v="114"/>
    <n v="65414"/>
    <n v="27018"/>
    <s v="corporate"/>
    <s v="Medium"/>
    <n v="65414"/>
    <n v="100"/>
    <m/>
    <m/>
    <m/>
    <s v="HOMEOWNERS ASSOCIATION OF WESTWOOD LAKES INC"/>
    <m/>
    <m/>
    <m/>
    <m/>
    <m/>
  </r>
  <r>
    <s v="13513 IRONTON DR"/>
    <s v="TAMPA"/>
    <s v="FL"/>
    <n v="33626"/>
    <s v="2855 GULF TO BAY BLVD APT 9210"/>
    <s v="CLEARWATER"/>
    <s v="FL"/>
    <n v="33759"/>
    <x v="86"/>
    <n v="500664"/>
    <n v="513784"/>
    <s v="ownerOccupant"/>
    <s v="Low"/>
    <n v="210110"/>
    <n v="42"/>
    <n v="4.7060940914662899"/>
    <m/>
    <m/>
    <s v="KATSIARYNA PIAROVA"/>
    <m/>
    <m/>
    <s v="ALEKSANDROVICH MAKSIM FEDARAU"/>
    <m/>
    <m/>
  </r>
  <r>
    <s v="13503 STAGHORN RD"/>
    <s v="TAMPA"/>
    <s v="FL"/>
    <n v="33626"/>
    <s v="13503 STAGHORN RD"/>
    <s v="TAMPA"/>
    <s v="FL"/>
    <n v="33626"/>
    <x v="64"/>
    <n v="556872"/>
    <n v="568040"/>
    <s v="ownerOccupant"/>
    <s v="Low"/>
    <n v="300350"/>
    <n v="54"/>
    <n v="8.1630833387781205"/>
    <m/>
    <m/>
    <s v="KYLEY B VELEZ"/>
    <s v="KYLEYSTREICH@GMAIL.COM"/>
    <s v="6027038702 DNC, 7274920456, 8137920456 DNC"/>
    <s v="TISON J VELEZ"/>
    <s v="TISONVELEZ@GMAIL.COM"/>
    <s v="7274920456, 8133568565, 8134012462 DNC"/>
  </r>
  <r>
    <s v="10301 SEABRIDGE WAY"/>
    <s v="TAMPA"/>
    <s v="FL"/>
    <n v="33626"/>
    <s v="10301 SEABRIDGE WAY"/>
    <s v="TAMPA"/>
    <s v="FL"/>
    <n v="33626"/>
    <x v="26"/>
    <n v="583013"/>
    <n v="595897"/>
    <s v="ownerOccupant"/>
    <s v="Low"/>
    <n v="389701"/>
    <n v="67"/>
    <n v="0.76296389454732505"/>
    <m/>
    <m/>
    <s v="MONIKA null CASSIDY"/>
    <s v="TRIMOMTPA@GMAIL.COM"/>
    <s v="8139265026 DNC"/>
    <s v="RICHARD L CASSIDY"/>
    <s v="RICKIN3D@GMAIL.COM"/>
    <s v="8134176679, 8139265026 DNC"/>
  </r>
  <r>
    <m/>
    <s v="TAMPA"/>
    <s v="FL"/>
    <n v="33626"/>
    <s v="28100 US HIGHWAY 19 N STE 205"/>
    <s v="CLEARWATER"/>
    <s v="FL"/>
    <n v="33761"/>
    <x v="78"/>
    <n v="65414"/>
    <n v="27018"/>
    <s v="corporate"/>
    <s v="High"/>
    <n v="65414"/>
    <n v="100"/>
    <m/>
    <m/>
    <m/>
    <s v="HOMEOWNERS ASSOCIATION OF WESTWOOD LAKES INC"/>
    <m/>
    <m/>
    <m/>
    <m/>
    <m/>
  </r>
  <r>
    <s v="14512 MIRASOL MANOR CT"/>
    <s v="TAMPA"/>
    <s v="FL"/>
    <n v="33626"/>
    <s v="14512 MIRASOL MANOR CT"/>
    <s v="TAMPA"/>
    <s v="FL"/>
    <n v="33626"/>
    <x v="15"/>
    <n v="609256"/>
    <n v="635895"/>
    <s v="ownerOccupant"/>
    <s v="Low"/>
    <n v="609256"/>
    <n v="100"/>
    <m/>
    <m/>
    <m/>
    <s v="LINDA MCCOMBS"/>
    <m/>
    <m/>
    <s v="DAVID K MCCOMBS"/>
    <m/>
    <m/>
  </r>
  <r>
    <s v="12514 STREAMDALE DR"/>
    <s v="TAMPA"/>
    <s v="FL"/>
    <n v="33626"/>
    <s v="12514 STREAMDALE DR"/>
    <s v="TAMPA"/>
    <s v="FL"/>
    <n v="33626"/>
    <x v="33"/>
    <n v="484832"/>
    <n v="516148"/>
    <s v="ownerOccupant"/>
    <s v="Low"/>
    <n v="281044"/>
    <n v="58"/>
    <n v="4.2329758119586298"/>
    <m/>
    <m/>
    <s v="MARK S GUNDEL"/>
    <s v="PANAVL10@YAHOO.COM"/>
    <s v="7277713169 DNC"/>
    <s v="JENNIFER GUNDEL"/>
    <m/>
    <m/>
  </r>
  <r>
    <s v="12703 ASTON CREEK DR"/>
    <s v="TAMPA"/>
    <s v="FL"/>
    <n v="33626"/>
    <s v="12703 ASTON CREEK DR"/>
    <s v="TAMPA"/>
    <s v="FL"/>
    <n v="33626"/>
    <x v="107"/>
    <n v="497875"/>
    <n v="565838"/>
    <s v="corporate"/>
    <s v="Low"/>
    <n v="497875"/>
    <n v="100"/>
    <m/>
    <m/>
    <m/>
    <s v="GREATER HOUSTON COMMUNITY FOUNDATION"/>
    <m/>
    <m/>
    <s v="MURPHY CAROLINE LIFE ESTATE"/>
    <m/>
    <m/>
  </r>
  <r>
    <s v="11912 CONGRESSIONAL DR"/>
    <s v="TAMPA"/>
    <s v="FL"/>
    <n v="33626"/>
    <s v="11912 CONGRESSIONAL DR"/>
    <s v="TAMPA"/>
    <s v="FL"/>
    <n v="33626"/>
    <x v="9"/>
    <n v="284771"/>
    <n v="287952"/>
    <s v="ownerOccupant"/>
    <s v="Low"/>
    <n v="145829"/>
    <n v="51"/>
    <n v="3.63082527432422"/>
    <m/>
    <m/>
    <s v="MICHELLE N MARZETTE"/>
    <s v="MS_MARZETTE_22@YAHOO.COM"/>
    <s v="9017530911 DNC, 9019217035 DNC"/>
    <m/>
    <m/>
    <m/>
  </r>
  <r>
    <s v="9417 CAVENDISH DR APT 103"/>
    <s v="TAMPA"/>
    <s v="FL"/>
    <n v="33626"/>
    <s v="9417 CAVENDISH DR APT 103"/>
    <s v="TAMPA"/>
    <s v="FL"/>
    <n v="33626"/>
    <x v="87"/>
    <n v="329654"/>
    <n v="337376"/>
    <s v="ownerOccupant"/>
    <s v="Low"/>
    <n v="189419"/>
    <n v="57"/>
    <n v="5.3754489302381998"/>
    <m/>
    <m/>
    <s v="JORDAN T GRIMES"/>
    <s v="MZDIVA47.LB@GMAIL.COM"/>
    <n v="7274102947"/>
    <m/>
    <m/>
    <m/>
  </r>
  <r>
    <s v="8813 SHELDON WEST DR"/>
    <s v="TAMPA"/>
    <s v="FL"/>
    <n v="33626"/>
    <s v="8813 SHELDON WEST DR"/>
    <s v="TAMPA"/>
    <s v="FL"/>
    <n v="33626"/>
    <x v="41"/>
    <n v="186047"/>
    <n v="207170"/>
    <s v="ownerOccupant"/>
    <s v="Medium"/>
    <n v="186047"/>
    <n v="100"/>
    <m/>
    <m/>
    <m/>
    <s v="SUSAN G RINE"/>
    <s v="GAIL.RINE@GMAIL.COM"/>
    <s v="8137130822 DNC, 8137928132 DNC, 8139624316 DNC"/>
    <s v="MARIE DANA RINE"/>
    <m/>
    <m/>
  </r>
  <r>
    <s v="12527 LEATHERLEAF DR"/>
    <s v="TAMPA"/>
    <s v="FL"/>
    <n v="33626"/>
    <s v="12527 LEATHERLEAF DR"/>
    <s v="TAMPA"/>
    <s v="FL"/>
    <n v="33626"/>
    <x v="78"/>
    <n v="761347"/>
    <n v="800668"/>
    <s v="ownerOccupant"/>
    <s v="Low"/>
    <n v="736348"/>
    <n v="97"/>
    <n v="8.2571693603768406"/>
    <m/>
    <m/>
    <s v="JAMES M COLEY"/>
    <m/>
    <s v="4073124887 DNC, 8139251111 DNC"/>
    <s v="JAMES M COLEY"/>
    <m/>
    <m/>
  </r>
  <r>
    <s v="14905 TOM FAZIO CT"/>
    <s v="TAMPA"/>
    <s v="FL"/>
    <n v="33626"/>
    <s v="14905 TOM FAZIO CT"/>
    <s v="TAMPA"/>
    <s v="FL"/>
    <n v="33626"/>
    <x v="35"/>
    <n v="1433191"/>
    <n v="1409222"/>
    <s v="ownerOccupant"/>
    <s v="Medium"/>
    <n v="1433191"/>
    <n v="100"/>
    <m/>
    <m/>
    <m/>
    <s v="JEFFREY S DUGLIN"/>
    <s v="GERDUGLIN@GMAIL.COM"/>
    <s v="3103108733, 8139263861, 8139615503 DNC"/>
    <m/>
    <m/>
    <m/>
  </r>
  <r>
    <s v="8811 CITRUS PALM DR"/>
    <s v="TAMPA"/>
    <s v="FL"/>
    <n v="33626"/>
    <s v="1730 KINGLET CT"/>
    <s v="SUNNYVALE"/>
    <s v="CA"/>
    <n v="94087"/>
    <x v="28"/>
    <n v="715673"/>
    <n v="3600"/>
    <s v="ownerOccupant"/>
    <m/>
    <n v="715673"/>
    <n v="100"/>
    <m/>
    <m/>
    <m/>
    <s v="TRUSTEE BOB RAU"/>
    <m/>
    <m/>
    <m/>
    <m/>
    <m/>
  </r>
  <r>
    <s v="9003 EXPOSITION DR"/>
    <s v="TAMPA"/>
    <s v="FL"/>
    <n v="33626"/>
    <s v="9003 EXPOSITION DR"/>
    <s v="TAMPA"/>
    <s v="FL"/>
    <n v="33626"/>
    <x v="113"/>
    <n v="491555"/>
    <n v="494494"/>
    <s v="ownerOccupant"/>
    <s v="Low"/>
    <n v="394880"/>
    <n v="80"/>
    <n v="3.1200725861832899"/>
    <m/>
    <m/>
    <s v="JOHN G DESMET"/>
    <s v="JDESMET@ATT.NET"/>
    <s v="8138100529, 8139666699, 9786888911 DNC"/>
    <s v="KIMBERLY J DESMET"/>
    <s v="KIMYODER2@YAHOO.COM"/>
    <s v="8139666688, 8139666699"/>
  </r>
  <r>
    <s v="12429 CHASE GROVE DR"/>
    <s v="TAMPA"/>
    <s v="FL"/>
    <n v="33626"/>
    <s v="12429 CHASE GROVE DR"/>
    <s v="TAMPA"/>
    <s v="FL"/>
    <n v="33626"/>
    <x v="103"/>
    <n v="472993"/>
    <n v="485082"/>
    <s v="ownerOccupant"/>
    <s v="Low"/>
    <n v="246769"/>
    <n v="52"/>
    <n v="5.3620080700853698"/>
    <m/>
    <m/>
    <s v="MYRA L RODRIGUEZ"/>
    <s v="MYRARODRIGUEZ2072@GMAIL.COM"/>
    <n v="7016908952"/>
    <s v="ERNANIE NAVAL"/>
    <m/>
    <m/>
  </r>
  <r>
    <s v="13311 KRAMERIA WAY"/>
    <s v="TAMPA"/>
    <s v="FL"/>
    <n v="33626"/>
    <s v="13311 KRAMERIA WAY"/>
    <s v="TAMPA"/>
    <s v="FL"/>
    <n v="33626"/>
    <x v="83"/>
    <n v="485260"/>
    <n v="505523"/>
    <s v="ownerOccupant"/>
    <s v="Low"/>
    <n v="183977"/>
    <n v="38"/>
    <n v="2.81630914535419"/>
    <m/>
    <m/>
    <s v="ATEF MICHAEL ABDELMALIK"/>
    <m/>
    <m/>
    <s v="GAMAL NERMINE KEROLLOUS"/>
    <m/>
    <m/>
  </r>
  <r>
    <s v="11234 BLACKSMITH DR"/>
    <s v="TAMPA"/>
    <s v="FL"/>
    <n v="33626"/>
    <s v="11234 BLACKSMITH DR"/>
    <s v="TAMPA"/>
    <s v="FL"/>
    <n v="33626"/>
    <x v="12"/>
    <n v="627995"/>
    <n v="654662"/>
    <s v="ownerOccupant"/>
    <s v="Low"/>
    <n v="498372"/>
    <n v="79"/>
    <n v="13.601255381913299"/>
    <m/>
    <m/>
    <s v="ABHIRAMI null KRISHNASWAMY"/>
    <m/>
    <n v="6782670297"/>
    <s v="SANKAGIRI KARTHIK RAMADAS"/>
    <m/>
    <m/>
  </r>
  <r>
    <s v="12422 STREAMDALE DR"/>
    <s v="TAMPA"/>
    <s v="FL"/>
    <n v="33626"/>
    <s v="16050 SONOMA GROVE CIR"/>
    <s v="TAMPA"/>
    <s v="FL"/>
    <n v="33647"/>
    <x v="33"/>
    <n v="525326"/>
    <n v="550676"/>
    <s v="ownerOccupant"/>
    <s v="Low"/>
    <n v="327200"/>
    <n v="62"/>
    <n v="3.8512553819444402"/>
    <m/>
    <m/>
    <s v="SRINIVAS KOTHAPALLI"/>
    <m/>
    <m/>
    <s v="LEELAMADHAVI GANNI"/>
    <m/>
    <m/>
  </r>
  <r>
    <s v="10542 WINDSOR LAKE CT"/>
    <s v="TAMPA"/>
    <s v="FL"/>
    <n v="33626"/>
    <s v="14825 CORAL BERRY DR"/>
    <s v="TAMPA"/>
    <s v="FL"/>
    <n v="33626"/>
    <x v="3"/>
    <n v="261587"/>
    <n v="252010"/>
    <s v="corporate"/>
    <s v="Low"/>
    <n v="261587"/>
    <n v="100"/>
    <m/>
    <m/>
    <m/>
    <s v="PARSONS PRIVATE MORTGAGE INC"/>
    <m/>
    <m/>
    <m/>
    <m/>
    <m/>
  </r>
  <r>
    <s v="11632 ECCLESIA DR"/>
    <s v="TAMPA"/>
    <s v="FL"/>
    <n v="33626"/>
    <s v="15256 W WARREN AVE"/>
    <s v="LAKEWOOD"/>
    <s v="CO"/>
    <n v="80228"/>
    <x v="14"/>
    <n v="508581"/>
    <n v="524334"/>
    <s v="ownerOccupant"/>
    <s v="Low"/>
    <n v="508581"/>
    <n v="100"/>
    <m/>
    <m/>
    <m/>
    <s v="JOSHUA M BECKMAN"/>
    <m/>
    <m/>
    <s v="CATHERINE BECKMAN"/>
    <m/>
    <m/>
  </r>
  <r>
    <s v="13706 ANTLER POINT DR"/>
    <s v="TAMPA"/>
    <s v="FL"/>
    <n v="33626"/>
    <s v="13706 ANTLER POINT DR"/>
    <s v="TAMPA"/>
    <s v="FL"/>
    <n v="33626"/>
    <x v="13"/>
    <n v="562410"/>
    <n v="546465"/>
    <s v="ownerOccupant"/>
    <s v="Low"/>
    <n v="562410"/>
    <n v="100"/>
    <m/>
    <m/>
    <m/>
    <s v="CHRISTINE E DORGAN"/>
    <m/>
    <m/>
    <m/>
    <m/>
    <m/>
  </r>
  <r>
    <s v="9908 BENNINGTON DR"/>
    <s v="TAMPA"/>
    <s v="FL"/>
    <n v="33626"/>
    <s v="9908 BENNINGTON DR"/>
    <s v="TAMPA"/>
    <s v="FL"/>
    <n v="33626"/>
    <x v="36"/>
    <n v="623729"/>
    <n v="604311"/>
    <s v="ownerOccupant"/>
    <s v="Medium"/>
    <n v="547814"/>
    <n v="88"/>
    <n v="3.3297500056314702"/>
    <m/>
    <m/>
    <s v="CAROL E SAUNDERS"/>
    <s v="CAROLNPEPA@YAHOO.COM"/>
    <s v="8135058245 DNC, 8138541654 DNC"/>
    <m/>
    <m/>
    <m/>
  </r>
  <r>
    <s v="11805 SHIRE WYCLIFFE CT"/>
    <s v="TAMPA"/>
    <s v="FL"/>
    <n v="33626"/>
    <s v="11805 SHIRE WYCLIFFE CT"/>
    <s v="TAMPA"/>
    <s v="FL"/>
    <n v="33626"/>
    <x v="38"/>
    <n v="1180343"/>
    <n v="1277845"/>
    <s v="ownerOccupant"/>
    <s v="Low"/>
    <n v="291924"/>
    <n v="25"/>
    <n v="2.7544811884582798"/>
    <m/>
    <m/>
    <s v="ELIO null MARIANI"/>
    <s v="ELIO_MARIANI@YAHOO.COM"/>
    <s v="8043600121 DNC, 8175131202, 8175625037 DNC"/>
    <s v="GEORGIA L MARIANI"/>
    <s v="GEORGIA_MARIANI@YAHOO.COM"/>
    <s v="8043600121 DNC"/>
  </r>
  <r>
    <s v="10408 GREENMONT DR"/>
    <s v="TAMPA"/>
    <s v="FL"/>
    <n v="33626"/>
    <s v="10408 GREENMONT DR"/>
    <s v="TAMPA"/>
    <s v="FL"/>
    <n v="33626"/>
    <x v="105"/>
    <n v="857473"/>
    <n v="935080"/>
    <s v="ownerOccupant"/>
    <s v="Low"/>
    <n v="354964"/>
    <n v="41"/>
    <n v="3.6953414035120402"/>
    <m/>
    <m/>
    <s v="LYNN AMY TINKLER"/>
    <m/>
    <m/>
    <s v="ANTHONY KENNETH TINKLER"/>
    <m/>
    <m/>
  </r>
  <r>
    <s v="11456 CROWNED SPARROW LN"/>
    <s v="TAMPA"/>
    <s v="FL"/>
    <n v="33626"/>
    <s v="11456 CROWNED SPARROW LN"/>
    <s v="TAMPA"/>
    <s v="FL"/>
    <n v="33626"/>
    <x v="68"/>
    <n v="463043"/>
    <n v="483638"/>
    <s v="ownerOccupant"/>
    <s v="Low"/>
    <n v="102268"/>
    <n v="22"/>
    <n v="2.1577069949409999"/>
    <m/>
    <m/>
    <s v="JONATHAN H BOYLE"/>
    <s v="BOYLE.DAVID@VERIZON.NET"/>
    <s v="7037482704 DNC"/>
    <m/>
    <m/>
    <m/>
  </r>
  <r>
    <s v="11905 MIDDLEBURY DR"/>
    <s v="TAMPA"/>
    <s v="FL"/>
    <n v="33626"/>
    <s v="11905 MIDDLEBURY DR"/>
    <s v="TAMPA"/>
    <s v="FL"/>
    <n v="33626"/>
    <x v="0"/>
    <n v="908664"/>
    <n v="949239"/>
    <s v="ownerOccupant"/>
    <s v="Low"/>
    <n v="908664"/>
    <n v="100"/>
    <m/>
    <m/>
    <m/>
    <s v="ASMITA S KAKODKER"/>
    <s v="ASMITABAPAT@HOTMAIL.COM"/>
    <s v="8132636980 DNC, 8138149588 DNC"/>
    <s v="SUNIL A KAKODKER"/>
    <s v="ASMITABAPAT@HOTMAIL.COM"/>
    <s v="8132859050 DNC, 8138149588 DNC"/>
  </r>
  <r>
    <s v="11718 DERBYSHIRE DR"/>
    <s v="TAMPA"/>
    <s v="FL"/>
    <n v="33626"/>
    <s v="11718 DERBYSHIRE DR"/>
    <s v="TAMPA"/>
    <s v="FL"/>
    <n v="33626"/>
    <x v="5"/>
    <n v="632260"/>
    <n v="654518"/>
    <s v="ownerOccupant"/>
    <s v="Low"/>
    <n v="477811"/>
    <n v="76"/>
    <n v="3.5931908659087499"/>
    <m/>
    <m/>
    <s v="JAMES B FITZER"/>
    <s v="JIM_FITZER@ECDRIVER.COM"/>
    <s v="8133893876 DNC, 8138180192 DNC, 8138410874 DNC"/>
    <s v="KIM M FITZER"/>
    <s v="JFITZK@AOL.COM"/>
    <n v="8137813635"/>
  </r>
  <r>
    <s v="8938 BAYAUD DR"/>
    <s v="TAMPA"/>
    <s v="FL"/>
    <n v="33626"/>
    <s v="5909 HAMPTON OAKS PKWY STE G"/>
    <s v="TAMPA"/>
    <s v="FL"/>
    <n v="33610"/>
    <x v="83"/>
    <n v="440177"/>
    <n v="448586"/>
    <s v="corporate"/>
    <s v="Low"/>
    <n v="440177"/>
    <n v="100"/>
    <m/>
    <m/>
    <m/>
    <s v="IH6 PROPERTY FLORIDA LP"/>
    <m/>
    <m/>
    <m/>
    <m/>
    <m/>
  </r>
  <r>
    <s v="11521 CROWNED SPARROW LN"/>
    <s v="TAMPA"/>
    <s v="FL"/>
    <n v="33626"/>
    <s v="11521 CROWNED SPARROW LN"/>
    <s v="TAMPA"/>
    <s v="FL"/>
    <n v="33626"/>
    <x v="68"/>
    <n v="479205"/>
    <n v="494392"/>
    <s v="ownerOccupant"/>
    <s v="Low"/>
    <n v="176736"/>
    <n v="37"/>
    <n v="2.8915779627140501"/>
    <m/>
    <m/>
    <s v="JAMES P WELCH"/>
    <s v="JPARKERW2@GMAIL.COM"/>
    <n v="9124279221"/>
    <m/>
    <m/>
    <m/>
  </r>
  <r>
    <s v="8940 EASTMAN DR"/>
    <s v="TAMPA"/>
    <s v="FL"/>
    <n v="33626"/>
    <s v="8940 EASTMAN DR"/>
    <s v="TAMPA"/>
    <s v="FL"/>
    <n v="33626"/>
    <x v="40"/>
    <n v="490585"/>
    <n v="496512"/>
    <s v="ownerOccupant"/>
    <s v="Low"/>
    <n v="490585"/>
    <n v="100"/>
    <m/>
    <m/>
    <m/>
    <s v="ANTHONY null TRUJILLO"/>
    <s v="2RTRU4U@GMAIL.COM"/>
    <s v="8134825109 DNC, 8139600567"/>
    <s v="ESMERALDA C TRUJILLO"/>
    <m/>
    <m/>
  </r>
  <r>
    <s v="11816 CYPRESS CREST CIR"/>
    <s v="TAMPA"/>
    <s v="FL"/>
    <n v="33626"/>
    <s v="11816 CYPRESS CREST CIR"/>
    <s v="TAMPA"/>
    <s v="FL"/>
    <n v="33626"/>
    <x v="55"/>
    <n v="235136"/>
    <n v="287625"/>
    <s v="ownerOccupant"/>
    <s v="Low"/>
    <n v="235136"/>
    <n v="100"/>
    <m/>
    <m/>
    <m/>
    <s v="RICARDO KEVIN QUINTANA"/>
    <m/>
    <m/>
    <s v="ALEJANDRA MARIA ROMERO"/>
    <m/>
    <m/>
  </r>
  <r>
    <s v="13419 STAGHORN RD"/>
    <s v="TAMPA"/>
    <s v="FL"/>
    <n v="33626"/>
    <s v="13419 STAGHORN RD"/>
    <s v="TAMPA"/>
    <s v="FL"/>
    <n v="33626"/>
    <x v="44"/>
    <n v="549989"/>
    <n v="551665"/>
    <s v="ownerOccupant"/>
    <s v="Low"/>
    <n v="481522"/>
    <n v="88"/>
    <n v="19.636201619250201"/>
    <m/>
    <m/>
    <s v="MARITZA B TORRES"/>
    <m/>
    <s v="8139267573 DNC"/>
    <s v="NELSON L TORRES"/>
    <s v="TORR598@AOL.COM"/>
    <s v="8139267573 DNC"/>
  </r>
  <r>
    <s v="10729 TAVISTOCK DR"/>
    <s v="TAMPA"/>
    <s v="FL"/>
    <n v="33626"/>
    <s v="10729 TAVISTOCK DR"/>
    <s v="TAMPA"/>
    <s v="FL"/>
    <n v="33626"/>
    <x v="29"/>
    <n v="718352"/>
    <n v="741693"/>
    <s v="ownerOccupant"/>
    <s v="Low"/>
    <n v="718352"/>
    <n v="100"/>
    <m/>
    <m/>
    <m/>
    <s v="CHARLES S CALANDRA"/>
    <m/>
    <m/>
    <m/>
    <m/>
    <m/>
  </r>
  <r>
    <s v="9120 LAKE CHASE ISLAND WAY"/>
    <s v="TAMPA"/>
    <s v="FL"/>
    <n v="33626"/>
    <s v="25-11 ROMAINE ST"/>
    <s v="FAIR LAWN"/>
    <s v="NJ"/>
    <n v="7410"/>
    <x v="3"/>
    <n v="307503"/>
    <n v="288017"/>
    <s v="ownerOccupant"/>
    <s v="Low"/>
    <n v="189532"/>
    <n v="62"/>
    <n v="12.0501801138739"/>
    <m/>
    <m/>
    <s v="JASON JOSE"/>
    <m/>
    <m/>
    <m/>
    <m/>
    <m/>
  </r>
  <r>
    <s v="12743 ASTON CREEK DR"/>
    <s v="TAMPA"/>
    <s v="FL"/>
    <n v="33626"/>
    <s v="12743 ASTON CREEK DR"/>
    <s v="TAMPA"/>
    <s v="FL"/>
    <n v="33626"/>
    <x v="107"/>
    <n v="472594"/>
    <n v="542962"/>
    <s v="corporate"/>
    <s v="Low"/>
    <n v="472594"/>
    <n v="100"/>
    <m/>
    <m/>
    <m/>
    <s v="ANDREA KAY MOODY LIVING TRUST"/>
    <m/>
    <m/>
    <s v="RUSSELL PATRICIA K"/>
    <m/>
    <m/>
  </r>
  <r>
    <s v="10201 RADCLIFFE DR"/>
    <s v="TAMPA"/>
    <s v="FL"/>
    <n v="33626"/>
    <s v="10201 RADCLIFFE DR"/>
    <s v="TAMPA"/>
    <s v="FL"/>
    <n v="33626"/>
    <x v="84"/>
    <n v="1104890"/>
    <n v="1180509"/>
    <s v="ownerOccupant"/>
    <s v="Low"/>
    <n v="364751"/>
    <n v="33"/>
    <n v="2.6686517927758402"/>
    <m/>
    <m/>
    <s v="TRUST FAMILY WRIGHT"/>
    <m/>
    <m/>
    <s v="EUGENE RYAN WRIGHT"/>
    <m/>
    <m/>
  </r>
  <r>
    <s v="9406 WOODBAY DR"/>
    <s v="TAMPA"/>
    <s v="FL"/>
    <n v="33626"/>
    <s v="4771 SWEETWATER BLVD"/>
    <s v="SUGAR LAND"/>
    <s v="TX"/>
    <n v="77479"/>
    <x v="36"/>
    <n v="770475"/>
    <n v="776002"/>
    <s v="ownerOccupant"/>
    <s v="Low"/>
    <n v="770475"/>
    <n v="100"/>
    <m/>
    <m/>
    <m/>
    <s v="WONG WYNNE CHIN"/>
    <m/>
    <m/>
    <m/>
    <m/>
    <m/>
  </r>
  <r>
    <s v="9303 ROCKPORT PL"/>
    <s v="TAMPA"/>
    <s v="FL"/>
    <n v="33626"/>
    <s v="9303 ROCKPORT PL"/>
    <s v="TAMPA"/>
    <s v="FL"/>
    <n v="33626"/>
    <x v="36"/>
    <n v="634398"/>
    <n v="639668"/>
    <s v="ownerOccupant"/>
    <s v="Low"/>
    <n v="374718"/>
    <n v="59"/>
    <n v="4.3297500064092898"/>
    <m/>
    <m/>
    <s v="KAREN M DIMARCO"/>
    <s v="KAREN.DIMARCO@MOTOROLASOLUTIONS.COM"/>
    <s v="5853140444, 5853831873 DNC, 5853856621 DNC"/>
    <s v="MARGARET V RUSSELL"/>
    <m/>
    <m/>
  </r>
  <r>
    <s v="12048 MOUNTBATTEN DR"/>
    <s v="TAMPA"/>
    <s v="FL"/>
    <n v="33626"/>
    <s v="12048 MOUNTBATTEN DR"/>
    <s v="TAMPA"/>
    <s v="FL"/>
    <n v="33626"/>
    <x v="10"/>
    <n v="576942"/>
    <n v="593391"/>
    <s v="ownerOccupant"/>
    <s v="Low"/>
    <n v="441460"/>
    <n v="77"/>
    <n v="4.6281371031834899"/>
    <m/>
    <m/>
    <s v="BHANU P BAL"/>
    <s v="BGIBBONS79@GMAIL.COM"/>
    <s v="8137600840, 8138149740"/>
    <s v="PRASANNA BHANU BAL"/>
    <m/>
    <m/>
  </r>
  <r>
    <s v="10403 APPLECROSS LN"/>
    <s v="TAMPA"/>
    <s v="FL"/>
    <n v="33626"/>
    <s v="10403 APPLECROSS LN"/>
    <s v="TAMPA"/>
    <s v="FL"/>
    <n v="33626"/>
    <x v="37"/>
    <n v="730485"/>
    <n v="814363"/>
    <s v="ownerOccupant"/>
    <s v="Low"/>
    <n v="730485"/>
    <n v="100"/>
    <n v="2.5985672107103701"/>
    <m/>
    <m/>
    <s v="KYLE S BAHR"/>
    <s v="KYLEBAHR@HOTMAIL.COM"/>
    <s v="7858404457 DNC"/>
    <s v="STEVEN KYLE BAHR"/>
    <m/>
    <m/>
  </r>
  <r>
    <s v="9406 LAKE CHASE ISLAND WAY"/>
    <s v="TAMPA"/>
    <s v="FL"/>
    <n v="33626"/>
    <s v="9406 LAKE CHASE ISLAND WAY"/>
    <s v="TAMPA"/>
    <s v="FL"/>
    <n v="33626"/>
    <x v="3"/>
    <n v="323184"/>
    <n v="315632"/>
    <s v="ownerOccupant"/>
    <s v="Low"/>
    <n v="94490"/>
    <n v="29"/>
    <n v="3.6686517928447402"/>
    <n v="0.17114785590277701"/>
    <m/>
    <s v="MLADEN null STOJANOVIC"/>
    <s v="KRAVAJCE@AOL.COM"/>
    <s v="2024999995, 7033398000 DNC"/>
    <s v="ANA KOMNENOVIC"/>
    <m/>
    <m/>
  </r>
  <r>
    <s v="12534 SPARKLEBERRY RD"/>
    <s v="TAMPA"/>
    <s v="FL"/>
    <n v="33626"/>
    <s v="12534 SPARKLEBERRY RD"/>
    <s v="TAMPA"/>
    <s v="FL"/>
    <n v="33626"/>
    <x v="78"/>
    <n v="546562"/>
    <n v="519788"/>
    <s v="ownerOccupant"/>
    <s v="Low"/>
    <n v="546562"/>
    <n v="100"/>
    <m/>
    <m/>
    <m/>
    <s v="PILAT E WALTER"/>
    <m/>
    <m/>
    <s v="PILAT A KATHERINE"/>
    <m/>
    <m/>
  </r>
  <r>
    <s v="12414 SEABROOK DR"/>
    <s v="TAMPA"/>
    <s v="FL"/>
    <n v="33626"/>
    <s v="12414 SEABROOK DR"/>
    <s v="TAMPA"/>
    <s v="FL"/>
    <n v="33626"/>
    <x v="36"/>
    <n v="633063"/>
    <n v="634364"/>
    <s v="ownerOccupant"/>
    <s v="Low"/>
    <n v="589856"/>
    <n v="93"/>
    <n v="12.426524199988799"/>
    <m/>
    <m/>
    <s v="BALJINDER J SINGH"/>
    <m/>
    <s v="8138551860 DNC"/>
    <s v="LUCKVINDER K GAKHAL"/>
    <s v="BALLALUCKY@YAHOO.COM"/>
    <s v="2566521830 DNC"/>
  </r>
  <r>
    <s v="8929 RESERVE MANOR DR"/>
    <s v="TAMPA"/>
    <s v="FL"/>
    <n v="33626"/>
    <s v="8929 RESERVE MANOR DR"/>
    <s v="TAMPA"/>
    <s v="FL"/>
    <n v="33626"/>
    <x v="66"/>
    <n v="724698"/>
    <n v="724236"/>
    <s v="ownerOccupant"/>
    <s v="High"/>
    <n v="420989"/>
    <n v="58"/>
    <n v="4.11738441507367"/>
    <m/>
    <m/>
    <s v="TODD B WHORTON"/>
    <s v="EXODUSMICROSYSTEMS@HOTMAIL.COM"/>
    <s v="9784232803 DNC, 9788777978 DNC"/>
    <s v="BRANDON TODD WHORTON"/>
    <m/>
    <m/>
  </r>
  <r>
    <s v="11640 BRISTOL CHASE DR"/>
    <s v="TAMPA"/>
    <s v="FL"/>
    <n v="33626"/>
    <s v="11640 BRISTOL CHASE DR"/>
    <s v="TAMPA"/>
    <s v="FL"/>
    <n v="33626"/>
    <x v="15"/>
    <n v="758337"/>
    <n v="819530"/>
    <s v="ownerOccupant"/>
    <s v="Low"/>
    <n v="758337"/>
    <n v="100"/>
    <m/>
    <m/>
    <m/>
    <s v="THOMAS J ARRUDA"/>
    <s v="TJARRUDA13@GMAIL.COM"/>
    <s v="7032431470 DNC"/>
    <m/>
    <m/>
    <m/>
  </r>
  <r>
    <s v="12221 COLDSTREAM LN"/>
    <s v="TAMPA"/>
    <s v="FL"/>
    <n v="33626"/>
    <s v="12221 COLDSTREAM LN"/>
    <s v="TAMPA"/>
    <s v="FL"/>
    <n v="33626"/>
    <x v="10"/>
    <n v="570999"/>
    <n v="582177"/>
    <s v="ownerOccupant"/>
    <s v="Low"/>
    <n v="255893"/>
    <n v="45"/>
    <n v="3.3620080709876499"/>
    <m/>
    <m/>
    <s v="MARK T DASILVA"/>
    <s v="MARK.DASILVA@AECOMTISHMAN.COM"/>
    <m/>
    <s v="TARA DASILVA"/>
    <m/>
    <m/>
  </r>
  <r>
    <s v="14608 MONDAVI CT"/>
    <s v="TAMPA"/>
    <s v="FL"/>
    <n v="33626"/>
    <s v="14608 MONDAVI CT"/>
    <s v="TAMPA"/>
    <s v="FL"/>
    <n v="33626"/>
    <x v="38"/>
    <n v="846936"/>
    <n v="876137"/>
    <s v="ownerOccupant"/>
    <s v="Low"/>
    <n v="373907"/>
    <n v="44"/>
    <n v="3.3539435548897298"/>
    <m/>
    <m/>
    <s v="ANDREW J FRARACCIO"/>
    <m/>
    <s v="6462819154 DNC, 7185979076 DNC"/>
    <s v="GRACE FRARACCIO"/>
    <m/>
    <m/>
  </r>
  <r>
    <s v="14632 CORAL BERRY DR"/>
    <s v="TAMPA"/>
    <s v="FL"/>
    <n v="33626"/>
    <s v="14632 CORAL BERRY DR"/>
    <s v="TAMPA"/>
    <s v="FL"/>
    <n v="33626"/>
    <x v="97"/>
    <n v="738481"/>
    <n v="439900"/>
    <s v="ownerOccupant"/>
    <s v="Low"/>
    <n v="738481"/>
    <n v="100"/>
    <m/>
    <m/>
    <m/>
    <s v="JAMES F KREMS"/>
    <s v="JKREMS@GMAIL.COM"/>
    <s v="5137414439 DNC, 8138552312 DNC"/>
    <s v="SHARI A KREMS"/>
    <s v="SAKFLA@GMAIL.COM"/>
    <s v="5137414439 DNC, 8134048195"/>
  </r>
  <r>
    <s v="10033 BENTLEY WAY"/>
    <s v="TAMPA"/>
    <s v="FL"/>
    <n v="33626"/>
    <s v="10033 BENTLEY WAY"/>
    <s v="TAMPA"/>
    <s v="FL"/>
    <n v="33626"/>
    <x v="18"/>
    <n v="422728"/>
    <n v="385711"/>
    <s v="ownerOccupant"/>
    <s v="Low"/>
    <n v="169077"/>
    <n v="40"/>
    <n v="3.3109328022015601"/>
    <m/>
    <m/>
    <s v="CHRISTOPHER A MUSSO"/>
    <s v="CSMUSSO@GMAIL.COM"/>
    <s v="8135698045, 8139266136, 9044879027 DNC"/>
    <s v="HANNAH L ZDENEK"/>
    <s v="HZDENEK@GMAIL.COM"/>
    <s v="5868554864, 8139907412"/>
  </r>
  <r>
    <s v="12503 SPARKLEBERRY RD"/>
    <s v="TAMPA"/>
    <s v="FL"/>
    <n v="33626"/>
    <s v="1080 HENRY PLACE BLVD"/>
    <s v="CLARKSVILLE"/>
    <s v="TN"/>
    <n v="37042"/>
    <x v="78"/>
    <n v="521205"/>
    <n v="1425"/>
    <s v="ownerOccupant"/>
    <s v="Low"/>
    <n v="463319"/>
    <n v="89"/>
    <n v="25.405018823738001"/>
    <n v="18.993728501157399"/>
    <m/>
    <s v="ADRIAN SICARDO"/>
    <m/>
    <m/>
    <s v="JANETTE SICARDO"/>
    <m/>
    <m/>
  </r>
  <r>
    <s v="9528 W PARK VILLAGE DR"/>
    <s v="TAMPA"/>
    <s v="FL"/>
    <n v="33626"/>
    <s v="9528 W PARK VILLAGE DR"/>
    <s v="TAMPA"/>
    <s v="FL"/>
    <n v="33626"/>
    <x v="130"/>
    <n v="479213"/>
    <n v="465910"/>
    <s v="ownerOccupant"/>
    <s v="Low"/>
    <n v="334798"/>
    <n v="70"/>
    <n v="10.090741673418201"/>
    <m/>
    <m/>
    <s v="CHRISTOPHER R GUEST"/>
    <s v="CGUEST03@GMAIL.COM"/>
    <s v="7277447874 DNC"/>
    <m/>
    <m/>
    <m/>
  </r>
  <r>
    <s v="12477 BERKELEY SQUARE DR"/>
    <s v="TAMPA"/>
    <s v="FL"/>
    <n v="33626"/>
    <s v="10411 LIGHTNER BRIDGE DR"/>
    <s v="TAMPA"/>
    <s v="FL"/>
    <n v="33626"/>
    <x v="98"/>
    <n v="302110"/>
    <n v="300609"/>
    <s v="corporate"/>
    <s v="Low"/>
    <n v="223506"/>
    <n v="74"/>
    <n v="1.8485672108348199"/>
    <m/>
    <m/>
    <s v="TAKAGISHI ONE LLC"/>
    <m/>
    <m/>
    <s v="TAKAGISHI JENNIFER C"/>
    <m/>
    <m/>
  </r>
  <r>
    <s v="10515 CASTLEFORD WAY"/>
    <s v="TAMPA"/>
    <s v="FL"/>
    <n v="33626"/>
    <s v="10515 CASTLEFORD WAY"/>
    <s v="TAMPA"/>
    <s v="FL"/>
    <n v="33626"/>
    <x v="23"/>
    <n v="673773"/>
    <n v="704177"/>
    <s v="ownerOccupant"/>
    <s v="Low"/>
    <n v="673773"/>
    <n v="100"/>
    <m/>
    <m/>
    <m/>
    <s v="ANH TAI HUYNH"/>
    <m/>
    <m/>
    <s v="NGUYEN TAMMY HUYNH"/>
    <m/>
    <m/>
  </r>
  <r>
    <s v="10315 GREENHEDGES DR"/>
    <s v="TAMPA"/>
    <s v="FL"/>
    <n v="33626"/>
    <s v="10315 GREENHEDGES DR"/>
    <s v="TAMPA"/>
    <s v="FL"/>
    <n v="33626"/>
    <x v="49"/>
    <n v="929428"/>
    <n v="979844"/>
    <s v="ownerOccupant"/>
    <s v="Low"/>
    <n v="929428"/>
    <n v="100"/>
    <m/>
    <m/>
    <m/>
    <s v="KATHERINE B GAILBREATH"/>
    <m/>
    <m/>
    <s v="HAYS A GAILBREATH"/>
    <m/>
    <m/>
  </r>
  <r>
    <s v="10006 NEW PARKE RD"/>
    <s v="TAMPA"/>
    <s v="FL"/>
    <n v="33626"/>
    <s v="10006 NEW PARKE RD"/>
    <s v="TAMPA"/>
    <s v="FL"/>
    <n v="33626"/>
    <x v="54"/>
    <n v="546487"/>
    <n v="543967"/>
    <s v="ownerOccupant"/>
    <s v="Low"/>
    <n v="468895"/>
    <n v="86"/>
    <n v="13.1980295764573"/>
    <m/>
    <m/>
    <s v="BRIAN J SPENCER"/>
    <m/>
    <s v="8137929172 DNC, 8139515643 DNC, 8139691406"/>
    <m/>
    <m/>
    <m/>
  </r>
  <r>
    <s v="14620 BOURNEMOUTH RD"/>
    <s v="TAMPA"/>
    <s v="FL"/>
    <n v="33626"/>
    <s v="14620 BOURNEMOUTH RD"/>
    <s v="TAMPA"/>
    <s v="FL"/>
    <n v="33626"/>
    <x v="65"/>
    <n v="478170"/>
    <n v="544533"/>
    <s v="ownerOccupant"/>
    <s v="Low"/>
    <n v="291168"/>
    <n v="61"/>
    <n v="3.6335134474250701"/>
    <m/>
    <m/>
    <s v="DENISE BUIE"/>
    <m/>
    <m/>
    <m/>
    <m/>
    <m/>
  </r>
  <r>
    <s v="10331 MILLPORT DR"/>
    <s v="TAMPA"/>
    <s v="FL"/>
    <n v="33626"/>
    <s v="10331 MILLPORT DR"/>
    <s v="TAMPA"/>
    <s v="FL"/>
    <n v="33626"/>
    <x v="32"/>
    <n v="675798"/>
    <n v="713919"/>
    <s v="ownerOccupant"/>
    <s v="Low"/>
    <n v="143881"/>
    <n v="21"/>
    <n v="1.33796389570473"/>
    <m/>
    <m/>
    <s v="ABIGAIL A DOUGHERTY"/>
    <s v="AJGINTHER@GMAIL.COM"/>
    <s v="8134729165, 9549788068"/>
    <s v="GREGORY P DOUGHERTY"/>
    <m/>
    <s v="8134729165, 8134804345, 8137774484 DNC"/>
  </r>
  <r>
    <s v="11023 BLAINE TOP PL"/>
    <s v="TAMPA"/>
    <s v="FL"/>
    <n v="33626"/>
    <s v="2914 W ROGERS AVE"/>
    <s v="TAMPA"/>
    <s v="FL"/>
    <n v="33611"/>
    <x v="101"/>
    <n v="329206"/>
    <n v="333891"/>
    <s v="ownerOccupant"/>
    <s v="Low"/>
    <n v="75129"/>
    <n v="23"/>
    <n v="2.0770618348329801"/>
    <m/>
    <m/>
    <s v="NGA NGUYEN"/>
    <m/>
    <m/>
    <s v="LIEN TRAN"/>
    <m/>
    <m/>
  </r>
  <r>
    <s v="14057 WATERVILLE CIR"/>
    <s v="TAMPA"/>
    <s v="FL"/>
    <n v="33626"/>
    <s v="11634 CALF PATH DR"/>
    <s v="TAMPA"/>
    <s v="FL"/>
    <n v="33626"/>
    <x v="103"/>
    <n v="432102"/>
    <n v="2350"/>
    <s v="corporate"/>
    <m/>
    <n v="432102"/>
    <n v="100"/>
    <m/>
    <m/>
    <m/>
    <s v="PELICAN PROPERTIES &amp; INVESTMENTS LLC"/>
    <m/>
    <m/>
    <m/>
    <m/>
    <m/>
  </r>
  <r>
    <s v="12920 TAR FLOWER DR"/>
    <s v="TAMPA"/>
    <s v="FL"/>
    <n v="33626"/>
    <s v="12920 TAR FLOWER DR"/>
    <s v="TAMPA"/>
    <s v="FL"/>
    <n v="33626"/>
    <x v="112"/>
    <n v="687443"/>
    <n v="721989"/>
    <s v="ownerOccupant"/>
    <s v="Low"/>
    <n v="687443"/>
    <n v="100"/>
    <m/>
    <m/>
    <m/>
    <s v="DAVID M LEVITT"/>
    <s v="DLEVITT@MAC.COM"/>
    <s v="7274805217 DNC, 7277331818 DNC, 7277980898 DNC"/>
    <s v="DAVID M LEVITT"/>
    <m/>
    <m/>
  </r>
  <r>
    <s v="14708 CASTELLETTO DR"/>
    <s v="TAMPA"/>
    <s v="FL"/>
    <n v="33626"/>
    <s v="14708 CASTELLETTO DR"/>
    <s v="TAMPA"/>
    <s v="FL"/>
    <n v="33626"/>
    <x v="15"/>
    <n v="1301910"/>
    <n v="1339172"/>
    <s v="ownerOccupant"/>
    <s v="Low"/>
    <n v="391336"/>
    <n v="30"/>
    <n v="8.2491048458034602"/>
    <n v="3.7114704372013101"/>
    <m/>
    <s v="MORVARID M JONES"/>
    <s v="SILVRHEART@AOL.COM"/>
    <s v="8132759399 DNC, 8134946955 DNC, 8138141929 DNC"/>
    <s v="MALEK MORVARID JONES"/>
    <m/>
    <m/>
  </r>
  <r>
    <s v="13413 ROSLYN PL"/>
    <s v="TAMPA"/>
    <s v="FL"/>
    <n v="33626"/>
    <s v="13413 ROSLYN PL"/>
    <s v="TAMPA"/>
    <s v="FL"/>
    <n v="33626"/>
    <x v="86"/>
    <n v="456389"/>
    <n v="453418"/>
    <s v="ownerOccupant"/>
    <s v="Low"/>
    <n v="456389"/>
    <n v="100"/>
    <m/>
    <m/>
    <m/>
    <s v="LOUIS A ALONSO"/>
    <m/>
    <m/>
    <s v="PIA MARIA WEIZMANN-ALONSO"/>
    <m/>
    <m/>
  </r>
  <r>
    <s v="10517 GRETNA GREEN DR"/>
    <s v="TAMPA"/>
    <s v="FL"/>
    <n v="33626"/>
    <m/>
    <m/>
    <m/>
    <m/>
    <x v="92"/>
    <n v="492666"/>
    <n v="492666"/>
    <s v="corporate"/>
    <s v="Low"/>
    <n v="492666"/>
    <n v="100"/>
    <m/>
    <m/>
    <m/>
    <s v="NOT AVAILABLE FROM THE COUNTY"/>
    <m/>
    <m/>
    <m/>
    <m/>
    <m/>
  </r>
  <r>
    <s v="10124 KINGSBRIDGE AVE"/>
    <s v="TAMPA"/>
    <s v="FL"/>
    <n v="33626"/>
    <s v="10124 KINGSBRIDGE AVE"/>
    <s v="TAMPA"/>
    <s v="FL"/>
    <n v="33626"/>
    <x v="11"/>
    <n v="727717"/>
    <n v="761695"/>
    <s v="ownerOccupant"/>
    <s v="Low"/>
    <n v="53365"/>
    <n v="7"/>
    <n v="4.3808255341186202"/>
    <n v="0.192653491107875"/>
    <m/>
    <s v="BRIAN C HECKMAN"/>
    <s v="BRIAN@BRIANHECKMAN.COM"/>
    <s v="8137779274 DNC"/>
    <s v="STACY N HECKMAN"/>
    <s v="STACY@GATORSGRAD.COM"/>
    <m/>
  </r>
  <r>
    <s v="9837 BRIDGETON DR"/>
    <s v="TAMPA"/>
    <s v="FL"/>
    <n v="33626"/>
    <s v="9837 BRIDGETON DR"/>
    <s v="TAMPA"/>
    <s v="FL"/>
    <n v="33626"/>
    <x v="27"/>
    <n v="453002"/>
    <n v="446661"/>
    <s v="ownerOccupant"/>
    <s v="Low"/>
    <n v="258955"/>
    <n v="57"/>
    <n v="18.504630829732498"/>
    <m/>
    <m/>
    <s v="RAYMOND P KOZLOSKI"/>
    <m/>
    <m/>
    <m/>
    <m/>
    <m/>
  </r>
  <r>
    <s v="8917 RESERVE MANOR DR"/>
    <s v="TAMPA"/>
    <s v="FL"/>
    <n v="33626"/>
    <s v="2805 W BUSCH BLVD STE 115"/>
    <s v="TAMPA"/>
    <s v="FL"/>
    <n v="33618"/>
    <x v="66"/>
    <n v="798707"/>
    <n v="846591"/>
    <s v="corporate"/>
    <s v="High"/>
    <n v="444231"/>
    <n v="56"/>
    <n v="2.90233091049382"/>
    <m/>
    <m/>
    <s v="RESERVE MANOR PROPERTIES LLC"/>
    <m/>
    <m/>
    <m/>
    <m/>
    <m/>
  </r>
  <r>
    <s v="9166 LAKE CHASE ISLAND WAY"/>
    <s v="TAMPA"/>
    <s v="FL"/>
    <n v="33626"/>
    <s v="5515 JARMAN ST"/>
    <s v="COLORADO SPRINGS"/>
    <s v="CO"/>
    <n v="80906"/>
    <x v="3"/>
    <n v="315660"/>
    <n v="332950"/>
    <s v="ownerOccupant"/>
    <s v="Low"/>
    <n v="315660"/>
    <n v="100"/>
    <n v="2.5286749965153299"/>
    <m/>
    <m/>
    <s v="WILLIAM J MILLER"/>
    <m/>
    <m/>
    <m/>
    <m/>
    <m/>
  </r>
  <r>
    <s v="12602 STANWYCK CIR"/>
    <s v="TAMPA"/>
    <s v="FL"/>
    <n v="33626"/>
    <s v="12602 STANWYCK CIR"/>
    <s v="TAMPA"/>
    <s v="FL"/>
    <n v="33626"/>
    <x v="47"/>
    <n v="646928"/>
    <n v="634659"/>
    <s v="ownerOccupant"/>
    <s v="Low"/>
    <n v="567483"/>
    <n v="88"/>
    <n v="21.168459942782999"/>
    <m/>
    <m/>
    <s v="GRACE E ROTH"/>
    <s v="GE_P@HOTMAIL.COM"/>
    <s v="8135455207, 8139258188 DNC"/>
    <m/>
    <m/>
    <m/>
  </r>
  <r>
    <s v="9828 LAKE CHASE ISLAND WAY"/>
    <s v="TAMPA"/>
    <s v="FL"/>
    <n v="33626"/>
    <s v="9828 LAKE CHASE ISLAND WAY"/>
    <s v="TAMPA"/>
    <s v="FL"/>
    <n v="33626"/>
    <x v="3"/>
    <n v="208512"/>
    <n v="205997"/>
    <s v="ownerOccupant"/>
    <s v="Low"/>
    <n v="149936"/>
    <n v="72"/>
    <n v="5.8082448890195604"/>
    <m/>
    <m/>
    <s v="DEBORAH A HALL"/>
    <s v="DHALLWAY2U@MSN.COM"/>
    <s v="3524737460 DNC, 7274654972 DNC"/>
    <m/>
    <m/>
    <m/>
  </r>
  <r>
    <s v="14533 MIRABELLE VISTA CIR"/>
    <s v="TAMPA"/>
    <s v="FL"/>
    <n v="33626"/>
    <s v="14533 MIRABELLE VISTA CIR"/>
    <s v="TAMPA"/>
    <s v="FL"/>
    <n v="33626"/>
    <x v="88"/>
    <n v="580409"/>
    <n v="607924"/>
    <s v="ownerOccupant"/>
    <s v="Low"/>
    <n v="127772"/>
    <n v="22"/>
    <n v="5.6200728460399203"/>
    <n v="3.8915782223840099"/>
    <m/>
    <s v="ERDEM M BESSIM"/>
    <s v="ERDEM24@AOL.COM"/>
    <s v="8454290663 DNC, 8455174062 DNC, 8457218004 DNC"/>
    <s v="HAMIYET BESSIM"/>
    <m/>
    <m/>
  </r>
  <r>
    <s v="12430 BERKELEY SQUARE DR"/>
    <s v="TAMPA"/>
    <s v="FL"/>
    <n v="33626"/>
    <s v="12016 ROYCE WATERFORD CIR"/>
    <s v="TAMPA"/>
    <s v="FL"/>
    <n v="33626"/>
    <x v="98"/>
    <n v="298083"/>
    <n v="307952"/>
    <s v="ownerOccupant"/>
    <s v="Low"/>
    <n v="89675"/>
    <n v="30"/>
    <n v="0.89157822238400997"/>
    <m/>
    <m/>
    <s v="SAMRAT AMBEWADIKAR"/>
    <m/>
    <m/>
    <s v="ERAY ERDOGAN"/>
    <m/>
    <m/>
  </r>
  <r>
    <s v="8702 HAMPDEN DR"/>
    <s v="TAMPA"/>
    <s v="FL"/>
    <n v="33626"/>
    <s v="8702 HAMPDEN DR"/>
    <s v="TAMPA"/>
    <s v="FL"/>
    <n v="33626"/>
    <x v="79"/>
    <n v="461833"/>
    <n v="462648"/>
    <s v="ownerOccupant"/>
    <s v="Low"/>
    <n v="461833"/>
    <n v="100"/>
    <m/>
    <m/>
    <m/>
    <s v="JOHN MANELLI"/>
    <m/>
    <m/>
    <s v="REVOCABLE FAMILY MANELLI"/>
    <m/>
    <m/>
  </r>
  <r>
    <s v="14702 BRICK PL"/>
    <s v="TAMPA"/>
    <s v="FL"/>
    <n v="33626"/>
    <s v="14702 BRICK PL"/>
    <s v="TAMPA"/>
    <s v="FL"/>
    <n v="33626"/>
    <x v="65"/>
    <n v="557061"/>
    <n v="593970"/>
    <s v="ownerOccupant"/>
    <s v="Low"/>
    <n v="557061"/>
    <n v="100"/>
    <m/>
    <m/>
    <m/>
    <s v="VANDANA null GOSAVI"/>
    <m/>
    <s v="8136660807, 8138541242 DNC"/>
    <m/>
    <m/>
    <m/>
  </r>
  <r>
    <s v="14682 CANOPY DR"/>
    <s v="TAMPA"/>
    <s v="FL"/>
    <n v="33626"/>
    <s v="14682 CANOPY DR"/>
    <s v="TAMPA"/>
    <s v="FL"/>
    <n v="33626"/>
    <x v="65"/>
    <n v="906748"/>
    <n v="900145"/>
    <s v="ownerOccupant"/>
    <s v="Low"/>
    <n v="906748"/>
    <n v="100"/>
    <m/>
    <m/>
    <m/>
    <s v="ANDREA R JACKSON"/>
    <m/>
    <s v="8136242792 DNC, 8139203941 DNC"/>
    <s v="MICHAEL B JACKSON"/>
    <m/>
    <s v="8136242792 DNC, 8139203941 DNC"/>
  </r>
  <r>
    <s v="9408 WOODBAY DR"/>
    <s v="TAMPA"/>
    <s v="FL"/>
    <n v="33626"/>
    <s v="9408 WOODBAY DR"/>
    <s v="TAMPA"/>
    <s v="FL"/>
    <n v="33626"/>
    <x v="36"/>
    <n v="745238"/>
    <n v="742101"/>
    <s v="ownerOccupant"/>
    <s v="Low"/>
    <n v="720446"/>
    <n v="97"/>
    <n v="0.95609435144738097"/>
    <m/>
    <m/>
    <s v="BARBARA J PEREZ"/>
    <m/>
    <m/>
    <m/>
    <m/>
    <m/>
  </r>
  <r>
    <s v="10006 BENNINGTON DR"/>
    <s v="TAMPA"/>
    <s v="FL"/>
    <n v="33626"/>
    <s v="10006 BENNINGTON DR"/>
    <s v="TAMPA"/>
    <s v="FL"/>
    <n v="33626"/>
    <x v="36"/>
    <n v="581021"/>
    <n v="627067"/>
    <s v="ownerOccupant"/>
    <s v="Low"/>
    <n v="445355"/>
    <n v="77"/>
    <n v="3.5770620934139701"/>
    <m/>
    <m/>
    <s v="ROBERT J DUKAT"/>
    <s v="DUKATR@AOL.COM"/>
    <s v="8132977160, 8138149130, 8138180666 DNC"/>
    <s v="TERESA D DUKAT"/>
    <m/>
    <m/>
  </r>
  <r>
    <s v="9203 MEADOWMONT CT"/>
    <s v="TAMPA"/>
    <s v="FL"/>
    <n v="33626"/>
    <s v="9203 MEADOWMONT CT"/>
    <s v="TAMPA"/>
    <s v="FL"/>
    <n v="33626"/>
    <x v="44"/>
    <n v="438621"/>
    <n v="441554"/>
    <s v="ownerOccupant"/>
    <s v="Low"/>
    <n v="218164"/>
    <n v="50"/>
    <n v="1.85394381387519"/>
    <n v="1.5206104805418601"/>
    <m/>
    <s v="JACQUELYN W ZACHARIAS"/>
    <m/>
    <m/>
    <m/>
    <m/>
    <m/>
  </r>
  <r>
    <s v="14641 CORAL BERRY DR"/>
    <s v="TAMPA"/>
    <s v="FL"/>
    <n v="33626"/>
    <s v="14641 CORAL BERRY DR"/>
    <s v="TAMPA"/>
    <s v="FL"/>
    <n v="33626"/>
    <x v="97"/>
    <n v="740176"/>
    <n v="742658"/>
    <s v="ownerOccupant"/>
    <s v="Low"/>
    <n v="474450"/>
    <n v="64"/>
    <n v="2.93190080312251"/>
    <m/>
    <m/>
    <s v="TYSHA M CAMPBELL"/>
    <s v="TMJP3@VERIZON.NET"/>
    <s v="8133359193, 8134688811, 8138541481 DNC"/>
    <m/>
    <m/>
    <m/>
  </r>
  <r>
    <s v="12839 TAR FLOWER DR"/>
    <s v="TAMPA"/>
    <s v="FL"/>
    <n v="33626"/>
    <s v="12839 TAR FLOWER DR"/>
    <s v="TAMPA"/>
    <s v="FL"/>
    <n v="33626"/>
    <x v="59"/>
    <n v="732233"/>
    <n v="723771"/>
    <s v="ownerOccupant"/>
    <s v="Low"/>
    <n v="732233"/>
    <n v="100"/>
    <m/>
    <m/>
    <m/>
    <s v="IVY T FISH"/>
    <m/>
    <m/>
    <s v="MICHAEL S FISH"/>
    <m/>
    <m/>
  </r>
  <r>
    <s v="14414 PEPPERPINE DR"/>
    <s v="TAMPA"/>
    <s v="FL"/>
    <n v="33626"/>
    <s v="14414 PEPPERPINE DR"/>
    <s v="TAMPA"/>
    <s v="FL"/>
    <n v="33626"/>
    <x v="50"/>
    <n v="550814"/>
    <n v="548174"/>
    <s v="ownerOccupant"/>
    <s v="Low"/>
    <n v="369320"/>
    <n v="67"/>
    <n v="4.0743739214331898"/>
    <m/>
    <m/>
    <s v="DAVID W HARRIS"/>
    <s v="DAVWHARRIS@HOTMAIL.COM"/>
    <s v="8137879177 DNC, 8138552595 DNC"/>
    <s v="HEATHER H HARRIS"/>
    <s v="SMILEYATES@AOL.COM"/>
    <s v="8137879133 DNC, 8138552595 DNC"/>
  </r>
  <r>
    <s v="8803 CAMERON CREST DR"/>
    <s v="TAMPA"/>
    <s v="FL"/>
    <n v="33626"/>
    <s v="8803 CAMERON CREST DR"/>
    <s v="TAMPA"/>
    <s v="FL"/>
    <n v="33626"/>
    <x v="99"/>
    <n v="618957"/>
    <n v="703184"/>
    <s v="ownerOccupant"/>
    <s v="Low"/>
    <n v="519680"/>
    <n v="84"/>
    <n v="0.70878252358373095"/>
    <m/>
    <m/>
    <s v="DAVID L SMALL"/>
    <m/>
    <s v="8138521546 DNC, 8138868444"/>
    <s v="HELEN R PANTUSO"/>
    <s v="MZHELENP@AOL.COM"/>
    <s v="6025711983 DNC, 8138521546 DNC, 9148358848 DNC"/>
  </r>
  <r>
    <s v="11601 SWEET TANGERINE LN"/>
    <s v="TAMPA"/>
    <s v="FL"/>
    <n v="33626"/>
    <s v="11601 SWEET TANGERINE LN"/>
    <s v="TAMPA"/>
    <s v="FL"/>
    <n v="33626"/>
    <x v="2"/>
    <n v="802306"/>
    <n v="856251"/>
    <s v="ownerOccupant"/>
    <s v="High"/>
    <n v="413991"/>
    <n v="52"/>
    <n v="2.8351266096052301"/>
    <m/>
    <m/>
    <s v="ABNELL J CABRERA"/>
    <s v="YESYFM87@LIVE.COM"/>
    <s v="2073337884, 9073307188"/>
    <s v="YECENIA null CABRERA"/>
    <s v="YESYFM87@LIVE.COM"/>
    <m/>
  </r>
  <r>
    <s v="8825 CITRUS PALM DR"/>
    <s v="TAMPA"/>
    <s v="FL"/>
    <n v="33626"/>
    <s v="8825 CITRUS PALM DR"/>
    <s v="TAMPA"/>
    <s v="FL"/>
    <n v="33626"/>
    <x v="28"/>
    <n v="719078"/>
    <n v="745215"/>
    <s v="ownerOccupant"/>
    <s v="Low"/>
    <n v="157791"/>
    <n v="22"/>
    <n v="0.77598682465900004"/>
    <m/>
    <m/>
    <s v="ALEXANDRA HAMATIE"/>
    <m/>
    <m/>
    <s v="MICHAEL MATICAN"/>
    <m/>
    <m/>
  </r>
  <r>
    <s v="10032 TATE LN"/>
    <s v="TAMPA"/>
    <s v="FL"/>
    <n v="33626"/>
    <s v="10032 TATE LN"/>
    <s v="TAMPA"/>
    <s v="FL"/>
    <n v="33626"/>
    <x v="58"/>
    <n v="410460"/>
    <n v="413073"/>
    <s v="ownerOccupant"/>
    <s v="Low"/>
    <n v="211770"/>
    <n v="52"/>
    <n v="2.9802878999278102"/>
    <m/>
    <m/>
    <s v="KYLE P BARONE"/>
    <s v="ALLIKNOWLES@AOL.COM"/>
    <n v="8134486055"/>
    <s v="KYLE P BARONE"/>
    <m/>
    <m/>
  </r>
  <r>
    <s v="11676 CROWNED SPARROW LN"/>
    <s v="TAMPA"/>
    <s v="FL"/>
    <n v="33626"/>
    <s v="8124 BAY DR"/>
    <s v="TAMPA"/>
    <s v="FL"/>
    <n v="33635"/>
    <x v="22"/>
    <n v="479914"/>
    <n v="499395"/>
    <s v="corporate"/>
    <s v="Medium"/>
    <n v="479914"/>
    <n v="100"/>
    <m/>
    <m/>
    <m/>
    <s v="THOMSON PARSONS FAMILY TRUST"/>
    <m/>
    <m/>
    <m/>
    <m/>
    <m/>
  </r>
  <r>
    <s v="11639 MERIDIAN POINT DR"/>
    <s v="TAMPA"/>
    <s v="FL"/>
    <n v="33626"/>
    <s v="11639 MERIDIAN POINT DR"/>
    <s v="TAMPA"/>
    <s v="FL"/>
    <n v="33626"/>
    <x v="15"/>
    <n v="624470"/>
    <n v="642086"/>
    <s v="ownerOccupant"/>
    <s v="Low"/>
    <n v="624470"/>
    <n v="100"/>
    <m/>
    <m/>
    <m/>
    <s v="LISA M COYNE"/>
    <s v="LMCHEUNG128@YAHOO.COM"/>
    <m/>
    <m/>
    <m/>
    <m/>
  </r>
  <r>
    <s v="9805 WOODBAY DR"/>
    <s v="TAMPA"/>
    <s v="FL"/>
    <n v="33626"/>
    <s v="9805 WOODBAY DR"/>
    <s v="TAMPA"/>
    <s v="FL"/>
    <n v="33626"/>
    <x v="36"/>
    <n v="704773"/>
    <n v="671365"/>
    <s v="ownerOccupant"/>
    <s v="Low"/>
    <n v="704773"/>
    <n v="100"/>
    <m/>
    <m/>
    <m/>
    <s v="TROY PAUL"/>
    <m/>
    <m/>
    <s v="LUCIA PAUL"/>
    <m/>
    <m/>
  </r>
  <r>
    <s v="11416 CYPRESS RESERVE DR"/>
    <s v="TAMPA"/>
    <s v="FL"/>
    <n v="33626"/>
    <s v="11416 CYPRESS RESERVE DR"/>
    <s v="TAMPA"/>
    <s v="FL"/>
    <n v="33626"/>
    <x v="108"/>
    <n v="497870"/>
    <n v="502340"/>
    <s v="ownerOccupant"/>
    <s v="Low"/>
    <n v="497870"/>
    <n v="100"/>
    <m/>
    <m/>
    <m/>
    <s v="DEBRA C KOTAS"/>
    <s v="DCKOTAS@AOL.COM"/>
    <s v="7086339049 DNC, 8474020980"/>
    <s v="JOHN F KOTAS"/>
    <s v="ROCKERSSOFTBALL@AOL.COM"/>
    <s v="7083637390 DNC, 7085020031, 7085022924"/>
  </r>
  <r>
    <s v="12019 MARBLEHEAD DR"/>
    <s v="TAMPA"/>
    <s v="FL"/>
    <n v="33626"/>
    <s v="12019 MARBLEHEAD DR"/>
    <s v="TAMPA"/>
    <s v="FL"/>
    <n v="33626"/>
    <x v="84"/>
    <n v="990601"/>
    <n v="1092436"/>
    <s v="ownerOccupant"/>
    <s v="Low"/>
    <n v="484604"/>
    <n v="49"/>
    <n v="3.5824384375933298"/>
    <m/>
    <m/>
    <s v="SEAN M MORAN"/>
    <s v="MORANSEAN@MSN.COM"/>
    <s v="8134687440 DNC, 8135695711 DNC"/>
    <s v="TARA H MORAN"/>
    <s v="TARA.MORAN@NETZERO.NET"/>
    <n v="8136168644"/>
  </r>
  <r>
    <s v="12526 SPARKLEBERRY RD"/>
    <s v="TAMPA"/>
    <s v="FL"/>
    <n v="33626"/>
    <s v="12526 SPARKLEBERRY RD"/>
    <s v="TAMPA"/>
    <s v="FL"/>
    <n v="33626"/>
    <x v="78"/>
    <n v="589465"/>
    <n v="238500"/>
    <s v="ownerOccupant"/>
    <s v="Low"/>
    <n v="329429"/>
    <n v="56"/>
    <n v="3.30286854515133"/>
    <m/>
    <m/>
    <s v="CHANTZ D RENNER"/>
    <m/>
    <m/>
    <s v="KENDRA R DOCK"/>
    <s v="KELAJA2@YAHOO.COM"/>
    <n v="8138141186"/>
  </r>
  <r>
    <s v="11712 CROWNED SPARROW LN"/>
    <s v="TAMPA"/>
    <s v="FL"/>
    <n v="33626"/>
    <s v="11712 CROWNED SPARROW LN"/>
    <s v="TAMPA"/>
    <s v="FL"/>
    <n v="33626"/>
    <x v="22"/>
    <n v="524890"/>
    <n v="555293"/>
    <s v="ownerOccupant"/>
    <s v="Low"/>
    <n v="524890"/>
    <n v="100"/>
    <m/>
    <m/>
    <m/>
    <s v="PHILIP E LAMPOS"/>
    <m/>
    <m/>
    <s v="LAMPOS E PHILIP"/>
    <m/>
    <m/>
  </r>
  <r>
    <s v="12738 ASTON CREEK DR"/>
    <s v="TAMPA"/>
    <s v="FL"/>
    <n v="33626"/>
    <s v="12738 ASTON CREEK DR"/>
    <s v="TAMPA"/>
    <s v="FL"/>
    <n v="33626"/>
    <x v="107"/>
    <n v="485814"/>
    <n v="521797"/>
    <s v="corporate"/>
    <s v="Low"/>
    <n v="485814"/>
    <n v="100"/>
    <m/>
    <m/>
    <m/>
    <s v="BROWN MARY ELLEN LIFE ESTATE"/>
    <m/>
    <m/>
    <s v="BROWN LEO LIFE ESTATE"/>
    <m/>
    <m/>
  </r>
  <r>
    <s v="14618 CHATSWORTH MANOR CIR"/>
    <s v="TAMPA"/>
    <s v="FL"/>
    <n v="33626"/>
    <s v="11691 DAUPHIN AVE"/>
    <s v="LARGO"/>
    <s v="FL"/>
    <n v="33778"/>
    <x v="15"/>
    <n v="614955"/>
    <n v="640583"/>
    <s v="ownerOccupant"/>
    <s v="Low"/>
    <n v="614955"/>
    <n v="100"/>
    <m/>
    <m/>
    <m/>
    <s v="MARIE KELLY CARLSON"/>
    <m/>
    <m/>
    <m/>
    <m/>
    <m/>
  </r>
  <r>
    <s v="8905 HANNIGAN CT"/>
    <s v="TAMPA"/>
    <s v="FL"/>
    <n v="33626"/>
    <s v="8905 HANNIGAN CT"/>
    <s v="TAMPA"/>
    <s v="FL"/>
    <n v="33626"/>
    <x v="25"/>
    <n v="556288"/>
    <n v="547112"/>
    <s v="ownerOccupant"/>
    <s v="Low"/>
    <n v="298655"/>
    <n v="54"/>
    <n v="4.4802878999900404"/>
    <m/>
    <m/>
    <s v="CARLOS A CABANA"/>
    <m/>
    <m/>
    <s v="ISABEL ANA BAEZ"/>
    <m/>
    <m/>
  </r>
  <r>
    <s v="11190 WINDSOR PLACE CIR"/>
    <s v="TAMPA"/>
    <s v="FL"/>
    <n v="33626"/>
    <s v="11190 WINDSOR PLACE CIR"/>
    <s v="TAMPA"/>
    <s v="FL"/>
    <n v="33626"/>
    <x v="85"/>
    <n v="342166"/>
    <n v="351027"/>
    <s v="ownerOccupant"/>
    <s v="Low"/>
    <n v="342166"/>
    <n v="100"/>
    <m/>
    <m/>
    <m/>
    <s v="TERRI L WELNIAK"/>
    <s v="TERRILYNNWELNIAK@GMAIL.COM"/>
    <s v="8136906440 DNC, 8139296650 DNC"/>
    <m/>
    <m/>
    <m/>
  </r>
  <r>
    <s v="11510 FOUNTAINHEAD DR"/>
    <s v="TAMPA"/>
    <s v="FL"/>
    <n v="33626"/>
    <s v="14323 BOUNDING HOME ST"/>
    <s v="SUN CITY CENTER"/>
    <s v="FL"/>
    <n v="33573"/>
    <x v="106"/>
    <n v="387012"/>
    <n v="414406"/>
    <s v="ownerOccupant"/>
    <s v="Low"/>
    <n v="387012"/>
    <n v="100"/>
    <m/>
    <m/>
    <m/>
    <s v="SANGEETHA KAMATH"/>
    <m/>
    <m/>
    <s v="NARAYANDAS KAMATH"/>
    <m/>
    <m/>
  </r>
  <r>
    <s v="12043 ROYCE WATERFORD CIR"/>
    <s v="TAMPA"/>
    <s v="FL"/>
    <n v="33626"/>
    <s v="12043 ROYCE WATERFORD CIR"/>
    <s v="TAMPA"/>
    <s v="FL"/>
    <n v="33626"/>
    <x v="15"/>
    <n v="1191387"/>
    <n v="1217541"/>
    <s v="ownerOccupant"/>
    <s v="Low"/>
    <n v="510491"/>
    <n v="43"/>
    <n v="7.1012556419566399"/>
    <n v="2.29480402905341"/>
    <m/>
    <s v="MARIUM null TARIQ"/>
    <s v="TARIQMARIUM@YAHOO.COM"/>
    <n v="7276987868"/>
    <s v="MAZHAR H SHAH"/>
    <s v="MAZHARSHAHMD@GMAIL.COM"/>
    <n v="8137929442"/>
  </r>
  <r>
    <s v="10504 WHITE LAKE CT"/>
    <s v="TAMPA"/>
    <s v="FL"/>
    <n v="33626"/>
    <s v="3270 ELEANORS GARDEN WAY"/>
    <s v="WOODBINE"/>
    <s v="MD"/>
    <n v="21797"/>
    <x v="3"/>
    <n v="316304"/>
    <n v="128500"/>
    <s v="ownerOccupant"/>
    <s v="Low"/>
    <n v="316304"/>
    <n v="100"/>
    <m/>
    <m/>
    <m/>
    <s v="ANIL RASWANT"/>
    <m/>
    <m/>
    <s v="SANGEETA RASWANT"/>
    <m/>
    <m/>
  </r>
  <r>
    <s v="12034 ABBYWOOD LN"/>
    <s v="TAMPA"/>
    <s v="FL"/>
    <n v="33626"/>
    <s v="12034 ABBYWOOD LN"/>
    <s v="TAMPA"/>
    <s v="FL"/>
    <n v="33626"/>
    <x v="30"/>
    <n v="533068"/>
    <n v="526955"/>
    <s v="ownerOccupant"/>
    <s v="Low"/>
    <n v="408301"/>
    <n v="77"/>
    <n v="0.97491155593513501"/>
    <m/>
    <m/>
    <s v="JACQUELINE A DAVIS"/>
    <s v="DAVISRA320@GMAIL.COM"/>
    <s v="8138916792 DNC"/>
    <s v="REGINALD A DAVIS"/>
    <s v="DAVISREGGIE37@GMAIL.COM"/>
    <s v="8133406640 DNC, 8138916792 DNC"/>
  </r>
  <r>
    <s v="9804 ROYCE DR"/>
    <s v="TAMPA"/>
    <s v="FL"/>
    <n v="33626"/>
    <s v="9804 ROYCE DR"/>
    <s v="TAMPA"/>
    <s v="FL"/>
    <n v="33626"/>
    <x v="89"/>
    <n v="553692"/>
    <n v="560001"/>
    <s v="ownerOccupant"/>
    <s v="Low"/>
    <n v="325072"/>
    <n v="59"/>
    <n v="2.9910405882243101"/>
    <m/>
    <m/>
    <s v="ERMOULLA A CARTER"/>
    <s v="CHRISCARTERFSU@GMAIL.COM"/>
    <m/>
    <s v="JAMES C CARTER"/>
    <m/>
    <m/>
  </r>
  <r>
    <s v="9928 BRIDGETON DR"/>
    <s v="TAMPA"/>
    <s v="FL"/>
    <n v="33626"/>
    <s v="9928 BRIDGETON DR"/>
    <s v="TAMPA"/>
    <s v="FL"/>
    <n v="33626"/>
    <x v="26"/>
    <n v="517415"/>
    <n v="539766"/>
    <s v="ownerOccupant"/>
    <s v="Low"/>
    <n v="427806"/>
    <n v="83"/>
    <n v="5.2679223086544198"/>
    <m/>
    <m/>
    <s v="RAMIN N SHOAR"/>
    <s v="RAMINSHOAR@GMAIL.COM"/>
    <s v="8133364707, 8135256783, 8135324038"/>
    <s v="SEPIDEH null ARYANA"/>
    <s v="SEPITAMPA@YAHOO.COM"/>
    <s v="8133364707, 8134078999"/>
  </r>
  <r>
    <s v="14634 MIRASOL MANOR CT"/>
    <s v="TAMPA"/>
    <s v="FL"/>
    <n v="33626"/>
    <s v="14634 MIRASOL MANOR CT"/>
    <s v="TAMPA"/>
    <s v="FL"/>
    <n v="33626"/>
    <x v="15"/>
    <n v="585500"/>
    <n v="612487"/>
    <s v="ownerOccupant"/>
    <s v="Medium"/>
    <n v="-157368"/>
    <n v="-27"/>
    <n v="3.08518638560956"/>
    <m/>
    <m/>
    <s v="GLENNA B RUBIN"/>
    <m/>
    <m/>
    <m/>
    <m/>
    <m/>
  </r>
  <r>
    <s v="9084 LAKE CHASE ISLAND WAY"/>
    <s v="TAMPA"/>
    <s v="FL"/>
    <n v="33626"/>
    <s v="14825 CORAL BERRY DR"/>
    <s v="TAMPA"/>
    <s v="FL"/>
    <n v="33626"/>
    <x v="3"/>
    <n v="264669"/>
    <n v="256483"/>
    <s v="corporate"/>
    <s v="Low"/>
    <n v="264669"/>
    <n v="100"/>
    <m/>
    <m/>
    <m/>
    <s v="PARSONS PRIVATE MORTGAGE INC"/>
    <m/>
    <m/>
    <m/>
    <m/>
    <m/>
  </r>
  <r>
    <s v="12330 BERKELEY SQUARE DR"/>
    <s v="TAMPA"/>
    <s v="FL"/>
    <n v="33626"/>
    <s v="12330 BERKELEY SQUARE DR"/>
    <s v="TAMPA"/>
    <s v="FL"/>
    <n v="33626"/>
    <x v="98"/>
    <n v="304898"/>
    <n v="304914"/>
    <s v="ownerOccupant"/>
    <s v="Low"/>
    <n v="140960"/>
    <n v="46"/>
    <n v="3.1335137065038801"/>
    <m/>
    <m/>
    <s v="ERIK N LUNA"/>
    <s v="ERIKNLUNA@GMAIL.COM"/>
    <s v="7863032280, 9549278432"/>
    <s v="CLAUDIA ROCA"/>
    <m/>
    <m/>
  </r>
  <r>
    <s v="12924 CASTLEMAINE DR"/>
    <s v="TAMPA"/>
    <s v="FL"/>
    <n v="33626"/>
    <s v="12924 CASTLEMAINE DR"/>
    <s v="TAMPA"/>
    <s v="FL"/>
    <n v="33626"/>
    <x v="47"/>
    <n v="840900"/>
    <n v="865938"/>
    <s v="ownerOccupant"/>
    <s v="Medium"/>
    <n v="594898"/>
    <n v="71"/>
    <n v="4.7356642441694001"/>
    <m/>
    <m/>
    <s v="JAMES M STEFAN"/>
    <m/>
    <m/>
    <s v="SUSAN A STEFAN"/>
    <m/>
    <m/>
  </r>
  <r>
    <s v="12014 NORTHUMBERLAND DR"/>
    <s v="TAMPA"/>
    <s v="FL"/>
    <n v="33626"/>
    <s v="12014 NORTHUMBERLAND DR # 8"/>
    <s v="TAMPA"/>
    <s v="FL"/>
    <n v="33626"/>
    <x v="10"/>
    <n v="602132"/>
    <n v="624914"/>
    <s v="ownerOccupant"/>
    <s v="Low"/>
    <n v="147217"/>
    <n v="24"/>
    <n v="2.0609330613736998"/>
    <m/>
    <m/>
    <s v="JOE M ALVAREZ"/>
    <s v="MUNDOFRIO3@AOL.COM"/>
    <s v="7272512504 DNC"/>
    <s v="STACEY L ALVAREZ"/>
    <s v="MUNDOFRIO3@AOL.COM"/>
    <s v="7272512504 DNC, 7275043514 DNC"/>
  </r>
  <r>
    <s v="9104 TILLINGHAST DR"/>
    <s v="TAMPA"/>
    <s v="FL"/>
    <n v="33626"/>
    <s v="9104 TILLINGHAST DR"/>
    <s v="TAMPA"/>
    <s v="FL"/>
    <n v="33626"/>
    <x v="35"/>
    <n v="820501"/>
    <n v="1033008"/>
    <s v="ownerOccupant"/>
    <s v="Low"/>
    <n v="820501"/>
    <n v="100"/>
    <m/>
    <m/>
    <m/>
    <s v="NICHOLAS K MICKELSON"/>
    <s v="NMICKELSON@GREENBERGDENTAL.COM"/>
    <n v="7012614152"/>
    <s v="MAISA MICKELSON"/>
    <m/>
    <m/>
  </r>
  <r>
    <s v="9511 GREENPOINTE DR"/>
    <s v="TAMPA"/>
    <s v="FL"/>
    <n v="33626"/>
    <s v="9511 GREENPOINTE DR"/>
    <s v="TAMPA"/>
    <s v="FL"/>
    <n v="33626"/>
    <x v="37"/>
    <n v="649467"/>
    <n v="676315"/>
    <s v="ownerOccupant"/>
    <s v="Low"/>
    <n v="383885"/>
    <n v="59"/>
    <n v="4.1796308300861602"/>
    <m/>
    <m/>
    <s v="DAVID M LUKCIC"/>
    <s v="DMLUKCIC@TECOENERGY.COM"/>
    <s v="8132936619 DNC, 8137533277, 8139206017 DNC"/>
    <m/>
    <m/>
    <m/>
  </r>
  <r>
    <s v="8769 HAMPDEN DR"/>
    <s v="TAMPA"/>
    <s v="FL"/>
    <n v="33626"/>
    <s v="1850 PARKWAY PL SE STE 900"/>
    <s v="MARIETTA"/>
    <s v="GA"/>
    <n v="30067"/>
    <x v="81"/>
    <n v="503607"/>
    <n v="557915"/>
    <s v="corporate"/>
    <s v="Low"/>
    <n v="388084"/>
    <n v="77"/>
    <n v="14.5582448893618"/>
    <m/>
    <m/>
    <s v="FKH SFR PROPCO B-HLD LP"/>
    <m/>
    <m/>
    <m/>
    <m/>
    <m/>
  </r>
  <r>
    <s v="8711 HAMPDEN DR"/>
    <s v="TAMPA"/>
    <s v="FL"/>
    <n v="33626"/>
    <s v="8711 HAMPDEN DR"/>
    <s v="TAMPA"/>
    <s v="FL"/>
    <n v="33626"/>
    <x v="79"/>
    <n v="462439"/>
    <n v="462179"/>
    <s v="ownerOccupant"/>
    <s v="Low"/>
    <n v="462439"/>
    <n v="100"/>
    <m/>
    <m/>
    <m/>
    <s v="JACK L MCMAHILL"/>
    <m/>
    <m/>
    <s v="MARY D MCMAHILL"/>
    <m/>
    <m/>
  </r>
  <r>
    <s v="14809 CORAL BERRY DR"/>
    <s v="TAMPA"/>
    <s v="FL"/>
    <n v="33626"/>
    <s v="14809 CORAL BERRY DR"/>
    <s v="TAMPA"/>
    <s v="FL"/>
    <n v="33626"/>
    <x v="112"/>
    <n v="722697"/>
    <n v="715794"/>
    <s v="ownerOccupant"/>
    <s v="Low"/>
    <n v="376183"/>
    <n v="52"/>
    <n v="6.9964169323725596"/>
    <n v="6.0743739216198698"/>
    <m/>
    <s v="ROBERT E JAMES"/>
    <s v="DAVIDRJ001@GMAIL.COM"/>
    <s v="5408460096 DNC, 8134756439, 8138187248 DNC"/>
    <m/>
    <m/>
    <m/>
  </r>
  <r>
    <s v="10602 TAVISTOCK DR"/>
    <s v="TAMPA"/>
    <s v="FL"/>
    <n v="33626"/>
    <s v="10602 TAVISTOCK DR"/>
    <s v="TAMPA"/>
    <s v="FL"/>
    <n v="33626"/>
    <x v="29"/>
    <n v="810817"/>
    <n v="865110"/>
    <s v="ownerOccupant"/>
    <s v="Low"/>
    <n v="556258"/>
    <n v="69"/>
    <n v="3.6980298355983598"/>
    <m/>
    <m/>
    <s v="CHARLOTTE M MEYER"/>
    <s v="PCCSPMEYER@GMAIL.COM"/>
    <s v="5136231658 DNC, 5138474365, 8133642820"/>
    <s v="PAUL G MEYER"/>
    <s v="WYOMINGSOCCER@HOTMAIL.COM"/>
    <s v="5136782757 DNC, 5137803959 DNC, 8133642820"/>
  </r>
  <r>
    <s v="11673 RENAISSANCE VIEW CT"/>
    <s v="TAMPA"/>
    <s v="FL"/>
    <n v="33626"/>
    <s v="11673 RENAISSANCE VIEW CT"/>
    <s v="TAMPA"/>
    <s v="FL"/>
    <n v="33626"/>
    <x v="46"/>
    <n v="839519"/>
    <n v="890596"/>
    <s v="ownerOccupant"/>
    <s v="Low"/>
    <n v="208743"/>
    <n v="25"/>
    <n v="3.3539438141240998"/>
    <n v="2.25179327648969"/>
    <m/>
    <s v="STEVE M BANALES"/>
    <s v="STEVEN@INSIGHTRISKMGMT.COM"/>
    <s v="8135042256, 8137920437 DNC, 8138102494 DNC"/>
    <m/>
    <m/>
    <m/>
  </r>
  <r>
    <s v="12744 ASTON CREEK DR"/>
    <s v="TAMPA"/>
    <s v="FL"/>
    <n v="33626"/>
    <s v="16726 LONGLEAT DR"/>
    <s v="LUTZ"/>
    <s v="FL"/>
    <n v="33549"/>
    <x v="107"/>
    <n v="449320"/>
    <n v="521164"/>
    <s v="ownerOccupant"/>
    <s v="Medium"/>
    <n v="449320"/>
    <n v="100"/>
    <m/>
    <m/>
    <m/>
    <s v="ROBERT D FAULKNER"/>
    <m/>
    <m/>
    <s v="RICHARD D FAULKNER"/>
    <m/>
    <m/>
  </r>
  <r>
    <s v="12102 MARBLEHEAD DR"/>
    <s v="TAMPA"/>
    <s v="FL"/>
    <n v="33626"/>
    <s v="12102 MARBLEHEAD DR"/>
    <s v="TAMPA"/>
    <s v="FL"/>
    <n v="33626"/>
    <x v="84"/>
    <n v="956439"/>
    <n v="967250"/>
    <s v="ownerOccupant"/>
    <s v="Low"/>
    <n v="908594"/>
    <n v="95"/>
    <n v="11.528674996919801"/>
    <m/>
    <m/>
    <s v="TRUST FAMILY ROGERS"/>
    <m/>
    <m/>
    <s v="JAMES B ROGERS"/>
    <m/>
    <m/>
  </r>
  <r>
    <s v="11803 DERBYSHIRE DR"/>
    <s v="TAMPA"/>
    <s v="FL"/>
    <n v="33626"/>
    <s v="11803 DERBYSHIRE DR"/>
    <s v="TAMPA"/>
    <s v="FL"/>
    <n v="33626"/>
    <x v="5"/>
    <n v="612618"/>
    <n v="623108"/>
    <s v="ownerOccupant"/>
    <s v="Low"/>
    <n v="237587"/>
    <n v="39"/>
    <n v="3.7114706958445298"/>
    <m/>
    <m/>
    <s v="ADAM P SHINDLE"/>
    <s v="SHINDLEADAM@YAHOO.COM"/>
    <m/>
    <m/>
    <m/>
    <m/>
  </r>
  <r>
    <s v="8916 BRELAND DR"/>
    <s v="TAMPA"/>
    <s v="FL"/>
    <n v="33626"/>
    <s v="8916 BRELAND DR"/>
    <s v="TAMPA"/>
    <s v="FL"/>
    <n v="33626"/>
    <x v="25"/>
    <n v="505191"/>
    <n v="514858"/>
    <s v="ownerOccupant"/>
    <s v="Low"/>
    <n v="261496"/>
    <n v="52"/>
    <n v="4.1550190829724203"/>
    <n v="2.4480298356605901"/>
    <m/>
    <s v="ALEKSANDER null NOKAJ"/>
    <s v="ANOKAJ@HOTMAIL.COM"/>
    <s v="7274559855 DNC, 7275048391 DNC"/>
    <m/>
    <m/>
    <m/>
  </r>
  <r>
    <s v="12551 LEATHERLEAF DR"/>
    <s v="TAMPA"/>
    <s v="FL"/>
    <n v="33626"/>
    <s v="12551 LEATHERLEAF DR"/>
    <s v="TAMPA"/>
    <s v="FL"/>
    <n v="33626"/>
    <x v="78"/>
    <n v="658011"/>
    <n v="668603"/>
    <s v="ownerOccupant"/>
    <s v="Low"/>
    <n v="550505"/>
    <n v="84"/>
    <n v="20.112008330284201"/>
    <n v="11.7087825238326"/>
    <m/>
    <s v="FAY E RYAN"/>
    <s v="FRYAN@BUTLERPAPPAS.COM"/>
    <s v="8132452891 DNC, 8138911748 DNC"/>
    <m/>
    <m/>
    <m/>
  </r>
  <r>
    <s v="12405 BRISTOL COMMONS CIR"/>
    <s v="TAMPA"/>
    <s v="FL"/>
    <n v="33626"/>
    <s v="12405 BRISTOL COMMONS CIR"/>
    <s v="TAMPA"/>
    <s v="FL"/>
    <n v="33626"/>
    <x v="36"/>
    <n v="732977"/>
    <n v="746146"/>
    <s v="ownerOccupant"/>
    <s v="Low"/>
    <n v="525137"/>
    <n v="72"/>
    <n v="2.7383524163057502"/>
    <m/>
    <m/>
    <s v="FLORES GIL MENDOZA"/>
    <m/>
    <m/>
    <s v="FLORES GIL THE"/>
    <m/>
    <m/>
  </r>
  <r>
    <s v="8933 RESERVE MANOR DR"/>
    <s v="TAMPA"/>
    <s v="FL"/>
    <n v="33626"/>
    <s v="8933 RESERVE MANOR DR"/>
    <s v="TAMPA"/>
    <s v="FL"/>
    <n v="33626"/>
    <x v="66"/>
    <n v="705135"/>
    <n v="707756"/>
    <s v="ownerOccupant"/>
    <s v="Low"/>
    <n v="406802"/>
    <n v="58"/>
    <n v="4.2732986528648897"/>
    <m/>
    <m/>
    <s v="MALIK I ALI"/>
    <s v="MALIKMALI@YAHOO.COM"/>
    <s v="4692377372 DNC, 6825214412 DNC"/>
    <s v="ROZINA Y ALI"/>
    <s v="ROZINAMALIKALI@GMAIL.COM"/>
    <n v="9723158910"/>
  </r>
  <r>
    <s v="9640 LAKE CHASE ISLAND WAY"/>
    <s v="TAMPA"/>
    <s v="FL"/>
    <n v="33626"/>
    <s v="9803 BAY ISLAND DR"/>
    <s v="TAMPA"/>
    <s v="FL"/>
    <n v="33615"/>
    <x v="3"/>
    <n v="279126"/>
    <n v="233978"/>
    <s v="corporate"/>
    <s v="Low"/>
    <n v="279126"/>
    <n v="100"/>
    <m/>
    <m/>
    <m/>
    <s v="PHD TAMPA BAY LLC"/>
    <m/>
    <m/>
    <m/>
    <m/>
    <m/>
  </r>
  <r>
    <s v="10218 WOODFORD BRIDGE ST"/>
    <s v="TAMPA"/>
    <s v="FL"/>
    <n v="33626"/>
    <s v="10218 WOODFORD BRIDGE ST"/>
    <s v="TAMPA"/>
    <s v="FL"/>
    <n v="33626"/>
    <x v="26"/>
    <n v="566911"/>
    <n v="546117"/>
    <s v="ownerOccupant"/>
    <s v="Low"/>
    <n v="502386"/>
    <n v="89"/>
    <n v="27.2329760722508"/>
    <n v="6.9319008034336402"/>
    <m/>
    <s v="CATHLEEN M FAHRMAN"/>
    <s v="CATHY@RESUMESBYPROFESSIONALS.COM"/>
    <s v="8132820105 DNC, 8135086242 DNC, 8139262359 DNC"/>
    <s v="THOMAS M FAHRMAN"/>
    <m/>
    <s v="8132820105 DNC, 8135055459, 8139262359 DNC"/>
  </r>
  <r>
    <s v="12012 MERIDIAN POINT DR"/>
    <s v="TAMPA"/>
    <s v="FL"/>
    <n v="33626"/>
    <s v="12012 MERIDIAN POINT DR"/>
    <s v="TAMPA"/>
    <s v="FL"/>
    <n v="33626"/>
    <x v="45"/>
    <n v="1075536"/>
    <n v="1092843"/>
    <s v="ownerOccupant"/>
    <s v="Low"/>
    <n v="786407"/>
    <n v="73"/>
    <n v="14.106631986229299"/>
    <m/>
    <m/>
    <s v="PRESTON JAMES ROWE"/>
    <m/>
    <m/>
    <s v="TRUSTEE ANN-MARIE ROWE"/>
    <m/>
    <m/>
  </r>
  <r>
    <s v="10501 ROCHESTER WAY"/>
    <s v="TAMPA"/>
    <s v="FL"/>
    <n v="33626"/>
    <s v="10501 ROCHESTER WAY"/>
    <s v="TAMPA"/>
    <s v="FL"/>
    <n v="33626"/>
    <x v="23"/>
    <n v="726603"/>
    <n v="758139"/>
    <s v="ownerOccupant"/>
    <s v="Low"/>
    <n v="292128"/>
    <n v="40"/>
    <n v="3.3512556439478698"/>
    <m/>
    <m/>
    <s v="STEPHEN M GRIFFITHS"/>
    <m/>
    <m/>
    <s v="KATHARINE GRIFFITHS"/>
    <m/>
    <m/>
  </r>
  <r>
    <s v="12112 GLENCLIFF CIR"/>
    <s v="TAMPA"/>
    <s v="FL"/>
    <n v="33626"/>
    <s v="12112 GLENCLIFF CIR"/>
    <s v="TAMPA"/>
    <s v="FL"/>
    <n v="33626"/>
    <x v="53"/>
    <n v="544387"/>
    <n v="553503"/>
    <s v="ownerOccupant"/>
    <s v="Low"/>
    <n v="377119"/>
    <n v="69"/>
    <n v="5.5074086099215496"/>
    <n v="0.72759973003161005"/>
    <n v="0.64426639669827701"/>
    <s v="CAREY P JOHNSON"/>
    <s v="CAREYJ004@GMAIL.COM"/>
    <s v="8137840016 DNC, 8138542310 DNC"/>
    <m/>
    <m/>
    <m/>
  </r>
  <r>
    <s v="11103 WINDSOR PLACE CIR"/>
    <s v="TAMPA"/>
    <s v="FL"/>
    <n v="33626"/>
    <s v="11103 WINDSOR PLACE CIR"/>
    <s v="TAMPA"/>
    <s v="FL"/>
    <n v="33626"/>
    <x v="70"/>
    <n v="341403"/>
    <n v="351472"/>
    <s v="ownerOccupant"/>
    <s v="Low"/>
    <n v="182867"/>
    <n v="54"/>
    <n v="4.4077072569444402"/>
    <m/>
    <m/>
    <s v="ANDREW J FRANKLE"/>
    <s v="FRANKL008@AOL.COM"/>
    <n v="3053440377"/>
    <m/>
    <m/>
    <m/>
  </r>
  <r>
    <s v="11646 RENAISSANCE VIEW CT"/>
    <s v="TAMPA"/>
    <s v="FL"/>
    <n v="33626"/>
    <s v="11646 RENAISSANCE VIEW CT"/>
    <s v="TAMPA"/>
    <s v="FL"/>
    <n v="33626"/>
    <x v="46"/>
    <n v="880963"/>
    <n v="919678"/>
    <s v="ownerOccupant"/>
    <s v="Low"/>
    <n v="521542"/>
    <n v="59"/>
    <n v="4.0152341386648702"/>
    <m/>
    <m/>
    <s v="JUSTIN W DAVIS"/>
    <s v="JDAVIS1002@GMAIL.COM"/>
    <s v="8658052410 DNC"/>
    <s v="MOLLIE DAVIS"/>
    <m/>
    <m/>
  </r>
  <r>
    <s v="9228 LAKE CHASE ISLAND WAY"/>
    <s v="TAMPA"/>
    <s v="FL"/>
    <n v="33626"/>
    <s v="16308 TURNBURY OAK DR"/>
    <s v="ODESSA"/>
    <s v="FL"/>
    <n v="33556"/>
    <x v="3"/>
    <n v="255744"/>
    <n v="247750"/>
    <s v="corporate"/>
    <s v="Low"/>
    <n v="255744"/>
    <n v="100"/>
    <m/>
    <m/>
    <m/>
    <s v="WU"/>
    <m/>
    <m/>
    <s v="DR AMANDA M WU LIVING TRUST"/>
    <m/>
    <m/>
  </r>
  <r>
    <s v="14637 MIRASOL MANOR CT"/>
    <s v="TAMPA"/>
    <s v="FL"/>
    <n v="33626"/>
    <s v="7901 4TH ST N STE 300"/>
    <s v="SAINT PETERSBURG"/>
    <s v="FL"/>
    <n v="33702"/>
    <x v="15"/>
    <n v="634049"/>
    <n v="657875"/>
    <s v="corporate"/>
    <s v="Low"/>
    <n v="634049"/>
    <n v="100"/>
    <m/>
    <m/>
    <m/>
    <s v="TALUS LLC"/>
    <m/>
    <m/>
    <m/>
    <m/>
    <m/>
  </r>
  <r>
    <s v="9718 LAKE CHASE ISLAND WAY"/>
    <s v="TAMPA"/>
    <s v="FL"/>
    <n v="33626"/>
    <s v="9718 LAKE CHASE ISLAND WAY"/>
    <s v="TAMPA"/>
    <s v="FL"/>
    <n v="33626"/>
    <x v="3"/>
    <n v="305712"/>
    <n v="1450"/>
    <s v="ownerOccupant"/>
    <s v="Low"/>
    <n v="177932"/>
    <n v="58"/>
    <n v="6.2759868268991399"/>
    <n v="2.2356642462539802"/>
    <m/>
    <s v="MEREDITH T BEASLEY"/>
    <m/>
    <m/>
    <m/>
    <m/>
    <m/>
  </r>
  <r>
    <s v="10115 PARLEY DR"/>
    <s v="TAMPA"/>
    <s v="FL"/>
    <n v="33626"/>
    <s v="10115 PARLEY DR"/>
    <s v="TAMPA"/>
    <s v="FL"/>
    <n v="33626"/>
    <x v="61"/>
    <n v="874292"/>
    <n v="890440"/>
    <s v="ownerOccupant"/>
    <s v="Low"/>
    <n v="495239"/>
    <n v="57"/>
    <n v="6.9722233860700404"/>
    <m/>
    <m/>
    <s v="ROBIN S WARD"/>
    <s v="ROBLEEWARD@GMAIL.COM"/>
    <s v="5015371480, 8137927252, 8708972310 DNC"/>
    <s v="SUZANNE ROBIN WARD"/>
    <m/>
    <m/>
  </r>
  <r>
    <s v="11931 DERBYSHIRE DR"/>
    <s v="TAMPA"/>
    <s v="FL"/>
    <n v="33626"/>
    <s v="11931 DERBYSHIRE DR"/>
    <s v="TAMPA"/>
    <s v="FL"/>
    <n v="33626"/>
    <x v="5"/>
    <n v="529543"/>
    <n v="534421"/>
    <s v="ownerOccupant"/>
    <s v="Low"/>
    <n v="529543"/>
    <n v="100"/>
    <m/>
    <m/>
    <m/>
    <s v="DAVID M SCHUTTE"/>
    <m/>
    <m/>
    <m/>
    <m/>
    <m/>
  </r>
  <r>
    <s v="12005 EVANSHIRE CT"/>
    <s v="TAMPA"/>
    <s v="FL"/>
    <n v="33626"/>
    <s v="12005 EVANSHIRE CT"/>
    <s v="TAMPA"/>
    <s v="FL"/>
    <n v="33626"/>
    <x v="10"/>
    <n v="712156"/>
    <n v="718477"/>
    <s v="ownerOccupant"/>
    <s v="Low"/>
    <n v="397768"/>
    <n v="56"/>
    <n v="4.0609330635205003"/>
    <m/>
    <m/>
    <s v="AHMED A LAKHANI"/>
    <s v="LAKHANIANAS2@GMAIL.COM"/>
    <s v="8137316788 DNC, 8137316822 DNC, 8139251786"/>
    <s v="SONIA LAKHANI"/>
    <m/>
    <m/>
  </r>
  <r>
    <s v="9514 CAVENDISH DR"/>
    <s v="TAMPA"/>
    <s v="FL"/>
    <n v="33626"/>
    <s v="9514 CAVENDISH DR"/>
    <s v="TAMPA"/>
    <s v="FL"/>
    <n v="33626"/>
    <x v="56"/>
    <n v="575012"/>
    <n v="596436"/>
    <s v="ownerOccupant"/>
    <s v="Low"/>
    <n v="575012"/>
    <n v="100"/>
    <m/>
    <m/>
    <m/>
    <s v="HELEN M FOSTER"/>
    <s v="SEWHELEN@MSN.COM"/>
    <s v="8137895335 DNC, 8138390626, 8139204778 DNC"/>
    <m/>
    <m/>
    <m/>
  </r>
  <r>
    <s v="12713 TAR FLOWER DR"/>
    <s v="TAMPA"/>
    <s v="FL"/>
    <n v="33626"/>
    <s v="12713 TAR FLOWER DR"/>
    <s v="TAMPA"/>
    <s v="FL"/>
    <n v="33626"/>
    <x v="59"/>
    <n v="644853"/>
    <n v="708106"/>
    <s v="ownerOccupant"/>
    <s v="Low"/>
    <n v="-41989"/>
    <n v="-7"/>
    <n v="1.02867499903549"/>
    <m/>
    <m/>
    <s v="JAMES H BOSSART"/>
    <m/>
    <n v="5134821847"/>
    <s v="MONICA B BOSSART"/>
    <m/>
    <m/>
  </r>
  <r>
    <s v="10704 GALLOP PL"/>
    <s v="TAMPA"/>
    <s v="FL"/>
    <n v="33626"/>
    <s v="10704 GALLOP PL"/>
    <s v="TAMPA"/>
    <s v="FL"/>
    <n v="33626"/>
    <x v="6"/>
    <n v="746260"/>
    <n v="808008"/>
    <s v="ownerOccupant"/>
    <s v="Low"/>
    <n v="321819"/>
    <n v="43"/>
    <n v="4.4964169345193596"/>
    <m/>
    <m/>
    <s v="ANN CHRISTINA ELAM"/>
    <m/>
    <m/>
    <s v="MICHAEL BRETT ELAM"/>
    <m/>
    <m/>
  </r>
  <r>
    <s v="11606 CROWNED SPARROW LN"/>
    <s v="TAMPA"/>
    <s v="FL"/>
    <n v="33626"/>
    <s v="11606 CROWNED SPARROW LN"/>
    <s v="TAMPA"/>
    <s v="FL"/>
    <n v="33626"/>
    <x v="92"/>
    <n v="332103"/>
    <n v="499999"/>
    <s v="ownerOccupant"/>
    <s v="Low"/>
    <n v="82728"/>
    <n v="25"/>
    <n v="4.7679223108945603"/>
    <m/>
    <m/>
    <m/>
    <m/>
    <m/>
    <m/>
    <m/>
    <m/>
  </r>
  <r>
    <s v="9813 BRIDGETON DR"/>
    <s v="TAMPA"/>
    <s v="FL"/>
    <n v="33626"/>
    <s v="9813 BRIDGETON DR"/>
    <s v="TAMPA"/>
    <s v="FL"/>
    <n v="33626"/>
    <x v="27"/>
    <n v="525013"/>
    <n v="557165"/>
    <s v="corporate"/>
    <s v="Low"/>
    <n v="525013"/>
    <n v="100"/>
    <m/>
    <m/>
    <m/>
    <s v="CAROLYN F CRESKE LIVING TRUST"/>
    <m/>
    <m/>
    <m/>
    <m/>
    <m/>
  </r>
  <r>
    <s v="9104 IVY BROOK CT"/>
    <s v="TAMPA"/>
    <s v="FL"/>
    <n v="33626"/>
    <s v="9104 IVY BROOK CT"/>
    <s v="TAMPA"/>
    <s v="FL"/>
    <n v="33626"/>
    <x v="31"/>
    <n v="561754"/>
    <n v="560107"/>
    <s v="ownerOccupant"/>
    <s v="Low"/>
    <n v="36840"/>
    <n v="7"/>
    <n v="1.70878252597944"/>
    <m/>
    <m/>
    <s v="LAUREN AUSTIN"/>
    <m/>
    <m/>
    <s v="OLGA SIEGENTHALER"/>
    <m/>
    <m/>
  </r>
  <r>
    <s v="10008 TREE TOPS LAKE RD"/>
    <s v="TAMPA"/>
    <s v="FL"/>
    <n v="33626"/>
    <s v="10008 TREE TOPS LAKE RD"/>
    <s v="TAMPA"/>
    <s v="FL"/>
    <n v="33626"/>
    <x v="119"/>
    <n v="1335182"/>
    <n v="1511567"/>
    <s v="ownerOccupant"/>
    <s v="Low"/>
    <n v="816476"/>
    <n v="61"/>
    <n v="2.9883524184525498"/>
    <m/>
    <m/>
    <s v="LINDA C STOCKTON"/>
    <m/>
    <s v="3212555082 DNC, 8139250234 DNC, 8139262581"/>
    <s v="LINDA C STOCKTON"/>
    <m/>
    <m/>
  </r>
  <r>
    <s v="9143 OTTER PASS"/>
    <s v="TAMPA"/>
    <s v="FL"/>
    <n v="33626"/>
    <s v="9143 OTTER PASS"/>
    <s v="TAMPA"/>
    <s v="FL"/>
    <n v="33626"/>
    <x v="41"/>
    <n v="258809"/>
    <n v="255069"/>
    <s v="ownerOccupant"/>
    <s v="Low"/>
    <n v="258809"/>
    <n v="100"/>
    <m/>
    <m/>
    <m/>
    <s v="ROBERT L SYLVESTER"/>
    <s v="ROBERT@CULTURALDESIGNGROUP.COM"/>
    <s v="8134041729 DNC"/>
    <m/>
    <m/>
    <m/>
  </r>
  <r>
    <s v="10239 WOODFORD BRIDGE ST"/>
    <s v="TAMPA"/>
    <s v="FL"/>
    <n v="33626"/>
    <s v="10204 MILLPORT DR"/>
    <s v="TAMPA"/>
    <s v="FL"/>
    <n v="33626"/>
    <x v="26"/>
    <n v="538702"/>
    <n v="562099"/>
    <s v="ownerOccupant"/>
    <s v="Low"/>
    <n v="418620"/>
    <n v="78"/>
    <n v="9.2464169345815908"/>
    <m/>
    <m/>
    <s v="ALYSON B KRILLIES"/>
    <m/>
    <m/>
    <s v="LUCAS N KRILLIES"/>
    <m/>
    <m/>
  </r>
  <r>
    <s v="8919 CASABLANCA WAY"/>
    <s v="TAMPA"/>
    <s v="FL"/>
    <n v="33626"/>
    <s v="8919 CASABLANCA WAY"/>
    <s v="TAMPA"/>
    <s v="FL"/>
    <n v="33626"/>
    <x v="101"/>
    <n v="401809"/>
    <n v="414674"/>
    <s v="corporate"/>
    <s v="Low"/>
    <n v="401809"/>
    <n v="100"/>
    <m/>
    <m/>
    <m/>
    <s v="BURGOS MONICA"/>
    <m/>
    <m/>
    <s v="LADINO MARIA MARIELA LIFE ESTATE"/>
    <m/>
    <m/>
  </r>
  <r>
    <s v="8915 RESERVE MANOR DR"/>
    <s v="TAMPA"/>
    <s v="FL"/>
    <n v="33626"/>
    <s v="8915 RESERVE MANOR DR"/>
    <s v="TAMPA"/>
    <s v="FL"/>
    <n v="33626"/>
    <x v="66"/>
    <n v="717679"/>
    <n v="773009"/>
    <s v="ownerOccupant"/>
    <s v="High"/>
    <n v="717679"/>
    <n v="100"/>
    <m/>
    <m/>
    <m/>
    <s v="YAMILKA C KOVACH"/>
    <m/>
    <s v="3018696761 DNC, 3019088975 DNC, 9107545858 DNC"/>
    <m/>
    <m/>
    <m/>
  </r>
  <r>
    <s v="9170 OTTER PASS"/>
    <s v="TAMPA"/>
    <s v="FL"/>
    <n v="33626"/>
    <s v="9170 OTTER PASS"/>
    <s v="TAMPA"/>
    <s v="FL"/>
    <n v="33626"/>
    <x v="41"/>
    <n v="107752"/>
    <n v="115157"/>
    <s v="ownerOccupant"/>
    <s v="Low"/>
    <n v="107752"/>
    <n v="100"/>
    <m/>
    <m/>
    <m/>
    <s v="DORIS A NORRIS"/>
    <m/>
    <s v="5174862998, 5176737463 DNC"/>
    <s v="THOMAS A NORRIS"/>
    <m/>
    <s v="5174862998, 5176737463 DNC"/>
  </r>
  <r>
    <s v="9204 TILLINGHAST DR"/>
    <s v="TAMPA"/>
    <s v="FL"/>
    <n v="33626"/>
    <s v="9204 TILLINGHAST DR"/>
    <s v="TAMPA"/>
    <s v="FL"/>
    <n v="33626"/>
    <x v="35"/>
    <n v="1398928"/>
    <n v="1492709"/>
    <s v="ownerOccupant"/>
    <s v="Low"/>
    <n v="1398928"/>
    <n v="100"/>
    <m/>
    <m/>
    <m/>
    <s v="OF DECLARATION CD"/>
    <m/>
    <m/>
    <s v="CARLTON DAVIS"/>
    <m/>
    <m/>
  </r>
  <r>
    <s v="12423 SEABROOK DR"/>
    <s v="TAMPA"/>
    <s v="FL"/>
    <n v="33626"/>
    <s v="12423 SEABROOK DR"/>
    <s v="TAMPA"/>
    <s v="FL"/>
    <n v="33626"/>
    <x v="36"/>
    <n v="588056"/>
    <n v="570097"/>
    <s v="corporate"/>
    <s v="Low"/>
    <n v="417318"/>
    <n v="71"/>
    <n v="8.9157717733534891"/>
    <m/>
    <m/>
    <s v="STATLER MEREDITH LIFE ESTATE"/>
    <m/>
    <m/>
    <s v="FORSBERG LEAH STATLER"/>
    <m/>
    <m/>
  </r>
  <r>
    <s v="11610 RENAISSANCE VIEW CT"/>
    <s v="TAMPA"/>
    <s v="FL"/>
    <n v="33626"/>
    <s v="11610 RENAISSANCE VIEW CT"/>
    <s v="TAMPA"/>
    <s v="FL"/>
    <n v="33626"/>
    <x v="126"/>
    <n v="1060341"/>
    <n v="1107826"/>
    <s v="ownerOccupant"/>
    <s v="Low"/>
    <n v="498652"/>
    <n v="47"/>
    <n v="3.74910510668682"/>
    <n v="2.3324384400201601"/>
    <m/>
    <s v="BALAJI null NALLAKANNU"/>
    <s v="BALA915@GMAIL.COM"/>
    <n v="7323220491"/>
    <s v="KAVITHA null KANAGARAJ"/>
    <s v="KAVITHA.KANAGARAJ@GMAIL.COM"/>
    <m/>
  </r>
  <r>
    <s v="11823 CYPRESS HILL CIR"/>
    <s v="TAMPA"/>
    <s v="FL"/>
    <n v="33626"/>
    <s v="5108 SALEM ST"/>
    <s v="TAMPA"/>
    <s v="FL"/>
    <n v="33624"/>
    <x v="55"/>
    <n v="194941"/>
    <n v="218859"/>
    <s v="ownerOccupant"/>
    <s v="Low"/>
    <n v="31942"/>
    <n v="16"/>
    <n v="0.59319112822331699"/>
    <m/>
    <m/>
    <s v="ALVAREZ JUANA VAZQUEZ"/>
    <m/>
    <m/>
    <s v="GARCIA FERMIN RUIZ"/>
    <m/>
    <m/>
  </r>
  <r>
    <s v="9412 LAKE CHASE ISLAND WAY"/>
    <s v="TAMPA"/>
    <s v="FL"/>
    <n v="33626"/>
    <s v="350 CLEARMEADOW BLVD"/>
    <s v="NEWMARKET"/>
    <s v="ON"/>
    <s v="L3X 2"/>
    <x v="3"/>
    <n v="296356"/>
    <n v="2850"/>
    <s v="ownerOccupant"/>
    <m/>
    <n v="296356"/>
    <n v="100"/>
    <m/>
    <m/>
    <m/>
    <s v="ADRIANA PINTO"/>
    <m/>
    <m/>
    <s v="RAFAEL PINTO"/>
    <m/>
    <m/>
  </r>
  <r>
    <s v="11106 WINDSOR PLACE CIR"/>
    <s v="TAMPA"/>
    <s v="FL"/>
    <n v="33626"/>
    <s v="11106 WINDSOR PLACE CIR"/>
    <s v="TAMPA"/>
    <s v="FL"/>
    <n v="33626"/>
    <x v="70"/>
    <n v="338211"/>
    <n v="2300"/>
    <s v="ownerOccupant"/>
    <m/>
    <n v="338211"/>
    <n v="100"/>
    <m/>
    <m/>
    <m/>
    <s v="CHANTHARA PHOLVICHITER"/>
    <m/>
    <m/>
    <m/>
    <m/>
    <m/>
  </r>
  <r>
    <s v="9609 WOODBAY DR"/>
    <s v="TAMPA"/>
    <s v="FL"/>
    <n v="33626"/>
    <s v="9609 WOODBAY DR"/>
    <s v="TAMPA"/>
    <s v="FL"/>
    <n v="33626"/>
    <x v="36"/>
    <n v="757047"/>
    <n v="759165"/>
    <s v="ownerOccupant"/>
    <s v="Low"/>
    <n v="706650"/>
    <n v="93"/>
    <n v="26.3189975798673"/>
    <m/>
    <m/>
    <s v="THERESA M HENDERSON"/>
    <m/>
    <m/>
    <s v="JAMES R HENDERSON"/>
    <m/>
    <m/>
  </r>
  <r>
    <s v="12315 TWIN BRANCH ACRES RD"/>
    <s v="TAMPA"/>
    <s v="FL"/>
    <n v="33626"/>
    <s v="12315 TWIN BRANCH ACRES RD"/>
    <s v="TAMPA"/>
    <s v="FL"/>
    <n v="33626"/>
    <x v="111"/>
    <n v="866042"/>
    <n v="910036"/>
    <s v="corporate"/>
    <s v="Low"/>
    <n v="866042"/>
    <n v="100"/>
    <m/>
    <m/>
    <m/>
    <s v="JOHNSON ROBERT A LIFE ESTATE"/>
    <m/>
    <m/>
    <s v="ACOSTA SALLY A LIFE ESTATE"/>
    <m/>
    <m/>
  </r>
  <r>
    <s v="11244 BLACKSMITH DR"/>
    <s v="TAMPA"/>
    <s v="FL"/>
    <n v="33626"/>
    <s v="11244 BLACKSMITH DR"/>
    <s v="TAMPA"/>
    <s v="FL"/>
    <n v="33626"/>
    <x v="12"/>
    <n v="720225"/>
    <n v="718112"/>
    <s v="ownerOccupant"/>
    <s v="Low"/>
    <n v="179698"/>
    <n v="25"/>
    <n v="1.87813736481357"/>
    <m/>
    <m/>
    <s v="YAN CHEN"/>
    <m/>
    <m/>
    <s v="MICHAEL B GOLDSMITH"/>
    <m/>
    <m/>
  </r>
  <r>
    <s v="9902 TREE TOPS LAKE RD"/>
    <s v="TAMPA"/>
    <s v="FL"/>
    <n v="33626"/>
    <s v="9902 TREE TOPS LAKE RD"/>
    <s v="TAMPA"/>
    <s v="FL"/>
    <n v="33626"/>
    <x v="20"/>
    <n v="1387782"/>
    <n v="1464540"/>
    <s v="ownerOccupant"/>
    <s v="Low"/>
    <n v="901534"/>
    <n v="65"/>
    <n v="2.0797502680704798"/>
    <m/>
    <m/>
    <s v="DEAN J LANDSMAN"/>
    <s v="DEAN.LANDSMAN@YAHOO.COM"/>
    <s v="8138576936 DNC"/>
    <s v="LINDA C LANDSMAN"/>
    <s v="LCLANDSMAN@YAHOO.COM"/>
    <s v="8138324173, 8138576963"/>
  </r>
  <r>
    <s v="11705 GOTHIC LN"/>
    <s v="TAMPA"/>
    <s v="FL"/>
    <n v="33626"/>
    <s v="11705 GOTHIC LN"/>
    <s v="TAMPA"/>
    <s v="FL"/>
    <n v="33626"/>
    <x v="12"/>
    <n v="927914"/>
    <n v="961767"/>
    <s v="ownerOccupant"/>
    <s v="Low"/>
    <n v="660813"/>
    <n v="71"/>
    <n v="19.5663094078554"/>
    <n v="5.7222233863811702"/>
    <m/>
    <s v="SAMUEL A KEMP"/>
    <s v="DKEMP2@GMAIL.COM"/>
    <s v="8133915715 DNC, 8133915719 DNC, 8138542299 DNC"/>
    <s v="TRICIA S KEMP"/>
    <s v="DKEMP2@GMAIL.COM"/>
    <s v="8138542299 DNC"/>
  </r>
  <r>
    <s v="14517 COTSWOLDS DR"/>
    <s v="TAMPA"/>
    <s v="FL"/>
    <n v="33626"/>
    <s v="14739 CANOPY DR"/>
    <s v="TAMPA"/>
    <s v="FL"/>
    <n v="33626"/>
    <x v="14"/>
    <n v="639651"/>
    <n v="650396"/>
    <s v="ownerOccupant"/>
    <s v="Low"/>
    <n v="416390"/>
    <n v="65"/>
    <n v="4.0582448917575098"/>
    <m/>
    <m/>
    <s v="ARLENE F ROMAN"/>
    <m/>
    <m/>
    <s v="HECTOR D ROMAN"/>
    <m/>
    <m/>
  </r>
  <r>
    <s v="11605 NAVEL ORANGE WAY"/>
    <s v="TAMPA"/>
    <s v="FL"/>
    <n v="33626"/>
    <s v="11605 NAVEL ORANGE WAY"/>
    <s v="TAMPA"/>
    <s v="FL"/>
    <n v="33626"/>
    <x v="2"/>
    <n v="891410"/>
    <n v="632663"/>
    <s v="ownerOccupant"/>
    <s v="Medium"/>
    <n v="891410"/>
    <n v="100"/>
    <m/>
    <m/>
    <m/>
    <s v="ANAND R SHENOY"/>
    <s v="ANAND.R.SHENOY@GMAIL.COM"/>
    <n v="4694269223"/>
    <s v="ASHLESHA R KAMAT"/>
    <m/>
    <m/>
  </r>
  <r>
    <s v="10605 MARLINGTON PL"/>
    <s v="TAMPA"/>
    <s v="FL"/>
    <n v="33626"/>
    <s v="1717 MAIN ST STE 2000"/>
    <s v="DALLAS"/>
    <s v="TX"/>
    <n v="75201"/>
    <x v="30"/>
    <n v="441977"/>
    <n v="468566"/>
    <s v="corporate"/>
    <s v="Low"/>
    <n v="441977"/>
    <n v="100"/>
    <m/>
    <m/>
    <m/>
    <s v="IH6 PROPERTY FLORIDA LP"/>
    <m/>
    <m/>
    <m/>
    <m/>
    <m/>
  </r>
  <r>
    <s v="9925 BROMPTON DR"/>
    <s v="TAMPA"/>
    <s v="FL"/>
    <n v="33626"/>
    <s v="23293 SAFARI AVE"/>
    <s v="PORT CHARLOTTE"/>
    <s v="FL"/>
    <n v="33954"/>
    <x v="58"/>
    <n v="397262"/>
    <n v="364027"/>
    <s v="ownerOccupant"/>
    <s v="Low"/>
    <n v="259584"/>
    <n v="65"/>
    <n v="17.017922311143401"/>
    <n v="11.5528685477026"/>
    <m/>
    <s v="KARL W BURGERHOFF"/>
    <m/>
    <m/>
    <m/>
    <m/>
    <m/>
  </r>
  <r>
    <s v="9117 CAROLINA WREN DR"/>
    <s v="TAMPA"/>
    <s v="FL"/>
    <n v="33626"/>
    <s v="9117 CAROLINA WREN DR"/>
    <s v="TAMPA"/>
    <s v="FL"/>
    <n v="33626"/>
    <x v="68"/>
    <n v="545227"/>
    <n v="562556"/>
    <s v="ownerOccupant"/>
    <s v="Medium"/>
    <n v="217148"/>
    <n v="40"/>
    <n v="3.4775997304983002"/>
    <m/>
    <m/>
    <s v="SHAWN C WILSON"/>
    <s v="SWILSONREALTOR1@GMAIL.COM"/>
    <s v="8133895643 DNC, 8134755354, 8139155651"/>
    <m/>
    <m/>
    <m/>
  </r>
  <r>
    <s v="12808 CASTLEMAINE DR"/>
    <s v="TAMPA"/>
    <s v="FL"/>
    <n v="33626"/>
    <s v="12808 CASTLEMAINE DR"/>
    <s v="TAMPA"/>
    <s v="FL"/>
    <n v="33626"/>
    <x v="47"/>
    <n v="823423"/>
    <n v="819926"/>
    <s v="ownerOccupant"/>
    <s v="Low"/>
    <n v="735467"/>
    <n v="89"/>
    <n v="21.6146965073053"/>
    <m/>
    <m/>
    <s v="BICH LE"/>
    <m/>
    <m/>
    <s v="TONY HO"/>
    <m/>
    <m/>
  </r>
  <r>
    <s v="10036 BROMPTON DR"/>
    <s v="TAMPA"/>
    <s v="FL"/>
    <n v="33626"/>
    <s v="10036 BROMPTON DR"/>
    <s v="TAMPA"/>
    <s v="FL"/>
    <n v="33626"/>
    <x v="61"/>
    <n v="813487"/>
    <n v="851034"/>
    <s v="ownerOccupant"/>
    <s v="Low"/>
    <n v="813487"/>
    <n v="100"/>
    <m/>
    <m/>
    <m/>
    <s v="MICHAEL A MCCLAIN"/>
    <s v="TWOVIEWS04@AOL.COM"/>
    <s v="7274219072 DNC, 7274421274 DNC, 8138554289 DNC"/>
    <s v="CHERYL H MCCLAIN"/>
    <m/>
    <m/>
  </r>
  <r>
    <s v="11696 CALF PATH DR"/>
    <s v="TAMPA"/>
    <s v="FL"/>
    <n v="33626"/>
    <s v="4131 GUNN HWY"/>
    <s v="TAMPA"/>
    <s v="FL"/>
    <n v="33618"/>
    <x v="4"/>
    <n v="65414"/>
    <n v="27018"/>
    <s v="corporate"/>
    <s v="High"/>
    <n v="65414"/>
    <n v="100"/>
    <m/>
    <m/>
    <m/>
    <s v="HIGHLAND PARK NEIGHBORHOOD ASSOCIATION"/>
    <m/>
    <m/>
    <m/>
    <m/>
    <m/>
  </r>
  <r>
    <s v="14644 MIRASOL MANOR CT"/>
    <s v="TAMPA"/>
    <s v="FL"/>
    <n v="33626"/>
    <s v="14644 MIRASOL MANOR CT"/>
    <s v="TAMPA"/>
    <s v="FL"/>
    <n v="33626"/>
    <x v="15"/>
    <n v="601707"/>
    <n v="624812"/>
    <s v="ownerOccupant"/>
    <s v="Low"/>
    <n v="601707"/>
    <n v="100"/>
    <m/>
    <m/>
    <m/>
    <s v="HARSHA MALHI"/>
    <m/>
    <m/>
    <m/>
    <m/>
    <m/>
  </r>
  <r>
    <s v="12220 TWIN BRANCH ACRES RD"/>
    <s v="TAMPA"/>
    <s v="FL"/>
    <n v="33626"/>
    <s v="12220 TWIN BRANCH ACRES RD"/>
    <s v="TAMPA"/>
    <s v="FL"/>
    <n v="33626"/>
    <x v="43"/>
    <n v="702170"/>
    <n v="689999"/>
    <s v="ownerOccupant"/>
    <s v="Low"/>
    <n v="515669"/>
    <n v="73"/>
    <n v="7.7034064252912096"/>
    <m/>
    <m/>
    <s v="DEBRA W BRUCE"/>
    <s v="DANKEVIN341@MSN.COM"/>
    <s v="8136243475 DNC, 8136244265 DNC, 8138553809 DNC"/>
    <s v="JEFFREY C BRUCE"/>
    <s v="DANIELBRUCE341@LIVE.COM"/>
    <s v="7274746715, 8136243475 DNC, 8138553809 DNC"/>
  </r>
  <r>
    <s v="13453 STAGHORN RD"/>
    <s v="TAMPA"/>
    <s v="FL"/>
    <n v="33626"/>
    <s v="13453 STAGHORN RD"/>
    <s v="TAMPA"/>
    <s v="FL"/>
    <n v="33626"/>
    <x v="44"/>
    <n v="558979"/>
    <n v="628338"/>
    <s v="ownerOccupant"/>
    <s v="Low"/>
    <n v="436302"/>
    <n v="78"/>
    <n v="3.5962977506108502"/>
    <m/>
    <m/>
    <s v="ALVIN R HARTER"/>
    <s v="ALVIN.HARTER@NC.RR.COM"/>
    <n v="8139263144"/>
    <s v="PAMELA J HARTER"/>
    <m/>
    <n v="8139263144"/>
  </r>
  <r>
    <s v="14179 STOWBRIDGE AVE"/>
    <s v="TAMPA"/>
    <s v="FL"/>
    <n v="33626"/>
    <s v="14179 STOWBRIDGE AVE"/>
    <s v="TAMPA"/>
    <s v="FL"/>
    <n v="33626"/>
    <x v="7"/>
    <n v="509753"/>
    <n v="526644"/>
    <s v="ownerOccupant"/>
    <s v="Low"/>
    <n v="206786"/>
    <n v="41"/>
    <n v="7.28136341460075"/>
    <n v="4.1146967479340901"/>
    <m/>
    <s v="JENNIFER A CRONIN"/>
    <m/>
    <m/>
    <s v="ROBERT F CRONIN"/>
    <m/>
    <m/>
  </r>
  <r>
    <s v="11153 WINDSOR PLACE CIR"/>
    <s v="TAMPA"/>
    <s v="FL"/>
    <n v="33626"/>
    <s v="11344 MINARET DR"/>
    <s v="TAMPA"/>
    <s v="FL"/>
    <n v="33626"/>
    <x v="85"/>
    <n v="356316"/>
    <n v="407173"/>
    <s v="ownerOccupant"/>
    <s v="Medium"/>
    <n v="245983"/>
    <n v="69"/>
    <n v="18.921297750642999"/>
    <m/>
    <m/>
    <s v="COLLEEN J CAUSEY"/>
    <m/>
    <m/>
    <m/>
    <m/>
    <m/>
  </r>
  <r>
    <s v="8632 FAWN CREEK DR"/>
    <s v="TAMPA"/>
    <s v="FL"/>
    <n v="33626"/>
    <s v="8632 FAWN CREEK DR"/>
    <s v="TAMPA"/>
    <s v="FL"/>
    <n v="33626"/>
    <x v="128"/>
    <n v="504598"/>
    <n v="518071"/>
    <s v="ownerOccupant"/>
    <s v="Low"/>
    <n v="504598"/>
    <n v="100"/>
    <m/>
    <m/>
    <m/>
    <s v="ALADDIN BASSIM ELSAMALOTY"/>
    <m/>
    <m/>
    <s v="MIRANDA HEATHER BURNETTE"/>
    <m/>
    <m/>
  </r>
  <r>
    <s v="12215 BISHOPSFORD DR"/>
    <s v="TAMPA"/>
    <s v="FL"/>
    <n v="33626"/>
    <s v="12215 BISHOPSFORD DR"/>
    <s v="TAMPA"/>
    <s v="FL"/>
    <n v="33626"/>
    <x v="10"/>
    <n v="504709"/>
    <n v="506825"/>
    <s v="ownerOccupant"/>
    <s v="Low"/>
    <n v="253281"/>
    <n v="50"/>
    <n v="3.0367397587178901"/>
    <m/>
    <m/>
    <s v="LAILA null MANDANI"/>
    <s v="N_MANDANI@YAHOO.COM"/>
    <s v="7275238936 DNC, 7277423911, 7277686407"/>
    <s v="DAWOODAL NOORALI MANDANI"/>
    <m/>
    <m/>
  </r>
  <r>
    <s v="14624 GALT LAKE DR"/>
    <s v="TAMPA"/>
    <s v="FL"/>
    <n v="33626"/>
    <s v="14624 GALT LAKE DR"/>
    <s v="TAMPA"/>
    <s v="FL"/>
    <n v="33626"/>
    <x v="65"/>
    <n v="1335728"/>
    <n v="1438540"/>
    <s v="ownerOccupant"/>
    <s v="Low"/>
    <n v="743415"/>
    <n v="56"/>
    <n v="8.4480300813296498"/>
    <m/>
    <m/>
    <s v="NICKOLAS ALEXANDROS ANTON"/>
    <m/>
    <m/>
    <m/>
    <m/>
    <m/>
  </r>
  <r>
    <s v="8806 TROPICAL PALM DR"/>
    <s v="TAMPA"/>
    <s v="FL"/>
    <n v="33626"/>
    <s v="8806 TROPICAL PALM DR"/>
    <s v="TAMPA"/>
    <s v="FL"/>
    <n v="33626"/>
    <x v="28"/>
    <n v="606622"/>
    <n v="631305"/>
    <s v="ownerOccupant"/>
    <s v="Medium"/>
    <n v="366222"/>
    <n v="60"/>
    <n v="4.1765247049855603"/>
    <m/>
    <m/>
    <s v="ANJANA null DAS"/>
    <s v="ANJANADAS@GMAIL.COM"/>
    <n v="8133686974"/>
    <s v="NILESH null SURESH"/>
    <s v="NILESH.SURESH@GMAIL.COM"/>
    <s v="7272028442, 8135041779 DNC"/>
  </r>
  <r>
    <s v="12117 GLENCLIFF CIR"/>
    <s v="TAMPA"/>
    <s v="FL"/>
    <n v="33626"/>
    <s v="12117 GLENCLIFF CIR"/>
    <s v="TAMPA"/>
    <s v="FL"/>
    <n v="33626"/>
    <x v="53"/>
    <n v="609450"/>
    <n v="607513"/>
    <s v="ownerOccupant"/>
    <s v="Low"/>
    <n v="609450"/>
    <n v="100"/>
    <m/>
    <m/>
    <m/>
    <s v="JOANN M GRATT"/>
    <s v="GRATTBLAIR@AOL.COM"/>
    <s v="8138911971 DNC"/>
    <s v="KENNETH M BLAIR"/>
    <m/>
    <s v="2174866469 DNC, 8137272628 DNC, 8138911971 DNC"/>
  </r>
  <r>
    <s v="14847 TUDOR CHASE DR"/>
    <s v="TAMPA"/>
    <s v="FL"/>
    <n v="33626"/>
    <s v="14847 TUDOR CHASE DR"/>
    <s v="TAMPA"/>
    <s v="FL"/>
    <n v="33626"/>
    <x v="17"/>
    <n v="1047120"/>
    <n v="1060376"/>
    <s v="ownerOccupant"/>
    <s v="Low"/>
    <n v="333297"/>
    <n v="32"/>
    <n v="1.5824386835113"/>
    <m/>
    <m/>
    <s v="JEFFREY M VAILLANCOURT"/>
    <s v="JVCOURT@GMAIL.COM"/>
    <s v="2032944803 DNC, 6035337928 DNC, 8138740138"/>
    <s v="TRICIA C VAILLANCOURT"/>
    <m/>
    <s v="2032944803 DNC, 2038159854, 8138740138"/>
  </r>
  <r>
    <s v="12535 LEATHERLEAF DR"/>
    <s v="TAMPA"/>
    <s v="FL"/>
    <n v="33626"/>
    <s v="12535 LEATHERLEAF DR"/>
    <s v="TAMPA"/>
    <s v="FL"/>
    <n v="33626"/>
    <x v="78"/>
    <n v="669315"/>
    <n v="619255"/>
    <s v="ownerOccupant"/>
    <s v="Low"/>
    <n v="623588"/>
    <n v="93"/>
    <n v="24.816309651253199"/>
    <m/>
    <m/>
    <s v="VICTOR null RYZHIKOV"/>
    <s v="VRYZHIKOV@GMAIL.COM"/>
    <s v="8133130505, 8134640453 DNC, 8137488893"/>
    <m/>
    <m/>
    <m/>
  </r>
  <r>
    <m/>
    <s v="TAMPA"/>
    <s v="FL"/>
    <n v="33626"/>
    <s v="4131 GUNN HWY"/>
    <s v="TAMPA"/>
    <s v="FL"/>
    <n v="33618"/>
    <x v="71"/>
    <n v="65414"/>
    <n v="196000"/>
    <s v="corporate"/>
    <s v="High"/>
    <n v="65414"/>
    <n v="100"/>
    <m/>
    <m/>
    <m/>
    <s v="HIGHLAND PARK NEIGHBORHOOD ASSOCIATION"/>
    <m/>
    <m/>
    <m/>
    <m/>
    <m/>
  </r>
  <r>
    <s v="11413 MINARET DR"/>
    <s v="TAMPA"/>
    <s v="FL"/>
    <n v="33626"/>
    <s v="11413 MINARET DR"/>
    <s v="TAMPA"/>
    <s v="FL"/>
    <n v="33626"/>
    <x v="12"/>
    <n v="989789"/>
    <n v="1059221"/>
    <s v="ownerOccupant"/>
    <s v="Low"/>
    <n v="627073"/>
    <n v="63"/>
    <n v="3.08243868354241"/>
    <m/>
    <m/>
    <s v="TRAVIS D HAWKINS"/>
    <s v="THAWK804@GMAIL.COM"/>
    <s v="7277930291 DNC, 8138554222 DNC, 9417580580"/>
    <s v="JOANN HAWKINS"/>
    <m/>
    <m/>
  </r>
  <r>
    <s v="12416 BERKELEY SQUARE DR"/>
    <s v="TAMPA"/>
    <s v="FL"/>
    <n v="33626"/>
    <s v="12416 BERKELEY SQUARE DR"/>
    <s v="TAMPA"/>
    <s v="FL"/>
    <n v="33626"/>
    <x v="98"/>
    <n v="305465"/>
    <n v="302991"/>
    <s v="ownerOccupant"/>
    <s v="Low"/>
    <n v="234071"/>
    <n v="77"/>
    <n v="8.2921161029283592"/>
    <m/>
    <m/>
    <s v="SUNG N KIM"/>
    <m/>
    <n v="8137877203"/>
    <m/>
    <m/>
    <m/>
  </r>
  <r>
    <s v="9584 LAKE CHASE ISLAND WAY"/>
    <s v="TAMPA"/>
    <s v="FL"/>
    <n v="33626"/>
    <s v="9358 LAKE CHASE ISLAND WAY"/>
    <s v="TAMPA"/>
    <s v="FL"/>
    <n v="33626"/>
    <x v="3"/>
    <n v="278948"/>
    <n v="276751"/>
    <s v="ownerOccupant"/>
    <s v="Low"/>
    <n v="24552"/>
    <n v="9"/>
    <n v="1.36738492013266"/>
    <m/>
    <m/>
    <s v="JILL BECKETT"/>
    <m/>
    <m/>
    <s v="ALEXANDER BECKETT"/>
    <m/>
    <m/>
  </r>
  <r>
    <s v="12527 STREAMDALE DR"/>
    <s v="TAMPA"/>
    <s v="FL"/>
    <n v="33626"/>
    <s v="12527 STREAMDALE DR"/>
    <s v="TAMPA"/>
    <s v="FL"/>
    <n v="33626"/>
    <x v="33"/>
    <n v="476935"/>
    <n v="503628"/>
    <s v="ownerOccupant"/>
    <s v="Low"/>
    <n v="147581"/>
    <n v="31"/>
    <n v="4.2679225545723796"/>
    <n v="0.399642984679908"/>
    <m/>
    <s v="NATASHA CREAMER"/>
    <m/>
    <m/>
    <m/>
    <m/>
    <m/>
  </r>
  <r>
    <s v="11809 CYPRESS HILL CIR"/>
    <s v="TAMPA"/>
    <s v="FL"/>
    <n v="33626"/>
    <s v="82 WESTMINSTER PL"/>
    <s v="GARFIELD"/>
    <s v="NJ"/>
    <n v="7026"/>
    <x v="55"/>
    <n v="195208"/>
    <n v="208655"/>
    <s v="ownerOccupant"/>
    <s v="Low"/>
    <n v="110165"/>
    <n v="56"/>
    <n v="18.353944059948699"/>
    <m/>
    <m/>
    <s v="SHERRY null BARRIENTOS"/>
    <s v="JONATHANBARRIENTOS@HOTMAIL.COM"/>
    <n v="9738975800"/>
    <m/>
    <m/>
    <m/>
  </r>
  <r>
    <s v="10701 SPRING MOUNTAIN PL"/>
    <s v="TAMPA"/>
    <s v="FL"/>
    <n v="33626"/>
    <s v="10701 SPRING MOUNTAIN PL"/>
    <s v="TAMPA"/>
    <s v="FL"/>
    <n v="33626"/>
    <x v="51"/>
    <n v="475438"/>
    <n v="460097"/>
    <s v="ownerOccupant"/>
    <s v="Low"/>
    <n v="475438"/>
    <n v="100"/>
    <m/>
    <m/>
    <m/>
    <s v="STACY L MCGLINNEN"/>
    <s v="SMCGLINNEN@GMAIL.COM"/>
    <s v="8137654318 DNC, 8139208544 DNC"/>
    <s v="WILLIAM A TWAITE"/>
    <s v="TWAITEW@HILLSBOROUGHCOUNTY.ORG"/>
    <n v="8134337676"/>
  </r>
  <r>
    <s v="12307 GLENFIELD AVE"/>
    <s v="TAMPA"/>
    <s v="FL"/>
    <n v="33626"/>
    <s v="12602 PORTMARNOCK DR"/>
    <s v="ODESSA"/>
    <s v="FL"/>
    <n v="33556"/>
    <x v="48"/>
    <n v="533930"/>
    <n v="562095"/>
    <s v="ownerOccupant"/>
    <s v="Low"/>
    <n v="395167"/>
    <n v="74"/>
    <n v="5.9103956728830598"/>
    <m/>
    <m/>
    <s v="JAMES THOMAS SHEPHERD"/>
    <m/>
    <m/>
    <m/>
    <m/>
    <m/>
  </r>
  <r>
    <s v="10209 BENNINGTON DR"/>
    <s v="TAMPA"/>
    <s v="FL"/>
    <n v="33626"/>
    <s v="10209 BENNINGTON DR"/>
    <s v="TAMPA"/>
    <s v="FL"/>
    <n v="33626"/>
    <x v="36"/>
    <n v="651417"/>
    <n v="651573"/>
    <s v="ownerOccupant"/>
    <s v="Low"/>
    <n v="651417"/>
    <n v="100"/>
    <m/>
    <m/>
    <m/>
    <s v="SHERRI ROWLANDS"/>
    <m/>
    <m/>
    <m/>
    <m/>
    <m/>
  </r>
  <r>
    <s v="9064 LAKE CHASE ISLAND WAY"/>
    <s v="TAMPA"/>
    <s v="FL"/>
    <n v="33626"/>
    <s v="9064 LAKE CHASE ISLAND WAY"/>
    <s v="TAMPA"/>
    <s v="FL"/>
    <n v="33626"/>
    <x v="3"/>
    <n v="318721"/>
    <n v="290951"/>
    <s v="ownerOccupant"/>
    <s v="Low"/>
    <n v="318721"/>
    <n v="100"/>
    <n v="2.4507182535593302"/>
    <m/>
    <m/>
    <s v="ESTHER L FLORES"/>
    <s v="ESTHERFLORES11@GMAIL.COM"/>
    <s v="8137288037, 8139357514"/>
    <s v="LINDA ESTHER FLORES"/>
    <m/>
    <m/>
  </r>
  <r>
    <s v="11909 CYPRESS HILL CIR"/>
    <s v="TAMPA"/>
    <s v="FL"/>
    <n v="33626"/>
    <s v="66 E 1ST ST"/>
    <s v="NEW YORK"/>
    <s v="NY"/>
    <n v="10003"/>
    <x v="55"/>
    <n v="207378"/>
    <n v="1725"/>
    <s v="ownerOccupant"/>
    <m/>
    <n v="207378"/>
    <n v="100"/>
    <m/>
    <m/>
    <m/>
    <s v="FRANK GONZALEZ"/>
    <m/>
    <m/>
    <s v="MICKAYLA BROWNE"/>
    <m/>
    <m/>
  </r>
  <r>
    <s v="11218 CAVALIER PL"/>
    <s v="TAMPA"/>
    <s v="FL"/>
    <n v="33626"/>
    <s v="11218 CAVALIER PL"/>
    <s v="TAMPA"/>
    <s v="FL"/>
    <n v="33626"/>
    <x v="12"/>
    <n v="646646"/>
    <n v="647661"/>
    <s v="ownerOccupant"/>
    <s v="Low"/>
    <n v="446668"/>
    <n v="69"/>
    <n v="10.8243741676"/>
    <m/>
    <m/>
    <s v="FRANK A MARCHANT"/>
    <s v="MARCHANTPROPERTIES@VERIZON.NET"/>
    <s v="8045168344 DNC, 8132095442 DNC"/>
    <s v="JEANETTE C MARCHANT"/>
    <s v="MARCHANTS@VERIZON.NET"/>
    <s v="8045158023 DNC"/>
  </r>
  <r>
    <s v="14633 MIRASOL MANOR CT"/>
    <s v="TAMPA"/>
    <s v="FL"/>
    <n v="33626"/>
    <s v="14633 MIRASOL MANOR CT"/>
    <s v="TAMPA"/>
    <s v="FL"/>
    <n v="33626"/>
    <x v="15"/>
    <n v="586247"/>
    <n v="615385"/>
    <s v="ownerOccupant"/>
    <s v="Low"/>
    <n v="213793"/>
    <n v="36"/>
    <n v="2.6872773934376202"/>
    <m/>
    <m/>
    <s v="ELY null IZAKSON"/>
    <s v="EIZAKSON@YAHOO.COM"/>
    <s v="5164800101 DNC, 5165823821 DNC, 5166065640"/>
    <s v="MICHELLE P IZAKSON"/>
    <s v="MIZAKSON@HOTMAIL.COM"/>
    <s v="5163645312, 5164800101 DNC, 5169214495 DNC"/>
  </r>
  <r>
    <s v="11258 WINDSOR PLACE CIR"/>
    <s v="TAMPA"/>
    <s v="FL"/>
    <n v="33626"/>
    <s v="11258 WINDSOR PLACE CIR"/>
    <s v="TAMPA"/>
    <s v="FL"/>
    <n v="33626"/>
    <x v="70"/>
    <n v="363239"/>
    <n v="406045"/>
    <s v="ownerOccupant"/>
    <s v="Low"/>
    <n v="42339"/>
    <n v="12"/>
    <n v="0.85394406010429103"/>
    <m/>
    <m/>
    <s v="JACOB HENNIGER"/>
    <m/>
    <m/>
    <s v="AMANDA M HERRING"/>
    <m/>
    <m/>
  </r>
  <r>
    <s v="11110 BLAINE TOP PL"/>
    <s v="TAMPA"/>
    <s v="FL"/>
    <n v="33626"/>
    <s v="11110 BLAINE TOP PL"/>
    <s v="TAMPA"/>
    <s v="FL"/>
    <n v="33626"/>
    <x v="101"/>
    <n v="411908"/>
    <n v="424025"/>
    <s v="ownerOccupant"/>
    <s v="Low"/>
    <n v="369764"/>
    <n v="90"/>
    <n v="22.359320405839298"/>
    <m/>
    <m/>
    <s v="VERONICA NAVARRO"/>
    <m/>
    <m/>
    <m/>
    <m/>
    <m/>
  </r>
  <r>
    <s v="14518 CORKWOOD DR"/>
    <s v="TAMPA"/>
    <s v="FL"/>
    <n v="33626"/>
    <s v="14518 CORKWOOD DR"/>
    <s v="TAMPA"/>
    <s v="FL"/>
    <n v="33626"/>
    <x v="114"/>
    <n v="748482"/>
    <n v="738920"/>
    <s v="ownerOccupant"/>
    <s v="Low"/>
    <n v="671433"/>
    <n v="90"/>
    <n v="10.7114709435048"/>
    <m/>
    <m/>
    <s v="THOMAS A CAMPOLETTANO"/>
    <m/>
    <m/>
    <s v="KATHY L CAMPOLETTANO"/>
    <m/>
    <m/>
  </r>
  <r>
    <s v="10108 PARLEY DR"/>
    <s v="TAMPA"/>
    <s v="FL"/>
    <n v="33626"/>
    <s v="10108 PARLEY DR"/>
    <s v="TAMPA"/>
    <s v="FL"/>
    <n v="33626"/>
    <x v="61"/>
    <n v="580415"/>
    <n v="599804"/>
    <s v="corporate"/>
    <s v="Low"/>
    <n v="580415"/>
    <n v="100"/>
    <m/>
    <m/>
    <m/>
    <s v="KNOWLTON NICHOLAS B LIFE ESTATE"/>
    <m/>
    <m/>
    <s v="KNOWLTON LORETTA LIFE ESTATE"/>
    <m/>
    <m/>
  </r>
  <r>
    <s v="9218 FOX SPARROW RD"/>
    <s v="TAMPA"/>
    <s v="FL"/>
    <n v="33626"/>
    <s v="9218 FOX SPARROW RD"/>
    <s v="TAMPA"/>
    <s v="FL"/>
    <n v="33626"/>
    <x v="68"/>
    <n v="536590"/>
    <n v="565444"/>
    <s v="ownerOccupant"/>
    <s v="High"/>
    <n v="359784"/>
    <n v="67"/>
    <n v="4.5582451370843202"/>
    <m/>
    <m/>
    <s v="MAREK H LUBA"/>
    <m/>
    <s v="4049183025, 8139259223 DNC, 8473291713 DNC"/>
    <s v="MAREK H LUBA"/>
    <m/>
    <m/>
  </r>
  <r>
    <s v="10411 EDGEFIELD PL"/>
    <s v="TAMPA"/>
    <s v="FL"/>
    <n v="33626"/>
    <s v="10411 EDGEFIELD PL"/>
    <s v="TAMPA"/>
    <s v="FL"/>
    <n v="33626"/>
    <x v="37"/>
    <n v="613259"/>
    <n v="645639"/>
    <s v="ownerOccupant"/>
    <s v="Low"/>
    <n v="344168"/>
    <n v="56"/>
    <n v="5.0340515886972304"/>
    <m/>
    <m/>
    <s v="TARA A ROGERS"/>
    <s v="PETEMROGERS@GMAIL.COM"/>
    <m/>
    <s v="PETER M ROGERS"/>
    <m/>
    <m/>
  </r>
  <r>
    <s v="10633 TAVISTOCK DR"/>
    <s v="TAMPA"/>
    <s v="FL"/>
    <n v="33626"/>
    <s v="10633 TAVISTOCK DR"/>
    <s v="TAMPA"/>
    <s v="FL"/>
    <n v="33626"/>
    <x v="29"/>
    <n v="860985"/>
    <n v="914317"/>
    <s v="ownerOccupant"/>
    <s v="Low"/>
    <n v="421200"/>
    <n v="49"/>
    <n v="4.2141591156100597"/>
    <m/>
    <m/>
    <s v="ELIZABETH L GATT"/>
    <s v="ELGATT22@GMAIL.COM"/>
    <s v="7344554241 DNC"/>
    <s v="JEFFREY D GATT"/>
    <s v="J4513G@GMAIL.COM"/>
    <s v="2487527376 DNC, 7344554241 DNC, 8139207103"/>
  </r>
  <r>
    <s v="13411 FAWN SPRINGS DR"/>
    <s v="TAMPA"/>
    <s v="FL"/>
    <n v="33626"/>
    <s v="13411 FAWN SPRINGS DR"/>
    <s v="TAMPA"/>
    <s v="FL"/>
    <n v="33626"/>
    <x v="44"/>
    <n v="536754"/>
    <n v="557451"/>
    <s v="ownerOccupant"/>
    <s v="Low"/>
    <n v="536754"/>
    <n v="100"/>
    <m/>
    <m/>
    <m/>
    <s v="WARD J THOMAS"/>
    <m/>
    <m/>
    <s v="undefined WARD"/>
    <m/>
    <m/>
  </r>
  <r>
    <s v="9411 CAVENDISH DR"/>
    <s v="TAMPA"/>
    <s v="FL"/>
    <n v="33626"/>
    <m/>
    <m/>
    <m/>
    <m/>
    <x v="87"/>
    <m/>
    <m/>
    <s v="corporate"/>
    <s v="High"/>
    <m/>
    <m/>
    <m/>
    <m/>
    <m/>
    <s v="OWNER RECORD"/>
    <m/>
    <m/>
    <m/>
    <m/>
    <m/>
  </r>
  <r>
    <s v="10507 BARNSTABLE CT"/>
    <s v="TAMPA"/>
    <s v="FL"/>
    <n v="33626"/>
    <s v="10507 BARNSTABLE CT"/>
    <s v="TAMPA"/>
    <s v="FL"/>
    <n v="33626"/>
    <x v="30"/>
    <n v="514285"/>
    <n v="520175"/>
    <s v="ownerOccupant"/>
    <s v="Low"/>
    <n v="232327"/>
    <n v="45"/>
    <n v="3.9964171801261901"/>
    <m/>
    <m/>
    <s v="LAUREN C BARNETT"/>
    <s v="LAURENBARNETT0218@GMAIL.COM"/>
    <s v="4342281156 DNC"/>
    <s v="TIMOTHY T NGUYEN"/>
    <s v="TNGUYEN759@GMAIL.COM"/>
    <m/>
  </r>
  <r>
    <s v="12332 GLENFIELD AVE"/>
    <s v="TAMPA"/>
    <s v="FL"/>
    <n v="33626"/>
    <s v="9603 WOODBAY DR"/>
    <s v="TAMPA"/>
    <s v="FL"/>
    <n v="33626"/>
    <x v="48"/>
    <n v="545101"/>
    <n v="505128"/>
    <s v="ownerOccupant"/>
    <s v="Low"/>
    <n v="545101"/>
    <n v="100"/>
    <m/>
    <m/>
    <m/>
    <s v="CARMEN RIO"/>
    <m/>
    <m/>
    <m/>
    <m/>
    <m/>
  </r>
  <r>
    <s v="13417 ROSLYN PL"/>
    <s v="TAMPA"/>
    <s v="FL"/>
    <n v="33626"/>
    <s v="3028 SUNSET LAKES BLVD"/>
    <s v="LAND O LAKES"/>
    <s v="FL"/>
    <n v="34638"/>
    <x v="86"/>
    <n v="599320"/>
    <n v="609130"/>
    <s v="ownerOccupant"/>
    <s v="Low"/>
    <n v="599320"/>
    <n v="100"/>
    <m/>
    <m/>
    <m/>
    <s v="RAYMOND M MIHARA"/>
    <m/>
    <m/>
    <m/>
    <m/>
    <m/>
  </r>
  <r>
    <m/>
    <s v="TAMPA"/>
    <s v="FL"/>
    <n v="33626"/>
    <s v="4131 GUNN HWY"/>
    <s v="TAMPA"/>
    <s v="FL"/>
    <n v="33618"/>
    <x v="90"/>
    <n v="65414"/>
    <n v="176000"/>
    <s v="corporate"/>
    <s v="High"/>
    <n v="65414"/>
    <n v="100"/>
    <m/>
    <m/>
    <m/>
    <s v="VILLAS OF WOODBRIDGE OWNERS ASSN INC"/>
    <m/>
    <m/>
    <m/>
    <m/>
    <m/>
  </r>
  <r>
    <s v="12509 CLYDESDALE CT"/>
    <s v="TAMPA"/>
    <s v="FL"/>
    <n v="33626"/>
    <s v="12509 CLYDESDALE CT"/>
    <s v="TAMPA"/>
    <s v="FL"/>
    <n v="33626"/>
    <x v="110"/>
    <n v="696319"/>
    <n v="642830"/>
    <s v="ownerOccupant"/>
    <s v="Low"/>
    <n v="479390"/>
    <n v="69"/>
    <n v="4.35932040599487"/>
    <m/>
    <m/>
    <s v="MICHAEL L SNYDER"/>
    <s v="BIGSNYDE@AOL.COM"/>
    <s v="3136558225, 8106552368"/>
    <s v="MAUREEN K SNYDER"/>
    <m/>
    <m/>
  </r>
  <r>
    <s v="12704 STANWYCK CIR"/>
    <s v="TAMPA"/>
    <s v="FL"/>
    <n v="33626"/>
    <s v="12704 STANWYCK CIR"/>
    <s v="TAMPA"/>
    <s v="FL"/>
    <n v="33626"/>
    <x v="47"/>
    <n v="904855"/>
    <n v="908657"/>
    <s v="ownerOccupant"/>
    <s v="Low"/>
    <n v="224038"/>
    <n v="25"/>
    <n v="7.2813634167786701"/>
    <n v="4.3189978253808201"/>
    <m/>
    <s v="LORIANN R BARDEL"/>
    <s v="LORIANN765@YAHOO.COM"/>
    <s v="8138100208 DNC, 9544993133, 9546808703 DNC"/>
    <s v="RENE G BARDEL"/>
    <s v="RBARDEL05@GMAIL.COM"/>
    <s v="8138100180 DNC, 8138100208 DNC, 9544993133"/>
  </r>
  <r>
    <s v="14608 CHATSWORTH MANOR CIR"/>
    <s v="TAMPA"/>
    <s v="FL"/>
    <n v="33626"/>
    <s v="14608 CHATSWORTH MANOR CIR"/>
    <s v="TAMPA"/>
    <s v="FL"/>
    <n v="33626"/>
    <x v="15"/>
    <n v="897586"/>
    <n v="930585"/>
    <s v="ownerOccupant"/>
    <s v="Low"/>
    <n v="396928"/>
    <n v="44"/>
    <n v="3.4829763200044801"/>
    <m/>
    <m/>
    <s v="LOGAN W JOHNSON"/>
    <s v="LARJOHN55@YAHOO.COM"/>
    <s v="7277762800 DNC, 7279370103 DNC"/>
    <s v="TREPANI CHRISTINE JOHNSON"/>
    <m/>
    <m/>
  </r>
  <r>
    <s v="14817 CORAL BERRY DR"/>
    <s v="TAMPA"/>
    <s v="FL"/>
    <n v="33626"/>
    <s v="14817 CORAL BERRY DR"/>
    <s v="TAMPA"/>
    <s v="FL"/>
    <n v="33626"/>
    <x v="112"/>
    <n v="658418"/>
    <n v="648353"/>
    <s v="ownerOccupant"/>
    <s v="Low"/>
    <n v="388960"/>
    <n v="59"/>
    <n v="5.1335139544441901"/>
    <m/>
    <m/>
    <s v="SCOTT A FINLEY"/>
    <s v="SCOTT.FINLEY.NH@GMAIL.COM"/>
    <s v="9783587957 DNC"/>
    <s v="LESLIE R RANDALL"/>
    <m/>
    <m/>
  </r>
  <r>
    <s v="13436 STAGHORN RD"/>
    <s v="TAMPA"/>
    <s v="FL"/>
    <n v="33626"/>
    <s v="13436 STAGHORN RD"/>
    <s v="TAMPA"/>
    <s v="FL"/>
    <n v="33626"/>
    <x v="44"/>
    <n v="583631"/>
    <n v="612052"/>
    <s v="ownerOccupant"/>
    <s v="Low"/>
    <n v="342902"/>
    <n v="59"/>
    <n v="6.1469548146592397"/>
    <m/>
    <m/>
    <s v="JOHN V HARTMANN"/>
    <s v="SOME.BILLS@GMAIL.COM"/>
    <s v="7275203035 DNC, 7276872793 DNC, 7278230224"/>
    <s v="THERESE T HARTMANN"/>
    <s v="ALLOWINGYOURSUCCESS@GMAIL.COM"/>
    <n v="7278230224"/>
  </r>
  <r>
    <s v="11628 BRISTOL CHASE DR"/>
    <s v="TAMPA"/>
    <s v="FL"/>
    <n v="33626"/>
    <s v="11628 BRISTOL CHASE DR"/>
    <s v="TAMPA"/>
    <s v="FL"/>
    <n v="33626"/>
    <x v="15"/>
    <n v="923127"/>
    <n v="983176"/>
    <s v="corporate"/>
    <s v="Low"/>
    <n v="647060"/>
    <n v="70"/>
    <n v="6.6093204060882096"/>
    <m/>
    <m/>
    <s v="ANDREW P DEWOLFE"/>
    <s v="ANDREW.DEWOLFE@GMAIL.COM"/>
    <s v="3053267442, 3059890086"/>
    <s v="DEWOLFE ANDREW PHILLIP"/>
    <m/>
    <m/>
  </r>
  <r>
    <s v="11945 ROYCE WATERFORD CIR"/>
    <s v="TAMPA"/>
    <s v="FL"/>
    <n v="33626"/>
    <s v="11945 ROYCE WATERFORD CIR"/>
    <s v="TAMPA"/>
    <s v="FL"/>
    <n v="33626"/>
    <x v="80"/>
    <n v="1015562"/>
    <n v="1071510"/>
    <s v="ownerOccupant"/>
    <s v="Low"/>
    <n v="733334"/>
    <n v="72"/>
    <n v="3.5046310862911501"/>
    <m/>
    <m/>
    <s v="RICHARD H MILLER"/>
    <m/>
    <m/>
    <m/>
    <m/>
    <m/>
  </r>
  <r>
    <s v="10544 GREENCREST DR"/>
    <s v="TAMPA"/>
    <s v="FL"/>
    <n v="33626"/>
    <s v="10544 GREENCREST DR"/>
    <s v="TAMPA"/>
    <s v="FL"/>
    <n v="33626"/>
    <x v="122"/>
    <n v="1078035"/>
    <n v="1131645"/>
    <s v="ownerOccupant"/>
    <s v="Low"/>
    <n v="529527"/>
    <n v="49"/>
    <n v="11.431901051280599"/>
    <n v="7.2974924491300701"/>
    <n v="4.7249118039687801"/>
    <s v="ANNA G ASHWORTH"/>
    <s v="AGASHWORTH@AOL.COM"/>
    <s v="8042471655 DNC, 8043643794 DNC, 8134121675 DNC"/>
    <s v="ALAN C ASHWORTH"/>
    <m/>
    <m/>
  </r>
  <r>
    <s v="10245 WOODFORD BRIDGE ST"/>
    <s v="TAMPA"/>
    <s v="FL"/>
    <n v="33626"/>
    <s v="10245 WOODFORD BRIDGE ST"/>
    <s v="TAMPA"/>
    <s v="FL"/>
    <n v="33626"/>
    <x v="26"/>
    <n v="452408"/>
    <n v="535513"/>
    <s v="ownerOccupant"/>
    <s v="Low"/>
    <n v="452408"/>
    <n v="100"/>
    <n v="2.54480427708706"/>
    <m/>
    <m/>
    <s v="BARBI L VARTANIAN"/>
    <s v="CVARTANI1@VERIZON.NET"/>
    <s v="8138178685 DNC"/>
    <s v="AMANDA K HUNTER"/>
    <m/>
    <m/>
  </r>
  <r>
    <s v="9816 ROYCE DR"/>
    <s v="TAMPA"/>
    <s v="FL"/>
    <n v="33626"/>
    <s v="9816 ROYCE DR"/>
    <s v="TAMPA"/>
    <s v="FL"/>
    <n v="33626"/>
    <x v="89"/>
    <n v="732307"/>
    <n v="770134"/>
    <s v="ownerOccupant"/>
    <s v="Low"/>
    <n v="-271582"/>
    <n v="-37"/>
    <n v="3.4050193308816201"/>
    <m/>
    <m/>
    <s v="TAN T TRAN"/>
    <s v="TANTRAN1030@GMAIL.COM"/>
    <s v="8132530711 DNC, 8133364306 DNC, 8138578726 DNC"/>
    <m/>
    <m/>
    <m/>
  </r>
  <r>
    <s v="10749 AYRSHIRE DR"/>
    <s v="TAMPA"/>
    <s v="FL"/>
    <n v="33626"/>
    <s v="10749 AYRSHIRE DR"/>
    <s v="TAMPA"/>
    <s v="FL"/>
    <n v="33626"/>
    <x v="5"/>
    <n v="727668"/>
    <n v="764358"/>
    <s v="ownerOccupant"/>
    <s v="Low"/>
    <n v="727668"/>
    <n v="100"/>
    <m/>
    <m/>
    <m/>
    <s v="BENJAMIN C RIVAS"/>
    <m/>
    <m/>
    <m/>
    <m/>
    <m/>
  </r>
  <r>
    <s v="12507 CLYDESDALE CT"/>
    <s v="TAMPA"/>
    <s v="FL"/>
    <n v="33626"/>
    <s v="12507 CLYDESDALE CT"/>
    <s v="TAMPA"/>
    <s v="FL"/>
    <n v="33626"/>
    <x v="110"/>
    <n v="587052"/>
    <n v="601093"/>
    <s v="ownerOccupant"/>
    <s v="Low"/>
    <n v="587052"/>
    <n v="100"/>
    <m/>
    <m/>
    <m/>
    <s v="NITZA M MIRANDA"/>
    <m/>
    <m/>
    <s v="MIGUEL A MIRANDA"/>
    <m/>
    <m/>
  </r>
  <r>
    <s v="11406 CYPRESS RESERVE DR"/>
    <s v="TAMPA"/>
    <s v="FL"/>
    <n v="33626"/>
    <s v="11406 CYPRESS RESERVE DR"/>
    <s v="TAMPA"/>
    <s v="FL"/>
    <n v="33626"/>
    <x v="108"/>
    <n v="485106"/>
    <n v="502331"/>
    <s v="ownerOccupant"/>
    <s v="Low"/>
    <n v="307016"/>
    <n v="63"/>
    <n v="8.99372900833208"/>
    <n v="8.9077075029557395"/>
    <m/>
    <s v="GABRIEL M BURGOS"/>
    <s v="HIVOLTG3@GMAIL.COM"/>
    <s v="8135418199 DNC, 8138180431"/>
    <s v="SANDRA D BURGOS"/>
    <s v="ERNESTOBURGOS1967@GMAIL.COM"/>
    <s v="8134094628, 8134890856, 8138180431"/>
  </r>
  <r>
    <s v="12609 STANWYCK CIR"/>
    <s v="TAMPA"/>
    <s v="FL"/>
    <n v="33626"/>
    <s v="12609 STANWYCK CIR"/>
    <s v="TAMPA"/>
    <s v="FL"/>
    <n v="33626"/>
    <x v="47"/>
    <n v="936568"/>
    <n v="943768"/>
    <s v="corporate"/>
    <s v="Low"/>
    <n v="936568"/>
    <n v="100"/>
    <m/>
    <m/>
    <m/>
    <s v="PERKINS"/>
    <m/>
    <m/>
    <s v="PERKINS FAMILY REVOCABLE TRUST"/>
    <m/>
    <m/>
  </r>
  <r>
    <s v="13425 IOLA DR"/>
    <s v="TAMPA"/>
    <s v="FL"/>
    <n v="33626"/>
    <s v="13425 IOLA DR"/>
    <s v="TAMPA"/>
    <s v="FL"/>
    <n v="33626"/>
    <x v="118"/>
    <n v="604397"/>
    <n v="604400"/>
    <s v="ownerOccupant"/>
    <s v="Low"/>
    <n v="604397"/>
    <n v="100"/>
    <m/>
    <m/>
    <m/>
    <s v="VIRGINIA null QUEVEDO"/>
    <s v="QUEVEDOV2009@HOTMAIL.COM"/>
    <s v="8132402464, 8139280719"/>
    <s v="MANUEL QUEVEDO"/>
    <m/>
    <m/>
  </r>
  <r>
    <s v="9604 GREENPOINTE DR"/>
    <s v="TAMPA"/>
    <s v="FL"/>
    <n v="33626"/>
    <s v="9604 GREENPOINTE DR"/>
    <s v="TAMPA"/>
    <s v="FL"/>
    <n v="33626"/>
    <x v="37"/>
    <n v="660939"/>
    <n v="786264"/>
    <s v="ownerOccupant"/>
    <s v="Low"/>
    <n v="97905"/>
    <n v="15"/>
    <n v="2.4023311588697198"/>
    <m/>
    <m/>
    <s v="GARY D STONE"/>
    <s v="AKBARKHOSH@AOL.COM"/>
    <n v="8178946092"/>
    <s v="JANI B STONE"/>
    <s v="JSTONEQUARRY@YAHOO.COM"/>
    <m/>
  </r>
  <r>
    <s v="14501 MIRABELLE VISTA CIR"/>
    <s v="TAMPA"/>
    <s v="FL"/>
    <n v="33626"/>
    <s v="14501 MIRABELLE VISTA CIR"/>
    <s v="TAMPA"/>
    <s v="FL"/>
    <n v="33626"/>
    <x v="88"/>
    <n v="571554"/>
    <n v="593637"/>
    <s v="ownerOccupant"/>
    <s v="Low"/>
    <n v="67213"/>
    <n v="12"/>
    <n v="0.71147094390929899"/>
    <m/>
    <m/>
    <s v="ANASTASIYA DUBIKOUSKI"/>
    <m/>
    <m/>
    <s v="ILYA DUBIKOUSKI"/>
    <m/>
    <m/>
  </r>
  <r>
    <s v="13407 FAWN SPRINGS DR"/>
    <s v="TAMPA"/>
    <s v="FL"/>
    <n v="33626"/>
    <s v="13407 FAWN SPRINGS DR"/>
    <s v="TAMPA"/>
    <s v="FL"/>
    <n v="33626"/>
    <x v="44"/>
    <n v="463148"/>
    <n v="468231"/>
    <s v="ownerOccupant"/>
    <s v="Low"/>
    <n v="463148"/>
    <n v="100"/>
    <m/>
    <m/>
    <m/>
    <s v="LORIE K KEOGH"/>
    <m/>
    <m/>
    <m/>
    <m/>
    <m/>
  </r>
  <r>
    <s v="14662 CORKWOOD DR"/>
    <s v="TAMPA"/>
    <s v="FL"/>
    <n v="33626"/>
    <s v="14662 CORKWOOD DR"/>
    <s v="TAMPA"/>
    <s v="FL"/>
    <n v="33626"/>
    <x v="114"/>
    <n v="568096"/>
    <n v="584880"/>
    <s v="ownerOccupant"/>
    <s v="Low"/>
    <n v="352247"/>
    <n v="62"/>
    <n v="7.32975051383288"/>
    <m/>
    <m/>
    <s v="PETE H PHAM"/>
    <m/>
    <n v="8135078480"/>
    <m/>
    <m/>
    <m/>
  </r>
  <r>
    <s v="11207 CYPRESS RESERVE DR"/>
    <s v="TAMPA"/>
    <s v="FL"/>
    <n v="33626"/>
    <s v="4607 N CORTEZ AVE"/>
    <s v="TAMPA"/>
    <s v="FL"/>
    <n v="33614"/>
    <x v="21"/>
    <n v="536822"/>
    <n v="500329"/>
    <s v="ownerOccupant"/>
    <s v="Low"/>
    <n v="536822"/>
    <n v="100"/>
    <m/>
    <m/>
    <m/>
    <s v="DERRICK GAVIN ROBERTS"/>
    <m/>
    <m/>
    <m/>
    <m/>
    <m/>
  </r>
  <r>
    <s v="9608 WOODBAY DR"/>
    <s v="TAMPA"/>
    <s v="FL"/>
    <n v="33626"/>
    <s v="9608 WOODBAY DR"/>
    <s v="TAMPA"/>
    <s v="FL"/>
    <n v="33626"/>
    <x v="36"/>
    <n v="800947"/>
    <n v="832462"/>
    <s v="ownerOccupant"/>
    <s v="Low"/>
    <n v="454484"/>
    <n v="57"/>
    <n v="3.6980300837253499"/>
    <m/>
    <m/>
    <s v="JAMES M HENSEL"/>
    <s v="JTDV41@GMAIL.COM"/>
    <s v="5182216269 DNC, 5187654521 DNC, 8135730362"/>
    <s v="TANYA L HENSEL"/>
    <s v="TANYAHENSEL@YAHOO.COM"/>
    <s v="5184148555 DNC, 5186052279 DNC, 5187654521 DNC"/>
  </r>
  <r>
    <s v="12405 TROTTER CT"/>
    <s v="TAMPA"/>
    <s v="FL"/>
    <n v="33626"/>
    <s v="12405 TROTTER CT"/>
    <s v="TAMPA"/>
    <s v="FL"/>
    <n v="33626"/>
    <x v="111"/>
    <n v="706063"/>
    <n v="742041"/>
    <s v="corporate"/>
    <s v="Low"/>
    <n v="706063"/>
    <n v="100"/>
    <m/>
    <m/>
    <m/>
    <s v="RCPH TROTTER CT LLC"/>
    <m/>
    <m/>
    <m/>
    <m/>
    <m/>
  </r>
  <r>
    <s v="10118 PARLEY DR"/>
    <s v="TAMPA"/>
    <s v="FL"/>
    <n v="33626"/>
    <s v="10118 PARLEY DR"/>
    <s v="TAMPA"/>
    <s v="FL"/>
    <n v="33626"/>
    <x v="61"/>
    <n v="529463"/>
    <n v="528388"/>
    <s v="ownerOccupant"/>
    <s v="Low"/>
    <n v="466774"/>
    <n v="88"/>
    <n v="21.386202126767198"/>
    <m/>
    <m/>
    <s v="ROBERT J HORNE"/>
    <s v="RJCHORNE@AOL.COM"/>
    <s v="8133823315 DNC"/>
    <s v="ROBERT J HORNE"/>
    <m/>
    <m/>
  </r>
  <r>
    <s v="9813 W PARK VILLAGE DR"/>
    <s v="TAMPA"/>
    <s v="FL"/>
    <n v="33626"/>
    <s v="9401 GREENPOINTE DR"/>
    <s v="TAMPA"/>
    <s v="FL"/>
    <n v="33626"/>
    <x v="89"/>
    <n v="455229"/>
    <n v="1900"/>
    <s v="ownerOccupant"/>
    <s v="Low"/>
    <n v="266329"/>
    <n v="59"/>
    <n v="5.84629775321502"/>
    <m/>
    <m/>
    <s v="FRANCES M ARRILLAGA"/>
    <s v="FRANCES.ARRILLAGA@GMAIL.COM"/>
    <s v="8133332970 DNC"/>
    <s v="JOAQUIN A ARRILLAGA"/>
    <m/>
    <m/>
  </r>
  <r>
    <s v="11632 CROWNED SPARROW LN"/>
    <s v="TAMPA"/>
    <s v="FL"/>
    <n v="33626"/>
    <s v="11632 CROWNED SPARROW LN"/>
    <s v="TAMPA"/>
    <s v="FL"/>
    <n v="33626"/>
    <x v="22"/>
    <n v="478739"/>
    <n v="499479"/>
    <s v="ownerOccupant"/>
    <s v="Low"/>
    <n v="244953"/>
    <n v="51"/>
    <n v="3.9991053552182798"/>
    <m/>
    <m/>
    <s v="MACKENZIE L EVANS"/>
    <m/>
    <n v="2392200370"/>
    <s v="LAYNE MACKENZIE EVANS"/>
    <m/>
    <m/>
  </r>
  <r>
    <s v="9817 BRIDGETON DR"/>
    <s v="TAMPA"/>
    <s v="FL"/>
    <n v="33626"/>
    <s v="9817 BRIDGETON DR"/>
    <s v="TAMPA"/>
    <s v="FL"/>
    <n v="33626"/>
    <x v="27"/>
    <n v="438579"/>
    <n v="467622"/>
    <s v="ownerOccupant"/>
    <s v="Low"/>
    <n v="285731"/>
    <n v="65"/>
    <n v="3.6523311616698999"/>
    <m/>
    <m/>
    <s v="THERESE M TEARNEY"/>
    <m/>
    <s v="8138522563 DNC, 8138579523 DNC, 8139265996"/>
    <m/>
    <m/>
    <m/>
  </r>
  <r>
    <s v="12012 MARBLEHEAD DR"/>
    <s v="TAMPA"/>
    <s v="FL"/>
    <n v="33626"/>
    <s v="12012 MARBLEHEAD DR"/>
    <s v="TAMPA"/>
    <s v="FL"/>
    <n v="33626"/>
    <x v="84"/>
    <n v="1015836"/>
    <n v="1110389"/>
    <s v="corporate"/>
    <s v="Low"/>
    <n v="561522"/>
    <n v="55"/>
    <n v="7.2759870756795104"/>
    <m/>
    <m/>
    <s v="SCHECHINGER REVOCABLE TRUST"/>
    <m/>
    <m/>
    <m/>
    <m/>
    <m/>
  </r>
  <r>
    <s v="11934 KEATING DR"/>
    <s v="TAMPA"/>
    <s v="FL"/>
    <n v="33626"/>
    <s v="920 VISTA VERDE LN"/>
    <s v="SUN CITY CENTER"/>
    <s v="FL"/>
    <n v="33573"/>
    <x v="0"/>
    <n v="811452"/>
    <n v="745000"/>
    <s v="ownerOccupant"/>
    <m/>
    <n v="688595"/>
    <n v="85"/>
    <n v="13.421148366002001"/>
    <m/>
    <m/>
    <s v="FRANK WATSON"/>
    <m/>
    <m/>
    <m/>
    <m/>
    <m/>
  </r>
  <r>
    <s v="9822 EMERALD LINKS DR"/>
    <s v="TAMPA"/>
    <s v="FL"/>
    <n v="33626"/>
    <s v="9822 EMERALD LINKS DR"/>
    <s v="TAMPA"/>
    <s v="FL"/>
    <n v="33626"/>
    <x v="42"/>
    <n v="1350690"/>
    <n v="850000"/>
    <s v="ownerOccupant"/>
    <s v="Low"/>
    <n v="691914"/>
    <n v="51"/>
    <n v="5.6173849251729804"/>
    <n v="3.0770623445278198"/>
    <m/>
    <s v="TRUSTEE LYNCH MICHELLE"/>
    <m/>
    <m/>
    <s v="TRUSTEE SCOTT ZEBRA"/>
    <m/>
    <m/>
  </r>
  <r>
    <s v="14842 TUDOR CHASE DR"/>
    <s v="TAMPA"/>
    <s v="FL"/>
    <n v="33626"/>
    <s v="14842 TUDOR CHASE DR"/>
    <s v="TAMPA"/>
    <s v="FL"/>
    <n v="33626"/>
    <x v="17"/>
    <n v="916163"/>
    <n v="986821"/>
    <s v="ownerOccupant"/>
    <s v="Low"/>
    <n v="916163"/>
    <n v="100"/>
    <n v="1.74104083915148"/>
    <m/>
    <m/>
    <s v="HEATH G CYNTHIA"/>
    <m/>
    <m/>
    <m/>
    <m/>
    <m/>
  </r>
  <r>
    <s v="10520 WHITE LAKE CT"/>
    <s v="TAMPA"/>
    <s v="FL"/>
    <n v="33626"/>
    <s v="4200 MOUNTAINBROOK RD"/>
    <s v="APEX"/>
    <s v="NC"/>
    <n v="27539"/>
    <x v="3"/>
    <n v="260502"/>
    <n v="246795"/>
    <s v="ownerOccupant"/>
    <s v="Low"/>
    <n v="260502"/>
    <n v="100"/>
    <m/>
    <m/>
    <m/>
    <s v="JAMES A WEST"/>
    <m/>
    <m/>
    <s v="BARBARA B WEST"/>
    <m/>
    <m/>
  </r>
  <r>
    <s v="9510 GEORGIAN PARK LN APT 105"/>
    <s v="TAMPA"/>
    <s v="FL"/>
    <n v="33626"/>
    <s v="9510 GEORGIAN PARK LN APT 105"/>
    <s v="TAMPA"/>
    <s v="FL"/>
    <n v="33626"/>
    <x v="87"/>
    <n v="445189"/>
    <n v="439665"/>
    <s v="ownerOccupant"/>
    <s v="Low"/>
    <n v="445189"/>
    <n v="100"/>
    <m/>
    <m/>
    <m/>
    <s v="ROSEMARY A MORRIS"/>
    <s v="RMORRIS0125@AOL.COM"/>
    <s v="7274208235 DNC, 7277861634 DNC"/>
    <m/>
    <m/>
    <m/>
  </r>
  <r>
    <s v="9809 W PARK VILLAGE DR"/>
    <s v="TAMPA"/>
    <s v="FL"/>
    <n v="33626"/>
    <s v="9809 W PARK VILLAGE DR"/>
    <s v="TAMPA"/>
    <s v="FL"/>
    <n v="33626"/>
    <x v="89"/>
    <n v="443043"/>
    <n v="447835"/>
    <s v="ownerOccupant"/>
    <s v="Low"/>
    <n v="334684"/>
    <n v="76"/>
    <n v="8.0582451402578599"/>
    <m/>
    <m/>
    <s v="ALAN RICHARD SCHAUB"/>
    <m/>
    <m/>
    <m/>
    <m/>
    <m/>
  </r>
  <r>
    <s v="10005 SEYMOUR WAY"/>
    <s v="TAMPA"/>
    <s v="FL"/>
    <n v="33626"/>
    <s v="10005 SEYMOUR WAY"/>
    <s v="TAMPA"/>
    <s v="FL"/>
    <n v="33626"/>
    <x v="61"/>
    <n v="797948"/>
    <n v="799900"/>
    <s v="ownerOccupant"/>
    <s v="Low"/>
    <n v="433204"/>
    <n v="54"/>
    <n v="17.464159118783599"/>
    <m/>
    <m/>
    <s v="CHERYL PERLEBERG"/>
    <m/>
    <m/>
    <s v="RAUL A VAZQUEZ"/>
    <m/>
    <m/>
  </r>
  <r>
    <s v="12329 GLENFIELD AVE"/>
    <s v="TAMPA"/>
    <s v="FL"/>
    <n v="33626"/>
    <s v="12329 GLENFIELD AVE"/>
    <s v="TAMPA"/>
    <s v="FL"/>
    <n v="33626"/>
    <x v="48"/>
    <n v="539180"/>
    <n v="2895"/>
    <s v="ownerOccupant"/>
    <m/>
    <n v="286145"/>
    <n v="53"/>
    <n v="5.1093204091372897"/>
    <m/>
    <m/>
    <s v="THOMAS L BRUCE"/>
    <m/>
    <s v="7274829162 DNC"/>
    <s v="PATTARAPRON NAI-ONG"/>
    <m/>
    <m/>
  </r>
  <r>
    <s v="11903 MIDDLEBURY DR"/>
    <s v="TAMPA"/>
    <s v="FL"/>
    <n v="33626"/>
    <s v="11903 MIDDLEBURY DR"/>
    <s v="TAMPA"/>
    <s v="FL"/>
    <n v="33626"/>
    <x v="0"/>
    <n v="928418"/>
    <n v="936095"/>
    <s v="ownerOccupant"/>
    <s v="Low"/>
    <n v="681550"/>
    <n v="73"/>
    <n v="3.7517935274168601"/>
    <m/>
    <m/>
    <s v="JOHN P GAMBINO"/>
    <s v="JOHNG10@HOTMAIL.COM"/>
    <s v="6075471383, 7277293272, 8133250650"/>
    <s v="SARAH A GAMBINO"/>
    <s v="SARAHGAMBINO@GMAIL.COM"/>
    <s v="7277293272, 8133250650, 8134514044 DNC"/>
  </r>
  <r>
    <s v="12406 BERKELEY SQUARE DR"/>
    <s v="TAMPA"/>
    <s v="FL"/>
    <n v="33626"/>
    <s v="1800 MARYS MEADOW LN"/>
    <s v="PALM HARBOR"/>
    <s v="FL"/>
    <n v="34683"/>
    <x v="98"/>
    <n v="327617"/>
    <n v="306922"/>
    <s v="ownerOccupant"/>
    <s v="Low"/>
    <n v="327617"/>
    <n v="100"/>
    <m/>
    <m/>
    <m/>
    <s v="ALEXANDER KRAKOWSKI"/>
    <m/>
    <m/>
    <m/>
    <m/>
    <m/>
  </r>
  <r>
    <s v="12750 WESTWOOD LAKES BLVD"/>
    <s v="TAMPA"/>
    <s v="FL"/>
    <n v="33626"/>
    <s v="12750 WESTWOOD LAKES BLVD"/>
    <s v="TAMPA"/>
    <s v="FL"/>
    <n v="33626"/>
    <x v="19"/>
    <n v="586787"/>
    <n v="581603"/>
    <s v="ownerOccupant"/>
    <s v="Low"/>
    <n v="586787"/>
    <n v="100"/>
    <m/>
    <m/>
    <m/>
    <s v="FRANK A CREDENDINO"/>
    <s v="FRANKCRED@HOTMAIL.COM"/>
    <s v="8134955751 DNC, 8138141797 DNC"/>
    <m/>
    <m/>
    <m/>
  </r>
  <r>
    <s v="13507 IRONTON DR"/>
    <s v="TAMPA"/>
    <s v="FL"/>
    <n v="33626"/>
    <s v="13507 IRONTON DR"/>
    <s v="TAMPA"/>
    <s v="FL"/>
    <n v="33626"/>
    <x v="86"/>
    <n v="543080"/>
    <n v="557559"/>
    <s v="ownerOccupant"/>
    <s v="Low"/>
    <n v="543080"/>
    <n v="100"/>
    <m/>
    <m/>
    <m/>
    <s v="MARIJA null HANNEN"/>
    <s v="MARIJA.HANNEN@UMCMSUNCOAST.ORG"/>
    <s v="7276316072 DNC"/>
    <s v="SCOTT A HANNEN"/>
    <s v="SCOTTHANNEN@GMAIL.COM"/>
    <n v="7275351257"/>
  </r>
  <r>
    <s v="11933 WANDSWORTH DR"/>
    <s v="TAMPA"/>
    <s v="FL"/>
    <n v="33626"/>
    <s v="11933 WANDSWORTH DR"/>
    <s v="TAMPA"/>
    <s v="FL"/>
    <n v="33626"/>
    <x v="82"/>
    <n v="776319"/>
    <n v="819088"/>
    <s v="ownerOccupant"/>
    <s v="Low"/>
    <n v="501890"/>
    <n v="65"/>
    <n v="8.5663096565113506"/>
    <m/>
    <m/>
    <s v="THANHMY T NGUYEN"/>
    <s v="TOMNGUYEN2691@YAHOO.COM"/>
    <s v="2173572570, 8138141612, 8138859091"/>
    <m/>
    <m/>
    <m/>
  </r>
  <r>
    <s v="11921 ROYCE WATERFORD CIR"/>
    <s v="TAMPA"/>
    <s v="FL"/>
    <n v="33626"/>
    <s v="11921 ROYCE WATERFORD CIR"/>
    <s v="TAMPA"/>
    <s v="FL"/>
    <n v="33626"/>
    <x v="15"/>
    <n v="1064448"/>
    <n v="1136276"/>
    <s v="ownerOccupant"/>
    <s v="Low"/>
    <n v="1064448"/>
    <n v="100"/>
    <m/>
    <m/>
    <m/>
    <s v="MICHAEL R MEREDITH"/>
    <s v="MIKEMEREDITH77@AOL.COM"/>
    <s v="5614776105 DNC, 5615041449 DNC"/>
    <s v="MICHAEL R MEREDITH"/>
    <m/>
    <m/>
  </r>
  <r>
    <s v="9510 GEORGIAN PARK LN"/>
    <s v="TAMPA"/>
    <s v="FL"/>
    <n v="33626"/>
    <m/>
    <m/>
    <m/>
    <m/>
    <x v="87"/>
    <m/>
    <n v="194900"/>
    <s v="corporate"/>
    <s v="High"/>
    <m/>
    <m/>
    <m/>
    <m/>
    <m/>
    <s v="OWNER RECORD"/>
    <m/>
    <m/>
    <m/>
    <m/>
    <m/>
  </r>
  <r>
    <s v="8610 FAWN CREEK DR"/>
    <s v="TAMPA"/>
    <s v="FL"/>
    <n v="33626"/>
    <s v="8610 FAWN CREEK DR"/>
    <s v="TAMPA"/>
    <s v="FL"/>
    <n v="33626"/>
    <x v="13"/>
    <n v="450757"/>
    <n v="481156"/>
    <s v="ownerOccupant"/>
    <s v="Low"/>
    <n v="-38726"/>
    <n v="-9"/>
    <n v="2.03942793608124"/>
    <m/>
    <m/>
    <s v="CHARMION B PATTON"/>
    <s v="CHARMINGPATTON@GMAIL.COM"/>
    <s v="5109107677, 8127233503, 8127233564"/>
    <s v="IVAN J PATTON"/>
    <s v="CHARMINGPATTON@GMAIL.COM"/>
    <s v="5107781967, 5109107815, 6153999180"/>
  </r>
  <r>
    <s v="10232 WOODFORD BRIDGE ST"/>
    <s v="TAMPA"/>
    <s v="FL"/>
    <n v="33626"/>
    <s v="10232 WOODFORD BRIDGE ST"/>
    <s v="TAMPA"/>
    <s v="FL"/>
    <n v="33626"/>
    <x v="26"/>
    <n v="598404"/>
    <n v="596447"/>
    <s v="ownerOccupant"/>
    <s v="Low"/>
    <n v="332462"/>
    <n v="56"/>
    <n v="4.3996429898757903"/>
    <m/>
    <m/>
    <s v="JENNIFER M WOOD"/>
    <s v="JENNWOOD0806@GMAIL.COM"/>
    <s v="2392534086 DNC, 3212392217 DNC, 4072917975 DNC"/>
    <s v="WILLIAM W WOOD"/>
    <s v="CAHLEYSFAM05@GMAIL.COM"/>
    <s v="3212392217 DNC, 3212992395 DNC, 4078625772 DNC"/>
  </r>
  <r>
    <s v="12438 BERKELEY SQUARE DR"/>
    <s v="TAMPA"/>
    <s v="FL"/>
    <n v="33626"/>
    <s v="4503 NIGHT STAR TRL"/>
    <s v="ODESSA"/>
    <s v="FL"/>
    <n v="33556"/>
    <x v="98"/>
    <n v="320133"/>
    <n v="306759"/>
    <s v="ownerOccupant"/>
    <s v="Low"/>
    <n v="320133"/>
    <n v="100"/>
    <m/>
    <m/>
    <m/>
    <s v="HONG TAE"/>
    <m/>
    <m/>
    <s v="LEAH TAE"/>
    <m/>
    <m/>
  </r>
  <r>
    <s v="10509 GRAYSLAKE CT"/>
    <s v="TAMPA"/>
    <s v="FL"/>
    <n v="33626"/>
    <s v="14106 LINCOLNSHIRE CT"/>
    <s v="TAMPA"/>
    <s v="FL"/>
    <n v="33626"/>
    <x v="30"/>
    <n v="525322"/>
    <n v="528775"/>
    <s v="ownerOccupant"/>
    <s v="Low"/>
    <n v="525322"/>
    <n v="100"/>
    <m/>
    <m/>
    <m/>
    <s v="WEI LIU"/>
    <m/>
    <m/>
    <m/>
    <m/>
    <m/>
  </r>
  <r>
    <s v="12827 STANWYCK CIR"/>
    <s v="TAMPA"/>
    <s v="FL"/>
    <n v="33626"/>
    <s v="12827 STANWYCK CIR"/>
    <s v="TAMPA"/>
    <s v="FL"/>
    <n v="33626"/>
    <x v="47"/>
    <n v="754847"/>
    <n v="762270"/>
    <s v="ownerOccupant"/>
    <s v="Medium"/>
    <n v="522194"/>
    <n v="69"/>
    <n v="3.22759997915422"/>
    <m/>
    <m/>
    <s v="SANTOSH R GUDURU"/>
    <s v="SANTOSH.GUDURU@PWC.COM"/>
    <s v="8133686623, 8133687690, 8138555137 DNC"/>
    <s v="VASANTHA null PETTALA"/>
    <s v="VASANTHA_P@HOTMAIL.COM"/>
    <s v="8138555137 DNC"/>
  </r>
  <r>
    <s v="12514 RAWHIDE DR"/>
    <s v="TAMPA"/>
    <s v="FL"/>
    <n v="33626"/>
    <s v="12514 RAWHIDE DR"/>
    <s v="TAMPA"/>
    <s v="FL"/>
    <n v="33626"/>
    <x v="6"/>
    <n v="1333345"/>
    <n v="1452292"/>
    <s v="ownerOccupant"/>
    <s v="Low"/>
    <n v="832638"/>
    <n v="62"/>
    <n v="3.7598580437014602"/>
    <m/>
    <m/>
    <s v="RONALD J ANDEREGG"/>
    <m/>
    <m/>
    <s v="VICTORIA A ANDEREGG"/>
    <m/>
    <m/>
  </r>
  <r>
    <s v="12592 STREAMDALE DR"/>
    <s v="TAMPA"/>
    <s v="FL"/>
    <n v="33626"/>
    <s v="8390 E VIA DE VENTURA STE F110"/>
    <s v="SCOTTSDALE"/>
    <s v="AZ"/>
    <n v="85258"/>
    <x v="33"/>
    <n v="453610"/>
    <n v="462914"/>
    <s v="corporate"/>
    <s v="Low"/>
    <n v="453610"/>
    <n v="100"/>
    <m/>
    <m/>
    <m/>
    <s v="NR SN FLORIDA A LLC"/>
    <m/>
    <m/>
    <m/>
    <m/>
    <m/>
  </r>
  <r>
    <s v="9619 GRETNA GREEN DR"/>
    <s v="TAMPA"/>
    <s v="FL"/>
    <n v="33626"/>
    <s v="9619 GRETNA GREEN DR"/>
    <s v="TAMPA"/>
    <s v="FL"/>
    <n v="33626"/>
    <x v="37"/>
    <n v="773069"/>
    <n v="749641"/>
    <s v="ownerOccupant"/>
    <s v="Low"/>
    <n v="387885"/>
    <n v="50"/>
    <n v="1.0129644229681001"/>
    <m/>
    <m/>
    <s v="MATTHEW N MIZZI"/>
    <s v="MATT_MIZZI@HOTMAIL.COM"/>
    <m/>
    <s v="SIDORELA GLLAVA"/>
    <m/>
    <m/>
  </r>
  <r>
    <s v="9126 LAKE CHASE ISLAND WAY"/>
    <s v="TAMPA"/>
    <s v="FL"/>
    <n v="33626"/>
    <s v="152 LUCERNE BLVD"/>
    <s v="CHERRY HILL"/>
    <s v="NJ"/>
    <n v="8003"/>
    <x v="3"/>
    <n v="165821"/>
    <n v="161093"/>
    <s v="ownerOccupant"/>
    <s v="Low"/>
    <n v="165821"/>
    <n v="100"/>
    <m/>
    <m/>
    <m/>
    <s v="NGUYEN SALLY BOYLE"/>
    <m/>
    <m/>
    <m/>
    <m/>
    <m/>
  </r>
  <r>
    <s v="12338 BERKELEY SQUARE DR"/>
    <s v="TAMPA"/>
    <s v="FL"/>
    <n v="33626"/>
    <s v="12338 BERKELEY SQUARE DR"/>
    <s v="TAMPA"/>
    <s v="FL"/>
    <n v="33626"/>
    <x v="98"/>
    <n v="310686"/>
    <n v="306801"/>
    <s v="ownerOccupant"/>
    <s v="Low"/>
    <n v="174681"/>
    <n v="56"/>
    <n v="7.71953546311852"/>
    <n v="3.89695481795723"/>
    <m/>
    <s v="JENNIFER null MARTINEZ"/>
    <s v="JENNIFERMARTINEZ83@GMAIL.COM"/>
    <s v="8132503629, 8168534219, 9415278631"/>
    <m/>
    <m/>
    <m/>
  </r>
  <r>
    <s v="8812 HAMPDEN DR"/>
    <s v="TAMPA"/>
    <s v="FL"/>
    <n v="33626"/>
    <s v="8812 HAMPDEN DR"/>
    <s v="TAMPA"/>
    <s v="FL"/>
    <n v="33626"/>
    <x v="81"/>
    <n v="476236"/>
    <n v="483250"/>
    <s v="ownerOccupant"/>
    <s v="Low"/>
    <n v="232059"/>
    <n v="49"/>
    <n v="3.0555569684948698"/>
    <m/>
    <m/>
    <s v="GAYLE J CROWE"/>
    <s v="MASTERBALLER00@YAHOO.COM"/>
    <s v="8133403350, 8139205591 DNC, 8192095591"/>
    <m/>
    <m/>
    <m/>
  </r>
  <r>
    <m/>
    <s v="TAMPA"/>
    <s v="FL"/>
    <n v="33626"/>
    <s v="23615 GRACEWOOD CIR"/>
    <s v="LAND O LAKES"/>
    <s v="FL"/>
    <n v="34639"/>
    <x v="49"/>
    <n v="65414"/>
    <n v="27018"/>
    <s v="corporate"/>
    <s v="High"/>
    <n v="65414"/>
    <n v="100"/>
    <m/>
    <m/>
    <m/>
    <s v="NOHL CREST HOMES CORP"/>
    <m/>
    <m/>
    <m/>
    <m/>
    <m/>
  </r>
  <r>
    <s v="11247 CYPRESS RESERVE DR"/>
    <s v="TAMPA"/>
    <s v="FL"/>
    <n v="33626"/>
    <s v="11247 CYPRESS RESERVE DR"/>
    <s v="TAMPA"/>
    <s v="FL"/>
    <n v="33626"/>
    <x v="21"/>
    <n v="498686"/>
    <n v="520679"/>
    <s v="ownerOccupant"/>
    <s v="Low"/>
    <n v="498686"/>
    <n v="100"/>
    <m/>
    <m/>
    <m/>
    <s v="LYNN T NGUYEN"/>
    <m/>
    <s v="8138145641, 8138842191, 8139200343"/>
    <m/>
    <m/>
    <m/>
  </r>
  <r>
    <s v="14173 STILTON ST"/>
    <s v="TAMPA"/>
    <s v="FL"/>
    <n v="33626"/>
    <s v="14839 TUDOR CHASE DR"/>
    <s v="TAMPA"/>
    <s v="FL"/>
    <n v="33626"/>
    <x v="7"/>
    <n v="419699"/>
    <n v="428404"/>
    <s v="corporate"/>
    <s v="High"/>
    <n v="228730"/>
    <n v="54"/>
    <n v="11.9345892265905"/>
    <m/>
    <m/>
    <s v="MAGGI CHRISTOPHER R LIFE ESTATE"/>
    <m/>
    <m/>
    <s v="MAGGI DAWN M LIFE ESTATE"/>
    <m/>
    <m/>
  </r>
  <r>
    <s v="10502 BRENTFORD DR"/>
    <s v="TAMPA"/>
    <s v="FL"/>
    <n v="33626"/>
    <s v="10502 BRENTFORD DR"/>
    <s v="TAMPA"/>
    <s v="FL"/>
    <n v="33626"/>
    <x v="77"/>
    <n v="751892"/>
    <n v="790655"/>
    <s v="ownerOccupant"/>
    <s v="Low"/>
    <n v="751892"/>
    <n v="100"/>
    <m/>
    <m/>
    <m/>
    <s v="JOSHUA H SIMPSON"/>
    <s v="SIMPSONFAMILY0531@GMAIL.COM"/>
    <s v="3034408977 DNC, 3038428332 DNC"/>
    <s v="NATALYA A DAVIES"/>
    <s v="NATALYA.DAVIES@HCAHEALTHCARE.COM"/>
    <n v="7202446004"/>
  </r>
  <r>
    <s v="9139 OTTER PASS"/>
    <s v="TAMPA"/>
    <s v="FL"/>
    <n v="33626"/>
    <s v="9139 OTTER PASS"/>
    <s v="TAMPA"/>
    <s v="FL"/>
    <n v="33626"/>
    <x v="41"/>
    <n v="271914"/>
    <n v="271321"/>
    <s v="ownerOccupant"/>
    <s v="Medium"/>
    <n v="263695"/>
    <n v="97"/>
    <n v="25.8996429900624"/>
    <m/>
    <m/>
    <s v="RHANDYE B DAUCH"/>
    <s v="RHANDYEDAUCH@GMAIL.COM"/>
    <s v="8132211678 DNC, 8138428521, 8455836527"/>
    <s v="BURT STEINBERG"/>
    <m/>
    <m/>
  </r>
  <r>
    <s v="11247 BLACKSMITH DR"/>
    <s v="TAMPA"/>
    <s v="FL"/>
    <n v="33626"/>
    <s v="11247 BLACKSMITH DR"/>
    <s v="TAMPA"/>
    <s v="FL"/>
    <n v="33626"/>
    <x v="12"/>
    <n v="620572"/>
    <n v="630831"/>
    <s v="ownerOccupant"/>
    <s v="Low"/>
    <n v="130538"/>
    <n v="21"/>
    <n v="3.0743741728892799"/>
    <m/>
    <m/>
    <s v="LEIGH A WHITE"/>
    <s v="NVRSAYQUIT@AOL.COM"/>
    <s v="3059791332 DNC"/>
    <s v="ANN LEIGH WHITE"/>
    <m/>
    <m/>
  </r>
  <r>
    <s v="11072 WINDSOR PLACE CIR"/>
    <s v="TAMPA"/>
    <s v="FL"/>
    <n v="33626"/>
    <s v="11072 WINDSOR PLACE CIR"/>
    <s v="TAMPA"/>
    <s v="FL"/>
    <n v="33626"/>
    <x v="70"/>
    <n v="409124"/>
    <n v="409886"/>
    <s v="ownerOccupant"/>
    <s v="Low"/>
    <n v="226922"/>
    <n v="55"/>
    <n v="4.6442666460075603"/>
    <m/>
    <m/>
    <s v="JEFFREY S LUNDIN"/>
    <s v="NHSEACOAST11@GMAIL.COM"/>
    <s v="6036591518 DNC"/>
    <m/>
    <m/>
    <m/>
  </r>
  <r>
    <s v="8822 SHELDON WEST DR"/>
    <s v="TAMPA"/>
    <s v="FL"/>
    <n v="33626"/>
    <s v="8822 SHELDON WEST DR"/>
    <s v="TAMPA"/>
    <s v="FL"/>
    <n v="33626"/>
    <x v="41"/>
    <n v="110136"/>
    <n v="117161"/>
    <s v="ownerOccupant"/>
    <s v="Low"/>
    <n v="110136"/>
    <n v="100"/>
    <m/>
    <m/>
    <m/>
    <s v="GEORGE A CAPSAS"/>
    <m/>
    <m/>
    <m/>
    <m/>
    <m/>
  </r>
  <r>
    <s v="11603 MERIDIAN POINT DR"/>
    <s v="TAMPA"/>
    <s v="FL"/>
    <n v="33626"/>
    <s v="11603 MERIDIAN POINT DR"/>
    <s v="TAMPA"/>
    <s v="FL"/>
    <n v="33626"/>
    <x v="38"/>
    <n v="844849"/>
    <n v="868483"/>
    <s v="ownerOccupant"/>
    <s v="Low"/>
    <n v="709422"/>
    <n v="84"/>
    <n v="7.4480303424308003"/>
    <m/>
    <m/>
    <s v="GEORGE C CHUANG"/>
    <s v="SERENAIYANG@YAHOO.COM"/>
    <s v="5625878275 DNC, 5629474682 DNC, 8139208688 DNC"/>
    <s v="JANICE W CHUANG"/>
    <m/>
    <s v="5625874295 DNC, 5629474682 DNC, 8139208688 DNC"/>
  </r>
  <r>
    <s v="14615 TUDOR CHASE DR"/>
    <s v="TAMPA"/>
    <s v="FL"/>
    <n v="33626"/>
    <s v="14615 TUDOR CHASE DR"/>
    <s v="TAMPA"/>
    <s v="FL"/>
    <n v="33626"/>
    <x v="45"/>
    <n v="1174584"/>
    <n v="1211006"/>
    <s v="ownerOccupant"/>
    <s v="Low"/>
    <n v="672408"/>
    <n v="57"/>
    <n v="4.2629646872106397"/>
    <n v="0.47491206289202498"/>
    <m/>
    <s v="NICHOLAS P PIANETTO"/>
    <s v="NIKKO.PIANETTO@GMAIL.COM"/>
    <s v="7276886342 DNC, 8136000288 DNC, 8478139769"/>
    <s v="NICHOLAS P PIANETTO"/>
    <m/>
    <m/>
  </r>
  <r>
    <s v="12596 STREAMDALE DR"/>
    <s v="TAMPA"/>
    <s v="FL"/>
    <n v="33626"/>
    <s v="12596 STREAMDALE DR"/>
    <s v="TAMPA"/>
    <s v="FL"/>
    <n v="33626"/>
    <x v="33"/>
    <n v="521925"/>
    <n v="554092"/>
    <s v="ownerOccupant"/>
    <s v="Medium"/>
    <n v="421441"/>
    <n v="81"/>
    <n v="11.802869052170401"/>
    <m/>
    <m/>
    <s v="ELA N SHETH"/>
    <s v="ELASANGHVI@YAHOO.COM"/>
    <m/>
    <s v="VINU SANGHVI"/>
    <m/>
    <m/>
  </r>
  <r>
    <s v="14547 MIRABELLE VISTA CIR"/>
    <s v="TAMPA"/>
    <s v="FL"/>
    <n v="33626"/>
    <s v="14547 MIRABELLE VISTA CIR"/>
    <s v="TAMPA"/>
    <s v="FL"/>
    <n v="33626"/>
    <x v="88"/>
    <n v="513939"/>
    <n v="339900"/>
    <s v="ownerOccupant"/>
    <s v="Low"/>
    <n v="351271"/>
    <n v="68"/>
    <n v="3.1899658263639901"/>
    <m/>
    <m/>
    <s v="ELIZABETH A KLINGEL"/>
    <m/>
    <m/>
    <m/>
    <m/>
    <m/>
  </r>
  <r>
    <s v="12358 BERKELEY SQUARE DR"/>
    <s v="TAMPA"/>
    <s v="FL"/>
    <n v="33626"/>
    <s v="8705 BOYSENBERRY DR"/>
    <s v="TAMPA"/>
    <s v="FL"/>
    <n v="33635"/>
    <x v="98"/>
    <n v="317508"/>
    <n v="950"/>
    <s v="ownerOccupant"/>
    <s v="Low"/>
    <n v="275676"/>
    <n v="87"/>
    <n v="21.079750772600502"/>
    <m/>
    <m/>
    <s v="DAVID D DINDAL"/>
    <m/>
    <m/>
    <m/>
    <m/>
    <m/>
  </r>
  <r>
    <s v="10405 BRENTFORD DR"/>
    <s v="TAMPA"/>
    <s v="FL"/>
    <n v="33626"/>
    <s v="10405 BRENTFORD DR"/>
    <s v="TAMPA"/>
    <s v="FL"/>
    <n v="33626"/>
    <x v="77"/>
    <n v="732327"/>
    <n v="748386"/>
    <s v="ownerOccupant"/>
    <s v="Low"/>
    <n v="549631"/>
    <n v="75"/>
    <n v="18.2249120629542"/>
    <n v="1.13082604144887"/>
    <m/>
    <s v="TRUST FAMILY JOSEPH"/>
    <m/>
    <m/>
    <s v="undefined JOSEPH"/>
    <m/>
    <m/>
  </r>
  <r>
    <s v="10453 GREEN LINKS DR"/>
    <s v="TAMPA"/>
    <s v="FL"/>
    <n v="33626"/>
    <s v="10453 GREEN LINKS DR"/>
    <s v="TAMPA"/>
    <s v="FL"/>
    <n v="33626"/>
    <x v="63"/>
    <n v="863227"/>
    <n v="868109"/>
    <s v="ownerOccupant"/>
    <s v="Low"/>
    <n v="475843"/>
    <n v="55"/>
    <n v="7.0907424650527204"/>
    <n v="1.4614712027391901"/>
    <m/>
    <s v="ERIN J PERIN"/>
    <s v="RINAJORDAN69@GMAIL.COM"/>
    <s v="6466420345 DNC, 8136796464 DNC, 8139204413 DNC"/>
    <s v="FRANCISCO PERIN"/>
    <m/>
    <m/>
  </r>
  <r>
    <s v="8737 HAMPDEN DR"/>
    <s v="TAMPA"/>
    <s v="FL"/>
    <n v="33626"/>
    <s v="8737 HAMPDEN DR"/>
    <s v="TAMPA"/>
    <s v="FL"/>
    <n v="33626"/>
    <x v="79"/>
    <n v="534476"/>
    <n v="569814"/>
    <s v="ownerOccupant"/>
    <s v="Low"/>
    <n v="397481"/>
    <n v="74"/>
    <n v="7.0663099124477204"/>
    <m/>
    <m/>
    <s v="ALEXIS B BETANCES"/>
    <s v="LEXIBRITTANY99@YAHOO.COM"/>
    <n v="8139206898"/>
    <s v="MARGIE R BETANCES"/>
    <s v="MARGIEBRITTANY@MSN.COM"/>
    <s v="8134081334, 8139663825 DNC, 8139663855 DNC"/>
  </r>
  <r>
    <s v="11008 WINDSOR PLACE CIR"/>
    <s v="TAMPA"/>
    <s v="FL"/>
    <n v="33626"/>
    <s v="13 STEEPLE ST # 202-26"/>
    <s v="MASHPEE"/>
    <s v="MA"/>
    <n v="2649"/>
    <x v="70"/>
    <n v="312834"/>
    <n v="340671"/>
    <s v="ownerOccupant"/>
    <s v="Low"/>
    <n v="247845"/>
    <n v="79"/>
    <n v="12.7034066866412"/>
    <m/>
    <m/>
    <s v="RICHARD CAYER"/>
    <m/>
    <m/>
    <m/>
    <m/>
    <m/>
  </r>
  <r>
    <s v="9105 CRYSTAL COMMONS WAY"/>
    <s v="TAMPA"/>
    <s v="FL"/>
    <n v="33626"/>
    <s v="1135 DARTMOUTH DR"/>
    <s v="PAINESVILLE"/>
    <s v="OH"/>
    <n v="44077"/>
    <x v="31"/>
    <n v="548027"/>
    <n v="539385"/>
    <s v="ownerOccupant"/>
    <s v="Low"/>
    <n v="370270"/>
    <n v="68"/>
    <n v="5.5636217404047104"/>
    <m/>
    <m/>
    <s v="MARIA ANGELA ECHEVERRY"/>
    <m/>
    <m/>
    <s v="LEANDRO M MEDINA"/>
    <m/>
    <m/>
  </r>
  <r>
    <s v="10428 GREENMONT DR"/>
    <s v="TAMPA"/>
    <s v="FL"/>
    <n v="33626"/>
    <s v="10428 GREENMONT DR"/>
    <s v="TAMPA"/>
    <s v="FL"/>
    <n v="33626"/>
    <x v="105"/>
    <n v="980734"/>
    <n v="1040708"/>
    <s v="ownerOccupant"/>
    <s v="Low"/>
    <n v="980734"/>
    <n v="100"/>
    <m/>
    <m/>
    <m/>
    <s v="ANDREW M WARGO"/>
    <s v="SOCCERBBALL1823@AOL.COM"/>
    <s v="4408717031 DNC"/>
    <s v="RENEE D WARGO"/>
    <s v="RENEEWARGO@GMAIL.COM"/>
    <s v="4406659549 DNC, 4408717031 DNC"/>
  </r>
  <r>
    <s v="8813 CITRUS PALM DR"/>
    <s v="TAMPA"/>
    <s v="FL"/>
    <n v="33626"/>
    <s v="8813 CITRUS PALM DR"/>
    <s v="TAMPA"/>
    <s v="FL"/>
    <n v="33626"/>
    <x v="28"/>
    <n v="663638"/>
    <n v="699243"/>
    <s v="ownerOccupant"/>
    <s v="Medium"/>
    <n v="321599"/>
    <n v="48"/>
    <n v="8.0985679769949694"/>
    <m/>
    <m/>
    <s v="AMBER C DOWNS"/>
    <m/>
    <s v="7863823675 DNC"/>
    <m/>
    <m/>
    <m/>
  </r>
  <r>
    <s v="12002 EVANSHIRE CT"/>
    <s v="TAMPA"/>
    <s v="FL"/>
    <n v="33626"/>
    <s v="12002 EVANSHIRE CT"/>
    <s v="TAMPA"/>
    <s v="FL"/>
    <n v="33626"/>
    <x v="10"/>
    <n v="553520"/>
    <n v="567662"/>
    <s v="ownerOccupant"/>
    <s v="Low"/>
    <n v="135999"/>
    <n v="25"/>
    <n v="2.97222389097346"/>
    <n v="1.2356647511885199"/>
    <m/>
    <s v="DAVID R BOTELLO"/>
    <m/>
    <n v="8132449861"/>
    <s v="ROBERT DAVID BOTELLO"/>
    <m/>
    <m/>
  </r>
  <r>
    <s v="10803 BUCKSKIN PL"/>
    <s v="TAMPA"/>
    <s v="FL"/>
    <n v="33626"/>
    <s v="10803 BUCKSKIN PL"/>
    <s v="TAMPA"/>
    <s v="FL"/>
    <n v="33626"/>
    <x v="6"/>
    <n v="699980"/>
    <n v="784567"/>
    <s v="ownerOccupant"/>
    <s v="Low"/>
    <n v="699980"/>
    <n v="100"/>
    <m/>
    <m/>
    <m/>
    <s v="MICHAEL S LEGATH"/>
    <s v="MSLEGATH@GMAIL.COM"/>
    <s v="7273472568, 7274097776 DNC, 8138554087 DNC"/>
    <s v="MICHAEL S LEGATH"/>
    <m/>
    <m/>
  </r>
  <r>
    <s v="10548 WHITE LAKE CT"/>
    <s v="TAMPA"/>
    <s v="FL"/>
    <n v="33626"/>
    <s v="26 CLYDESDALE RD"/>
    <s v="MARKHAM"/>
    <s v="ON"/>
    <s v="L3R 3"/>
    <x v="3"/>
    <n v="260366"/>
    <n v="252661"/>
    <s v="ownerOccupant"/>
    <s v="Low"/>
    <n v="260366"/>
    <n v="100"/>
    <m/>
    <m/>
    <m/>
    <s v="XIAOYAN PENG"/>
    <m/>
    <m/>
    <m/>
    <m/>
    <m/>
  </r>
  <r>
    <s v="12020 MERIDIAN POINT DR"/>
    <s v="TAMPA"/>
    <s v="FL"/>
    <n v="33626"/>
    <s v="12020 MERIDIAN POINT DR"/>
    <s v="TAMPA"/>
    <s v="FL"/>
    <n v="33626"/>
    <x v="45"/>
    <n v="1077065"/>
    <n v="479900"/>
    <s v="ownerOccupant"/>
    <s v="Low"/>
    <n v="805056"/>
    <n v="75"/>
    <n v="4.57437442863898"/>
    <m/>
    <m/>
    <s v="ANDRE G FOUCHE"/>
    <s v="ANDRE@CONVERGEXDM.COM"/>
    <s v="8134038724 DNC, 8139267848 DNC"/>
    <s v="NICOLE null FOUCHE"/>
    <m/>
    <s v="8139267848 DNC"/>
  </r>
  <r>
    <s v="10514 GREENCREST DR"/>
    <s v="TAMPA"/>
    <s v="FL"/>
    <n v="33626"/>
    <s v="10514 GREENCREST DR"/>
    <s v="TAMPA"/>
    <s v="FL"/>
    <n v="33626"/>
    <x v="122"/>
    <n v="1131191"/>
    <n v="1216490"/>
    <s v="ownerOccupant"/>
    <s v="Low"/>
    <n v="830345"/>
    <n v="73"/>
    <n v="11.837815288853999"/>
    <m/>
    <m/>
    <s v="JEFFREY D ROSENBLATT"/>
    <s v="FLREALTY2@AOL.COM"/>
    <s v="8134778457 DNC, 8137071188 DNC, 8137925450 DNC"/>
    <s v="SHEILA R ROSENBLATT"/>
    <s v="SHETHEWHEEL@AOL.COM"/>
    <s v="8132173671, 8137071188 DNC, 8137925450 DNC"/>
  </r>
  <r>
    <s v="11917 CYPRESS VIS"/>
    <s v="TAMPA"/>
    <s v="FL"/>
    <n v="33626"/>
    <s v="11917 CYPRESS VIS"/>
    <s v="TAMPA"/>
    <s v="FL"/>
    <n v="33626"/>
    <x v="55"/>
    <n v="251912"/>
    <n v="273233"/>
    <s v="ownerOccupant"/>
    <s v="Low"/>
    <n v="251912"/>
    <n v="100"/>
    <m/>
    <m/>
    <m/>
    <s v="MANUEL null VALCARCE"/>
    <s v="MVALCARCE@YAHOO.COM"/>
    <s v="8132641757 DNC, 8135038201 DNC, 8139203584 DNC"/>
    <m/>
    <m/>
    <m/>
  </r>
  <r>
    <s v="9042 LAKE CHASE ISLAND WAY"/>
    <s v="TAMPA"/>
    <s v="FL"/>
    <n v="33626"/>
    <s v="4808 OAK PROMENADE LN"/>
    <s v="ORLANDO"/>
    <s v="FL"/>
    <n v="32819"/>
    <x v="3"/>
    <n v="167471"/>
    <n v="164582"/>
    <s v="corporate"/>
    <s v="Low"/>
    <n v="167471"/>
    <n v="100"/>
    <m/>
    <m/>
    <m/>
    <s v="VAN NGUYEN THE"/>
    <m/>
    <m/>
    <m/>
    <m/>
    <m/>
  </r>
  <r>
    <s v="12519 BASSBROOK LN"/>
    <s v="TAMPA"/>
    <s v="FL"/>
    <n v="33626"/>
    <s v="12519 BASSBROOK LN"/>
    <s v="TAMPA"/>
    <s v="FL"/>
    <n v="33626"/>
    <x v="7"/>
    <n v="526107"/>
    <n v="344900"/>
    <s v="ownerOccupant"/>
    <s v="Low"/>
    <n v="229137"/>
    <n v="44"/>
    <n v="3.5962980207368802"/>
    <m/>
    <m/>
    <s v="ANN MARJORIE PIERING"/>
    <m/>
    <m/>
    <m/>
    <m/>
    <m/>
  </r>
  <r>
    <s v="11519 CYPRESS RESERVE DR"/>
    <s v="TAMPA"/>
    <s v="FL"/>
    <n v="33626"/>
    <s v="11519 CYPRESS RESERVE DR"/>
    <s v="TAMPA"/>
    <s v="FL"/>
    <n v="33626"/>
    <x v="108"/>
    <n v="604508"/>
    <n v="615577"/>
    <s v="ownerOccupant"/>
    <s v="Low"/>
    <n v="439359"/>
    <n v="73"/>
    <n v="4.0609335684550398"/>
    <m/>
    <m/>
    <s v="BARTLEY N EDWARDS"/>
    <s v="G8TRMBA@YAHOO.COM"/>
    <s v="8139251019 DNC"/>
    <s v="KATHERINE E EDWARDS"/>
    <s v="SERGEFR@HOTMAIL.COM"/>
    <s v="8139251019 DNC"/>
  </r>
  <r>
    <s v="14710 WATERCHASE BLVD"/>
    <s v="TAMPA"/>
    <s v="FL"/>
    <n v="33626"/>
    <s v="14710 WATERCHASE BLVD"/>
    <s v="TAMPA"/>
    <s v="FL"/>
    <n v="33626"/>
    <x v="15"/>
    <n v="1220682"/>
    <n v="1276452"/>
    <s v="ownerOccupant"/>
    <s v="Low"/>
    <n v="758652"/>
    <n v="62"/>
    <n v="4.5340518480560501"/>
    <m/>
    <m/>
    <s v="LYNN M ARNOLD"/>
    <m/>
    <m/>
    <s v="SCOTT J ARNOLD"/>
    <m/>
    <m/>
  </r>
  <r>
    <s v="10413 SNOWDEN PL"/>
    <s v="TAMPA"/>
    <s v="FL"/>
    <n v="33626"/>
    <s v="10413 SNOWDEN PL"/>
    <s v="TAMPA"/>
    <s v="FL"/>
    <n v="33626"/>
    <x v="29"/>
    <n v="820579"/>
    <n v="874075"/>
    <s v="ownerOccupant"/>
    <s v="Low"/>
    <n v="355467"/>
    <n v="43"/>
    <n v="4.0421163641850804"/>
    <m/>
    <m/>
    <s v="JOSEPH S WOODARD"/>
    <s v="WOODARD.JOSEPH@GMAIL.COM"/>
    <s v="8132202670, 8136570055 DNC"/>
    <s v="JOSEPH S WOODARD"/>
    <m/>
    <m/>
  </r>
  <r>
    <s v="11914 KEATING DR"/>
    <s v="TAMPA"/>
    <s v="FL"/>
    <n v="33626"/>
    <s v="11914 KEATING DR"/>
    <s v="TAMPA"/>
    <s v="FL"/>
    <n v="33626"/>
    <x v="0"/>
    <n v="808369"/>
    <n v="778585"/>
    <s v="ownerOccupant"/>
    <s v="Low"/>
    <n v="492495"/>
    <n v="61"/>
    <n v="7.9614712028947601"/>
    <m/>
    <m/>
    <s v="DAVID C KNOTT"/>
    <s v="DAVIDC21567@YAHOO.COM"/>
    <s v="8137870651, 8139205815, 8139262454"/>
    <s v="SUSAN R KNOTT"/>
    <s v="SUSAN31868@HOTMAIL.COM"/>
    <s v="8135452662, 8139262454, 9417581824 DNC"/>
  </r>
  <r>
    <s v="11230 BLACKSMITH DR"/>
    <s v="TAMPA"/>
    <s v="FL"/>
    <n v="33626"/>
    <s v="2701 SOUTHCREEK DR"/>
    <s v="LINCOLN"/>
    <s v="CA"/>
    <n v="95648"/>
    <x v="12"/>
    <n v="587700"/>
    <n v="620452"/>
    <s v="ownerOccupant"/>
    <s v="Low"/>
    <n v="382405"/>
    <n v="65"/>
    <n v="12.3001808803452"/>
    <m/>
    <m/>
    <s v="LAURA J BIRGE"/>
    <s v="LAURABIRGE@GMAIL.COM"/>
    <s v="8137129891 DNC"/>
    <s v="JAMES E BARONE"/>
    <m/>
    <m/>
  </r>
  <r>
    <s v="13825 FAIRWAY BUNKER DR"/>
    <s v="TAMPA"/>
    <s v="FL"/>
    <n v="33626"/>
    <s v="13825 FAIRWAY BUNKER DR"/>
    <s v="TAMPA"/>
    <s v="FL"/>
    <n v="33626"/>
    <x v="34"/>
    <n v="575083"/>
    <n v="583193"/>
    <s v="ownerOccupant"/>
    <s v="Low"/>
    <n v="168987"/>
    <n v="29"/>
    <n v="7.2544819556140396"/>
    <n v="4.2168475470118896"/>
    <m/>
    <s v="ANNE F FULGADO"/>
    <s v="FORTHETAMPAFOODIE@GMAIL.COM"/>
    <s v="8139202455 DNC, 9177232817"/>
    <s v="PATRICK J FULGADO"/>
    <m/>
    <s v="8139202455 DNC, 9177232817"/>
  </r>
  <r>
    <s v="9123 CAROLINA WREN DR"/>
    <s v="TAMPA"/>
    <s v="FL"/>
    <n v="33626"/>
    <s v="9123 CAROLINA WREN DR"/>
    <s v="TAMPA"/>
    <s v="FL"/>
    <n v="33626"/>
    <x v="68"/>
    <n v="434976"/>
    <n v="453818"/>
    <s v="ownerOccupant"/>
    <s v="High"/>
    <n v="227386"/>
    <n v="52"/>
    <n v="7.8324389448613596"/>
    <m/>
    <m/>
    <s v="GLORIA M MALDONADO"/>
    <s v="MALDONADO.DOLLY@GMAIL.COM"/>
    <s v="8133364631 DNC, 8139605329 DNC"/>
    <s v="JUAN null MALDONADO"/>
    <m/>
    <s v="8133364631 DNC, 8133810012 DNC, 8139605329 DNC"/>
  </r>
  <r>
    <s v="9235 TILLINGHAST DR"/>
    <s v="TAMPA"/>
    <s v="FL"/>
    <n v="33626"/>
    <s v="9235 TILLINGHAST DR"/>
    <s v="TAMPA"/>
    <s v="FL"/>
    <n v="33626"/>
    <x v="127"/>
    <n v="1388954"/>
    <n v="1510028"/>
    <s v="ownerOccupant"/>
    <s v="Medium"/>
    <n v="1388954"/>
    <n v="100"/>
    <n v="8.2383529233870902"/>
    <m/>
    <m/>
    <s v="MATTHEW R GRIFFITHS"/>
    <s v="JACK.OLICHWIER@YAHOO.COM"/>
    <s v="8133432526 DNC, 8473096293 DNC, 8477056293 DNC"/>
    <s v="SHAW JENNIFER GRIFFITHS"/>
    <m/>
    <m/>
  </r>
  <r>
    <s v="11008 BLAINE TOP PL"/>
    <s v="TAMPA"/>
    <s v="FL"/>
    <n v="33626"/>
    <s v="11008 BLAINE TOP PL"/>
    <s v="TAMPA"/>
    <s v="FL"/>
    <n v="33626"/>
    <x v="101"/>
    <n v="396316"/>
    <n v="405180"/>
    <s v="ownerOccupant"/>
    <s v="Low"/>
    <n v="396316"/>
    <n v="100"/>
    <m/>
    <m/>
    <m/>
    <s v="JIE null ZHAO"/>
    <m/>
    <s v="2695560921 DNC"/>
    <s v="RACHEL D ZHAO"/>
    <s v="ZHAOXU6688@GMAIL.COM"/>
    <s v="2692528584, 2695560921 DNC, 4155773414"/>
  </r>
  <r>
    <s v="10607 WILD MEADOW WAY"/>
    <s v="TAMPA"/>
    <s v="FL"/>
    <n v="33626"/>
    <s v="10607 WILD MEADOW WAY"/>
    <s v="TAMPA"/>
    <s v="FL"/>
    <n v="33626"/>
    <x v="31"/>
    <n v="464912"/>
    <n v="475721"/>
    <s v="ownerOccupant"/>
    <s v="Low"/>
    <n v="55942"/>
    <n v="12"/>
    <n v="0.566309912634408"/>
    <m/>
    <m/>
    <s v="ROBERT R BOSSERT"/>
    <m/>
    <s v="8132533270, 8138317564 DNC"/>
    <s v="TARA J CHAISSON"/>
    <s v="TARAGUTHRIE@HOTMAIL.COM"/>
    <s v="7274151373 DNC, 7277891466, 7279404906"/>
  </r>
  <r>
    <s v="11902 DIETZ DR"/>
    <s v="TAMPA"/>
    <s v="FL"/>
    <n v="33626"/>
    <s v="11902 DIETZ DR"/>
    <s v="TAMPA"/>
    <s v="FL"/>
    <n v="33626"/>
    <x v="9"/>
    <n v="248632"/>
    <n v="255982"/>
    <s v="ownerOccupant"/>
    <s v="Low"/>
    <n v="194445"/>
    <n v="78"/>
    <n v="17.1093206653536"/>
    <m/>
    <m/>
    <s v="SANG C YI"/>
    <m/>
    <s v="8138851450 DNC, 8138867188"/>
    <m/>
    <m/>
    <m/>
  </r>
  <r>
    <s v="9336 PONTIAC DR"/>
    <s v="TAMPA"/>
    <s v="FL"/>
    <n v="33626"/>
    <s v="301 W PLATT ST"/>
    <s v="TAMPA"/>
    <s v="FL"/>
    <n v="33606"/>
    <x v="100"/>
    <n v="474081"/>
    <n v="474728"/>
    <s v="ownerOccupant"/>
    <s v="Low"/>
    <n v="474081"/>
    <n v="100"/>
    <m/>
    <m/>
    <m/>
    <s v="9336PD NO TRUST"/>
    <m/>
    <m/>
    <s v="TRUSTEE AURORA DACUNHA"/>
    <m/>
    <m/>
  </r>
  <r>
    <s v="14618 CORKWOOD DR"/>
    <s v="TAMPA"/>
    <s v="FL"/>
    <n v="33626"/>
    <s v="14618 CORKWOOD DR"/>
    <s v="TAMPA"/>
    <s v="FL"/>
    <n v="33626"/>
    <x v="114"/>
    <n v="567494"/>
    <n v="541369"/>
    <s v="ownerOccupant"/>
    <s v="Low"/>
    <n v="511610"/>
    <n v="90"/>
    <n v="19.313621740622501"/>
    <m/>
    <m/>
    <s v="RONALD W GENI"/>
    <s v="RONALDGENI@GMAIL.COM"/>
    <s v="8138149630 DNC"/>
    <s v="ELAINE L GENI"/>
    <m/>
    <m/>
  </r>
  <r>
    <s v="11905 NORTHUMBERLAND DR"/>
    <s v="TAMPA"/>
    <s v="FL"/>
    <n v="33626"/>
    <s v="11905 NORTHUMBERLAND DR"/>
    <s v="TAMPA"/>
    <s v="FL"/>
    <n v="33626"/>
    <x v="62"/>
    <n v="714443"/>
    <n v="687075"/>
    <s v="ownerOccupant"/>
    <s v="Low"/>
    <n v="714443"/>
    <n v="100"/>
    <m/>
    <m/>
    <m/>
    <s v="DANIEL J MORLEY"/>
    <s v="IRISHDAN0317@GMAIL.COM"/>
    <s v="3017745476 DNC"/>
    <s v="DIANE D MORLEY"/>
    <s v="DIANEMORLEY@GMAIL.COM"/>
    <s v="2404912164 DNC, 3017745476 DNC"/>
  </r>
  <r>
    <s v="10241 WOODFORD BRIDGE ST"/>
    <s v="TAMPA"/>
    <s v="FL"/>
    <n v="33626"/>
    <s v="10241 WOODFORD BRIDGE ST"/>
    <s v="TAMPA"/>
    <s v="FL"/>
    <n v="33626"/>
    <x v="26"/>
    <n v="550563"/>
    <n v="533418"/>
    <s v="ownerOccupant"/>
    <s v="Low"/>
    <n v="477182"/>
    <n v="87"/>
    <n v="6.1039443212987798"/>
    <m/>
    <m/>
    <s v="KELLI E WILLIAMSON"/>
    <s v="KELLIWILLIAMSON1@GMAIL.COM"/>
    <s v="8138438368, 8504768766 DNC"/>
    <s v="KELLI E WILLIAMSON"/>
    <m/>
    <m/>
  </r>
  <r>
    <s v="11242 CYPRESS RESERVE DR"/>
    <s v="TAMPA"/>
    <s v="FL"/>
    <n v="33626"/>
    <s v="11242 CYPRESS RESERVE DR"/>
    <s v="TAMPA"/>
    <s v="FL"/>
    <n v="33626"/>
    <x v="21"/>
    <n v="540633"/>
    <n v="535761"/>
    <s v="ownerOccupant"/>
    <s v="Low"/>
    <n v="540633"/>
    <n v="100"/>
    <m/>
    <m/>
    <m/>
    <s v="undefined KAPLAN"/>
    <m/>
    <m/>
    <s v="TRUST FAMILY KAPLAN"/>
    <m/>
    <m/>
  </r>
  <r>
    <s v="11630 BRISTOL CHASE DR"/>
    <s v="TAMPA"/>
    <s v="FL"/>
    <n v="33626"/>
    <s v="11630 BRISTOL CHASE DR"/>
    <s v="TAMPA"/>
    <s v="FL"/>
    <n v="33626"/>
    <x v="15"/>
    <n v="911163"/>
    <n v="919508"/>
    <s v="ownerOccupant"/>
    <s v="Low"/>
    <n v="586014"/>
    <n v="64"/>
    <n v="3.4238367944170598"/>
    <m/>
    <m/>
    <s v="RANA S OKDEH"/>
    <m/>
    <s v="6362876091 DNC, 7342220869 DNC, 7348838264"/>
    <s v="ISSAM NAQA EL"/>
    <m/>
    <m/>
  </r>
  <r>
    <s v="11911 MERIDIAN POINT DR"/>
    <s v="TAMPA"/>
    <s v="FL"/>
    <n v="33626"/>
    <s v="11911 MERIDIAN POINT DR"/>
    <s v="TAMPA"/>
    <s v="FL"/>
    <n v="33626"/>
    <x v="15"/>
    <n v="939061"/>
    <n v="1013289"/>
    <s v="ownerOccupant"/>
    <s v="Low"/>
    <n v="939061"/>
    <n v="100"/>
    <m/>
    <m/>
    <m/>
    <s v="ISIS V MARRERO"/>
    <s v="ISIS.MARRERO@USF.EDU"/>
    <s v="5086413735 DNC, 7277851408"/>
    <s v="JEAN-RAPHAEL SCHNEIDER"/>
    <m/>
    <m/>
  </r>
  <r>
    <s v="9824 LAKE CHASE ISLAND WAY"/>
    <s v="TAMPA"/>
    <s v="FL"/>
    <n v="33626"/>
    <s v="9824 LAKE CHASE ISLAND WAY"/>
    <s v="TAMPA"/>
    <s v="FL"/>
    <n v="33626"/>
    <x v="3"/>
    <n v="268807"/>
    <n v="1100"/>
    <s v="ownerOccupant"/>
    <s v="Low"/>
    <n v="178779"/>
    <n v="67"/>
    <n v="9.4238367944481691"/>
    <m/>
    <m/>
    <s v="MANUEL A CAPAZ"/>
    <m/>
    <s v="8134126130, 8134754927, 8138020934"/>
    <m/>
    <m/>
    <m/>
  </r>
  <r>
    <s v="12549 LEATHERLEAF DR"/>
    <s v="TAMPA"/>
    <s v="FL"/>
    <n v="33626"/>
    <s v="12549 LEATHERLEAF DR"/>
    <s v="TAMPA"/>
    <s v="FL"/>
    <n v="33626"/>
    <x v="78"/>
    <n v="675125"/>
    <n v="666864"/>
    <s v="corporate"/>
    <s v="Low"/>
    <n v="489796"/>
    <n v="73"/>
    <n v="9.5931916331578506"/>
    <m/>
    <m/>
    <s v="STAGER ALAN N LIFE ESTATE"/>
    <m/>
    <m/>
    <s v="STAGER GEORGE A"/>
    <m/>
    <m/>
  </r>
  <r>
    <s v="12135 BISHOPSFORD DR"/>
    <s v="TAMPA"/>
    <s v="FL"/>
    <n v="33626"/>
    <s v="12135 BISHOPSFORD DR"/>
    <s v="TAMPA"/>
    <s v="FL"/>
    <n v="33626"/>
    <x v="10"/>
    <n v="657101"/>
    <n v="672297"/>
    <s v="ownerOccupant"/>
    <s v="Low"/>
    <n v="657101"/>
    <n v="100"/>
    <m/>
    <m/>
    <m/>
    <s v="MICHAEL J EVANS"/>
    <s v="MICHAEL.J.EVANS@RRD.COM"/>
    <s v="8138101432 DNC, 8138552417 DNC"/>
    <m/>
    <m/>
    <m/>
  </r>
  <r>
    <s v="14326 MOON FLOWER DR"/>
    <s v="TAMPA"/>
    <s v="FL"/>
    <n v="33626"/>
    <s v="14326 MOON FLOWER DR"/>
    <s v="TAMPA"/>
    <s v="FL"/>
    <n v="33626"/>
    <x v="19"/>
    <n v="535185"/>
    <n v="535088"/>
    <s v="ownerOccupant"/>
    <s v="Low"/>
    <n v="299031"/>
    <n v="56"/>
    <n v="7.7276002353394997"/>
    <n v="2.4023314181352"/>
    <m/>
    <s v="ADRIANA C TAMIOZZO"/>
    <s v="ADRI_TAMIOZZO@HOTMAIL.COM"/>
    <s v="8042471096, 8133250948, 8134755627"/>
    <s v="ADRIANA C TAMIOZZO"/>
    <m/>
    <m/>
  </r>
  <r>
    <s v="9411 CAVENDISH DR APT 104"/>
    <s v="TAMPA"/>
    <s v="FL"/>
    <n v="33626"/>
    <s v="10409 CRIMSON PARK LN APT 104"/>
    <s v="TAMPA"/>
    <s v="FL"/>
    <n v="33626"/>
    <x v="87"/>
    <n v="438705"/>
    <n v="456292"/>
    <s v="corporate"/>
    <s v="Low"/>
    <n v="438705"/>
    <n v="100"/>
    <m/>
    <m/>
    <m/>
    <s v="CAVENDISH LLC"/>
    <m/>
    <m/>
    <m/>
    <m/>
    <m/>
  </r>
  <r>
    <s v="12916 TAR FLOWER DR"/>
    <s v="TAMPA"/>
    <s v="FL"/>
    <n v="33626"/>
    <s v="12916 TAR FLOWER DR"/>
    <s v="TAMPA"/>
    <s v="FL"/>
    <n v="33626"/>
    <x v="112"/>
    <n v="852576"/>
    <n v="858201"/>
    <s v="ownerOccupant"/>
    <s v="Low"/>
    <n v="669130"/>
    <n v="78"/>
    <n v="19.257170127874801"/>
    <n v="19.042116364433902"/>
    <m/>
    <s v="BRYAN J BILCHIK"/>
    <s v="BBILCHIK@COMCAST.NET"/>
    <s v="8138144174 DNC, 8139181640 DNC"/>
    <s v="SANDRA E BILCHIK"/>
    <s v="BBILCHIK@MSN.COM"/>
    <s v="8137600028 DNC, 8138144174 DNC, 8139206189 DNC"/>
  </r>
  <r>
    <s v="8906 BEELER DR"/>
    <s v="TAMPA"/>
    <s v="FL"/>
    <n v="33626"/>
    <s v="8906 BEELER DR"/>
    <s v="TAMPA"/>
    <s v="FL"/>
    <n v="33626"/>
    <x v="116"/>
    <n v="442459"/>
    <n v="446539"/>
    <s v="ownerOccupant"/>
    <s v="Low"/>
    <n v="377199"/>
    <n v="85"/>
    <n v="20.370073353681299"/>
    <m/>
    <m/>
    <s v="STEPHANIE L PERSON"/>
    <s v="MSP2U77@YAHOO.COM"/>
    <s v="8134312112 DNC, 8139150800 DNC, 8139311374"/>
    <m/>
    <m/>
    <m/>
  </r>
  <r>
    <s v="11509 SPLENDID LN"/>
    <s v="TAMPA"/>
    <s v="FL"/>
    <n v="33626"/>
    <s v="11509 SPLENDID LN"/>
    <s v="TAMPA"/>
    <s v="FL"/>
    <n v="33626"/>
    <x v="65"/>
    <n v="1015046"/>
    <n v="1093830"/>
    <s v="ownerOccupant"/>
    <s v="Low"/>
    <n v="1015046"/>
    <n v="100"/>
    <m/>
    <m/>
    <m/>
    <s v="JOHN E HOBDAY"/>
    <s v="HOBBERS01@GMAIL.COM"/>
    <s v="2153698087 DNC"/>
    <s v="MICHELE null HOBDAY"/>
    <s v="MICHELE_HOBDAY@MSN.COM"/>
    <s v="2153698087 DNC, 2679073731 DNC"/>
  </r>
  <r>
    <s v="11825 EASTHAMPTON DR"/>
    <s v="TAMPA"/>
    <s v="FL"/>
    <n v="33626"/>
    <s v="11825 EASTHAMPTON DR"/>
    <s v="TAMPA"/>
    <s v="FL"/>
    <n v="33626"/>
    <x v="5"/>
    <n v="527337"/>
    <n v="547458"/>
    <s v="ownerOccupant"/>
    <s v="Low"/>
    <n v="205864"/>
    <n v="39"/>
    <n v="3.8163099128522"/>
    <m/>
    <m/>
    <s v="BRITTANY A MAZUREK"/>
    <s v="BMAZUREK09@GMAIL.COM"/>
    <s v="8134945192, 8135046062 DNC"/>
    <s v="JEFFREY L LAMAS"/>
    <s v="JLAMAS16@YAHOO.COM"/>
    <s v="8133011020, 8134491706, 8139664026 DNC"/>
  </r>
  <r>
    <s v="10016 NEW PARKE RD"/>
    <s v="TAMPA"/>
    <s v="FL"/>
    <n v="33626"/>
    <s v="10016 NEW PARKE RD"/>
    <s v="TAMPA"/>
    <s v="FL"/>
    <n v="33626"/>
    <x v="54"/>
    <n v="555701"/>
    <n v="553806"/>
    <s v="ownerOccupant"/>
    <s v="Low"/>
    <n v="222060"/>
    <n v="40"/>
    <n v="3.38889055801349"/>
    <m/>
    <m/>
    <s v="GARY W PROCOP"/>
    <m/>
    <s v="3304054843 DNC, 3306718994 DNC"/>
    <s v="TAMERA L PROCOP"/>
    <m/>
    <m/>
  </r>
  <r>
    <s v="9150 OTTER PASS"/>
    <s v="TAMPA"/>
    <s v="FL"/>
    <n v="33626"/>
    <s v="9150 OTTER PASS"/>
    <s v="TAMPA"/>
    <s v="FL"/>
    <n v="33626"/>
    <x v="41"/>
    <n v="304181"/>
    <n v="134000"/>
    <s v="corporate"/>
    <s v="Low"/>
    <n v="304181"/>
    <n v="100"/>
    <m/>
    <m/>
    <m/>
    <s v="MARTINEZ MANUEL J LIFE ESTATE"/>
    <m/>
    <m/>
    <s v="MARTINEZ VIRGINIA L LIFE ESTATE"/>
    <m/>
    <m/>
  </r>
  <r>
    <s v="10312 MILLPORT DR"/>
    <s v="TAMPA"/>
    <s v="FL"/>
    <n v="33626"/>
    <s v="10312 MILLPORT DR"/>
    <s v="TAMPA"/>
    <s v="FL"/>
    <n v="33626"/>
    <x v="32"/>
    <n v="755410"/>
    <n v="806400"/>
    <s v="ownerOccupant"/>
    <s v="Low"/>
    <n v="755410"/>
    <n v="100"/>
    <m/>
    <m/>
    <m/>
    <s v="KAMAL H ALWAN"/>
    <s v="KEMI444@HOTMAIL.COM"/>
    <s v="2487737550 DNC, 3132078100 DNC"/>
    <s v="FATIMAH A NAHHAS-ALWAN"/>
    <m/>
    <m/>
  </r>
  <r>
    <s v="10303 GREENHEDGES DR"/>
    <s v="TAMPA"/>
    <s v="FL"/>
    <n v="33626"/>
    <s v="10303 GREENHEDGES DR"/>
    <s v="TAMPA"/>
    <s v="FL"/>
    <n v="33626"/>
    <x v="49"/>
    <n v="1225560"/>
    <n v="1207433"/>
    <s v="ownerOccupant"/>
    <s v="Low"/>
    <n v="858089"/>
    <n v="70"/>
    <n v="12.200718515033801"/>
    <n v="6.0528690526682496"/>
    <m/>
    <s v="MARCUS H KLEBE"/>
    <m/>
    <m/>
    <s v="KENDRA L ARCHER"/>
    <m/>
    <m/>
  </r>
  <r>
    <s v="8754 EXPOSITION DR"/>
    <s v="TAMPA"/>
    <s v="FL"/>
    <n v="33626"/>
    <s v="8754 EXPOSITION DR"/>
    <s v="TAMPA"/>
    <s v="FL"/>
    <n v="33626"/>
    <x v="93"/>
    <n v="437434"/>
    <n v="440834"/>
    <s v="ownerOccupant"/>
    <s v="Low"/>
    <n v="221465"/>
    <n v="51"/>
    <n v="11.657707762376701"/>
    <n v="6.2383529236671098"/>
    <m/>
    <s v="MIGUEL A PINEDA"/>
    <m/>
    <m/>
    <s v="ESPINOZA MICHAELLE MATTA"/>
    <m/>
    <m/>
  </r>
  <r>
    <s v="9836 W PARK VILLAGE DR"/>
    <s v="TAMPA"/>
    <s v="FL"/>
    <n v="33626"/>
    <s v="240 MEADOW LARK LN"/>
    <s v="BOALSBURG"/>
    <s v="PA"/>
    <n v="16827"/>
    <x v="91"/>
    <n v="470245"/>
    <n v="494536"/>
    <s v="corporate"/>
    <s v="Low"/>
    <n v="470245"/>
    <n v="100"/>
    <m/>
    <m/>
    <m/>
    <s v="LEPANTO SOUTHERN LLC"/>
    <m/>
    <m/>
    <s v="PAQUETTE RANDALL"/>
    <m/>
    <m/>
  </r>
  <r>
    <s v="9803 BAYBORO BRIDGE DR"/>
    <s v="TAMPA"/>
    <s v="FL"/>
    <n v="33626"/>
    <s v="9803 BAYBORO BRIDGE DR"/>
    <s v="TAMPA"/>
    <s v="FL"/>
    <n v="33626"/>
    <x v="39"/>
    <n v="521343"/>
    <n v="544178"/>
    <s v="ownerOccupant"/>
    <s v="Low"/>
    <n v="222181"/>
    <n v="43"/>
    <n v="4.5101869100437204"/>
    <m/>
    <m/>
    <s v="LOPEZ JORGE PENA"/>
    <m/>
    <m/>
    <s v="CLARET MAYERLIN FLORES"/>
    <m/>
    <m/>
  </r>
  <r>
    <s v="12576 STREAMDALE DR"/>
    <s v="TAMPA"/>
    <s v="FL"/>
    <n v="33626"/>
    <s v="12576 STREAMDALE DR"/>
    <s v="TAMPA"/>
    <s v="FL"/>
    <n v="33626"/>
    <x v="33"/>
    <n v="452133"/>
    <n v="485926"/>
    <s v="ownerOccupant"/>
    <s v="Medium"/>
    <n v="314654"/>
    <n v="70"/>
    <n v="11.931901310795"/>
    <m/>
    <m/>
    <s v="IVON E HART-CORONELL"/>
    <m/>
    <m/>
    <m/>
    <m/>
    <m/>
  </r>
  <r>
    <s v="8914 HANNIGAN CT"/>
    <s v="TAMPA"/>
    <s v="FL"/>
    <n v="33626"/>
    <s v="8914 HANNIGAN CT"/>
    <s v="TAMPA"/>
    <s v="FL"/>
    <n v="33626"/>
    <x v="25"/>
    <n v="466461"/>
    <n v="489546"/>
    <s v="ownerOccupant"/>
    <s v="Low"/>
    <n v="268417"/>
    <n v="58"/>
    <n v="7.6066324936218104"/>
    <m/>
    <m/>
    <s v="MAXIMO null POLANCO"/>
    <m/>
    <s v="8134754855, 8135028660, 8138903491 DNC"/>
    <s v="ARELIS JUDITH LUGO"/>
    <m/>
    <m/>
  </r>
  <r>
    <s v="9328 EXPOSITION DR"/>
    <s v="TAMPA"/>
    <s v="FL"/>
    <n v="33626"/>
    <s v="9328 EXPOSITION DR"/>
    <s v="TAMPA"/>
    <s v="FL"/>
    <n v="33626"/>
    <x v="100"/>
    <n v="531564"/>
    <n v="521052"/>
    <s v="ownerOccupant"/>
    <s v="Low"/>
    <n v="518395"/>
    <n v="98"/>
    <n v="29.337964688175099"/>
    <n v="24.219535719739302"/>
    <m/>
    <s v="SHANNON D SEIFER"/>
    <m/>
    <m/>
    <s v="SCOTT L SEIFER"/>
    <m/>
    <m/>
  </r>
  <r>
    <s v="10519 CHAMBERS DR"/>
    <s v="TAMPA"/>
    <s v="FL"/>
    <n v="33626"/>
    <s v="10519 CHAMBERS DR"/>
    <s v="TAMPA"/>
    <s v="FL"/>
    <n v="33626"/>
    <x v="69"/>
    <n v="772073"/>
    <n v="796624"/>
    <s v="ownerOccupant"/>
    <s v="Low"/>
    <n v="572721"/>
    <n v="74"/>
    <n v="8.0879646881751501"/>
    <m/>
    <m/>
    <s v="MARITZA N IACONO"/>
    <s v="MARITZA.IACONO@DUKEENERGY.COM"/>
    <s v="8137274163 DNC, 8138355498 DNC, 8138541532"/>
    <s v="MARITZA N IACONO"/>
    <m/>
    <m/>
  </r>
  <r>
    <s v="12504 SPARKLEBERRY RD"/>
    <s v="TAMPA"/>
    <s v="FL"/>
    <n v="33626"/>
    <s v="12504 SPARKLEBERRY RD"/>
    <s v="TAMPA"/>
    <s v="FL"/>
    <n v="33626"/>
    <x v="78"/>
    <n v="473206"/>
    <n v="469396"/>
    <s v="ownerOccupant"/>
    <s v="Low"/>
    <n v="354670"/>
    <n v="75"/>
    <n v="9.1469550746092096"/>
    <m/>
    <m/>
    <s v="LAURA L STRICKLAND"/>
    <s v="LAURAWILLIAMS216@GMAIL.COM"/>
    <s v="7274395804 DNC, 8138149649 DNC"/>
    <s v="STEVEN C STRICKLAND"/>
    <s v="REBELDARKMEAT@GMAIL.COM"/>
    <s v="8138149649 DNC"/>
  </r>
  <r>
    <s v="13405 STAGHORN RD"/>
    <s v="TAMPA"/>
    <s v="FL"/>
    <n v="33626"/>
    <s v="13405 STAGHORN RD"/>
    <s v="TAMPA"/>
    <s v="FL"/>
    <n v="33626"/>
    <x v="44"/>
    <n v="537829"/>
    <n v="545291"/>
    <s v="corporate"/>
    <s v="Low"/>
    <n v="74811"/>
    <n v="14"/>
    <n v="2.02329916063072"/>
    <m/>
    <m/>
    <s v="DE MAA LIVING TRUST"/>
    <m/>
    <m/>
    <s v="GIL MARIA CANDELARIA"/>
    <m/>
    <m/>
  </r>
  <r>
    <s v="14536 WEEPING ELM DR"/>
    <s v="TAMPA"/>
    <s v="FL"/>
    <n v="33626"/>
    <s v="1149 CAPTAINS WAY"/>
    <s v="TARPON SPRINGS"/>
    <s v="FL"/>
    <n v="34689"/>
    <x v="78"/>
    <n v="619341"/>
    <n v="3800"/>
    <s v="ownerOccupant"/>
    <s v="Low"/>
    <n v="177264"/>
    <n v="29"/>
    <n v="2.2948045370059198"/>
    <m/>
    <m/>
    <s v="BRANDON S DECOSIMO"/>
    <s v="BDECOSIMO@YAHOO.COM"/>
    <n v="7723802466"/>
    <s v="REBECCA J ALLEN"/>
    <s v="REBECCAALLEN1126@COMCAST.NET"/>
    <s v="8138419978 DNC"/>
  </r>
  <r>
    <s v="14156 STILTON ST"/>
    <s v="TAMPA"/>
    <s v="FL"/>
    <n v="33626"/>
    <s v="3810 W DE LEON ST UNIT 5"/>
    <s v="TAMPA"/>
    <s v="FL"/>
    <n v="33609"/>
    <x v="7"/>
    <n v="398353"/>
    <n v="403709"/>
    <s v="ownerOccupant"/>
    <s v="Low"/>
    <n v="398353"/>
    <n v="100"/>
    <m/>
    <m/>
    <m/>
    <s v="ROSA M OLIVA"/>
    <m/>
    <m/>
    <m/>
    <m/>
    <m/>
  </r>
  <r>
    <s v="11546 CROWNED SPARROW LN"/>
    <s v="TAMPA"/>
    <s v="FL"/>
    <n v="33626"/>
    <s v="11546 CROWNED SPARROW LN"/>
    <s v="TAMPA"/>
    <s v="FL"/>
    <n v="33626"/>
    <x v="68"/>
    <n v="446573"/>
    <n v="554570"/>
    <s v="ownerOccupant"/>
    <s v="Low"/>
    <n v="42516"/>
    <n v="10"/>
    <n v="2.7974927090489299"/>
    <m/>
    <m/>
    <s v="RYAN J WITKO"/>
    <m/>
    <s v="7275224871 DNC, 7275809392 DNC"/>
    <s v="SOPHIE WITKO"/>
    <m/>
    <m/>
  </r>
  <r>
    <s v="9815 WOODBAY DR"/>
    <s v="TAMPA"/>
    <s v="FL"/>
    <n v="33626"/>
    <s v="9815 WOODBAY DR"/>
    <s v="TAMPA"/>
    <s v="FL"/>
    <n v="33626"/>
    <x v="36"/>
    <n v="679016"/>
    <n v="673018"/>
    <s v="ownerOccupant"/>
    <s v="Low"/>
    <n v="679016"/>
    <n v="100"/>
    <m/>
    <m/>
    <m/>
    <s v="DIGVIJAY SINGH"/>
    <m/>
    <m/>
    <s v="RENU SINGH"/>
    <m/>
    <m/>
  </r>
  <r>
    <m/>
    <s v="TAMPA"/>
    <s v="FL"/>
    <n v="33626"/>
    <s v="3903 NORTHDALE BLVD STE 250W"/>
    <s v="TAMPA"/>
    <s v="FL"/>
    <n v="33624"/>
    <x v="101"/>
    <n v="65414"/>
    <n v="185000"/>
    <s v="corporate"/>
    <s v="High"/>
    <n v="65414"/>
    <n v="100"/>
    <m/>
    <m/>
    <m/>
    <s v="CASABLANCA OF CITRUS PARK HOMEOWNERS ASSOC INC"/>
    <m/>
    <m/>
    <m/>
    <m/>
    <m/>
  </r>
  <r>
    <s v="9805 EMERALD LINKS DR"/>
    <s v="TAMPA"/>
    <s v="FL"/>
    <n v="33626"/>
    <s v="9805 EMERALD LINKS DR"/>
    <s v="TAMPA"/>
    <s v="FL"/>
    <n v="33626"/>
    <x v="42"/>
    <n v="1238600"/>
    <n v="1300731"/>
    <s v="ownerOccupant"/>
    <s v="Low"/>
    <n v="688256"/>
    <n v="56"/>
    <n v="3.2491056123680799"/>
    <m/>
    <m/>
    <s v="MARCY K FRIES"/>
    <m/>
    <s v="8132544373, 8138558458 DNC"/>
    <s v="MARCY K FRIES"/>
    <m/>
    <m/>
  </r>
  <r>
    <s v="8820 BEELER DR"/>
    <s v="TAMPA"/>
    <s v="FL"/>
    <n v="33626"/>
    <s v="8820 BEELER DR"/>
    <s v="TAMPA"/>
    <s v="FL"/>
    <n v="33626"/>
    <x v="57"/>
    <n v="421998"/>
    <n v="428204"/>
    <s v="ownerOccupant"/>
    <s v="Low"/>
    <n v="290726"/>
    <n v="69"/>
    <n v="17.273299160786198"/>
    <m/>
    <m/>
    <s v="MARK E WHEELUS"/>
    <s v="SAM.WHEELUS@GMAIL.COM"/>
    <s v="8132304260, 8139262143 DNC"/>
    <m/>
    <m/>
    <m/>
  </r>
  <r>
    <s v="9115 WOODBAY DR"/>
    <s v="TAMPA"/>
    <s v="FL"/>
    <n v="33626"/>
    <s v="9115 WOODBAY DR"/>
    <s v="TAMPA"/>
    <s v="FL"/>
    <n v="33626"/>
    <x v="36"/>
    <n v="674397"/>
    <n v="688910"/>
    <s v="ownerOccupant"/>
    <s v="Low"/>
    <n v="544609"/>
    <n v="81"/>
    <n v="20.3109335693884"/>
    <n v="18.085186910590199"/>
    <m/>
    <s v="FRANCISCO J FUNDORA"/>
    <m/>
    <m/>
    <m/>
    <m/>
    <m/>
  </r>
  <r>
    <s v="8902 CAMERON CREST DR"/>
    <s v="TAMPA"/>
    <s v="FL"/>
    <n v="33626"/>
    <s v="8902 CAMERON CREST DR"/>
    <s v="TAMPA"/>
    <s v="FL"/>
    <n v="33626"/>
    <x v="99"/>
    <n v="673569"/>
    <n v="776084"/>
    <s v="ownerOccupant"/>
    <s v="Low"/>
    <n v="358122"/>
    <n v="53"/>
    <n v="3.3407424661779799"/>
    <n v="2.4695357199571801"/>
    <m/>
    <s v="TILAK null DHARANI"/>
    <s v="KAVYA85.TILAK@GMAIL.COM"/>
    <s v="9494196525 DNC, 9494915033"/>
    <s v="KAVYA DHARANI"/>
    <m/>
    <m/>
  </r>
  <r>
    <s v="14780 SAN MARSALA CT"/>
    <s v="TAMPA"/>
    <s v="FL"/>
    <n v="33626"/>
    <s v="14780 SAN MARSALA CT"/>
    <s v="TAMPA"/>
    <s v="FL"/>
    <n v="33626"/>
    <x v="38"/>
    <n v="916347"/>
    <n v="948971"/>
    <s v="ownerOccupant"/>
    <s v="Low"/>
    <n v="561656"/>
    <n v="61"/>
    <n v="3.0555572253335299"/>
    <m/>
    <m/>
    <s v="TABASSUM A LAKHANI"/>
    <s v="AFFI2AFREEN@YAHOO.CO.IN"/>
    <s v="7273311696, 7274583074 DNC, 7274586867 DNC"/>
    <s v="AFZAL TABASSUM LAKHANI"/>
    <m/>
    <m/>
  </r>
  <r>
    <s v="12422 GLENFIELD AVE"/>
    <s v="TAMPA"/>
    <s v="FL"/>
    <n v="33626"/>
    <s v="8340 N SILVERY LN"/>
    <s v="DEARBORN HEIGHTS"/>
    <s v="MI"/>
    <n v="48127"/>
    <x v="48"/>
    <n v="523791"/>
    <n v="527396"/>
    <s v="corporate"/>
    <s v="Low"/>
    <n v="407535"/>
    <n v="78"/>
    <n v="15.7087830318162"/>
    <m/>
    <m/>
    <s v="KATHLEEN L SAMMONS TRUST"/>
    <m/>
    <m/>
    <m/>
    <m/>
    <m/>
  </r>
  <r>
    <s v="11435 CYPRESS RESERVE DR"/>
    <s v="TAMPA"/>
    <s v="FL"/>
    <n v="33626"/>
    <s v="9322 MERLOT CIR"/>
    <s v="SEFFNER"/>
    <s v="FL"/>
    <n v="33584"/>
    <x v="108"/>
    <n v="523421"/>
    <n v="526536"/>
    <s v="ownerOccupant"/>
    <s v="Low"/>
    <n v="455227"/>
    <n v="87"/>
    <n v="21.996417441787301"/>
    <m/>
    <m/>
    <s v="ABIR M KHALED"/>
    <m/>
    <m/>
    <s v="JIHAD D SABBAGH"/>
    <m/>
    <m/>
  </r>
  <r>
    <s v="10503 CHAMBERLAIN CT"/>
    <s v="TAMPA"/>
    <s v="FL"/>
    <n v="33626"/>
    <s v="14905 TOM FAZIO CT"/>
    <s v="TAMPA"/>
    <s v="FL"/>
    <n v="33626"/>
    <x v="30"/>
    <n v="610358"/>
    <n v="629105"/>
    <s v="ownerOccupant"/>
    <s v="Low"/>
    <n v="610358"/>
    <n v="100"/>
    <m/>
    <m/>
    <m/>
    <s v="SCOTT JEFFREY DUGLIN"/>
    <m/>
    <m/>
    <s v="EVAN F DUGLIN"/>
    <m/>
    <m/>
  </r>
  <r>
    <s v="8837 HAMPDEN DR"/>
    <s v="TAMPA"/>
    <s v="FL"/>
    <n v="33626"/>
    <s v="8837 HAMPDEN DR"/>
    <s v="TAMPA"/>
    <s v="FL"/>
    <n v="33626"/>
    <x v="79"/>
    <n v="431431"/>
    <n v="381596"/>
    <s v="ownerOccupant"/>
    <s v="Low"/>
    <n v="431431"/>
    <n v="100"/>
    <m/>
    <m/>
    <m/>
    <s v="SANTIAGO LIZARAZO"/>
    <m/>
    <m/>
    <m/>
    <m/>
    <m/>
  </r>
  <r>
    <s v="8820 CITRUS PALM DR"/>
    <s v="TAMPA"/>
    <s v="FL"/>
    <n v="33626"/>
    <s v="8820 CITRUS PALM DR"/>
    <s v="TAMPA"/>
    <s v="FL"/>
    <n v="33626"/>
    <x v="28"/>
    <n v="792501"/>
    <n v="862018"/>
    <s v="ownerOccupant"/>
    <s v="Low"/>
    <n v="769331"/>
    <n v="97"/>
    <n v="3.3862023880550498"/>
    <m/>
    <m/>
    <s v="SAMIR N KANSARA"/>
    <s v="SAMIRKANSARA@GMAIL.COM"/>
    <s v="8135281474, 8139264083, 8139432893"/>
    <s v="SONAL V PARMAR"/>
    <m/>
    <m/>
  </r>
  <r>
    <s v="8504 FAWN CREEK DR"/>
    <s v="TAMPA"/>
    <s v="FL"/>
    <n v="33626"/>
    <s v="8504 FAWN CREEK DR"/>
    <s v="TAMPA"/>
    <s v="FL"/>
    <n v="33626"/>
    <x v="13"/>
    <n v="586984"/>
    <n v="584757"/>
    <s v="ownerOccupant"/>
    <s v="Low"/>
    <n v="311791"/>
    <n v="53"/>
    <n v="2.7060948611733302"/>
    <m/>
    <m/>
    <s v="JOAN C RODRIGUEZ"/>
    <s v="JOSEJOAN@VERIZON.NET"/>
    <s v="8134940952, 8135469690, 8135469691 DNC"/>
    <s v="JOSE L RODRIGUEZ"/>
    <m/>
    <m/>
  </r>
  <r>
    <s v="10501 GRETNA GREEN DR"/>
    <s v="TAMPA"/>
    <s v="FL"/>
    <n v="33626"/>
    <s v="10501 GRETNA GREEN DR"/>
    <s v="TAMPA"/>
    <s v="FL"/>
    <n v="33626"/>
    <x v="77"/>
    <n v="922425"/>
    <n v="943797"/>
    <s v="ownerOccupant"/>
    <s v="Low"/>
    <n v="410923"/>
    <n v="45"/>
    <n v="3.0663099149367699"/>
    <m/>
    <m/>
    <s v="GRACE Y CHANG"/>
    <s v="MSGRACECHANG@GMAIL.COM"/>
    <s v="8147775970 DNC"/>
    <s v="JASON null MANOHARAN"/>
    <s v="GOBUCSM831@GMAIL.COM"/>
    <s v="8133821708, 8139095501"/>
  </r>
  <r>
    <s v="9626 TREE TOPS LAKE RD"/>
    <s v="TAMPA"/>
    <s v="FL"/>
    <n v="33626"/>
    <s v="9626 TREE TOPS LAKE RD"/>
    <s v="TAMPA"/>
    <s v="FL"/>
    <n v="33626"/>
    <x v="60"/>
    <n v="1452924"/>
    <n v="1711661"/>
    <s v="ownerOccupant"/>
    <s v="Low"/>
    <n v="652536"/>
    <n v="45"/>
    <n v="3.0421163665807902"/>
    <m/>
    <m/>
    <s v="SCOTT A HORACK"/>
    <s v="PFRDSTOCK@GMAIL.COM"/>
    <s v="8133354921 DNC, 8138141246 DNC"/>
    <m/>
    <m/>
    <m/>
  </r>
  <r>
    <s v="10407 STIRRUP WAY"/>
    <s v="TAMPA"/>
    <s v="FL"/>
    <n v="33626"/>
    <s v="10407 STIRRUP WAY"/>
    <s v="TAMPA"/>
    <s v="FL"/>
    <n v="33626"/>
    <x v="111"/>
    <n v="1020824"/>
    <n v="1100948"/>
    <s v="ownerOccupant"/>
    <s v="Low"/>
    <n v="704644"/>
    <n v="69"/>
    <n v="8.1603959364732592"/>
    <m/>
    <m/>
    <s v="JILL E CHALKLEY"/>
    <s v="JCHALK2000@GMAIL.COM"/>
    <s v="7276987760 DNC, 7277437286 DNC, 8134914275"/>
    <s v="MARY J MARKLEY"/>
    <s v="MARYJOMARKLEY@GMAIL.COM"/>
    <s v="7275991939 DNC, 7277811380 DNC, 7277843380 DNC"/>
  </r>
  <r>
    <s v="12003 MOUNTBATTEN DR"/>
    <s v="TAMPA"/>
    <s v="FL"/>
    <n v="33626"/>
    <s v="12003 MOUNTBATTEN DR"/>
    <s v="TAMPA"/>
    <s v="FL"/>
    <n v="33626"/>
    <x v="10"/>
    <n v="643666"/>
    <n v="641190"/>
    <s v="ownerOccupant"/>
    <s v="Low"/>
    <n v="643666"/>
    <n v="100"/>
    <m/>
    <m/>
    <m/>
    <s v="OBERTO R IRIZARRY"/>
    <s v="OBERTO@AOL.COM"/>
    <s v="8138189361 DNC"/>
    <s v="MAYTEE OLGA IRZARRY"/>
    <m/>
    <m/>
  </r>
  <r>
    <s v="10330 LIGHTNER BRIDGE DR"/>
    <s v="TAMPA"/>
    <s v="FL"/>
    <n v="33626"/>
    <s v="10330 LIGHTNER BRIDGE DR"/>
    <s v="TAMPA"/>
    <s v="FL"/>
    <n v="33626"/>
    <x v="39"/>
    <n v="520905"/>
    <n v="530216"/>
    <s v="ownerOccupant"/>
    <s v="Low"/>
    <n v="350965"/>
    <n v="67"/>
    <n v="10.297492710697901"/>
    <m/>
    <m/>
    <s v="ANGELA M QUINTERO"/>
    <s v="ANGELAQUINTE24@HOTMAIL.COM"/>
    <m/>
    <s v="JAMES M KING"/>
    <m/>
    <m/>
  </r>
  <r>
    <s v="14308 MOON FLOWER DR"/>
    <s v="TAMPA"/>
    <s v="FL"/>
    <n v="33626"/>
    <s v="14308 MOON FLOWER DR"/>
    <s v="TAMPA"/>
    <s v="FL"/>
    <n v="33626"/>
    <x v="19"/>
    <n v="512860"/>
    <n v="508781"/>
    <s v="ownerOccupant"/>
    <s v="Low"/>
    <n v="367421"/>
    <n v="72"/>
    <n v="17.265234646181799"/>
    <m/>
    <m/>
    <s v="JENNIFER L VARRAUX"/>
    <s v="JVARRAUX@GTE.NET"/>
    <s v="7277916500, 8133899436 DNC, 8138910490 DNC"/>
    <m/>
    <m/>
    <m/>
  </r>
  <r>
    <s v="10033 NEW PARKE RD"/>
    <s v="TAMPA"/>
    <s v="FL"/>
    <n v="33626"/>
    <s v="10033 NEW PARKE RD"/>
    <s v="TAMPA"/>
    <s v="FL"/>
    <n v="33626"/>
    <x v="54"/>
    <n v="502725"/>
    <n v="514017"/>
    <s v="corporate"/>
    <s v="Low"/>
    <n v="79560"/>
    <n v="16"/>
    <n v="7.6012561515581396"/>
    <n v="2.9614712053215801"/>
    <m/>
    <s v="IACUONE KATHLEEN L LIFE ESTATE"/>
    <m/>
    <m/>
    <s v="IACUONE BENJAMIN A"/>
    <m/>
    <m/>
  </r>
  <r>
    <s v="8814 BEELER DR"/>
    <s v="TAMPA"/>
    <s v="FL"/>
    <n v="33626"/>
    <s v="2240 BELLEAIR RD STE 100"/>
    <s v="CLEARWATER"/>
    <s v="FL"/>
    <n v="33764"/>
    <x v="57"/>
    <n v="469770"/>
    <n v="477097"/>
    <s v="corporate"/>
    <s v="Low"/>
    <n v="469770"/>
    <n v="100"/>
    <m/>
    <m/>
    <m/>
    <s v="RENTAL HOUSES LLC"/>
    <m/>
    <m/>
    <m/>
    <m/>
    <m/>
  </r>
  <r>
    <s v="8956 BAYAUD DR"/>
    <s v="TAMPA"/>
    <s v="FL"/>
    <n v="33626"/>
    <s v="2677 AVENIR PL APT 3227"/>
    <s v="VIENNA"/>
    <s v="VA"/>
    <n v="22180"/>
    <x v="83"/>
    <n v="510566"/>
    <n v="593958"/>
    <s v="ownerOccupant"/>
    <s v="Low"/>
    <n v="14181"/>
    <n v="3"/>
    <n v="2.3700733558903302"/>
    <m/>
    <m/>
    <s v="JEYLEN M SKARDA"/>
    <s v="HSKARDA@HOTMAIL.COM"/>
    <n v="7038109818"/>
    <s v="JADE SKARDA"/>
    <m/>
    <m/>
  </r>
  <r>
    <s v="9411 CAVENDISH DR APT 108"/>
    <s v="TAMPA"/>
    <s v="FL"/>
    <n v="33626"/>
    <s v="9411 CAVENDISH DR APT 108"/>
    <s v="TAMPA"/>
    <s v="FL"/>
    <n v="33626"/>
    <x v="87"/>
    <n v="389152"/>
    <n v="368069"/>
    <s v="ownerOccupant"/>
    <s v="Low"/>
    <n v="142532"/>
    <n v="37"/>
    <n v="3.4560948612666702"/>
    <m/>
    <m/>
    <s v="ANDREW null HILL"/>
    <s v="EH11WARREN@YAHOO.COM"/>
    <s v="8475056081 DNC"/>
    <m/>
    <m/>
    <m/>
  </r>
  <r>
    <s v="11638 ECCLESIA DR"/>
    <s v="TAMPA"/>
    <s v="FL"/>
    <n v="33626"/>
    <s v="11638 ECCLESIA DR"/>
    <s v="TAMPA"/>
    <s v="FL"/>
    <n v="33626"/>
    <x v="14"/>
    <n v="509040"/>
    <n v="512738"/>
    <s v="ownerOccupant"/>
    <s v="Low"/>
    <n v="317276"/>
    <n v="62"/>
    <n v="5.1603959365665997"/>
    <m/>
    <m/>
    <s v="DANNY C DEATON"/>
    <s v="DANNYUCF@GMAIL.COM"/>
    <s v="8133521845 DNC, 8509683544 DNC"/>
    <m/>
    <m/>
    <m/>
  </r>
  <r>
    <s v="11904 CYPRESS CREST CIR"/>
    <s v="TAMPA"/>
    <s v="FL"/>
    <n v="33626"/>
    <s v="11904 CYPRESS CREST CIR"/>
    <s v="TAMPA"/>
    <s v="FL"/>
    <n v="33626"/>
    <x v="55"/>
    <n v="251353"/>
    <n v="269294"/>
    <s v="ownerOccupant"/>
    <s v="Low"/>
    <n v="250126"/>
    <n v="100"/>
    <n v="19.044804538717099"/>
    <m/>
    <m/>
    <s v="CHARLES W KROEDEL"/>
    <s v="POWERK@GMAIL.COM"/>
    <s v="8136013579 DNC, 8137921951 DNC"/>
    <m/>
    <m/>
    <m/>
  </r>
  <r>
    <s v="10540 WINDSOR LAKE CT"/>
    <s v="TAMPA"/>
    <s v="FL"/>
    <n v="33626"/>
    <s v="10540 WINDSOR LAKE CT"/>
    <s v="TAMPA"/>
    <s v="FL"/>
    <n v="33626"/>
    <x v="3"/>
    <n v="266333"/>
    <n v="258095"/>
    <s v="ownerOccupant"/>
    <s v="Low"/>
    <n v="266333"/>
    <n v="100"/>
    <n v="2.8163099150612299"/>
    <m/>
    <m/>
    <s v="WILLIAM WOOD"/>
    <m/>
    <m/>
    <s v="DARCIE WOOD"/>
    <m/>
    <m/>
  </r>
  <r>
    <s v="9710 LAKE CHASE ISLAND WAY"/>
    <s v="TAMPA"/>
    <s v="FL"/>
    <n v="33626"/>
    <s v="11380 S VIRGINIA ST APT 2223"/>
    <s v="RENO"/>
    <s v="NV"/>
    <n v="89511"/>
    <x v="3"/>
    <n v="219288"/>
    <n v="213988"/>
    <s v="ownerOccupant"/>
    <s v="Low"/>
    <n v="168302"/>
    <n v="77"/>
    <n v="15.840503463479401"/>
    <m/>
    <m/>
    <s v="BOJINOVA ASYA STRICKLAND"/>
    <m/>
    <m/>
    <m/>
    <m/>
    <m/>
  </r>
  <r>
    <s v="12606 SILVERDALE ST"/>
    <s v="TAMPA"/>
    <s v="FL"/>
    <n v="33626"/>
    <s v="12606 SILVERDALE ST"/>
    <s v="TAMPA"/>
    <s v="FL"/>
    <n v="33626"/>
    <x v="33"/>
    <n v="528397"/>
    <n v="255000"/>
    <s v="ownerOccupant"/>
    <s v="Low"/>
    <n v="332176"/>
    <n v="63"/>
    <n v="1.88620238821062"/>
    <m/>
    <m/>
    <s v="TRUSTEE ROLAND BAUER"/>
    <m/>
    <m/>
    <s v="TRUSTEE NANCY BAUER"/>
    <m/>
    <m/>
  </r>
  <r>
    <s v="9604 WOODBAY DR"/>
    <s v="TAMPA"/>
    <s v="FL"/>
    <n v="33626"/>
    <s v="9604 WOODBAY DR"/>
    <s v="TAMPA"/>
    <s v="FL"/>
    <n v="33626"/>
    <x v="36"/>
    <n v="643517"/>
    <n v="663488"/>
    <s v="ownerOccupant"/>
    <s v="Low"/>
    <n v="451294"/>
    <n v="70"/>
    <n v="19.596298023373102"/>
    <n v="6.2948045387482496"/>
    <m/>
    <s v="RODNEY S ETEN"/>
    <s v="THERESEGARLAND@YAHOO.COM"/>
    <s v="8134519130, 8134546111, 8632599579"/>
    <s v="THERESE L ETEN"/>
    <s v="THERESEGARLAND@YAHOO.COM"/>
    <s v="8132989910, 8134546111, 8587154675 DNC"/>
  </r>
  <r>
    <s v="8920 EXPOSITION DR"/>
    <s v="TAMPA"/>
    <s v="FL"/>
    <n v="33626"/>
    <s v="8920 EXPOSITION DR"/>
    <s v="TAMPA"/>
    <s v="FL"/>
    <n v="33626"/>
    <x v="83"/>
    <n v="472242"/>
    <n v="165000"/>
    <s v="ownerOccupant"/>
    <s v="Low"/>
    <n v="390103"/>
    <n v="83"/>
    <n v="8.6227615280266807"/>
    <m/>
    <m/>
    <s v="JOHN D ROBINSON"/>
    <m/>
    <m/>
    <s v="DENA M RBINSON"/>
    <m/>
    <m/>
  </r>
  <r>
    <s v="11018 WINDSOR PLACE CIR"/>
    <s v="TAMPA"/>
    <s v="FL"/>
    <n v="33626"/>
    <s v="11018 WINDSOR PLACE CIR"/>
    <s v="TAMPA"/>
    <s v="FL"/>
    <n v="33626"/>
    <x v="70"/>
    <n v="338795"/>
    <n v="348962"/>
    <s v="ownerOccupant"/>
    <s v="Low"/>
    <n v="144511"/>
    <n v="43"/>
    <n v="4.3512561516825903"/>
    <m/>
    <m/>
    <s v="MARIE ANGIE PEREZ"/>
    <m/>
    <m/>
    <m/>
    <m/>
    <m/>
  </r>
  <r>
    <s v="11805 CYPRESS HILL CIR"/>
    <s v="TAMPA"/>
    <s v="FL"/>
    <n v="33626"/>
    <s v="11805 CYPRESS HILL CIR"/>
    <s v="TAMPA"/>
    <s v="FL"/>
    <n v="33626"/>
    <x v="55"/>
    <n v="201364"/>
    <n v="218943"/>
    <s v="ownerOccupant"/>
    <s v="Low"/>
    <n v="146414"/>
    <n v="73"/>
    <n v="19.103944323725599"/>
    <m/>
    <m/>
    <s v="ELVIS null ROHENA"/>
    <s v="ELVISTRAVEL@YAHOO.COM"/>
    <s v="8135047669, 8137676207, 8137814934"/>
    <m/>
    <m/>
    <m/>
  </r>
  <r>
    <s v="11832 EASTHAMPTON DR"/>
    <s v="TAMPA"/>
    <s v="FL"/>
    <n v="33626"/>
    <s v="16 VIA MARGUESA"/>
    <s v="RANCHO SANTA MARGARITA"/>
    <s v="CA"/>
    <n v="92688"/>
    <x v="5"/>
    <n v="574326"/>
    <n v="588157"/>
    <s v="ownerOccupant"/>
    <s v="Low"/>
    <n v="574326"/>
    <n v="100"/>
    <m/>
    <m/>
    <m/>
    <s v="CHAVEZ ALEJANDRA GUILLEN"/>
    <m/>
    <m/>
    <s v="RODOLFO GUILLEN"/>
    <m/>
    <m/>
  </r>
  <r>
    <s v="12426 SEABROOK DR"/>
    <s v="TAMPA"/>
    <s v="FL"/>
    <n v="33626"/>
    <s v="12426 SEABROOK DR"/>
    <s v="TAMPA"/>
    <s v="FL"/>
    <n v="33626"/>
    <x v="36"/>
    <n v="622636"/>
    <n v="633756"/>
    <s v="ownerOccupant"/>
    <s v="Low"/>
    <n v="303548"/>
    <n v="49"/>
    <n v="4.9453421732190801"/>
    <m/>
    <m/>
    <s v="ALIX W SCHULZ"/>
    <m/>
    <s v="8135046994 DNC, 8138420558"/>
    <s v="FRANCISCO J MILIAN"/>
    <s v="VALENTINJ@AETNA.COM"/>
    <m/>
  </r>
  <r>
    <s v="14427 PEPPERPINE DR"/>
    <s v="TAMPA"/>
    <s v="FL"/>
    <n v="33626"/>
    <s v="14427 PEPPERPINE DR"/>
    <s v="TAMPA"/>
    <s v="FL"/>
    <n v="33626"/>
    <x v="50"/>
    <n v="586652"/>
    <n v="572976"/>
    <s v="ownerOccupant"/>
    <s v="Low"/>
    <n v="555720"/>
    <n v="95"/>
    <n v="24.931901313004001"/>
    <m/>
    <m/>
    <s v="FRANK G MARINO"/>
    <s v="D-MAN1469@HOTMAIL.COM"/>
    <s v="5168275054 DNC, 8134683131 DNC, 8138187919 DNC"/>
    <s v="BETH MARY MARINO"/>
    <m/>
    <m/>
  </r>
  <r>
    <s v="11508 MERIDIAN POINT DR"/>
    <s v="TAMPA"/>
    <s v="FL"/>
    <n v="33626"/>
    <s v="11105 GREEN PARK CIR"/>
    <s v="TAMPA"/>
    <s v="FL"/>
    <n v="33626"/>
    <x v="38"/>
    <n v="884043"/>
    <n v="875469"/>
    <s v="ownerOccupant"/>
    <s v="Low"/>
    <n v="312911"/>
    <n v="35"/>
    <n v="1.2894281947244599"/>
    <m/>
    <m/>
    <s v="KERVEN W DENNIS"/>
    <s v="KERVDENNIS@GMAIL.COM"/>
    <s v="8137271626, 8138181231, 8139207643"/>
    <s v="MARILYN DENNIS"/>
    <m/>
    <m/>
  </r>
  <r>
    <s v="12009 WANDSWORTH DR"/>
    <s v="TAMPA"/>
    <s v="FL"/>
    <n v="33626"/>
    <s v="12009 WANDSWORTH DR"/>
    <s v="TAMPA"/>
    <s v="FL"/>
    <n v="33626"/>
    <x v="95"/>
    <n v="855825"/>
    <n v="923058"/>
    <s v="ownerOccupant"/>
    <s v="Low"/>
    <n v="393596"/>
    <n v="46"/>
    <n v="4.5501808828965"/>
    <m/>
    <m/>
    <s v="JEFFREY S KISH"/>
    <s v="JKISH24@GMAIL.COM"/>
    <s v="6512166968 DNC"/>
    <s v="KELLI A KISH"/>
    <m/>
    <m/>
  </r>
  <r>
    <s v="14605 GALT LAKE DR"/>
    <s v="TAMPA"/>
    <s v="FL"/>
    <n v="33626"/>
    <s v="14605 GALT LAKE DR"/>
    <s v="TAMPA"/>
    <s v="FL"/>
    <n v="33626"/>
    <x v="65"/>
    <n v="1270764"/>
    <n v="1360323"/>
    <s v="ownerOccupant"/>
    <s v="Low"/>
    <n v="814443"/>
    <n v="64"/>
    <n v="4.7629649412937196"/>
    <m/>
    <m/>
    <s v="LISA M BECK"/>
    <s v="LMBECK25@HOTMAIL.COM"/>
    <s v="7275348971 DNC, 7275348976 DNC, 8139269656 DNC"/>
    <s v="LISA M BECK"/>
    <m/>
    <m/>
  </r>
  <r>
    <s v="14311 SKY FLOWER LN"/>
    <s v="TAMPA"/>
    <s v="FL"/>
    <n v="33626"/>
    <s v="14311 SKY FLOWER LN"/>
    <s v="TAMPA"/>
    <s v="FL"/>
    <n v="33626"/>
    <x v="19"/>
    <n v="570357"/>
    <n v="573172"/>
    <s v="ownerOccupant"/>
    <s v="Low"/>
    <n v="391645"/>
    <n v="69"/>
    <n v="3.8781381152304801"/>
    <m/>
    <m/>
    <s v="STEPHEN L YOUNGER"/>
    <s v="MARK_YOUNGER@COMCAST.NET"/>
    <n v="7274830716"/>
    <s v="LEE STEPHEN YOUNGER"/>
    <m/>
    <m/>
  </r>
  <r>
    <s v="10348 LIGHTNER BRIDGE DR"/>
    <s v="TAMPA"/>
    <s v="FL"/>
    <n v="33626"/>
    <s v="10348 LIGHTNER BRIDGE DR"/>
    <s v="TAMPA"/>
    <s v="FL"/>
    <n v="33626"/>
    <x v="39"/>
    <n v="611534"/>
    <n v="622103"/>
    <s v="ownerOccupant"/>
    <s v="Low"/>
    <n v="477826"/>
    <n v="78"/>
    <n v="6.0340520937562196"/>
    <m/>
    <m/>
    <s v="ANDRZEJ J MITELA"/>
    <s v="MITELA@HOTMAIL.COM"/>
    <s v="8134548009 DNC, 8139203911 DNC"/>
    <s v="VIOLETTA M MITELA"/>
    <s v="MITELA@HOTMAIL.COM"/>
    <s v="8134548008 DNC, 8139203911 DNC"/>
  </r>
  <r>
    <s v="10348 ABBOTSFORD DR"/>
    <s v="TAMPA"/>
    <s v="FL"/>
    <n v="33626"/>
    <s v="701 S HOWARD AVE STE 106"/>
    <s v="TAMPA"/>
    <s v="FL"/>
    <n v="33606"/>
    <x v="67"/>
    <n v="637114"/>
    <n v="722723"/>
    <s v="corporate"/>
    <s v="Low"/>
    <n v="637114"/>
    <n v="100"/>
    <m/>
    <m/>
    <m/>
    <s v="AAGAB LLC"/>
    <m/>
    <m/>
    <m/>
    <m/>
    <m/>
  </r>
  <r>
    <s v="11815 GLEN WESSEX CT"/>
    <s v="TAMPA"/>
    <s v="FL"/>
    <n v="33626"/>
    <s v="11815 GLEN WESSEX CT"/>
    <s v="TAMPA"/>
    <s v="FL"/>
    <n v="33626"/>
    <x v="76"/>
    <n v="1208838"/>
    <n v="1302290"/>
    <s v="ownerOccupant"/>
    <s v="Low"/>
    <n v="504192"/>
    <n v="42"/>
    <n v="8.4641596206379397"/>
    <n v="6.3407427191036501"/>
    <m/>
    <s v="BRIAN T HAUSER"/>
    <m/>
    <s v="7275428159 DNC, 8133836836 DNC, 8137920162"/>
    <s v="ROBIN C HAUSER"/>
    <m/>
    <s v="8133836836 DNC, 8137580932 DNC"/>
  </r>
  <r>
    <s v="12011 MERIDIAN POINT DR"/>
    <s v="TAMPA"/>
    <s v="FL"/>
    <n v="33626"/>
    <s v="12011 MERIDIAN POINT DR"/>
    <s v="TAMPA"/>
    <s v="FL"/>
    <n v="33626"/>
    <x v="45"/>
    <n v="864587"/>
    <n v="978005"/>
    <s v="ownerOccupant"/>
    <s v="Low"/>
    <n v="391493"/>
    <n v="45"/>
    <n v="8.2544822013142092"/>
    <n v="2.9240760524691298"/>
    <m/>
    <s v="CARMEN V MORRONE"/>
    <s v="CMORRONE1@VERIZON.NET"/>
    <n v="3307163510"/>
    <s v="RALPH C MORRONE"/>
    <s v="RALPHMORRONE@GMAIL.COM"/>
    <s v="3307163510, 3307163570 DNC, 8137490188"/>
  </r>
  <r>
    <s v="11649 RENAISSANCE VIEW CT"/>
    <s v="TAMPA"/>
    <s v="FL"/>
    <n v="33626"/>
    <s v="11649 RENAISSANCE VIEW CT"/>
    <s v="TAMPA"/>
    <s v="FL"/>
    <n v="33626"/>
    <x v="46"/>
    <n v="897796"/>
    <n v="907295"/>
    <s v="ownerOccupant"/>
    <s v="Low"/>
    <n v="642180"/>
    <n v="72"/>
    <n v="4.3673854271206602"/>
    <m/>
    <m/>
    <s v="JULIE A HOWELL"/>
    <s v="MAKNALEX@GMAIL.COM"/>
    <s v="8509426410 DNC"/>
    <s v="CHRISTOPHER HOWELL"/>
    <m/>
    <m/>
  </r>
  <r>
    <s v="11447 CROWNED SPARROW LN"/>
    <s v="TAMPA"/>
    <s v="FL"/>
    <n v="33626"/>
    <s v="11447 CROWNED SPARROW LN"/>
    <s v="TAMPA"/>
    <s v="FL"/>
    <n v="33626"/>
    <x v="68"/>
    <n v="448486"/>
    <n v="464815"/>
    <s v="ownerOccupant"/>
    <s v="Low"/>
    <n v="186697"/>
    <n v="42"/>
    <n v="3.6362026314528499"/>
    <m/>
    <m/>
    <s v="DUNCAN E COOPER"/>
    <s v="DUNCANCOOPER2@ME.COM"/>
    <n v="9175496961"/>
    <s v="ARIANA ALVARADO"/>
    <m/>
    <m/>
  </r>
  <r>
    <s v="11502 MERIDIAN POINT DR"/>
    <s v="TAMPA"/>
    <s v="FL"/>
    <n v="33626"/>
    <s v="11502 MERIDIAN POINT DR"/>
    <s v="TAMPA"/>
    <s v="FL"/>
    <n v="33626"/>
    <x v="38"/>
    <n v="728248"/>
    <n v="759287"/>
    <s v="corporate"/>
    <s v="Low"/>
    <n v="728248"/>
    <n v="100"/>
    <m/>
    <m/>
    <m/>
    <s v="MARIA M ABREU"/>
    <s v="ALEX.ABREU@GMAIL.COM"/>
    <s v="8138521139 DNC, 8139517087 DNC"/>
    <s v="VICTOR J ABREU AND MARI M ABREU REVOCABLE TRU"/>
    <m/>
    <m/>
  </r>
  <r>
    <s v="10036 TATE LN"/>
    <s v="TAMPA"/>
    <s v="FL"/>
    <n v="33626"/>
    <s v="10036 TATE LN"/>
    <s v="TAMPA"/>
    <s v="FL"/>
    <n v="33626"/>
    <x v="58"/>
    <n v="397931"/>
    <n v="410185"/>
    <s v="ownerOccupant"/>
    <s v="Low"/>
    <n v="276742"/>
    <n v="70"/>
    <n v="9.4211488680119899"/>
    <m/>
    <m/>
    <s v="CHERILYN M SANTORE"/>
    <s v="CHERIL@MSN.COM"/>
    <s v="6175109658 DNC, 8138544979 DNC"/>
    <m/>
    <m/>
    <m/>
  </r>
  <r>
    <s v="12538 SPARKLEBERRY RD"/>
    <s v="TAMPA"/>
    <s v="FL"/>
    <n v="33626"/>
    <s v="12538 SPARKLEBERRY RD"/>
    <s v="TAMPA"/>
    <s v="FL"/>
    <n v="33626"/>
    <x v="78"/>
    <n v="600515"/>
    <n v="601379"/>
    <s v="ownerOccupant"/>
    <s v="Low"/>
    <n v="342591"/>
    <n v="57"/>
    <n v="4.4749123089033196"/>
    <m/>
    <m/>
    <s v="ALICIA L WEIGEL"/>
    <s v="MADIB70@YAHOO.COM"/>
    <s v="7274815690, 8138550630 DNC"/>
    <m/>
    <m/>
    <m/>
  </r>
  <r>
    <s v="10506 CRANLEIGH CT"/>
    <s v="TAMPA"/>
    <s v="FL"/>
    <n v="33626"/>
    <s v="10506 CRANLEIGH CT"/>
    <s v="TAMPA"/>
    <s v="FL"/>
    <n v="33626"/>
    <x v="30"/>
    <n v="520332"/>
    <n v="483512"/>
    <s v="ownerOccupant"/>
    <s v="Low"/>
    <n v="375064"/>
    <n v="72"/>
    <n v="2.9856649970753599"/>
    <m/>
    <m/>
    <s v="CHRISOULA null DRIVAS"/>
    <s v="LALAJEK@YAHOO.COM"/>
    <s v="7277410027 DNC, 7279383232 DNC, 8138149979"/>
    <m/>
    <m/>
    <m/>
  </r>
  <r>
    <s v="8953 EASTMAN DR"/>
    <s v="TAMPA"/>
    <s v="FL"/>
    <n v="33626"/>
    <s v="8953 EASTMAN DR"/>
    <s v="TAMPA"/>
    <s v="FL"/>
    <n v="33626"/>
    <x v="113"/>
    <n v="543612"/>
    <n v="548597"/>
    <s v="ownerOccupant"/>
    <s v="Low"/>
    <n v="543612"/>
    <n v="100"/>
    <m/>
    <m/>
    <m/>
    <s v="THOMAS F WILLE"/>
    <m/>
    <s v="8139208182 DNC"/>
    <s v="THOMAS F WILLE"/>
    <m/>
    <m/>
  </r>
  <r>
    <s v="12741 TAR FLOWER DR"/>
    <s v="TAMPA"/>
    <s v="FL"/>
    <n v="33626"/>
    <s v="12741 TAR FLOWER DR"/>
    <s v="TAMPA"/>
    <s v="FL"/>
    <n v="33626"/>
    <x v="59"/>
    <n v="656699"/>
    <n v="697307"/>
    <s v="ownerOccupant"/>
    <s v="Low"/>
    <n v="656699"/>
    <n v="100"/>
    <m/>
    <m/>
    <m/>
    <s v="TIMOTHY CHARLES MILLER"/>
    <m/>
    <m/>
    <s v="JANE RADLEY MILLER"/>
    <m/>
    <m/>
  </r>
  <r>
    <s v="9602 W PARK VILLAGE DR"/>
    <s v="TAMPA"/>
    <s v="FL"/>
    <n v="33626"/>
    <s v="9602 W PARK VILLAGE DR"/>
    <s v="TAMPA"/>
    <s v="FL"/>
    <n v="33626"/>
    <x v="89"/>
    <n v="668308"/>
    <n v="691968"/>
    <s v="ownerOccupant"/>
    <s v="Low"/>
    <n v="668308"/>
    <n v="100"/>
    <m/>
    <m/>
    <m/>
    <s v="RALPH FINKENBRINK"/>
    <m/>
    <m/>
    <s v="SANDRA MCKENNA-FINKENBRINK"/>
    <m/>
    <m/>
  </r>
  <r>
    <s v="14630 BOURNEMOUTH RD"/>
    <s v="TAMPA"/>
    <s v="FL"/>
    <n v="33626"/>
    <s v="14630 BOURNEMOUTH RD"/>
    <s v="TAMPA"/>
    <s v="FL"/>
    <n v="33626"/>
    <x v="65"/>
    <n v="424334"/>
    <n v="446607"/>
    <s v="ownerOccupant"/>
    <s v="Low"/>
    <n v="219971"/>
    <n v="52"/>
    <n v="5.1819015562773796"/>
    <m/>
    <m/>
    <s v="HAMSA null SUBRAMANIAN"/>
    <m/>
    <n v="7275275160"/>
    <m/>
    <m/>
    <m/>
  </r>
  <r>
    <s v="9906 HARTWELL BRIDGE CIR"/>
    <s v="TAMPA"/>
    <s v="FL"/>
    <n v="33626"/>
    <s v="18508 AVOCET DR"/>
    <s v="LUTZ"/>
    <s v="FL"/>
    <n v="33558"/>
    <x v="26"/>
    <n v="538668"/>
    <n v="680000"/>
    <s v="corporate"/>
    <m/>
    <n v="94490"/>
    <n v="18"/>
    <n v="2.19534241658577"/>
    <m/>
    <m/>
    <s v="LUJO INVESTMENT PROPERTIES LLC"/>
    <m/>
    <m/>
    <s v="JANKOWSKI SARAH"/>
    <m/>
    <m/>
  </r>
  <r>
    <s v="9702 TREE TOPS LAKE RD"/>
    <s v="TAMPA"/>
    <s v="FL"/>
    <n v="33626"/>
    <s v="9702 TREE TOPS LAKE RD"/>
    <s v="TAMPA"/>
    <s v="FL"/>
    <n v="33626"/>
    <x v="123"/>
    <n v="1312553"/>
    <n v="1478799"/>
    <s v="ownerOccupant"/>
    <s v="Low"/>
    <n v="1082417"/>
    <n v="82"/>
    <n v="3.5770628467244099"/>
    <m/>
    <m/>
    <s v="KOTHA S SEKHARAM"/>
    <m/>
    <m/>
    <s v="MADHAVI K SEKHARAM"/>
    <m/>
    <m/>
  </r>
  <r>
    <s v="9911 EMERALD LINKS DR"/>
    <s v="TAMPA"/>
    <s v="FL"/>
    <n v="33626"/>
    <s v="9911 EMERALD LINKS DR"/>
    <s v="TAMPA"/>
    <s v="FL"/>
    <n v="33626"/>
    <x v="42"/>
    <n v="1219057"/>
    <n v="1340270"/>
    <s v="ownerOccupant"/>
    <s v="Low"/>
    <n v="869383"/>
    <n v="71"/>
    <n v="19.257170373606101"/>
    <n v="18.415772524143701"/>
    <m/>
    <s v="CHARLES D MELCHER"/>
    <s v="CHUCK@3SQUARESTUDIOS.COM"/>
    <s v="8133569000 DNC, 8136013431, 8138916155 DNC"/>
    <s v="DENISE L MELCHER"/>
    <s v="DENIMEL0203@YAHOO.COM"/>
    <s v="7277913939, 8133569000 DNC"/>
  </r>
  <r>
    <s v="8861 CAMERON CREST DR"/>
    <s v="TAMPA"/>
    <s v="FL"/>
    <n v="33626"/>
    <s v="8861 CAMERON CREST DR"/>
    <s v="TAMPA"/>
    <s v="FL"/>
    <n v="33626"/>
    <x v="99"/>
    <n v="624746"/>
    <n v="719685"/>
    <s v="ownerOccupant"/>
    <s v="Low"/>
    <n v="290712"/>
    <n v="47"/>
    <n v="7.9345897286626297"/>
    <n v="5.6362026318884402"/>
    <m/>
    <s v="MATHAN R JAYACHANDRAN"/>
    <m/>
    <m/>
    <s v="TRUSTEE BALAJANANI BALARAJASEKAR"/>
    <m/>
    <m/>
  </r>
  <r>
    <s v="10502 CHILMARK WAY"/>
    <s v="TAMPA"/>
    <s v="FL"/>
    <n v="33626"/>
    <s v="10502 CHILMARK WAY"/>
    <s v="TAMPA"/>
    <s v="FL"/>
    <n v="33626"/>
    <x v="31"/>
    <n v="496356"/>
    <n v="485662"/>
    <s v="corporate"/>
    <s v="Low"/>
    <n v="267159"/>
    <n v="54"/>
    <n v="6.8324391910593301"/>
    <m/>
    <m/>
    <s v="ROMERO SARA LIFE ESTATE"/>
    <m/>
    <m/>
    <s v="HILKER TERRY LIFE ESTATE"/>
    <m/>
    <m/>
  </r>
  <r>
    <s v="9222 FOX SPARROW RD"/>
    <s v="TAMPA"/>
    <s v="FL"/>
    <n v="33626"/>
    <s v="9222 FOX SPARROW RD"/>
    <s v="TAMPA"/>
    <s v="FL"/>
    <n v="33626"/>
    <x v="68"/>
    <n v="438685"/>
    <n v="454562"/>
    <s v="ownerOccupant"/>
    <s v="High"/>
    <n v="260525"/>
    <n v="59"/>
    <n v="6.5394284383711598"/>
    <m/>
    <m/>
    <s v="ELENA MARGARITA REYES"/>
    <m/>
    <m/>
    <m/>
    <m/>
    <m/>
  </r>
  <r>
    <s v="9207 MEADOWMONT CT"/>
    <s v="TAMPA"/>
    <s v="FL"/>
    <n v="33626"/>
    <s v="1887 WHITNEY MESA DR # 3380"/>
    <s v="HENDERSON"/>
    <s v="NV"/>
    <n v="89014"/>
    <x v="44"/>
    <n v="486495"/>
    <n v="2325"/>
    <s v="corporate"/>
    <s v="Low"/>
    <n v="264676"/>
    <n v="54"/>
    <n v="6.5448047824883"/>
    <m/>
    <m/>
    <s v="LPF BLVD TAMPA LLC"/>
    <m/>
    <m/>
    <m/>
    <m/>
    <m/>
  </r>
  <r>
    <s v="12433 SEABROOK DR"/>
    <s v="TAMPA"/>
    <s v="FL"/>
    <n v="33626"/>
    <s v="12433 SEABROOK DR"/>
    <s v="TAMPA"/>
    <s v="FL"/>
    <n v="33626"/>
    <x v="36"/>
    <n v="611091"/>
    <n v="601903"/>
    <s v="ownerOccupant"/>
    <s v="Low"/>
    <n v="575461"/>
    <n v="94"/>
    <n v="30.216847793240898"/>
    <n v="12.689966072810799"/>
    <m/>
    <s v="VICTOR A MILANES"/>
    <m/>
    <s v="8132632205, 8138147881, 8138916139 DNC"/>
    <m/>
    <m/>
    <m/>
  </r>
  <r>
    <s v="12004 MIDDLEBURY DR"/>
    <s v="TAMPA"/>
    <s v="FL"/>
    <n v="33626"/>
    <s v="12004 MIDDLEBURY DR"/>
    <s v="TAMPA"/>
    <s v="FL"/>
    <n v="33626"/>
    <x v="0"/>
    <n v="983933"/>
    <n v="1055322"/>
    <s v="ownerOccupant"/>
    <s v="Low"/>
    <n v="638660"/>
    <n v="65"/>
    <n v="3.6686529139798201"/>
    <m/>
    <m/>
    <s v="TRACY P CHRISTENSEN"/>
    <s v="TRACY.CHRISTENSEN05@GMAIL.COM"/>
    <s v="3376539595, 7192137918 DNC"/>
    <s v="DAVID A CHRISTENSEN"/>
    <m/>
    <m/>
  </r>
  <r>
    <s v="8838 KEY WEST CIR"/>
    <s v="TAMPA"/>
    <s v="FL"/>
    <n v="33626"/>
    <s v="8838 KEY WEST CIR"/>
    <s v="TAMPA"/>
    <s v="FL"/>
    <n v="33626"/>
    <x v="73"/>
    <n v="563740"/>
    <n v="571280"/>
    <s v="ownerOccupant"/>
    <s v="Low"/>
    <n v="278291"/>
    <n v="49"/>
    <n v="3.3407427197145001"/>
    <m/>
    <m/>
    <s v="RUSTIN E JOHNSON"/>
    <s v="RUSTY16_JOHNSON@HOTMAIL.COM"/>
    <s v="8168057976 DNC"/>
    <s v="SAMANTHA R BRENNAN"/>
    <s v="SAMANTHA.R.BRENNAN@GMAIL.COM"/>
    <n v="8136757076"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0744 AYRSHIRE DR"/>
    <s v="TAMPA"/>
    <s v="FL"/>
    <n v="33626"/>
    <s v="10744 AYRSHIRE DR"/>
    <s v="TAMPA"/>
    <s v="FL"/>
    <n v="33626"/>
    <x v="5"/>
    <n v="645195"/>
    <n v="652216"/>
    <s v="ownerOccupant"/>
    <s v="Low"/>
    <n v="40241"/>
    <n v="6"/>
    <n v="1.6716291044904601"/>
    <m/>
    <m/>
    <s v="KOREY E KOPER"/>
    <s v="GREGCCARTER@GMAIL.COM"/>
    <s v="5617901250 DNC"/>
    <s v="MARIE NICOLE KOPER"/>
    <m/>
    <m/>
  </r>
  <r>
    <s v="9607 GREENPOINTE DR"/>
    <s v="TAMPA"/>
    <s v="FL"/>
    <n v="33626"/>
    <s v="9607 GREENPOINTE DR"/>
    <s v="TAMPA"/>
    <s v="FL"/>
    <n v="33626"/>
    <x v="37"/>
    <n v="662328"/>
    <n v="698651"/>
    <s v="ownerOccupant"/>
    <s v="Low"/>
    <n v="111704"/>
    <n v="17"/>
    <n v="4.3485682234107399"/>
    <n v="2.2732994062064402"/>
    <m/>
    <s v="MAUREEN M DESINO"/>
    <s v="MAUREENDESINO@PINNACLEINSURANCE.NET"/>
    <s v="5854519319 DNC, 5854519935 DNC, 5856975801 DNC"/>
    <s v="STEVEN T DESINO"/>
    <s v="EDESINO@EZESOFT.COM"/>
    <s v="5854519319 DNC, 5854519934 DNC, 5856975801 DNC"/>
  </r>
  <r>
    <s v="12456 BERKELEY SQUARE DR"/>
    <s v="TAMPA"/>
    <s v="FL"/>
    <n v="33626"/>
    <s v="11411 GLENMONT DR"/>
    <s v="TAMPA"/>
    <s v="FL"/>
    <n v="33635"/>
    <x v="98"/>
    <n v="304669"/>
    <n v="303235"/>
    <s v="ownerOccupant"/>
    <s v="Low"/>
    <n v="261123"/>
    <n v="86"/>
    <n v="14.1926542449472"/>
    <m/>
    <m/>
    <s v="RAVINDER K SINGH"/>
    <m/>
    <m/>
    <s v="TRUSTEE PARAMJIT SINGH"/>
    <m/>
    <m/>
  </r>
  <r>
    <s v="9903 BENNINGTON DR"/>
    <s v="TAMPA"/>
    <s v="FL"/>
    <n v="33626"/>
    <s v="3110 E GAUSTI RD STE 300"/>
    <s v="ONTARIO"/>
    <s v="CA"/>
    <n v="91760"/>
    <x v="36"/>
    <n v="689158"/>
    <n v="700000"/>
    <s v="corporate"/>
    <s v="Low"/>
    <n v="689158"/>
    <n v="100"/>
    <n v="2.0421166120009402"/>
    <m/>
    <m/>
    <s v="RAD DIVERSIFIED REIT INC"/>
    <m/>
    <m/>
    <m/>
    <m/>
    <m/>
  </r>
  <r>
    <s v="11812 CYPRESS HILL CIR"/>
    <s v="TAMPA"/>
    <s v="FL"/>
    <n v="33626"/>
    <s v="18910 NEW PASSAGE BLVD"/>
    <s v="LAND O LAKES"/>
    <s v="FL"/>
    <n v="34638"/>
    <x v="55"/>
    <n v="201224"/>
    <n v="213964"/>
    <s v="ownerOccupant"/>
    <s v="Low"/>
    <n v="161432"/>
    <n v="80"/>
    <n v="8.6577080098815191"/>
    <m/>
    <m/>
    <s v="JAMES SPENCER"/>
    <m/>
    <m/>
    <s v="DAVID SPENCER"/>
    <m/>
    <m/>
  </r>
  <r>
    <s v="14442 PEPPERPINE DR"/>
    <s v="TAMPA"/>
    <s v="FL"/>
    <n v="33626"/>
    <s v="14442 PEPPERPINE DR"/>
    <s v="TAMPA"/>
    <s v="FL"/>
    <n v="33626"/>
    <x v="50"/>
    <n v="629255"/>
    <n v="624209"/>
    <s v="ownerOccupant"/>
    <s v="Low"/>
    <n v="103453"/>
    <n v="16"/>
    <n v="3.0935204990997902"/>
    <n v="0.99641768730087599"/>
    <m/>
    <s v="PRIMO T GUNABE"/>
    <s v="PGUNABE@YAHOO.COM"/>
    <s v="7732522514 DNC"/>
    <s v="TERESA L GUNABE"/>
    <s v="TGUNABE@GMAIL.COM"/>
    <s v="3124378262 DNC, 7732522514 DNC, 8477404818"/>
  </r>
  <r>
    <s v="14901 TOM FAZIO CT"/>
    <s v="TAMPA"/>
    <s v="FL"/>
    <n v="33626"/>
    <s v="14901 TOM FAZIO CT"/>
    <s v="TAMPA"/>
    <s v="FL"/>
    <n v="33626"/>
    <x v="35"/>
    <n v="1448219"/>
    <n v="1469478"/>
    <s v="ownerOccupant"/>
    <s v="Low"/>
    <n v="755324"/>
    <n v="52"/>
    <n v="4.3407427213541601"/>
    <m/>
    <m/>
    <s v="NEEL M JETHWA"/>
    <s v="SOKOM88@GMAIL.COM"/>
    <n v="8139090877"/>
    <s v="VICTORIA L PEACOCK"/>
    <s v="VPEACOCK15@GMAIL.COM"/>
    <n v="4409158269"/>
  </r>
  <r>
    <s v="14148 OAKHAM ST"/>
    <s v="TAMPA"/>
    <s v="FL"/>
    <n v="33626"/>
    <s v="14148 OAKHAM ST"/>
    <s v="TAMPA"/>
    <s v="FL"/>
    <n v="33626"/>
    <x v="7"/>
    <n v="515175"/>
    <n v="507597"/>
    <s v="ownerOccupant"/>
    <s v="Low"/>
    <n v="50541"/>
    <n v="10"/>
    <n v="1.2034069346438101"/>
    <m/>
    <m/>
    <s v="UDHAYAKUMAR THANGARASU"/>
    <m/>
    <m/>
    <m/>
    <m/>
    <m/>
  </r>
  <r>
    <s v="8806 BAYAUD DR"/>
    <s v="TAMPA"/>
    <s v="FL"/>
    <n v="33626"/>
    <s v="532 JOHNS PASS AVE"/>
    <s v="MADEIRA BEACH"/>
    <s v="FL"/>
    <n v="33708"/>
    <x v="57"/>
    <n v="480879"/>
    <n v="489333"/>
    <s v="ownerOccupant"/>
    <s v="Medium"/>
    <n v="381611"/>
    <n v="79"/>
    <n v="19.117385429267401"/>
    <m/>
    <m/>
    <s v="TRUST MACHESTER"/>
    <m/>
    <m/>
    <s v="GLENN COHEN"/>
    <m/>
    <m/>
  </r>
  <r>
    <s v="11414 CYPRESS RESERVE DR"/>
    <s v="TAMPA"/>
    <s v="FL"/>
    <n v="33626"/>
    <s v="11414 CYPRESS RESERVE DR"/>
    <s v="TAMPA"/>
    <s v="FL"/>
    <n v="33626"/>
    <x v="108"/>
    <n v="611696"/>
    <n v="617385"/>
    <s v="ownerOccupant"/>
    <s v="Low"/>
    <n v="38888"/>
    <n v="6"/>
    <n v="1.0340520959652499"/>
    <m/>
    <m/>
    <s v="ANTONIO ALEXIS GARCIA"/>
    <m/>
    <m/>
    <s v="CORINNE TARA DAVIDSON"/>
    <m/>
    <m/>
  </r>
  <r>
    <s v="8844 HAMPDEN DR"/>
    <s v="TAMPA"/>
    <s v="FL"/>
    <n v="33626"/>
    <s v="8844 HAMPDEN DR"/>
    <s v="TAMPA"/>
    <s v="FL"/>
    <n v="33626"/>
    <x v="79"/>
    <n v="453008"/>
    <n v="448245"/>
    <s v="ownerOccupant"/>
    <s v="Low"/>
    <n v="453008"/>
    <n v="100"/>
    <m/>
    <m/>
    <m/>
    <s v="MARALIJN L ROBERTSON"/>
    <s v="MARALIJN@GMAIL.COM"/>
    <s v="8136160295, 8139263986 DNC, 8139662710 DNC"/>
    <s v="ROBERT R ROBERTSON"/>
    <s v="ROBERTSONRR@HOTMAIL.COM"/>
    <s v="8136793946 DNC, 8139263986 DNC, 8139662710 DNC"/>
  </r>
  <r>
    <s v="9607 WOODBAY DR"/>
    <s v="TAMPA"/>
    <s v="FL"/>
    <n v="33626"/>
    <s v="9607 WOODBAY DR"/>
    <s v="TAMPA"/>
    <s v="FL"/>
    <n v="33626"/>
    <x v="36"/>
    <n v="763692"/>
    <n v="756597"/>
    <s v="ownerOccupant"/>
    <s v="Low"/>
    <n v="548126"/>
    <n v="72"/>
    <n v="5.1550198379318504"/>
    <m/>
    <m/>
    <s v="KRISTEN M STANLEY"/>
    <s v="KSTANLEY4205@YAHOO.COM"/>
    <s v="3045211590, 3049426463, 3049426474"/>
    <m/>
    <m/>
    <m/>
  </r>
  <r>
    <s v="10623 TAVISTOCK DR"/>
    <s v="TAMPA"/>
    <s v="FL"/>
    <n v="33626"/>
    <s v="10623 TAVISTOCK DR"/>
    <s v="TAMPA"/>
    <s v="FL"/>
    <n v="33626"/>
    <x v="29"/>
    <n v="772606"/>
    <n v="811425"/>
    <s v="ownerOccupant"/>
    <s v="Low"/>
    <n v="664289"/>
    <n v="86"/>
    <n v="19.716847794921001"/>
    <m/>
    <m/>
    <s v="ANTONIO null DECICCIO"/>
    <s v="DTONYCHRIS@AOL.COM"/>
    <s v="8136290620 DNC, 8139268590 DNC"/>
    <s v="CRISTINA TERZO"/>
    <m/>
    <m/>
  </r>
  <r>
    <s v="10407 GREENMONT DR"/>
    <s v="TAMPA"/>
    <s v="FL"/>
    <n v="33626"/>
    <s v="10407 GREENMONT DR"/>
    <s v="TAMPA"/>
    <s v="FL"/>
    <n v="33626"/>
    <x v="105"/>
    <n v="783695"/>
    <n v="809003"/>
    <s v="ownerOccupant"/>
    <s v="Low"/>
    <n v="755102"/>
    <n v="96"/>
    <n v="25.786740268039299"/>
    <m/>
    <m/>
    <s v="ANITA M STEINFELD"/>
    <s v="ANITATRILEVEL@HOTMAIL.COM"/>
    <s v="8132209213 DNC, 8139266211 DNC"/>
    <m/>
    <m/>
    <m/>
  </r>
  <r>
    <s v="12027 SAN CHALIFORD CT"/>
    <s v="TAMPA"/>
    <s v="FL"/>
    <n v="33626"/>
    <s v="12027 SAN CHALIFORD CT"/>
    <s v="TAMPA"/>
    <s v="FL"/>
    <n v="33626"/>
    <x v="45"/>
    <n v="875028"/>
    <n v="873997"/>
    <s v="ownerOccupant"/>
    <s v="Medium"/>
    <n v="740848"/>
    <n v="85"/>
    <n v="20.784052096027398"/>
    <m/>
    <m/>
    <s v="JANICE L PURCELL"/>
    <s v="JANICEMA3156@GMAIL.COM"/>
    <s v="5613083155, 5617538112, 8137925992 DNC"/>
    <s v="JAMES E PURCELL"/>
    <m/>
    <m/>
  </r>
  <r>
    <s v="9007 SPRING GARDEN WAY"/>
    <s v="TAMPA"/>
    <s v="FL"/>
    <n v="33626"/>
    <s v="9004 SPRING GARDEN WAY"/>
    <s v="TAMPA"/>
    <s v="FL"/>
    <n v="33626"/>
    <x v="31"/>
    <n v="567791"/>
    <n v="585253"/>
    <s v="ownerOccupant"/>
    <s v="Low"/>
    <n v="368922"/>
    <n v="65"/>
    <n v="10.012964943672801"/>
    <m/>
    <m/>
    <s v="CHRISTOPHER CEKAN"/>
    <m/>
    <m/>
    <s v="PILAR CEKAN"/>
    <m/>
    <m/>
  </r>
  <r>
    <m/>
    <s v="TAMPA"/>
    <s v="FL"/>
    <n v="33626"/>
    <s v="4131 GUNN HWY"/>
    <s v="TAMPA"/>
    <s v="FL"/>
    <n v="33618"/>
    <x v="128"/>
    <n v="65414"/>
    <n v="27018"/>
    <s v="corporate"/>
    <s v="High"/>
    <n v="65414"/>
    <n v="100"/>
    <m/>
    <m/>
    <m/>
    <s v="FAWN LAKE HOMEOWNERS ASSOCIATION INC"/>
    <m/>
    <m/>
    <m/>
    <m/>
    <m/>
  </r>
  <r>
    <s v="10105 BENNINGTON DR"/>
    <s v="TAMPA"/>
    <s v="FL"/>
    <n v="33626"/>
    <s v="43985 RIVERPOINT DR"/>
    <s v="LEESBURG"/>
    <s v="VA"/>
    <n v="20176"/>
    <x v="36"/>
    <n v="692185"/>
    <n v="409000"/>
    <s v="corporate"/>
    <s v="Low"/>
    <n v="692185"/>
    <n v="100"/>
    <m/>
    <m/>
    <m/>
    <s v="SHEHU ERMAL"/>
    <m/>
    <m/>
    <s v="SHEHU ERMAL"/>
    <m/>
    <m/>
  </r>
  <r>
    <s v="11646 MERIDIAN POINT DR"/>
    <s v="TAMPA"/>
    <s v="FL"/>
    <n v="33626"/>
    <s v="11646 MERIDIAN POINT DR"/>
    <s v="TAMPA"/>
    <s v="FL"/>
    <n v="33626"/>
    <x v="15"/>
    <n v="660637"/>
    <n v="701152"/>
    <s v="ownerOccupant"/>
    <s v="Low"/>
    <n v="365943"/>
    <n v="55"/>
    <n v="4.3835144616499901"/>
    <m/>
    <m/>
    <s v="BIJESH null VIJAYAN"/>
    <s v="BIJESHV@GMAIL.COM"/>
    <m/>
    <s v="NANDITHA K PREMKUMAR"/>
    <s v="NANDITHA.KPREMKUMAR@TCS.COM"/>
    <m/>
  </r>
  <r>
    <s v="13511 IRONTON DR"/>
    <s v="TAMPA"/>
    <s v="FL"/>
    <n v="33626"/>
    <s v="13511 IRONTON DR"/>
    <s v="TAMPA"/>
    <s v="FL"/>
    <n v="33626"/>
    <x v="86"/>
    <n v="530262"/>
    <n v="542832"/>
    <s v="ownerOccupant"/>
    <s v="Low"/>
    <n v="383144"/>
    <n v="72"/>
    <n v="3.77867575200368"/>
    <m/>
    <m/>
    <s v="PATRICIA A ROPER"/>
    <m/>
    <s v="8132309755 DNC, 8133405322 DNC, 8139207277"/>
    <s v="WILLIAM B ROPER"/>
    <m/>
    <s v="8132309755 DNC, 8138852760 DNC, 8139207277"/>
  </r>
  <r>
    <s v="11511 FOUNTAINHEAD DR"/>
    <s v="TAMPA"/>
    <s v="FL"/>
    <n v="33626"/>
    <s v="11511 FOUNTAINHEAD DR"/>
    <s v="TAMPA"/>
    <s v="FL"/>
    <n v="33626"/>
    <x v="106"/>
    <n v="416609"/>
    <n v="455616"/>
    <s v="ownerOccupant"/>
    <s v="Low"/>
    <n v="222911"/>
    <n v="54"/>
    <n v="4.26523489178863"/>
    <m/>
    <m/>
    <s v="RICCARDO F GERMANO"/>
    <s v="RGERMANO@IEEE.ORG"/>
    <m/>
    <s v="ALEJANDRA GERMANO"/>
    <m/>
    <m/>
  </r>
  <r>
    <s v="12002 NORTHUMBERLAND DR"/>
    <s v="TAMPA"/>
    <s v="FL"/>
    <n v="33626"/>
    <s v="12002 NORTHUMBERLAND DR"/>
    <s v="TAMPA"/>
    <s v="FL"/>
    <n v="33626"/>
    <x v="62"/>
    <n v="636548"/>
    <n v="651487"/>
    <s v="ownerOccupant"/>
    <s v="Low"/>
    <n v="636548"/>
    <n v="100"/>
    <n v="2.7974929563047501"/>
    <m/>
    <m/>
    <s v="RYAN M THERRIEN"/>
    <s v="RYANTHERRIEN@YAHOO.COM"/>
    <s v="8134042018 DNC"/>
    <s v="BRIDGET THERRIEN"/>
    <m/>
    <m/>
  </r>
  <r>
    <s v="10023 BRADWELL PL"/>
    <s v="TAMPA"/>
    <s v="FL"/>
    <n v="33626"/>
    <s v="10023 BRADWELL PL"/>
    <s v="TAMPA"/>
    <s v="FL"/>
    <n v="33626"/>
    <x v="18"/>
    <n v="479387"/>
    <n v="477359"/>
    <s v="ownerOccupant"/>
    <s v="Low"/>
    <n v="302157"/>
    <n v="63"/>
    <n v="4.3189983326799499"/>
    <m/>
    <m/>
    <s v="JOHN R SHOPE"/>
    <s v="JOSHO64@AOL.COM"/>
    <s v="8139285658 DNC"/>
    <s v="ANDY RODRIGUEZ"/>
    <m/>
    <m/>
  </r>
  <r>
    <s v="9980 STOCKBRIDGE DR"/>
    <s v="TAMPA"/>
    <s v="FL"/>
    <n v="33626"/>
    <s v="9980 STOCKBRIDGE DR"/>
    <s v="TAMPA"/>
    <s v="FL"/>
    <n v="33626"/>
    <x v="96"/>
    <n v="478402"/>
    <n v="537000"/>
    <s v="ownerOccupant"/>
    <m/>
    <n v="16823"/>
    <n v="4"/>
    <n v="9.0742721547067903E-2"/>
    <m/>
    <m/>
    <s v="MELISSA SUBRAMANI"/>
    <m/>
    <m/>
    <m/>
    <m/>
    <m/>
  </r>
  <r>
    <s v="12539 SPARKLEBERRY RD"/>
    <s v="TAMPA"/>
    <s v="FL"/>
    <n v="33626"/>
    <s v="12539 SPARKLEBERRY RD"/>
    <s v="TAMPA"/>
    <s v="FL"/>
    <n v="33626"/>
    <x v="78"/>
    <n v="655580"/>
    <n v="620211"/>
    <s v="ownerOccupant"/>
    <s v="Low"/>
    <n v="655580"/>
    <n v="100"/>
    <n v="2.6335144617122102"/>
    <m/>
    <m/>
    <s v="BENJAMIN T FOSTER"/>
    <m/>
    <s v="8138544535 DNC, 9548298587 DNC"/>
    <m/>
    <m/>
    <m/>
  </r>
  <r>
    <s v="9902 SADDLE RD"/>
    <s v="TAMPA"/>
    <s v="FL"/>
    <n v="33626"/>
    <s v="9902 SADDLE RD"/>
    <s v="TAMPA"/>
    <s v="FL"/>
    <n v="33626"/>
    <x v="102"/>
    <n v="694422"/>
    <n v="732070"/>
    <s v="ownerOccupant"/>
    <s v="Low"/>
    <n v="694422"/>
    <n v="100"/>
    <m/>
    <m/>
    <m/>
    <s v="JAMES P GOULAH"/>
    <m/>
    <s v="7274414988 DNC, 8138189721, 8138553361 DNC"/>
    <s v="NANCY J GOULAH"/>
    <s v="RIBBONCRAFTERS@AOL.COM"/>
    <s v="8135161818 DNC, 8138189721, 8138553361 DNC"/>
  </r>
  <r>
    <s v="12535 BLAZING STAR DR"/>
    <s v="TAMPA"/>
    <s v="FL"/>
    <n v="33626"/>
    <s v="12535 BLAZING STAR DR"/>
    <s v="TAMPA"/>
    <s v="FL"/>
    <n v="33626"/>
    <x v="50"/>
    <n v="570756"/>
    <n v="559919"/>
    <s v="ownerOccupant"/>
    <s v="Low"/>
    <n v="570756"/>
    <n v="100"/>
    <m/>
    <m/>
    <m/>
    <s v="LINDA M DRESSEL"/>
    <s v="LINDA.DRESSEL@SDHC.K12.FL.US"/>
    <s v="8139250911 DNC"/>
    <s v="THOMAS V DRESSEL"/>
    <s v="TVDRESSEL@GMAIL.COM"/>
    <s v="8139250911 DNC, 8139565619 DNC"/>
  </r>
  <r>
    <s v="10412 GREENMONT DR"/>
    <s v="TAMPA"/>
    <s v="FL"/>
    <n v="33626"/>
    <s v="10412 GREENMONT DR"/>
    <s v="TAMPA"/>
    <s v="FL"/>
    <n v="33626"/>
    <x v="105"/>
    <n v="799720"/>
    <n v="871473"/>
    <s v="ownerOccupant"/>
    <s v="Low"/>
    <n v="334608"/>
    <n v="42"/>
    <n v="4.0448047843239703"/>
    <m/>
    <m/>
    <s v="ELISABETE O SILVA"/>
    <s v="E.SILVA@COLUMBIARESTAURANT.COM"/>
    <n v="8132295511"/>
    <s v="PEDRO J NASSAR"/>
    <s v="PEDRONASSAR@MSN.COM"/>
    <s v="7276378846 DNC, 8137920371"/>
  </r>
  <r>
    <s v="11921 DERBYSHIRE DR"/>
    <s v="TAMPA"/>
    <s v="FL"/>
    <n v="33626"/>
    <s v="11921 DERBYSHIRE DR"/>
    <s v="TAMPA"/>
    <s v="FL"/>
    <n v="33626"/>
    <x v="5"/>
    <n v="503953"/>
    <n v="503171"/>
    <s v="ownerOccupant"/>
    <s v="Low"/>
    <n v="497036"/>
    <n v="99"/>
    <n v="29.273299407979799"/>
    <m/>
    <m/>
    <s v="DAWN M MCFEE"/>
    <m/>
    <s v="8137841189 DNC, 8138184750 DNC"/>
    <m/>
    <m/>
    <m/>
  </r>
  <r>
    <s v="14736 WATERCHASE BLVD"/>
    <s v="TAMPA"/>
    <s v="FL"/>
    <n v="33626"/>
    <s v="14736 WATERCHASE BLVD"/>
    <s v="TAMPA"/>
    <s v="FL"/>
    <n v="33626"/>
    <x v="38"/>
    <n v="1418843"/>
    <n v="1425400"/>
    <s v="ownerOccupant"/>
    <s v="Low"/>
    <n v="1418843"/>
    <n v="100"/>
    <m/>
    <m/>
    <m/>
    <s v="CHAFIK null AMRANI"/>
    <s v="CAMRANI_1@YAHOO.COM"/>
    <s v="4077582071 DNC, 4077614634 DNC"/>
    <s v="FJORALBA AMRANI"/>
    <m/>
    <m/>
  </r>
  <r>
    <s v="9845 BRIDGETON DR"/>
    <s v="TAMPA"/>
    <s v="FL"/>
    <n v="33626"/>
    <s v="9845 BRIDGETON DR"/>
    <s v="TAMPA"/>
    <s v="FL"/>
    <n v="33626"/>
    <x v="27"/>
    <n v="541613"/>
    <n v="553624"/>
    <s v="ownerOccupant"/>
    <s v="Low"/>
    <n v="457329"/>
    <n v="84"/>
    <n v="20.020611235967898"/>
    <m/>
    <m/>
    <s v="JOAN A KNAST"/>
    <s v="JKNAST@CS.COM"/>
    <s v="8137287721 DNC, 8139261840 DNC"/>
    <m/>
    <m/>
    <m/>
  </r>
  <r>
    <s v="10416 GREENDALE DR"/>
    <s v="TAMPA"/>
    <s v="FL"/>
    <n v="33626"/>
    <s v="10416 GREENDALE DR"/>
    <s v="TAMPA"/>
    <s v="FL"/>
    <n v="33626"/>
    <x v="75"/>
    <n v="870341"/>
    <n v="943726"/>
    <s v="ownerOccupant"/>
    <s v="Low"/>
    <n v="849407"/>
    <n v="98"/>
    <n v="23.4749123112368"/>
    <m/>
    <m/>
    <s v="CURT J MUYRES"/>
    <s v="CJMUYRES@GMAIL.COM"/>
    <s v="3209635828 DNC, 8137928271 DNC"/>
    <s v="CURT J MUYRES"/>
    <m/>
    <m/>
  </r>
  <r>
    <s v="10237 WOODFORD BRIDGE ST"/>
    <s v="TAMPA"/>
    <s v="FL"/>
    <n v="33626"/>
    <s v="11628 PILOT COUNTRY DR"/>
    <s v="SPRING HILL"/>
    <s v="FL"/>
    <n v="34610"/>
    <x v="26"/>
    <n v="557051"/>
    <n v="575738"/>
    <s v="ownerOccupant"/>
    <s v="Low"/>
    <n v="87734"/>
    <n v="16"/>
    <n v="6.0044822037099204"/>
    <n v="4.1173854295163697"/>
    <m/>
    <s v="ALLEN TOMMY COOPER"/>
    <m/>
    <m/>
    <m/>
    <m/>
    <m/>
  </r>
  <r>
    <s v="9837 MEADOW FIELD CIR"/>
    <s v="TAMPA"/>
    <s v="FL"/>
    <n v="33626"/>
    <s v="9837 MEADOW FIELD CIR"/>
    <s v="TAMPA"/>
    <s v="FL"/>
    <n v="33626"/>
    <x v="91"/>
    <n v="369085"/>
    <n v="356759"/>
    <s v="ownerOccupant"/>
    <s v="Low"/>
    <n v="179276"/>
    <n v="49"/>
    <n v="4.7302886553539398"/>
    <m/>
    <m/>
    <s v="KEVIN G GAVIN"/>
    <m/>
    <m/>
    <s v="TIA M SMITH"/>
    <m/>
    <m/>
  </r>
  <r>
    <s v="14429 MIRABELLE VISTA CIR"/>
    <s v="TAMPA"/>
    <s v="FL"/>
    <n v="33626"/>
    <s v="229 VISCOUNT DR"/>
    <s v="BUFFALO"/>
    <s v="NY"/>
    <n v="14221"/>
    <x v="88"/>
    <n v="558817"/>
    <n v="584542"/>
    <s v="ownerOccupant"/>
    <s v="Low"/>
    <n v="558817"/>
    <n v="100"/>
    <m/>
    <m/>
    <m/>
    <s v="JOHN L DANGELO"/>
    <s v="JOHNDANGELO99@GMAIL.COM"/>
    <s v="6173879363 DNC, 6173891726, 7166361814 DNC"/>
    <s v="MAUREEN A DANGELO"/>
    <m/>
    <m/>
  </r>
  <r>
    <s v="10504 GRAYSLAKE CT"/>
    <s v="TAMPA"/>
    <s v="FL"/>
    <n v="33626"/>
    <s v="10504 GRAYSLAKE CT"/>
    <s v="TAMPA"/>
    <s v="FL"/>
    <n v="33626"/>
    <x v="30"/>
    <n v="513146"/>
    <n v="518774"/>
    <s v="ownerOccupant"/>
    <s v="Low"/>
    <n v="379407"/>
    <n v="74"/>
    <n v="14.7706112359991"/>
    <m/>
    <m/>
    <s v="DANIEL E CENTENO"/>
    <s v="JOCKEYDC@HOTMAIL.COM"/>
    <s v="7277355678, 8132304352, 8138140701"/>
    <m/>
    <m/>
    <m/>
  </r>
  <r>
    <s v="12519 STREAMDALE DR"/>
    <s v="TAMPA"/>
    <s v="FL"/>
    <n v="33626"/>
    <s v="12519 STREAMDALE DR"/>
    <s v="TAMPA"/>
    <s v="FL"/>
    <n v="33626"/>
    <x v="33"/>
    <n v="510603"/>
    <n v="558323"/>
    <s v="ownerOccupant"/>
    <s v="Low"/>
    <n v="70518"/>
    <n v="14"/>
    <n v="1.55018112847222"/>
    <m/>
    <m/>
    <s v="RANJEETH B KUNJIBETTU"/>
    <s v="RANJEETHBALLAL@GMAIL.COM"/>
    <m/>
    <s v="MITHILA BALLAL"/>
    <m/>
    <m/>
  </r>
  <r>
    <s v="9304 ROCKPORT PL"/>
    <s v="TAMPA"/>
    <s v="FL"/>
    <n v="33626"/>
    <s v="3716 CAMINO REAL"/>
    <s v="SARASOTA"/>
    <s v="FL"/>
    <n v="34239"/>
    <x v="36"/>
    <n v="631303"/>
    <n v="630298"/>
    <s v="ownerOccupant"/>
    <s v="Low"/>
    <n v="404868"/>
    <n v="64"/>
    <n v="13.875449945707601"/>
    <n v="6.4507187629119302"/>
    <m/>
    <s v="RACHEL F NELSON"/>
    <s v="RACHELFNELSON@GMAIL.COM"/>
    <s v="8136950896 DNC, 8138356474 DNC, 8138549090"/>
    <s v="JOHN C AUSTIN"/>
    <m/>
    <m/>
  </r>
  <r>
    <s v="9807 BAYBORO BRIDGE DR"/>
    <s v="TAMPA"/>
    <s v="FL"/>
    <n v="33626"/>
    <s v="9807 BAYBORO BRIDGE DR"/>
    <s v="TAMPA"/>
    <s v="FL"/>
    <n v="33626"/>
    <x v="39"/>
    <n v="513172"/>
    <n v="499928"/>
    <s v="ownerOccupant"/>
    <s v="Low"/>
    <n v="513172"/>
    <n v="100"/>
    <m/>
    <m/>
    <m/>
    <s v="HEATHER A DRAUS"/>
    <s v="HADRAUS@GMAIL.COM"/>
    <n v="3362871352"/>
    <s v="HEATHER A DRAUS"/>
    <m/>
    <m/>
  </r>
  <r>
    <s v="11848 DERBYSHIRE DR"/>
    <s v="TAMPA"/>
    <s v="FL"/>
    <n v="33626"/>
    <s v="11848 DERBYSHIRE DR"/>
    <s v="TAMPA"/>
    <s v="FL"/>
    <n v="33626"/>
    <x v="5"/>
    <n v="521472"/>
    <n v="519614"/>
    <s v="ownerOccupant"/>
    <s v="Low"/>
    <n v="368879"/>
    <n v="71"/>
    <n v="18.2060951069979"/>
    <m/>
    <m/>
    <s v="JORGE A REYES"/>
    <s v="JORGEDETAMPA@YAHOO.COM"/>
    <s v="8133234097 DNC, 8138187614 DNC, 8138189007"/>
    <s v="MARISOL F REYES"/>
    <s v="REYESBUG@HOTMAIL.COM"/>
    <s v="8134862683 DNC, 8138187614 DNC, 8138189007"/>
  </r>
  <r>
    <s v="11426 CYPRESS RESERVE DR"/>
    <s v="TAMPA"/>
    <s v="FL"/>
    <n v="33626"/>
    <s v="11426 CYPRESS RESERVE DR"/>
    <s v="TAMPA"/>
    <s v="FL"/>
    <n v="33626"/>
    <x v="108"/>
    <n v="475144"/>
    <n v="229990"/>
    <s v="ownerOccupant"/>
    <s v="Low"/>
    <n v="329635"/>
    <n v="69"/>
    <n v="2.1926542468140102"/>
    <m/>
    <m/>
    <s v="CARLA null COOK"/>
    <s v="CARLA.COOK1@GMAIL.COM"/>
    <s v="8138187835 DNC"/>
    <s v="HAROLD E COOK"/>
    <s v="HECOOK4@GMAIL.COM"/>
    <s v="7279348465 DNC, 8132947665, 8138187835 DNC"/>
  </r>
  <r>
    <s v="9642 GRETNA GREEN DR"/>
    <s v="TAMPA"/>
    <s v="FL"/>
    <n v="33626"/>
    <s v="9642 GRETNA GREEN DR"/>
    <s v="TAMPA"/>
    <s v="FL"/>
    <n v="33626"/>
    <x v="37"/>
    <n v="817404"/>
    <n v="871915"/>
    <s v="ownerOccupant"/>
    <s v="Low"/>
    <n v="465542"/>
    <n v="57"/>
    <n v="5.3593209134806798"/>
    <n v="2.2007187629430498"/>
    <m/>
    <s v="JAMES R FLEMING"/>
    <s v="ADDISON.LARGENT@GMAIL.COM"/>
    <s v="2032708600 DNC, 2035457430, 7279344312"/>
    <s v="JEANETTE A FLEMING"/>
    <m/>
    <m/>
  </r>
  <r>
    <s v="12528 TWIN BRANCH ACRES RD"/>
    <s v="TAMPA"/>
    <s v="FL"/>
    <n v="33626"/>
    <s v="13404 EUDORA PL"/>
    <s v="TAMPA"/>
    <s v="FL"/>
    <n v="33626"/>
    <x v="110"/>
    <n v="574210"/>
    <n v="612566"/>
    <s v="ownerOccupant"/>
    <s v="Low"/>
    <n v="574210"/>
    <n v="100"/>
    <m/>
    <m/>
    <m/>
    <s v="IDALBERTO H NUNEZ"/>
    <m/>
    <s v="7276432478 DNC"/>
    <s v="HERNANDEZ IDALBERTO NUNEZ"/>
    <m/>
    <m/>
  </r>
  <r>
    <s v="10506 CHILMARK WAY"/>
    <s v="TAMPA"/>
    <s v="FL"/>
    <n v="33626"/>
    <s v="10506 CHILMARK WAY"/>
    <s v="TAMPA"/>
    <s v="FL"/>
    <n v="33626"/>
    <x v="31"/>
    <n v="500344"/>
    <n v="486427"/>
    <s v="ownerOccupant"/>
    <s v="Low"/>
    <n v="500344"/>
    <n v="100"/>
    <n v="2.5474929565225501"/>
    <m/>
    <m/>
    <s v="DEBORAH M SCHMITT"/>
    <s v="DSCHMITTLAW@OUTLOOK.COM"/>
    <s v="8139262739 DNC"/>
    <m/>
    <m/>
    <m/>
  </r>
  <r>
    <s v="11928 WANDSWORTH DR"/>
    <s v="TAMPA"/>
    <s v="FL"/>
    <n v="33626"/>
    <s v="11928 WANDSWORTH DR"/>
    <s v="TAMPA"/>
    <s v="FL"/>
    <n v="33626"/>
    <x v="95"/>
    <n v="984838"/>
    <n v="1078149"/>
    <s v="ownerOccupant"/>
    <s v="Low"/>
    <n v="696748"/>
    <n v="71"/>
    <n v="14.1254499457698"/>
    <n v="10.751794031791301"/>
    <n v="8.4023316661999701"/>
    <s v="ELIZABETH C HOOVER"/>
    <s v="BETH@CASALEDESIGNSOURCE.COM"/>
    <s v="8137270733 DNC, 8138187596 DNC"/>
    <s v="KRISTOPHER M HOOVER"/>
    <m/>
    <m/>
  </r>
  <r>
    <s v="9384 LAKE CHASE ISLAND WAY"/>
    <s v="TAMPA"/>
    <s v="FL"/>
    <n v="33626"/>
    <s v="9384 LAKE CHASE ISLAND WAY"/>
    <s v="TAMPA"/>
    <s v="FL"/>
    <n v="33626"/>
    <x v="3"/>
    <n v="270876"/>
    <n v="265938"/>
    <s v="ownerOccupant"/>
    <s v="Low"/>
    <n v="37887"/>
    <n v="14"/>
    <n v="6.6227617737579596"/>
    <n v="3.1577080103171"/>
    <m/>
    <s v="JENNIFER J MORELLI"/>
    <s v="JENMOR74@HOTMAIL.COM"/>
    <m/>
    <m/>
    <m/>
    <m/>
  </r>
  <r>
    <s v="10049 NEW PARKE RD"/>
    <s v="TAMPA"/>
    <s v="FL"/>
    <n v="33626"/>
    <s v="10049 NEW PARKE RD"/>
    <s v="TAMPA"/>
    <s v="FL"/>
    <n v="33626"/>
    <x v="54"/>
    <n v="505548"/>
    <n v="549311"/>
    <s v="ownerOccupant"/>
    <s v="Low"/>
    <n v="505548"/>
    <n v="100"/>
    <m/>
    <m/>
    <m/>
    <s v="undefined LASSMAN"/>
    <m/>
    <m/>
    <s v="TRUST LASSMAN"/>
    <m/>
    <m/>
  </r>
  <r>
    <s v="13279 ROYAL GEORGE AVE"/>
    <s v="ODESSA"/>
    <s v="FL"/>
    <n v="33556"/>
    <s v="2753 STATE ROAD 580 STE 202"/>
    <s v="CLEARWATER"/>
    <s v="FL"/>
    <n v="33761"/>
    <x v="52"/>
    <n v="65414"/>
    <n v="27018"/>
    <s v="corporate"/>
    <s v="Low"/>
    <n v="65414"/>
    <n v="100"/>
    <m/>
    <m/>
    <m/>
    <s v="CANTERBURY VILLAGE HOMEOWNERS ASSO INC"/>
    <m/>
    <m/>
    <m/>
    <m/>
    <m/>
  </r>
  <r>
    <s v="11517 NAVEL ORANGE WAY"/>
    <s v="TAMPA"/>
    <s v="FL"/>
    <n v="33626"/>
    <s v="11517 NAVEL ORANGE WAY"/>
    <s v="TAMPA"/>
    <s v="FL"/>
    <n v="33626"/>
    <x v="2"/>
    <n v="679920"/>
    <n v="692641"/>
    <s v="ownerOccupant"/>
    <s v="High"/>
    <n v="263019"/>
    <n v="39"/>
    <n v="4.5962982773598204"/>
    <m/>
    <m/>
    <s v="THOMAS W RIBBLE"/>
    <s v="TOMRIBBLE@YAHOO.COM"/>
    <s v="7275802344 DNC, 7277818101 DNC, 8283492960 DNC"/>
    <s v="CATHERINE L RIBBLE"/>
    <m/>
    <m/>
  </r>
  <r>
    <s v="10522 GREENSPRINGS DR"/>
    <s v="TAMPA"/>
    <s v="FL"/>
    <n v="33626"/>
    <s v="10522 GREENSPRINGS DR"/>
    <s v="TAMPA"/>
    <s v="FL"/>
    <n v="33626"/>
    <x v="49"/>
    <n v="1056442"/>
    <n v="1131661"/>
    <s v="ownerOccupant"/>
    <s v="Low"/>
    <n v="1056442"/>
    <n v="100"/>
    <m/>
    <m/>
    <m/>
    <s v="KARL A VOGELER"/>
    <s v="YVONNEV@NETZERO.NET"/>
    <s v="7278678902, 8137922146 DNC"/>
    <s v="CLARK VOGELER"/>
    <m/>
    <m/>
  </r>
  <r>
    <s v="12008 WANDSWORTH DR"/>
    <s v="TAMPA"/>
    <s v="FL"/>
    <n v="33626"/>
    <s v="12008 WANDSWORTH DR"/>
    <s v="TAMPA"/>
    <s v="FL"/>
    <n v="33626"/>
    <x v="95"/>
    <n v="997504"/>
    <n v="1031427"/>
    <s v="ownerOccupant"/>
    <s v="Low"/>
    <n v="222934"/>
    <n v="22"/>
    <n v="1.5797510211009"/>
    <m/>
    <m/>
    <s v="STEPHEN MATTHEW ROSSOUW"/>
    <m/>
    <m/>
    <s v="CLAIRE NAOMI ROSSOUW"/>
    <m/>
    <m/>
  </r>
  <r>
    <s v="12589 STREAMDALE DR"/>
    <s v="TAMPA"/>
    <s v="FL"/>
    <n v="33626"/>
    <s v="12589 STREAMDALE DR"/>
    <s v="TAMPA"/>
    <s v="FL"/>
    <n v="33626"/>
    <x v="33"/>
    <n v="525112"/>
    <n v="3000"/>
    <s v="ownerOccupant"/>
    <m/>
    <n v="364813"/>
    <n v="69"/>
    <n v="6.5286757522837"/>
    <m/>
    <m/>
    <s v="DALIBOR TOJAGIC"/>
    <m/>
    <m/>
    <s v="JELENA ZUNIC"/>
    <m/>
    <m/>
  </r>
  <r>
    <s v="14606 TUDOR CHASE DR"/>
    <s v="TAMPA"/>
    <s v="FL"/>
    <n v="33626"/>
    <m/>
    <m/>
    <m/>
    <m/>
    <x v="92"/>
    <n v="545365"/>
    <n v="545365"/>
    <s v="corporate"/>
    <s v="Low"/>
    <n v="545365"/>
    <n v="100"/>
    <m/>
    <m/>
    <m/>
    <s v="NOT AVAILABLE FROM THE COUNTY"/>
    <m/>
    <m/>
    <m/>
    <m/>
    <m/>
  </r>
  <r>
    <s v="10911 BRIDLE PL"/>
    <s v="TAMPA"/>
    <s v="FL"/>
    <n v="33626"/>
    <s v="10911 BRIDLE PL"/>
    <s v="TAMPA"/>
    <s v="FL"/>
    <n v="33626"/>
    <x v="43"/>
    <n v="753395"/>
    <n v="849144"/>
    <s v="ownerOccupant"/>
    <s v="Low"/>
    <n v="390259"/>
    <n v="52"/>
    <n v="3.8462982773919698"/>
    <n v="3.6146972576911498"/>
    <m/>
    <s v="JOSE E RUIZ"/>
    <s v="KE4JR@OUTLOOK.COM"/>
    <s v="8136101617 DNC, 8138911871"/>
    <s v="MERCEDES RUIZ"/>
    <m/>
    <m/>
  </r>
  <r>
    <s v="9004 SHELDON WEST DR"/>
    <s v="TAMPA"/>
    <s v="FL"/>
    <n v="33626"/>
    <s v="9004 SHELDON WEST DR"/>
    <s v="TAMPA"/>
    <s v="FL"/>
    <n v="33626"/>
    <x v="41"/>
    <n v="193054"/>
    <n v="205911"/>
    <s v="ownerOccupant"/>
    <s v="Low"/>
    <n v="193054"/>
    <n v="100"/>
    <m/>
    <m/>
    <m/>
    <s v="FRANK V RODRIGUEZ"/>
    <s v="FRANKCELIA41@GMAIL.COM"/>
    <s v="8133102782, 8139317224, 8189945825"/>
    <s v="FRANK V RODRIGUEZ"/>
    <m/>
    <m/>
  </r>
  <r>
    <s v="9212 LAKE CHASE ISLAND WAY"/>
    <s v="TAMPA"/>
    <s v="FL"/>
    <n v="33626"/>
    <s v="9212 LAKE CHASE ISLAND WAY"/>
    <s v="TAMPA"/>
    <s v="FL"/>
    <n v="33626"/>
    <x v="3"/>
    <n v="269529"/>
    <n v="256187"/>
    <s v="ownerOccupant"/>
    <s v="Low"/>
    <n v="136983"/>
    <n v="51"/>
    <n v="3.9507187630986098"/>
    <m/>
    <m/>
    <s v="LARRY J LOESER"/>
    <m/>
    <m/>
    <s v="JEFFREY LOESER"/>
    <m/>
    <m/>
  </r>
  <r>
    <m/>
    <s v="TAMPA"/>
    <s v="FL"/>
    <n v="33626"/>
    <s v="4131 GUNN HWY"/>
    <s v="TAMPA"/>
    <s v="FL"/>
    <n v="33618"/>
    <x v="71"/>
    <n v="65414"/>
    <n v="196000"/>
    <s v="corporate"/>
    <s v="High"/>
    <n v="65414"/>
    <n v="100"/>
    <m/>
    <m/>
    <m/>
    <s v="HIGHLAND PARK NEIGHBORHOOD ASSOCIATION"/>
    <m/>
    <m/>
    <m/>
    <m/>
    <m/>
  </r>
  <r>
    <s v="14730 SAN MARSALA CT"/>
    <s v="TAMPA"/>
    <s v="FL"/>
    <n v="33626"/>
    <s v="14730 SAN MARSALA CT"/>
    <s v="TAMPA"/>
    <s v="FL"/>
    <n v="33626"/>
    <x v="38"/>
    <n v="1088779"/>
    <n v="1135790"/>
    <s v="ownerOccupant"/>
    <s v="Low"/>
    <n v="1024166"/>
    <n v="94"/>
    <n v="8.2921166125609798"/>
    <m/>
    <m/>
    <s v="MICHAEL J ELLIOT"/>
    <s v="ELLIOTMJ@HOTMAIL.COM"/>
    <s v="5164898889 DNC, 6785492019 DNC, 8136168097 DNC"/>
    <s v="JOHN MICHAEL ELLIOT"/>
    <m/>
    <m/>
  </r>
  <r>
    <s v="12515 TWIN BRANCH ACRES RD"/>
    <s v="TAMPA"/>
    <s v="FL"/>
    <n v="33626"/>
    <s v="12515 TWIN BRANCH ACRES RD"/>
    <s v="TAMPA"/>
    <s v="FL"/>
    <n v="33626"/>
    <x v="110"/>
    <n v="761400"/>
    <n v="707565"/>
    <s v="ownerOccupant"/>
    <s v="Low"/>
    <n v="728752"/>
    <n v="96"/>
    <n v="8.3270628491201197"/>
    <m/>
    <m/>
    <s v="MARGARET A DUNCAN"/>
    <s v="DUNCANP1@GMAIL.COM"/>
    <s v="7274800238 DNC, 7277343246 DNC, 8138557638 DNC"/>
    <m/>
    <m/>
    <m/>
  </r>
  <r>
    <m/>
    <s v="TAMPA"/>
    <s v="FL"/>
    <n v="33626"/>
    <s v="2005 PAN AM CIR STE 120"/>
    <s v="TAMPA"/>
    <s v="FL"/>
    <n v="33607"/>
    <x v="103"/>
    <n v="65414"/>
    <n v="207000"/>
    <s v="corporate"/>
    <s v="High"/>
    <n v="65414"/>
    <n v="100"/>
    <m/>
    <m/>
    <m/>
    <s v="HAMPTON CHASE TOWN HOME ASSOCIATION INC"/>
    <m/>
    <m/>
    <m/>
    <m/>
    <m/>
  </r>
  <r>
    <s v="10501 DOTHAM CT"/>
    <s v="TAMPA"/>
    <s v="FL"/>
    <n v="33626"/>
    <s v="10501 DOTHAM CT"/>
    <s v="TAMPA"/>
    <s v="FL"/>
    <n v="33626"/>
    <x v="30"/>
    <n v="533912"/>
    <n v="540665"/>
    <s v="ownerOccupant"/>
    <s v="Low"/>
    <n v="276348"/>
    <n v="52"/>
    <n v="3.6200736018394002"/>
    <m/>
    <m/>
    <s v="BRETT J HACKEL"/>
    <s v="BJHACKEL@TECOENERGY.COM"/>
    <s v="6096510968 DNC"/>
    <s v="LAUREN null CALHOUN"/>
    <s v="JOSEPH.CALLAN37@GMAIL.COM"/>
    <s v="9548066130 DNC"/>
  </r>
  <r>
    <s v="9308 EXPOSITION DR"/>
    <s v="TAMPA"/>
    <s v="FL"/>
    <n v="33626"/>
    <s v="9308 EXPOSITION DR"/>
    <s v="TAMPA"/>
    <s v="FL"/>
    <n v="33626"/>
    <x v="100"/>
    <n v="562157"/>
    <n v="569234"/>
    <s v="ownerOccupant"/>
    <s v="Low"/>
    <n v="471389"/>
    <n v="84"/>
    <n v="4.6415789781834897"/>
    <m/>
    <m/>
    <s v="DANNY D DADABBO"/>
    <s v="DDADABBO@HOTMAIL.COM"/>
    <s v="8137274176 DNC, 8139200533 DNC, 8139207965 DNC"/>
    <s v="PAMELA J DADABBO"/>
    <s v="DDADABBO@HOTMAIL.COM"/>
    <s v="8139207965 DNC"/>
  </r>
  <r>
    <s v="10016 TATE LN"/>
    <s v="TAMPA"/>
    <s v="FL"/>
    <n v="33626"/>
    <s v="10016 TATE LN"/>
    <s v="TAMPA"/>
    <s v="FL"/>
    <n v="33626"/>
    <x v="58"/>
    <n v="443677"/>
    <n v="490000"/>
    <s v="ownerOccupant"/>
    <s v="Low"/>
    <n v="163450"/>
    <n v="37"/>
    <n v="17.501853833011801"/>
    <n v="2.2034069351727399"/>
    <m/>
    <s v="KEVIN M LEISSRING"/>
    <s v="KMAN123@AOL.COM"/>
    <s v="4142328300 DNC, 4143357037, 4145317172"/>
    <s v="PATRICIA A LEISSRING"/>
    <s v="PJLPRODUCTIONS13@GMAIL.COM"/>
    <s v="2622427450, 4145317171"/>
  </r>
  <r>
    <m/>
    <m/>
    <s v="FL"/>
    <m/>
    <s v="4691 LAUREL OAK LN NE"/>
    <s v="SAINT PETERSBURG"/>
    <s v="FL"/>
    <n v="33703"/>
    <x v="115"/>
    <n v="65414"/>
    <n v="27018"/>
    <s v="corporate"/>
    <s v="Low"/>
    <n v="65414"/>
    <n v="100"/>
    <m/>
    <m/>
    <m/>
    <s v="LARSON COMMUNITIES NO 3 LLC"/>
    <m/>
    <m/>
    <m/>
    <m/>
    <m/>
  </r>
  <r>
    <s v="13841 FAIRWAY BUNKER DR"/>
    <s v="TAMPA"/>
    <s v="FL"/>
    <n v="33626"/>
    <s v="13841 FAIRWAY BUNKER DR"/>
    <s v="TAMPA"/>
    <s v="FL"/>
    <n v="33626"/>
    <x v="34"/>
    <n v="568375"/>
    <n v="576623"/>
    <s v="corporate"/>
    <s v="Medium"/>
    <n v="568375"/>
    <n v="100"/>
    <m/>
    <m/>
    <m/>
    <s v="CHAU THANH NGUYEN AND THUY NHU LE REVOCABLE L"/>
    <m/>
    <m/>
    <s v="NGUYEN"/>
    <m/>
    <m/>
  </r>
  <r>
    <s v="10720 BEAGLE RUN PL"/>
    <s v="TAMPA"/>
    <s v="FL"/>
    <n v="33626"/>
    <s v="10720 BEAGLE RUN PL"/>
    <s v="TAMPA"/>
    <s v="FL"/>
    <n v="33626"/>
    <x v="94"/>
    <n v="838363"/>
    <n v="1221585"/>
    <s v="ownerOccupant"/>
    <s v="Low"/>
    <n v="330751"/>
    <n v="39"/>
    <n v="3.5636219889672902"/>
    <m/>
    <m/>
    <s v="KAREN L DICKSON"/>
    <s v="DICKSONFAMILY@COMCAST.NET"/>
    <s v="9413564932 DNC, 9419258675 DNC, 9419264326 DNC"/>
    <s v="MARK L DICKSON"/>
    <s v="DICKSONFAMILY@COMCAST.NET"/>
    <s v="9413562286 DNC, 9419258675 DNC, 9419264326 DNC"/>
  </r>
  <r>
    <s v="11102 WINDSOR PLACE CIR"/>
    <s v="TAMPA"/>
    <s v="FL"/>
    <n v="33626"/>
    <s v="11102 WINDSOR PLACE CIR"/>
    <s v="TAMPA"/>
    <s v="FL"/>
    <n v="33626"/>
    <x v="70"/>
    <n v="387369"/>
    <n v="403457"/>
    <s v="ownerOccupant"/>
    <s v="Low"/>
    <n v="52610"/>
    <n v="14"/>
    <n v="1.65770801047267"/>
    <m/>
    <m/>
    <s v="RAJA C CHOUBBANE"/>
    <s v="RAJAACHOUBBANE@HOTMAIL.COM"/>
    <n v="6466418214"/>
    <s v="WALID PACHA"/>
    <m/>
    <m/>
  </r>
  <r>
    <s v="9164 OTTER PASS"/>
    <s v="TAMPA"/>
    <s v="FL"/>
    <n v="33626"/>
    <s v="9164 OTTER PASS"/>
    <s v="TAMPA"/>
    <s v="FL"/>
    <n v="33626"/>
    <x v="41"/>
    <n v="99749"/>
    <n v="122719"/>
    <s v="ownerOccupant"/>
    <s v="Low"/>
    <n v="99749"/>
    <n v="100"/>
    <m/>
    <m/>
    <m/>
    <s v="JUAN null ROMERO"/>
    <s v="ILAYWOOD1@GMAIL.COM"/>
    <s v="8138521510, 8138852371, 8138855554"/>
    <s v="YVONNE R ROMERO"/>
    <s v="327YVONNE@GMAIL.COM"/>
    <s v="8133009393 DNC, 8138521510, 8138852371"/>
  </r>
  <r>
    <s v="11927 DIETZ DR"/>
    <s v="TAMPA"/>
    <s v="FL"/>
    <n v="33626"/>
    <s v="11927 DIETZ DR"/>
    <s v="TAMPA"/>
    <s v="FL"/>
    <n v="33626"/>
    <x v="9"/>
    <n v="210614"/>
    <n v="208353"/>
    <s v="ownerOccupant"/>
    <s v="Low"/>
    <n v="127979"/>
    <n v="61"/>
    <n v="6.6227617739446396"/>
    <m/>
    <m/>
    <s v="ALVIN B GARCIA"/>
    <s v="ALVINBLOISE@GMAIL.COM"/>
    <s v="8132703444, 8137928022 DNC"/>
    <m/>
    <m/>
    <m/>
  </r>
  <r>
    <s v="8013 BEATY GROVE DR"/>
    <s v="TAMPA"/>
    <s v="FL"/>
    <n v="33626"/>
    <s v="8013 BEATY GROVE DR"/>
    <s v="TAMPA"/>
    <s v="FL"/>
    <n v="33626"/>
    <x v="124"/>
    <n v="594828"/>
    <n v="492924"/>
    <s v="ownerOccupant"/>
    <s v="Low"/>
    <n v="401133"/>
    <n v="67"/>
    <n v="5.1550198386163304"/>
    <m/>
    <m/>
    <s v="JUNIOR N MOREDO"/>
    <m/>
    <s v="8135265715, 8139694363 DNC"/>
    <s v="REVERON BARBARA ABREU"/>
    <m/>
    <m/>
  </r>
  <r>
    <s v="11904 NORTHUMBERLAND DR"/>
    <s v="TAMPA"/>
    <s v="FL"/>
    <n v="33626"/>
    <s v="11904 NORTHUMBERLAND DR"/>
    <s v="TAMPA"/>
    <s v="FL"/>
    <n v="33626"/>
    <x v="62"/>
    <n v="621988"/>
    <n v="638674"/>
    <s v="ownerOccupant"/>
    <s v="Low"/>
    <n v="439040"/>
    <n v="71"/>
    <n v="4.5179230644538997"/>
    <m/>
    <m/>
    <s v="GARRETT F WATKINS"/>
    <s v="GARRETT.F.WATKINS@GMAIL.COM"/>
    <s v="8137870711, 8137872616 DNC, 9043348212 DNC"/>
    <s v="SALLY H WATKINS"/>
    <s v="MSKERWATKINS@GMAIL.COM"/>
    <n v="8137870711"/>
  </r>
  <r>
    <s v="9948 STOCKBRIDGE DR"/>
    <s v="TAMPA"/>
    <s v="FL"/>
    <n v="33626"/>
    <s v="9948 STOCKBRIDGE DR"/>
    <s v="TAMPA"/>
    <s v="FL"/>
    <n v="33626"/>
    <x v="96"/>
    <n v="580682"/>
    <n v="621644"/>
    <s v="ownerOccupant"/>
    <s v="Low"/>
    <n v="429690"/>
    <n v="74"/>
    <n v="4.42114887090551"/>
    <m/>
    <m/>
    <s v="CHERYL D SHAUGHNESSY"/>
    <m/>
    <m/>
    <s v="MICHAEL K SHAUGHNESSY"/>
    <m/>
    <m/>
  </r>
  <r>
    <s v="9058 LAKE CHASE ISLAND WAY"/>
    <s v="TAMPA"/>
    <s v="FL"/>
    <n v="33626"/>
    <s v="13046 RACE TRACK RD # 212"/>
    <s v="TAMPA"/>
    <s v="FL"/>
    <n v="33626"/>
    <x v="3"/>
    <n v="259278"/>
    <n v="247913"/>
    <s v="corporate"/>
    <s v="Low"/>
    <n v="259278"/>
    <n v="100"/>
    <m/>
    <m/>
    <m/>
    <s v="SHEEM LLC"/>
    <m/>
    <m/>
    <m/>
    <m/>
    <m/>
  </r>
  <r>
    <s v="8718 HAMPDEN DR"/>
    <s v="TAMPA"/>
    <s v="FL"/>
    <n v="33626"/>
    <s v="8718 HAMPDEN DR"/>
    <s v="TAMPA"/>
    <s v="FL"/>
    <n v="33626"/>
    <x v="79"/>
    <n v="484717"/>
    <n v="474722"/>
    <s v="ownerOccupant"/>
    <s v="Low"/>
    <n v="484717"/>
    <n v="100"/>
    <m/>
    <m/>
    <m/>
    <s v="WENIFREDA F HEIDARI"/>
    <s v="KEVINHEIDARI@YAHOO.COM"/>
    <s v="8139262470 DNC"/>
    <m/>
    <m/>
    <m/>
  </r>
  <r>
    <m/>
    <s v="TAMPA"/>
    <s v="FL"/>
    <n v="33626"/>
    <s v="9494 LAKE CHASE ISLAND WAY"/>
    <s v="TAMPA"/>
    <s v="FL"/>
    <n v="33626"/>
    <x v="3"/>
    <n v="65414"/>
    <n v="271000"/>
    <s v="corporate"/>
    <s v="Low"/>
    <n v="65414"/>
    <n v="100"/>
    <m/>
    <m/>
    <m/>
    <s v="LAKE CHASE CONDO ASSOC"/>
    <m/>
    <m/>
    <m/>
    <m/>
    <m/>
  </r>
  <r>
    <s v="12133 BISHOPSFORD DR"/>
    <s v="TAMPA"/>
    <s v="FL"/>
    <n v="33626"/>
    <s v="816 LINCOLN ST"/>
    <s v="AMHERST"/>
    <s v="OH"/>
    <n v="44001"/>
    <x v="10"/>
    <n v="463796"/>
    <n v="468064"/>
    <s v="ownerOccupant"/>
    <s v="Low"/>
    <n v="286757"/>
    <n v="62"/>
    <n v="11.227600751817"/>
    <m/>
    <m/>
    <s v="RICHARD D FRY"/>
    <m/>
    <m/>
    <m/>
    <m/>
    <m/>
  </r>
  <r>
    <s v="12509 PALOMINO CT"/>
    <s v="TAMPA"/>
    <s v="FL"/>
    <n v="33626"/>
    <s v="12509 PALOMINO CT"/>
    <s v="TAMPA"/>
    <s v="FL"/>
    <n v="33626"/>
    <x v="110"/>
    <n v="874721"/>
    <n v="933525"/>
    <s v="ownerOccupant"/>
    <s v="Low"/>
    <n v="874721"/>
    <n v="100"/>
    <m/>
    <m/>
    <m/>
    <s v="VALERIE J SULLIVAN"/>
    <s v="JAG4SALENOW@YAHOO.COM"/>
    <s v="8138557488, 8139003765, 8139655502"/>
    <m/>
    <m/>
    <m/>
  </r>
  <r>
    <s v="9256 FOX SPARROW RD"/>
    <s v="TAMPA"/>
    <s v="FL"/>
    <n v="33626"/>
    <s v="9256 FOX SPARROW RD"/>
    <s v="TAMPA"/>
    <s v="FL"/>
    <n v="33626"/>
    <x v="68"/>
    <n v="530765"/>
    <n v="569363"/>
    <s v="ownerOccupant"/>
    <s v="Low"/>
    <n v="382173"/>
    <n v="72"/>
    <n v="6.8216867733534903"/>
    <m/>
    <m/>
    <s v="STEVEN F DELELYS"/>
    <s v="DDELELYS@YAHOO.COM"/>
    <s v="8133688348, 8135104173, 8139251745"/>
    <m/>
    <m/>
    <m/>
  </r>
  <r>
    <s v="14230 WATERVILLE CIR"/>
    <s v="TAMPA"/>
    <s v="FL"/>
    <n v="33626"/>
    <s v="14503 CORKWOOD DR"/>
    <s v="TAMPA"/>
    <s v="FL"/>
    <n v="33626"/>
    <x v="103"/>
    <n v="422288"/>
    <n v="466917"/>
    <s v="ownerOccupant"/>
    <s v="Medium"/>
    <n v="422288"/>
    <n v="100"/>
    <m/>
    <m/>
    <m/>
    <s v="STEVE F FARNAN"/>
    <m/>
    <m/>
    <s v="KELLY FARNAN"/>
    <m/>
    <m/>
  </r>
  <r>
    <s v="11704 DERBYSHIRE DR"/>
    <s v="TAMPA"/>
    <s v="FL"/>
    <n v="33626"/>
    <s v="1112 MOCCASIN TRL"/>
    <s v="LOGANVILLE"/>
    <s v="GA"/>
    <n v="30052"/>
    <x v="5"/>
    <n v="574461"/>
    <n v="589825"/>
    <s v="ownerOccupant"/>
    <s v="High"/>
    <n v="571455"/>
    <n v="99"/>
    <n v="29.579751289513599"/>
    <m/>
    <m/>
    <s v="CATHERINE MARILYN BARKER"/>
    <m/>
    <m/>
    <m/>
    <m/>
    <m/>
  </r>
  <r>
    <s v="10332 SAVILLE ROWE LN"/>
    <s v="TAMPA"/>
    <s v="FL"/>
    <n v="33626"/>
    <s v="10332 SAVILLE ROWE LN"/>
    <s v="TAMPA"/>
    <s v="FL"/>
    <n v="33626"/>
    <x v="16"/>
    <n v="580389"/>
    <n v="2200"/>
    <s v="ownerOccupant"/>
    <s v="Low"/>
    <n v="580389"/>
    <n v="100"/>
    <m/>
    <m/>
    <m/>
    <s v="AND C DOUGLAS"/>
    <m/>
    <m/>
    <s v="undefined ANSARY"/>
    <m/>
    <m/>
  </r>
  <r>
    <s v="10418 GREENMONT DR"/>
    <s v="TAMPA"/>
    <s v="FL"/>
    <n v="33626"/>
    <s v="10418 GREENMONT DR"/>
    <s v="TAMPA"/>
    <s v="FL"/>
    <n v="33626"/>
    <x v="105"/>
    <n v="876707"/>
    <n v="934008"/>
    <s v="ownerOccupant"/>
    <s v="Low"/>
    <n v="508996"/>
    <n v="58"/>
    <n v="3.7921168809114798"/>
    <m/>
    <m/>
    <s v="CHRISTINE D MUTCHNICK"/>
    <m/>
    <s v="8137922898 DNC"/>
    <s v="MARK R MUTCHNICK"/>
    <s v="MUTCHNICK@AOL.COM"/>
    <s v="8133907490, 8137922898 DNC"/>
  </r>
  <r>
    <s v="12728 ASTON CREEK DR"/>
    <s v="TAMPA"/>
    <s v="FL"/>
    <n v="33626"/>
    <s v="12728 ASTON CREEK DR"/>
    <s v="TAMPA"/>
    <s v="FL"/>
    <n v="33626"/>
    <x v="107"/>
    <n v="447166"/>
    <n v="530735"/>
    <s v="ownerOccupant"/>
    <s v="Low"/>
    <n v="447166"/>
    <n v="100"/>
    <m/>
    <m/>
    <m/>
    <s v="JEROME J NALYWAJKO"/>
    <m/>
    <m/>
    <s v="TRUSTEE ANN NALYWAJKO"/>
    <m/>
    <m/>
  </r>
  <r>
    <s v="14611 CORAL BERRY DR"/>
    <s v="TAMPA"/>
    <s v="FL"/>
    <n v="33626"/>
    <s v="14611 CORAL BERRY DR"/>
    <s v="TAMPA"/>
    <s v="FL"/>
    <n v="33626"/>
    <x v="97"/>
    <n v="748892"/>
    <n v="743011"/>
    <s v="ownerOccupant"/>
    <s v="Low"/>
    <n v="748892"/>
    <n v="100"/>
    <m/>
    <m/>
    <m/>
    <s v="GELTRUDE CONTESSA"/>
    <m/>
    <m/>
    <m/>
    <m/>
    <m/>
  </r>
  <r>
    <s v="11112 ROSEATE DR"/>
    <s v="TAMPA"/>
    <s v="FL"/>
    <n v="33626"/>
    <s v="11112 ROSEATE DR"/>
    <s v="TAMPA"/>
    <s v="FL"/>
    <n v="33626"/>
    <x v="71"/>
    <n v="630410"/>
    <n v="672349"/>
    <s v="ownerOccupant"/>
    <s v="Low"/>
    <n v="302159"/>
    <n v="48"/>
    <n v="3.43996634330819"/>
    <m/>
    <m/>
    <s v="DONALD E COZINE"/>
    <m/>
    <s v="7272047223 DNC, 7279376010 DNC"/>
    <m/>
    <m/>
    <m/>
  </r>
  <r>
    <s v="10106 BENNINGTON DR"/>
    <s v="TAMPA"/>
    <s v="FL"/>
    <n v="33626"/>
    <s v="10106 BENNINGTON DR"/>
    <s v="TAMPA"/>
    <s v="FL"/>
    <n v="33626"/>
    <x v="36"/>
    <n v="674719"/>
    <n v="693412"/>
    <s v="ownerOccupant"/>
    <s v="Low"/>
    <n v="603042"/>
    <n v="89"/>
    <n v="11.2195362358124"/>
    <m/>
    <m/>
    <s v="JEANETTE S RESNICK"/>
    <s v="ERINRESNICK@HOTMAIL.COM"/>
    <s v="8138142780 DNC, 8139244361 DNC, 8139258478 DNC"/>
    <s v="MARK G RESNICK"/>
    <s v="RYANRES@YAHOO.COM"/>
    <s v="8139244361 DNC, 8139258478 DNC"/>
  </r>
  <r>
    <s v="10143 KINGSBRIDGE AVE"/>
    <s v="TAMPA"/>
    <s v="FL"/>
    <n v="33626"/>
    <s v="10143 KINGSBRIDGE AVE"/>
    <s v="TAMPA"/>
    <s v="FL"/>
    <n v="33626"/>
    <x v="11"/>
    <n v="612123"/>
    <n v="621640"/>
    <s v="ownerOccupant"/>
    <s v="Low"/>
    <n v="612123"/>
    <n v="100"/>
    <m/>
    <m/>
    <m/>
    <s v="RAMA M PATTERSON"/>
    <m/>
    <m/>
    <s v="LEWIS A PATTERSON"/>
    <m/>
    <m/>
  </r>
  <r>
    <s v="11922 ROYCE WATERFORD CIR"/>
    <s v="TAMPA"/>
    <s v="FL"/>
    <n v="33626"/>
    <s v="11922 ROYCE WATERFORD CIR"/>
    <s v="TAMPA"/>
    <s v="FL"/>
    <n v="33626"/>
    <x v="15"/>
    <n v="1311441"/>
    <n v="1324906"/>
    <s v="ownerOccupant"/>
    <s v="Low"/>
    <n v="1311441"/>
    <n v="100"/>
    <m/>
    <m/>
    <m/>
    <s v="ALI N WAZNI"/>
    <s v="DRALIWAZNI@GMAIL.COM"/>
    <s v="5188171747 DNC"/>
    <s v="ASMA WAZNI"/>
    <m/>
    <m/>
  </r>
  <r>
    <s v="9020 HIXON RD"/>
    <s v="TAMPA"/>
    <s v="FL"/>
    <n v="33626"/>
    <s v="5436 TWIN CREEKS DR"/>
    <s v="VALRICO"/>
    <s v="FL"/>
    <n v="33596"/>
    <x v="34"/>
    <n v="744270"/>
    <n v="779576"/>
    <s v="ownerOccupant"/>
    <s v="Low"/>
    <n v="145300"/>
    <n v="20"/>
    <n v="0.18727817132740901"/>
    <m/>
    <m/>
    <s v="LUCAS J ALLEN"/>
    <m/>
    <s v="3109486041, 5304329195, 5746548024"/>
    <s v="LUCAS J ALLEN"/>
    <m/>
    <m/>
  </r>
  <r>
    <s v="8934 RESERVE MANOR DR"/>
    <s v="TAMPA"/>
    <s v="FL"/>
    <n v="33626"/>
    <s v="8934 RESERVE MANOR DR"/>
    <s v="TAMPA"/>
    <s v="FL"/>
    <n v="33626"/>
    <x v="66"/>
    <n v="650846"/>
    <n v="662145"/>
    <s v="ownerOccupant"/>
    <s v="High"/>
    <n v="375118"/>
    <n v="58"/>
    <n v="4.2168480638005201"/>
    <m/>
    <m/>
    <s v="JAYDEV R DOSHI"/>
    <s v="JAYDEV.DOSHI@GMAIL.COM"/>
    <n v="8136757799"/>
    <s v="TANVI DAVE DOSHI"/>
    <m/>
    <m/>
  </r>
  <r>
    <s v="9904 HARTWELL BRIDGE CIR"/>
    <s v="TAMPA"/>
    <s v="FL"/>
    <n v="33626"/>
    <s v="9904 HARTWELL BRIDGE CIR"/>
    <s v="TAMPA"/>
    <s v="FL"/>
    <n v="33626"/>
    <x v="26"/>
    <n v="494215"/>
    <n v="491039"/>
    <s v="ownerOccupant"/>
    <s v="Low"/>
    <n v="458691"/>
    <n v="93"/>
    <n v="26.587815805736"/>
    <n v="13.6173856982402"/>
    <m/>
    <s v="STEVEN B BREWINGTON"/>
    <s v="KANGBREW@AOL.COM"/>
    <s v="8136243383 DNC, 8138411564 DNC, 8139263208 DNC"/>
    <s v="STEVEN B BREWINGTON"/>
    <m/>
    <m/>
  </r>
  <r>
    <s v="10512 GRETNA GREEN DR"/>
    <s v="TAMPA"/>
    <s v="FL"/>
    <n v="33626"/>
    <s v="10512 GRETNA GREEN DR"/>
    <s v="TAMPA"/>
    <s v="FL"/>
    <n v="33626"/>
    <x v="77"/>
    <n v="680604"/>
    <n v="760471"/>
    <s v="ownerOccupant"/>
    <s v="Low"/>
    <n v="-22555"/>
    <n v="-3"/>
    <n v="2.1227620423262601"/>
    <m/>
    <m/>
    <s v="DAVID K ARAGON"/>
    <m/>
    <s v="3185723819 DNC"/>
    <s v="SHELLY J ARAGON"/>
    <m/>
    <s v="3185723819 DNC"/>
  </r>
  <r>
    <s v="10035 BROMPTON DR"/>
    <s v="TAMPA"/>
    <s v="FL"/>
    <n v="33626"/>
    <s v="10035 BROMPTON DR"/>
    <s v="TAMPA"/>
    <s v="FL"/>
    <n v="33626"/>
    <x v="61"/>
    <n v="853358"/>
    <n v="892795"/>
    <s v="ownerOccupant"/>
    <s v="Low"/>
    <n v="853358"/>
    <n v="100"/>
    <m/>
    <m/>
    <m/>
    <s v="STEPHANIE L MEANS"/>
    <s v="STEF003@MSN.COM"/>
    <s v="7047889542 DNC, 7276873628 DNC, 8137920712"/>
    <m/>
    <m/>
    <m/>
  </r>
  <r>
    <s v="12008 MIDDLEBURY DR"/>
    <s v="TAMPA"/>
    <s v="FL"/>
    <n v="33626"/>
    <s v="12008 MIDDLEBURY DR"/>
    <s v="TAMPA"/>
    <s v="FL"/>
    <n v="33626"/>
    <x v="0"/>
    <n v="997905"/>
    <n v="1004543"/>
    <s v="ownerOccupant"/>
    <s v="Low"/>
    <n v="997905"/>
    <n v="100"/>
    <m/>
    <m/>
    <m/>
    <s v="MICHAEL S LEVIN"/>
    <s v="MLEVIN@FINANCIALGUIDE.COM"/>
    <s v="8133438202 DNC, 8138180630, 8139208415 DNC"/>
    <s v="MICHAEL S LEVIN"/>
    <m/>
    <m/>
  </r>
  <r>
    <s v="14715 SAN MARSALA CT"/>
    <s v="TAMPA"/>
    <s v="FL"/>
    <n v="33626"/>
    <s v="14715 SAN MARSALA CT"/>
    <s v="TAMPA"/>
    <s v="FL"/>
    <n v="33626"/>
    <x v="15"/>
    <n v="1041950"/>
    <n v="1079739"/>
    <s v="ownerOccupant"/>
    <s v="Low"/>
    <n v="321075"/>
    <n v="31"/>
    <n v="3.1577082789165098"/>
    <m/>
    <m/>
    <s v="JAYASHREE null PAYAPPAGOUDAR"/>
    <m/>
    <n v="7036787865"/>
    <s v="RAGHURAM null TALARI"/>
    <s v="RTALARI@YAHOO.COM"/>
    <s v="7038684791 DNC, 7273722817, 7574992090"/>
  </r>
  <r>
    <s v="10602 COBHAM WOOD CT"/>
    <s v="TAMPA"/>
    <s v="FL"/>
    <n v="33626"/>
    <s v="10602 COBHAM WOOD CT"/>
    <s v="TAMPA"/>
    <s v="FL"/>
    <n v="33626"/>
    <x v="30"/>
    <n v="485804"/>
    <n v="469636"/>
    <s v="ownerOccupant"/>
    <s v="Low"/>
    <n v="346758"/>
    <n v="71"/>
    <n v="11.695342687549701"/>
    <m/>
    <m/>
    <s v="STEVEN null WEINTRAUB"/>
    <s v="STEVEN.WEINTRAUB@YAHOO.COM"/>
    <s v="7274206131 DNC, 7275729911, 8134756044"/>
    <m/>
    <m/>
    <m/>
  </r>
  <r>
    <s v="13847 FAIRWAY BUNKER DR"/>
    <s v="TAMPA"/>
    <s v="FL"/>
    <n v="33626"/>
    <s v="13847 FAIRWAY BUNKER DR"/>
    <s v="TAMPA"/>
    <s v="FL"/>
    <n v="33626"/>
    <x v="34"/>
    <n v="594940"/>
    <n v="612231"/>
    <s v="ownerOccupant"/>
    <s v="Medium"/>
    <n v="354326"/>
    <n v="60"/>
    <n v="3.44803085959279"/>
    <m/>
    <m/>
    <s v="ERICK L ORELLANA"/>
    <s v="ERICKORELLANA@JABBLE.COM"/>
    <s v="2056784536, 2057895570"/>
    <s v="JENNY A TORRES"/>
    <m/>
    <n v="2054515056"/>
  </r>
  <r>
    <s v="12915 CASTLEMAINE DR"/>
    <s v="TAMPA"/>
    <s v="FL"/>
    <n v="33626"/>
    <s v="12915 CASTLEMAINE DR"/>
    <s v="TAMPA"/>
    <s v="FL"/>
    <n v="33626"/>
    <x v="47"/>
    <n v="780720"/>
    <n v="760524"/>
    <s v="ownerOccupant"/>
    <s v="Low"/>
    <n v="452994"/>
    <n v="58"/>
    <n v="3.09352077716692"/>
    <m/>
    <m/>
    <s v="MOHAB M TAKLA"/>
    <s v="MOHABTAKLA@GMAIL.COM"/>
    <n v="7605670676"/>
    <s v="NANCY S BENIAMEN"/>
    <s v="NANCYBENIAMEN@GMAIL.COM"/>
    <s v="7606366769 DNC"/>
  </r>
  <r>
    <s v="14728 WATERCHASE BLVD"/>
    <s v="TAMPA"/>
    <s v="FL"/>
    <n v="33626"/>
    <s v="14728 WATERCHASE BLVD"/>
    <s v="TAMPA"/>
    <s v="FL"/>
    <n v="33626"/>
    <x v="15"/>
    <n v="1122755"/>
    <n v="1197607"/>
    <s v="ownerOccupant"/>
    <s v="Low"/>
    <n v="460832"/>
    <n v="41"/>
    <n v="3.1146975262905698"/>
    <n v="1.21953623596799"/>
    <m/>
    <s v="SCOTT JOHN PARKER"/>
    <m/>
    <m/>
    <s v="SUZANNE SKELTON-PARKER"/>
    <m/>
    <m/>
  </r>
  <r>
    <s v="9005 EXPOSITION DR"/>
    <s v="TAMPA"/>
    <s v="FL"/>
    <n v="33626"/>
    <s v="9005 EXPOSITION DR"/>
    <s v="TAMPA"/>
    <s v="FL"/>
    <n v="33626"/>
    <x v="113"/>
    <n v="499958"/>
    <n v="485285"/>
    <s v="ownerOccupant"/>
    <s v="Low"/>
    <n v="452806"/>
    <n v="91"/>
    <n v="14.211471719838899"/>
    <m/>
    <m/>
    <s v="FRANCIA E VILLAMIL"/>
    <s v="FEVB@HOTMAIL.COM"/>
    <s v="8136251140 DNC, 8137921338, 8139208636"/>
    <m/>
    <m/>
    <m/>
  </r>
  <r>
    <s v="11126 WINDSOR PLACE CIR"/>
    <s v="TAMPA"/>
    <s v="FL"/>
    <n v="33626"/>
    <s v="11126 WINDSOR PLACE CIR"/>
    <s v="TAMPA"/>
    <s v="FL"/>
    <n v="33626"/>
    <x v="70"/>
    <n v="409496"/>
    <n v="425218"/>
    <s v="ownerOccupant"/>
    <s v="Low"/>
    <n v="137169"/>
    <n v="33"/>
    <n v="0.60663301016153903"/>
    <m/>
    <m/>
    <s v="JASON B DUPLANTIS"/>
    <s v="J.B.DUPLANTIS@GMAIL.COM"/>
    <s v="8132173636 DNC, 8133940594 DNC, 8139079058 DNC"/>
    <m/>
    <m/>
    <m/>
  </r>
  <r>
    <s v="12643 WESTON DR"/>
    <s v="TAMPA"/>
    <s v="FL"/>
    <n v="33626"/>
    <s v="12643 WESTON DR"/>
    <s v="TAMPA"/>
    <s v="FL"/>
    <n v="33626"/>
    <x v="7"/>
    <n v="534416"/>
    <n v="598378"/>
    <s v="ownerOccupant"/>
    <s v="Low"/>
    <n v="534416"/>
    <n v="100"/>
    <n v="2.5232996768593101"/>
    <m/>
    <m/>
    <s v="LAURA KUHL"/>
    <m/>
    <m/>
    <s v="KEVIN KUHL"/>
    <m/>
    <m/>
  </r>
  <r>
    <s v="9913 NEW PARKE RD"/>
    <s v="TAMPA"/>
    <s v="FL"/>
    <n v="33626"/>
    <s v="9913 NEW PARKE RD"/>
    <s v="TAMPA"/>
    <s v="FL"/>
    <n v="33626"/>
    <x v="58"/>
    <n v="403328"/>
    <n v="373647"/>
    <s v="ownerOccupant"/>
    <s v="Low"/>
    <n v="403328"/>
    <n v="100"/>
    <m/>
    <m/>
    <m/>
    <s v="ROBIN L ROETHER"/>
    <s v="ROBINROETHER@GMAIL.COM"/>
    <s v="8137848646 DNC, 8139966085 DNC, 8565520938 DNC"/>
    <s v="SCOTT W ROETHER"/>
    <s v="SROETH75@AOL.COM"/>
    <s v="8137840317 DNC, 8137848646 DNC, 8565520938 DNC"/>
  </r>
  <r>
    <s v="11908 ROYCE WATERFORD CIR"/>
    <s v="TAMPA"/>
    <s v="FL"/>
    <n v="33626"/>
    <s v="11908 ROYCE WATERFORD CIR"/>
    <s v="TAMPA"/>
    <s v="FL"/>
    <n v="33626"/>
    <x v="15"/>
    <n v="1189705"/>
    <n v="1270513"/>
    <s v="ownerOccupant"/>
    <s v="Low"/>
    <n v="704689"/>
    <n v="59"/>
    <n v="2.0879652216435098"/>
    <m/>
    <m/>
    <s v="KATHERINE J VANDEBELT"/>
    <m/>
    <s v="3173585057 DNC, 3175096074 DNC"/>
    <s v="GORDON VANDEBELT"/>
    <m/>
    <m/>
  </r>
  <r>
    <s v="9418 W PARK VILLAGE DR APT 110"/>
    <s v="TAMPA"/>
    <s v="FL"/>
    <n v="33626"/>
    <s v="9418 W PARK VILLAGE DR APT 110"/>
    <s v="TAMPA"/>
    <s v="FL"/>
    <n v="33626"/>
    <x v="87"/>
    <n v="395705"/>
    <n v="371570"/>
    <s v="ownerOccupant"/>
    <s v="Low"/>
    <n v="193205"/>
    <n v="49"/>
    <n v="4.4157727951388797"/>
    <m/>
    <m/>
    <s v="MARK W BOLLE"/>
    <s v="MBOLLE22@GMAIL.COM"/>
    <s v="8136293302 DNC"/>
    <m/>
    <m/>
    <m/>
  </r>
  <r>
    <s v="12702 PRINCEWOOD CT"/>
    <s v="TAMPA"/>
    <s v="FL"/>
    <n v="33626"/>
    <s v="12702 PRINCEWOOD CT"/>
    <s v="TAMPA"/>
    <s v="FL"/>
    <n v="33626"/>
    <x v="112"/>
    <n v="670604"/>
    <n v="225000"/>
    <s v="ownerOccupant"/>
    <s v="Low"/>
    <n v="441608"/>
    <n v="66"/>
    <n v="4.3243749457076301"/>
    <m/>
    <m/>
    <s v="ROSE TIFFANY ASSAD"/>
    <m/>
    <m/>
    <m/>
    <m/>
    <m/>
  </r>
  <r>
    <s v="11087 WINDSOR PLACE CIR"/>
    <s v="TAMPA"/>
    <s v="FL"/>
    <n v="33626"/>
    <s v="11087 WINDSOR PLACE CIR"/>
    <s v="TAMPA"/>
    <s v="FL"/>
    <n v="33626"/>
    <x v="70"/>
    <n v="405493"/>
    <n v="406786"/>
    <s v="ownerOccupant"/>
    <s v="Low"/>
    <n v="405493"/>
    <n v="100"/>
    <m/>
    <m/>
    <m/>
    <s v="SANTALICES MANUEL SILVA"/>
    <m/>
    <m/>
    <m/>
    <m/>
    <m/>
  </r>
  <r>
    <s v="10230 WOODFORD BRIDGE ST"/>
    <s v="TAMPA"/>
    <s v="FL"/>
    <n v="33626"/>
    <s v="10230 WOODFORD BRIDGE ST"/>
    <s v="TAMPA"/>
    <s v="FL"/>
    <n v="33626"/>
    <x v="26"/>
    <n v="600448"/>
    <n v="568633"/>
    <s v="ownerOccupant"/>
    <s v="Low"/>
    <n v="395275"/>
    <n v="66"/>
    <n v="9.99910612850333"/>
    <m/>
    <m/>
    <s v="JENNIFER E WILDER"/>
    <s v="JELAINEWILDER@YAHOO.COM"/>
    <s v="5122386473, 8138522081 DNC"/>
    <m/>
    <m/>
    <m/>
  </r>
  <r>
    <s v="12010 OAKSBURY DR"/>
    <s v="TAMPA"/>
    <s v="FL"/>
    <n v="33626"/>
    <s v="12010 OAKSBURY DR"/>
    <s v="TAMPA"/>
    <s v="FL"/>
    <n v="33626"/>
    <x v="5"/>
    <n v="526625"/>
    <n v="539805"/>
    <s v="ownerOccupant"/>
    <s v="Low"/>
    <n v="223022"/>
    <n v="42"/>
    <n v="1.85394483818075"/>
    <m/>
    <m/>
    <s v="GREGG C PENCINGER"/>
    <s v="NIILARY@GMAIL.COM"/>
    <s v="6033770735 DNC, 6038094938 DNC, 8452251882 DNC"/>
    <s v="MEGAN E PENCINGER"/>
    <s v="MEGTHEWONDERFUL@HOTMAIL.COM"/>
    <s v="6033770796 DNC, 6034240176 DNC, 6038094938 DNC"/>
  </r>
  <r>
    <s v="8905 ASHFORD GABLES CT"/>
    <s v="TAMPA"/>
    <s v="FL"/>
    <n v="33626"/>
    <s v="23975 PARK SORRENTO STE 300"/>
    <s v="CALABASAS"/>
    <s v="CA"/>
    <n v="91302"/>
    <x v="51"/>
    <n v="506448"/>
    <n v="492575"/>
    <s v="corporate"/>
    <s v="Low"/>
    <n v="506448"/>
    <n v="100"/>
    <m/>
    <m/>
    <m/>
    <s v="AH4R PROPERTY TWO LLC"/>
    <m/>
    <m/>
    <s v="SIMMONS SUZANNE M"/>
    <m/>
    <m/>
  </r>
  <r>
    <s v="9115 QUAIL STOP"/>
    <s v="TAMPA"/>
    <s v="FL"/>
    <n v="33626"/>
    <s v="9115 QUAIL STOP"/>
    <s v="TAMPA"/>
    <s v="FL"/>
    <n v="33626"/>
    <x v="41"/>
    <n v="232379"/>
    <n v="234385"/>
    <s v="ownerOccupant"/>
    <s v="High"/>
    <n v="223070"/>
    <n v="96"/>
    <n v="22.378138386598899"/>
    <m/>
    <m/>
    <s v="GARY L SALITURI"/>
    <s v="GSALITURI@YAHOO.COM"/>
    <s v="8137048260, 8137658232, 8139265320 DNC"/>
    <m/>
    <m/>
    <m/>
  </r>
  <r>
    <s v="12715 WESTWOOD LAKES BLVD"/>
    <s v="TAMPA"/>
    <s v="FL"/>
    <n v="33626"/>
    <s v="12715 WESTWOOD LAKES BLVD"/>
    <s v="TAMPA"/>
    <s v="FL"/>
    <n v="33626"/>
    <x v="19"/>
    <n v="602305"/>
    <n v="612216"/>
    <s v="ownerOccupant"/>
    <s v="Low"/>
    <n v="575035"/>
    <n v="95"/>
    <n v="23.8566330102548"/>
    <m/>
    <m/>
    <s v="NORBERT J DANZEBRINK"/>
    <m/>
    <s v="8139251060 DNC"/>
    <s v="NORBERT J DANZEBRINK"/>
    <m/>
    <m/>
  </r>
  <r>
    <s v="14125 STILTON ST"/>
    <s v="TAMPA"/>
    <s v="FL"/>
    <n v="33626"/>
    <s v="14125 STILTON ST"/>
    <s v="TAMPA"/>
    <s v="FL"/>
    <n v="33626"/>
    <x v="7"/>
    <n v="502895"/>
    <n v="573436"/>
    <s v="ownerOccupant"/>
    <s v="Low"/>
    <n v="502895"/>
    <n v="100"/>
    <m/>
    <m/>
    <m/>
    <s v="STOLL CAROLYN SOKOL"/>
    <m/>
    <m/>
    <s v="ANTHONY MARK SOKOL"/>
    <m/>
    <m/>
  </r>
  <r>
    <s v="9609 DUNSCROFT LN"/>
    <s v="TAMPA"/>
    <s v="FL"/>
    <n v="33626"/>
    <m/>
    <m/>
    <m/>
    <m/>
    <x v="92"/>
    <n v="447869"/>
    <n v="447869"/>
    <s v="corporate"/>
    <s v="Low"/>
    <n v="447869"/>
    <n v="100"/>
    <m/>
    <m/>
    <m/>
    <s v="NOT AVAILABLE FROM THE COUNTY"/>
    <m/>
    <m/>
    <m/>
    <m/>
    <m/>
  </r>
  <r>
    <s v="13314 KEARNEY WAY"/>
    <s v="TAMPA"/>
    <s v="FL"/>
    <n v="33626"/>
    <s v="13314 KEARNEY WAY"/>
    <s v="TAMPA"/>
    <s v="FL"/>
    <n v="33626"/>
    <x v="116"/>
    <n v="425703"/>
    <n v="451921"/>
    <s v="corporate"/>
    <s v="Low"/>
    <n v="425703"/>
    <n v="100"/>
    <m/>
    <m/>
    <m/>
    <s v="BISHOP LISA A"/>
    <m/>
    <m/>
    <s v="MERRIAM PEGGY J LIFE ESTATE"/>
    <m/>
    <m/>
  </r>
  <r>
    <s v="8519 FAWN CREEK DR"/>
    <s v="TAMPA"/>
    <s v="FL"/>
    <n v="33626"/>
    <s v="8519 FAWN CREEK DR"/>
    <s v="TAMPA"/>
    <s v="FL"/>
    <n v="33626"/>
    <x v="13"/>
    <n v="457460"/>
    <n v="456186"/>
    <s v="ownerOccupant"/>
    <s v="Low"/>
    <n v="457460"/>
    <n v="100"/>
    <m/>
    <m/>
    <m/>
    <s v="MICHAEL R TORSBERG"/>
    <s v="MTORSBERG@HOTMAIL.COM"/>
    <s v="7863026315, 8139269408 DNC"/>
    <m/>
    <m/>
    <m/>
  </r>
  <r>
    <s v="13524 WHITE ELK LOOP"/>
    <s v="TAMPA"/>
    <s v="FL"/>
    <n v="33626"/>
    <s v="13524 WHITE ELK LOOP"/>
    <s v="TAMPA"/>
    <s v="FL"/>
    <n v="33626"/>
    <x v="64"/>
    <n v="604507"/>
    <n v="624465"/>
    <s v="ownerOccupant"/>
    <s v="Low"/>
    <n v="604507"/>
    <n v="100"/>
    <m/>
    <m/>
    <m/>
    <s v="MICHAEL C MARTINO"/>
    <s v="MICHAEL.DIMARTINO@GMAIL.COM"/>
    <s v="2037322343 DNC, 2039960844 DNC, 7724469591"/>
    <s v="JENNIFER C BOURQUE"/>
    <m/>
    <m/>
  </r>
  <r>
    <s v="11242 BLACKSMITH DR"/>
    <s v="TAMPA"/>
    <s v="FL"/>
    <n v="33626"/>
    <s v="11242 BLACKSMITH DR"/>
    <s v="TAMPA"/>
    <s v="FL"/>
    <n v="33626"/>
    <x v="12"/>
    <n v="647151"/>
    <n v="638825"/>
    <s v="ownerOccupant"/>
    <s v="Low"/>
    <n v="336431"/>
    <n v="52"/>
    <n v="3.8888910748021202"/>
    <m/>
    <m/>
    <s v="ARUN RATHIKA KUMAR"/>
    <m/>
    <m/>
    <s v="KUMAR ARUN NARAYANASWAMI"/>
    <m/>
    <m/>
  </r>
  <r>
    <s v="10208 NEWINGTON PL"/>
    <s v="TAMPA"/>
    <s v="FL"/>
    <n v="33626"/>
    <s v="10208 NEWINGTON PL"/>
    <s v="TAMPA"/>
    <s v="FL"/>
    <n v="33626"/>
    <x v="23"/>
    <n v="691818"/>
    <n v="739937"/>
    <s v="ownerOccupant"/>
    <s v="Low"/>
    <n v="691818"/>
    <n v="100"/>
    <m/>
    <m/>
    <m/>
    <s v="MARILYN V EMERY"/>
    <s v="EMERYZ28@YAHOO.COM"/>
    <s v="9786925740 DNC"/>
    <s v="STEPHEN J EMERY"/>
    <s v="STEVE.EMERY@PROSPEED.NET"/>
    <s v="9786925740 DNC"/>
  </r>
  <r>
    <s v="11921 CYPRESS HILL CIR"/>
    <s v="TAMPA"/>
    <s v="FL"/>
    <n v="33626"/>
    <s v="10387 MACDUFF DR"/>
    <s v="ORLANDO"/>
    <s v="FL"/>
    <n v="32832"/>
    <x v="55"/>
    <n v="200206"/>
    <n v="1000"/>
    <s v="ownerOccupant"/>
    <s v="Low"/>
    <n v="200206"/>
    <n v="100"/>
    <m/>
    <m/>
    <m/>
    <s v="MERCEDES DIANA PINEDA"/>
    <m/>
    <m/>
    <m/>
    <m/>
    <m/>
  </r>
  <r>
    <s v="12632 WESTON DR"/>
    <s v="TAMPA"/>
    <s v="FL"/>
    <n v="33626"/>
    <s v="5916 S HALLOW AVE"/>
    <s v="SIOUX FALLS"/>
    <s v="SD"/>
    <n v="57106"/>
    <x v="7"/>
    <n v="419866"/>
    <n v="428288"/>
    <s v="ownerOccupant"/>
    <s v="High"/>
    <n v="185725"/>
    <n v="44"/>
    <n v="2.8351276339418998"/>
    <m/>
    <m/>
    <s v="DAN G UTHE"/>
    <m/>
    <m/>
    <s v="CYNTHIA R UTHE"/>
    <m/>
    <m/>
  </r>
  <r>
    <s v="9206 LAKE CHASE ISLAND WAY"/>
    <s v="TAMPA"/>
    <s v="FL"/>
    <n v="33626"/>
    <s v="9206 LAKE CHASE ISLAND WAY"/>
    <s v="TAMPA"/>
    <s v="FL"/>
    <n v="33626"/>
    <x v="3"/>
    <n v="274779"/>
    <n v="162000"/>
    <s v="ownerOccupant"/>
    <s v="Low"/>
    <n v="274779"/>
    <n v="100"/>
    <m/>
    <m/>
    <m/>
    <s v="JOHN T MITCHELL"/>
    <s v="JTM72063@NETZERO.NET"/>
    <s v="7343093050 DNC, 7347825564 DNC, 8137847263"/>
    <s v="KYMMIE G MABREY"/>
    <s v="STRALLEN30@YAHOO.COM"/>
    <s v="8137847263, 8138911629"/>
  </r>
  <r>
    <s v="9621 ROYCE DR"/>
    <s v="TAMPA"/>
    <s v="FL"/>
    <n v="33626"/>
    <s v="9621 ROYCE DR"/>
    <s v="TAMPA"/>
    <s v="FL"/>
    <n v="33626"/>
    <x v="89"/>
    <n v="704865"/>
    <n v="727770"/>
    <s v="ownerOccupant"/>
    <s v="Low"/>
    <n v="454029"/>
    <n v="64"/>
    <n v="18.875450214587001"/>
    <m/>
    <m/>
    <s v="RINA K MORTAZAVI"/>
    <s v="JJM0230@GMAIL.COM"/>
    <n v="8139266755"/>
    <s v="MIR M MORTAZAVI"/>
    <m/>
    <m/>
  </r>
  <r>
    <s v="14416 MIRABELLE VISTA CIR"/>
    <s v="TAMPA"/>
    <s v="FL"/>
    <n v="33626"/>
    <s v="10308 SPRINGROSE DR"/>
    <s v="TAMPA"/>
    <s v="FL"/>
    <n v="33626"/>
    <x v="88"/>
    <n v="534833"/>
    <n v="578695"/>
    <s v="ownerOccupant"/>
    <s v="Low"/>
    <n v="534833"/>
    <n v="100"/>
    <m/>
    <m/>
    <m/>
    <s v="FRANCIS JOHN NEGREY"/>
    <m/>
    <m/>
    <m/>
    <m/>
    <m/>
  </r>
  <r>
    <s v="12618 STANWYCK CIR"/>
    <s v="TAMPA"/>
    <s v="FL"/>
    <n v="33626"/>
    <s v="12618 STANWYCK CIR"/>
    <s v="TAMPA"/>
    <s v="FL"/>
    <n v="33626"/>
    <x v="47"/>
    <n v="931842"/>
    <n v="945450"/>
    <s v="ownerOccupant"/>
    <s v="Low"/>
    <n v="887830"/>
    <n v="95"/>
    <n v="6.54749322537086"/>
    <m/>
    <m/>
    <s v="DIANE M FINCHUM"/>
    <s v="TLFINCHUM@HOTMAIL.COM"/>
    <s v="8134754560, 8138188043 DNC"/>
    <s v="TRACEY L FINCHUM"/>
    <s v="TLFINCHUM@HOTMAIL.COM"/>
    <s v="8137271290 DNC, 8138188043 DNC"/>
  </r>
  <r>
    <s v="9820 GRETNA GREEN DR"/>
    <s v="TAMPA"/>
    <s v="FL"/>
    <n v="33626"/>
    <s v="9820 GRETNA GREEN DR"/>
    <s v="TAMPA"/>
    <s v="FL"/>
    <n v="33626"/>
    <x v="105"/>
    <n v="840535"/>
    <n v="877592"/>
    <s v="ownerOccupant"/>
    <s v="Low"/>
    <n v="315762"/>
    <n v="38"/>
    <n v="5.6872781716074199"/>
    <n v="4.3082459135429101"/>
    <m/>
    <s v="AMALIA G PEREYRA"/>
    <s v="AMALIA.PEREYRA@GMAIL.COM"/>
    <n v="8138558574"/>
    <s v="MASSIMO null FRANZA"/>
    <s v="ELIASFRANCOIS6528@YAHOO.COM"/>
    <s v="2396349438, 3059043092"/>
  </r>
  <r>
    <s v="8837 KEY WEST CIR"/>
    <s v="TAMPA"/>
    <s v="FL"/>
    <n v="33626"/>
    <s v="8837 KEY WEST CIR"/>
    <s v="TAMPA"/>
    <s v="FL"/>
    <n v="33626"/>
    <x v="73"/>
    <n v="537287"/>
    <n v="344900"/>
    <s v="ownerOccupant"/>
    <s v="Low"/>
    <n v="240427"/>
    <n v="45"/>
    <n v="2.8566330103171"/>
    <n v="1.96953623612355"/>
    <m/>
    <s v="OLIVERA null VASILJEVIC"/>
    <s v="OLLIEVAS@GMAIL.COM"/>
    <s v="8133255202 DNC, 8134750803 DNC, 8139269212 DNC"/>
    <s v="SRDJAN VASILJEVIC"/>
    <m/>
    <m/>
  </r>
  <r>
    <s v="13702 ANTLER POINT DR"/>
    <s v="TAMPA"/>
    <s v="FL"/>
    <n v="33626"/>
    <s v="13702 ANTLER POINT DR"/>
    <s v="TAMPA"/>
    <s v="FL"/>
    <n v="33626"/>
    <x v="13"/>
    <n v="600471"/>
    <n v="635398"/>
    <s v="ownerOccupant"/>
    <s v="Low"/>
    <n v="352530"/>
    <n v="59"/>
    <n v="3.84856849421918"/>
    <m/>
    <m/>
    <s v="SUSAN M ZORTEA"/>
    <s v="SMZORTEA@GMAIL.COM"/>
    <s v="4124622525 DNC, 8135103472"/>
    <m/>
    <m/>
    <m/>
  </r>
  <r>
    <s v="12513 SILVERDALE ST"/>
    <s v="TAMPA"/>
    <s v="FL"/>
    <n v="33626"/>
    <s v="12513 SILVERDALE ST"/>
    <s v="TAMPA"/>
    <s v="FL"/>
    <n v="33626"/>
    <x v="33"/>
    <n v="430804"/>
    <n v="456001"/>
    <s v="ownerOccupant"/>
    <s v="Low"/>
    <n v="196353"/>
    <n v="46"/>
    <n v="2.9614717200256302"/>
    <m/>
    <m/>
    <s v="CHARLES CANO"/>
    <m/>
    <m/>
    <s v="CHRISTOPHER A CANO"/>
    <m/>
    <m/>
  </r>
  <r>
    <s v="12736 WESTWOOD LAKES BLVD"/>
    <s v="TAMPA"/>
    <s v="FL"/>
    <n v="33626"/>
    <s v="12736 WESTWOOD LAKES BLVD"/>
    <s v="TAMPA"/>
    <s v="FL"/>
    <n v="33626"/>
    <x v="19"/>
    <n v="542473"/>
    <n v="534650"/>
    <s v="ownerOccupant"/>
    <s v="Low"/>
    <n v="271716"/>
    <n v="50"/>
    <n v="4.0259878490578904"/>
    <m/>
    <m/>
    <s v="MICHAEL D HUSBAND"/>
    <s v="DHUSBAND@MAIL.COM"/>
    <s v="8133174979 DNC, 8137460000, 8137468329 DNC"/>
    <s v="DANIELLE M HUSBAND"/>
    <m/>
    <m/>
  </r>
  <r>
    <s v="12003 MARBLEHEAD DR"/>
    <s v="TAMPA"/>
    <s v="FL"/>
    <n v="33626"/>
    <s v="12003 MARBLEHEAD DR"/>
    <s v="TAMPA"/>
    <s v="FL"/>
    <n v="33626"/>
    <x v="84"/>
    <n v="900353"/>
    <n v="478900"/>
    <s v="ownerOccupant"/>
    <s v="Low"/>
    <n v="900353"/>
    <n v="100"/>
    <m/>
    <m/>
    <m/>
    <s v="BRIAN M OTERO"/>
    <s v="BRIANOTERO@HOTMAIL.COM"/>
    <s v="8138577873 DNC, 8138911314 DNC, 8138916181 DNC"/>
    <s v="BRIAN M OTERO"/>
    <m/>
    <m/>
  </r>
  <r>
    <s v="10027 NEW PARKE RD"/>
    <s v="TAMPA"/>
    <s v="FL"/>
    <n v="33626"/>
    <s v="10027 NEW PARKE RD"/>
    <s v="TAMPA"/>
    <s v="FL"/>
    <n v="33626"/>
    <x v="54"/>
    <n v="540884"/>
    <n v="547507"/>
    <s v="ownerOccupant"/>
    <s v="Low"/>
    <n v="428214"/>
    <n v="79"/>
    <n v="12.9077082791654"/>
    <m/>
    <m/>
    <s v="THOMAS P HOGAN"/>
    <s v="JEROLINEK@NETSCAPE.COM"/>
    <m/>
    <s v="THOMAS P HOGAN"/>
    <m/>
    <m/>
  </r>
  <r>
    <s v="11120 WINDSOR PLACE CIR"/>
    <s v="TAMPA"/>
    <s v="FL"/>
    <n v="33626"/>
    <s v="11120 WINDSOR PLACE CIR"/>
    <s v="TAMPA"/>
    <s v="FL"/>
    <n v="33626"/>
    <x v="70"/>
    <n v="338326"/>
    <n v="349056"/>
    <s v="ownerOccupant"/>
    <s v="Low"/>
    <n v="261890"/>
    <n v="77"/>
    <n v="4.9749125802718002"/>
    <m/>
    <m/>
    <s v="RAJESH PATHAK"/>
    <m/>
    <m/>
    <m/>
    <m/>
    <m/>
  </r>
  <r>
    <s v="13416 EUDORA PL"/>
    <s v="TAMPA"/>
    <s v="FL"/>
    <n v="33626"/>
    <s v="13416 EUDORA PL"/>
    <s v="TAMPA"/>
    <s v="FL"/>
    <n v="33626"/>
    <x v="104"/>
    <n v="385861"/>
    <n v="378032"/>
    <s v="ownerOccupant"/>
    <s v="Low"/>
    <n v="204710"/>
    <n v="53"/>
    <n v="6.8324394619922302"/>
    <n v="3.6775817853009198"/>
    <m/>
    <s v="ROBIN A SIERRA"/>
    <s v="DJHOMEDOG@GMAIL.COM"/>
    <s v="8139208507 DNC"/>
    <m/>
    <m/>
    <m/>
  </r>
  <r>
    <s v="12004 NORTHUMBERLAND DR"/>
    <s v="TAMPA"/>
    <s v="FL"/>
    <n v="33626"/>
    <s v="12004 NORTHUMBERLAND DR"/>
    <s v="TAMPA"/>
    <s v="FL"/>
    <n v="33626"/>
    <x v="62"/>
    <n v="613538"/>
    <n v="584623"/>
    <s v="ownerOccupant"/>
    <s v="Low"/>
    <n v="377153"/>
    <n v="61"/>
    <n v="8.1012566662933096"/>
    <m/>
    <m/>
    <s v="DANIEL J BANKS"/>
    <s v="JNDBANKS@YAHOO.COM"/>
    <s v="8138144391, 8138558309"/>
    <m/>
    <m/>
    <m/>
  </r>
  <r>
    <s v="9240 FOX SPARROW RD"/>
    <s v="TAMPA"/>
    <s v="FL"/>
    <n v="33626"/>
    <s v="9240 FOX SPARROW RD"/>
    <s v="TAMPA"/>
    <s v="FL"/>
    <n v="33626"/>
    <x v="68"/>
    <n v="536327"/>
    <n v="565022"/>
    <s v="ownerOccupant"/>
    <s v="High"/>
    <n v="536327"/>
    <n v="100"/>
    <m/>
    <m/>
    <m/>
    <s v="EILEEN F LOHRER"/>
    <s v="ELSHOE@AOL.COM"/>
    <s v="5163186954 DNC, 5168225572 DNC"/>
    <s v="LAUREL J SCHOU"/>
    <m/>
    <s v="5163187639 DNC, 7277864205, 8133364644 DNC"/>
  </r>
  <r>
    <s v="14651 CANOPY DR"/>
    <s v="TAMPA"/>
    <s v="FL"/>
    <n v="33626"/>
    <s v="14651 CANOPY DR"/>
    <s v="TAMPA"/>
    <s v="FL"/>
    <n v="33626"/>
    <x v="65"/>
    <n v="1041265"/>
    <n v="1151972"/>
    <s v="ownerOccupant"/>
    <s v="Low"/>
    <n v="1041265"/>
    <n v="100"/>
    <m/>
    <m/>
    <m/>
    <s v="TONY A JONES"/>
    <s v="TJONES0206@YAHOO.COM"/>
    <s v="8139209108 DNC, 8139924009"/>
    <s v="KENYON AMY JONES"/>
    <m/>
    <m/>
  </r>
  <r>
    <s v="12028 DEACONS CROFT LN"/>
    <s v="TAMPA"/>
    <s v="FL"/>
    <n v="33626"/>
    <s v="12028 DEACONS CROFT LN"/>
    <s v="TAMPA"/>
    <s v="FL"/>
    <n v="33626"/>
    <x v="30"/>
    <n v="512432"/>
    <n v="519911"/>
    <s v="ownerOccupant"/>
    <s v="Low"/>
    <n v="512432"/>
    <n v="100"/>
    <m/>
    <m/>
    <m/>
    <s v="WEI LIU"/>
    <m/>
    <m/>
    <m/>
    <m/>
    <m/>
  </r>
  <r>
    <s v="12610 WESTON DR"/>
    <s v="TAMPA"/>
    <s v="FL"/>
    <n v="33626"/>
    <s v="12610 WESTON DR"/>
    <s v="TAMPA"/>
    <s v="FL"/>
    <n v="33626"/>
    <x v="7"/>
    <n v="397357"/>
    <n v="398413"/>
    <s v="ownerOccupant"/>
    <s v="Low"/>
    <n v="105434"/>
    <n v="27"/>
    <n v="7.3969555910556002"/>
    <n v="4.1362029028835599"/>
    <m/>
    <s v="RENAE MCBRIEN"/>
    <m/>
    <m/>
    <m/>
    <m/>
    <m/>
  </r>
  <r>
    <s v="10607 TAVISTOCK DR"/>
    <s v="TAMPA"/>
    <s v="FL"/>
    <n v="33626"/>
    <s v="10607 TAVISTOCK DR"/>
    <s v="TAMPA"/>
    <s v="FL"/>
    <n v="33626"/>
    <x v="29"/>
    <n v="637538"/>
    <n v="672149"/>
    <s v="ownerOccupant"/>
    <s v="Low"/>
    <n v="637538"/>
    <n v="100"/>
    <m/>
    <m/>
    <m/>
    <s v="JIANHUA J CHEN"/>
    <m/>
    <s v="8133173888 DNC, 8137921760 DNC"/>
    <s v="YAN LI"/>
    <m/>
    <m/>
  </r>
  <r>
    <s v="13401 STAGHORN RD"/>
    <s v="TAMPA"/>
    <s v="FL"/>
    <n v="33626"/>
    <s v="13401 STAGHORN RD"/>
    <s v="TAMPA"/>
    <s v="FL"/>
    <n v="33626"/>
    <x v="44"/>
    <n v="525953"/>
    <n v="569190"/>
    <s v="ownerOccupant"/>
    <s v="Low"/>
    <n v="117043"/>
    <n v="22"/>
    <n v="1.56899860180829"/>
    <m/>
    <m/>
    <s v="CHANCIE L MONTGOMERY"/>
    <s v="CHANCIELMONTGOMERY@GMAIL.COM"/>
    <m/>
    <s v="JOHN A JOACHIM"/>
    <s v="JARRODJOACHIM@YAHOO.COM"/>
    <s v="8606571300 DNC"/>
  </r>
  <r>
    <s v="9333 PONTIAC DR"/>
    <s v="TAMPA"/>
    <s v="FL"/>
    <n v="33626"/>
    <s v="9333 PONTIAC DR"/>
    <s v="TAMPA"/>
    <s v="FL"/>
    <n v="33626"/>
    <x v="100"/>
    <n v="553772"/>
    <n v="545342"/>
    <s v="ownerOccupant"/>
    <s v="Low"/>
    <n v="298228"/>
    <n v="54"/>
    <n v="3.4426545158179001"/>
    <m/>
    <m/>
    <s v="DANIEL TURNER"/>
    <m/>
    <m/>
    <s v="MICHELE TURNER"/>
    <m/>
    <m/>
  </r>
  <r>
    <s v="12918 TAR FLOWER DR"/>
    <s v="TAMPA"/>
    <s v="FL"/>
    <n v="33626"/>
    <s v="12918 TAR FLOWER DR"/>
    <s v="TAMPA"/>
    <s v="FL"/>
    <n v="33626"/>
    <x v="112"/>
    <n v="831533"/>
    <n v="795762"/>
    <s v="ownerOccupant"/>
    <s v="Low"/>
    <n v="747498"/>
    <n v="90"/>
    <n v="11.4184609674308"/>
    <m/>
    <m/>
    <s v="STACY L COURTNEY"/>
    <s v="WM3@HOTMAIL.COM"/>
    <m/>
    <s v="TIMOTHY D COURTNEY"/>
    <s v="XALUBONURF@GMAIL.COM"/>
    <s v="6123873578 DNC, 6123873579 DNC, 9527976565"/>
  </r>
  <r>
    <s v="9907 TREE TOPS LAKE RD"/>
    <s v="TAMPA"/>
    <s v="FL"/>
    <n v="33626"/>
    <s v="9907 TREE TOPS LAKE RD"/>
    <s v="TAMPA"/>
    <s v="FL"/>
    <n v="33626"/>
    <x v="20"/>
    <n v="1253502"/>
    <n v="1360240"/>
    <s v="ownerOccupant"/>
    <s v="Low"/>
    <n v="1253502"/>
    <n v="100"/>
    <m/>
    <m/>
    <m/>
    <s v="MARIE JEAN REHM"/>
    <m/>
    <m/>
    <s v="TRUSTEE JAMES REHM"/>
    <m/>
    <m/>
  </r>
  <r>
    <s v="10106 DOWNEY LN"/>
    <s v="TAMPA"/>
    <s v="FL"/>
    <n v="33626"/>
    <s v="10106 DOWNEY LN"/>
    <s v="TAMPA"/>
    <s v="FL"/>
    <n v="33626"/>
    <x v="11"/>
    <n v="657459"/>
    <n v="702722"/>
    <s v="ownerOccupant"/>
    <s v="Low"/>
    <n v="642214"/>
    <n v="98"/>
    <n v="26.698030859903898"/>
    <m/>
    <m/>
    <s v="JIMMY D LINDSEY"/>
    <s v="JLINDSEY39@VERIZON.NET"/>
    <s v="8139262195 DNC, 8139289303"/>
    <s v="MARGIE W LINDSEY"/>
    <m/>
    <m/>
  </r>
  <r>
    <s v="12402 ASHVILLE DR"/>
    <s v="TAMPA"/>
    <s v="FL"/>
    <n v="33626"/>
    <s v="12402 ASHVILLE DR"/>
    <s v="TAMPA"/>
    <s v="FL"/>
    <n v="33626"/>
    <x v="69"/>
    <n v="685383"/>
    <n v="672022"/>
    <s v="ownerOccupant"/>
    <s v="Low"/>
    <n v="517509"/>
    <n v="76"/>
    <n v="12.1523319351727"/>
    <m/>
    <m/>
    <s v="JASON W HOLMAN"/>
    <s v="JASONHOLMAN71@YAHOO.COM"/>
    <s v="8138312322 DNC, 8138434546"/>
    <m/>
    <m/>
    <m/>
  </r>
  <r>
    <s v="9873 BRIDGETON DR"/>
    <s v="TAMPA"/>
    <s v="FL"/>
    <n v="33626"/>
    <s v="9873 BRIDGETON DR"/>
    <s v="TAMPA"/>
    <s v="FL"/>
    <n v="33626"/>
    <x v="27"/>
    <n v="541103"/>
    <n v="569519"/>
    <s v="ownerOccupant"/>
    <s v="Low"/>
    <n v="278166"/>
    <n v="51"/>
    <n v="6.7786760211942401"/>
    <m/>
    <m/>
    <s v="LINDA J HORNER"/>
    <s v="ZERO25PIPER@GMAIL.COM"/>
    <s v="8132994688 DNC, 8139269744 DNC"/>
    <m/>
    <m/>
    <m/>
  </r>
  <r>
    <s v="14141 STILTON ST"/>
    <s v="TAMPA"/>
    <s v="FL"/>
    <n v="33626"/>
    <s v="14141 STILTON ST"/>
    <s v="TAMPA"/>
    <s v="FL"/>
    <n v="33626"/>
    <x v="7"/>
    <n v="395927"/>
    <n v="398688"/>
    <s v="ownerOccupant"/>
    <s v="Low"/>
    <n v="210043"/>
    <n v="53"/>
    <n v="5.3539448384296504"/>
    <m/>
    <m/>
    <s v="CLAUDIO SERGIO FRNACONE"/>
    <m/>
    <m/>
    <s v="FLORENCIA MARIA CIOFFI"/>
    <m/>
    <m/>
  </r>
  <r>
    <s v="9715 ROYCE DR"/>
    <s v="TAMPA"/>
    <s v="FL"/>
    <n v="33626"/>
    <s v="9715 ROYCE DR"/>
    <s v="TAMPA"/>
    <s v="FL"/>
    <n v="33626"/>
    <x v="89"/>
    <n v="682089"/>
    <n v="707545"/>
    <s v="ownerOccupant"/>
    <s v="Low"/>
    <n v="449978"/>
    <n v="66"/>
    <n v="3.71953623627912"/>
    <m/>
    <m/>
    <s v="LUCIA M RATMIROFF"/>
    <s v="LMSANTOS14@HOTMAIL.COM"/>
    <s v="8139564560 DNC"/>
    <s v="NICOLAS null RATMIROFF"/>
    <s v="NRATMIROFF@NETZERO.NET"/>
    <s v="8139073193 DNC, 8139564560 DNC, 8139564594 DNC"/>
  </r>
  <r>
    <s v="12504 PALOMINO CT"/>
    <s v="TAMPA"/>
    <s v="FL"/>
    <n v="33626"/>
    <s v="12504 PALOMINO CT"/>
    <s v="TAMPA"/>
    <s v="FL"/>
    <n v="33626"/>
    <x v="110"/>
    <n v="1202883"/>
    <n v="1343488"/>
    <s v="ownerOccupant"/>
    <s v="Low"/>
    <n v="661144"/>
    <n v="55"/>
    <n v="2.8189986030216998"/>
    <m/>
    <m/>
    <s v="KENNETH T CHAPMAN"/>
    <s v="CHAPMANK02@YAHOO.COM"/>
    <s v="8133255362 DNC, 8139263822 DNC"/>
    <s v="KELLY CHAPMAN"/>
    <m/>
    <m/>
  </r>
  <r>
    <s v="9806 NEW PARKE RD"/>
    <s v="TAMPA"/>
    <s v="FL"/>
    <n v="33626"/>
    <s v="16906 SE 88TH CRESTBROOK CT"/>
    <s v="THE VILLAGES"/>
    <s v="FL"/>
    <n v="32162"/>
    <x v="89"/>
    <n v="430000"/>
    <n v="2500"/>
    <s v="ownerOccupant"/>
    <m/>
    <n v="430000"/>
    <n v="100"/>
    <m/>
    <m/>
    <m/>
    <s v="PARKE NEW 9806"/>
    <m/>
    <m/>
    <m/>
    <m/>
    <m/>
  </r>
  <r>
    <m/>
    <s v="TAMPA"/>
    <s v="FL"/>
    <n v="33626"/>
    <s v="3903 NORTHDALE BLVD STE 250W"/>
    <s v="TAMPA"/>
    <s v="FL"/>
    <n v="33624"/>
    <x v="116"/>
    <n v="65414"/>
    <n v="27018"/>
    <s v="corporate"/>
    <s v="High"/>
    <n v="65414"/>
    <n v="100"/>
    <m/>
    <m/>
    <m/>
    <s v="FAWN RIDGE MAINTENANCE ASSOC INC"/>
    <m/>
    <m/>
    <m/>
    <m/>
    <m/>
  </r>
  <r>
    <s v="13423 IOLA DR"/>
    <s v="TAMPA"/>
    <s v="FL"/>
    <n v="33626"/>
    <s v="13423 IOLA DR"/>
    <s v="TAMPA"/>
    <s v="FL"/>
    <n v="33626"/>
    <x v="118"/>
    <n v="593929"/>
    <n v="601408"/>
    <s v="ownerOccupant"/>
    <s v="Low"/>
    <n v="428886"/>
    <n v="72"/>
    <n v="21.362009355772098"/>
    <n v="3.75985881813769"/>
    <m/>
    <s v="ADRIENNE A FRUCCI"/>
    <m/>
    <m/>
    <m/>
    <m/>
    <m/>
  </r>
  <r>
    <s v="11520 PALMETTO SANDS CT"/>
    <s v="TAMPA"/>
    <s v="FL"/>
    <n v="33626"/>
    <s v="11520 PALMETTO SANDS CT"/>
    <s v="TAMPA"/>
    <s v="FL"/>
    <n v="33626"/>
    <x v="66"/>
    <n v="877695"/>
    <n v="929969"/>
    <s v="ownerOccupant"/>
    <s v="High"/>
    <n v="511067"/>
    <n v="58"/>
    <n v="3.7007190331914499"/>
    <m/>
    <m/>
    <s v="NILESHKUMAR V MADHAVI"/>
    <s v="SHARAN2SMILE@GMAIL.COM"/>
    <s v="8138141872, 9163077180"/>
    <s v="SHRADHA P SAHASRABUDHE"/>
    <s v="SHRADS_PS@YAHOO.COM"/>
    <m/>
  </r>
  <r>
    <s v="10701 GALLOP PL"/>
    <s v="TAMPA"/>
    <s v="FL"/>
    <n v="33626"/>
    <s v="10701 GALLOP PL"/>
    <s v="TAMPA"/>
    <s v="FL"/>
    <n v="33626"/>
    <x v="6"/>
    <n v="1270536"/>
    <n v="1379565"/>
    <s v="ownerOccupant"/>
    <s v="Low"/>
    <n v="1006869"/>
    <n v="79"/>
    <n v="11.4695362374925"/>
    <m/>
    <m/>
    <s v="CHARLES A WACHTER"/>
    <m/>
    <s v="8138559778 DNC"/>
    <s v="JANET B WACHTER"/>
    <m/>
    <m/>
  </r>
  <r>
    <s v="9116 TILLINGHAST DR"/>
    <s v="TAMPA"/>
    <s v="FL"/>
    <n v="33626"/>
    <s v="9116 TILLINGHAST DR"/>
    <s v="TAMPA"/>
    <s v="FL"/>
    <n v="33626"/>
    <x v="35"/>
    <n v="1136989"/>
    <n v="1337210"/>
    <s v="ownerOccupant"/>
    <s v="Low"/>
    <n v="505037"/>
    <n v="44"/>
    <n v="6.2598588181687997"/>
    <n v="3.1335147321473"/>
    <m/>
    <s v="BRADFORD J QUIRI"/>
    <s v="BQUIRI@HOTMAIL.COM"/>
    <s v="8138426224 DNC"/>
    <s v="KARA M QUIRI"/>
    <m/>
    <m/>
  </r>
  <r>
    <m/>
    <s v="TAMPA"/>
    <s v="FL"/>
    <n v="33626"/>
    <s v="2753 STATE ROAD 580 STE 202"/>
    <s v="CLEARWATER"/>
    <s v="FL"/>
    <n v="33761"/>
    <x v="10"/>
    <n v="65414"/>
    <n v="27018"/>
    <s v="corporate"/>
    <s v="High"/>
    <n v="65414"/>
    <n v="100"/>
    <m/>
    <m/>
    <m/>
    <s v="WESTCHESTER OF HILLSBOROUGH HOMEOWNERS ASSOCIATION"/>
    <m/>
    <m/>
    <m/>
    <m/>
    <m/>
  </r>
  <r>
    <s v="14118 OAKHAM ST"/>
    <s v="TAMPA"/>
    <s v="FL"/>
    <n v="33626"/>
    <s v="14118 OAKHAM ST"/>
    <s v="TAMPA"/>
    <s v="FL"/>
    <n v="33626"/>
    <x v="7"/>
    <n v="419937"/>
    <n v="428508"/>
    <s v="ownerOccupant"/>
    <s v="Medium"/>
    <n v="419937"/>
    <n v="100"/>
    <m/>
    <m/>
    <m/>
    <s v="ROBERT BOSSOWSKI"/>
    <m/>
    <m/>
    <m/>
    <m/>
    <m/>
  </r>
  <r>
    <s v="12313 GLENFIELD AVE"/>
    <s v="TAMPA"/>
    <s v="FL"/>
    <n v="33626"/>
    <s v="12313 GLENFIELD AVE"/>
    <s v="TAMPA"/>
    <s v="FL"/>
    <n v="33626"/>
    <x v="48"/>
    <n v="527130"/>
    <n v="516395"/>
    <s v="ownerOccupant"/>
    <s v="Low"/>
    <n v="484414"/>
    <n v="92"/>
    <n v="17.5636222590601"/>
    <m/>
    <m/>
    <s v="LOUIS H WANG"/>
    <s v="LOUIS.WANG@NETZERO.NET"/>
    <s v="8132308590 DNC, 8138559230"/>
    <s v="LUCIANA SCHLATTER"/>
    <m/>
    <m/>
  </r>
  <r>
    <s v="9632 GRETNA GREEN DR"/>
    <s v="TAMPA"/>
    <s v="FL"/>
    <n v="33626"/>
    <s v="9632 GRETNA GREEN DR"/>
    <s v="TAMPA"/>
    <s v="FL"/>
    <n v="33626"/>
    <x v="37"/>
    <n v="669668"/>
    <n v="699869"/>
    <s v="ownerOccupant"/>
    <s v="Low"/>
    <n v="383678"/>
    <n v="57"/>
    <n v="10.157708280565499"/>
    <m/>
    <m/>
    <s v="STACEY A ARAGON"/>
    <s v="SARAGON724@HOTMAIL.COM"/>
    <s v="8134558459, 8137497206, 9106328767"/>
    <m/>
    <m/>
    <m/>
  </r>
  <r>
    <s v="10008 PARLEY DR"/>
    <s v="TAMPA"/>
    <s v="FL"/>
    <n v="33626"/>
    <s v="10008 PARLEY DR"/>
    <s v="TAMPA"/>
    <s v="FL"/>
    <n v="33626"/>
    <x v="61"/>
    <n v="528916"/>
    <n v="530230"/>
    <s v="corporate"/>
    <s v="Low"/>
    <n v="292774"/>
    <n v="55"/>
    <n v="8.4883534421669609"/>
    <m/>
    <m/>
    <s v="BLACKBURN DEANNE LIFE ESTATE"/>
    <m/>
    <m/>
    <s v="BLACKBURN DENNIS LIFE ESTATE"/>
    <m/>
    <m/>
  </r>
  <r>
    <s v="9411 W PARK VILLAGE DR"/>
    <s v="TAMPA"/>
    <s v="FL"/>
    <n v="33626"/>
    <s v="8616 MANASSAS RD"/>
    <s v="TAMPA"/>
    <s v="FL"/>
    <n v="33635"/>
    <x v="56"/>
    <n v="462136"/>
    <n v="453408"/>
    <s v="ownerOccupant"/>
    <s v="Low"/>
    <n v="386137"/>
    <n v="84"/>
    <n v="14.200719033595901"/>
    <m/>
    <m/>
    <s v="DEREK NEIL SONGHURST"/>
    <m/>
    <m/>
    <m/>
    <m/>
    <m/>
  </r>
  <r>
    <s v="9610 ROYCE DR"/>
    <s v="TAMPA"/>
    <s v="FL"/>
    <n v="33626"/>
    <s v="9610 ROYCE DR"/>
    <s v="TAMPA"/>
    <s v="FL"/>
    <n v="33626"/>
    <x v="89"/>
    <n v="467930"/>
    <n v="453408"/>
    <s v="ownerOccupant"/>
    <s v="Low"/>
    <n v="193095"/>
    <n v="41"/>
    <n v="3.4372781734119799"/>
    <m/>
    <m/>
    <s v="KATHLEEN E WADSWORTH"/>
    <s v="CKO5575@GMAIL.COM"/>
    <s v="8137709539 DNC, 8139263607 DNC"/>
    <s v="JACOB A GOSCHE"/>
    <m/>
    <m/>
  </r>
  <r>
    <s v="9709 ROYCE DR"/>
    <s v="TAMPA"/>
    <s v="FL"/>
    <n v="33626"/>
    <s v="9709 ROYCE DR"/>
    <s v="TAMPA"/>
    <s v="FL"/>
    <n v="33626"/>
    <x v="89"/>
    <n v="880123"/>
    <n v="908095"/>
    <s v="ownerOccupant"/>
    <s v="Low"/>
    <n v="426297"/>
    <n v="48"/>
    <n v="4.3407430014146096"/>
    <m/>
    <m/>
    <s v="JOANNE S MAYERS"/>
    <s v="JOSARAHM@AOL.COM"/>
    <s v="8138028205, 8138557186, 8138919075 DNC"/>
    <m/>
    <m/>
    <m/>
  </r>
  <r>
    <s v="12306 TWIN BRANCH ACRES RD"/>
    <s v="TAMPA"/>
    <s v="FL"/>
    <n v="33626"/>
    <s v="12306 TWIN BRANCH ACRES RD"/>
    <s v="TAMPA"/>
    <s v="FL"/>
    <n v="33626"/>
    <x v="6"/>
    <n v="874751"/>
    <n v="904713"/>
    <s v="ownerOccupant"/>
    <s v="Low"/>
    <n v="315721"/>
    <n v="36"/>
    <n v="8.8351276358086892"/>
    <n v="4.25448247451836"/>
    <m/>
    <s v="ELLEN E WHITMORE"/>
    <s v="ELLIE.WHITMORE@YAHOO.COM"/>
    <s v="2402980404 DNC, 3019970071, 8504239722 DNC"/>
    <s v="LARSON KENNETH BROWN"/>
    <m/>
    <m/>
  </r>
  <r>
    <s v="11206 CAVALIER PL"/>
    <s v="TAMPA"/>
    <s v="FL"/>
    <n v="33626"/>
    <s v="11206 CAVALIER PL"/>
    <s v="TAMPA"/>
    <s v="FL"/>
    <n v="33626"/>
    <x v="12"/>
    <n v="659240"/>
    <n v="657750"/>
    <s v="ownerOccupant"/>
    <s v="Low"/>
    <n v="659240"/>
    <n v="100"/>
    <m/>
    <m/>
    <m/>
    <s v="MARY K GIBBONS"/>
    <m/>
    <m/>
    <m/>
    <m/>
    <m/>
  </r>
  <r>
    <s v="10620 GRETNA GREEN DR"/>
    <s v="TAMPA"/>
    <s v="FL"/>
    <n v="33626"/>
    <s v="10620 GRETNA GREEN DR"/>
    <s v="TAMPA"/>
    <s v="FL"/>
    <n v="33626"/>
    <x v="77"/>
    <n v="783764"/>
    <n v="811365"/>
    <s v="ownerOccupant"/>
    <s v="Low"/>
    <n v="730539"/>
    <n v="93"/>
    <n v="26.388891076668902"/>
    <m/>
    <m/>
    <s v="ARTHITA L SMITH"/>
    <s v="CFSTARTER@AOL.COM"/>
    <s v="8139263668 DNC"/>
    <s v="ARTHITA L SMITH"/>
    <m/>
    <m/>
  </r>
  <r>
    <s v="11614 BRISTOL CHASE DR"/>
    <s v="TAMPA"/>
    <s v="FL"/>
    <n v="33626"/>
    <s v="11614 BRISTOL CHASE DR"/>
    <s v="TAMPA"/>
    <s v="FL"/>
    <n v="33626"/>
    <x v="15"/>
    <n v="916476"/>
    <n v="949267"/>
    <s v="ownerOccupant"/>
    <s v="Low"/>
    <n v="916476"/>
    <n v="100"/>
    <m/>
    <m/>
    <m/>
    <s v="REVOCABLE SACABURA BUI"/>
    <m/>
    <m/>
    <s v="undefined SACADURA"/>
    <m/>
    <m/>
  </r>
  <r>
    <s v="12013 WANDSWORTH DR"/>
    <s v="TAMPA"/>
    <s v="FL"/>
    <n v="33626"/>
    <s v="12013 WANDSWORTH DR"/>
    <s v="TAMPA"/>
    <s v="FL"/>
    <n v="33626"/>
    <x v="95"/>
    <n v="786906"/>
    <n v="819238"/>
    <s v="ownerOccupant"/>
    <s v="Low"/>
    <n v="446159"/>
    <n v="57"/>
    <n v="4.3109340874526998"/>
    <m/>
    <m/>
    <s v="ANDREW null MUNOZ"/>
    <s v="CHRISTIE_MUNOZ@YAHOO.COM"/>
    <s v="8138554065, 8139242102 DNC"/>
    <s v="CHRISTIE M MUNOZ"/>
    <s v="CHRISTIE@MASTERPIECETITLE.COM"/>
    <s v="8134756593, 8137869413 DNC, 8139242102 DNC"/>
  </r>
  <r>
    <s v="14680 CANOPY DR"/>
    <s v="TAMPA"/>
    <s v="FL"/>
    <n v="33626"/>
    <s v="14680 CANOPY DR"/>
    <s v="TAMPA"/>
    <s v="FL"/>
    <n v="33626"/>
    <x v="65"/>
    <n v="824320"/>
    <n v="861760"/>
    <s v="ownerOccupant"/>
    <s v="Low"/>
    <n v="435251"/>
    <n v="53"/>
    <n v="4.1845900014312001"/>
    <m/>
    <m/>
    <s v="AMY HUFFMAN"/>
    <m/>
    <m/>
    <m/>
    <m/>
    <m/>
  </r>
  <r>
    <s v="14323 SKY FLOWER LN"/>
    <s v="TAMPA"/>
    <s v="FL"/>
    <n v="33626"/>
    <s v="14323 SKY FLOWER LN"/>
    <s v="TAMPA"/>
    <s v="FL"/>
    <n v="33626"/>
    <x v="19"/>
    <n v="573208"/>
    <n v="565840"/>
    <s v="ownerOccupant"/>
    <s v="Low"/>
    <n v="573208"/>
    <n v="100"/>
    <m/>
    <m/>
    <m/>
    <s v="CLAUDE R MILLETT"/>
    <s v="MILLETTCLAUDE1941@GMAIL.COM"/>
    <s v="8138188316, 8138559593 DNC"/>
    <s v="MARIA D MILLETT"/>
    <m/>
    <m/>
  </r>
  <r>
    <s v="11631 GREENSLEEVE AVE"/>
    <s v="TAMPA"/>
    <s v="FL"/>
    <n v="33626"/>
    <s v="11631 GREENSLEEVE AVE"/>
    <s v="TAMPA"/>
    <s v="FL"/>
    <n v="33626"/>
    <x v="12"/>
    <n v="595738"/>
    <n v="594351"/>
    <s v="ownerOccupant"/>
    <s v="Low"/>
    <n v="523997"/>
    <n v="88"/>
    <n v="12.160396453075199"/>
    <m/>
    <m/>
    <s v="ELAINE B WORKMAN"/>
    <s v="GARYELAINE@SBCGLOBAL.NET"/>
    <s v="8134756298 DNC, 8608861193 DNC, 8609177733 DNC"/>
    <s v="GARY W WORKMAN"/>
    <s v="GARYELAINE@SBCGLOBAL.NET"/>
    <s v="8134756298 DNC, 8608861193 DNC"/>
  </r>
  <r>
    <s v="11526 PALMETTO SANDS CT"/>
    <s v="TAMPA"/>
    <s v="FL"/>
    <n v="33626"/>
    <s v="11526 PALMETTO SANDS CT"/>
    <s v="TAMPA"/>
    <s v="FL"/>
    <n v="33626"/>
    <x v="66"/>
    <n v="696160"/>
    <n v="711609"/>
    <s v="ownerOccupant"/>
    <s v="Low"/>
    <n v="141165"/>
    <n v="20"/>
    <n v="5.63889107673113"/>
    <n v="3.1066330122150001"/>
    <m/>
    <s v="AMAL R KOCHERLA"/>
    <s v="AMALRAJESH@GMAIL.COM"/>
    <n v="6094550021"/>
    <m/>
    <m/>
    <m/>
  </r>
  <r>
    <s v="12801 CASTLEMAINE DR"/>
    <s v="TAMPA"/>
    <s v="FL"/>
    <n v="33626"/>
    <s v="12801 CASTLEMAINE DR"/>
    <s v="TAMPA"/>
    <s v="FL"/>
    <n v="33626"/>
    <x v="47"/>
    <n v="863148"/>
    <n v="859010"/>
    <s v="ownerOccupant"/>
    <s v="Low"/>
    <n v="239979"/>
    <n v="28"/>
    <n v="5.9023321960560997"/>
    <n v="4.8808268197120102"/>
    <m/>
    <s v="JAYME M SERRANO"/>
    <s v="JAYMEMSERRANO@GMAIL.COM"/>
    <n v="8083727709"/>
    <s v="ANDRES FERNANDO SERRANO"/>
    <m/>
    <m/>
  </r>
  <r>
    <s v="11539 FOUNTAINHEAD DR"/>
    <s v="TAMPA"/>
    <s v="FL"/>
    <n v="33626"/>
    <s v="64 COLUMBINE DR"/>
    <s v="TRUMBULL"/>
    <s v="CT"/>
    <n v="6611"/>
    <x v="106"/>
    <n v="424911"/>
    <n v="454636"/>
    <s v="ownerOccupant"/>
    <s v="Low"/>
    <n v="424911"/>
    <n v="100"/>
    <m/>
    <m/>
    <m/>
    <s v="HENRY T YAGLOWSKI"/>
    <m/>
    <m/>
    <m/>
    <m/>
    <m/>
  </r>
  <r>
    <s v="10024 TATE LN"/>
    <s v="TAMPA"/>
    <s v="FL"/>
    <n v="33626"/>
    <s v="10024 TATE LN"/>
    <s v="TAMPA"/>
    <s v="FL"/>
    <n v="33626"/>
    <x v="58"/>
    <n v="468919"/>
    <n v="454313"/>
    <s v="ownerOccupant"/>
    <s v="Low"/>
    <n v="12227"/>
    <n v="3"/>
    <n v="1.10394509934413"/>
    <m/>
    <m/>
    <s v="TATE W SWANSON"/>
    <m/>
    <s v="3036675554 DNC"/>
    <m/>
    <m/>
    <m/>
  </r>
  <r>
    <s v="9013 EXPOSITION DR"/>
    <s v="TAMPA"/>
    <s v="FL"/>
    <n v="33626"/>
    <s v="9013 EXPOSITION DR"/>
    <s v="TAMPA"/>
    <s v="FL"/>
    <n v="33626"/>
    <x v="113"/>
    <n v="598521"/>
    <n v="529023"/>
    <s v="ownerOccupant"/>
    <s v="Low"/>
    <n v="409522"/>
    <n v="68"/>
    <n v="7.7840526262258498"/>
    <m/>
    <m/>
    <s v="LYNDSAY M RUELL"/>
    <s v="LYNDSAYRUELL@GMAIL.COM"/>
    <s v="2696374767 DNC, 2696398183, 5179300860 DNC"/>
    <m/>
    <m/>
    <m/>
  </r>
  <r>
    <s v="10005 PARLEY DR"/>
    <s v="TAMPA"/>
    <s v="FL"/>
    <n v="33626"/>
    <s v="164 NIMS AVE"/>
    <s v="WEST BABYLON"/>
    <s v="NY"/>
    <n v="11704"/>
    <x v="54"/>
    <n v="467639"/>
    <n v="451755"/>
    <s v="ownerOccupant"/>
    <s v="Low"/>
    <n v="467639"/>
    <n v="100"/>
    <m/>
    <m/>
    <m/>
    <s v="ROSEMARIE J FERRARA"/>
    <s v="AMAZONUK@ADDRESS.COM"/>
    <s v="6314123550, 6315878710 DNC"/>
    <s v="JOSEPH FERRARA"/>
    <m/>
    <m/>
  </r>
  <r>
    <s v="12335 WYCLIFF PL"/>
    <s v="TAMPA"/>
    <s v="FL"/>
    <n v="33626"/>
    <s v="12335 WYCLIFF PL"/>
    <s v="TAMPA"/>
    <s v="FL"/>
    <n v="33626"/>
    <x v="109"/>
    <n v="638954"/>
    <n v="651814"/>
    <s v="ownerOccupant"/>
    <s v="Low"/>
    <n v="638954"/>
    <n v="100"/>
    <m/>
    <m/>
    <m/>
    <s v="ZOLTAN null FEKETE"/>
    <m/>
    <n v="8133432558"/>
    <s v="ANNA FEKETE"/>
    <m/>
    <m/>
  </r>
  <r>
    <s v="14124 OAKHAM ST"/>
    <s v="TAMPA"/>
    <s v="FL"/>
    <n v="33626"/>
    <s v="14124 OAKHAM ST"/>
    <s v="TAMPA"/>
    <s v="FL"/>
    <n v="33626"/>
    <x v="7"/>
    <n v="392539"/>
    <n v="368228"/>
    <s v="ownerOccupant"/>
    <s v="Low"/>
    <n v="158360"/>
    <n v="40"/>
    <n v="3.9023321961494402"/>
    <n v="1.2706117660419101"/>
    <m/>
    <s v="SUSHIL null KUMAR"/>
    <s v="SKUMAR_BEA@YAHOO.COM"/>
    <s v="2014066236, 7047121729 DNC"/>
    <m/>
    <m/>
    <m/>
  </r>
  <r>
    <s v="13425 WHITE ELK LOOP"/>
    <s v="TAMPA"/>
    <s v="FL"/>
    <n v="33626"/>
    <s v="13425 WHITE ELK LOOP"/>
    <s v="TAMPA"/>
    <s v="FL"/>
    <n v="33626"/>
    <x v="121"/>
    <n v="454986"/>
    <n v="462684"/>
    <s v="ownerOccupant"/>
    <s v="Low"/>
    <n v="321059"/>
    <n v="71"/>
    <n v="4.9587838090837799"/>
    <n v="2.7759881101590498"/>
    <m/>
    <s v="MATTHEW A SIMPSON"/>
    <s v="SIMPSON.MATTHEWA@GMAIL.COM"/>
    <s v="7273669898, 7707153741 DNC"/>
    <s v="SARA E TOMALESKY"/>
    <s v="MTOMALESKY@GMAIL.COM"/>
    <s v="3523432377 DNC, 7277345147 DNC, 7278585771 DNC"/>
  </r>
  <r>
    <s v="14720 BRICK PL"/>
    <s v="TAMPA"/>
    <s v="FL"/>
    <n v="33626"/>
    <s v="PO BOX 596"/>
    <s v="NORTHBROOK"/>
    <s v="IL"/>
    <n v="60065"/>
    <x v="65"/>
    <n v="499687"/>
    <n v="547451"/>
    <s v="ownerOccupant"/>
    <s v="Low"/>
    <n v="499687"/>
    <n v="100"/>
    <m/>
    <m/>
    <m/>
    <s v="ARNOLD IMREM"/>
    <m/>
    <m/>
    <s v="MIRIAM IMREM"/>
    <m/>
    <m/>
  </r>
  <r>
    <s v="8915 BRELAND DR"/>
    <s v="TAMPA"/>
    <s v="FL"/>
    <n v="33626"/>
    <s v="8915 BRELAND DR"/>
    <s v="TAMPA"/>
    <s v="FL"/>
    <n v="33626"/>
    <x v="25"/>
    <n v="499176"/>
    <n v="514438"/>
    <s v="ownerOccupant"/>
    <s v="Low"/>
    <n v="250377"/>
    <n v="50"/>
    <n v="3.8055580026632798"/>
    <m/>
    <m/>
    <s v="LINDA null SERRANO"/>
    <s v="LINDA.PS@LIVE.COM"/>
    <m/>
    <s v="MARIE LINDA SERRANO"/>
    <m/>
    <m/>
  </r>
  <r>
    <s v="9846 GINGERWOOD DR"/>
    <s v="TAMPA"/>
    <s v="FL"/>
    <n v="33626"/>
    <s v="9846 GINGERWOOD DR"/>
    <s v="TAMPA"/>
    <s v="FL"/>
    <n v="33626"/>
    <x v="90"/>
    <n v="515019"/>
    <n v="516488"/>
    <s v="ownerOccupant"/>
    <s v="Low"/>
    <n v="515019"/>
    <n v="100"/>
    <m/>
    <m/>
    <m/>
    <s v="ROBERTA null COLLINS"/>
    <s v="DWIGHT.WOOD@SDHC.K12.FL.US"/>
    <s v="8134729334 DNC"/>
    <s v="LAWRENCE H COLLINS"/>
    <m/>
    <m/>
  </r>
  <r>
    <s v="10605 ASHTEAD WOOD CT"/>
    <s v="TAMPA"/>
    <s v="FL"/>
    <n v="33626"/>
    <s v="10605 ASHTEAD WOOD CT"/>
    <s v="TAMPA"/>
    <s v="FL"/>
    <n v="33626"/>
    <x v="30"/>
    <n v="405756"/>
    <n v="462006"/>
    <s v="ownerOccupant"/>
    <s v="Low"/>
    <n v="405756"/>
    <n v="100"/>
    <m/>
    <m/>
    <m/>
    <s v="DEBRA CAUSEY"/>
    <m/>
    <m/>
    <m/>
    <m/>
    <m/>
  </r>
  <r>
    <s v="10131 BELGRAVE RD"/>
    <s v="TAMPA"/>
    <s v="FL"/>
    <n v="33626"/>
    <s v="10131 BELGRAVE RD"/>
    <s v="TAMPA"/>
    <s v="FL"/>
    <n v="33626"/>
    <x v="61"/>
    <n v="969042"/>
    <n v="999810"/>
    <s v="corporate"/>
    <s v="Low"/>
    <n v="908273"/>
    <n v="94"/>
    <n v="13.2948053145223"/>
    <m/>
    <m/>
    <s v="ST JEAN ERIKA B"/>
    <m/>
    <m/>
    <m/>
    <m/>
    <m/>
  </r>
  <r>
    <s v="12017 MERIDIAN POINT DR"/>
    <s v="TAMPA"/>
    <s v="FL"/>
    <n v="33626"/>
    <s v="12017 MERIDIAN POINT DR"/>
    <s v="TAMPA"/>
    <s v="FL"/>
    <n v="33626"/>
    <x v="45"/>
    <n v="834619"/>
    <n v="885259"/>
    <s v="ownerOccupant"/>
    <s v="Low"/>
    <n v="524678"/>
    <n v="63"/>
    <n v="4.6335149919728096"/>
    <m/>
    <m/>
    <s v="CHRISTOPHER N EVANICH"/>
    <m/>
    <m/>
    <s v="MICHELLE L EVANICH"/>
    <m/>
    <m/>
  </r>
  <r>
    <s v="12432 STREAMDALE DR"/>
    <s v="TAMPA"/>
    <s v="FL"/>
    <n v="33626"/>
    <s v="12432 STREAMDALE DR"/>
    <s v="TAMPA"/>
    <s v="FL"/>
    <n v="33626"/>
    <x v="33"/>
    <n v="527941"/>
    <n v="551690"/>
    <s v="ownerOccupant"/>
    <s v="Medium"/>
    <n v="402691"/>
    <n v="76"/>
    <n v="3.21147198122013"/>
    <m/>
    <m/>
    <s v="JONATHAN A KOREN"/>
    <s v="JONAKOREN@GMAIL.COM"/>
    <m/>
    <s v="RAYNE JAIME KOREN"/>
    <m/>
    <m/>
  </r>
  <r>
    <s v="11231 CYPRESS RESERVE DR"/>
    <s v="TAMPA"/>
    <s v="FL"/>
    <n v="33626"/>
    <s v="11231 CYPRESS RESERVE DR"/>
    <s v="TAMPA"/>
    <s v="FL"/>
    <n v="33626"/>
    <x v="21"/>
    <n v="481748"/>
    <n v="473005"/>
    <s v="ownerOccupant"/>
    <s v="Low"/>
    <n v="270365"/>
    <n v="56"/>
    <n v="8.5824397231867202"/>
    <n v="3.7679235941544702"/>
    <m/>
    <s v="DAVID F GUTIERREZ"/>
    <s v="DALIPE158@HOTMAIL.COM"/>
    <s v="8138171116, 8503685299"/>
    <s v="SUTTIWAN null GUTIERREZ"/>
    <m/>
    <n v="8503685299"/>
  </r>
  <r>
    <s v="14616 CORAL BERRY DR"/>
    <s v="TAMPA"/>
    <s v="FL"/>
    <n v="33626"/>
    <s v="14616 CORAL BERRY DR"/>
    <s v="TAMPA"/>
    <s v="FL"/>
    <n v="33626"/>
    <x v="97"/>
    <n v="720052"/>
    <n v="733585"/>
    <s v="ownerOccupant"/>
    <s v="Low"/>
    <n v="720052"/>
    <n v="100"/>
    <m/>
    <m/>
    <m/>
    <s v="PEDRO J PEREDA"/>
    <m/>
    <m/>
    <s v="MARIA E VALDES-PEREDA"/>
    <m/>
    <m/>
  </r>
  <r>
    <s v="12458 BERKELEY SQUARE DR"/>
    <s v="TAMPA"/>
    <s v="FL"/>
    <n v="33626"/>
    <s v="12458 BERKELEY SQUARE DR"/>
    <s v="TAMPA"/>
    <s v="FL"/>
    <n v="33626"/>
    <x v="98"/>
    <n v="329595"/>
    <n v="307919"/>
    <s v="ownerOccupant"/>
    <s v="Low"/>
    <n v="82292"/>
    <n v="25"/>
    <n v="8.2974934866898096"/>
    <n v="1.3700741318511001"/>
    <m/>
    <s v="CHRISTINA M ROSARIO"/>
    <m/>
    <m/>
    <m/>
    <m/>
    <m/>
  </r>
  <r>
    <s v="14827 CORAL BERRY DR"/>
    <s v="TAMPA"/>
    <s v="FL"/>
    <n v="33626"/>
    <s v="14827 CORAL BERRY DR"/>
    <s v="TAMPA"/>
    <s v="FL"/>
    <n v="33626"/>
    <x v="112"/>
    <n v="693375"/>
    <n v="702634"/>
    <s v="ownerOccupant"/>
    <s v="Low"/>
    <n v="304927"/>
    <n v="44"/>
    <n v="7.2921171426037903"/>
    <n v="1.27598811034572"/>
    <m/>
    <s v="CHEYIN G GOGLAS"/>
    <m/>
    <s v="8132453545 DNC, 8137709968 DNC, 8138871012 DNC"/>
    <s v="STEPHENIE L GOGLAS"/>
    <s v="ANGELSTEF1970@HOTMAIL.COM"/>
    <s v="8132453545 DNC, 8138107083, 8139158428 DNC"/>
  </r>
  <r>
    <s v="11823 DERBYSHIRE DR"/>
    <s v="TAMPA"/>
    <s v="FL"/>
    <n v="33626"/>
    <s v="1300 3RD ST SW # 421"/>
    <s v="WINTER HAVEN"/>
    <s v="FL"/>
    <n v="33880"/>
    <x v="5"/>
    <n v="512632"/>
    <n v="315000"/>
    <s v="corporate"/>
    <s v="Low"/>
    <n v="512632"/>
    <n v="100"/>
    <m/>
    <m/>
    <m/>
    <s v="JOE HOMEBUYER GROUP OF CENTRAL FL LLC"/>
    <m/>
    <m/>
    <m/>
    <m/>
    <m/>
  </r>
  <r>
    <s v="11811 DERBYSHIRE DR"/>
    <s v="TAMPA"/>
    <s v="FL"/>
    <n v="33626"/>
    <s v="11811 DERBYSHIRE DR"/>
    <s v="TAMPA"/>
    <s v="FL"/>
    <n v="33626"/>
    <x v="5"/>
    <n v="538894"/>
    <n v="312000"/>
    <s v="ownerOccupant"/>
    <s v="Low"/>
    <n v="348894"/>
    <n v="65"/>
    <n v="12.1603967125584"/>
    <n v="3.8727623039563399"/>
    <m/>
    <s v="MICHAEL J BILLEK"/>
    <s v="CBILLEK86@AOL.COM"/>
    <s v="7274803159 DNC, 7277877338 DNC"/>
    <m/>
    <m/>
    <m/>
  </r>
  <r>
    <m/>
    <s v="TAMPA"/>
    <s v="FL"/>
    <n v="33626"/>
    <s v="28100 US HIGHWAY 19 N STE 205"/>
    <s v="CLEARWATER"/>
    <s v="FL"/>
    <n v="33761"/>
    <x v="78"/>
    <n v="65414"/>
    <n v="27018"/>
    <s v="corporate"/>
    <s v="High"/>
    <n v="65414"/>
    <n v="100"/>
    <m/>
    <m/>
    <m/>
    <s v="HOMEOWNERS ASSOCIATION AT WESTWOOD LAKES INC"/>
    <m/>
    <m/>
    <m/>
    <m/>
    <m/>
  </r>
  <r>
    <s v="12008 BREWSTER DR"/>
    <s v="TAMPA"/>
    <s v="FL"/>
    <n v="33626"/>
    <s v="12008 BREWSTER DR"/>
    <s v="TAMPA"/>
    <s v="FL"/>
    <n v="33626"/>
    <x v="84"/>
    <n v="933283"/>
    <n v="953718"/>
    <s v="ownerOccupant"/>
    <s v="Low"/>
    <n v="470017"/>
    <n v="50"/>
    <n v="4.3593214437723997"/>
    <m/>
    <m/>
    <s v="BARBARA A MCCOY"/>
    <s v="BARB.TAMPA@GMAIL.COM"/>
    <s v="8138318719 DNC, 8139251557 DNC"/>
    <s v="MICHAEL D MCCOY"/>
    <m/>
    <m/>
  </r>
  <r>
    <s v="10565 GREENSPRINGS DR"/>
    <s v="TAMPA"/>
    <s v="FL"/>
    <n v="33626"/>
    <s v="10565 GREENSPRINGS DR"/>
    <s v="TAMPA"/>
    <s v="FL"/>
    <n v="33626"/>
    <x v="49"/>
    <n v="899548"/>
    <n v="947332"/>
    <s v="ownerOccupant"/>
    <s v="Low"/>
    <n v="870994"/>
    <n v="97"/>
    <n v="12.6630848846326"/>
    <m/>
    <m/>
    <s v="THOMAS W KLEIN"/>
    <m/>
    <m/>
    <m/>
    <m/>
    <m/>
  </r>
  <r>
    <s v="12030 NORTHUMBERLAND DR"/>
    <s v="TAMPA"/>
    <s v="FL"/>
    <n v="33626"/>
    <s v="2753 STATE ROAD 580 STE 202"/>
    <s v="CLEARWATER"/>
    <s v="FL"/>
    <n v="33761"/>
    <x v="10"/>
    <n v="65414"/>
    <n v="207000"/>
    <s v="corporate"/>
    <s v="High"/>
    <n v="65414"/>
    <n v="100"/>
    <m/>
    <m/>
    <m/>
    <s v="WESTCHESTER OF HILLSBOROUGH HOMEOWNERS ASSOCIATION"/>
    <m/>
    <m/>
    <m/>
    <m/>
    <m/>
  </r>
  <r>
    <s v="8902 ASHFORD GABLES CT"/>
    <s v="TAMPA"/>
    <s v="FL"/>
    <n v="33626"/>
    <s v="8902 ASHFORD GABLES CT"/>
    <s v="TAMPA"/>
    <s v="FL"/>
    <n v="33626"/>
    <x v="51"/>
    <n v="624861"/>
    <n v="583946"/>
    <s v="corporate"/>
    <s v="Low"/>
    <n v="624861"/>
    <n v="100"/>
    <m/>
    <m/>
    <m/>
    <s v="DIANN CRAWFORD LIVING TRUST"/>
    <m/>
    <m/>
    <m/>
    <m/>
    <m/>
  </r>
  <r>
    <s v="14131 STILTON ST"/>
    <s v="TAMPA"/>
    <s v="FL"/>
    <n v="33626"/>
    <s v="14131 STILTON ST"/>
    <s v="TAMPA"/>
    <s v="FL"/>
    <n v="33626"/>
    <x v="7"/>
    <n v="530629"/>
    <n v="1695"/>
    <s v="ownerOccupant"/>
    <s v="Low"/>
    <n v="530629"/>
    <n v="100"/>
    <m/>
    <m/>
    <m/>
    <s v="ANGEL JOSE ALBINO"/>
    <m/>
    <m/>
    <s v="CATHY SCIARROTTA"/>
    <m/>
    <m/>
  </r>
  <r>
    <s v="12515 BRONCO DR"/>
    <s v="TAMPA"/>
    <s v="FL"/>
    <n v="33626"/>
    <s v="12515 BRONCO DR"/>
    <s v="TAMPA"/>
    <s v="FL"/>
    <n v="33626"/>
    <x v="43"/>
    <n v="777722"/>
    <n v="370000"/>
    <s v="ownerOccupant"/>
    <s v="Low"/>
    <n v="577120"/>
    <n v="74"/>
    <n v="11.383514992252801"/>
    <m/>
    <m/>
    <s v="DOUGLAS J RYDER"/>
    <s v="RYDERLAWN@HOTMAIL.COM"/>
    <s v="8132623612, 8138557736 DNC"/>
    <m/>
    <m/>
    <m/>
  </r>
  <r>
    <s v="9804 BAYBORO BRIDGE DR"/>
    <s v="TAMPA"/>
    <s v="FL"/>
    <n v="33626"/>
    <s v="9804 BAYBORO BRIDGE DR"/>
    <s v="TAMPA"/>
    <s v="FL"/>
    <n v="33626"/>
    <x v="39"/>
    <n v="705960"/>
    <n v="738248"/>
    <s v="ownerOccupant"/>
    <s v="Low"/>
    <n v="16188"/>
    <n v="2"/>
    <n v="6.2544827342194296"/>
    <n v="3.3435210475822998"/>
    <m/>
    <s v="CHRISTOPHER B HIGH"/>
    <s v="LMRHEWITT@YAHOO.COM"/>
    <s v="2394702114 DNC"/>
    <s v="HEATHER A HIGH"/>
    <s v="HEATHERAHIGH@GMAIL.COM"/>
    <s v="2393572213 DNC, 2394702114 DNC, 2397729692 DNC"/>
  </r>
  <r>
    <s v="10536 GREENSPRINGS DR"/>
    <s v="TAMPA"/>
    <s v="FL"/>
    <n v="33626"/>
    <s v="10536 GREENSPRINGS DR"/>
    <s v="TAMPA"/>
    <s v="FL"/>
    <n v="33626"/>
    <x v="49"/>
    <n v="921818"/>
    <n v="969256"/>
    <s v="ownerOccupant"/>
    <s v="Low"/>
    <n v="921818"/>
    <n v="100"/>
    <m/>
    <m/>
    <m/>
    <s v="ALICE A LOVE"/>
    <m/>
    <m/>
    <s v="GORDON S LOVE"/>
    <m/>
    <m/>
  </r>
  <r>
    <s v="9102 LAKE CHASE ISLAND WAY"/>
    <s v="TAMPA"/>
    <s v="FL"/>
    <n v="33626"/>
    <s v="9102 LAKE CHASE ISLAND WAY"/>
    <s v="TAMPA"/>
    <s v="FL"/>
    <n v="33626"/>
    <x v="3"/>
    <n v="310952"/>
    <n v="300383"/>
    <s v="ownerOccupant"/>
    <s v="Low"/>
    <n v="141844"/>
    <n v="46"/>
    <n v="3.8727623041118999"/>
    <m/>
    <m/>
    <s v="EUGENIA DELAPAZ"/>
    <m/>
    <m/>
    <m/>
    <m/>
    <m/>
  </r>
  <r>
    <s v="9102 IVY BROOK CT"/>
    <s v="TAMPA"/>
    <s v="FL"/>
    <n v="33626"/>
    <s v="9102 IVY BROOK CT"/>
    <s v="TAMPA"/>
    <s v="FL"/>
    <n v="33626"/>
    <x v="31"/>
    <n v="611729"/>
    <n v="626862"/>
    <s v="ownerOccupant"/>
    <s v="Low"/>
    <n v="443998"/>
    <n v="73"/>
    <n v="17.133514992315"/>
    <m/>
    <m/>
    <s v="PHILLIP W BUTTERFIELD"/>
    <m/>
    <s v="8139269221 DNC"/>
    <s v="SHOLPAN null BUTTERFIELD"/>
    <s v="YSHOLPAN@HOTMAIL.COM"/>
    <s v="7036980159, 8139269221 DNC"/>
  </r>
  <r>
    <s v="12821 STANWYCK CIR"/>
    <s v="TAMPA"/>
    <s v="FL"/>
    <n v="33626"/>
    <s v="12821 STANWYCK CIR"/>
    <s v="TAMPA"/>
    <s v="FL"/>
    <n v="33626"/>
    <x v="47"/>
    <n v="701601"/>
    <n v="733063"/>
    <s v="ownerOccupant"/>
    <s v="Low"/>
    <n v="400831"/>
    <n v="57"/>
    <n v="3.5962988253922301"/>
    <m/>
    <m/>
    <s v="SUSAN L KEYSER"/>
    <s v="SOONERDAWGS@VERIZON.NET"/>
    <s v="8139258965 DNC, 9044222561 DNC"/>
    <s v="THOMAS R WORLEY"/>
    <s v="SOONERDAWGS@VERIZON.NET"/>
    <s v="8139258965 DNC, 9044223334 DNC"/>
  </r>
  <r>
    <s v="11713 GOTHIC LN"/>
    <s v="TAMPA"/>
    <s v="FL"/>
    <n v="33626"/>
    <s v="11713 GOTHIC LN"/>
    <s v="TAMPA"/>
    <s v="FL"/>
    <n v="33626"/>
    <x v="12"/>
    <n v="881359"/>
    <n v="905883"/>
    <s v="ownerOccupant"/>
    <s v="Low"/>
    <n v="639178"/>
    <n v="73"/>
    <n v="3.1227623041430199"/>
    <m/>
    <m/>
    <s v="KAREN A INCARDONA"/>
    <s v="KINCARDONA@BMC.COM"/>
    <s v="8138140952 DNC, 8139667821 DNC"/>
    <s v="SALVATORE J INCARDONA"/>
    <s v="SALVATOREINCARDONA@NETZERO.NET"/>
    <s v="8133917790 DNC, 8138140952 DNC, 8139667821 DNC"/>
  </r>
  <r>
    <s v="14457 MIRABELLE VISTA CIR"/>
    <s v="TAMPA"/>
    <s v="FL"/>
    <n v="33626"/>
    <s v="14457 MIRABELLE VISTA CIR"/>
    <s v="TAMPA"/>
    <s v="FL"/>
    <n v="33626"/>
    <x v="88"/>
    <n v="489486"/>
    <n v="504608"/>
    <s v="ownerOccupant"/>
    <s v="Low"/>
    <n v="226772"/>
    <n v="46"/>
    <n v="2.4296321587577099"/>
    <m/>
    <m/>
    <s v="MICHAEL J MANIACI"/>
    <s v="FJOLLA.FV@GMAIL.COM"/>
    <s v="7274653634, 7277681259, 7279430525 DNC"/>
    <s v="FJOLLA VALLQI"/>
    <m/>
    <m/>
  </r>
  <r>
    <s v="8907 CASABLANCA WAY"/>
    <s v="TAMPA"/>
    <s v="FL"/>
    <n v="33626"/>
    <s v="8907 CASABLANCA WAY"/>
    <s v="TAMPA"/>
    <s v="FL"/>
    <n v="33626"/>
    <x v="101"/>
    <n v="325202"/>
    <n v="374900"/>
    <s v="ownerOccupant"/>
    <m/>
    <n v="93139"/>
    <n v="29"/>
    <n v="2.9212988254243801"/>
    <m/>
    <m/>
    <s v="AMANDA M GLENZ"/>
    <s v="AMGLENZ@GMAIL.COM"/>
    <s v="3148316920, 6238799690 DNC, 8139267999 DNC"/>
    <m/>
    <m/>
    <m/>
  </r>
  <r>
    <s v="8812 TROPICAL PALM DR"/>
    <s v="TAMPA"/>
    <s v="FL"/>
    <n v="33626"/>
    <s v="8812 TROPICAL PALM DR"/>
    <s v="TAMPA"/>
    <s v="FL"/>
    <n v="33626"/>
    <x v="28"/>
    <n v="668325"/>
    <n v="703398"/>
    <s v="ownerOccupant"/>
    <s v="Low"/>
    <n v="395183"/>
    <n v="59"/>
    <n v="3.6146977880450999"/>
    <m/>
    <m/>
    <s v="VASANTHI THIRUVENKATASAMY"/>
    <m/>
    <m/>
    <s v="THIRUVENKATASAMY SHANMUGASUNDARAM"/>
    <m/>
    <m/>
  </r>
  <r>
    <s v="12558 LEATHERLEAF DR"/>
    <s v="TAMPA"/>
    <s v="FL"/>
    <n v="33626"/>
    <s v="12558 LEATHERLEAF DR"/>
    <s v="TAMPA"/>
    <s v="FL"/>
    <n v="33626"/>
    <x v="78"/>
    <n v="701257"/>
    <n v="385000"/>
    <s v="ownerOccupant"/>
    <s v="Low"/>
    <n v="551190"/>
    <n v="79"/>
    <n v="8.8915795085063198"/>
    <m/>
    <m/>
    <s v="DAVID A BUDZYNSKI"/>
    <s v="DAVID_B_08028@YAHOO.COM"/>
    <s v="8132103299 DNC, 8138911665 DNC"/>
    <s v="DAVID A BUDZYNSKI"/>
    <m/>
    <m/>
  </r>
  <r>
    <s v="9966 STOCKBRIDGE DR"/>
    <s v="TAMPA"/>
    <s v="FL"/>
    <n v="33626"/>
    <s v="9966 STOCKBRIDGE DR"/>
    <s v="TAMPA"/>
    <s v="FL"/>
    <n v="33626"/>
    <x v="96"/>
    <n v="532505"/>
    <n v="550439"/>
    <s v="ownerOccupant"/>
    <s v="Low"/>
    <n v="454219"/>
    <n v="85"/>
    <n v="4.1362031644202997"/>
    <m/>
    <m/>
    <s v="CRISTIANA L FLOREA"/>
    <m/>
    <n v="8135629394"/>
    <s v="OZGU null ILGAZ"/>
    <s v="ILGAZOZGU@HOTMAIL.COM"/>
    <s v="8133825676 DNC, 8139263129"/>
  </r>
  <r>
    <s v="11216 CYPRESS RESERVE DR"/>
    <s v="TAMPA"/>
    <s v="FL"/>
    <n v="33626"/>
    <s v="11216 CYPRESS RESERVE DR"/>
    <s v="TAMPA"/>
    <s v="FL"/>
    <n v="33626"/>
    <x v="21"/>
    <n v="475254"/>
    <n v="479549"/>
    <s v="ownerOccupant"/>
    <s v="Low"/>
    <n v="475254"/>
    <n v="100"/>
    <m/>
    <m/>
    <m/>
    <s v="FELIX null UGARTE"/>
    <s v="FELIXUGARTE@YAHOO.COM"/>
    <s v="8138187149 DNC"/>
    <m/>
    <m/>
    <m/>
  </r>
  <r>
    <m/>
    <s v="TAMPA"/>
    <s v="FL"/>
    <n v="33626"/>
    <s v="4131 GUNN HWY"/>
    <s v="TAMPA"/>
    <s v="FL"/>
    <n v="33618"/>
    <x v="13"/>
    <n v="65414"/>
    <n v="27018"/>
    <s v="corporate"/>
    <s v="High"/>
    <n v="65414"/>
    <n v="100"/>
    <m/>
    <m/>
    <m/>
    <s v="FAWN LAKE HOMEOWNERS ASSOCIATION"/>
    <m/>
    <m/>
    <m/>
    <m/>
    <m/>
  </r>
  <r>
    <s v="12706 PRINCEWOOD CT"/>
    <s v="TAMPA"/>
    <s v="FL"/>
    <n v="33626"/>
    <s v="12706 PRINCEWOOD CT"/>
    <s v="TAMPA"/>
    <s v="FL"/>
    <n v="33626"/>
    <x v="112"/>
    <n v="784085"/>
    <n v="761917"/>
    <s v="ownerOccupant"/>
    <s v="Low"/>
    <n v="131991"/>
    <n v="17"/>
    <n v="6.5528698311180804"/>
    <n v="4.3620096160643103"/>
    <m/>
    <s v="DALER C DOSSANTOS"/>
    <s v="DALER.DOSSANTOS@GMAIL.COM"/>
    <s v="4072856436 DNC, 4075327376 DNC, 4075769889"/>
    <s v="CRISTINA NELLY HENNEL"/>
    <m/>
    <m/>
  </r>
  <r>
    <s v="12513 BLAZING STAR DR"/>
    <s v="TAMPA"/>
    <s v="FL"/>
    <n v="33626"/>
    <s v="12513 BLAZING STAR DR"/>
    <s v="TAMPA"/>
    <s v="FL"/>
    <n v="33626"/>
    <x v="50"/>
    <n v="485381"/>
    <n v="487762"/>
    <s v="ownerOccupant"/>
    <s v="Low"/>
    <n v="312025"/>
    <n v="64"/>
    <n v="8.6227623042363604"/>
    <m/>
    <m/>
    <s v="VALENCIA ALVARO RIVERA"/>
    <m/>
    <m/>
    <s v="RIVERA VALENCIA ALVARO"/>
    <m/>
    <m/>
  </r>
  <r>
    <s v="10704 NEEDLEPOINT PL"/>
    <s v="TAMPA"/>
    <s v="FL"/>
    <n v="33626"/>
    <s v="10704 NEEDLEPOINT PL"/>
    <s v="TAMPA"/>
    <s v="FL"/>
    <n v="33626"/>
    <x v="51"/>
    <n v="667812"/>
    <n v="671848"/>
    <s v="ownerOccupant"/>
    <s v="Low"/>
    <n v="667812"/>
    <n v="100"/>
    <n v="2.5232999386760699"/>
    <m/>
    <m/>
    <s v="DIGNA J CRUZ"/>
    <s v="DIGNACRUZ@MAC.COM"/>
    <s v="2014033319, 2016701258, 2018816550 DNC"/>
    <s v="DIGNA J CRUZ"/>
    <m/>
    <m/>
  </r>
  <r>
    <s v="14221 WATERVILLE CIR"/>
    <s v="TAMPA"/>
    <s v="FL"/>
    <n v="33626"/>
    <s v="14221 WATERVILLE CIR"/>
    <s v="TAMPA"/>
    <s v="FL"/>
    <n v="33626"/>
    <x v="103"/>
    <n v="521301"/>
    <n v="530317"/>
    <s v="ownerOccupant"/>
    <s v="Low"/>
    <n v="521301"/>
    <n v="100"/>
    <m/>
    <m/>
    <m/>
    <s v="FRASER G MUIR"/>
    <m/>
    <s v="8132939820, 8138829820 DNC, 8138852745 DNC"/>
    <m/>
    <m/>
    <m/>
  </r>
  <r>
    <s v="10756 TAVISTOCK DR"/>
    <s v="TAMPA"/>
    <s v="FL"/>
    <n v="33626"/>
    <s v="10756 TAVISTOCK DR"/>
    <s v="TAMPA"/>
    <s v="FL"/>
    <n v="33626"/>
    <x v="29"/>
    <n v="647674"/>
    <n v="2400"/>
    <s v="ownerOccupant"/>
    <s v="Low"/>
    <n v="647674"/>
    <n v="100"/>
    <n v="2.58243972362231"/>
    <m/>
    <m/>
    <s v="DAVID JOSE VASQUEZ"/>
    <m/>
    <m/>
    <m/>
    <m/>
    <m/>
  </r>
  <r>
    <s v="12114 SAN CHALIFORD CT"/>
    <s v="TAMPA"/>
    <s v="FL"/>
    <n v="33626"/>
    <s v="12114 SAN CHALIFORD CT"/>
    <s v="TAMPA"/>
    <s v="FL"/>
    <n v="33626"/>
    <x v="45"/>
    <n v="791022"/>
    <n v="835048"/>
    <s v="ownerOccupant"/>
    <s v="Medium"/>
    <n v="654825"/>
    <n v="83"/>
    <n v="8.1550203688147107"/>
    <m/>
    <m/>
    <s v="GEORGE A DANIELS"/>
    <s v="TIFFANYD2012@YAHOO.COM"/>
    <s v="8135464066 DNC, 8139264683 DNC"/>
    <s v="TIFFANY null DANIELS"/>
    <s v="TIFFANYD2012@YAHOO.COM"/>
    <s v="8135464022 DNC, 8139264683 DNC"/>
  </r>
  <r>
    <s v="12516 STREAMDALE DR"/>
    <s v="TAMPA"/>
    <s v="FL"/>
    <n v="33626"/>
    <s v="12516 STREAMDALE DR"/>
    <s v="TAMPA"/>
    <s v="FL"/>
    <n v="33626"/>
    <x v="33"/>
    <n v="526264"/>
    <n v="577154"/>
    <s v="corporate"/>
    <s v="Low"/>
    <n v="526264"/>
    <n v="100"/>
    <m/>
    <m/>
    <m/>
    <s v="WILLIAM M VINCENT"/>
    <s v="WMVINCENT@GMAIL.COM"/>
    <n v="7279379027"/>
    <s v="WILLIAM M VINCENT REVOCABLE TRUST"/>
    <m/>
    <m/>
  </r>
  <r>
    <s v="11521 MERIDIAN POINT DR"/>
    <s v="TAMPA"/>
    <s v="FL"/>
    <n v="33626"/>
    <s v="371 CHANNELSIDE WALK WAY UNIT 801"/>
    <s v="TAMPA"/>
    <s v="FL"/>
    <n v="33602"/>
    <x v="38"/>
    <n v="633222"/>
    <n v="655743"/>
    <s v="ownerOccupant"/>
    <s v="Low"/>
    <n v="633222"/>
    <n v="100"/>
    <m/>
    <m/>
    <m/>
    <s v="TRUSTEE RICHARD KOUWE"/>
    <m/>
    <m/>
    <m/>
    <m/>
    <m/>
  </r>
  <r>
    <s v="12512 STREAMDALE DR"/>
    <s v="TAMPA"/>
    <s v="FL"/>
    <n v="33626"/>
    <s v="12512 STREAMDALE DR"/>
    <s v="TAMPA"/>
    <s v="FL"/>
    <n v="33626"/>
    <x v="33"/>
    <n v="442958"/>
    <n v="452554"/>
    <s v="ownerOccupant"/>
    <s v="Medium"/>
    <n v="334226"/>
    <n v="75"/>
    <n v="13.0129654922196"/>
    <m/>
    <m/>
    <s v="DENISE D FERNANDEZ"/>
    <s v="ADOFER34@GMAIL.COM"/>
    <s v="8138557143 DNC, 8139285772 DNC"/>
    <m/>
    <m/>
    <m/>
  </r>
  <r>
    <s v="11802 MIDDLEBURY DR"/>
    <s v="TAMPA"/>
    <s v="FL"/>
    <n v="33626"/>
    <s v="11802 MIDDLEBURY DR"/>
    <s v="TAMPA"/>
    <s v="FL"/>
    <n v="33626"/>
    <x v="0"/>
    <n v="793534"/>
    <n v="836413"/>
    <s v="ownerOccupant"/>
    <s v="Low"/>
    <n v="101786"/>
    <n v="13"/>
    <n v="6.83243972368453"/>
    <n v="3.0179235946522698"/>
    <m/>
    <s v="ZEINA ALRAYESS"/>
    <m/>
    <m/>
    <m/>
    <m/>
    <m/>
  </r>
  <r>
    <s v="14179 WATERVILLE CIR"/>
    <s v="TAMPA"/>
    <s v="FL"/>
    <n v="33626"/>
    <s v="14179 WATERVILLE CIR"/>
    <s v="TAMPA"/>
    <s v="FL"/>
    <n v="33626"/>
    <x v="103"/>
    <n v="468433"/>
    <n v="480180"/>
    <s v="ownerOccupant"/>
    <s v="Low"/>
    <n v="253829"/>
    <n v="54"/>
    <n v="4.0797515516415199"/>
    <m/>
    <m/>
    <s v="SEAN M MORELLE"/>
    <s v="SINSANDOS@YAHOO.COM"/>
    <s v="3152355210 DNC, 3153839072 DNC"/>
    <s v="SEAN M MORELLE"/>
    <m/>
    <m/>
  </r>
  <r>
    <s v="10423 GREENMONT DR"/>
    <s v="TAMPA"/>
    <s v="FL"/>
    <n v="33626"/>
    <s v="9916 TREE TOPS LAKE RD"/>
    <s v="TAMPA"/>
    <s v="FL"/>
    <n v="33626"/>
    <x v="105"/>
    <n v="899433"/>
    <n v="499000"/>
    <s v="ownerOccupant"/>
    <s v="Low"/>
    <n v="726485"/>
    <n v="81"/>
    <n v="7.97491284199522"/>
    <m/>
    <m/>
    <s v="TRUST GOLINELLO RICHARD"/>
    <m/>
    <m/>
    <s v="RICHARD GOLINELLO"/>
    <m/>
    <m/>
  </r>
  <r>
    <s v="12306 BERKELEY SQUARE DR"/>
    <s v="TAMPA"/>
    <s v="FL"/>
    <n v="33626"/>
    <s v="12306 BERKELEY SQUARE DR"/>
    <s v="TAMPA"/>
    <s v="FL"/>
    <n v="33626"/>
    <x v="98"/>
    <n v="311554"/>
    <n v="308093"/>
    <s v="ownerOccupant"/>
    <s v="Low"/>
    <n v="311554"/>
    <n v="100"/>
    <m/>
    <m/>
    <m/>
    <s v="ELIZABETH M JOHNSON"/>
    <m/>
    <s v="8138559721 DNC"/>
    <m/>
    <m/>
    <m/>
  </r>
  <r>
    <s v="12213 GLENCLIFF CIR"/>
    <s v="TAMPA"/>
    <s v="FL"/>
    <n v="33626"/>
    <s v="12213 GLENCLIFF CIR"/>
    <s v="TAMPA"/>
    <s v="FL"/>
    <n v="33626"/>
    <x v="53"/>
    <n v="529749"/>
    <n v="568995"/>
    <s v="ownerOccupant"/>
    <s v="Low"/>
    <n v="184577"/>
    <n v="35"/>
    <n v="2.7786762828554301"/>
    <m/>
    <m/>
    <s v="SHIRLEY T BOYD"/>
    <s v="SSCJ1961@MSN.COM"/>
    <n v="6145328728"/>
    <s v="TERRY A BOYD"/>
    <s v="TBOYD78@ATT.NET"/>
    <s v="6142038419 DNC, 6145639129 DNC, 6148660871 DNC"/>
  </r>
  <r>
    <s v="14634 CHATSWORTH MANOR CIR"/>
    <s v="TAMPA"/>
    <s v="FL"/>
    <n v="33626"/>
    <s v="14716 SAN MARSALA CT"/>
    <s v="TAMPA"/>
    <s v="FL"/>
    <n v="33626"/>
    <x v="15"/>
    <n v="689071"/>
    <n v="713885"/>
    <s v="ownerOccupant"/>
    <s v="Medium"/>
    <n v="-273245"/>
    <n v="-40"/>
    <n v="0.57437520761773198"/>
    <m/>
    <m/>
    <s v="GIOVANNA L CORSO"/>
    <m/>
    <m/>
    <m/>
    <m/>
    <m/>
  </r>
  <r>
    <s v="14143 STILTON ST"/>
    <s v="TAMPA"/>
    <s v="FL"/>
    <n v="33626"/>
    <s v="14143 STILTON ST"/>
    <s v="TAMPA"/>
    <s v="FL"/>
    <n v="33626"/>
    <x v="7"/>
    <n v="425944"/>
    <n v="436608"/>
    <s v="ownerOccupant"/>
    <s v="Low"/>
    <n v="260227"/>
    <n v="61"/>
    <n v="9.0582461753596597"/>
    <m/>
    <m/>
    <s v="ENGIN null HASEL"/>
    <m/>
    <n v="9042269790"/>
    <s v="SERAP HASEL"/>
    <m/>
    <m/>
  </r>
  <r>
    <s v="12906 FRAMINGHAM CT"/>
    <s v="TAMPA"/>
    <s v="FL"/>
    <n v="33626"/>
    <s v="12906 FRAMINGHAM CT"/>
    <s v="TAMPA"/>
    <s v="FL"/>
    <n v="33626"/>
    <x v="47"/>
    <n v="800929"/>
    <n v="804237"/>
    <s v="ownerOccupant"/>
    <s v="Low"/>
    <n v="283364"/>
    <n v="35"/>
    <n v="1.7921171431016001"/>
    <m/>
    <m/>
    <s v="JOSEPH RAUCH"/>
    <m/>
    <m/>
    <m/>
    <m/>
    <m/>
  </r>
  <r>
    <s v="10018 TATE LN"/>
    <s v="TAMPA"/>
    <s v="FL"/>
    <n v="33626"/>
    <s v="4735 AVE ISLA VERDE APT 9C"/>
    <s v="CAROLINA"/>
    <s v="PR"/>
    <n v="979"/>
    <x v="58"/>
    <n v="420240"/>
    <n v="434369"/>
    <s v="corporate"/>
    <s v="Low"/>
    <n v="420240"/>
    <n v="100"/>
    <m/>
    <m/>
    <m/>
    <s v="KASKA LLC"/>
    <m/>
    <m/>
    <m/>
    <m/>
    <m/>
  </r>
  <r>
    <s v="12112 BISHOPSFORD DR"/>
    <s v="TAMPA"/>
    <s v="FL"/>
    <n v="33626"/>
    <s v="12112 BISHOPSFORD DR"/>
    <s v="TAMPA"/>
    <s v="FL"/>
    <n v="33626"/>
    <x v="10"/>
    <n v="485391"/>
    <n v="490673"/>
    <s v="ownerOccupant"/>
    <s v="Low"/>
    <n v="172675"/>
    <n v="36"/>
    <n v="0.88082682055207095"/>
    <m/>
    <m/>
    <s v="DAVID S MAUGHAN"/>
    <s v="THEFINITE1@GMAIL.COM"/>
    <n v="9415674307"/>
    <m/>
    <m/>
    <m/>
  </r>
  <r>
    <s v="14633 CORKWOOD DR"/>
    <s v="TAMPA"/>
    <s v="FL"/>
    <n v="33626"/>
    <s v="14633 CORKWOOD DR"/>
    <s v="TAMPA"/>
    <s v="FL"/>
    <n v="33626"/>
    <x v="114"/>
    <n v="593919"/>
    <n v="706946"/>
    <s v="ownerOccupant"/>
    <s v="Low"/>
    <n v="267017"/>
    <n v="45"/>
    <n v="3.3028698313047502"/>
    <m/>
    <m/>
    <s v="PETER B SUGGS"/>
    <s v="SUGGSBRAD@YAHOO.COM"/>
    <s v="7276877300, 8134810155"/>
    <s v="LILIANA CORTES"/>
    <m/>
    <m/>
  </r>
  <r>
    <s v="14110 LINCOLNSHIRE CT"/>
    <s v="TAMPA"/>
    <s v="FL"/>
    <n v="33626"/>
    <s v="14110 LINCOLNSHIRE CT"/>
    <s v="TAMPA"/>
    <s v="FL"/>
    <n v="33626"/>
    <x v="47"/>
    <n v="856118"/>
    <n v="880478"/>
    <s v="corporate"/>
    <s v="Low"/>
    <n v="527300"/>
    <n v="62"/>
    <n v="8.2867407990777995"/>
    <m/>
    <m/>
    <s v="CERRA EGLE LIFE ESTATE"/>
    <m/>
    <m/>
    <s v="CERRA ANTHONY JOSEPH LIFE ESTATE"/>
    <m/>
    <m/>
  </r>
  <r>
    <s v="9532 TREE TOPS LAKE RD"/>
    <s v="TAMPA"/>
    <s v="FL"/>
    <n v="33626"/>
    <s v="9532 TREE TOPS LAKE RD"/>
    <s v="TAMPA"/>
    <s v="FL"/>
    <n v="33626"/>
    <x v="1"/>
    <n v="1429436"/>
    <n v="1175000"/>
    <s v="ownerOccupant"/>
    <s v="Low"/>
    <n v="1429436"/>
    <n v="100"/>
    <m/>
    <m/>
    <m/>
    <s v="HULL JUDY LOBASCIO"/>
    <m/>
    <m/>
    <m/>
    <m/>
    <m/>
  </r>
  <r>
    <s v="13414 EUDORA PL"/>
    <s v="TAMPA"/>
    <s v="FL"/>
    <n v="33626"/>
    <s v="13414 EUDORA PL"/>
    <s v="TAMPA"/>
    <s v="FL"/>
    <n v="33626"/>
    <x v="104"/>
    <n v="456454"/>
    <n v="470674"/>
    <s v="ownerOccupant"/>
    <s v="Low"/>
    <n v="246150"/>
    <n v="54"/>
    <n v="3.7598590786477"/>
    <m/>
    <m/>
    <s v="STEVEN C DECKER"/>
    <s v="STEVEN.DECKER1986@GMAIL.COM"/>
    <s v="3192313439 DNC, 3192365052 DNC, 8139260267 DNC"/>
    <s v="ANN JENNIFER DECKER"/>
    <m/>
    <m/>
  </r>
  <r>
    <s v="10504 CHILMARK WAY"/>
    <s v="TAMPA"/>
    <s v="FL"/>
    <n v="33626"/>
    <s v="2240 BELLEAIR RD STE 100"/>
    <s v="CLEARWATER"/>
    <s v="FL"/>
    <n v="33764"/>
    <x v="31"/>
    <n v="445084"/>
    <n v="408556"/>
    <s v="corporate"/>
    <s v="Low"/>
    <n v="445084"/>
    <n v="100"/>
    <m/>
    <m/>
    <m/>
    <s v="BARRETT FAMILY PARTNERSHIP I LTD"/>
    <m/>
    <m/>
    <m/>
    <m/>
    <m/>
  </r>
  <r>
    <s v="9641 GRETNA GREEN DR"/>
    <s v="TAMPA"/>
    <s v="FL"/>
    <n v="33626"/>
    <s v="9641 GRETNA GREEN DR"/>
    <s v="TAMPA"/>
    <s v="FL"/>
    <n v="33626"/>
    <x v="37"/>
    <n v="591724"/>
    <n v="618274"/>
    <s v="ownerOccupant"/>
    <s v="Low"/>
    <n v="562510"/>
    <n v="95"/>
    <n v="24.3485687560981"/>
    <m/>
    <m/>
    <s v="ROBERT D PRADO"/>
    <s v="RPRADO47@AOL.COM"/>
    <s v="8134168900 DNC, 8136100888 DNC, 8139261982 DNC"/>
    <s v="YOLANDA L PRADO"/>
    <s v="YOLIEGIRL49@AOL.COM"/>
    <s v="8134168900 DNC, 8139261982 DNC, 8139338798 DNC"/>
  </r>
  <r>
    <s v="14604 CORAL BERRY DR"/>
    <s v="TAMPA"/>
    <s v="FL"/>
    <n v="33626"/>
    <s v="14604 CORAL BERRY DR"/>
    <s v="TAMPA"/>
    <s v="FL"/>
    <n v="33626"/>
    <x v="97"/>
    <n v="779796"/>
    <n v="445000"/>
    <s v="ownerOccupant"/>
    <s v="Low"/>
    <n v="779796"/>
    <n v="100"/>
    <m/>
    <m/>
    <m/>
    <s v="DAVID G COLLINS"/>
    <s v="COLLINSDGC@YAHOO.COM"/>
    <s v="8133689899, 8138573986 DNC, 8584135517"/>
    <s v="VALERIJA NASE-COLLINS"/>
    <m/>
    <m/>
  </r>
  <r>
    <s v="9962 STOCKBRIDGE DR"/>
    <s v="TAMPA"/>
    <s v="FL"/>
    <n v="33626"/>
    <s v="9962 STOCKBRIDGE DR"/>
    <s v="TAMPA"/>
    <s v="FL"/>
    <n v="33626"/>
    <x v="96"/>
    <n v="506740"/>
    <n v="625000"/>
    <s v="ownerOccupant"/>
    <m/>
    <n v="247177"/>
    <n v="49"/>
    <n v="0.20071929376368899"/>
    <m/>
    <m/>
    <s v="MAILOHA KITCHENS"/>
    <m/>
    <m/>
    <m/>
    <m/>
    <m/>
  </r>
  <r>
    <s v="10609 WEYBRIDGE DR"/>
    <s v="TAMPA"/>
    <s v="FL"/>
    <n v="33626"/>
    <s v="10609 WEYBRIDGE DR"/>
    <s v="TAMPA"/>
    <s v="FL"/>
    <n v="33626"/>
    <x v="11"/>
    <n v="622622"/>
    <n v="656361"/>
    <s v="ownerOccupant"/>
    <s v="Low"/>
    <n v="406877"/>
    <n v="65"/>
    <n v="11.415773057235601"/>
    <m/>
    <m/>
    <s v="RICHARD J TARR"/>
    <s v="RJT_3834@YAHOO.COM"/>
    <s v="8136898956 DNC, 8139202553 DNC"/>
    <s v="RICHARD J TARR"/>
    <m/>
    <m/>
  </r>
  <r>
    <s v="10724 AYRSHIRE DR"/>
    <s v="TAMPA"/>
    <s v="FL"/>
    <n v="33626"/>
    <s v="10724 AYRSHIRE DR"/>
    <s v="TAMPA"/>
    <s v="FL"/>
    <n v="33626"/>
    <x v="5"/>
    <n v="734908"/>
    <n v="761557"/>
    <s v="ownerOccupant"/>
    <s v="Low"/>
    <n v="440999"/>
    <n v="60"/>
    <n v="1.93190209058268"/>
    <m/>
    <m/>
    <s v="MARK J MOTZER"/>
    <s v="BMOTZER99@GMAIL.COM"/>
    <s v="8138550567 DNC"/>
    <s v="MERCEDES M MOTZER"/>
    <s v="MMOTZER@ADDRESS.COM"/>
    <s v="8133477636, 8135042193 DNC, 8138550567 DNC"/>
  </r>
  <r>
    <s v="14719 WATERCHASE BLVD"/>
    <s v="TAMPA"/>
    <s v="FL"/>
    <n v="33626"/>
    <s v="14719 WATERCHASE BLVD"/>
    <s v="TAMPA"/>
    <s v="FL"/>
    <n v="33626"/>
    <x v="15"/>
    <n v="1171301"/>
    <n v="1250453"/>
    <s v="ownerOccupant"/>
    <s v="Low"/>
    <n v="906443"/>
    <n v="77"/>
    <n v="11.1120096174644"/>
    <m/>
    <m/>
    <s v="DANIEL P ULLO"/>
    <s v="DAN.G@SAPIENS.COM"/>
    <s v="8136000845 DNC, 8138176258 DNC, 8139208921 DNC"/>
    <s v="DESIREE L ULLO"/>
    <s v="DAN.ULLO@VERSION.NET"/>
    <s v="8136000845 DNC, 8138176258 DNC, 8139208921 DNC"/>
  </r>
  <r>
    <s v="9810 W PARK VILLAGE DR"/>
    <s v="TAMPA"/>
    <s v="FL"/>
    <n v="33626"/>
    <s v="9810 W PARK VILLAGE DR"/>
    <s v="TAMPA"/>
    <s v="FL"/>
    <n v="33626"/>
    <x v="89"/>
    <n v="970240"/>
    <n v="1032127"/>
    <s v="ownerOccupant"/>
    <s v="Low"/>
    <n v="767532"/>
    <n v="79"/>
    <n v="6.7598590798922196"/>
    <m/>
    <m/>
    <s v="LEONARD C BURRELLO"/>
    <s v="JBURELLO@GMAIL.COM"/>
    <s v="8134427037, 8135235201 DNC, 8137490477 DNC"/>
    <s v="DENA CUSHENBERRY-BURRELLO"/>
    <m/>
    <m/>
  </r>
  <r>
    <s v="12019 BREWSTER DR"/>
    <s v="TAMPA"/>
    <s v="FL"/>
    <n v="33626"/>
    <s v="12019 BREWSTER DR"/>
    <s v="TAMPA"/>
    <s v="FL"/>
    <n v="33626"/>
    <x v="84"/>
    <n v="1122691"/>
    <n v="1280220"/>
    <s v="ownerOccupant"/>
    <s v="Low"/>
    <n v="597036"/>
    <n v="53"/>
    <n v="6.2437300476652702"/>
    <m/>
    <m/>
    <s v="TARAZETA J HAYNES-MORGAN"/>
    <m/>
    <m/>
    <s v="MICHAEL B MORGAN"/>
    <m/>
    <m/>
  </r>
  <r>
    <s v="14911 TOM FAZIO CT"/>
    <s v="TAMPA"/>
    <s v="FL"/>
    <n v="33626"/>
    <s v="14911 TOM FAZIO CT"/>
    <s v="TAMPA"/>
    <s v="FL"/>
    <n v="33626"/>
    <x v="35"/>
    <n v="1069155"/>
    <n v="1196647"/>
    <s v="ownerOccupant"/>
    <s v="Low"/>
    <n v="551592"/>
    <n v="52"/>
    <n v="4.5905042412447701"/>
    <m/>
    <m/>
    <s v="JOEL BRENDAN MCKAY"/>
    <m/>
    <m/>
    <m/>
    <m/>
    <m/>
  </r>
  <r>
    <s v="14738 WATERCHASE BLVD"/>
    <s v="TAMPA"/>
    <s v="FL"/>
    <n v="33626"/>
    <s v="14738 WATERCHASE BLVD"/>
    <s v="TAMPA"/>
    <s v="FL"/>
    <n v="33626"/>
    <x v="38"/>
    <n v="1155174"/>
    <n v="1223937"/>
    <s v="ownerOccupant"/>
    <s v="Low"/>
    <n v="1155174"/>
    <n v="100"/>
    <m/>
    <m/>
    <m/>
    <s v="CAROL A MIMS"/>
    <m/>
    <m/>
    <m/>
    <m/>
    <m/>
  </r>
  <r>
    <s v="9221 FOX SPARROW RD"/>
    <s v="TAMPA"/>
    <s v="FL"/>
    <n v="33626"/>
    <s v="9221 FOX SPARROW RD"/>
    <s v="TAMPA"/>
    <s v="FL"/>
    <n v="33626"/>
    <x v="68"/>
    <n v="535625"/>
    <n v="564512"/>
    <s v="ownerOccupant"/>
    <s v="High"/>
    <n v="535625"/>
    <n v="100"/>
    <m/>
    <m/>
    <m/>
    <s v="XIAOHONG D LIN"/>
    <m/>
    <s v="3179027311 DNC"/>
    <s v="DIANA XIAOHONG LIN"/>
    <m/>
    <m/>
  </r>
  <r>
    <s v="9336 LAKE CHASE ISLAND WAY"/>
    <s v="TAMPA"/>
    <s v="FL"/>
    <n v="33626"/>
    <s v="10443 GREENDALE DR"/>
    <s v="TAMPA"/>
    <s v="FL"/>
    <n v="33626"/>
    <x v="3"/>
    <n v="313640"/>
    <n v="1395"/>
    <s v="ownerOccupant"/>
    <s v="Low"/>
    <n v="313640"/>
    <n v="100"/>
    <m/>
    <m/>
    <m/>
    <s v="TRUSTEE FRIDON HAJ"/>
    <m/>
    <m/>
    <m/>
    <m/>
    <m/>
  </r>
  <r>
    <s v="11935 MIDDLEBURY DR"/>
    <s v="TAMPA"/>
    <s v="FL"/>
    <n v="33626"/>
    <s v="11912 WANDSWORTH DR"/>
    <s v="TAMPA"/>
    <s v="FL"/>
    <n v="33626"/>
    <x v="0"/>
    <n v="597889"/>
    <n v="777295"/>
    <s v="ownerOccupant"/>
    <s v="Low"/>
    <n v="21335"/>
    <n v="4"/>
    <n v="1.62276230579201"/>
    <m/>
    <m/>
    <s v="EMILY L HARKINS"/>
    <s v="EMILYHARKINS@HOTMAIL.COM"/>
    <s v="7274522778, 8137490401 DNC"/>
    <s v="EMILY L HARKINS"/>
    <m/>
    <m/>
  </r>
  <r>
    <s v="14605 CANOPY DR"/>
    <s v="TAMPA"/>
    <s v="FL"/>
    <n v="33626"/>
    <s v="14605 CANOPY DR"/>
    <s v="TAMPA"/>
    <s v="FL"/>
    <n v="33626"/>
    <x v="65"/>
    <n v="1117514"/>
    <n v="1114678"/>
    <s v="ownerOccupant"/>
    <s v="Low"/>
    <n v="296004"/>
    <n v="26"/>
    <n v="8.6227623057920102"/>
    <n v="3.70340746708233"/>
    <m/>
    <s v="BRYCE N KARASIAK"/>
    <s v="BKARASIA@HOTMAIL.COM"/>
    <s v="3133109832 DNC, 8139264709"/>
    <s v="STEPHANIE A KARASIAK"/>
    <s v="SKARASIAK@HOTMAIL.COM"/>
    <s v="8106256325 DNC"/>
  </r>
  <r>
    <s v="11617 HIGHBURY WAY"/>
    <s v="TAMPA"/>
    <s v="FL"/>
    <n v="33626"/>
    <s v="11617 HIGHBURY WAY"/>
    <s v="TAMPA"/>
    <s v="FL"/>
    <n v="33626"/>
    <x v="16"/>
    <n v="514514"/>
    <n v="539198"/>
    <s v="ownerOccupant"/>
    <s v="Low"/>
    <n v="271956"/>
    <n v="53"/>
    <n v="20.539428972458602"/>
    <n v="0.24104187568448801"/>
    <m/>
    <s v="WILLIAM G CAREY"/>
    <m/>
    <m/>
    <m/>
    <m/>
    <m/>
  </r>
  <r>
    <s v="9712 LAKE CHASE ISLAND WAY"/>
    <s v="TAMPA"/>
    <s v="FL"/>
    <n v="33626"/>
    <s v="9712 LAKE CHASE ISLAND WAY"/>
    <s v="TAMPA"/>
    <s v="FL"/>
    <n v="33626"/>
    <x v="3"/>
    <n v="268127"/>
    <n v="256034"/>
    <s v="ownerOccupant"/>
    <s v="Low"/>
    <n v="145007"/>
    <n v="54"/>
    <n v="6.1845902628123701"/>
    <m/>
    <m/>
    <s v="MATTHEW J KEATING"/>
    <s v="KEATING551@YAHOO.COM"/>
    <s v="3134186097 DNC, 7276121345"/>
    <m/>
    <m/>
    <m/>
  </r>
  <r>
    <s v="10105 HAYFIELD WAY"/>
    <s v="TAMPA"/>
    <s v="FL"/>
    <n v="33626"/>
    <s v="10105 HAYFIELD WAY"/>
    <s v="TAMPA"/>
    <s v="FL"/>
    <n v="33626"/>
    <x v="89"/>
    <n v="467063"/>
    <n v="453588"/>
    <s v="ownerOccupant"/>
    <s v="Low"/>
    <n v="394615"/>
    <n v="84"/>
    <n v="23.332439725177899"/>
    <m/>
    <m/>
    <s v="BARRY L ROSS"/>
    <s v="BROSS37@MSN.COM"/>
    <s v="7273657883 DNC, 8137927702 DNC"/>
    <s v="JEFFREY P CLEMENTE"/>
    <m/>
    <s v="7273654865 DNC, 8137927702 DNC"/>
  </r>
  <r>
    <s v="10210 MILLPORT DR"/>
    <s v="TAMPA"/>
    <s v="FL"/>
    <n v="33626"/>
    <s v="10210 MILLPORT DR"/>
    <s v="TAMPA"/>
    <s v="FL"/>
    <n v="33626"/>
    <x v="32"/>
    <n v="655266"/>
    <n v="683136"/>
    <s v="ownerOccupant"/>
    <s v="Low"/>
    <n v="187738"/>
    <n v="29"/>
    <n v="7.3781386499091397"/>
    <n v="4.5152354241026904"/>
    <m/>
    <s v="JAMES R HAITZ"/>
    <s v="JHAITZ12@GMAIL.COM"/>
    <s v="8136241223, 8138311694 DNC"/>
    <s v="ANNA F HAITZ"/>
    <m/>
    <m/>
  </r>
  <r>
    <s v="9918 STOCKBRIDGE DR"/>
    <s v="TAMPA"/>
    <s v="FL"/>
    <n v="33626"/>
    <s v="9918 STOCKBRIDGE DR"/>
    <s v="TAMPA"/>
    <s v="FL"/>
    <n v="33626"/>
    <x v="96"/>
    <n v="533313"/>
    <n v="571347"/>
    <s v="ownerOccupant"/>
    <s v="Low"/>
    <n v="533313"/>
    <n v="100"/>
    <m/>
    <m/>
    <m/>
    <s v="CHARLES B SAYLOR"/>
    <m/>
    <m/>
    <s v="MARGARET L SAYLOR"/>
    <m/>
    <m/>
  </r>
  <r>
    <s v="12016 MOUNTBATTEN DR"/>
    <s v="TAMPA"/>
    <s v="FL"/>
    <n v="33626"/>
    <s v="8224 SUMMER WOOD LN"/>
    <s v="RIVERVIEW"/>
    <s v="FL"/>
    <n v="33578"/>
    <x v="10"/>
    <n v="588259"/>
    <n v="609341"/>
    <s v="ownerOccupant"/>
    <s v="Low"/>
    <n v="588259"/>
    <n v="100"/>
    <m/>
    <m/>
    <m/>
    <s v="KRIZIA MOSER"/>
    <m/>
    <m/>
    <s v="JEAN-PIERRE DELVA DE"/>
    <m/>
    <m/>
  </r>
  <r>
    <s v="9006 APPLE VALLEY WAY"/>
    <s v="TAMPA"/>
    <s v="FL"/>
    <n v="33626"/>
    <s v="9006 APPLE VALLEY WAY"/>
    <s v="TAMPA"/>
    <s v="FL"/>
    <n v="33626"/>
    <x v="31"/>
    <n v="515609"/>
    <n v="499651"/>
    <s v="ownerOccupant"/>
    <s v="Low"/>
    <n v="285916"/>
    <n v="55"/>
    <n v="5.4722246714456304"/>
    <m/>
    <m/>
    <s v="STEPHANIE L BOMBEI"/>
    <s v="SSBOMBEI@YAHOO.COM"/>
    <s v="7273761649 DNC, 7276887237 DNC"/>
    <m/>
    <m/>
    <m/>
  </r>
  <r>
    <s v="12533 SPARKLEBERRY RD"/>
    <s v="TAMPA"/>
    <s v="FL"/>
    <n v="33626"/>
    <s v="12533 SPARKLEBERRY RD"/>
    <s v="TAMPA"/>
    <s v="FL"/>
    <n v="33626"/>
    <x v="78"/>
    <n v="527215"/>
    <n v="299900"/>
    <s v="ownerOccupant"/>
    <s v="Low"/>
    <n v="375524"/>
    <n v="71"/>
    <n v="18.4157730585735"/>
    <m/>
    <m/>
    <s v="MARY E WOLFINGTON"/>
    <s v="MWOLFIESS@GMAIL.COM"/>
    <s v="8138439753 DNC"/>
    <m/>
    <m/>
    <m/>
  </r>
  <r>
    <s v="10413 GREEN LINKS DR"/>
    <s v="TAMPA"/>
    <s v="FL"/>
    <n v="33626"/>
    <s v="10413 GREEN LINKS DR"/>
    <s v="TAMPA"/>
    <s v="FL"/>
    <n v="33626"/>
    <x v="63"/>
    <n v="976828"/>
    <n v="1033037"/>
    <s v="ownerOccupant"/>
    <s v="Low"/>
    <n v="592225"/>
    <n v="61"/>
    <n v="8.6743321202506305"/>
    <n v="8.6743321202506305"/>
    <n v="4.9103967146430696"/>
    <s v="DARRICK W SAMS"/>
    <s v="DSAMS@UMS-USA.COM"/>
    <s v="8134755844 DNC, 8139285239 DNC"/>
    <m/>
    <m/>
    <m/>
  </r>
  <r>
    <s v="9421 W PARK VILLAGE DR"/>
    <s v="TAMPA"/>
    <s v="FL"/>
    <n v="33626"/>
    <s v="8433 DUNHAM STATION DR"/>
    <s v="TAMPA"/>
    <s v="FL"/>
    <n v="33647"/>
    <x v="56"/>
    <n v="449139"/>
    <n v="413750"/>
    <s v="ownerOccupant"/>
    <s v="Low"/>
    <n v="449139"/>
    <n v="100"/>
    <m/>
    <m/>
    <m/>
    <s v="JASON M CHRISTIANO"/>
    <m/>
    <m/>
    <s v="JOY L CHRISTIANO"/>
    <m/>
    <m/>
  </r>
  <r>
    <s v="9314 PONTIAC DR"/>
    <s v="TAMPA"/>
    <s v="FL"/>
    <n v="33626"/>
    <s v="9314 PONTIAC DR"/>
    <s v="TAMPA"/>
    <s v="FL"/>
    <n v="33626"/>
    <x v="100"/>
    <n v="513939"/>
    <n v="550311"/>
    <s v="ownerOccupant"/>
    <s v="Low"/>
    <n v="185177"/>
    <n v="36"/>
    <n v="2.70071929531934"/>
    <m/>
    <m/>
    <s v="CARL JOSEPH SWANN"/>
    <m/>
    <m/>
    <m/>
    <m/>
    <m/>
  </r>
  <r>
    <s v="11933 DIETZ DR"/>
    <s v="TAMPA"/>
    <s v="FL"/>
    <n v="33626"/>
    <s v="11933 DIETZ DR"/>
    <s v="TAMPA"/>
    <s v="FL"/>
    <n v="33626"/>
    <x v="9"/>
    <n v="192070"/>
    <n v="195274"/>
    <s v="ownerOccupant"/>
    <s v="Low"/>
    <n v="142908"/>
    <n v="74"/>
    <n v="1.45340746736235"/>
    <m/>
    <m/>
    <s v="MICHAEL R KARUP"/>
    <s v="DIDYMOUS2001@YAHOO.COM"/>
    <s v="8139206843 DNC, 8139267037 DNC"/>
    <m/>
    <m/>
    <m/>
  </r>
  <r>
    <s v="9002 LAKE CHASE ISLAND WAY"/>
    <s v="TAMPA"/>
    <s v="FL"/>
    <n v="33626"/>
    <s v="9002 LAKE CHASE ISLAND WAY"/>
    <s v="TAMPA"/>
    <s v="FL"/>
    <n v="33626"/>
    <x v="3"/>
    <n v="276729"/>
    <n v="276340"/>
    <s v="ownerOccupant"/>
    <s v="Low"/>
    <n v="157897"/>
    <n v="57"/>
    <n v="6.5394289727698096"/>
    <m/>
    <m/>
    <s v="CRISTINA LAURA HANCOCK"/>
    <m/>
    <m/>
    <m/>
    <m/>
    <m/>
  </r>
  <r>
    <s v="10515 WEYBRIDGE DR"/>
    <s v="TAMPA"/>
    <s v="FL"/>
    <n v="33626"/>
    <s v="10515 WEYBRIDGE DR"/>
    <s v="TAMPA"/>
    <s v="FL"/>
    <n v="33626"/>
    <x v="11"/>
    <n v="603287"/>
    <n v="643256"/>
    <s v="ownerOccupant"/>
    <s v="Low"/>
    <n v="603287"/>
    <n v="100"/>
    <m/>
    <m/>
    <m/>
    <s v="PRIYAM V JARIWALA"/>
    <s v="PRIYAM3@HOTMAIL.COM"/>
    <s v="7273688004 DNC, 7327449789, 7327620364"/>
    <s v="PURVI P JARIWALA"/>
    <s v="PURVIPRIYAM@HOTMAIL.COM"/>
    <s v="7273688004 DNC, 7327449789"/>
  </r>
  <r>
    <s v="10908 BRIDLE PL"/>
    <s v="TAMPA"/>
    <s v="FL"/>
    <n v="33626"/>
    <s v="10908 BRIDLE PL"/>
    <s v="TAMPA"/>
    <s v="FL"/>
    <n v="33626"/>
    <x v="43"/>
    <n v="1034503"/>
    <n v="1126164"/>
    <s v="ownerOccupant"/>
    <s v="Low"/>
    <n v="1034503"/>
    <n v="100"/>
    <m/>
    <m/>
    <m/>
    <s v="EDELYN P ROSENBLATT"/>
    <s v="EDELYNPR@GMAIL.COM"/>
    <s v="9088896340 DNC"/>
    <s v="MARK ROSENBLATT"/>
    <m/>
    <m/>
  </r>
  <r>
    <m/>
    <s v="TAMPA"/>
    <s v="FL"/>
    <n v="33626"/>
    <s v="3903 NORTHDALE BLVD STE 250W"/>
    <s v="TAMPA"/>
    <s v="FL"/>
    <n v="33624"/>
    <x v="25"/>
    <n v="65414"/>
    <n v="27018"/>
    <s v="corporate"/>
    <s v="High"/>
    <n v="65414"/>
    <n v="100"/>
    <m/>
    <m/>
    <m/>
    <s v="FAWN RIDGE MAINTENANCE ASSOC INC"/>
    <m/>
    <m/>
    <m/>
    <m/>
    <m/>
  </r>
  <r>
    <s v="10419 GREEN LINKS DR"/>
    <s v="TAMPA"/>
    <s v="FL"/>
    <n v="33626"/>
    <s v="10419 GREEN LINKS DR"/>
    <s v="TAMPA"/>
    <s v="FL"/>
    <n v="33626"/>
    <x v="63"/>
    <n v="1057799"/>
    <n v="1133753"/>
    <s v="ownerOccupant"/>
    <s v="Low"/>
    <n v="648867"/>
    <n v="61"/>
    <n v="4.04480531688694"/>
    <m/>
    <m/>
    <s v="JEFFREY D MILLER"/>
    <s v="JEFFREYWADEMILLER@GMAIL.COM"/>
    <s v="8135499856, 8137925685 DNC, 8137929543 DNC"/>
    <s v="JENNIFER K MILLER"/>
    <s v="JENNIFERMILLER15@YAHOO.COM"/>
    <s v="8137929543 DNC"/>
  </r>
  <r>
    <m/>
    <s v="TAMPA"/>
    <s v="FL"/>
    <n v="33626"/>
    <s v="28100 US HIGHWAY 19 N STE 205"/>
    <s v="CLEARWATER"/>
    <s v="FL"/>
    <n v="33761"/>
    <x v="50"/>
    <n v="65414"/>
    <n v="27018"/>
    <s v="corporate"/>
    <s v="High"/>
    <n v="65414"/>
    <n v="100"/>
    <m/>
    <m/>
    <m/>
    <s v="HOMEOWNERS ASSOCIATION AT WESTWOOD LAKES INC"/>
    <m/>
    <m/>
    <m/>
    <m/>
    <m/>
  </r>
  <r>
    <s v="9322 PONTIAC DR"/>
    <s v="TAMPA"/>
    <s v="FL"/>
    <n v="33626"/>
    <s v="9322 PONTIAC DR"/>
    <s v="TAMPA"/>
    <s v="FL"/>
    <n v="33626"/>
    <x v="100"/>
    <n v="514715"/>
    <n v="239900"/>
    <s v="ownerOccupant"/>
    <s v="Low"/>
    <n v="37797"/>
    <n v="7"/>
    <n v="11.5501816609729"/>
    <n v="4.3808268222632902"/>
    <n v="2.0259881126169801"/>
    <s v="KERRI A DAVIS"/>
    <m/>
    <m/>
    <s v="JONATHAN R DAVIS"/>
    <m/>
    <m/>
  </r>
  <r>
    <s v="10435 LIGHTNER BRIDGE DR"/>
    <s v="TAMPA"/>
    <s v="FL"/>
    <n v="33626"/>
    <s v="10435 LIGHTNER BRIDGE DR"/>
    <s v="TAMPA"/>
    <s v="FL"/>
    <n v="33626"/>
    <x v="39"/>
    <n v="648564"/>
    <n v="652621"/>
    <s v="ownerOccupant"/>
    <s v="Low"/>
    <n v="571242"/>
    <n v="88"/>
    <n v="22.6415795104664"/>
    <m/>
    <m/>
    <s v="DAVID L DEANGELO"/>
    <s v="DLDEANGELO541@GMAIL.COM"/>
    <s v="8139200008 DNC"/>
    <s v="KRISTEN DEANGELO"/>
    <m/>
    <m/>
  </r>
  <r>
    <s v="12104 MARBLEHEAD DR"/>
    <s v="TAMPA"/>
    <s v="FL"/>
    <n v="33626"/>
    <s v="12104 MARBLEHEAD DR"/>
    <s v="TAMPA"/>
    <s v="FL"/>
    <n v="33626"/>
    <x v="84"/>
    <n v="1013846"/>
    <n v="1063412"/>
    <s v="ownerOccupant"/>
    <s v="Low"/>
    <n v="795878"/>
    <n v="79"/>
    <n v="20.179632160815299"/>
    <n v="1.6200741341223599"/>
    <m/>
    <s v="GARY B LUFKIN"/>
    <s v="JLUF39@GMAIL.COM"/>
    <s v="8135413657 DNC, 8138545809 DNC, 8139514560 DNC"/>
    <s v="LYN S LUFKIN"/>
    <s v="JLUF39@MSN.COM"/>
    <s v="8138545809 DNC"/>
  </r>
  <r>
    <s v="11932 WANDSWORTH DR"/>
    <s v="TAMPA"/>
    <s v="FL"/>
    <n v="33626"/>
    <s v="11932 WANDSWORTH DR"/>
    <s v="TAMPA"/>
    <s v="FL"/>
    <n v="33626"/>
    <x v="95"/>
    <n v="810894"/>
    <n v="861264"/>
    <s v="ownerOccupant"/>
    <s v="Low"/>
    <n v="410798"/>
    <n v="51"/>
    <n v="4.1550206226665098"/>
    <m/>
    <m/>
    <s v="GHAZI MEHDI TABATABEI"/>
    <m/>
    <m/>
    <m/>
    <m/>
    <m/>
  </r>
  <r>
    <s v="13416 ROSLYN PL"/>
    <s v="TAMPA"/>
    <s v="FL"/>
    <n v="33626"/>
    <s v="13416 ROSLYN PL"/>
    <s v="TAMPA"/>
    <s v="FL"/>
    <n v="33626"/>
    <x v="86"/>
    <n v="586046"/>
    <n v="601736"/>
    <s v="ownerOccupant"/>
    <s v="Low"/>
    <n v="510284"/>
    <n v="87"/>
    <n v="21.093521310120799"/>
    <m/>
    <m/>
    <s v="CINDY M GREENIDGE"/>
    <s v="GREENCINDY52@YAHOO.COM"/>
    <s v="8139199122, 8139206381, 8139513839 DNC"/>
    <s v="CLAUDE M GREENIDGE"/>
    <s v="GREENCINDY52@YAHOO.COM"/>
    <s v="8139199122, 8139206381"/>
  </r>
  <r>
    <s v="10605 DRAYTON CT"/>
    <s v="TAMPA"/>
    <s v="FL"/>
    <n v="33626"/>
    <s v="1717 MAIN ST STE 2000"/>
    <s v="DALLAS"/>
    <s v="TX"/>
    <n v="75201"/>
    <x v="30"/>
    <n v="585171"/>
    <n v="597429"/>
    <s v="corporate"/>
    <s v="Low"/>
    <n v="585171"/>
    <n v="100"/>
    <m/>
    <m/>
    <m/>
    <s v="INVITATION HOMES 7 LP"/>
    <m/>
    <m/>
    <m/>
    <m/>
    <m/>
  </r>
  <r>
    <s v="12006 BREWSTER DR"/>
    <s v="TAMPA"/>
    <s v="FL"/>
    <n v="33626"/>
    <s v="12006 BREWSTER DR"/>
    <s v="TAMPA"/>
    <s v="FL"/>
    <n v="33626"/>
    <x v="84"/>
    <n v="920766"/>
    <n v="924646"/>
    <s v="ownerOccupant"/>
    <s v="Low"/>
    <n v="370484"/>
    <n v="40"/>
    <n v="3.1796324212641398"/>
    <m/>
    <m/>
    <s v="SERAFINA null BILKOVSKI"/>
    <s v="SBILKOVSKI@GMAIL.COM"/>
    <s v="2486614878 DNC, 2488622303 DNC, 4143683623"/>
    <m/>
    <m/>
    <m/>
  </r>
  <r>
    <s v="10034 PARLEY DR"/>
    <s v="TAMPA"/>
    <s v="FL"/>
    <n v="33626"/>
    <s v="10034 PARLEY DR"/>
    <s v="TAMPA"/>
    <s v="FL"/>
    <n v="33626"/>
    <x v="61"/>
    <n v="460146"/>
    <n v="474367"/>
    <s v="ownerOccupant"/>
    <s v="Low"/>
    <n v="324908"/>
    <n v="71"/>
    <n v="12.0689991173524"/>
    <m/>
    <m/>
    <s v="DEBRA A GUERINO"/>
    <s v="DEBRAGUERINO@GMAIL.COM"/>
    <s v="5166099708 DNC, 8134171431 DNC"/>
    <s v="STEVEN B RAFF"/>
    <s v="RIFFRAFF206@YAHOO.COM"/>
    <s v="8134170468 DNC"/>
  </r>
  <r>
    <s v="14606 MIRASOL MANOR CT"/>
    <s v="TAMPA"/>
    <s v="FL"/>
    <n v="33626"/>
    <s v="14606 MIRASOL MANOR CT"/>
    <s v="TAMPA"/>
    <s v="FL"/>
    <n v="33626"/>
    <x v="15"/>
    <n v="654855"/>
    <n v="680517"/>
    <s v="ownerOccupant"/>
    <s v="Low"/>
    <n v="353358"/>
    <n v="54"/>
    <n v="8.0689991173835107"/>
    <m/>
    <m/>
    <s v="NATHAN R DEWALT"/>
    <s v="NDEWALT06@AOL.COM"/>
    <s v="7173245679 DNC"/>
    <s v="ERICA DEWALT"/>
    <m/>
    <m/>
  </r>
  <r>
    <s v="12711 WESTWOOD LAKES BLVD"/>
    <s v="TAMPA"/>
    <s v="FL"/>
    <n v="33626"/>
    <s v="12711 WESTWOOD LAKES BLVD"/>
    <s v="TAMPA"/>
    <s v="FL"/>
    <n v="33626"/>
    <x v="19"/>
    <n v="471150"/>
    <n v="1495"/>
    <s v="ownerOccupant"/>
    <s v="Low"/>
    <n v="428582"/>
    <n v="91"/>
    <n v="12.3888915905017"/>
    <m/>
    <m/>
    <s v="CARLOS A SEVILLANO"/>
    <s v="YACQUY@HOTMAIL.COM"/>
    <s v="8138178119 DNC, 8138555927 DNC, 8138557817"/>
    <s v="YACQUELINE R SEVILLANO"/>
    <s v="YACQUY@HOTMAIL.COM"/>
    <s v="8138555927 DNC, 8138557817"/>
  </r>
  <r>
    <s v="10603 COBHAM WOOD CT"/>
    <s v="TAMPA"/>
    <s v="FL"/>
    <n v="33626"/>
    <s v="10603 COBHAM WOOD CT"/>
    <s v="TAMPA"/>
    <s v="FL"/>
    <n v="33626"/>
    <x v="30"/>
    <n v="576443"/>
    <n v="584857"/>
    <s v="ownerOccupant"/>
    <s v="Low"/>
    <n v="576443"/>
    <n v="100"/>
    <m/>
    <m/>
    <m/>
    <s v="LUCKY E VOSTRIRANCKY"/>
    <s v="LUCKYEMIL@AOL.COM"/>
    <s v="7274574041 DNC, 7276971747 DNC, 8506923093"/>
    <s v="EMIL LUCKY VOSTRIRANCKY"/>
    <m/>
    <m/>
  </r>
  <r>
    <s v="9037 BRELAND DR"/>
    <s v="TAMPA"/>
    <s v="FL"/>
    <n v="33626"/>
    <s v="9037 BRELAND DR"/>
    <s v="TAMPA"/>
    <s v="FL"/>
    <n v="33626"/>
    <x v="25"/>
    <n v="537203"/>
    <n v="546616"/>
    <s v="ownerOccupant"/>
    <s v="Low"/>
    <n v="413547"/>
    <n v="77"/>
    <n v="11.628138902360799"/>
    <m/>
    <m/>
    <s v="ROBERTO null MADRUGA"/>
    <m/>
    <n v="8133556518"/>
    <m/>
    <m/>
    <m/>
  </r>
  <r>
    <s v="10538 GREENCREST DR"/>
    <s v="TAMPA"/>
    <s v="FL"/>
    <n v="33626"/>
    <s v="10538 GREENCREST DR"/>
    <s v="TAMPA"/>
    <s v="FL"/>
    <n v="33626"/>
    <x v="122"/>
    <n v="1141296"/>
    <n v="1191292"/>
    <s v="ownerOccupant"/>
    <s v="Low"/>
    <n v="1141296"/>
    <n v="100"/>
    <m/>
    <m/>
    <m/>
    <s v="MAHA L SERAG"/>
    <s v="M.LEWIS@FAMILYDOCTOR.ORG"/>
    <s v="7276376313, 7277231910, 8139265583 DNC"/>
    <s v="LEWIS MAHA SERAG"/>
    <m/>
    <m/>
  </r>
  <r>
    <s v="9814 TREE TOPS LAKE RD"/>
    <s v="TAMPA"/>
    <s v="FL"/>
    <n v="33626"/>
    <s v="PO BOX 272847"/>
    <s v="BOCA RATON"/>
    <s v="FL"/>
    <n v="33427"/>
    <x v="123"/>
    <n v="1194709"/>
    <n v="1393781"/>
    <s v="ownerOccupant"/>
    <s v="Low"/>
    <n v="1194709"/>
    <n v="100"/>
    <m/>
    <m/>
    <m/>
    <s v="FAMILY MESHBANE ALICE"/>
    <m/>
    <m/>
    <s v="undefined MESHBANE"/>
    <m/>
    <m/>
  </r>
  <r>
    <s v="9101 TILLINGHAST DR"/>
    <s v="TAMPA"/>
    <s v="FL"/>
    <n v="33626"/>
    <s v="9101 TILLINGHAST DR"/>
    <s v="TAMPA"/>
    <s v="FL"/>
    <n v="33626"/>
    <x v="35"/>
    <n v="1019684"/>
    <n v="1164247"/>
    <s v="ownerOccupant"/>
    <s v="Low"/>
    <n v="1019684"/>
    <n v="100"/>
    <m/>
    <m/>
    <m/>
    <s v="DANAI null DIAZ"/>
    <m/>
    <s v="8134951334, 8139269703"/>
    <s v="DIAZ ANGEL MORENO"/>
    <m/>
    <m/>
  </r>
  <r>
    <s v="9124 CAROLINA WREN DR"/>
    <s v="TAMPA"/>
    <s v="FL"/>
    <n v="33626"/>
    <s v="9124 CAROLINA WREN DR"/>
    <s v="TAMPA"/>
    <s v="FL"/>
    <n v="33626"/>
    <x v="68"/>
    <n v="450026"/>
    <n v="468299"/>
    <s v="ownerOccupant"/>
    <s v="High"/>
    <n v="450026"/>
    <n v="100"/>
    <m/>
    <m/>
    <m/>
    <s v="STEPHANIE M HARTH"/>
    <s v="STEPHANIE_HARTH@HOTMAIL.COM"/>
    <s v="6106577534 DNC, 6109650166 DNC, 8134170937 DNC"/>
    <m/>
    <m/>
    <m/>
  </r>
  <r>
    <s v="11912 MARBLEHEAD DR"/>
    <s v="TAMPA"/>
    <s v="FL"/>
    <n v="33626"/>
    <s v="11912 MARBLEHEAD DR"/>
    <s v="TAMPA"/>
    <s v="FL"/>
    <n v="33626"/>
    <x v="42"/>
    <n v="1165676"/>
    <n v="1193806"/>
    <s v="ownerOccupant"/>
    <s v="Low"/>
    <n v="1165676"/>
    <n v="100"/>
    <m/>
    <m/>
    <m/>
    <s v="ANDRAS null TOTH"/>
    <m/>
    <s v="3134785527, 3134786027"/>
    <s v="ANNA VALINA-TOTH"/>
    <m/>
    <m/>
  </r>
  <r>
    <s v="12207 TWIN BRANCH ACRES RD"/>
    <s v="TAMPA"/>
    <s v="FL"/>
    <n v="33626"/>
    <s v="12207 TWIN BRANCH ACRES RD"/>
    <s v="TAMPA"/>
    <s v="FL"/>
    <n v="33626"/>
    <x v="43"/>
    <n v="842604"/>
    <n v="904105"/>
    <s v="ownerOccupant"/>
    <s v="Low"/>
    <n v="562889"/>
    <n v="67"/>
    <n v="4.4937303002414302"/>
    <m/>
    <m/>
    <s v="AMY V JTALIANO"/>
    <m/>
    <m/>
    <s v="AMY V THE"/>
    <m/>
    <m/>
  </r>
  <r>
    <s v="9418 W PARK VILLAGE DR APT 101"/>
    <s v="TAMPA"/>
    <s v="FL"/>
    <n v="33626"/>
    <s v="1301 PARRILLA DE AVILA"/>
    <s v="TAMPA"/>
    <s v="FL"/>
    <n v="33613"/>
    <x v="87"/>
    <n v="384382"/>
    <n v="369063"/>
    <s v="corporate"/>
    <s v="Low"/>
    <n v="384382"/>
    <n v="100"/>
    <m/>
    <m/>
    <m/>
    <s v="ELLA REAL ESTATE LLC"/>
    <m/>
    <m/>
    <m/>
    <m/>
    <m/>
  </r>
  <r>
    <s v="10309 GREENHEDGES DR"/>
    <s v="TAMPA"/>
    <s v="FL"/>
    <n v="33626"/>
    <s v="10309 GREENHEDGES DR"/>
    <s v="TAMPA"/>
    <s v="FL"/>
    <n v="33626"/>
    <x v="49"/>
    <n v="1047236"/>
    <n v="1065464"/>
    <s v="ownerOccupant"/>
    <s v="Low"/>
    <n v="1047236"/>
    <n v="100"/>
    <n v="2.4426550314553399"/>
    <m/>
    <m/>
    <s v="SHERIDA B COOK"/>
    <m/>
    <s v="8133529126 DNC"/>
    <s v="DAVID COOK"/>
    <m/>
    <m/>
  </r>
  <r>
    <s v="10501 BRENTFORD DR"/>
    <s v="TAMPA"/>
    <s v="FL"/>
    <n v="33626"/>
    <s v="10501 BRENTFORD DR"/>
    <s v="TAMPA"/>
    <s v="FL"/>
    <n v="33626"/>
    <x v="77"/>
    <n v="923805"/>
    <n v="964543"/>
    <s v="ownerOccupant"/>
    <s v="Low"/>
    <n v="923805"/>
    <n v="100"/>
    <m/>
    <m/>
    <m/>
    <s v="LARRY M HAMILTON"/>
    <s v="DANAEHAMILTON@HOTMAIL.COM"/>
    <s v="7065056216 DNC, 8137490004 DNC, 9043156746 DNC"/>
    <s v="LARRY M HAMILTON"/>
    <m/>
    <m/>
  </r>
  <r>
    <s v="9917 BROMPTON DR"/>
    <s v="TAMPA"/>
    <s v="FL"/>
    <n v="33626"/>
    <s v="11615 RENAISSANCE VIEW CT"/>
    <s v="TAMPA"/>
    <s v="FL"/>
    <n v="33626"/>
    <x v="58"/>
    <n v="460316"/>
    <n v="436314"/>
    <s v="ownerOccupant"/>
    <s v="Low"/>
    <n v="392107"/>
    <n v="85"/>
    <n v="20.808246429304798"/>
    <m/>
    <m/>
    <s v="KEVIN P SCOTT"/>
    <m/>
    <m/>
    <m/>
    <m/>
    <m/>
  </r>
  <r>
    <s v="9510 GEORGIAN PARK LN APT 101"/>
    <s v="TAMPA"/>
    <s v="FL"/>
    <n v="33626"/>
    <s v="9510 GEORGIAN PARK LN APT 101"/>
    <s v="TAMPA"/>
    <s v="FL"/>
    <n v="33626"/>
    <x v="87"/>
    <n v="393405"/>
    <n v="367324"/>
    <s v="corporate"/>
    <s v="Low"/>
    <n v="393405"/>
    <n v="100"/>
    <m/>
    <m/>
    <m/>
    <s v="CALLAWAY PAMELA H LIFE ESTATE"/>
    <m/>
    <m/>
    <s v="CLARK JENNIFER REBEKAH"/>
    <m/>
    <m/>
  </r>
  <r>
    <s v="9104 LAKE CHASE ISLAND WAY"/>
    <s v="TAMPA"/>
    <s v="FL"/>
    <n v="33626"/>
    <s v="2422 LOXFORD LN"/>
    <s v="ALPHARETTA"/>
    <s v="GA"/>
    <n v="30009"/>
    <x v="3"/>
    <n v="335397"/>
    <n v="324810"/>
    <s v="corporate"/>
    <s v="Low"/>
    <n v="335397"/>
    <n v="100"/>
    <m/>
    <m/>
    <m/>
    <s v="WRIG REAL ESTATE LLC"/>
    <m/>
    <m/>
    <m/>
    <m/>
    <m/>
  </r>
  <r>
    <s v="9410 GEORGIAN PARK LN APT 108"/>
    <s v="TAMPA"/>
    <s v="FL"/>
    <n v="33626"/>
    <s v="16318 COLWOOD DR"/>
    <s v="ODESSA"/>
    <s v="FL"/>
    <n v="33556"/>
    <x v="87"/>
    <n v="373412"/>
    <n v="2150"/>
    <s v="ownerOccupant"/>
    <m/>
    <n v="373412"/>
    <n v="100"/>
    <m/>
    <m/>
    <m/>
    <s v="undefined BAYT"/>
    <m/>
    <m/>
    <s v="BAYT ANNE STEPHANIE"/>
    <m/>
    <m/>
  </r>
  <r>
    <s v="10428 LIGHTNER BRIDGE DR"/>
    <s v="TAMPA"/>
    <s v="FL"/>
    <n v="33626"/>
    <s v="7 MOREWOOD CRES"/>
    <s v="NORTH YORK"/>
    <s v="ON"/>
    <s v="M2K 1"/>
    <x v="39"/>
    <n v="529315"/>
    <n v="552280"/>
    <s v="ownerOccupant"/>
    <s v="Low"/>
    <n v="352092"/>
    <n v="67"/>
    <n v="8.4426550314864599"/>
    <m/>
    <m/>
    <s v="SAEED SANAI-ZAKER"/>
    <m/>
    <m/>
    <s v="SHADI LESAN"/>
    <m/>
    <m/>
  </r>
  <r>
    <m/>
    <s v="TAMPA"/>
    <s v="FL"/>
    <n v="33626"/>
    <s v="28100 US HIGHWAY 19 N STE 205"/>
    <s v="CLEARWATER"/>
    <s v="FL"/>
    <n v="33761"/>
    <x v="50"/>
    <n v="65414"/>
    <n v="27018"/>
    <s v="corporate"/>
    <s v="Medium"/>
    <n v="65414"/>
    <n v="100"/>
    <m/>
    <m/>
    <m/>
    <s v="HOMEOWNERS ASSOCIATION AT WESTWOOD LAKES INC"/>
    <m/>
    <m/>
    <m/>
    <m/>
    <m/>
  </r>
  <r>
    <s v="11616 WHITEROOK CT"/>
    <s v="TAMPA"/>
    <s v="FL"/>
    <n v="33626"/>
    <s v="11616 WHITEROOK CT"/>
    <s v="TAMPA"/>
    <s v="FL"/>
    <n v="33626"/>
    <x v="12"/>
    <n v="606998"/>
    <n v="604731"/>
    <s v="ownerOccupant"/>
    <s v="Low"/>
    <n v="270043"/>
    <n v="44"/>
    <n v="3.2195367519165599"/>
    <m/>
    <m/>
    <s v="RONALD R WICAL"/>
    <s v="RRWICAL@GMAIL.COM"/>
    <s v="7274098825, 8138550160"/>
    <s v="RONALD R WICAL"/>
    <m/>
    <m/>
  </r>
  <r>
    <s v="9004 SPRING GARDEN WAY"/>
    <s v="TAMPA"/>
    <s v="FL"/>
    <n v="33626"/>
    <s v="9004 SPRING GARDEN WAY"/>
    <s v="TAMPA"/>
    <s v="FL"/>
    <n v="33626"/>
    <x v="31"/>
    <n v="505409"/>
    <n v="483046"/>
    <s v="ownerOccupant"/>
    <s v="Low"/>
    <n v="386185"/>
    <n v="76"/>
    <n v="24.1765259992595"/>
    <n v="19.655020622915401"/>
    <m/>
    <s v="CHRISTOPHER null CEKAN"/>
    <s v="CCEKAN@GMAIL.COM"/>
    <s v="8137891039 DNC, 8138168667 DNC, 8138574369 DNC"/>
    <s v="PILAR null CEKAN"/>
    <m/>
    <s v="8137891039 DNC"/>
  </r>
  <r>
    <s v="12131 CLEAR HARBOR DR"/>
    <s v="TAMPA"/>
    <s v="FL"/>
    <n v="33626"/>
    <s v="12131 CLEAR HARBOR DR"/>
    <s v="TAMPA"/>
    <s v="FL"/>
    <n v="33626"/>
    <x v="84"/>
    <n v="1027530"/>
    <n v="1152093"/>
    <s v="ownerOccupant"/>
    <s v="Low"/>
    <n v="1027530"/>
    <n v="100"/>
    <m/>
    <m/>
    <m/>
    <s v="ROBERT L LAMB"/>
    <m/>
    <m/>
    <s v="JOANNE P LAMB"/>
    <m/>
    <m/>
  </r>
  <r>
    <s v="14430 PEPPERPINE DR"/>
    <s v="TAMPA"/>
    <s v="FL"/>
    <n v="33626"/>
    <s v="405 ARLINGTON AVE W"/>
    <s v="OLDSMAR"/>
    <s v="FL"/>
    <n v="34677"/>
    <x v="50"/>
    <n v="467892"/>
    <n v="470000"/>
    <s v="ownerOccupant"/>
    <s v="Low"/>
    <n v="366207"/>
    <n v="78"/>
    <n v="10.1012571820552"/>
    <m/>
    <m/>
    <s v="RODNEY S DANIEL"/>
    <m/>
    <m/>
    <s v="DEBRA E LUNDBERG"/>
    <m/>
    <m/>
  </r>
  <r>
    <s v="12425 BRISTOL COMMONS CIR"/>
    <s v="TAMPA"/>
    <s v="FL"/>
    <n v="33626"/>
    <s v="12425 BRISTOL COMMONS CIR"/>
    <s v="TAMPA"/>
    <s v="FL"/>
    <n v="33626"/>
    <x v="36"/>
    <n v="749897"/>
    <n v="746928"/>
    <s v="ownerOccupant"/>
    <s v="Medium"/>
    <n v="742662"/>
    <n v="99"/>
    <n v="7.0421173971089699"/>
    <m/>
    <m/>
    <s v="SUSAN L PAGLINO"/>
    <s v="SPAGLINO@YAHOO.COM"/>
    <s v="8133900956 DNC, 8137877515, 8138919546 DNC"/>
    <m/>
    <m/>
    <m/>
  </r>
  <r>
    <s v="10310 ABBOTSFORD DR"/>
    <s v="TAMPA"/>
    <s v="FL"/>
    <n v="33626"/>
    <s v="10310 ABBOTSFORD DR"/>
    <s v="TAMPA"/>
    <s v="FL"/>
    <n v="33626"/>
    <x v="67"/>
    <n v="623819"/>
    <n v="676924"/>
    <s v="ownerOccupant"/>
    <s v="Low"/>
    <n v="623819"/>
    <n v="100"/>
    <m/>
    <m/>
    <m/>
    <s v="SANTO S BRUNO"/>
    <s v="TACOLOVER67@VERIZON.NET"/>
    <s v="6312266688, 8132308108 DNC, 8137922769 DNC"/>
    <s v="SUSANNA S BRUNO"/>
    <m/>
    <s v="6312266688, 8137922769 DNC, 8137927910 DNC"/>
  </r>
  <r>
    <s v="10409 CRIMSON PARK LN APT 109"/>
    <s v="TAMPA"/>
    <s v="FL"/>
    <n v="33626"/>
    <s v="10409 CRIMSON PARK LN APT 109"/>
    <s v="TAMPA"/>
    <s v="FL"/>
    <n v="33626"/>
    <x v="87"/>
    <n v="351972"/>
    <n v="348926"/>
    <s v="ownerOccupant"/>
    <s v="Low"/>
    <n v="227508"/>
    <n v="65"/>
    <n v="3.9212990881558598"/>
    <m/>
    <m/>
    <s v="STEPHEN D JUANETTE"/>
    <s v="SDJUANETTE@GMAIL.COM"/>
    <s v="8137284723 DNC, 8137921966 DNC"/>
    <m/>
    <m/>
    <m/>
  </r>
  <r>
    <s v="10120 DOWNEY LN"/>
    <s v="TAMPA"/>
    <s v="FL"/>
    <n v="33626"/>
    <s v="10120 DOWNEY LN"/>
    <s v="TAMPA"/>
    <s v="FL"/>
    <n v="33626"/>
    <x v="11"/>
    <n v="610472"/>
    <n v="659866"/>
    <s v="ownerOccupant"/>
    <s v="Low"/>
    <n v="610472"/>
    <n v="100"/>
    <m/>
    <m/>
    <m/>
    <s v="BRUNO CLYDE ROBERT"/>
    <m/>
    <m/>
    <s v="undefined BRUNO"/>
    <m/>
    <m/>
  </r>
  <r>
    <s v="9913 EMERALD LINKS DR"/>
    <s v="TAMPA"/>
    <s v="FL"/>
    <n v="33626"/>
    <s v="9913 EMERALD LINKS DR"/>
    <s v="TAMPA"/>
    <s v="FL"/>
    <n v="33626"/>
    <x v="42"/>
    <n v="1299633"/>
    <n v="1256385"/>
    <s v="ownerOccupant"/>
    <s v="Low"/>
    <n v="789527"/>
    <n v="61"/>
    <n v="4.4399668595056703"/>
    <m/>
    <m/>
    <s v="KELLY M DIGIROLAMO"/>
    <m/>
    <s v="4075900514, 8138551351"/>
    <s v="NICHOLAS P DIGIROLAMO"/>
    <s v="NY17JETS@HOTMAIL.COM"/>
    <s v="4074463555 DNC, 4075900514, 8138551351"/>
  </r>
  <r>
    <s v="12833 TAR FLOWER DR"/>
    <s v="TAMPA"/>
    <s v="FL"/>
    <n v="33626"/>
    <s v="12833 TAR FLOWER DR"/>
    <s v="TAMPA"/>
    <s v="FL"/>
    <n v="33626"/>
    <x v="59"/>
    <n v="638689"/>
    <n v="698237"/>
    <s v="ownerOccupant"/>
    <s v="Low"/>
    <n v="605670"/>
    <n v="95"/>
    <n v="20.851257182117401"/>
    <m/>
    <m/>
    <s v="LORI D MELCHIORE"/>
    <s v="LMELCHIORE@SGAINFL.COM"/>
    <s v="6102655547 DNC, 8137190020 DNC, 8138556957 DNC"/>
    <s v="LORI D MELCHIORE"/>
    <m/>
    <m/>
  </r>
  <r>
    <s v="8908 HANNIGAN CT"/>
    <s v="TAMPA"/>
    <s v="FL"/>
    <n v="33626"/>
    <s v="8908 HANNIGAN CT"/>
    <s v="TAMPA"/>
    <s v="FL"/>
    <n v="33626"/>
    <x v="25"/>
    <n v="581762"/>
    <n v="555264"/>
    <s v="ownerOccupant"/>
    <s v="Low"/>
    <n v="322849"/>
    <n v="55"/>
    <n v="3.5259883649131298"/>
    <m/>
    <m/>
    <s v="MATTHEW K RACINE"/>
    <s v="MATT.RACINE@GMAIL.COM"/>
    <n v="3132867247"/>
    <s v="KYUNG MATTHEW RACINE"/>
    <m/>
    <m/>
  </r>
  <r>
    <s v="14247 WATERVILLE CIR"/>
    <s v="TAMPA"/>
    <s v="FL"/>
    <n v="33626"/>
    <s v="14247 WATERVILLE CIR"/>
    <s v="TAMPA"/>
    <s v="FL"/>
    <n v="33626"/>
    <x v="103"/>
    <n v="431850"/>
    <n v="469234"/>
    <s v="ownerOccupant"/>
    <s v="Low"/>
    <n v="271923"/>
    <n v="63"/>
    <n v="8.0098593326550596"/>
    <n v="4.1550206229776396"/>
    <m/>
    <s v="CHRISTINE GAUKEL"/>
    <m/>
    <m/>
    <m/>
    <m/>
    <m/>
  </r>
  <r>
    <s v="11651 CROWNED SPARROW LN"/>
    <s v="TAMPA"/>
    <s v="FL"/>
    <n v="33626"/>
    <s v="11651 CROWNED SPARROW LN"/>
    <s v="TAMPA"/>
    <s v="FL"/>
    <n v="33626"/>
    <x v="22"/>
    <n v="453113"/>
    <n v="2500"/>
    <s v="ownerOccupant"/>
    <m/>
    <n v="117757"/>
    <n v="26"/>
    <n v="8.4480313756969299"/>
    <n v="4.2921173972023103"/>
    <m/>
    <s v="ROHAN null POSINA"/>
    <s v="ROHANC152@GMAIL.COM"/>
    <s v="2017443943, 8135043980"/>
    <s v="HIMABINDU MALLUGARI"/>
    <m/>
    <m/>
  </r>
  <r>
    <s v="14636 CORAL BERRY DR"/>
    <s v="TAMPA"/>
    <s v="FL"/>
    <n v="33626"/>
    <s v="14636 CORAL BERRY DR"/>
    <s v="TAMPA"/>
    <s v="FL"/>
    <n v="33626"/>
    <x v="97"/>
    <n v="760679"/>
    <n v="814062"/>
    <s v="ownerOccupant"/>
    <s v="Low"/>
    <n v="405705"/>
    <n v="53"/>
    <n v="3.6577087950517702"/>
    <m/>
    <m/>
    <s v="MELISSA J GRAVEMAN"/>
    <s v="MKATHMAN720@GMAIL.COM"/>
    <s v="4022503802 DNC"/>
    <s v="STEPHEN T GRAVEMAN"/>
    <s v="STEPHENGRAVEMAN@GMAIL.COM"/>
    <s v="6362190642 DNC, 6362882301 DNC"/>
  </r>
  <r>
    <s v="9706 LAKE CHASE ISLAND WAY"/>
    <s v="TAMPA"/>
    <s v="FL"/>
    <n v="33626"/>
    <s v="8250 SW 136TH ST"/>
    <s v="MIAMI"/>
    <s v="FL"/>
    <n v="33156"/>
    <x v="3"/>
    <n v="267659"/>
    <n v="256113"/>
    <s v="ownerOccupant"/>
    <s v="Low"/>
    <n v="56848"/>
    <n v="21"/>
    <n v="6.1980313756969299"/>
    <n v="3.7302894402130602"/>
    <m/>
    <s v="MICHAEL EBERHARDT"/>
    <m/>
    <m/>
    <m/>
    <m/>
    <m/>
  </r>
  <r>
    <s v="10508 CASTLEFORD WAY"/>
    <s v="TAMPA"/>
    <s v="FL"/>
    <n v="33626"/>
    <s v="10508 CASTLEFORD WAY"/>
    <s v="TAMPA"/>
    <s v="FL"/>
    <n v="33626"/>
    <x v="23"/>
    <n v="753152"/>
    <n v="778441"/>
    <s v="ownerOccupant"/>
    <s v="Low"/>
    <n v="753152"/>
    <n v="100"/>
    <m/>
    <m/>
    <m/>
    <s v="JAMES G SPAMER"/>
    <s v="JAMES.SPAMER@AUTOTRADER.COM"/>
    <s v="8134264004 DNC, 8138416240"/>
    <s v="KELLY H SPAMER"/>
    <s v="KJHERRMANN@GMAIL.COM"/>
    <s v="8134264004 DNC, 8139262792 DNC"/>
  </r>
  <r>
    <s v="13604 FAWN RIDGE BLVD"/>
    <s v="TAMPA"/>
    <s v="FL"/>
    <n v="33626"/>
    <s v="13604 FAWN RIDGE BLVD"/>
    <s v="TAMPA"/>
    <s v="FL"/>
    <n v="33626"/>
    <x v="40"/>
    <n v="531904"/>
    <n v="538316"/>
    <s v="corporate"/>
    <s v="Low"/>
    <n v="472420"/>
    <n v="89"/>
    <n v="20.238353956373199"/>
    <m/>
    <m/>
    <s v="HARMON ANITA JUNE TRUSTEE"/>
    <m/>
    <m/>
    <s v="HARMON ANITA JUNE LIFE ESTATE"/>
    <m/>
    <m/>
  </r>
  <r>
    <s v="10409 BRENTFORD DR"/>
    <s v="TAMPA"/>
    <s v="FL"/>
    <n v="33626"/>
    <s v="10409 BRENTFORD DR"/>
    <s v="TAMPA"/>
    <s v="FL"/>
    <n v="33626"/>
    <x v="77"/>
    <n v="852612"/>
    <n v="863123"/>
    <s v="ownerOccupant"/>
    <s v="Low"/>
    <n v="699790"/>
    <n v="82"/>
    <n v="18.198031375728"/>
    <m/>
    <m/>
    <s v="JERRY E ELLISON"/>
    <m/>
    <s v="8135055254 DNC, 8137929990, 8139265310 DNC"/>
    <s v="LORETTA S ELLISON"/>
    <s v="DEVIOUS40@BIGFOOT.COM"/>
    <s v="8135412383 DNC, 8135412384 DNC, 8139265310 DNC"/>
  </r>
  <r>
    <s v="10341 GREEN LINKS DR"/>
    <s v="TAMPA"/>
    <s v="FL"/>
    <n v="33626"/>
    <s v="10341 GREEN LINKS DR"/>
    <s v="TAMPA"/>
    <s v="FL"/>
    <n v="33626"/>
    <x v="63"/>
    <n v="988632"/>
    <n v="1031858"/>
    <s v="ownerOccupant"/>
    <s v="Low"/>
    <n v="715330"/>
    <n v="72"/>
    <n v="12.085187977141199"/>
    <m/>
    <m/>
    <s v="ERIK L KONYK"/>
    <s v="EKONYK@HOTMAIL.COM"/>
    <s v="8135036653 DNC, 8138141571, 8139267548 DNC"/>
    <s v="MOIRA D KONYK"/>
    <s v="MOIRADAVIS@AOL.COM"/>
    <s v="8135036653 DNC, 8137584718, 8139266653"/>
  </r>
  <r>
    <m/>
    <s v="TAMPA"/>
    <s v="FL"/>
    <n v="33626"/>
    <s v="4131 GUNN HWY"/>
    <s v="TAMPA"/>
    <s v="FL"/>
    <n v="33618"/>
    <x v="13"/>
    <n v="65414"/>
    <n v="27018"/>
    <s v="corporate"/>
    <s v="High"/>
    <n v="65414"/>
    <n v="100"/>
    <m/>
    <m/>
    <m/>
    <s v="FAWN LAKE HOMEOWNERS ASSOCIATION"/>
    <m/>
    <m/>
    <m/>
    <m/>
    <m/>
  </r>
  <r>
    <s v="11514 PALMETTO SANDS CT"/>
    <s v="TAMPA"/>
    <s v="FL"/>
    <n v="33626"/>
    <s v="11514 PALMETTO SANDS CT"/>
    <s v="TAMPA"/>
    <s v="FL"/>
    <n v="33626"/>
    <x v="66"/>
    <n v="626109"/>
    <n v="617035"/>
    <s v="ownerOccupant"/>
    <s v="Low"/>
    <n v="253163"/>
    <n v="40"/>
    <n v="4.4614722359742096"/>
    <n v="2.2141604080172201"/>
    <m/>
    <s v="JAMES C CHESTER"/>
    <s v="SOCCER011@HOTMAIL.COM"/>
    <s v="7276439864 DNC, 7277233829"/>
    <s v="DONNA L CHESTER"/>
    <m/>
    <m/>
  </r>
  <r>
    <s v="9010 LAKE SUNSET DR"/>
    <s v="TAMPA"/>
    <s v="FL"/>
    <n v="33626"/>
    <s v="9010 LAKE SUNSET DR"/>
    <s v="TAMPA"/>
    <s v="FL"/>
    <n v="33626"/>
    <x v="115"/>
    <n v="941878"/>
    <n v="992593"/>
    <s v="ownerOccupant"/>
    <s v="Low"/>
    <n v="628596"/>
    <n v="67"/>
    <n v="3.4103969671569998"/>
    <m/>
    <m/>
    <s v="MICHAEL A BEATTIE"/>
    <s v="UFMULLET@YAHOO.COM"/>
    <s v="8132582506 DNC, 8136013836 DNC, 8138351327 DNC"/>
    <s v="MICHAEL A BEATTIE"/>
    <m/>
    <m/>
  </r>
  <r>
    <s v="14529 MIRASOL MANOR CT"/>
    <s v="TAMPA"/>
    <s v="FL"/>
    <n v="33626"/>
    <s v="14529 MIRASOL MANOR CT"/>
    <s v="TAMPA"/>
    <s v="FL"/>
    <n v="33626"/>
    <x v="15"/>
    <n v="557640"/>
    <n v="584246"/>
    <s v="ownerOccupant"/>
    <s v="Low"/>
    <n v="557640"/>
    <n v="100"/>
    <m/>
    <m/>
    <m/>
    <s v="MARY H LINEBERGER"/>
    <s v="THEKNITTINGROOM@ATT.NET"/>
    <s v="8136281689 DNC, 8138845541 DNC, 8139268833 DNC"/>
    <m/>
    <m/>
    <m/>
  </r>
  <r>
    <s v="9526 LAKE CHASE ISLAND WAY"/>
    <s v="TAMPA"/>
    <s v="FL"/>
    <n v="33626"/>
    <s v="8402 SABAL INDUSTRIAL BLVD"/>
    <s v="TAMPA"/>
    <s v="FL"/>
    <n v="33619"/>
    <x v="3"/>
    <n v="169411"/>
    <n v="160845"/>
    <s v="corporate"/>
    <s v="Low"/>
    <n v="169411"/>
    <n v="100"/>
    <m/>
    <m/>
    <m/>
    <s v="CNF PROPERTIES LLC"/>
    <m/>
    <m/>
    <m/>
    <m/>
    <m/>
  </r>
  <r>
    <s v="8816 ROYAL ENCLAVE BLVD"/>
    <s v="TAMPA"/>
    <s v="FL"/>
    <n v="33626"/>
    <s v="8816 ROYAL ENCLAVE BLVD"/>
    <s v="TAMPA"/>
    <s v="FL"/>
    <n v="33626"/>
    <x v="99"/>
    <n v="625039"/>
    <n v="651129"/>
    <s v="ownerOccupant"/>
    <s v="Low"/>
    <n v="259132"/>
    <n v="41"/>
    <n v="3.3055582575106999"/>
    <m/>
    <m/>
    <s v="CHELSEA P HALPERN"/>
    <m/>
    <m/>
    <s v="JONATHAN S HALPERN"/>
    <m/>
    <m/>
  </r>
  <r>
    <s v="11313 MINARET DR"/>
    <s v="TAMPA"/>
    <s v="FL"/>
    <n v="33626"/>
    <s v="11313 MINARET DR"/>
    <s v="TAMPA"/>
    <s v="FL"/>
    <n v="33626"/>
    <x v="12"/>
    <n v="739165"/>
    <n v="768979"/>
    <s v="ownerOccupant"/>
    <s v="Low"/>
    <n v="227452"/>
    <n v="31"/>
    <n v="3.3136227736397301"/>
    <m/>
    <m/>
    <s v="RODNEY TORRES"/>
    <m/>
    <m/>
    <s v="GABRIELA A CANTISANI"/>
    <m/>
    <m/>
  </r>
  <r>
    <s v="12833 STANWYCK CIR"/>
    <s v="TAMPA"/>
    <s v="FL"/>
    <n v="33626"/>
    <s v="12833 STANWYCK CIR"/>
    <s v="TAMPA"/>
    <s v="FL"/>
    <n v="33626"/>
    <x v="47"/>
    <n v="813762"/>
    <n v="842818"/>
    <s v="ownerOccupant"/>
    <s v="Low"/>
    <n v="499880"/>
    <n v="61"/>
    <n v="6.4345905155752101"/>
    <m/>
    <m/>
    <s v="AKBAR G ALINANI"/>
    <s v="DALINANI@YAHOO.COM"/>
    <s v="6092698293 DNC, 6106574206 DNC, 6109548487 DNC"/>
    <s v="DILSHAD null ALINANI"/>
    <s v="DALINANI@YAHOO.COM"/>
    <s v="5703476288 DNC, 6106574206 DNC, 6106574935 DNC"/>
  </r>
  <r>
    <s v="10516 GREENCREST DR"/>
    <s v="TAMPA"/>
    <s v="FL"/>
    <n v="33626"/>
    <s v="10516 GREENCREST DR"/>
    <s v="TAMPA"/>
    <s v="FL"/>
    <n v="33626"/>
    <x v="122"/>
    <n v="1122282"/>
    <n v="1104593"/>
    <s v="ownerOccupant"/>
    <s v="Low"/>
    <n v="831620"/>
    <n v="74"/>
    <n v="3.4749130962514898"/>
    <m/>
    <m/>
    <s v="LAURA E HANIS"/>
    <s v="LAURAHANIS@GMAIL.COM"/>
    <s v="7279346200 DNC, 7279925602 DNC"/>
    <s v="WILLIAM J HANIS"/>
    <s v="BILL.HANIS@EHEALTH.COM"/>
    <s v="7278086701 DNC, 7279346200 DNC, 7279349134 DNC"/>
  </r>
  <r>
    <s v="14502 MIRASOL MANOR CT"/>
    <s v="TAMPA"/>
    <s v="FL"/>
    <n v="33626"/>
    <s v="14502 MIRASOL MANOR CT"/>
    <s v="TAMPA"/>
    <s v="FL"/>
    <n v="33626"/>
    <x v="15"/>
    <n v="621941"/>
    <n v="639020"/>
    <s v="ownerOccupant"/>
    <s v="Medium"/>
    <n v="458228"/>
    <n v="74"/>
    <n v="4.20878406399342"/>
    <m/>
    <m/>
    <s v="ERWIN R FIEDLER"/>
    <s v="ERFIEDLER@YAHOO.COM"/>
    <m/>
    <s v="JOYCE F FIEDLER"/>
    <m/>
    <m/>
  </r>
  <r>
    <s v="10353 ABBOTSFORD DR"/>
    <s v="TAMPA"/>
    <s v="FL"/>
    <n v="33626"/>
    <s v="10353 ABBOTSFORD DR"/>
    <s v="TAMPA"/>
    <s v="FL"/>
    <n v="33626"/>
    <x v="67"/>
    <n v="641740"/>
    <n v="685853"/>
    <s v="ownerOccupant"/>
    <s v="Low"/>
    <n v="641740"/>
    <n v="100"/>
    <m/>
    <m/>
    <m/>
    <s v="JULIE SALEK"/>
    <m/>
    <m/>
    <s v="JULIE SALEK"/>
    <m/>
    <m/>
  </r>
  <r>
    <s v="14304 MOON FLOWER DR"/>
    <s v="TAMPA"/>
    <s v="FL"/>
    <n v="33626"/>
    <s v="14304 MOON FLOWER DR"/>
    <s v="TAMPA"/>
    <s v="FL"/>
    <n v="33626"/>
    <x v="19"/>
    <n v="535997"/>
    <n v="564322"/>
    <s v="ownerOccupant"/>
    <s v="Low"/>
    <n v="334583"/>
    <n v="62"/>
    <n v="9.6746061660879601"/>
    <m/>
    <m/>
    <s v="GEORGE A OHARA"/>
    <s v="GOHARA2012@AOL.COM"/>
    <s v="3219605469 DNC, 8133634931 DNC, 9045015554 DNC"/>
    <s v="HOLLY B YERGER"/>
    <s v="HYBPAC@MSN.COM"/>
    <m/>
  </r>
  <r>
    <s v="10702 AYRSHIRE DR"/>
    <s v="TAMPA"/>
    <s v="FL"/>
    <n v="33626"/>
    <s v="10702 AYRSHIRE DR"/>
    <s v="TAMPA"/>
    <s v="FL"/>
    <n v="33626"/>
    <x v="5"/>
    <n v="748906"/>
    <n v="782638"/>
    <s v="ownerOccupant"/>
    <s v="Low"/>
    <n v="-66334"/>
    <n v="-9"/>
    <n v="8.2517948167127102"/>
    <n v="3.7141604081105601"/>
    <n v="0.42963242171424798"/>
    <s v="ERIC R CRAIG"/>
    <s v="CRAIGE748@GMAIL.COM"/>
    <s v="6149752596 DNC, 8138557471 DNC"/>
    <s v="ERIC R CRAIG"/>
    <m/>
    <m/>
  </r>
  <r>
    <s v="10019 BRADWELL PL"/>
    <s v="TAMPA"/>
    <s v="FL"/>
    <n v="33626"/>
    <s v="10019 BRADWELL PL"/>
    <s v="TAMPA"/>
    <s v="FL"/>
    <n v="33626"/>
    <x v="18"/>
    <n v="449291"/>
    <n v="449878"/>
    <s v="ownerOccupant"/>
    <s v="Low"/>
    <n v="223950"/>
    <n v="50"/>
    <n v="5.0879657550475796"/>
    <m/>
    <m/>
    <s v="JANINE M MININNO"/>
    <s v="MININNO178@YAHOO.COM"/>
    <s v="8132302735 DNC, 8136108167 DNC, 8138553026 DNC"/>
    <m/>
    <m/>
    <m/>
  </r>
  <r>
    <s v="11814 MARBLEHEAD DR"/>
    <s v="TAMPA"/>
    <s v="FL"/>
    <n v="33626"/>
    <s v="11814 MARBLEHEAD DR"/>
    <s v="TAMPA"/>
    <s v="FL"/>
    <n v="33626"/>
    <x v="42"/>
    <n v="1391410"/>
    <n v="1501300"/>
    <s v="ownerOccupant"/>
    <s v="Low"/>
    <n v="1391410"/>
    <n v="100"/>
    <m/>
    <m/>
    <m/>
    <s v="JENNIFER E BECKER"/>
    <s v="BECKER4321@GMAIL.COM"/>
    <s v="8132054321 DNC, 8138542026 DNC, 9417560910"/>
    <s v="RICHARD T BECKER"/>
    <s v="JRBECKER4@NETZERO.COM"/>
    <s v="8132054321 DNC, 8134155959 DNC, 9417560910"/>
  </r>
  <r>
    <s v="14729 CORAL BERRY DR"/>
    <s v="TAMPA"/>
    <s v="FL"/>
    <n v="33626"/>
    <s v="14729 CORAL BERRY DR"/>
    <s v="TAMPA"/>
    <s v="FL"/>
    <n v="33626"/>
    <x v="112"/>
    <n v="610061"/>
    <n v="598661"/>
    <s v="ownerOccupant"/>
    <s v="Low"/>
    <n v="204238"/>
    <n v="33"/>
    <n v="7.3969561088087401"/>
    <n v="4.5555582593463697"/>
    <m/>
    <s v="NICHOLAS M SINTES"/>
    <s v="SINTESN@GMAIL.COM"/>
    <s v="7273417943, 7274838606 DNC"/>
    <s v="SABRINA C SINTES"/>
    <s v="NSINTES@HOTMAIL.COM"/>
    <s v="7273417943, 7274838606 DNC"/>
  </r>
  <r>
    <s v="9119 WOODBAY DR"/>
    <s v="TAMPA"/>
    <s v="FL"/>
    <n v="33626"/>
    <s v="9119 WOODBAY DR"/>
    <s v="TAMPA"/>
    <s v="FL"/>
    <n v="33626"/>
    <x v="36"/>
    <n v="740290"/>
    <n v="437000"/>
    <s v="ownerOccupant"/>
    <s v="Low"/>
    <n v="656366"/>
    <n v="89"/>
    <n v="15.8082464313893"/>
    <m/>
    <m/>
    <s v="MICHAEL J BIELON"/>
    <m/>
    <m/>
    <s v="JENNIFER L BIELON"/>
    <m/>
    <m/>
  </r>
  <r>
    <s v="9603 WOODBAY DR"/>
    <s v="TAMPA"/>
    <s v="FL"/>
    <n v="33626"/>
    <s v="9603 WOODBAY DR"/>
    <s v="TAMPA"/>
    <s v="FL"/>
    <n v="33626"/>
    <x v="36"/>
    <n v="886846"/>
    <n v="917740"/>
    <s v="ownerOccupant"/>
    <s v="Low"/>
    <n v="346931"/>
    <n v="39"/>
    <n v="3.5716872916355502"/>
    <m/>
    <m/>
    <s v="MICHAEL R MELTON"/>
    <s v="MIKE_MELTONJR@YAHOO.COM"/>
    <s v="7274437410 DNC, 7277441412 DNC, 8132440984 DNC"/>
    <s v="RIO CARMEN MELTON"/>
    <m/>
    <m/>
  </r>
  <r>
    <s v="12016 SAN CHALIFORD CT"/>
    <s v="TAMPA"/>
    <s v="FL"/>
    <n v="33626"/>
    <s v="12016 SAN CHALIFORD CT"/>
    <s v="TAMPA"/>
    <s v="FL"/>
    <n v="33626"/>
    <x v="45"/>
    <n v="810418"/>
    <n v="859354"/>
    <s v="ownerOccupant"/>
    <s v="Low"/>
    <n v="573917"/>
    <n v="71"/>
    <n v="3.5046324236111102"/>
    <m/>
    <m/>
    <s v="MARY C BEACH"/>
    <s v="MRBEACH98@AOL.COM"/>
    <m/>
    <s v="RICHARD J BEACH"/>
    <s v="MRBEACH98@AOL.COM"/>
    <m/>
  </r>
  <r>
    <s v="8901 SHELDON WEST DR"/>
    <s v="TAMPA"/>
    <s v="FL"/>
    <n v="33626"/>
    <s v="8901 SHELDON WEST DR"/>
    <s v="TAMPA"/>
    <s v="FL"/>
    <n v="33626"/>
    <x v="41"/>
    <n v="193973"/>
    <n v="210691"/>
    <s v="ownerOccupant"/>
    <s v="Low"/>
    <n v="193973"/>
    <n v="100"/>
    <m/>
    <m/>
    <m/>
    <s v="MARGARET BERLIN"/>
    <m/>
    <m/>
    <s v="ERIN SHEA"/>
    <m/>
    <m/>
  </r>
  <r>
    <s v="10503 WEYBRIDGE DR"/>
    <s v="TAMPA"/>
    <s v="FL"/>
    <n v="33626"/>
    <s v="120 S RIVERSIDE PLZ STE 2000"/>
    <s v="CHICAGO"/>
    <s v="IL"/>
    <n v="60606"/>
    <x v="11"/>
    <n v="638171"/>
    <n v="694883"/>
    <s v="corporate"/>
    <s v="Low"/>
    <n v="638171"/>
    <n v="100"/>
    <m/>
    <m/>
    <m/>
    <s v="HPA II BORROWER 2019 1 LLC"/>
    <m/>
    <m/>
    <m/>
    <m/>
    <m/>
  </r>
  <r>
    <s v="12925 TAR FLOWER DR"/>
    <s v="TAMPA"/>
    <s v="FL"/>
    <n v="33626"/>
    <s v="12925 TAR FLOWER DR"/>
    <s v="TAMPA"/>
    <s v="FL"/>
    <n v="33626"/>
    <x v="112"/>
    <n v="768480"/>
    <n v="800433"/>
    <s v="ownerOccupant"/>
    <s v="Low"/>
    <n v="131098"/>
    <n v="17"/>
    <n v="3.7544829906225101"/>
    <n v="0.26296575697659402"/>
    <m/>
    <s v="CHANSE T GOODE"/>
    <s v="CTGOODE22@YAHOO.COM"/>
    <s v="5405982679 DNC"/>
    <m/>
    <m/>
    <m/>
  </r>
  <r>
    <m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9410 GEORGIAN PARK LN APT 103"/>
    <s v="TAMPA"/>
    <s v="FL"/>
    <n v="33626"/>
    <s v="9410 GEORGIAN PARK LN APT 103"/>
    <s v="TAMPA"/>
    <s v="FL"/>
    <n v="33626"/>
    <x v="87"/>
    <n v="373412"/>
    <n v="358062"/>
    <s v="ownerOccupant"/>
    <s v="Low"/>
    <n v="124726"/>
    <n v="33"/>
    <n v="4.1388915928041596"/>
    <n v="1.58512815194394"/>
    <m/>
    <s v="JORDAN R LOWREY"/>
    <s v="JORDAN.LOWREY.819@GMAIL.COM"/>
    <s v="3525278725 DNC, 8133948089, 8138554112 DNC"/>
    <m/>
    <m/>
    <m/>
  </r>
  <r>
    <s v="9604 ROYCE DR"/>
    <s v="TAMPA"/>
    <s v="FL"/>
    <n v="33626"/>
    <s v="9604 ROYCE DR"/>
    <s v="TAMPA"/>
    <s v="FL"/>
    <n v="33626"/>
    <x v="89"/>
    <n v="498063"/>
    <n v="504366"/>
    <s v="ownerOccupant"/>
    <s v="Low"/>
    <n v="190995"/>
    <n v="38"/>
    <n v="4.2464184745245896"/>
    <m/>
    <m/>
    <s v="RICHARD J WARMACK"/>
    <s v="R.WARMACK00@YAHOO.COM"/>
    <s v="8132153089 DNC, 8136013803, 8139563579 DNC"/>
    <s v="LYN NATALIE CIMO-WARMACK"/>
    <m/>
    <m/>
  </r>
  <r>
    <s v="10601 COBHAM WOOD CT"/>
    <s v="TAMPA"/>
    <s v="FL"/>
    <n v="33626"/>
    <s v="4837 WILDROSE CT NW"/>
    <s v="KENNESAW"/>
    <s v="GA"/>
    <n v="30152"/>
    <x v="30"/>
    <n v="492294"/>
    <n v="480954"/>
    <s v="ownerOccupant"/>
    <s v="Low"/>
    <n v="492294"/>
    <n v="100"/>
    <m/>
    <m/>
    <m/>
    <s v="CONSULTANTS PENSION HURON"/>
    <m/>
    <m/>
    <m/>
    <m/>
    <m/>
  </r>
  <r>
    <s v="9741 MEADOW FIELD CIR"/>
    <s v="TAMPA"/>
    <s v="FL"/>
    <n v="33626"/>
    <s v="9741 MEADOW FIELD CIR"/>
    <s v="TAMPA"/>
    <s v="FL"/>
    <n v="33626"/>
    <x v="91"/>
    <n v="361392"/>
    <n v="347013"/>
    <s v="ownerOccupant"/>
    <s v="Low"/>
    <n v="225427"/>
    <n v="62"/>
    <n v="11.394267936921199"/>
    <m/>
    <m/>
    <s v="ANDREA L BOITNOTT"/>
    <s v="ALBOITNOTT@GMAIL.COM"/>
    <s v="8139265059 DNC"/>
    <m/>
    <m/>
    <m/>
  </r>
  <r>
    <s v="9652 GRETNA GREEN DR"/>
    <s v="TAMPA"/>
    <s v="FL"/>
    <n v="33626"/>
    <s v="9652 GRETNA GREEN DR"/>
    <s v="TAMPA"/>
    <s v="FL"/>
    <n v="33626"/>
    <x v="37"/>
    <n v="652420"/>
    <n v="699023"/>
    <s v="ownerOccupant"/>
    <s v="Low"/>
    <n v="652420"/>
    <n v="100"/>
    <m/>
    <m/>
    <m/>
    <s v="MICHAEL N WARD"/>
    <s v="MNW218@HOTMAIL.COM"/>
    <s v="8132305256 DNC, 8138109273 DNC, 8139262671 DNC"/>
    <m/>
    <m/>
    <m/>
  </r>
  <r>
    <s v="11222 CAVALIER PL"/>
    <s v="TAMPA"/>
    <s v="FL"/>
    <n v="33626"/>
    <s v="11222 CAVALIER PL"/>
    <s v="TAMPA"/>
    <s v="FL"/>
    <n v="33626"/>
    <x v="12"/>
    <n v="609112"/>
    <n v="608645"/>
    <s v="ownerOccupant"/>
    <s v="Low"/>
    <n v="609112"/>
    <n v="100"/>
    <m/>
    <m/>
    <m/>
    <s v="THOMAS D LITTLE"/>
    <m/>
    <m/>
    <s v="PATRICIA T LITTLE"/>
    <m/>
    <m/>
  </r>
  <r>
    <s v="13601 COLORADO PL"/>
    <s v="TAMPA"/>
    <s v="FL"/>
    <n v="33626"/>
    <s v="13601 COLORADO PL"/>
    <s v="TAMPA"/>
    <s v="FL"/>
    <n v="33626"/>
    <x v="93"/>
    <n v="416478"/>
    <n v="421283"/>
    <s v="ownerOccupant"/>
    <s v="Low"/>
    <n v="276441"/>
    <n v="66"/>
    <n v="5.1335152487492497"/>
    <m/>
    <m/>
    <s v="KURT R HERRMANN"/>
    <s v="KRHERRMANN@YAHOO.COM"/>
    <s v="8139200773 DNC, 8139600480 DNC"/>
    <m/>
    <m/>
    <m/>
  </r>
  <r>
    <s v="9808 WOODBAY DR"/>
    <s v="TAMPA"/>
    <s v="FL"/>
    <n v="33626"/>
    <s v="9808 WOODBAY DR"/>
    <s v="TAMPA"/>
    <s v="FL"/>
    <n v="33626"/>
    <x v="36"/>
    <n v="582762"/>
    <n v="614376"/>
    <s v="ownerOccupant"/>
    <s v="Low"/>
    <n v="582762"/>
    <n v="100"/>
    <m/>
    <m/>
    <m/>
    <s v="ALEXIS TORRES UBARRI"/>
    <m/>
    <m/>
    <m/>
    <m/>
    <m/>
  </r>
  <r>
    <s v="14519 WEEPING ELM DR"/>
    <s v="TAMPA"/>
    <s v="FL"/>
    <n v="33626"/>
    <s v="14519 WEEPING ELM DR"/>
    <s v="TAMPA"/>
    <s v="FL"/>
    <n v="33626"/>
    <x v="78"/>
    <n v="575870"/>
    <n v="570937"/>
    <s v="ownerOccupant"/>
    <s v="Low"/>
    <n v="575870"/>
    <n v="100"/>
    <m/>
    <m/>
    <m/>
    <s v="TODD I BRUZDZINSKI"/>
    <s v="WESTCLEVELAND2000@YAHOO.COM"/>
    <s v="8133092544 DNC"/>
    <m/>
    <m/>
    <m/>
  </r>
  <r>
    <s v="9716 LAKE CHASE ISLAND WAY"/>
    <s v="TAMPA"/>
    <s v="FL"/>
    <n v="33626"/>
    <s v="9726 LAKE CHASE ISLAND WAY"/>
    <s v="TAMPA"/>
    <s v="FL"/>
    <n v="33626"/>
    <x v="3"/>
    <n v="278952"/>
    <n v="246349"/>
    <s v="ownerOccupant"/>
    <s v="Low"/>
    <n v="278952"/>
    <n v="100"/>
    <m/>
    <m/>
    <m/>
    <s v="MARIE DAWN LONG"/>
    <m/>
    <m/>
    <s v="JOSEPH JOHN LONG"/>
    <m/>
    <m/>
  </r>
  <r>
    <s v="10727 AYRSHIRE DR"/>
    <s v="TAMPA"/>
    <s v="FL"/>
    <n v="33626"/>
    <s v="10727 AYRSHIRE DR"/>
    <s v="TAMPA"/>
    <s v="FL"/>
    <n v="33626"/>
    <x v="5"/>
    <n v="691475"/>
    <n v="687247"/>
    <s v="ownerOccupant"/>
    <s v="Low"/>
    <n v="245688"/>
    <n v="36"/>
    <n v="3.5448055713610098"/>
    <m/>
    <m/>
    <s v="DEVIN CAPRISTO"/>
    <m/>
    <m/>
    <m/>
    <m/>
    <m/>
  </r>
  <r>
    <s v="10357 ABBOTSFORD DR"/>
    <s v="TAMPA"/>
    <s v="FL"/>
    <n v="33626"/>
    <s v="10357 ABBOTSFORD DR"/>
    <s v="TAMPA"/>
    <s v="FL"/>
    <n v="33626"/>
    <x v="67"/>
    <n v="764917"/>
    <n v="757091"/>
    <s v="ownerOccupant"/>
    <s v="Low"/>
    <n v="441909"/>
    <n v="58"/>
    <n v="10.222224926230799"/>
    <m/>
    <m/>
    <s v="SARAH K JONES"/>
    <m/>
    <s v="8138557261 DNC"/>
    <s v="EARL CHRISTOPHER JONES"/>
    <m/>
    <m/>
  </r>
  <r>
    <s v="12668 SILVERDALE ST"/>
    <s v="TAMPA"/>
    <s v="FL"/>
    <n v="33626"/>
    <s v="12668 SILVERDALE ST"/>
    <s v="TAMPA"/>
    <s v="FL"/>
    <n v="33626"/>
    <x v="33"/>
    <n v="421108"/>
    <n v="436582"/>
    <s v="ownerOccupant"/>
    <s v="Low"/>
    <n v="421108"/>
    <n v="100"/>
    <m/>
    <m/>
    <m/>
    <s v="KEITH J ARVIDSON"/>
    <s v="KJAR444@YAHOO.COM"/>
    <s v="7707136822 DNC"/>
    <m/>
    <m/>
    <m/>
  </r>
  <r>
    <s v="9205 FAWN CROSSING CT"/>
    <s v="TAMPA"/>
    <s v="FL"/>
    <n v="33626"/>
    <s v="9205 FAWN CROSSING CT"/>
    <s v="TAMPA"/>
    <s v="FL"/>
    <n v="33626"/>
    <x v="44"/>
    <n v="473867"/>
    <n v="466506"/>
    <s v="ownerOccupant"/>
    <s v="Low"/>
    <n v="287057"/>
    <n v="61"/>
    <n v="4.0528700875211499"/>
    <m/>
    <m/>
    <s v="JESSE M LEONOR"/>
    <s v="JESTER747@YAHOO.COM"/>
    <s v="8132830323 DNC, 8134343976, 8134946561 DNC"/>
    <s v="SOLEYNI LEONOR"/>
    <m/>
    <m/>
  </r>
  <r>
    <s v="11430 CYPRESS RESERVE DR"/>
    <s v="TAMPA"/>
    <s v="FL"/>
    <n v="33626"/>
    <s v="11430 CYPRESS RESERVE DR"/>
    <s v="TAMPA"/>
    <s v="FL"/>
    <n v="33626"/>
    <x v="108"/>
    <n v="615062"/>
    <n v="637016"/>
    <s v="ownerOccupant"/>
    <s v="Low"/>
    <n v="58639"/>
    <n v="10"/>
    <n v="1.5962990904385199"/>
    <m/>
    <m/>
    <s v="WESTLEY S CASTILLO"/>
    <s v="WCASTILLO@LIVE.COM"/>
    <s v="6467061788, 7188235337, 9177434952"/>
    <m/>
    <m/>
    <m/>
  </r>
  <r>
    <s v="11511 PERFECT PL"/>
    <s v="TAMPA"/>
    <s v="FL"/>
    <n v="33626"/>
    <s v="11511 PERFECT PL"/>
    <s v="TAMPA"/>
    <s v="FL"/>
    <n v="33626"/>
    <x v="65"/>
    <n v="832255"/>
    <n v="907735"/>
    <s v="ownerOccupant"/>
    <s v="Low"/>
    <n v="504632"/>
    <n v="61"/>
    <n v="3.0098593348640899"/>
    <m/>
    <m/>
    <s v="BRENT C SHELDON"/>
    <s v="B.SHELDON.BILLCURRIEFORD@CONTACTDEALER.COM"/>
    <s v="8137655906 DNC, 8138522722 DNC, 8139630219 DNC"/>
    <s v="MARILAINE E SHELDON"/>
    <s v="MARILAINESHELDON@YAHOO.COM"/>
    <s v="8133905450 DNC"/>
  </r>
  <r>
    <s v="10424 GREENMONT DR"/>
    <s v="TAMPA"/>
    <s v="FL"/>
    <n v="33626"/>
    <s v="10424 GREENMONT DR"/>
    <s v="TAMPA"/>
    <s v="FL"/>
    <n v="33626"/>
    <x v="105"/>
    <n v="1017865"/>
    <n v="1044354"/>
    <s v="ownerOccupant"/>
    <s v="Low"/>
    <n v="790916"/>
    <n v="78"/>
    <n v="3.75179481873506"/>
    <m/>
    <m/>
    <s v="DAVID A HERMAN"/>
    <s v="THEHERMANS@MINDSPRING.COM"/>
    <s v="8139261190 DNC, 8139264301, 8139517815"/>
    <s v="LEE SANDRA HERMAN"/>
    <m/>
    <m/>
  </r>
  <r>
    <s v="10305 MARCHMONT CT"/>
    <s v="TAMPA"/>
    <s v="FL"/>
    <n v="33626"/>
    <s v="NO2 BEIHE ST # 803"/>
    <s v="SHIJIAZHUANG CITY HEBEI PROVINCE"/>
    <s v="CN"/>
    <m/>
    <x v="63"/>
    <n v="705216"/>
    <n v="730011"/>
    <s v="ownerOccupant"/>
    <s v="Low"/>
    <n v="705216"/>
    <n v="100"/>
    <m/>
    <m/>
    <m/>
    <s v="LIMING WU"/>
    <m/>
    <m/>
    <m/>
    <m/>
    <m/>
  </r>
  <r>
    <s v="8912 HANNIGAN CT"/>
    <s v="TAMPA"/>
    <s v="FL"/>
    <n v="33626"/>
    <s v="8912 HANNIGAN CT"/>
    <s v="TAMPA"/>
    <s v="FL"/>
    <n v="33626"/>
    <x v="25"/>
    <n v="562769"/>
    <n v="576210"/>
    <s v="ownerOccupant"/>
    <s v="Low"/>
    <n v="366567"/>
    <n v="65"/>
    <n v="4.1227625606705498"/>
    <m/>
    <m/>
    <s v="MICHAEL P POSTHUMA"/>
    <s v="MPOSTHUMA@HOTMAIL.COM"/>
    <s v="5746068433 DNC, 5746068435 DNC, 5748481151 DNC"/>
    <m/>
    <m/>
    <m/>
  </r>
  <r>
    <s v="10601 WILD MEADOW WAY"/>
    <s v="TAMPA"/>
    <s v="FL"/>
    <n v="33626"/>
    <s v="10601 WILD MEADOW WAY"/>
    <s v="TAMPA"/>
    <s v="FL"/>
    <n v="33626"/>
    <x v="31"/>
    <n v="565325"/>
    <n v="573667"/>
    <s v="ownerOccupant"/>
    <s v="Low"/>
    <n v="132463"/>
    <n v="23"/>
    <n v="2.3673862166156399"/>
    <m/>
    <m/>
    <s v="MATTHEW G FERNANDEZ"/>
    <s v="MATTG.FERNANDEZ8@GMAIL.COM"/>
    <s v="3526661837 DNC, 6166661729"/>
    <s v="SAMANTHA J FERNANDEZ"/>
    <s v="SAMANTHA.AMIR@GMAIL.COM"/>
    <s v="3524280563 DNC, 3526661837 DNC"/>
  </r>
  <r>
    <s v="8807 HAMPDEN DR"/>
    <s v="TAMPA"/>
    <s v="FL"/>
    <n v="33626"/>
    <s v="8807 HAMPDEN DR"/>
    <s v="TAMPA"/>
    <s v="FL"/>
    <n v="33626"/>
    <x v="81"/>
    <n v="494169"/>
    <n v="514215"/>
    <s v="ownerOccupant"/>
    <s v="Low"/>
    <n v="210555"/>
    <n v="43"/>
    <n v="5.6173862166156399"/>
    <n v="2.7759883671532699"/>
    <n v="0.18459051769090901"/>
    <s v="JASON D LEDBETTER"/>
    <s v="JENNLEDBETTER76@YAHOO.COM"/>
    <s v="2565530916, 7274440781 DNC, 7274742648 DNC"/>
    <s v="JENNIFER M LEDBETTER"/>
    <s v="JGLTAMPA@GMAIL.COM"/>
    <s v="2565530916, 7272047488 DNC, 7274440781 DNC"/>
  </r>
  <r>
    <s v="12452 BERKELEY SQUARE DR"/>
    <s v="TAMPA"/>
    <s v="FL"/>
    <n v="33626"/>
    <s v="12452 BERKELEY SQUARE DR"/>
    <s v="TAMPA"/>
    <s v="FL"/>
    <n v="33626"/>
    <x v="98"/>
    <n v="303751"/>
    <n v="306674"/>
    <s v="ownerOccupant"/>
    <s v="Low"/>
    <n v="303751"/>
    <n v="100"/>
    <m/>
    <m/>
    <m/>
    <s v="JAMES RUSSELL TIESKOETTER"/>
    <m/>
    <m/>
    <s v="LYNN PATRICIA TERRY"/>
    <m/>
    <m/>
  </r>
  <r>
    <s v="10504 CHAMBERLAIN CT"/>
    <s v="TAMPA"/>
    <s v="FL"/>
    <n v="33626"/>
    <s v="10504 CHAMBERLAIN CT"/>
    <s v="TAMPA"/>
    <s v="FL"/>
    <n v="33626"/>
    <x v="30"/>
    <n v="553723"/>
    <n v="543272"/>
    <s v="ownerOccupant"/>
    <s v="Low"/>
    <n v="356589"/>
    <n v="64"/>
    <n v="4.1012571843575696"/>
    <m/>
    <m/>
    <s v="THOMAS L WHITE"/>
    <s v="TWHITE@TGH.ORG"/>
    <s v="8132495092, 8137898479"/>
    <m/>
    <m/>
    <m/>
  </r>
  <r>
    <m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10548 GREENCREST DR"/>
    <s v="TAMPA"/>
    <s v="FL"/>
    <n v="33626"/>
    <s v="10548 GREENCREST DR"/>
    <s v="TAMPA"/>
    <s v="FL"/>
    <n v="33626"/>
    <x v="122"/>
    <n v="1174605"/>
    <n v="1218747"/>
    <s v="ownerOccupant"/>
    <s v="Low"/>
    <n v="793563"/>
    <n v="68"/>
    <n v="3.4426550338510502"/>
    <m/>
    <m/>
    <s v="MARIE IRMA SAAR"/>
    <m/>
    <m/>
    <s v="LESLIE MARLIN SAAR"/>
    <m/>
    <m/>
  </r>
  <r>
    <s v="12408 TROTTER CT"/>
    <s v="TAMPA"/>
    <s v="FL"/>
    <n v="33626"/>
    <s v="12408 TROTTER CT"/>
    <s v="TAMPA"/>
    <s v="FL"/>
    <n v="33626"/>
    <x v="111"/>
    <n v="711336"/>
    <n v="742556"/>
    <s v="ownerOccupant"/>
    <s v="Low"/>
    <n v="668855"/>
    <n v="94"/>
    <n v="7.7759883671843797"/>
    <m/>
    <m/>
    <s v="CARLOS C DORTA"/>
    <m/>
    <s v="3052714673 DNC, 7862291196 DNC"/>
    <s v="ELEANOR J DORTA"/>
    <s v="ELCARFERRY19@GMAIL.COM"/>
    <s v="3052714673 DNC"/>
  </r>
  <r>
    <m/>
    <s v="TAMPA"/>
    <s v="FL"/>
    <n v="33626"/>
    <s v="14401 WATERCHASE BLVD"/>
    <s v="TAMPA"/>
    <s v="FL"/>
    <n v="33626"/>
    <x v="80"/>
    <n v="65414"/>
    <n v="210000"/>
    <s v="corporate"/>
    <s v="High"/>
    <n v="65414"/>
    <n v="100"/>
    <m/>
    <m/>
    <m/>
    <s v="WATERCHASE MASTER PROPERTY OWNERS ASSOCIATION INC"/>
    <m/>
    <m/>
    <m/>
    <m/>
    <m/>
  </r>
  <r>
    <s v="13421 IOLA DR"/>
    <s v="TAMPA"/>
    <s v="FL"/>
    <n v="33626"/>
    <s v="13421 IOLA DR"/>
    <s v="TAMPA"/>
    <s v="FL"/>
    <n v="33626"/>
    <x v="118"/>
    <n v="544468"/>
    <n v="556558"/>
    <s v="ownerOccupant"/>
    <s v="Low"/>
    <n v="298618"/>
    <n v="55"/>
    <n v="3.9614722384321399"/>
    <m/>
    <m/>
    <s v="BURAK C KONUK"/>
    <s v="KONUKBURAK@GMAIL.COM"/>
    <s v="3179872751, 3179872752"/>
    <s v="ELIF C KONUK"/>
    <m/>
    <m/>
  </r>
  <r>
    <s v="9524 TREE TOPS LAKE RD"/>
    <s v="TAMPA"/>
    <s v="FL"/>
    <n v="33626"/>
    <s v="9524 TREE TOPS LAKE RD"/>
    <s v="TAMPA"/>
    <s v="FL"/>
    <n v="33626"/>
    <x v="1"/>
    <n v="1689443"/>
    <n v="538400"/>
    <s v="ownerOccupant"/>
    <s v="Low"/>
    <n v="1295880"/>
    <n v="77"/>
    <n v="10.434590518002"/>
    <m/>
    <m/>
    <s v="AMIR T AWAD"/>
    <m/>
    <s v="6468085311 DNC, 6468085312 DNC, 8134380764"/>
    <s v="MAGY M FARAH"/>
    <s v="MAGYFARAH@HOTMAIL.COM"/>
    <s v="8135103440, 8137497782 DNC"/>
  </r>
  <r>
    <s v="11934 NORTHUMBERLAND DR"/>
    <s v="TAMPA"/>
    <s v="FL"/>
    <n v="33626"/>
    <s v="11934 NORTHUMBERLAND DR"/>
    <s v="TAMPA"/>
    <s v="FL"/>
    <n v="33626"/>
    <x v="62"/>
    <n v="606397"/>
    <n v="606704"/>
    <s v="ownerOccupant"/>
    <s v="Low"/>
    <n v="497166"/>
    <n v="82"/>
    <n v="21.824375464238599"/>
    <n v="19.039429227679399"/>
    <m/>
    <s v="CATHY S REX"/>
    <s v="CATHY.REX@HOTMAIL.COM"/>
    <s v="8133827459 DNC, 8138188030 DNC"/>
    <s v="JAMES G REX"/>
    <s v="JREX@SOLARSOURCE.NET"/>
    <s v="8133827459 DNC, 8138188030 DNC"/>
  </r>
  <r>
    <s v="9814 BAYBORO BRIDGE DR"/>
    <s v="TAMPA"/>
    <s v="FL"/>
    <n v="33626"/>
    <s v="9814 BAYBORO BRIDGE DR"/>
    <s v="TAMPA"/>
    <s v="FL"/>
    <n v="33626"/>
    <x v="39"/>
    <n v="583056"/>
    <n v="600574"/>
    <s v="ownerOccupant"/>
    <s v="Low"/>
    <n v="368779"/>
    <n v="63"/>
    <n v="9.2249130986783108"/>
    <m/>
    <m/>
    <s v="ADAM T CORWIN"/>
    <s v="ADAM@THECORWINFAMILY.COM"/>
    <s v="8133345356, 8137922031, 8139265467 DNC"/>
    <s v="BARNES LORRIE CORWIN"/>
    <m/>
    <m/>
  </r>
  <r>
    <s v="8717 EXPOSITION DR"/>
    <s v="TAMPA"/>
    <s v="FL"/>
    <n v="33626"/>
    <s v="8717 EXPOSITION DR"/>
    <s v="TAMPA"/>
    <s v="FL"/>
    <n v="33626"/>
    <x v="93"/>
    <n v="360920"/>
    <n v="385901"/>
    <s v="ownerOccupant"/>
    <s v="Low"/>
    <n v="360920"/>
    <n v="100"/>
    <m/>
    <m/>
    <m/>
    <s v="DANIEL R FILLION"/>
    <m/>
    <s v="8139206877 DNC"/>
    <m/>
    <m/>
    <m/>
  </r>
  <r>
    <s v="9510 GEORGIAN PARK LN APT 104"/>
    <s v="TAMPA"/>
    <s v="FL"/>
    <n v="33626"/>
    <s v="42 SAINT ANDREWS LN"/>
    <s v="GLEN COVE"/>
    <s v="NY"/>
    <n v="11542"/>
    <x v="87"/>
    <n v="450060"/>
    <n v="426688"/>
    <s v="ownerOccupant"/>
    <s v="Medium"/>
    <n v="376660"/>
    <n v="84"/>
    <n v="15.329751810782501"/>
    <m/>
    <m/>
    <s v="MICHAEL CORIGLIANO"/>
    <m/>
    <m/>
    <m/>
    <m/>
    <m/>
  </r>
  <r>
    <s v="9710 GRETNA GREEN DR"/>
    <s v="TAMPA"/>
    <s v="FL"/>
    <n v="33626"/>
    <s v="9710 GRETNA GREEN DR"/>
    <s v="TAMPA"/>
    <s v="FL"/>
    <n v="33626"/>
    <x v="37"/>
    <n v="668578"/>
    <n v="704230"/>
    <s v="ownerOccupant"/>
    <s v="Low"/>
    <n v="607298"/>
    <n v="91"/>
    <n v="4.9426550366201196"/>
    <m/>
    <m/>
    <s v="JERRIE S MOORE"/>
    <m/>
    <m/>
    <m/>
    <m/>
    <m/>
  </r>
  <r>
    <s v="14517 WEEPING ELM DR"/>
    <s v="TAMPA"/>
    <s v="FL"/>
    <n v="33626"/>
    <m/>
    <m/>
    <m/>
    <m/>
    <x v="92"/>
    <n v="302517"/>
    <n v="302517"/>
    <s v="corporate"/>
    <s v="Low"/>
    <n v="302517"/>
    <n v="100"/>
    <m/>
    <m/>
    <m/>
    <s v="NOT AVAILABLE FROM THE COUNTY"/>
    <m/>
    <m/>
    <m/>
    <m/>
    <m/>
  </r>
  <r>
    <s v="10313 MARCHMONT CT"/>
    <s v="TAMPA"/>
    <s v="FL"/>
    <n v="33626"/>
    <s v="10313 MARCHMONT CT"/>
    <s v="TAMPA"/>
    <s v="FL"/>
    <n v="33626"/>
    <x v="63"/>
    <n v="979579"/>
    <n v="1029682"/>
    <s v="ownerOccupant"/>
    <s v="Low"/>
    <n v="543654"/>
    <n v="55"/>
    <n v="5.0152359386511796"/>
    <m/>
    <m/>
    <s v="ABHIJIT K DATTA"/>
    <s v="ROBDATTA@GMAIL.COM"/>
    <s v="6463309214 DNC"/>
    <s v="DAYNA DATTA"/>
    <m/>
    <m/>
  </r>
  <r>
    <s v="14119 WATERVILLE CIR"/>
    <s v="TAMPA"/>
    <s v="FL"/>
    <n v="33626"/>
    <m/>
    <m/>
    <m/>
    <m/>
    <x v="92"/>
    <n v="285943"/>
    <n v="285943"/>
    <s v="corporate"/>
    <s v="Medium"/>
    <n v="285943"/>
    <n v="100"/>
    <m/>
    <m/>
    <m/>
    <s v="NOT AVAILABLE FROM THE COUNTY"/>
    <m/>
    <m/>
    <m/>
    <m/>
    <m/>
  </r>
  <r>
    <s v="8917 EXPOSITION DR"/>
    <s v="TAMPA"/>
    <s v="FL"/>
    <n v="33626"/>
    <s v="8917 EXPOSITION DR"/>
    <s v="TAMPA"/>
    <s v="FL"/>
    <n v="33626"/>
    <x v="40"/>
    <n v="512921"/>
    <n v="530374"/>
    <s v="ownerOccupant"/>
    <s v="Low"/>
    <n v="512921"/>
    <n v="100"/>
    <n v="2.6308273365006398"/>
    <m/>
    <m/>
    <s v="CHRISTOPHER R NEMETH"/>
    <s v="FNMTH@YAHOO.COM"/>
    <s v="8139263009 DNC"/>
    <s v="MICHELLE L NEMETH"/>
    <s v="FNMTH@YAHOO.COM"/>
    <s v="8139263009 DNC"/>
  </r>
  <r>
    <s v="12320 GLENFIELD AVE"/>
    <s v="TAMPA"/>
    <s v="FL"/>
    <n v="33626"/>
    <s v="12320 GLENFIELD AVE"/>
    <s v="TAMPA"/>
    <s v="FL"/>
    <n v="33626"/>
    <x v="48"/>
    <n v="515369"/>
    <n v="549191"/>
    <s v="ownerOccupant"/>
    <s v="Low"/>
    <n v="56379"/>
    <n v="11"/>
    <n v="1.6630854010478799"/>
    <m/>
    <m/>
    <s v="JOSHUA M LITTLETON"/>
    <s v="JLITTLETON@TFC.EDU"/>
    <n v="6824443508"/>
    <s v="NICOLAS DAMBRA"/>
    <m/>
    <m/>
  </r>
  <r>
    <s v="11914 ROYCE WATERFORD CIR"/>
    <s v="TAMPA"/>
    <s v="FL"/>
    <n v="33626"/>
    <s v="11914 ROYCE WATERFORD CIR"/>
    <s v="TAMPA"/>
    <s v="FL"/>
    <n v="33626"/>
    <x v="15"/>
    <n v="1442841"/>
    <n v="1420826"/>
    <s v="ownerOccupant"/>
    <s v="Low"/>
    <n v="1442841"/>
    <n v="100"/>
    <m/>
    <m/>
    <m/>
    <s v="DANA K BOTSOLAS"/>
    <m/>
    <m/>
    <s v="JOHN CHRISTOS BOTSOLAS"/>
    <m/>
    <m/>
  </r>
  <r>
    <s v="12424 SEABROOK DR"/>
    <s v="TAMPA"/>
    <s v="FL"/>
    <n v="33626"/>
    <s v="12424 SEABROOK DR"/>
    <s v="TAMPA"/>
    <s v="FL"/>
    <n v="33626"/>
    <x v="36"/>
    <n v="748581"/>
    <n v="758676"/>
    <s v="ownerOccupant"/>
    <s v="Low"/>
    <n v="160761"/>
    <n v="21"/>
    <n v="2.9077090569618602"/>
    <m/>
    <m/>
    <s v="SUSAN J KNIGHT"/>
    <s v="SUSANJOY3@MAC.COM"/>
    <s v="8133905916 DNC, 8138394702, 8634272989 DNC"/>
    <m/>
    <m/>
    <m/>
  </r>
  <r>
    <s v="14420 MIRABELLE VISTA CIR"/>
    <s v="TAMPA"/>
    <s v="FL"/>
    <n v="33626"/>
    <s v="14420 MIRABELLE VISTA CIR"/>
    <s v="TAMPA"/>
    <s v="FL"/>
    <n v="33626"/>
    <x v="88"/>
    <n v="484518"/>
    <n v="498265"/>
    <s v="ownerOccupant"/>
    <s v="Medium"/>
    <n v="277660"/>
    <n v="57"/>
    <n v="3.7571714225843702"/>
    <m/>
    <m/>
    <s v="TODD A HORWITZ"/>
    <s v="CYNTHIAHORWITZ@GMAIL.COM"/>
    <s v="3146214940, 8134690684 DNC, 8137922177 DNC"/>
    <m/>
    <m/>
    <m/>
  </r>
  <r>
    <s v="10438 SPRINGROSE DR"/>
    <s v="TAMPA"/>
    <s v="FL"/>
    <n v="33626"/>
    <s v="10438 SPRINGROSE DR"/>
    <s v="TAMPA"/>
    <s v="FL"/>
    <n v="33626"/>
    <x v="48"/>
    <n v="569036"/>
    <n v="591290"/>
    <s v="ownerOccupant"/>
    <s v="Low"/>
    <n v="274878"/>
    <n v="48"/>
    <n v="4.0555585193585699"/>
    <m/>
    <m/>
    <s v="KEVIN F DANGELO"/>
    <s v="KEVIN.DANGELO1@GMAIL.COM"/>
    <s v="7277291027 DNC, 7277873763 DNC"/>
    <s v="AMBER DANGELO"/>
    <m/>
    <m/>
  </r>
  <r>
    <s v="8808 BAYAUD DR"/>
    <s v="TAMPA"/>
    <s v="FL"/>
    <n v="33626"/>
    <s v="120 S RIVERSIDE PLZ STE 2000"/>
    <s v="CHICAGO"/>
    <s v="IL"/>
    <n v="60606"/>
    <x v="57"/>
    <n v="572185"/>
    <n v="3445"/>
    <s v="corporate"/>
    <m/>
    <n v="572185"/>
    <n v="100"/>
    <m/>
    <m/>
    <m/>
    <s v="HPA BORROWER 2016 ML LLC"/>
    <m/>
    <m/>
    <m/>
    <m/>
    <m/>
  </r>
  <r>
    <s v="8904 BAYAUD DR"/>
    <s v="TAMPA"/>
    <s v="FL"/>
    <n v="33626"/>
    <s v="8904 BAYAUD DR"/>
    <s v="TAMPA"/>
    <s v="FL"/>
    <n v="33626"/>
    <x v="116"/>
    <n v="558661"/>
    <n v="606651"/>
    <s v="ownerOccupant"/>
    <s v="Low"/>
    <n v="139344"/>
    <n v="25"/>
    <n v="3.0797520677767798"/>
    <n v="0.58781658390581404"/>
    <m/>
    <s v="JOSEPH A BARE"/>
    <s v="BUCCANEER_FAN@HOTMAIL.COM"/>
    <s v="8139882438 DNC, 8139922229 DNC"/>
    <s v="YONG S BAE"/>
    <s v="SARAHBAE97@YAHOO.COM"/>
    <n v="8139250509"/>
  </r>
  <r>
    <s v="12020 MARBLEHEAD DR"/>
    <s v="TAMPA"/>
    <s v="FL"/>
    <n v="33626"/>
    <s v="12020 MARBLEHEAD DR"/>
    <s v="TAMPA"/>
    <s v="FL"/>
    <n v="33626"/>
    <x v="84"/>
    <n v="942082"/>
    <n v="465000"/>
    <s v="ownerOccupant"/>
    <s v="Low"/>
    <n v="942082"/>
    <n v="100"/>
    <n v="2.4641606699584302"/>
    <m/>
    <m/>
    <s v="ELIZABETH C GRILLI"/>
    <s v="GMCKS14@GMAIL.COM"/>
    <s v="8132827252, 8138559032 DNC, 8139247568 DNC"/>
    <s v="MICHAEL S GRILLI"/>
    <s v="MIKEDGRILLO@GMAIL.COM"/>
    <s v="8132827252, 8138559032 DNC"/>
  </r>
  <r>
    <s v="11906 CYPRESS HILL CIR"/>
    <s v="TAMPA"/>
    <s v="FL"/>
    <n v="33626"/>
    <s v="9672 RALLY SPRING LOOP"/>
    <s v="WESLEY CHAPEL"/>
    <s v="FL"/>
    <n v="33545"/>
    <x v="55"/>
    <n v="204931"/>
    <n v="211882"/>
    <s v="ownerOccupant"/>
    <s v="Medium"/>
    <n v="176418"/>
    <n v="86"/>
    <n v="20.7491069065175"/>
    <m/>
    <m/>
    <s v="JUAN YEPES"/>
    <m/>
    <m/>
    <s v="ZORAIDA YEPES"/>
    <m/>
    <m/>
  </r>
  <r>
    <s v="9124 LAKE CHASE ISLAND WAY"/>
    <s v="TAMPA"/>
    <s v="FL"/>
    <n v="33626"/>
    <s v="16005 MUIRFIELD DR"/>
    <s v="ODESSA"/>
    <s v="FL"/>
    <n v="33556"/>
    <x v="3"/>
    <n v="207700"/>
    <n v="202478"/>
    <s v="ownerOccupant"/>
    <s v="Low"/>
    <n v="207700"/>
    <n v="100"/>
    <m/>
    <m/>
    <m/>
    <s v="PAUL SILVA DA"/>
    <m/>
    <m/>
    <s v="KATTY SILVA DA"/>
    <m/>
    <m/>
  </r>
  <r>
    <s v="14318 SKY FLOWER LN"/>
    <s v="TAMPA"/>
    <s v="FL"/>
    <n v="33626"/>
    <s v="14318 SKY FLOWER LN"/>
    <s v="TAMPA"/>
    <s v="FL"/>
    <n v="33626"/>
    <x v="19"/>
    <n v="531444"/>
    <n v="522392"/>
    <s v="ownerOccupant"/>
    <s v="Low"/>
    <n v="477672"/>
    <n v="90"/>
    <n v="11.1308273366562"/>
    <m/>
    <m/>
    <s v="HERMAN J GRIMALDO"/>
    <s v="LUCHY925@VERIZON.NET"/>
    <s v="8133001594, 8134078211, 8138415606"/>
    <s v="LUZ H GRIMALDO"/>
    <s v="LUCHY925@VERIZON.NET"/>
    <s v="8133001594, 8134536933, 8139250514 DNC"/>
  </r>
  <r>
    <s v="8917 EASTMAN DR"/>
    <s v="TAMPA"/>
    <s v="FL"/>
    <n v="33626"/>
    <s v="8917 EASTMAN DR"/>
    <s v="TAMPA"/>
    <s v="FL"/>
    <n v="33626"/>
    <x v="40"/>
    <n v="461152"/>
    <n v="456838"/>
    <s v="ownerOccupant"/>
    <s v="Low"/>
    <n v="461152"/>
    <n v="100"/>
    <m/>
    <m/>
    <m/>
    <s v="GEORGE V DELUCCA"/>
    <m/>
    <m/>
    <m/>
    <m/>
    <m/>
  </r>
  <r>
    <s v="9706 W PARK VILLAGE DR"/>
    <s v="TAMPA"/>
    <s v="FL"/>
    <n v="33626"/>
    <s v="9706 W PARK VILLAGE DR"/>
    <s v="TAMPA"/>
    <s v="FL"/>
    <n v="33626"/>
    <x v="89"/>
    <n v="977147"/>
    <n v="1042928"/>
    <s v="ownerOccupant"/>
    <s v="Low"/>
    <n v="977147"/>
    <n v="100"/>
    <m/>
    <m/>
    <m/>
    <s v="KAILEY S CROSSLIN"/>
    <s v="KAIL2006@YAHOO.COM"/>
    <s v="6196841178, 6303904321 DNC"/>
    <m/>
    <m/>
    <m/>
  </r>
  <r>
    <s v="10012 SEYMOUR WAY"/>
    <s v="TAMPA"/>
    <s v="FL"/>
    <n v="33626"/>
    <s v="10012 SEYMOUR WAY"/>
    <s v="TAMPA"/>
    <s v="FL"/>
    <n v="33626"/>
    <x v="61"/>
    <n v="901357"/>
    <n v="915301"/>
    <s v="ownerOccupant"/>
    <s v="Low"/>
    <n v="555585"/>
    <n v="62"/>
    <n v="4.0152359388067502"/>
    <m/>
    <m/>
    <s v="DAVID B KEOUGH"/>
    <s v="DAVEKEOUGH@YAHOO.COM"/>
    <m/>
    <s v="ELIZABETH A KEOUGH"/>
    <m/>
    <m/>
  </r>
  <r>
    <s v="11824 SHIRE WYCLIFFE CT"/>
    <s v="TAMPA"/>
    <s v="FL"/>
    <n v="33626"/>
    <s v="11824 SHIRE WYCLIFFE CT"/>
    <s v="TAMPA"/>
    <s v="FL"/>
    <n v="33626"/>
    <x v="38"/>
    <n v="1615554"/>
    <n v="1672288"/>
    <s v="ownerOccupant"/>
    <s v="Low"/>
    <n v="1615554"/>
    <n v="100"/>
    <m/>
    <m/>
    <m/>
    <s v="TERENCE S MOORE"/>
    <s v="TMOORE@MARWOODGROUP.COM"/>
    <s v="9177970097 DNC"/>
    <s v="HEIDI MOORE"/>
    <m/>
    <m/>
  </r>
  <r>
    <s v="14028 WATERVILLE CIR"/>
    <s v="TAMPA"/>
    <s v="FL"/>
    <n v="33626"/>
    <s v="14028 WATERVILLE CIR"/>
    <s v="TAMPA"/>
    <s v="FL"/>
    <n v="33626"/>
    <x v="103"/>
    <n v="442201"/>
    <n v="475589"/>
    <s v="ownerOccupant"/>
    <s v="Low"/>
    <n v="258371"/>
    <n v="58"/>
    <n v="3.5555585194830202"/>
    <m/>
    <m/>
    <s v="STEVEN L SWETLAND"/>
    <s v="SSWETLAND@MSN.COM"/>
    <m/>
    <m/>
    <m/>
    <m/>
  </r>
  <r>
    <s v="14840 TUDOR CHASE DR"/>
    <s v="TAMPA"/>
    <s v="FL"/>
    <n v="33626"/>
    <s v="14840 TUDOR CHASE DR"/>
    <s v="TAMPA"/>
    <s v="FL"/>
    <n v="33626"/>
    <x v="17"/>
    <n v="1046981"/>
    <n v="1044612"/>
    <s v="ownerOccupant"/>
    <s v="Low"/>
    <n v="201638"/>
    <n v="19"/>
    <n v="1.5689993796980699"/>
    <m/>
    <m/>
    <s v="BRIAN R TUNIS"/>
    <s v="BRIAN-TUNIS@UIOWA.EDU"/>
    <m/>
    <s v="TUTTLE ELIZABETH TUNIS"/>
    <m/>
    <m/>
  </r>
  <r>
    <s v="13411 STAGHORN RD"/>
    <s v="TAMPA"/>
    <s v="FL"/>
    <n v="33626"/>
    <s v="13411 STAGHORN RD"/>
    <s v="TAMPA"/>
    <s v="FL"/>
    <n v="33626"/>
    <x v="44"/>
    <n v="507310"/>
    <n v="517169"/>
    <s v="ownerOccupant"/>
    <s v="Low"/>
    <n v="251050"/>
    <n v="49"/>
    <n v="4.0907438034657897"/>
    <m/>
    <m/>
    <s v="KATARZYNA MAZUR"/>
    <m/>
    <m/>
    <s v="MICHAL MAZUR"/>
    <m/>
    <m/>
  </r>
  <r>
    <s v="12729 ASTON CREEK DR"/>
    <s v="TAMPA"/>
    <s v="FL"/>
    <n v="33626"/>
    <s v="12729 ASTON CREEK DR"/>
    <s v="TAMPA"/>
    <s v="FL"/>
    <n v="33626"/>
    <x v="107"/>
    <n v="487331"/>
    <n v="525657"/>
    <s v="ownerOccupant"/>
    <s v="Low"/>
    <n v="487331"/>
    <n v="100"/>
    <m/>
    <m/>
    <m/>
    <s v="MARY A CONOVER"/>
    <s v="SCOTTSIR@VERIZON.NET"/>
    <s v="8138544383 DNC"/>
    <s v="RAYMOND W CONOVER"/>
    <s v="SCOTTSIR@VERIZON.NET"/>
    <s v="6093247794 DNC, 8138544383 DNC"/>
  </r>
  <r>
    <s v="12038 ROYCE WATERFORD CIR"/>
    <s v="TAMPA"/>
    <s v="FL"/>
    <n v="33626"/>
    <s v="12038 ROYCE WATERFORD CIR"/>
    <s v="TAMPA"/>
    <s v="FL"/>
    <n v="33626"/>
    <x v="15"/>
    <n v="1205776"/>
    <n v="1268024"/>
    <s v="ownerOccupant"/>
    <s v="Low"/>
    <n v="1205776"/>
    <n v="100"/>
    <m/>
    <m/>
    <m/>
    <s v="TRUSTEE DAVID ZAJAC"/>
    <m/>
    <m/>
    <s v="TRUSTEE AMANDA ZAJAC"/>
    <m/>
    <m/>
  </r>
  <r>
    <s v="10333 MILLPORT DR"/>
    <s v="TAMPA"/>
    <s v="FL"/>
    <n v="33626"/>
    <s v="10333 MILLPORT DR"/>
    <s v="TAMPA"/>
    <s v="FL"/>
    <n v="33626"/>
    <x v="32"/>
    <n v="775042"/>
    <n v="767127"/>
    <s v="ownerOccupant"/>
    <s v="Low"/>
    <n v="504794"/>
    <n v="65"/>
    <n v="4.023300454998"/>
    <m/>
    <m/>
    <s v="NIKOLAY S KOLEV"/>
    <s v="NCOCO80@YAHOO.COM"/>
    <m/>
    <s v="JAMIE L KOLEV"/>
    <m/>
    <m/>
  </r>
  <r>
    <s v="10110 SADLER WAY"/>
    <s v="TAMPA"/>
    <s v="FL"/>
    <n v="33626"/>
    <s v="4720 CLUBPARK DR"/>
    <s v="HILLIARD"/>
    <s v="OH"/>
    <n v="43026"/>
    <x v="61"/>
    <n v="538371"/>
    <n v="543521"/>
    <s v="ownerOccupant"/>
    <s v="Low"/>
    <n v="378179"/>
    <n v="70"/>
    <n v="9.8243757238152103"/>
    <m/>
    <m/>
    <s v="SUSAN J LANDERMAN"/>
    <m/>
    <m/>
    <m/>
    <m/>
    <m/>
  </r>
  <r>
    <s v="8917 CASABLANCA WAY"/>
    <s v="TAMPA"/>
    <s v="FL"/>
    <n v="33626"/>
    <s v="20619 LONGLEAF PINE AVE"/>
    <s v="TAMPA"/>
    <s v="FL"/>
    <n v="33647"/>
    <x v="101"/>
    <n v="362789"/>
    <n v="2175"/>
    <s v="ownerOccupant"/>
    <m/>
    <n v="362789"/>
    <n v="100"/>
    <m/>
    <m/>
    <m/>
    <s v="DARRIN NEWMAN"/>
    <m/>
    <m/>
    <m/>
    <m/>
    <m/>
  </r>
  <r>
    <s v="10442 GREEN LINKS DR"/>
    <s v="TAMPA"/>
    <s v="FL"/>
    <n v="33626"/>
    <s v="10442 GREEN LINKS DR"/>
    <s v="TAMPA"/>
    <s v="FL"/>
    <n v="33626"/>
    <x v="117"/>
    <n v="698096"/>
    <n v="792027"/>
    <s v="ownerOccupant"/>
    <s v="Low"/>
    <n v="162919"/>
    <n v="23"/>
    <n v="2.7195370141689001"/>
    <m/>
    <m/>
    <s v="SHERRY MOTTER VANDE"/>
    <m/>
    <m/>
    <m/>
    <m/>
    <m/>
  </r>
  <r>
    <s v="10020 SEYMOUR WAY"/>
    <s v="TAMPA"/>
    <s v="FL"/>
    <n v="33626"/>
    <s v="10020 SEYMOUR WAY"/>
    <s v="TAMPA"/>
    <s v="FL"/>
    <n v="33626"/>
    <x v="61"/>
    <n v="692156"/>
    <n v="712299"/>
    <s v="ownerOccupant"/>
    <s v="Low"/>
    <n v="692156"/>
    <n v="100"/>
    <n v="20.974913358254899"/>
    <m/>
    <m/>
    <s v="SARAH M BORDIN"/>
    <m/>
    <m/>
    <m/>
    <m/>
    <m/>
  </r>
  <r>
    <s v="14503 CORKWOOD DR"/>
    <s v="TAMPA"/>
    <s v="FL"/>
    <n v="33626"/>
    <s v="14503 CORKWOOD DR"/>
    <s v="TAMPA"/>
    <s v="FL"/>
    <n v="33626"/>
    <x v="114"/>
    <n v="857676"/>
    <n v="878176"/>
    <s v="ownerOccupant"/>
    <s v="Low"/>
    <n v="857676"/>
    <n v="100"/>
    <m/>
    <m/>
    <m/>
    <s v="KELLY C FARNAN"/>
    <s v="KFARNAN@GMAIL.COM"/>
    <s v="7277095252 DNC, 8138145656 DNC"/>
    <s v="STEVEN F FARNAN"/>
    <m/>
    <m/>
  </r>
  <r>
    <s v="11079 WINDSOR PLACE CIR"/>
    <s v="TAMPA"/>
    <s v="FL"/>
    <n v="33626"/>
    <s v="11079 WINDSOR PLACE CIR"/>
    <s v="TAMPA"/>
    <s v="FL"/>
    <n v="33626"/>
    <x v="70"/>
    <n v="337303"/>
    <n v="344751"/>
    <s v="ownerOccupant"/>
    <s v="Low"/>
    <n v="337303"/>
    <n v="100"/>
    <m/>
    <m/>
    <m/>
    <s v="ALLISON ELIZABETH SMITH"/>
    <m/>
    <m/>
    <m/>
    <m/>
    <m/>
  </r>
  <r>
    <s v="9602 ROYCE DR"/>
    <s v="TAMPA"/>
    <s v="FL"/>
    <n v="33626"/>
    <s v="9602 ROYCE DR"/>
    <s v="TAMPA"/>
    <s v="FL"/>
    <n v="33626"/>
    <x v="89"/>
    <n v="567360"/>
    <n v="558491"/>
    <s v="ownerOccupant"/>
    <s v="Low"/>
    <n v="152168"/>
    <n v="27"/>
    <n v="1.15770905721077"/>
    <m/>
    <m/>
    <s v="DANIEL J LYNCH"/>
    <s v="DLYNCH3281@GMAIL.COM"/>
    <s v="3526883488 DNC, 8134175473 DNC, 8139203982 DNC"/>
    <s v="KRISTINE P LYNCH"/>
    <s v="JRLHERSHEY@HOTMAIL.COM"/>
    <s v="3526883488 DNC, 8134175473 DNC"/>
  </r>
  <r>
    <s v="14618 CORAL BERRY DR"/>
    <s v="TAMPA"/>
    <s v="FL"/>
    <n v="33626"/>
    <s v="14618 CORAL BERRY DR"/>
    <s v="TAMPA"/>
    <s v="FL"/>
    <n v="33626"/>
    <x v="97"/>
    <n v="743807"/>
    <n v="758750"/>
    <s v="ownerOccupant"/>
    <s v="Low"/>
    <n v="743807"/>
    <n v="100"/>
    <m/>
    <m/>
    <m/>
    <s v="TRUSTEE PAULA CAMARA"/>
    <m/>
    <m/>
    <s v="TRUSTEE WILLIAM CAMARA"/>
    <m/>
    <m/>
  </r>
  <r>
    <s v="9924 BRIDGETON DR"/>
    <s v="TAMPA"/>
    <s v="FL"/>
    <n v="33626"/>
    <s v="9924 BRIDGETON DR"/>
    <s v="TAMPA"/>
    <s v="FL"/>
    <n v="33626"/>
    <x v="26"/>
    <n v="579553"/>
    <n v="299900"/>
    <s v="ownerOccupant"/>
    <s v="Low"/>
    <n v="445670"/>
    <n v="77"/>
    <n v="19.241042390575199"/>
    <n v="17.431902605628899"/>
    <m/>
    <s v="ROBERT M GABONAY"/>
    <s v="RGABONAY@LIVE.COM"/>
    <s v="8132443355, 8136950473 DNC, 8139261568 DNC"/>
    <m/>
    <m/>
    <m/>
  </r>
  <r>
    <s v="12446 STREAMDALE DR"/>
    <s v="TAMPA"/>
    <s v="FL"/>
    <n v="33626"/>
    <s v="12446 STREAMDALE DR"/>
    <s v="TAMPA"/>
    <s v="FL"/>
    <n v="33626"/>
    <x v="33"/>
    <n v="522358"/>
    <n v="561912"/>
    <s v="ownerOccupant"/>
    <s v="Low"/>
    <n v="522358"/>
    <n v="100"/>
    <m/>
    <m/>
    <m/>
    <s v="PHILIPPE A TAVERNIER"/>
    <s v="FOXXYMAMA2009@YAHOO.COM"/>
    <s v="8137490986 DNC, 8138544603, 8138920783 DNC"/>
    <m/>
    <m/>
    <m/>
  </r>
  <r>
    <s v="14604 FETTERBUSH WAY"/>
    <s v="TAMPA"/>
    <s v="FL"/>
    <n v="33626"/>
    <s v="14604 FETTERBUSH WAY"/>
    <s v="TAMPA"/>
    <s v="FL"/>
    <n v="33626"/>
    <x v="78"/>
    <n v="764279"/>
    <n v="758460"/>
    <s v="ownerOccupant"/>
    <s v="Low"/>
    <n v="691618"/>
    <n v="90"/>
    <n v="25.246418734661201"/>
    <n v="4.5716875518655398"/>
    <m/>
    <s v="TERESA A MARTINKOVIC"/>
    <s v="TERESAMARTINKOVIC@GMAIL.COM"/>
    <s v="8138189282 DNC"/>
    <m/>
    <m/>
    <m/>
  </r>
  <r>
    <s v="9865 BRIDGETON DR"/>
    <s v="TAMPA"/>
    <s v="FL"/>
    <n v="33626"/>
    <s v="9865 BRIDGETON DR"/>
    <s v="TAMPA"/>
    <s v="FL"/>
    <n v="33626"/>
    <x v="27"/>
    <n v="463638"/>
    <n v="413553"/>
    <s v="ownerOccupant"/>
    <s v="Low"/>
    <n v="463638"/>
    <n v="100"/>
    <m/>
    <m/>
    <m/>
    <s v="SCOTT A ADAMS"/>
    <s v="SADAMS112605@GMAIL.COM"/>
    <s v="5703016366, 5707893288, 8139267403 DNC"/>
    <m/>
    <m/>
    <m/>
  </r>
  <r>
    <s v="10121 BENNINGTON DR"/>
    <s v="TAMPA"/>
    <s v="FL"/>
    <n v="33626"/>
    <s v="10121 BENNINGTON DR"/>
    <s v="TAMPA"/>
    <s v="FL"/>
    <n v="33626"/>
    <x v="36"/>
    <n v="653731"/>
    <n v="676480"/>
    <s v="ownerOccupant"/>
    <s v="Low"/>
    <n v="415070"/>
    <n v="63"/>
    <n v="7.8781391647998804"/>
    <m/>
    <m/>
    <s v="ANA S POSTIGO"/>
    <s v="ASPOSTIGO@YAHOO.COM"/>
    <s v="8136263673, 8137742018"/>
    <s v="DAVID W EDWARDS"/>
    <s v="ALIXOPR@GMAIL.COM"/>
    <m/>
  </r>
  <r>
    <s v="11601 MERIDIAN POINT DR"/>
    <s v="TAMPA"/>
    <s v="FL"/>
    <n v="33626"/>
    <s v="11601 MERIDIAN POINT DR"/>
    <s v="TAMPA"/>
    <s v="FL"/>
    <n v="33626"/>
    <x v="38"/>
    <n v="921754"/>
    <n v="893317"/>
    <s v="ownerOccupant"/>
    <s v="Low"/>
    <n v="921754"/>
    <n v="100"/>
    <m/>
    <m/>
    <m/>
    <s v="CLAUDIA P VERGARA"/>
    <m/>
    <m/>
    <m/>
    <m/>
    <m/>
  </r>
  <r>
    <s v="10440 LIGHTNER BRIDGE DR"/>
    <s v="TAMPA"/>
    <s v="FL"/>
    <n v="33626"/>
    <s v="10440 LIGHTNER BRIDGE DR"/>
    <s v="TAMPA"/>
    <s v="FL"/>
    <n v="33626"/>
    <x v="39"/>
    <n v="615242"/>
    <n v="600537"/>
    <s v="ownerOccupant"/>
    <s v="Low"/>
    <n v="517107"/>
    <n v="84"/>
    <n v="1.60125744436977"/>
    <m/>
    <m/>
    <s v="MARIE RACHEL LAFRENIERE"/>
    <m/>
    <m/>
    <s v="JOSEPH PHILLIP LAFRENIERE"/>
    <m/>
    <m/>
  </r>
  <r>
    <s v="10407 GREENDALE DR"/>
    <s v="TAMPA"/>
    <s v="FL"/>
    <n v="33626"/>
    <s v="10407 GREENDALE DR"/>
    <s v="TAMPA"/>
    <s v="FL"/>
    <n v="33626"/>
    <x v="75"/>
    <n v="982946"/>
    <n v="1048482"/>
    <s v="ownerOccupant"/>
    <s v="Low"/>
    <n v="982946"/>
    <n v="100"/>
    <m/>
    <m/>
    <m/>
    <s v="DOMENICK J REINA"/>
    <s v="ATORD3@TIVEJO.COM"/>
    <s v="8137921047, 8138841639"/>
    <s v="KARYN P REINA"/>
    <m/>
    <m/>
  </r>
  <r>
    <s v="11210 WINDSOR PLACE CIR"/>
    <s v="TAMPA"/>
    <s v="FL"/>
    <n v="33626"/>
    <s v="11210 WINDSOR PLACE CIR"/>
    <s v="TAMPA"/>
    <s v="FL"/>
    <n v="33626"/>
    <x v="85"/>
    <n v="336586"/>
    <n v="349632"/>
    <s v="ownerOccupant"/>
    <s v="Low"/>
    <n v="179630"/>
    <n v="53"/>
    <n v="5.3969563691009501"/>
    <m/>
    <m/>
    <s v="BRYAN T LUCANIA"/>
    <m/>
    <s v="2017053162 DNC"/>
    <m/>
    <m/>
    <m/>
  </r>
  <r>
    <s v="9118 SHELDON WEST DR"/>
    <s v="TAMPA"/>
    <s v="FL"/>
    <n v="33626"/>
    <s v="9118 SHELDON WEST DR"/>
    <s v="TAMPA"/>
    <s v="FL"/>
    <n v="33626"/>
    <x v="41"/>
    <n v="244293"/>
    <n v="246259"/>
    <s v="ownerOccupant"/>
    <s v="Low"/>
    <n v="226743"/>
    <n v="93"/>
    <n v="20.985666046520301"/>
    <m/>
    <m/>
    <s v="SUE G PARVIN"/>
    <m/>
    <s v="8139261836 DNC"/>
    <m/>
    <m/>
    <m/>
  </r>
  <r>
    <s v="10802 SIERRA VISTA PL"/>
    <s v="TAMPA"/>
    <s v="FL"/>
    <n v="33626"/>
    <s v="10802 SIERRA VISTA PL"/>
    <s v="TAMPA"/>
    <s v="FL"/>
    <n v="33626"/>
    <x v="31"/>
    <n v="526069"/>
    <n v="520734"/>
    <s v="ownerOccupant"/>
    <s v="Low"/>
    <n v="382738"/>
    <n v="73"/>
    <n v="4.4399671218202403"/>
    <m/>
    <m/>
    <s v="JENNA S TWISS"/>
    <s v="JENNATWISS@YAHOO.COM"/>
    <s v="8132650306 DNC, 8132951699, 8133909358 DNC"/>
    <m/>
    <m/>
    <m/>
  </r>
  <r>
    <s v="9871 MEADOW FIELD CIR"/>
    <s v="TAMPA"/>
    <s v="FL"/>
    <n v="33626"/>
    <s v="932 COUNTY ROAD 730"/>
    <s v="JONESBORO"/>
    <s v="AR"/>
    <n v="72405"/>
    <x v="91"/>
    <n v="288490"/>
    <n v="276998"/>
    <s v="corporate"/>
    <s v="Low"/>
    <n v="234904"/>
    <n v="81"/>
    <n v="3.3539456164438901"/>
    <m/>
    <m/>
    <s v="UZUNKAYA LLC"/>
    <m/>
    <m/>
    <m/>
    <m/>
    <m/>
  </r>
  <r>
    <s v="14823 TUDOR CHASE DR"/>
    <s v="TAMPA"/>
    <s v="FL"/>
    <n v="33626"/>
    <s v="14823 TUDOR CHASE DR"/>
    <s v="TAMPA"/>
    <s v="FL"/>
    <n v="33626"/>
    <x v="17"/>
    <n v="855292"/>
    <n v="575000"/>
    <s v="ownerOccupant"/>
    <s v="Low"/>
    <n v="599661"/>
    <n v="70"/>
    <n v="11.434590777734201"/>
    <m/>
    <m/>
    <s v="LISA M BIGELOW"/>
    <s v="LISA.ELISEMCGUIRE@HOTMAIL.COM"/>
    <s v="8137607865 DNC, 8137927363 DNC, 9417436539 DNC"/>
    <s v="WILLIAM G BIGELOW"/>
    <s v="FUNKFAIRE@GMAIL.COM"/>
    <s v="5035383938 DNC, 8137927363 DNC, 9417436539 DNC"/>
  </r>
  <r>
    <s v="8835 ROYAL ENCLAVE BLVD"/>
    <s v="TAMPA"/>
    <s v="FL"/>
    <n v="33626"/>
    <s v="8428 W WATERS AVE"/>
    <s v="TAMPA"/>
    <s v="FL"/>
    <n v="33615"/>
    <x v="99"/>
    <n v="578119"/>
    <n v="355000"/>
    <s v="ownerOccupant"/>
    <s v="Medium"/>
    <n v="405399"/>
    <n v="70"/>
    <n v="11.743730562680399"/>
    <m/>
    <m/>
    <s v="THI TINH NGUYEN"/>
    <m/>
    <m/>
    <s v="CHUONG VU"/>
    <m/>
    <m/>
  </r>
  <r>
    <s v="12307 SEABROOK DR"/>
    <s v="TAMPA"/>
    <s v="FL"/>
    <n v="33626"/>
    <s v="12307 SEABROOK DR"/>
    <s v="TAMPA"/>
    <s v="FL"/>
    <n v="33626"/>
    <x v="36"/>
    <n v="798526"/>
    <n v="797970"/>
    <s v="ownerOccupant"/>
    <s v="Low"/>
    <n v="792628"/>
    <n v="99"/>
    <n v="18.886203680960001"/>
    <m/>
    <m/>
    <s v="DORIS L BUCKLE"/>
    <m/>
    <s v="8132908685 DNC"/>
    <s v="THAXTER A COOPER"/>
    <s v="THAXTER1@AOL.COM"/>
    <s v="8138144127 DNC, 8138433928 DNC, 8139560152 DNC"/>
  </r>
  <r>
    <s v="13409 FAWN SPRINGS DR"/>
    <s v="TAMPA"/>
    <s v="FL"/>
    <n v="33626"/>
    <s v="11538 CROWNED SPARROW LN"/>
    <s v="TAMPA"/>
    <s v="FL"/>
    <n v="33626"/>
    <x v="44"/>
    <n v="518801"/>
    <n v="467000"/>
    <s v="ownerOccupant"/>
    <m/>
    <n v="75555"/>
    <n v="15"/>
    <n v="8.5188248135287997E-2"/>
    <m/>
    <m/>
    <s v="CARLOS JUAN RIVERA"/>
    <m/>
    <m/>
    <s v="ISABEL C HERRERA"/>
    <m/>
    <m/>
  </r>
  <r>
    <s v="9916 NEW PARKE RD"/>
    <s v="TAMPA"/>
    <s v="FL"/>
    <n v="33626"/>
    <s v="3092 RENAISSANCE DR"/>
    <s v="CLEARWATER"/>
    <s v="FL"/>
    <n v="33759"/>
    <x v="58"/>
    <n v="413073"/>
    <n v="380533"/>
    <s v="corporate"/>
    <s v="Low"/>
    <n v="413073"/>
    <n v="100"/>
    <m/>
    <m/>
    <m/>
    <s v="TJLAM LLC"/>
    <m/>
    <m/>
    <m/>
    <m/>
    <m/>
  </r>
  <r>
    <s v="11901 KEATING DR"/>
    <s v="TAMPA"/>
    <s v="FL"/>
    <n v="33626"/>
    <s v="11901 KEATING DR"/>
    <s v="TAMPA"/>
    <s v="FL"/>
    <n v="33626"/>
    <x v="0"/>
    <n v="981417"/>
    <n v="1013179"/>
    <s v="ownerOccupant"/>
    <s v="Low"/>
    <n v="981417"/>
    <n v="100"/>
    <m/>
    <m/>
    <m/>
    <s v="KAREN J DIAZ"/>
    <s v="KDIAZEMAIL@GMAIL.COM"/>
    <n v="7275394421"/>
    <s v="MIGUEL C DIAZ"/>
    <m/>
    <m/>
  </r>
  <r>
    <s v="10365 LIGHTNER BRIDGE DR"/>
    <s v="TAMPA"/>
    <s v="FL"/>
    <n v="33626"/>
    <s v="12191 W LINEBAUGH AVE STE 738"/>
    <s v="TAMPA"/>
    <s v="FL"/>
    <n v="33626"/>
    <x v="39"/>
    <n v="655613"/>
    <n v="652216"/>
    <s v="corporate"/>
    <s v="Low"/>
    <n v="655613"/>
    <n v="100"/>
    <m/>
    <m/>
    <m/>
    <s v="HYN FAMILY REVOCABLE TRUST"/>
    <m/>
    <m/>
    <m/>
    <m/>
    <m/>
  </r>
  <r>
    <s v="9502 HARPENDER WAY"/>
    <s v="TAMPA"/>
    <s v="FL"/>
    <n v="33626"/>
    <s v="9502 HARPENDER WAY"/>
    <s v="TAMPA"/>
    <s v="FL"/>
    <n v="33626"/>
    <x v="18"/>
    <n v="473427"/>
    <n v="465892"/>
    <s v="ownerOccupant"/>
    <s v="Low"/>
    <n v="473427"/>
    <n v="100"/>
    <m/>
    <m/>
    <m/>
    <s v="ROBERT C AYERS"/>
    <m/>
    <m/>
    <m/>
    <m/>
    <m/>
  </r>
  <r>
    <s v="14134 OAKHAM ST"/>
    <s v="TAMPA"/>
    <s v="FL"/>
    <n v="33626"/>
    <s v="5155 MILLWOOD DR"/>
    <s v="CANTON"/>
    <s v="GA"/>
    <n v="30114"/>
    <x v="7"/>
    <n v="396900"/>
    <n v="390227"/>
    <s v="ownerOccupant"/>
    <s v="Low"/>
    <n v="396900"/>
    <n v="100"/>
    <m/>
    <m/>
    <m/>
    <s v="ANN DARLENE BAUMAISTER"/>
    <m/>
    <m/>
    <s v="THOMAS ROBERT BAUMAISTER"/>
    <m/>
    <m/>
  </r>
  <r>
    <s v="10741 AYRSHIRE DR"/>
    <s v="TAMPA"/>
    <s v="FL"/>
    <n v="33626"/>
    <s v="10741 AYRSHIRE DR"/>
    <s v="TAMPA"/>
    <s v="FL"/>
    <n v="33626"/>
    <x v="5"/>
    <n v="626278"/>
    <n v="641887"/>
    <s v="ownerOccupant"/>
    <s v="Low"/>
    <n v="222748"/>
    <n v="36"/>
    <n v="4.3620101335996599"/>
    <n v="0.25985959596525199"/>
    <m/>
    <s v="MARC C CARTER"/>
    <s v="LINDAOQUINE@YAHOO.COM"/>
    <s v="8138140658 DNC, 8138411008 DNC, 8138433560"/>
    <s v="MARC C CARTER"/>
    <m/>
    <m/>
  </r>
  <r>
    <s v="9922 STOCKBRIDGE DR"/>
    <s v="TAMPA"/>
    <s v="FL"/>
    <n v="33626"/>
    <s v="9922 STOCKBRIDGE DR"/>
    <s v="TAMPA"/>
    <s v="FL"/>
    <n v="33626"/>
    <x v="96"/>
    <n v="457561"/>
    <n v="478174"/>
    <s v="ownerOccupant"/>
    <s v="Low"/>
    <n v="102877"/>
    <n v="22"/>
    <n v="2.2679241121253901"/>
    <m/>
    <m/>
    <s v="VERDINA AIDA MARTINEZ"/>
    <m/>
    <m/>
    <s v="FRANCISCO EGBERT MONTES"/>
    <m/>
    <m/>
  </r>
  <r>
    <s v="13716 STAGHORN RD"/>
    <s v="TAMPA"/>
    <s v="FL"/>
    <n v="33626"/>
    <s v="13716 STAGHORN RD"/>
    <s v="TAMPA"/>
    <s v="FL"/>
    <n v="33626"/>
    <x v="13"/>
    <n v="496672"/>
    <n v="500131"/>
    <s v="ownerOccupant"/>
    <s v="Low"/>
    <n v="496672"/>
    <n v="100"/>
    <m/>
    <m/>
    <m/>
    <s v="BONNIE J TRESTER"/>
    <m/>
    <s v="8136284388, 8139265476 DNC"/>
    <s v="JULIA E FRENZEL"/>
    <s v="JFRENZEL@5SQC.COM"/>
    <s v="8137854258 DNC, 8139265476 DNC"/>
  </r>
  <r>
    <s v="10416 LIGHTNER BRIDGE DR"/>
    <s v="TAMPA"/>
    <s v="FL"/>
    <n v="33626"/>
    <s v="10416 LIGHTNER BRIDGE DR"/>
    <s v="TAMPA"/>
    <s v="FL"/>
    <n v="33626"/>
    <x v="39"/>
    <n v="539706"/>
    <n v="523087"/>
    <s v="ownerOccupant"/>
    <s v="Low"/>
    <n v="310046"/>
    <n v="57"/>
    <n v="3.5367413164575798"/>
    <m/>
    <m/>
    <s v="HEATHER W KENYON"/>
    <s v="HWKENYON@GMAIL.COM"/>
    <s v="8132156185 DNC, 8132892200 DNC, 8139921127"/>
    <m/>
    <m/>
    <m/>
  </r>
  <r>
    <s v="12571 STREAMDALE DR"/>
    <s v="TAMPA"/>
    <s v="FL"/>
    <n v="33626"/>
    <s v="12571 STREAMDALE DR"/>
    <s v="TAMPA"/>
    <s v="FL"/>
    <n v="33626"/>
    <x v="33"/>
    <n v="450968"/>
    <n v="450283"/>
    <s v="ownerOccupant"/>
    <s v="Low"/>
    <n v="232248"/>
    <n v="51"/>
    <n v="3.36201013366188"/>
    <m/>
    <m/>
    <s v="JOTHIRAM null MUNISAMY"/>
    <s v="MJOTHIRAM@GMAIL.COM"/>
    <m/>
    <s v="YOGESWARI null BALUSAMY"/>
    <s v="YOGESWARI.BALUSAMY@GMAIL.COM"/>
    <n v="8134628254"/>
  </r>
  <r>
    <m/>
    <s v="TAMPA"/>
    <s v="FL"/>
    <n v="33626"/>
    <s v="3018 N US HIGHWAY 301 STE 950"/>
    <s v="TAMPA"/>
    <s v="FL"/>
    <n v="33619"/>
    <x v="55"/>
    <n v="65414"/>
    <n v="178000"/>
    <s v="corporate"/>
    <s v="High"/>
    <n v="65414"/>
    <n v="100"/>
    <m/>
    <m/>
    <m/>
    <s v="WESTWIND PLACE CONDO ASSOC"/>
    <m/>
    <m/>
    <m/>
    <m/>
    <m/>
  </r>
  <r>
    <s v="10120 PARLEY DR"/>
    <s v="TAMPA"/>
    <s v="FL"/>
    <n v="33626"/>
    <s v="10120 PARLEY DR"/>
    <s v="TAMPA"/>
    <s v="FL"/>
    <n v="33626"/>
    <x v="61"/>
    <n v="623097"/>
    <n v="650478"/>
    <s v="ownerOccupant"/>
    <s v="Low"/>
    <n v="404336"/>
    <n v="65"/>
    <n v="7.1657735745532101"/>
    <m/>
    <m/>
    <s v="MILDRED C ENG"/>
    <s v="CROSSENG@AOL.COM"/>
    <m/>
    <s v="ROBERT F ENG"/>
    <s v="PARTYENG@AOL.COM"/>
    <s v="5164681682, 5167987548 DNC, 9086651590"/>
  </r>
  <r>
    <s v="11437 CROWNED SPARROW LN"/>
    <s v="TAMPA"/>
    <s v="FL"/>
    <n v="33626"/>
    <s v="11437 CROWNED SPARROW LN"/>
    <s v="TAMPA"/>
    <s v="FL"/>
    <n v="33626"/>
    <x v="68"/>
    <n v="565433"/>
    <n v="571866"/>
    <s v="ownerOccupant"/>
    <s v="Low"/>
    <n v="86324"/>
    <n v="15"/>
    <n v="4.6442681982402396"/>
    <n v="3.8462993604037998"/>
    <m/>
    <s v="JOSEPHINE A MURRAY"/>
    <s v="JAMURRAY521@AOL.COM"/>
    <s v="7273752385 DNC, 8138438201 DNC, 8138556911"/>
    <s v="JOSEPHINE A MURRAY"/>
    <m/>
    <m/>
  </r>
  <r>
    <s v="10601 KESWICK PL"/>
    <s v="TAMPA"/>
    <s v="FL"/>
    <n v="33626"/>
    <s v="10601 KESWICK PL"/>
    <s v="TAMPA"/>
    <s v="FL"/>
    <n v="33626"/>
    <x v="69"/>
    <n v="751446"/>
    <n v="764428"/>
    <s v="ownerOccupant"/>
    <s v="Low"/>
    <n v="183690"/>
    <n v="24"/>
    <n v="6.9103972304983001"/>
    <n v="4.0044832520036797"/>
    <m/>
    <s v="NICOLE A WOLF"/>
    <m/>
    <m/>
    <s v="JEFFERY A WOLF"/>
    <m/>
    <m/>
  </r>
  <r>
    <s v="10617 ROCHESTER WAY"/>
    <s v="TAMPA"/>
    <s v="FL"/>
    <n v="33626"/>
    <s v="10617 ROCHESTER WAY"/>
    <s v="TAMPA"/>
    <s v="FL"/>
    <n v="33626"/>
    <x v="23"/>
    <n v="708434"/>
    <n v="747674"/>
    <s v="ownerOccupant"/>
    <s v="Low"/>
    <n v="-114031"/>
    <n v="-16"/>
    <n v="18.367386477841201"/>
    <n v="0.20071981117458099"/>
    <m/>
    <s v="SIAMAK B RAFIEIAN"/>
    <s v="MACK425@GMAIL.COM"/>
    <s v="8136105332, 8137920754"/>
    <m/>
    <m/>
    <m/>
  </r>
  <r>
    <s v="8804 BAYAUD DR"/>
    <s v="TAMPA"/>
    <s v="FL"/>
    <n v="33626"/>
    <s v="PO BOX 4090"/>
    <s v="SCOTTSDALE"/>
    <s v="AZ"/>
    <n v="85261"/>
    <x v="57"/>
    <n v="411320"/>
    <n v="479101"/>
    <s v="corporate"/>
    <s v="Low"/>
    <n v="411320"/>
    <n v="100"/>
    <m/>
    <m/>
    <m/>
    <s v="PROGRESS TAMPA 1 LLC"/>
    <m/>
    <m/>
    <m/>
    <m/>
    <m/>
  </r>
  <r>
    <s v="14757 WATERCHASE BLVD"/>
    <s v="TAMPA"/>
    <s v="FL"/>
    <n v="33626"/>
    <s v="14757 WATERCHASE BLVD"/>
    <s v="TAMPA"/>
    <s v="FL"/>
    <n v="33626"/>
    <x v="76"/>
    <n v="1551820"/>
    <n v="1558994"/>
    <s v="ownerOccupant"/>
    <s v="Low"/>
    <n v="934085"/>
    <n v="60"/>
    <n v="5.64964454235737"/>
    <m/>
    <m/>
    <s v="SALMA A GILLANI"/>
    <s v="GILLANI_SALMA@YAHOO.COM"/>
    <s v="7277431111, 8139269111 DNC"/>
    <s v="UDDIN AMIR GILLANI"/>
    <m/>
    <m/>
  </r>
  <r>
    <s v="12009 MARBLEHEAD DR"/>
    <s v="TAMPA"/>
    <s v="FL"/>
    <n v="33626"/>
    <s v="12009 MARBLEHEAD DR"/>
    <s v="TAMPA"/>
    <s v="FL"/>
    <n v="33626"/>
    <x v="84"/>
    <n v="1074043"/>
    <n v="1110471"/>
    <s v="ownerOccupant"/>
    <s v="Low"/>
    <n v="847925"/>
    <n v="79"/>
    <n v="3.5770638972272"/>
    <m/>
    <m/>
    <s v="MICHAEL A LEVICH"/>
    <s v="MLEVICH@PATCHINGTON.COM"/>
    <s v="8138141881 DNC, 9086254214 DNC"/>
    <s v="SUE E LEVICH"/>
    <m/>
    <s v="8138141881 DNC, 9085347643 DNC"/>
  </r>
  <r>
    <s v="9252 LAKE CHASE ISLAND WAY"/>
    <s v="TAMPA"/>
    <s v="FL"/>
    <n v="33626"/>
    <s v="9252 LAKE CHASE ISLAND WAY"/>
    <s v="TAMPA"/>
    <s v="FL"/>
    <n v="33626"/>
    <x v="3"/>
    <n v="288853"/>
    <n v="290531"/>
    <s v="ownerOccupant"/>
    <s v="Low"/>
    <n v="215017"/>
    <n v="74"/>
    <n v="16.020612284355"/>
    <n v="12.378139166075499"/>
    <m/>
    <s v="ARIANNE E CRESPO"/>
    <s v="ARCRESPO04@AOL.COM"/>
    <s v="8138919991 DNC"/>
    <m/>
    <m/>
    <m/>
  </r>
  <r>
    <s v="12004 MOUNTBATTEN DR"/>
    <s v="TAMPA"/>
    <s v="FL"/>
    <n v="33626"/>
    <s v="12004 MOUNTBATTEN DR"/>
    <s v="TAMPA"/>
    <s v="FL"/>
    <n v="33626"/>
    <x v="10"/>
    <n v="593463"/>
    <n v="604629"/>
    <s v="ownerOccupant"/>
    <s v="Low"/>
    <n v="503187"/>
    <n v="85"/>
    <n v="16.558246692988298"/>
    <m/>
    <m/>
    <s v="JOSEPH A GENDELMAN"/>
    <s v="JOEGENDELMAN@HOTMAIL.COM"/>
    <s v="8134251364, 8135457565 DNC"/>
    <s v="LYNDA S JENNINGS"/>
    <s v="LYNDA.JENNINGS@YAHOO.COM"/>
    <s v="8138911409 DNC, 8138916917 DNC"/>
  </r>
  <r>
    <s v="12670 SILVERDALE ST"/>
    <s v="TAMPA"/>
    <s v="FL"/>
    <n v="33626"/>
    <s v="12670 SILVERDALE ST"/>
    <s v="TAMPA"/>
    <s v="FL"/>
    <n v="33626"/>
    <x v="33"/>
    <n v="456653"/>
    <n v="487092"/>
    <s v="ownerOccupant"/>
    <s v="Medium"/>
    <n v="456653"/>
    <n v="100"/>
    <m/>
    <m/>
    <m/>
    <s v="ROSALIE F ROWE"/>
    <s v="FAIRYFLY@GMAIL.COM"/>
    <s v="5185871336 DNC, 8137585718 DNC"/>
    <s v="ROSALIE F ROWE"/>
    <m/>
    <m/>
  </r>
  <r>
    <s v="12117 CLEAR HARBOR DR"/>
    <s v="TAMPA"/>
    <s v="FL"/>
    <n v="33626"/>
    <s v="12117 CLEAR HARBOR DR"/>
    <s v="TAMPA"/>
    <s v="FL"/>
    <n v="33626"/>
    <x v="84"/>
    <n v="1028771"/>
    <n v="1165397"/>
    <s v="ownerOccupant"/>
    <s v="Low"/>
    <n v="523557"/>
    <n v="51"/>
    <n v="6.2921176607613898"/>
    <n v="1.2329778758151599"/>
    <m/>
    <s v="INGIBORG MAGNUSDOTTIR"/>
    <m/>
    <m/>
    <s v="KRISTINN D GRETARSON"/>
    <m/>
    <m/>
  </r>
  <r>
    <s v="8817 BEELER DR"/>
    <s v="TAMPA"/>
    <s v="FL"/>
    <n v="33626"/>
    <s v="8817 BEELER DR"/>
    <s v="TAMPA"/>
    <s v="FL"/>
    <n v="33626"/>
    <x v="57"/>
    <n v="406174"/>
    <n v="411954"/>
    <s v="ownerOccupant"/>
    <s v="Low"/>
    <n v="180110"/>
    <n v="44"/>
    <n v="2.8942681983958001"/>
    <m/>
    <m/>
    <s v="CHRISTINA H GONZALEZ"/>
    <s v="CGONZA23@VERIZON.NET"/>
    <s v="8138867910, 8139208448 DNC"/>
    <m/>
    <m/>
    <m/>
  </r>
  <r>
    <s v="12517 BRONCO DR"/>
    <s v="TAMPA"/>
    <s v="FL"/>
    <n v="33626"/>
    <s v="12517 BRONCO DR"/>
    <s v="TAMPA"/>
    <s v="FL"/>
    <n v="33626"/>
    <x v="43"/>
    <n v="714174"/>
    <n v="729900"/>
    <s v="ownerOccupant"/>
    <s v="Low"/>
    <n v="654825"/>
    <n v="92"/>
    <n v="1.1039456177817599"/>
    <m/>
    <m/>
    <s v="JOHN V SALVO"/>
    <s v="SAMEAGLE99@GMAIL.COM"/>
    <s v="3522817387, 8137286346 DNC"/>
    <s v="LARA C SALVO"/>
    <m/>
    <m/>
  </r>
  <r>
    <m/>
    <m/>
    <s v="FL"/>
    <m/>
    <s v="28100 US HIGHWAY 19 N STE 200"/>
    <s v="CLEARWATER"/>
    <s v="FL"/>
    <n v="33761"/>
    <x v="47"/>
    <n v="65414"/>
    <n v="27018"/>
    <s v="corporate"/>
    <s v="Low"/>
    <n v="65414"/>
    <n v="100"/>
    <m/>
    <m/>
    <m/>
    <s v="WEST HAMPTON HOA"/>
    <m/>
    <m/>
    <m/>
    <m/>
    <m/>
  </r>
  <r>
    <s v="14160 OAKHAM ST"/>
    <s v="TAMPA"/>
    <s v="FL"/>
    <n v="33626"/>
    <s v="14160 OAKHAM ST"/>
    <s v="TAMPA"/>
    <s v="FL"/>
    <n v="33626"/>
    <x v="7"/>
    <n v="497275"/>
    <n v="510919"/>
    <s v="ownerOccupant"/>
    <s v="Medium"/>
    <n v="497275"/>
    <n v="100"/>
    <m/>
    <m/>
    <m/>
    <s v="JULIA M ALVAREZ"/>
    <m/>
    <m/>
    <s v="JOHN R ALVAREZ"/>
    <m/>
    <m/>
  </r>
  <r>
    <s v="9660 GRETNA GREEN DR"/>
    <s v="TAMPA"/>
    <s v="FL"/>
    <n v="33626"/>
    <s v="9660 GRETNA GREEN DR"/>
    <s v="TAMPA"/>
    <s v="FL"/>
    <n v="33626"/>
    <x v="37"/>
    <n v="625105"/>
    <n v="662982"/>
    <s v="ownerOccupant"/>
    <s v="Low"/>
    <n v="351859"/>
    <n v="56"/>
    <n v="3.5259886285655599"/>
    <m/>
    <m/>
    <s v="JAMES M MYERS"/>
    <s v="JRMGOBIN@AOL.COM"/>
    <s v="6304481007, 8137662132 DNC, 8138866061 DNC"/>
    <m/>
    <m/>
    <m/>
  </r>
  <r>
    <s v="9913 WOODBAY DR"/>
    <s v="TAMPA"/>
    <s v="FL"/>
    <n v="33626"/>
    <s v="9913 WOODBAY DR"/>
    <s v="TAMPA"/>
    <s v="FL"/>
    <n v="33626"/>
    <x v="36"/>
    <n v="668733"/>
    <n v="682829"/>
    <s v="ownerOccupant"/>
    <s v="Low"/>
    <n v="509836"/>
    <n v="76"/>
    <n v="13.999106908135399"/>
    <m/>
    <m/>
    <s v="ELIZABETH B HOWELL"/>
    <s v="BETH.HOWELL21@ICLOUD.COM"/>
    <s v="7142821718 DNC, 8133173484 DNC, 8138916180 DNC"/>
    <s v="ELIZABETH B HOWELL"/>
    <m/>
    <m/>
  </r>
  <r>
    <s v="8936 BAYAUD DR"/>
    <s v="TAMPA"/>
    <s v="FL"/>
    <n v="33626"/>
    <s v="8936 BAYAUD DR"/>
    <s v="TAMPA"/>
    <s v="FL"/>
    <n v="33626"/>
    <x v="83"/>
    <n v="469469"/>
    <n v="467620"/>
    <s v="ownerOccupant"/>
    <s v="Low"/>
    <n v="366557"/>
    <n v="78"/>
    <n v="2.9614724995644099"/>
    <m/>
    <m/>
    <s v="NIKI O DREWS"/>
    <s v="OKIE623@GMAIL.COM"/>
    <s v="8132105309 DNC, 8139725492"/>
    <m/>
    <m/>
    <m/>
  </r>
  <r>
    <s v="8817 TROPICAL PALM DR"/>
    <s v="TAMPA"/>
    <s v="FL"/>
    <n v="33626"/>
    <s v="8817 TROPICAL PALM DR"/>
    <s v="TAMPA"/>
    <s v="FL"/>
    <n v="33626"/>
    <x v="28"/>
    <n v="617645"/>
    <n v="636191"/>
    <s v="corporate"/>
    <s v="Medium"/>
    <n v="617645"/>
    <n v="100"/>
    <m/>
    <m/>
    <m/>
    <s v="GOLDSTEIN STANLEY LIFE ESTATE"/>
    <m/>
    <m/>
    <m/>
    <m/>
    <m/>
  </r>
  <r>
    <s v="10558 GREENSPRINGS DR"/>
    <s v="TAMPA"/>
    <s v="FL"/>
    <n v="33626"/>
    <s v="10558 GREENSPRINGS DR"/>
    <s v="TAMPA"/>
    <s v="FL"/>
    <n v="33626"/>
    <x v="49"/>
    <n v="1099343"/>
    <n v="1187453"/>
    <s v="ownerOccupant"/>
    <s v="Low"/>
    <n v="634231"/>
    <n v="58"/>
    <n v="4.0421176609169596"/>
    <m/>
    <m/>
    <s v="DEBORAH R OLSON"/>
    <m/>
    <m/>
    <s v="RAYMOND E OLSON"/>
    <m/>
    <m/>
  </r>
  <r>
    <s v="9001 SPRING GARDEN WAY"/>
    <s v="TAMPA"/>
    <s v="FL"/>
    <n v="33626"/>
    <s v="9001 SPRING GARDEN WAY"/>
    <s v="TAMPA"/>
    <s v="FL"/>
    <n v="33626"/>
    <x v="31"/>
    <n v="564142"/>
    <n v="558757"/>
    <s v="ownerOccupant"/>
    <s v="Low"/>
    <n v="165880"/>
    <n v="29"/>
    <n v="4.4534079834976099"/>
    <n v="2.2329778759707199"/>
    <m/>
    <s v="DEREDIZ null TORRES"/>
    <s v="DEREDIZ.TORRES@GMAIL.COM"/>
    <s v="8432762246 DNC, 8432762461 DNC"/>
    <s v="YASIRIS A TORRES"/>
    <s v="YASIRIS19@MSN.COM"/>
    <s v="8432762461 DNC"/>
  </r>
  <r>
    <s v="11217 ROSEATE DR"/>
    <s v="TAMPA"/>
    <s v="FL"/>
    <n v="33626"/>
    <s v="11217 ROSEATE DR"/>
    <s v="TAMPA"/>
    <s v="FL"/>
    <n v="33626"/>
    <x v="71"/>
    <n v="636283"/>
    <n v="615973"/>
    <s v="ownerOccupant"/>
    <s v="Low"/>
    <n v="596042"/>
    <n v="94"/>
    <n v="7.9050208867545297"/>
    <m/>
    <m/>
    <s v="JANINE M PEREZ"/>
    <s v="JANINEPEREZ1@HOTMAIL.COM"/>
    <s v="8138710115, 8138843633, 8139285915 DNC"/>
    <s v="JANINE M PEREZ"/>
    <m/>
    <m/>
  </r>
  <r>
    <s v="9112 EXPOSITION DR"/>
    <s v="TAMPA"/>
    <s v="FL"/>
    <n v="33626"/>
    <s v="9112 EXPOSITION DR"/>
    <s v="TAMPA"/>
    <s v="FL"/>
    <n v="33626"/>
    <x v="125"/>
    <n v="582017"/>
    <n v="599224"/>
    <s v="ownerOccupant"/>
    <s v="Low"/>
    <n v="324717"/>
    <n v="56"/>
    <n v="3.6173864781523699"/>
    <m/>
    <m/>
    <s v="ARYAAN null DOST"/>
    <s v="DOST_RUKH@YAHOO.COM"/>
    <s v="9109885300 DNC"/>
    <s v="RUKHSANA B DOST"/>
    <s v="RUKH_DOST@YAHOO.COM"/>
    <s v="9109885300 DNC"/>
  </r>
  <r>
    <s v="12003 EVANSHIRE CT"/>
    <s v="TAMPA"/>
    <s v="FL"/>
    <n v="33626"/>
    <s v="12003 EVANSHIRE CT"/>
    <s v="TAMPA"/>
    <s v="FL"/>
    <n v="33626"/>
    <x v="10"/>
    <n v="808094"/>
    <n v="619000"/>
    <s v="ownerOccupant"/>
    <s v="Low"/>
    <n v="432029"/>
    <n v="53"/>
    <n v="3.1039456179684302"/>
    <m/>
    <m/>
    <s v="MOBINA SIDDIQUI"/>
    <m/>
    <m/>
    <s v="FAROOQ R SIDDIQUI"/>
    <m/>
    <m/>
  </r>
  <r>
    <s v="10801 LAUREL GLEN PL"/>
    <s v="TAMPA"/>
    <s v="FL"/>
    <n v="33626"/>
    <s v="10801 LAUREL GLEN PL"/>
    <s v="TAMPA"/>
    <s v="FL"/>
    <n v="33626"/>
    <x v="51"/>
    <n v="544213"/>
    <n v="516303"/>
    <s v="ownerOccupant"/>
    <s v="Low"/>
    <n v="347401"/>
    <n v="64"/>
    <n v="8.9991069082910204"/>
    <m/>
    <m/>
    <s v="THOMAS P SENDLENSKI"/>
    <s v="SENDLENSKIT@HOTMAIL.COM"/>
    <s v="8139202925 DNC, 9784489669 DNC"/>
    <s v="MEAGHAN R CUFFE-SENDLENSKI"/>
    <m/>
    <m/>
  </r>
  <r>
    <s v="14518 MIRASOL MANOR CT"/>
    <s v="TAMPA"/>
    <s v="FL"/>
    <n v="33626"/>
    <s v="14518 MIRASOL MANOR CT"/>
    <s v="TAMPA"/>
    <s v="FL"/>
    <n v="33626"/>
    <x v="15"/>
    <n v="563905"/>
    <n v="584001"/>
    <s v="ownerOccupant"/>
    <s v="Low"/>
    <n v="563905"/>
    <n v="100"/>
    <m/>
    <m/>
    <m/>
    <s v="DAVID J MILCETICH"/>
    <s v="TERRISCHERZ@YAHOO.COM"/>
    <m/>
    <s v="TERESA D MILCETICH"/>
    <s v="TERRISCHERZ@YAHOO.COM"/>
    <s v="8134519246 DNC"/>
  </r>
  <r>
    <s v="11509 PALMETTO SANDS CT"/>
    <s v="TAMPA"/>
    <s v="FL"/>
    <n v="33626"/>
    <s v="11509 PALMETTO SANDS CT"/>
    <s v="TAMPA"/>
    <s v="FL"/>
    <n v="33626"/>
    <x v="66"/>
    <n v="714756"/>
    <n v="762307"/>
    <s v="ownerOccupant"/>
    <s v="Low"/>
    <n v="352129"/>
    <n v="49"/>
    <n v="3.4023327148048499"/>
    <n v="1.31899938147152"/>
    <m/>
    <s v="ANCY null JOSEPH"/>
    <s v="ANCYPERUMBILLY@GMAIL.COM"/>
    <m/>
    <s v="SEDWIN S VADUKUT"/>
    <s v="SEDWINSV@GMAIL.COM"/>
    <s v="8132155259 DNC, 8138140463 DNC"/>
  </r>
  <r>
    <s v="8907 FOX TRL"/>
    <s v="TAMPA"/>
    <s v="FL"/>
    <n v="33626"/>
    <s v="8907 FOX TRL"/>
    <s v="TAMPA"/>
    <s v="FL"/>
    <n v="33626"/>
    <x v="41"/>
    <n v="140308"/>
    <n v="142304"/>
    <s v="ownerOccupant"/>
    <s v="Low"/>
    <n v="140308"/>
    <n v="100"/>
    <m/>
    <m/>
    <m/>
    <s v="ANGIE L MONTALVO"/>
    <s v="ANGIEMONTALVO3167@GMAIL.COM"/>
    <m/>
    <s v="JOSU ROMERO"/>
    <m/>
    <m/>
  </r>
  <r>
    <s v="12344 BERKELEY SQUARE DR"/>
    <s v="TAMPA"/>
    <s v="FL"/>
    <n v="33626"/>
    <s v="12344 BERKELEY SQUARE DR"/>
    <s v="TAMPA"/>
    <s v="FL"/>
    <n v="33626"/>
    <x v="98"/>
    <n v="327828"/>
    <n v="322704"/>
    <s v="ownerOccupant"/>
    <s v="Low"/>
    <n v="166215"/>
    <n v="51"/>
    <n v="4.1308273384918799"/>
    <m/>
    <m/>
    <s v="KIMBERLEY null HENRY"/>
    <s v="KHENRY2106@HOTMAIL.COM"/>
    <n v="8133828686"/>
    <m/>
    <m/>
    <m/>
  </r>
  <r>
    <s v="11827 SHIRE WYCLIFFE CT"/>
    <s v="ODESSA"/>
    <s v="FL"/>
    <n v="33556"/>
    <s v="11827 SHIRE WYCLIFFE CT"/>
    <s v="TAMPA"/>
    <s v="FL"/>
    <n v="33626"/>
    <x v="38"/>
    <n v="1217291"/>
    <n v="974900"/>
    <s v="ownerOccupant"/>
    <s v="Low"/>
    <n v="639488"/>
    <n v="53"/>
    <n v="4.0179241126854297"/>
    <m/>
    <m/>
    <s v="DILIP N KANJI"/>
    <s v="DILIPKANJI@YAHOO.COM"/>
    <s v="8132870907, 8138819349 DNC"/>
    <s v="DIPIKA D KANJI"/>
    <s v="DIPIKAKANJI@GMAIL.COM"/>
    <s v="8132870907, 8138819349 DNC"/>
  </r>
  <r>
    <s v="10004 BENNINGTON DR"/>
    <s v="TAMPA"/>
    <s v="FL"/>
    <n v="33626"/>
    <s v="10004 BENNINGTON DR"/>
    <s v="TAMPA"/>
    <s v="FL"/>
    <n v="33626"/>
    <x v="92"/>
    <n v="654136"/>
    <n v="655214"/>
    <s v="ownerOccupant"/>
    <s v="Low"/>
    <n v="362142"/>
    <n v="55"/>
    <n v="8.2168488438682292"/>
    <m/>
    <m/>
    <s v="RONALD L FREY"/>
    <s v="SCOTTFREY66@GMAIL.COM"/>
    <s v="4403545856 DNC"/>
    <s v="SABRINA M FREY"/>
    <m/>
    <m/>
  </r>
  <r>
    <s v="10019 BROMPTON DR"/>
    <s v="TAMPA"/>
    <s v="FL"/>
    <n v="33626"/>
    <s v="10019 BROMPTON DR"/>
    <s v="TAMPA"/>
    <s v="FL"/>
    <n v="33626"/>
    <x v="61"/>
    <n v="686578"/>
    <n v="743414"/>
    <s v="ownerOccupant"/>
    <s v="Low"/>
    <n v="306852"/>
    <n v="45"/>
    <n v="3.7410423922864302"/>
    <n v="2.3243757256197699"/>
    <m/>
    <s v="SASHA null SEVO"/>
    <s v="SEVO2K@GMAIL.COM"/>
    <s v="2482234523, 3135053051, 8139269450 DNC"/>
    <s v="KARRIE SEVO"/>
    <m/>
    <m/>
  </r>
  <r>
    <s v="10542 WHITE LAKE CT"/>
    <s v="TAMPA"/>
    <s v="FL"/>
    <n v="33626"/>
    <s v="11222 MOULTRIE PL"/>
    <s v="TAMPA"/>
    <s v="FL"/>
    <n v="33625"/>
    <x v="3"/>
    <n v="263266"/>
    <n v="253815"/>
    <s v="ownerOccupant"/>
    <s v="Low"/>
    <n v="263266"/>
    <n v="100"/>
    <m/>
    <m/>
    <m/>
    <s v="VOLKAN TURAN"/>
    <m/>
    <m/>
    <m/>
    <m/>
    <m/>
  </r>
  <r>
    <s v="10403 EDGEFIELD PL"/>
    <s v="TAMPA"/>
    <s v="FL"/>
    <n v="33626"/>
    <s v="10403 EDGEFIELD PL"/>
    <s v="TAMPA"/>
    <s v="FL"/>
    <n v="33626"/>
    <x v="37"/>
    <n v="695117"/>
    <n v="731808"/>
    <s v="ownerOccupant"/>
    <s v="Low"/>
    <n v="695117"/>
    <n v="100"/>
    <m/>
    <m/>
    <m/>
    <s v="ROBERT C GETTLE"/>
    <s v="BGETTLE1@VERIZON.NET"/>
    <s v="8139260252 DNC"/>
    <s v="VICKI L GETTLE"/>
    <m/>
    <m/>
  </r>
  <r>
    <s v="12480 BERKELEY SQUARE DR"/>
    <s v="TAMPA"/>
    <s v="FL"/>
    <n v="33626"/>
    <s v="12480 BERKELEY SQUARE DR"/>
    <s v="TAMPA"/>
    <s v="FL"/>
    <n v="33626"/>
    <x v="98"/>
    <n v="327485"/>
    <n v="318173"/>
    <s v="ownerOccupant"/>
    <s v="Low"/>
    <n v="171132"/>
    <n v="52"/>
    <n v="4.0233004568025601"/>
    <m/>
    <m/>
    <s v="CHLOE NEW"/>
    <m/>
    <m/>
    <s v="JOHN K NEW"/>
    <m/>
    <m/>
  </r>
  <r>
    <s v="14906 TOM FAZIO CT"/>
    <s v="TAMPA"/>
    <s v="FL"/>
    <n v="33626"/>
    <s v="14906 TOM FAZIO CT"/>
    <s v="TAMPA"/>
    <s v="FL"/>
    <n v="33626"/>
    <x v="35"/>
    <n v="1217148"/>
    <n v="1471546"/>
    <s v="ownerOccupant"/>
    <s v="Low"/>
    <n v="1217148"/>
    <n v="100"/>
    <m/>
    <m/>
    <m/>
    <s v="CHARLES A CASHMAN"/>
    <s v="CLCASH@GMAIL.COM"/>
    <s v="7276385552 DNC, 8137928582"/>
    <s v="JANET K RITCHIE"/>
    <s v="JANET_RITCHIE@HOTMAIL.COM"/>
    <s v="8658500232 DNC"/>
  </r>
  <r>
    <s v="14703 CASTELLETTO DR"/>
    <s v="TAMPA"/>
    <s v="FL"/>
    <n v="33626"/>
    <s v="14703 CASTELLETTO DR"/>
    <s v="TAMPA"/>
    <s v="FL"/>
    <n v="33626"/>
    <x v="15"/>
    <n v="1084546"/>
    <n v="1214619"/>
    <s v="ownerOccupant"/>
    <s v="Low"/>
    <n v="404176"/>
    <n v="37"/>
    <n v="4.4184617471251402"/>
    <m/>
    <m/>
    <s v="LIUBER A CARBALLAR"/>
    <m/>
    <s v="8134751356, 8134752141, 8135035018"/>
    <s v="LAMAR YETZABEL MORALES"/>
    <m/>
    <m/>
  </r>
  <r>
    <s v="9606 GREENPOINTE DR"/>
    <s v="TAMPA"/>
    <s v="FL"/>
    <n v="33626"/>
    <s v="9606 GREENPOINTE DR"/>
    <s v="TAMPA"/>
    <s v="FL"/>
    <n v="33626"/>
    <x v="37"/>
    <n v="627793"/>
    <n v="693538"/>
    <s v="ownerOccupant"/>
    <s v="Low"/>
    <n v="396824"/>
    <n v="63"/>
    <n v="8.3862036826401294"/>
    <m/>
    <m/>
    <s v="LAWRENCE J KRAUSS"/>
    <s v="LJKRAUSS@GMAIL.COM"/>
    <m/>
    <s v="LAWRENCE J KRAUSS"/>
    <m/>
    <m/>
  </r>
  <r>
    <s v="11251 BLACKSMITH DR"/>
    <s v="TAMPA"/>
    <s v="FL"/>
    <n v="33626"/>
    <s v="11251 BLACKSMITH DR"/>
    <s v="TAMPA"/>
    <s v="FL"/>
    <n v="33626"/>
    <x v="12"/>
    <n v="621953"/>
    <n v="635653"/>
    <s v="ownerOccupant"/>
    <s v="Low"/>
    <n v="414857"/>
    <n v="67"/>
    <n v="9.5609348654358293"/>
    <m/>
    <m/>
    <s v="EVAN R ANCKER"/>
    <m/>
    <m/>
    <s v="JANET ANCKER"/>
    <m/>
    <m/>
  </r>
  <r>
    <s v="9813 TREE TOPS LAKE RD"/>
    <s v="TAMPA"/>
    <s v="FL"/>
    <n v="33626"/>
    <s v="9813 TREE TOPS LAKE RD"/>
    <s v="TAMPA"/>
    <s v="FL"/>
    <n v="33626"/>
    <x v="123"/>
    <n v="1379425"/>
    <n v="1499253"/>
    <s v="ownerOccupant"/>
    <s v="Low"/>
    <n v="1379425"/>
    <n v="100"/>
    <m/>
    <m/>
    <m/>
    <s v="CHANDRA D MAXWELL"/>
    <m/>
    <m/>
    <m/>
    <m/>
    <m/>
  </r>
  <r>
    <s v="9606 LAKE CHASE ISLAND WAY"/>
    <s v="TAMPA"/>
    <s v="FL"/>
    <n v="33626"/>
    <s v="1042 GREENHEDGES DR"/>
    <s v="TAMPA"/>
    <s v="FL"/>
    <n v="33626"/>
    <x v="3"/>
    <n v="298107"/>
    <n v="287127"/>
    <s v="ownerOccupant"/>
    <s v="Low"/>
    <n v="298107"/>
    <n v="100"/>
    <m/>
    <m/>
    <m/>
    <s v="RAMON L CASTILLO"/>
    <m/>
    <m/>
    <s v="ISORYS A DILONE"/>
    <m/>
    <m/>
  </r>
  <r>
    <s v="10442 GREENDALE DR"/>
    <s v="TAMPA"/>
    <s v="FL"/>
    <n v="33626"/>
    <s v="10442 GREENDALE DR"/>
    <s v="TAMPA"/>
    <s v="FL"/>
    <n v="33626"/>
    <x v="75"/>
    <n v="832724"/>
    <n v="850000"/>
    <s v="ownerOccupant"/>
    <s v="Low"/>
    <n v="631769"/>
    <n v="76"/>
    <n v="6.3620104145820804"/>
    <m/>
    <m/>
    <s v="JUNJIE LENG"/>
    <m/>
    <m/>
    <s v="HUIYUE XU"/>
    <m/>
    <m/>
  </r>
  <r>
    <s v="9624 LAKE CHASE ISLAND WAY"/>
    <s v="TAMPA"/>
    <s v="FL"/>
    <n v="33626"/>
    <s v="45 MORSE ST"/>
    <s v="FOXBORO"/>
    <s v="MA"/>
    <n v="2035"/>
    <x v="3"/>
    <n v="278949"/>
    <n v="259537"/>
    <s v="ownerOccupant"/>
    <s v="Low"/>
    <n v="176731"/>
    <n v="63"/>
    <n v="5.1173867586992197"/>
    <m/>
    <m/>
    <s v="TRINA MASSEL"/>
    <m/>
    <m/>
    <s v="KEITH D LEACH"/>
    <m/>
    <m/>
  </r>
  <r>
    <s v="11929 NORTHUMBERLAND DR"/>
    <s v="TAMPA"/>
    <s v="FL"/>
    <n v="33626"/>
    <s v="11929 NORTHUMBERLAND DR"/>
    <s v="TAMPA"/>
    <s v="FL"/>
    <n v="33626"/>
    <x v="62"/>
    <n v="630924"/>
    <n v="685179"/>
    <s v="ownerOccupant"/>
    <s v="Low"/>
    <n v="128328"/>
    <n v="20"/>
    <n v="0.74104267267771795"/>
    <m/>
    <m/>
    <s v="LAUREN C CRANE"/>
    <s v="LAURENCRANE15@GMAIL.COM"/>
    <s v="8135035989 DNC, 8137490753 DNC"/>
    <s v="ALAN NICHOLAS HAMILTON"/>
    <m/>
    <m/>
  </r>
  <r>
    <s v="14147 STILTON ST"/>
    <s v="TAMPA"/>
    <s v="FL"/>
    <n v="33626"/>
    <s v="207 TOWER DR UNIT A"/>
    <s v="OLDSMAR"/>
    <s v="FL"/>
    <n v="34677"/>
    <x v="7"/>
    <n v="425005"/>
    <n v="435152"/>
    <s v="ownerOccupant"/>
    <s v="Low"/>
    <n v="425005"/>
    <n v="100"/>
    <m/>
    <m/>
    <m/>
    <s v="SAMANTHA CONLON"/>
    <m/>
    <m/>
    <m/>
    <m/>
    <m/>
  </r>
  <r>
    <s v="12493 BERKELEY SQUARE DR"/>
    <s v="TAMPA"/>
    <s v="FL"/>
    <n v="33626"/>
    <s v="12493 BERKELEY SQUARE DR"/>
    <s v="TAMPA"/>
    <s v="FL"/>
    <n v="33626"/>
    <x v="98"/>
    <n v="325094"/>
    <n v="302805"/>
    <s v="ownerOccupant"/>
    <s v="Low"/>
    <n v="42468"/>
    <n v="13"/>
    <n v="1.35125772647227"/>
    <m/>
    <m/>
    <s v="TYLER MICHAEL JONES"/>
    <m/>
    <m/>
    <m/>
    <m/>
    <m/>
  </r>
  <r>
    <s v="10512 GREENSPRINGS DR"/>
    <s v="TAMPA"/>
    <s v="FL"/>
    <n v="33626"/>
    <s v="10512 GREENSPRINGS DR"/>
    <s v="TAMPA"/>
    <s v="FL"/>
    <n v="33626"/>
    <x v="49"/>
    <n v="1077799"/>
    <n v="1114377"/>
    <s v="ownerOccupant"/>
    <s v="Low"/>
    <n v="574959"/>
    <n v="53"/>
    <n v="4.9023329952894699"/>
    <m/>
    <m/>
    <s v="SHANE W BURDA"/>
    <s v="SHANEBURDA85@AOL.COM"/>
    <s v="8138424854 DNC, 8138861960"/>
    <s v="ASHLEY M BURDA"/>
    <m/>
    <m/>
  </r>
  <r>
    <s v="10130 DOWNEY LN"/>
    <s v="TAMPA"/>
    <s v="FL"/>
    <n v="33626"/>
    <s v="10130 DOWNEY LN"/>
    <s v="TAMPA"/>
    <s v="FL"/>
    <n v="33626"/>
    <x v="11"/>
    <n v="566186"/>
    <n v="591839"/>
    <s v="ownerOccupant"/>
    <s v="Low"/>
    <n v="566186"/>
    <n v="100"/>
    <n v="8.4050211673947093"/>
    <m/>
    <m/>
    <s v="ERICA H RIZZIO"/>
    <s v="EHRIZZIO@AOL.COM"/>
    <s v="8133689764 DNC, 8137928499 DNC"/>
    <s v="WILLIAM E RIZZIO"/>
    <s v="EHRIZZIO@AOL.COM"/>
    <s v="7039816556 DNC, 8133689764 DNC, 8137928499 DNC"/>
  </r>
  <r>
    <s v="12702 TAR FLOWER DR"/>
    <s v="TAMPA"/>
    <s v="FL"/>
    <n v="33626"/>
    <s v="12702 TAR FLOWER DR"/>
    <s v="TAMPA"/>
    <s v="FL"/>
    <n v="33626"/>
    <x v="59"/>
    <n v="826576"/>
    <n v="832799"/>
    <s v="ownerOccupant"/>
    <s v="Low"/>
    <n v="730737"/>
    <n v="88"/>
    <n v="10.0985695545226"/>
    <m/>
    <m/>
    <s v="KATHLEEN E ESKEW"/>
    <s v="DKSQ897@VERIZON.NET"/>
    <s v="8138558086 DNC"/>
    <s v="KATHLEEN E ESKEW"/>
    <m/>
    <m/>
  </r>
  <r>
    <s v="14305 SKY FLOWER LN"/>
    <s v="TAMPA"/>
    <s v="FL"/>
    <n v="33626"/>
    <s v="14305 SKY FLOWER LN"/>
    <s v="TAMPA"/>
    <s v="FL"/>
    <n v="33626"/>
    <x v="19"/>
    <n v="515257"/>
    <n v="546107"/>
    <s v="ownerOccupant"/>
    <s v="Low"/>
    <n v="133095"/>
    <n v="26"/>
    <n v="1.6039458986086199"/>
    <m/>
    <m/>
    <s v="SIVAKUMAR APARNA VASU"/>
    <m/>
    <m/>
    <s v="SUBITH SUMATHI VASU"/>
    <m/>
    <m/>
  </r>
  <r>
    <s v="10410 GREENMONT DR"/>
    <s v="TAMPA"/>
    <s v="FL"/>
    <n v="33626"/>
    <s v="10410 GREENMONT DR"/>
    <s v="TAMPA"/>
    <s v="FL"/>
    <n v="33626"/>
    <x v="105"/>
    <n v="1048625"/>
    <n v="1063026"/>
    <s v="ownerOccupant"/>
    <s v="Low"/>
    <n v="594410"/>
    <n v="57"/>
    <n v="9.3835157911128508"/>
    <n v="6.0313652534784401"/>
    <m/>
    <s v="JEREMY J VRCHOTICKY"/>
    <s v="VRCHOTICKYT@GMAIL.COM"/>
    <s v="7275779019 DNC"/>
    <s v="TERI L VRCHOTICKY"/>
    <m/>
    <s v="7275779019 DNC, 8137679927, 8139262619"/>
  </r>
  <r>
    <s v="9757 MEADOW FIELD CIR"/>
    <s v="TAMPA"/>
    <s v="FL"/>
    <n v="33626"/>
    <s v="9757 MEADOW FIELD CIR"/>
    <s v="TAMPA"/>
    <s v="FL"/>
    <n v="33626"/>
    <x v="91"/>
    <n v="519855"/>
    <n v="502802"/>
    <s v="ownerOccupant"/>
    <s v="Low"/>
    <n v="290555"/>
    <n v="56"/>
    <n v="6.7629663174832801"/>
    <m/>
    <m/>
    <s v="TYLER D ROWLEY"/>
    <s v="TROWLEY@AIICFL.COM"/>
    <s v="8144645852 DNC, 8144909612 DNC"/>
    <s v="DOUGLAS TYLER ROWLEY"/>
    <m/>
    <m/>
  </r>
  <r>
    <s v="9167 OTTER PASS"/>
    <s v="TAMPA"/>
    <s v="FL"/>
    <n v="33626"/>
    <s v="9167 OTTER PASS"/>
    <s v="TAMPA"/>
    <s v="FL"/>
    <n v="33626"/>
    <x v="41"/>
    <n v="140580"/>
    <n v="150873"/>
    <s v="ownerOccupant"/>
    <s v="Low"/>
    <n v="140580"/>
    <n v="100"/>
    <m/>
    <m/>
    <m/>
    <s v="KEVIN L BAGLEY"/>
    <s v="KLBAGLEY46@GMAIL.COM"/>
    <s v="8139263972 DNC, 8454467961 DNC, 9142131682 DNC"/>
    <m/>
    <m/>
    <m/>
  </r>
  <r>
    <s v="13816 FAIRWAY BUNKER DR"/>
    <s v="TAMPA"/>
    <s v="FL"/>
    <n v="33626"/>
    <s v="13816 FAIRWAY BUNKER DR"/>
    <s v="TAMPA"/>
    <s v="FL"/>
    <n v="33626"/>
    <x v="34"/>
    <n v="772828"/>
    <n v="828388"/>
    <s v="ownerOccupant"/>
    <s v="Medium"/>
    <n v="772828"/>
    <n v="100"/>
    <m/>
    <m/>
    <m/>
    <s v="DAVID M WHITEHEAD"/>
    <s v="JOKIERSX@GMAIL.COM"/>
    <s v="8132454126 DNC, 8134017640 DNC"/>
    <m/>
    <m/>
    <m/>
  </r>
  <r>
    <s v="9115 EXPOSITION DR"/>
    <s v="TAMPA"/>
    <s v="FL"/>
    <n v="33626"/>
    <s v="9115 EXPOSITION DR"/>
    <s v="TAMPA"/>
    <s v="FL"/>
    <n v="33626"/>
    <x v="118"/>
    <n v="581171"/>
    <n v="594877"/>
    <s v="ownerOccupant"/>
    <s v="Low"/>
    <n v="581171"/>
    <n v="100"/>
    <m/>
    <m/>
    <m/>
    <s v="MICHELLE L PETTY"/>
    <m/>
    <s v="7273891320, 8137921438 DNC, 9419797374"/>
    <m/>
    <m/>
    <m/>
  </r>
  <r>
    <s v="9840 BAYBORO BRIDGE DR"/>
    <s v="TAMPA"/>
    <s v="FL"/>
    <n v="33626"/>
    <s v="9840 BAYBORO BRIDGE DR"/>
    <s v="TAMPA"/>
    <s v="FL"/>
    <n v="33626"/>
    <x v="39"/>
    <n v="531264"/>
    <n v="544870"/>
    <s v="ownerOccupant"/>
    <s v="Low"/>
    <n v="509529"/>
    <n v="96"/>
    <n v="5.2974942857676197"/>
    <m/>
    <m/>
    <s v="DOUGLAS B BREWER"/>
    <s v="DBREWER909@MSN.COM"/>
    <s v="8137843483, 8139202840"/>
    <m/>
    <m/>
    <m/>
  </r>
  <r>
    <s v="9827 MEADOW FIELD CIR"/>
    <s v="TAMPA"/>
    <s v="FL"/>
    <n v="33626"/>
    <s v="5122 W POE AVE"/>
    <s v="TAMPA"/>
    <s v="FL"/>
    <n v="33629"/>
    <x v="91"/>
    <n v="473407"/>
    <n v="443835"/>
    <s v="ownerOccupant"/>
    <s v="Low"/>
    <n v="473407"/>
    <n v="100"/>
    <m/>
    <m/>
    <m/>
    <s v="CHINTON DESAI"/>
    <m/>
    <m/>
    <m/>
    <m/>
    <m/>
  </r>
  <r>
    <s v="10510 BRENTFORD DR"/>
    <s v="TAMPA"/>
    <s v="FL"/>
    <n v="33626"/>
    <s v="10510 BRENTFORD DR"/>
    <s v="TAMPA"/>
    <s v="FL"/>
    <n v="33626"/>
    <x v="77"/>
    <n v="983005"/>
    <n v="925435"/>
    <s v="corporate"/>
    <s v="Low"/>
    <n v="796555"/>
    <n v="81"/>
    <n v="4.2114727804223904"/>
    <m/>
    <m/>
    <s v="MACGUIRE"/>
    <m/>
    <m/>
    <s v="MACGUIRE REVOCABLE LIVING TRUST"/>
    <m/>
    <m/>
  </r>
  <r>
    <s v="12025 MOUNTBATTEN DR"/>
    <s v="TAMPA"/>
    <s v="FL"/>
    <n v="33626"/>
    <s v="12025 MOUNTBATTEN DR"/>
    <s v="TAMPA"/>
    <s v="FL"/>
    <n v="33626"/>
    <x v="10"/>
    <n v="663816"/>
    <n v="664186"/>
    <s v="ownerOccupant"/>
    <s v="Low"/>
    <n v="663816"/>
    <n v="100"/>
    <m/>
    <m/>
    <m/>
    <s v="DHANMATTIE null KISSOON"/>
    <s v="RAVINKISSOON@GMAIL.COM"/>
    <s v="8139250869 DNC"/>
    <s v="RICKCHAND K KISSOON"/>
    <s v="RAVINKISSOON@GMAIL.COM"/>
    <s v="8134038633 DNC, 8134541017 DNC, 8139250869 DNC"/>
  </r>
  <r>
    <s v="10501 MARLINGTON PL"/>
    <s v="TAMPA"/>
    <s v="FL"/>
    <n v="33626"/>
    <s v="2741 S LINDBERGH ST"/>
    <s v="JOINT BASE MDL"/>
    <s v="NJ"/>
    <n v="8641"/>
    <x v="30"/>
    <n v="481319"/>
    <n v="462106"/>
    <s v="corporate"/>
    <s v="Low"/>
    <n v="348911"/>
    <n v="72"/>
    <n v="11.472225468625499"/>
    <m/>
    <m/>
    <s v="MAHMUD AMER"/>
    <m/>
    <m/>
    <m/>
    <m/>
    <m/>
  </r>
  <r>
    <s v="10103 BENNINGTON DR"/>
    <s v="TAMPA"/>
    <s v="FL"/>
    <n v="33626"/>
    <s v="10103 BENNINGTON DR"/>
    <s v="TAMPA"/>
    <s v="FL"/>
    <n v="33626"/>
    <x v="36"/>
    <n v="728464"/>
    <n v="729807"/>
    <s v="ownerOccupant"/>
    <s v="Low"/>
    <n v="389302"/>
    <n v="53"/>
    <n v="1.6388921352922099"/>
    <m/>
    <m/>
    <s v="FREDERIC C LEVEZIEL"/>
    <s v="FLEVEZIEL@HOTMAIL.COM"/>
    <s v="3145608475 DNC"/>
    <s v="SILVIA LACALLE"/>
    <m/>
    <m/>
  </r>
  <r>
    <s v="12375 BERKELEY SQUARE DR"/>
    <s v="TAMPA"/>
    <s v="FL"/>
    <n v="33626"/>
    <s v="12390 BERKELEY SQUARE DR"/>
    <s v="TAMPA"/>
    <s v="FL"/>
    <n v="33626"/>
    <x v="98"/>
    <n v="320916"/>
    <n v="307653"/>
    <s v="corporate"/>
    <s v="Low"/>
    <n v="216002"/>
    <n v="67"/>
    <n v="9.7249136406996701"/>
    <m/>
    <m/>
    <s v="MIRABELLA"/>
    <m/>
    <m/>
    <s v="MARK MIRABELLA LIVING TRUST"/>
    <m/>
    <m/>
  </r>
  <r>
    <s v="11813 LANCASHIRE DR"/>
    <s v="TAMPA"/>
    <s v="FL"/>
    <n v="33626"/>
    <s v="5508 CAMILLE CT"/>
    <s v="LUTZ"/>
    <s v="FL"/>
    <n v="33558"/>
    <x v="5"/>
    <n v="698593"/>
    <n v="706480"/>
    <s v="ownerOccupant"/>
    <s v="Low"/>
    <n v="521591"/>
    <n v="75"/>
    <n v="4.6523329955383801"/>
    <m/>
    <m/>
    <s v="NITA V GADE"/>
    <m/>
    <m/>
    <s v="VIVEK S GADE"/>
    <m/>
    <m/>
  </r>
  <r>
    <s v="12041 MOUNTBATTEN DR"/>
    <s v="TAMPA"/>
    <s v="FL"/>
    <n v="33626"/>
    <s v="12041 MOUNTBATTEN DR"/>
    <s v="TAMPA"/>
    <s v="FL"/>
    <n v="33626"/>
    <x v="10"/>
    <n v="605231"/>
    <n v="406900"/>
    <s v="ownerOccupant"/>
    <s v="Low"/>
    <n v="319399"/>
    <n v="53"/>
    <n v="4.2114727805157299"/>
    <m/>
    <m/>
    <s v="ROBERT null STEPHENS"/>
    <s v="ROBERTSTE2004@HOTMAIL.COM"/>
    <s v="8134203102, 8134748604, 8138549052 DNC"/>
    <s v="TONYA M JONES-STEPHENS"/>
    <m/>
    <m/>
  </r>
  <r>
    <s v="10726 TAVISTOCK DR"/>
    <s v="TAMPA"/>
    <s v="FL"/>
    <n v="33626"/>
    <s v="10726 TAVISTOCK DR"/>
    <s v="TAMPA"/>
    <s v="FL"/>
    <n v="33626"/>
    <x v="29"/>
    <n v="939471"/>
    <n v="990035"/>
    <s v="ownerOccupant"/>
    <s v="Low"/>
    <n v="276067"/>
    <n v="29"/>
    <n v="2.7060964364297"/>
    <m/>
    <m/>
    <s v="VAHID A KHORSANDIAN"/>
    <s v="VAHIDKHORSANDIAN@GMAIL.COM"/>
    <s v="3863835071, 8133748673"/>
    <s v="VAHID A KHORSANDIAN"/>
    <m/>
    <m/>
  </r>
  <r>
    <s v="11605 HIGHBURY WAY"/>
    <s v="TAMPA"/>
    <s v="FL"/>
    <n v="33626"/>
    <s v="73 PATRICIA AVE"/>
    <s v="DUNEDIN"/>
    <s v="FL"/>
    <n v="34698"/>
    <x v="16"/>
    <n v="476518"/>
    <n v="487531"/>
    <s v="ownerOccupant"/>
    <s v="Low"/>
    <n v="476518"/>
    <n v="100"/>
    <m/>
    <m/>
    <m/>
    <s v="NIELS D ANDERSEN"/>
    <s v="OLYDOUG@YAHOO.COM"/>
    <s v="4158711855 DNC"/>
    <m/>
    <m/>
    <m/>
  </r>
  <r>
    <s v="14603 TUDOR CHASE DR"/>
    <s v="TAMPA"/>
    <s v="FL"/>
    <n v="33626"/>
    <s v="14603 TUDOR CHASE DR"/>
    <s v="TAMPA"/>
    <s v="FL"/>
    <n v="33626"/>
    <x v="45"/>
    <n v="1123724"/>
    <n v="1080280"/>
    <s v="ownerOccupant"/>
    <s v="Low"/>
    <n v="719507"/>
    <n v="64"/>
    <n v="3.0851885398983998"/>
    <m/>
    <m/>
    <s v="LYNN JENNIFER BRYK"/>
    <m/>
    <m/>
    <s v="DREAMS YOUR FOLLOW"/>
    <m/>
    <m/>
  </r>
  <r>
    <s v="9029 BRELAND DR"/>
    <s v="TAMPA"/>
    <s v="FL"/>
    <n v="33626"/>
    <s v="9029 BRELAND DR"/>
    <s v="TAMPA"/>
    <s v="FL"/>
    <n v="33626"/>
    <x v="25"/>
    <n v="570012"/>
    <n v="572263"/>
    <s v="ownerOccupant"/>
    <s v="Low"/>
    <n v="253372"/>
    <n v="44"/>
    <n v="2.7813652536651201"/>
    <m/>
    <m/>
    <s v="LUIS M LOPEZ"/>
    <m/>
    <s v="3055127521 DNC"/>
    <s v="ALBERTO LUIS LOPEZ"/>
    <m/>
    <m/>
  </r>
  <r>
    <s v="10515 GRETNA GREEN DR"/>
    <s v="TAMPA"/>
    <s v="FL"/>
    <n v="33626"/>
    <s v="10515 GRETNA GREEN DR"/>
    <s v="TAMPA"/>
    <s v="FL"/>
    <n v="33626"/>
    <x v="77"/>
    <n v="693427"/>
    <n v="738268"/>
    <s v="ownerOccupant"/>
    <s v="Low"/>
    <n v="693427"/>
    <n v="100"/>
    <m/>
    <m/>
    <m/>
    <s v="BRIAN J EICHLER"/>
    <s v="BRIAN.EICHLER@YAHOO.COM"/>
    <n v="8138954892"/>
    <s v="DEBORAH L EICHLER"/>
    <s v="DEBBIE.EICHLER@YAHOO.COM"/>
    <s v="8133231127 DNC, 8137928442 DNC"/>
  </r>
  <r>
    <s v="12531 DEERBERRY LN"/>
    <s v="TAMPA"/>
    <s v="FL"/>
    <n v="33626"/>
    <s v="12531 DEERBERRY LN"/>
    <s v="TAMPA"/>
    <s v="FL"/>
    <n v="33626"/>
    <x v="114"/>
    <n v="683603"/>
    <n v="732059"/>
    <s v="ownerOccupant"/>
    <s v="Low"/>
    <n v="683603"/>
    <n v="100"/>
    <n v="2.5663114903176001"/>
    <m/>
    <m/>
    <s v="GREGORY W WOODFIELD"/>
    <s v="GWWOODFIELD@GMAIL.COM"/>
    <s v="3052151603, 3053221482, 5708421537"/>
    <s v="STELLA LUZ VANEGAS"/>
    <m/>
    <m/>
  </r>
  <r>
    <s v="12410 BERKELEY SQUARE DR"/>
    <s v="TAMPA"/>
    <s v="FL"/>
    <n v="33626"/>
    <s v="12309 GLENCLIFF CIR"/>
    <s v="TAMPA"/>
    <s v="FL"/>
    <n v="33626"/>
    <x v="98"/>
    <n v="295081"/>
    <n v="295342"/>
    <s v="ownerOccupant"/>
    <s v="Low"/>
    <n v="295081"/>
    <n v="100"/>
    <m/>
    <m/>
    <m/>
    <s v="JERESA WHITE"/>
    <m/>
    <m/>
    <m/>
    <m/>
    <m/>
  </r>
  <r>
    <s v="14636 CORKWOOD DR"/>
    <s v="TAMPA"/>
    <s v="FL"/>
    <n v="33626"/>
    <s v="14636 CORKWOOD DR"/>
    <s v="TAMPA"/>
    <s v="FL"/>
    <n v="33626"/>
    <x v="114"/>
    <n v="540020"/>
    <n v="519198"/>
    <s v="ownerOccupant"/>
    <s v="Low"/>
    <n v="387919"/>
    <n v="72"/>
    <n v="3.5421179419305"/>
    <m/>
    <m/>
    <s v="VIVIAN E PITCHON"/>
    <s v="HURRICANEV@AOL.COM"/>
    <s v="8138144221 DNC"/>
    <s v="CHRISTOPHER KUHN"/>
    <m/>
    <m/>
  </r>
  <r>
    <s v="8816 HAMPDEN DR"/>
    <s v="TAMPA"/>
    <s v="FL"/>
    <n v="33626"/>
    <s v="8816 HAMPDEN DR"/>
    <s v="TAMPA"/>
    <s v="FL"/>
    <n v="33626"/>
    <x v="81"/>
    <n v="485902"/>
    <n v="519638"/>
    <s v="ownerOccupant"/>
    <s v="Low"/>
    <n v="485902"/>
    <n v="100"/>
    <m/>
    <m/>
    <m/>
    <s v="LOPEZ GENDRY GONZALEZ"/>
    <m/>
    <m/>
    <s v="BALSA ADAIRIS ALFONSO"/>
    <m/>
    <m/>
  </r>
  <r>
    <s v="11931 MANDEVILLA CT"/>
    <s v="TAMPA"/>
    <s v="FL"/>
    <n v="33626"/>
    <s v="12321 WITHERIDGE DR"/>
    <s v="TAMPA"/>
    <s v="FL"/>
    <n v="33624"/>
    <x v="15"/>
    <n v="967597"/>
    <n v="1024045"/>
    <s v="ownerOccupant"/>
    <s v="Low"/>
    <n v="253011"/>
    <n v="26"/>
    <n v="6.5797523505637603"/>
    <n v="5.0017953613164501"/>
    <m/>
    <s v="CRAIG M ROSNER"/>
    <s v="CRAIGROSNER@GMAIL.COM"/>
    <s v="8132642631 DNC, 8138426888 DNC, 8453567606 DNC"/>
    <m/>
    <m/>
    <m/>
  </r>
  <r>
    <s v="14655 CORKWOOD DR"/>
    <s v="TAMPA"/>
    <s v="FL"/>
    <n v="33626"/>
    <s v="14655 CORKWOOD DR"/>
    <s v="TAMPA"/>
    <s v="FL"/>
    <n v="33626"/>
    <x v="114"/>
    <n v="658211"/>
    <n v="647381"/>
    <s v="ownerOccupant"/>
    <s v="Low"/>
    <n v="620830"/>
    <n v="94"/>
    <n v="24.112010415079801"/>
    <m/>
    <m/>
    <s v="KAREN G STOWERS"/>
    <m/>
    <s v="8133689146 DNC, 8137661241, 8138542189 DNC"/>
    <m/>
    <m/>
    <m/>
  </r>
  <r>
    <s v="11711 GLEN WESSEX CT"/>
    <s v="TAMPA"/>
    <s v="FL"/>
    <n v="33626"/>
    <s v="11711 GLEN WESSEX CT"/>
    <s v="TAMPA"/>
    <s v="FL"/>
    <n v="33626"/>
    <x v="76"/>
    <n v="1435672"/>
    <n v="1651970"/>
    <s v="ownerOccupant"/>
    <s v="Low"/>
    <n v="628713"/>
    <n v="44"/>
    <n v="3.8969566516701502"/>
    <m/>
    <m/>
    <s v="ROXANNE A NEUHAUS"/>
    <s v="ROX2244@AOL.COM"/>
    <s v="9548810078 DNC"/>
    <s v="RYAN A NEUHAUS"/>
    <s v="ROX2244@AOL.COM"/>
    <s v="3054093223 DNC, 6308815927 DNC, 9548810078 DNC"/>
  </r>
  <r>
    <s v="10028 NEW PARKE RD"/>
    <s v="TAMPA"/>
    <s v="FL"/>
    <n v="33626"/>
    <s v="10028 NEW PARKE RD"/>
    <s v="TAMPA"/>
    <s v="FL"/>
    <n v="33626"/>
    <x v="54"/>
    <n v="464178"/>
    <n v="476453"/>
    <s v="ownerOccupant"/>
    <s v="Low"/>
    <n v="-15270"/>
    <n v="-3"/>
    <n v="1.14964482371316"/>
    <m/>
    <m/>
    <s v="MICHAEL J LISI"/>
    <m/>
    <m/>
    <s v="MELISSA K LISI"/>
    <m/>
    <m/>
  </r>
  <r>
    <s v="10601 ROCHESTER WAY"/>
    <s v="TAMPA"/>
    <s v="FL"/>
    <n v="33626"/>
    <s v="10601 ROCHESTER WAY"/>
    <s v="TAMPA"/>
    <s v="FL"/>
    <n v="33626"/>
    <x v="23"/>
    <n v="851784"/>
    <n v="853509"/>
    <s v="ownerOccupant"/>
    <s v="Low"/>
    <n v="442513"/>
    <n v="52"/>
    <n v="17.281365253820599"/>
    <n v="4.3593222430680001"/>
    <m/>
    <s v="CHRISTINE P EDENFIELD"/>
    <m/>
    <s v="8135415302 DNC, 8139260198 DNC"/>
    <s v="EDWARD J EDENFIELD"/>
    <s v="KSAPP79@JAMPABAY.COM"/>
    <s v="8135085828 DNC, 8139260198 DNC"/>
  </r>
  <r>
    <s v="9521 GREENPOINTE DR"/>
    <s v="TAMPA"/>
    <s v="FL"/>
    <n v="33626"/>
    <s v="16906 SE 88TH CRESTBROOK CT"/>
    <s v="THE VILLAGES"/>
    <s v="FL"/>
    <n v="32162"/>
    <x v="37"/>
    <n v="640495"/>
    <n v="657457"/>
    <s v="ownerOccupant"/>
    <s v="Low"/>
    <n v="640495"/>
    <n v="100"/>
    <m/>
    <m/>
    <m/>
    <s v="TRUST GREENPOINTE 9521"/>
    <m/>
    <m/>
    <m/>
    <m/>
    <m/>
  </r>
  <r>
    <s v="9204 FAWN CROSSING CT"/>
    <s v="TAMPA"/>
    <s v="FL"/>
    <n v="33626"/>
    <s v="9204 FAWN CROSSING CT"/>
    <s v="TAMPA"/>
    <s v="FL"/>
    <n v="33626"/>
    <x v="44"/>
    <n v="513808"/>
    <n v="510599"/>
    <s v="ownerOccupant"/>
    <s v="Low"/>
    <n v="513808"/>
    <n v="100"/>
    <m/>
    <m/>
    <m/>
    <s v="DALE E TUCKER"/>
    <s v="DTUCKER3324@YAHOO.COM"/>
    <n v="8134544836"/>
    <s v="PEACHY J TUCKER"/>
    <s v="DTUCKER3324@YAHOO.COM"/>
    <n v="8139267197"/>
  </r>
  <r>
    <s v="8932 RESERVE MANOR DR"/>
    <s v="TAMPA"/>
    <s v="FL"/>
    <n v="33626"/>
    <s v="8932 RESERVE MANOR DR"/>
    <s v="TAMPA"/>
    <s v="FL"/>
    <n v="33626"/>
    <x v="66"/>
    <n v="657226"/>
    <n v="667306"/>
    <s v="ownerOccupant"/>
    <s v="Low"/>
    <n v="237522"/>
    <n v="36"/>
    <n v="2.9077093398732998"/>
    <m/>
    <m/>
    <s v="PANKAJ K SINGH"/>
    <s v="PANKAJ.SINGH151083@GMAIL.COM"/>
    <n v="4043544352"/>
    <m/>
    <m/>
    <m/>
  </r>
  <r>
    <s v="11208 CAVALIER PL"/>
    <s v="TAMPA"/>
    <s v="FL"/>
    <n v="33626"/>
    <s v="11208 CAVALIER PL"/>
    <s v="TAMPA"/>
    <s v="FL"/>
    <n v="33626"/>
    <x v="12"/>
    <n v="642629"/>
    <n v="650470"/>
    <s v="ownerOccupant"/>
    <s v="Low"/>
    <n v="150789"/>
    <n v="23"/>
    <n v="4.4964190173237704"/>
    <n v="1.59629965123456"/>
    <m/>
    <s v="MARISSA M RIPPEL"/>
    <s v="MARISSARIPPEL@GMAIL.COM"/>
    <s v="8132580760 DNC, 8138081675 DNC, 8138418661 DNC"/>
    <m/>
    <m/>
    <m/>
  </r>
  <r>
    <s v="12003 BREWSTER DR"/>
    <s v="TAMPA"/>
    <s v="FL"/>
    <n v="33626"/>
    <s v="12003 BREWSTER DR"/>
    <s v="TAMPA"/>
    <s v="FL"/>
    <n v="33626"/>
    <x v="84"/>
    <n v="958070"/>
    <n v="597900"/>
    <s v="ownerOccupant"/>
    <s v="Low"/>
    <n v="187062"/>
    <n v="20"/>
    <n v="7.1819028885715301"/>
    <n v="5.1173867595392704"/>
    <m/>
    <s v="JUN H KIM"/>
    <s v="JKIM381@GMAIL.COM"/>
    <s v="8137584844 DNC"/>
    <s v="SOON H KIM"/>
    <s v="JKIM381@GMAIL.COM"/>
    <s v="8137584844 DNC"/>
  </r>
  <r>
    <s v="8709 HAMPDEN DR"/>
    <s v="TAMPA"/>
    <s v="FL"/>
    <n v="33626"/>
    <s v="8709 HAMPDEN DR"/>
    <s v="TAMPA"/>
    <s v="FL"/>
    <n v="33626"/>
    <x v="79"/>
    <n v="492224"/>
    <n v="495158"/>
    <s v="ownerOccupant"/>
    <s v="Low"/>
    <n v="492224"/>
    <n v="100"/>
    <m/>
    <m/>
    <m/>
    <s v="TATE JAMES MILLER"/>
    <m/>
    <m/>
    <s v="AMBER WINDSOR-HARDY"/>
    <m/>
    <m/>
  </r>
  <r>
    <s v="12518 BRONCO DR"/>
    <s v="TAMPA"/>
    <s v="FL"/>
    <n v="33626"/>
    <s v="12518 BRONCO DR"/>
    <s v="TAMPA"/>
    <s v="FL"/>
    <n v="33626"/>
    <x v="43"/>
    <n v="783458"/>
    <n v="825788"/>
    <s v="ownerOccupant"/>
    <s v="Low"/>
    <n v="783458"/>
    <n v="100"/>
    <m/>
    <m/>
    <m/>
    <s v="MARY C KURNIK"/>
    <m/>
    <m/>
    <s v="JOHN P KURNIK"/>
    <m/>
    <m/>
  </r>
  <r>
    <s v="9618 GRETNA GREEN DR"/>
    <s v="TAMPA"/>
    <s v="FL"/>
    <n v="33626"/>
    <s v="9618 GRETNA GREEN DR"/>
    <s v="TAMPA"/>
    <s v="FL"/>
    <n v="33626"/>
    <x v="37"/>
    <n v="674550"/>
    <n v="714222"/>
    <s v="ownerOccupant"/>
    <s v="Low"/>
    <n v="427885"/>
    <n v="63"/>
    <n v="6.4695372971736802"/>
    <m/>
    <m/>
    <s v="KEVIN P MUNNELLY"/>
    <s v="MUNNEK@MSN.COM"/>
    <s v="5162488454 DNC, 6103742817 DNC, 6106210321"/>
    <m/>
    <m/>
    <m/>
  </r>
  <r>
    <s v="11846 DERBYSHIRE DR"/>
    <s v="TAMPA"/>
    <s v="FL"/>
    <n v="33626"/>
    <s v="11846 DERBYSHIRE DR"/>
    <s v="TAMPA"/>
    <s v="FL"/>
    <n v="33626"/>
    <x v="5"/>
    <n v="497127"/>
    <n v="468491"/>
    <s v="ownerOccupant"/>
    <s v="Low"/>
    <n v="313070"/>
    <n v="63"/>
    <n v="11.2249136412597"/>
    <n v="5.4534082649156197"/>
    <m/>
    <s v="JENNIFER A NESKOVSKI"/>
    <s v="JENNIFERHANNEY@HOTMAIL.COM"/>
    <s v="8138526472, 8138542424 DNC, 9418004480"/>
    <s v="VASKO NESKOVSKI"/>
    <m/>
    <m/>
  </r>
  <r>
    <s v="11508 CROWNED SPARROW LN"/>
    <s v="TAMPA"/>
    <s v="FL"/>
    <n v="33626"/>
    <s v="11508 CROWNED SPARROW LN"/>
    <s v="TAMPA"/>
    <s v="FL"/>
    <n v="33626"/>
    <x v="68"/>
    <n v="449904"/>
    <n v="467629"/>
    <s v="ownerOccupant"/>
    <s v="Low"/>
    <n v="54086"/>
    <n v="12"/>
    <n v="0.59050503914028196"/>
    <m/>
    <m/>
    <s v="MICHAEL BOX"/>
    <m/>
    <m/>
    <s v="LINA BOX"/>
    <m/>
    <m/>
  </r>
  <r>
    <s v="12019 MERIDIAN POINT DR"/>
    <s v="TAMPA"/>
    <s v="FL"/>
    <n v="33626"/>
    <s v="12019 MERIDIAN POINT DR"/>
    <s v="TAMPA"/>
    <s v="FL"/>
    <n v="33626"/>
    <x v="45"/>
    <n v="1158388"/>
    <n v="1183268"/>
    <s v="ownerOccupant"/>
    <s v="Low"/>
    <n v="1158388"/>
    <n v="100"/>
    <m/>
    <m/>
    <m/>
    <s v="ANDREA D CULVER"/>
    <s v="WENUPDIKE@GMAIL.COM"/>
    <s v="8133951349 DNC, 8138188197 DNC, 8138188199 DNC"/>
    <s v="DONALD E CULVER"/>
    <s v="DONALDCULVER@VERIZON.NET"/>
    <s v="7068380397, 8135974721 DNC, 8138188197 DNC"/>
  </r>
  <r>
    <s v="10608 MARLINGTON PL"/>
    <s v="TAMPA"/>
    <s v="FL"/>
    <n v="33626"/>
    <s v="PO BOX 4090"/>
    <s v="SCOTTSDALE"/>
    <s v="AZ"/>
    <n v="85261"/>
    <x v="30"/>
    <n v="517820"/>
    <n v="521176"/>
    <s v="corporate"/>
    <s v="Low"/>
    <n v="-450280577"/>
    <n v="-86957"/>
    <n v="2.2168491251617799"/>
    <m/>
    <m/>
    <s v="PROGRESS RESIDENTIAL BORROWER 21 LLC"/>
    <m/>
    <m/>
    <m/>
    <m/>
    <m/>
  </r>
  <r>
    <s v="12724 STANWYCK CIR"/>
    <s v="TAMPA"/>
    <s v="FL"/>
    <n v="33626"/>
    <s v="12724 STANWYCK CIR"/>
    <s v="TAMPA"/>
    <s v="FL"/>
    <n v="33626"/>
    <x v="47"/>
    <n v="798582"/>
    <n v="815932"/>
    <s v="ownerOccupant"/>
    <s v="Low"/>
    <n v="328541"/>
    <n v="41"/>
    <n v="3.9991071896779098"/>
    <m/>
    <m/>
    <s v="EMIR M MODARRES"/>
    <s v="EMODARRE@MAIL.USF.EDU"/>
    <s v="7272351939, 8133824390, 8138925572"/>
    <s v="MERSEDEH A AKHOONDAN"/>
    <m/>
    <n v="7272351939"/>
  </r>
  <r>
    <s v="10804 BUCKSKIN PL"/>
    <s v="TAMPA"/>
    <s v="FL"/>
    <n v="33626"/>
    <s v="10804 BUCKSKIN PL"/>
    <s v="TAMPA"/>
    <s v="FL"/>
    <n v="33626"/>
    <x v="6"/>
    <n v="773068"/>
    <n v="802567"/>
    <s v="ownerOccupant"/>
    <s v="Low"/>
    <n v="773068"/>
    <n v="100"/>
    <m/>
    <m/>
    <m/>
    <s v="GRAEME J WRIGHT"/>
    <s v="GRAEMEJW10804@GMAIL.COM"/>
    <s v="8132986341, 8135986163, 8138550410 DNC"/>
    <s v="KAREN M WRIGHT"/>
    <s v="KTMEHL@AOL.COM"/>
    <s v="8138550410 DNC"/>
  </r>
  <r>
    <s v="10501 CHAMBERLAIN CT"/>
    <s v="TAMPA"/>
    <s v="FL"/>
    <n v="33626"/>
    <s v="10501 CHAMBERLAIN CT"/>
    <s v="TAMPA"/>
    <s v="FL"/>
    <n v="33626"/>
    <x v="30"/>
    <n v="486881"/>
    <n v="489359"/>
    <s v="ownerOccupant"/>
    <s v="Low"/>
    <n v="293784"/>
    <n v="60"/>
    <n v="8.08796631825488"/>
    <m/>
    <m/>
    <s v="SUE KELLI BRADLEY"/>
    <m/>
    <m/>
    <m/>
    <m/>
    <m/>
  </r>
  <r>
    <s v="12207 COLDSTREAM LN"/>
    <s v="TAMPA"/>
    <s v="FL"/>
    <n v="33626"/>
    <s v="12207 COLDSTREAM LN"/>
    <s v="TAMPA"/>
    <s v="FL"/>
    <n v="33626"/>
    <x v="10"/>
    <n v="627121"/>
    <n v="638632"/>
    <s v="ownerOccupant"/>
    <s v="Low"/>
    <n v="266247"/>
    <n v="42"/>
    <n v="1.90502116820365"/>
    <m/>
    <m/>
    <s v="DAVID M HICKS"/>
    <s v="HICKSD64@MSN.COM"/>
    <m/>
    <s v="ROCHELLE HICKS"/>
    <m/>
    <m/>
  </r>
  <r>
    <s v="8845 KEY WEST CIR"/>
    <s v="TAMPA"/>
    <s v="FL"/>
    <n v="33626"/>
    <s v="8908 EASTMAN DR"/>
    <s v="TAMPA"/>
    <s v="FL"/>
    <n v="33626"/>
    <x v="73"/>
    <n v="423201"/>
    <n v="189600"/>
    <s v="corporate"/>
    <s v="Low"/>
    <n v="423201"/>
    <n v="100"/>
    <m/>
    <m/>
    <m/>
    <s v="KHURANA SATISH LIFE ESTATE"/>
    <m/>
    <m/>
    <s v="KHURANA USHA LIFE ESTATE"/>
    <m/>
    <m/>
  </r>
  <r>
    <s v="12122 BISHOPSFORD DR"/>
    <s v="TAMPA"/>
    <s v="FL"/>
    <n v="33626"/>
    <s v="12122 BISHOPSFORD DR"/>
    <s v="TAMPA"/>
    <s v="FL"/>
    <n v="33626"/>
    <x v="10"/>
    <n v="444003"/>
    <n v="440063"/>
    <s v="ownerOccupant"/>
    <s v="Low"/>
    <n v="444003"/>
    <n v="100"/>
    <m/>
    <m/>
    <m/>
    <s v="ELIZABETH M NEIDERBERGER"/>
    <m/>
    <s v="8138184429, 8139621367 DNC"/>
    <m/>
    <m/>
    <m/>
  </r>
  <r>
    <s v="14054 WATERVILLE CIR"/>
    <s v="TAMPA"/>
    <s v="FL"/>
    <n v="33626"/>
    <s v="14054 WATERVILLE CIR"/>
    <s v="TAMPA"/>
    <s v="FL"/>
    <n v="33626"/>
    <x v="103"/>
    <n v="432063"/>
    <n v="475361"/>
    <s v="ownerOccupant"/>
    <s v="Low"/>
    <n v="314348"/>
    <n v="73"/>
    <n v="3.9883545027192802"/>
    <m/>
    <m/>
    <s v="ELEANOR D DONAHUE"/>
    <s v="ELDONAHUE@HOTMAIL.COM"/>
    <s v="8135103353, 8135414070"/>
    <m/>
    <m/>
    <m/>
  </r>
  <r>
    <s v="12017 MOUNTBATTEN DR"/>
    <s v="TAMPA"/>
    <s v="FL"/>
    <n v="33626"/>
    <s v="12017 MOUNTBATTEN DR"/>
    <s v="TAMPA"/>
    <s v="FL"/>
    <n v="33626"/>
    <x v="10"/>
    <n v="661242"/>
    <n v="670035"/>
    <s v="ownerOccupant"/>
    <s v="Low"/>
    <n v="175828"/>
    <n v="27"/>
    <n v="7.2706125672665198"/>
    <n v="4.0935218750643001"/>
    <m/>
    <s v="CHARLEIGH A ESTILETTE"/>
    <s v="CHARLEIGHMANCUSO@GMAIL.COM"/>
    <m/>
    <s v="JOHN M ESTILETTE"/>
    <s v="CHARLEIGHMANCUSO@GMAIL.COM"/>
    <s v="7276571912 DNC, 8137857591 DNC"/>
  </r>
  <r>
    <s v="8921 EXPOSITION DR"/>
    <s v="TAMPA"/>
    <s v="FL"/>
    <n v="33626"/>
    <s v="8921 EXPOSITION DR"/>
    <s v="TAMPA"/>
    <s v="FL"/>
    <n v="33626"/>
    <x v="40"/>
    <n v="553904"/>
    <n v="564754"/>
    <s v="ownerOccupant"/>
    <s v="Low"/>
    <n v="258473"/>
    <n v="47"/>
    <n v="3.7007200941482399"/>
    <m/>
    <m/>
    <s v="BRIAN S WEIGHTMAN"/>
    <s v="BWEIGHTMAN2@GMAIL.COM"/>
    <s v="7245276279 DNC, 7249537066"/>
    <s v="LINDSAY R WEIGHTMAN"/>
    <s v="STOWELLR10@GMAIL.COM"/>
    <s v="3155763685 DNC, 7245276279 DNC"/>
  </r>
  <r>
    <s v="11602 MERIDIAN POINT DR"/>
    <s v="TAMPA"/>
    <s v="FL"/>
    <n v="33626"/>
    <s v="11602 MERIDIAN POINT DR"/>
    <s v="TAMPA"/>
    <s v="FL"/>
    <n v="33626"/>
    <x v="38"/>
    <n v="648406"/>
    <n v="675749"/>
    <s v="ownerOccupant"/>
    <s v="Low"/>
    <n v="302089"/>
    <n v="47"/>
    <n v="3.76792439525462"/>
    <m/>
    <m/>
    <s v="MARC D MCLACHLAN"/>
    <s v="MCLACHLANMARC@GMAIL.COM"/>
    <s v="8137876026 DNC, 8137879754 DNC, 8137920032 DNC"/>
    <s v="MARC D MCLACHLAN"/>
    <m/>
    <m/>
  </r>
  <r>
    <s v="10473 GREENDALE DR"/>
    <s v="TAMPA"/>
    <s v="FL"/>
    <n v="33626"/>
    <s v="10473 GREENDALE DR"/>
    <s v="TAMPA"/>
    <s v="FL"/>
    <n v="33626"/>
    <x v="105"/>
    <n v="1103213"/>
    <n v="1152165"/>
    <s v="ownerOccupant"/>
    <s v="Low"/>
    <n v="804879"/>
    <n v="73"/>
    <n v="3.7706125672976398"/>
    <m/>
    <m/>
    <s v="LAURA M KELLEY"/>
    <m/>
    <s v="7045403031 DNC, 7049531164 DNC, 8139268315 DNC"/>
    <m/>
    <m/>
    <m/>
  </r>
  <r>
    <s v="12642 SILVERDALE ST"/>
    <s v="TAMPA"/>
    <s v="FL"/>
    <n v="33626"/>
    <s v="12642 SILVERDALE ST"/>
    <s v="TAMPA"/>
    <s v="FL"/>
    <n v="33626"/>
    <x v="33"/>
    <n v="360426"/>
    <n v="454118"/>
    <s v="ownerOccupant"/>
    <s v="Low"/>
    <n v="101975"/>
    <n v="28"/>
    <n v="1.7222254705234401"/>
    <m/>
    <m/>
    <s v="JOAQUIN null LADO"/>
    <s v="JOAQUIN.LADO@AMTRUSTGROUP.COM"/>
    <s v="6318139321 DNC"/>
    <m/>
    <m/>
    <m/>
  </r>
  <r>
    <s v="10409 LIGHTNER BRIDGE DR"/>
    <s v="TAMPA"/>
    <s v="FL"/>
    <n v="33626"/>
    <s v="10418 LIGHTNER BRIDGE DR"/>
    <s v="TAMPA"/>
    <s v="FL"/>
    <n v="33626"/>
    <x v="39"/>
    <n v="605794"/>
    <n v="3800"/>
    <s v="ownerOccupant"/>
    <m/>
    <n v="605794"/>
    <n v="100"/>
    <m/>
    <m/>
    <m/>
    <s v="DUNG XUAN NGUYEN"/>
    <m/>
    <m/>
    <s v="MARGARETE KELLENBERGER"/>
    <m/>
    <m/>
  </r>
  <r>
    <s v="12010 WANDSWORTH DR"/>
    <s v="TAMPA"/>
    <s v="FL"/>
    <n v="33626"/>
    <s v="12010 WANDSWORTH DR"/>
    <s v="TAMPA"/>
    <s v="FL"/>
    <n v="33626"/>
    <x v="95"/>
    <n v="770577"/>
    <n v="810128"/>
    <s v="corporate"/>
    <s v="Low"/>
    <n v="770577"/>
    <n v="100"/>
    <m/>
    <m/>
    <m/>
    <s v="LEUNG HELEN"/>
    <m/>
    <m/>
    <s v="NA GYUMMO E"/>
    <m/>
    <m/>
  </r>
  <r>
    <s v="9657 GRETNA GREEN DR"/>
    <s v="TAMPA"/>
    <s v="FL"/>
    <n v="33626"/>
    <s v="9657 GRETNA GREEN DR"/>
    <s v="TAMPA"/>
    <s v="FL"/>
    <n v="33626"/>
    <x v="37"/>
    <n v="630293"/>
    <n v="677721"/>
    <s v="ownerOccupant"/>
    <s v="Low"/>
    <n v="316059"/>
    <n v="50"/>
    <n v="4.9453437501244499"/>
    <m/>
    <m/>
    <s v="GREGORY P KAUL"/>
    <s v="GPKAUL@GMAIL.COM"/>
    <s v="2146081504, 4073999058 DNC, 8137925782"/>
    <s v="SHANNON W KAUL"/>
    <s v="SWKAUL44@GMAIL.COM"/>
    <s v="3522429221, 4073999058 DNC, 4075233717 DNC"/>
  </r>
  <r>
    <s v="8826 CAMERON CREST DR"/>
    <s v="TAMPA"/>
    <s v="FL"/>
    <n v="33626"/>
    <s v="8826 CAMERON CREST DR"/>
    <s v="TAMPA"/>
    <s v="FL"/>
    <n v="33626"/>
    <x v="99"/>
    <n v="687949"/>
    <n v="728717"/>
    <s v="ownerOccupant"/>
    <s v="Low"/>
    <n v="466201"/>
    <n v="68"/>
    <n v="10.590505040478099"/>
    <m/>
    <m/>
    <s v="MAURICE H MASON"/>
    <s v="MASONMH007@GMAIL.COM"/>
    <s v="7578461590 DNC, 8134126091 DNC"/>
    <s v="NARDINA C MASON"/>
    <s v="NARDINA.MASON@VERIZON.NET"/>
    <s v="8134126091 DNC, 8138463115"/>
  </r>
  <r>
    <s v="8821 CITRUS PALM DR"/>
    <s v="TAMPA"/>
    <s v="FL"/>
    <n v="33626"/>
    <s v="8821 CITRUS PALM DR"/>
    <s v="TAMPA"/>
    <s v="FL"/>
    <n v="33626"/>
    <x v="28"/>
    <n v="793189"/>
    <n v="869403"/>
    <s v="ownerOccupant"/>
    <s v="Medium"/>
    <n v="555475"/>
    <n v="70"/>
    <n v="4.3593222447792197"/>
    <m/>
    <m/>
    <s v="PRETTIE null ROY"/>
    <m/>
    <s v="7275250563, 7275379262"/>
    <s v="SUNDEEP null ROY"/>
    <s v="SUNDEEPROY@GMAIL.COM"/>
    <s v="4043163460, 7275379262"/>
  </r>
  <r>
    <s v="9326 PONTIAC DR"/>
    <s v="TAMPA"/>
    <s v="FL"/>
    <n v="33626"/>
    <s v="3228 LORD MURPHY TRL"/>
    <s v="TALLAHASSEE"/>
    <s v="FL"/>
    <n v="32309"/>
    <x v="100"/>
    <n v="589795"/>
    <n v="289900"/>
    <s v="ownerOccupant"/>
    <s v="Low"/>
    <n v="415989"/>
    <n v="71"/>
    <n v="14.1254512770372"/>
    <m/>
    <m/>
    <s v="PATRICIA BRISTOL"/>
    <m/>
    <m/>
    <m/>
    <m/>
    <m/>
  </r>
  <r>
    <s v="9583 CAVENDISH DR"/>
    <s v="TAMPA"/>
    <s v="FL"/>
    <n v="33626"/>
    <s v="9583 CAVENDISH DR"/>
    <s v="TAMPA"/>
    <s v="FL"/>
    <n v="33626"/>
    <x v="72"/>
    <n v="526584"/>
    <n v="518792"/>
    <s v="ownerOccupant"/>
    <s v="High"/>
    <n v="265082"/>
    <n v="50"/>
    <n v="3.23297815878882"/>
    <m/>
    <m/>
    <s v="JOHN M KELAN"/>
    <s v="JOHNKELAN@YAHOO.COM"/>
    <s v="8133007196 DNC, 8134208766 DNC"/>
    <s v="ONYA M KELAN"/>
    <s v="ILOVECODY2003@GMAIL.COM"/>
    <s v="8134208764 DNC"/>
  </r>
  <r>
    <s v="11836 DERBYSHIRE DR"/>
    <s v="TAMPA"/>
    <s v="FL"/>
    <n v="33626"/>
    <s v="11836 DERBYSHIRE DR"/>
    <s v="TAMPA"/>
    <s v="FL"/>
    <n v="33626"/>
    <x v="5"/>
    <n v="536079"/>
    <n v="521501"/>
    <s v="ownerOccupant"/>
    <s v="Low"/>
    <n v="193581"/>
    <n v="36"/>
    <n v="0.88082762115442004"/>
    <m/>
    <m/>
    <s v="MARLON S SANTOS"/>
    <s v="MARLONSSANTOS@YAHOO.COM"/>
    <s v="5122380848 DNC, 5126806556 DNC, 5128516511 DNC"/>
    <s v="SAMPAIO MARLON SANTOS"/>
    <m/>
    <m/>
  </r>
  <r>
    <s v="10420 SPRINGROSE DR"/>
    <s v="TAMPA"/>
    <s v="FL"/>
    <n v="33626"/>
    <s v="10420 SPRINGROSE DR"/>
    <s v="TAMPA"/>
    <s v="FL"/>
    <n v="33626"/>
    <x v="48"/>
    <n v="630442"/>
    <n v="634082"/>
    <s v="ownerOccupant"/>
    <s v="Low"/>
    <n v="404040"/>
    <n v="64"/>
    <n v="4.5797523523372101"/>
    <m/>
    <m/>
    <s v="MAHENDRA R PATEL"/>
    <s v="BHALEJWALA@GMAIL.COM"/>
    <s v="8135327591 DNC, 8138141981, 8139000725 DNC"/>
    <s v="CHANDNI PATEL"/>
    <m/>
    <m/>
  </r>
  <r>
    <s v="10516 GRETNA GREEN DR"/>
    <s v="TAMPA"/>
    <s v="FL"/>
    <n v="33626"/>
    <s v="10516 GRETNA GREEN DR"/>
    <s v="TAMPA"/>
    <s v="FL"/>
    <n v="33626"/>
    <x v="77"/>
    <n v="738063"/>
    <n v="767874"/>
    <s v="ownerOccupant"/>
    <s v="Low"/>
    <n v="316642"/>
    <n v="43"/>
    <n v="4.4238383738736999"/>
    <m/>
    <m/>
    <s v="MARCUS A BASTIAN"/>
    <s v="VIPERV26@GMAIL.COM"/>
    <n v="8135254059"/>
    <m/>
    <m/>
    <m/>
  </r>
  <r>
    <s v="9569 CAVENDISH DR"/>
    <s v="TAMPA"/>
    <s v="FL"/>
    <n v="33626"/>
    <s v="9569 CAVENDISH DR"/>
    <s v="TAMPA"/>
    <s v="FL"/>
    <n v="33626"/>
    <x v="72"/>
    <n v="526558"/>
    <n v="518793"/>
    <s v="ownerOccupant"/>
    <s v="High"/>
    <n v="435300"/>
    <n v="83"/>
    <n v="3.8351286964543498"/>
    <m/>
    <m/>
    <s v="DESIREE J BORBOLLA"/>
    <s v="SHADYD@GMAIL.COM"/>
    <s v="8132600368 DNC, 8134040079 DNC, 8139496922 DNC"/>
    <m/>
    <m/>
    <m/>
  </r>
  <r>
    <s v="9629 GRETNA GREEN DR"/>
    <s v="TAMPA"/>
    <s v="FL"/>
    <n v="33626"/>
    <s v="9629 GRETNA GREEN DR"/>
    <s v="TAMPA"/>
    <s v="FL"/>
    <n v="33626"/>
    <x v="37"/>
    <n v="544834"/>
    <n v="841036"/>
    <s v="ownerOccupant"/>
    <s v="Low"/>
    <n v="119399"/>
    <n v="22"/>
    <n v="3.4211502018306899"/>
    <m/>
    <m/>
    <s v="KATELYN M WILKES"/>
    <s v="KCAMP87@GMAIL.COM"/>
    <m/>
    <s v="WESTON K WILKES"/>
    <s v="WESTONWILKES@GMAIL.COM"/>
    <s v="8137898338 DNC"/>
  </r>
  <r>
    <s v="10315 SEABRIDGE WAY"/>
    <s v="TAMPA"/>
    <s v="FL"/>
    <n v="33626"/>
    <s v="10315 SEABRIDGE WAY"/>
    <s v="TAMPA"/>
    <s v="FL"/>
    <n v="33626"/>
    <x v="26"/>
    <n v="538408"/>
    <n v="239900"/>
    <s v="ownerOccupant"/>
    <s v="Low"/>
    <n v="503256"/>
    <n v="93"/>
    <n v="25.582440524442401"/>
    <m/>
    <m/>
    <s v="DAWN E BRENNAN"/>
    <s v="DBRENNAN206@GMAIL.COM"/>
    <s v="8132441743 DNC, 8139266476 DNC"/>
    <s v="THOMAS W BRENNAN"/>
    <s v="TBRENNAN5454@YAHOO.COM"/>
    <s v="8132440875 DNC, 8132441743 DNC, 8139206059 DNC"/>
  </r>
  <r>
    <s v="14601 CORAL BERRY DR"/>
    <s v="TAMPA"/>
    <s v="FL"/>
    <n v="33626"/>
    <s v="14601 CORAL BERRY DR"/>
    <s v="TAMPA"/>
    <s v="FL"/>
    <n v="33626"/>
    <x v="97"/>
    <n v="753155"/>
    <n v="748171"/>
    <s v="ownerOccupant"/>
    <s v="Low"/>
    <n v="753155"/>
    <n v="100"/>
    <m/>
    <m/>
    <m/>
    <s v="DIANE C DIPIETRO"/>
    <s v="MARIODIANE96@VERIZON.NET"/>
    <s v="8132634034, 8138149442, 8138559593 DNC"/>
    <s v="MARIO C DIPIETRO"/>
    <m/>
    <s v="8132634034, 8138149442, 8138177352 DNC"/>
  </r>
  <r>
    <s v="12510 DEERBERRY LN"/>
    <s v="TAMPA"/>
    <s v="FL"/>
    <n v="33626"/>
    <s v="12510 DEERBERRY LN"/>
    <s v="TAMPA"/>
    <s v="FL"/>
    <n v="33626"/>
    <x v="114"/>
    <n v="617936"/>
    <n v="611341"/>
    <s v="ownerOccupant"/>
    <s v="Low"/>
    <n v="550937"/>
    <n v="89"/>
    <n v="23.665773857775701"/>
    <n v="18.378139449173599"/>
    <m/>
    <s v="CATHLEEN M CURRY"/>
    <m/>
    <m/>
    <m/>
    <m/>
    <m/>
  </r>
  <r>
    <s v="14401 WATERCHASE BLVD"/>
    <s v="TAMPA"/>
    <s v="FL"/>
    <n v="33626"/>
    <s v="14401 WATERCHASE BLVD"/>
    <s v="TAMPA"/>
    <s v="FL"/>
    <n v="33626"/>
    <x v="15"/>
    <n v="65414"/>
    <n v="27018"/>
    <s v="corporate"/>
    <s v="Low"/>
    <n v="65414"/>
    <n v="100"/>
    <m/>
    <m/>
    <m/>
    <s v="WATERCHASE MASTER PROPERTY OWNERS ASSOCIATION INC"/>
    <m/>
    <m/>
    <m/>
    <m/>
    <m/>
  </r>
  <r>
    <s v="9033 BRELAND DR"/>
    <s v="TAMPA"/>
    <s v="FL"/>
    <n v="33626"/>
    <s v="9033 BRELAND DR"/>
    <s v="TAMPA"/>
    <s v="FL"/>
    <n v="33626"/>
    <x v="25"/>
    <n v="520520"/>
    <n v="531770"/>
    <s v="ownerOccupant"/>
    <s v="Low"/>
    <n v="372666"/>
    <n v="72"/>
    <n v="18.2222254707101"/>
    <m/>
    <m/>
    <s v="SONEE A THOMPSON"/>
    <s v="STSEASHELL@HOTMAIL.COM"/>
    <s v="8134336535 DNC, 8137925622 DNC, 9253768844"/>
    <m/>
    <m/>
    <m/>
  </r>
  <r>
    <s v="13823 FAIRWAY BUNKER DR"/>
    <s v="TAMPA"/>
    <s v="FL"/>
    <n v="33626"/>
    <s v="13823 FAIRWAY BUNKER DR"/>
    <s v="TAMPA"/>
    <s v="FL"/>
    <n v="33626"/>
    <x v="34"/>
    <n v="747792"/>
    <n v="793730"/>
    <s v="ownerOccupant"/>
    <s v="High"/>
    <n v="354192"/>
    <n v="47"/>
    <n v="3.9050211696348498"/>
    <m/>
    <m/>
    <s v="CARLOS J GOMES"/>
    <m/>
    <m/>
    <s v="SHEILLA E DEJESUS"/>
    <m/>
    <m/>
  </r>
  <r>
    <s v="12724 ASTON CREEK DR"/>
    <s v="TAMPA"/>
    <s v="FL"/>
    <n v="33626"/>
    <s v="12724 ASTON CREEK DR"/>
    <s v="TAMPA"/>
    <s v="FL"/>
    <n v="33626"/>
    <x v="107"/>
    <n v="437209"/>
    <n v="527347"/>
    <s v="ownerOccupant"/>
    <s v="Low"/>
    <n v="437209"/>
    <n v="100"/>
    <m/>
    <m/>
    <m/>
    <s v="NENA C NAAB"/>
    <m/>
    <s v="7166322422 DNC, 7276416872 DNC, 7277252422 DNC"/>
    <s v="NENA C NAAB"/>
    <m/>
    <m/>
  </r>
  <r>
    <s v="11923 CONGRESSIONAL DR"/>
    <s v="TAMPA"/>
    <s v="FL"/>
    <n v="33626"/>
    <s v="2512 THORNBROOK PL"/>
    <s v="TAMPA"/>
    <s v="FL"/>
    <n v="33618"/>
    <x v="9"/>
    <n v="232065"/>
    <n v="238475"/>
    <s v="ownerOccupant"/>
    <s v="Low"/>
    <n v="232065"/>
    <n v="100"/>
    <m/>
    <m/>
    <m/>
    <s v="MARIANO CERVIN"/>
    <m/>
    <m/>
    <m/>
    <m/>
    <m/>
  </r>
  <r>
    <s v="10701 AYRSHIRE DR"/>
    <s v="TAMPA"/>
    <s v="FL"/>
    <n v="33626"/>
    <s v="10701 AYRSHIRE DR"/>
    <s v="TAMPA"/>
    <s v="FL"/>
    <n v="33626"/>
    <x v="5"/>
    <n v="781174"/>
    <n v="814953"/>
    <s v="ownerOccupant"/>
    <s v="Low"/>
    <n v="292075"/>
    <n v="37"/>
    <n v="4.1415803094509096"/>
    <n v="2.7141609546122001"/>
    <m/>
    <s v="JOHAN U LARSSON"/>
    <s v="JOHAN.SWE@GMAIL.COM"/>
    <s v="7742721827, 8138141826, 9545521611 DNC"/>
    <s v="JENNIFER T LARSSON"/>
    <m/>
    <m/>
  </r>
  <r>
    <s v="14129 STOWBRIDGE AVE"/>
    <s v="TAMPA"/>
    <s v="FL"/>
    <n v="33626"/>
    <s v="11717 GLEN WESSEX CT"/>
    <s v="TAMPA"/>
    <s v="FL"/>
    <n v="33626"/>
    <x v="7"/>
    <n v="595261"/>
    <n v="598387"/>
    <s v="ownerOccupant"/>
    <s v="Medium"/>
    <n v="595261"/>
    <n v="100"/>
    <m/>
    <m/>
    <m/>
    <s v="IKE TRINH"/>
    <m/>
    <m/>
    <m/>
    <m/>
    <m/>
  </r>
  <r>
    <s v="11626 BRISTOL CHASE DR"/>
    <s v="TAMPA"/>
    <s v="FL"/>
    <n v="33626"/>
    <s v="11626 BRISTOL CHASE DR"/>
    <s v="TAMPA"/>
    <s v="FL"/>
    <n v="33626"/>
    <x v="15"/>
    <n v="953951"/>
    <n v="555000"/>
    <s v="corporate"/>
    <s v="Low"/>
    <n v="953951"/>
    <n v="100"/>
    <m/>
    <m/>
    <m/>
    <s v="FERGUSON WHITE LLC"/>
    <m/>
    <m/>
    <s v="FERGUSON TRISHA M"/>
    <m/>
    <m/>
  </r>
  <r>
    <s v="10206 NEWINGTON PL"/>
    <s v="TAMPA"/>
    <s v="FL"/>
    <n v="33626"/>
    <s v="10206 NEWINGTON PL"/>
    <s v="TAMPA"/>
    <s v="FL"/>
    <n v="33626"/>
    <x v="23"/>
    <n v="720156"/>
    <n v="399999"/>
    <s v="corporate"/>
    <s v="Low"/>
    <n v="720156"/>
    <n v="100"/>
    <m/>
    <m/>
    <m/>
    <s v="BANKS MARY T LIFE ESTATE"/>
    <m/>
    <m/>
    <s v="BANKS NEAL E LIFE ESTATE"/>
    <m/>
    <m/>
  </r>
  <r>
    <s v="12612 STANWYCK CIR"/>
    <s v="TAMPA"/>
    <s v="FL"/>
    <n v="33626"/>
    <s v="12612 STANWYCK CIR"/>
    <s v="TAMPA"/>
    <s v="FL"/>
    <n v="33626"/>
    <x v="47"/>
    <n v="832173"/>
    <n v="839944"/>
    <s v="ownerOccupant"/>
    <s v="Low"/>
    <n v="537959"/>
    <n v="65"/>
    <n v="4.5421179438906298"/>
    <m/>
    <m/>
    <s v="ALISHA D HYSLOP"/>
    <s v="AHYSLOP@ACTEONLINE.ORG"/>
    <s v="8133831645 DNC, 8138840359 DNC, 9047447454"/>
    <s v="JASON B HYSLOP"/>
    <s v="JASONHYSLOP@YAHOO.COM"/>
    <s v="7276420491 DNC, 7276420993 DNC, 8138840359 DNC"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10211 BENNINGTON DR"/>
    <s v="TAMPA"/>
    <s v="FL"/>
    <n v="33626"/>
    <s v="10211 BENNINGTON DR"/>
    <s v="TAMPA"/>
    <s v="FL"/>
    <n v="33626"/>
    <x v="36"/>
    <n v="749030"/>
    <n v="719645"/>
    <s v="ownerOccupant"/>
    <s v="Low"/>
    <n v="749030"/>
    <n v="100"/>
    <m/>
    <m/>
    <m/>
    <s v="CHING HUI THIEL"/>
    <m/>
    <m/>
    <m/>
    <m/>
    <m/>
  </r>
  <r>
    <s v="13733 ANTLER POINT DR"/>
    <s v="TAMPA"/>
    <s v="FL"/>
    <n v="33626"/>
    <s v="13733 ANTLER POINT DR"/>
    <s v="TAMPA"/>
    <s v="FL"/>
    <n v="33626"/>
    <x v="13"/>
    <n v="575463"/>
    <n v="589582"/>
    <s v="ownerOccupant"/>
    <s v="Low"/>
    <n v="370545"/>
    <n v="64"/>
    <n v="7.1796329864969097"/>
    <m/>
    <m/>
    <s v="RUBEN C BAZARTE"/>
    <m/>
    <m/>
    <s v="MITCHELL PETIT"/>
    <m/>
    <m/>
  </r>
  <r>
    <s v="10321 GREEN LINKS DR"/>
    <s v="TAMPA"/>
    <s v="FL"/>
    <n v="33626"/>
    <s v="10321 GREEN LINKS DR"/>
    <s v="TAMPA"/>
    <s v="FL"/>
    <n v="33626"/>
    <x v="63"/>
    <n v="1069875"/>
    <n v="1114290"/>
    <s v="ownerOccupant"/>
    <s v="Low"/>
    <n v="393184"/>
    <n v="37"/>
    <n v="3.8351286966099098"/>
    <n v="1.1308276213410899"/>
    <m/>
    <s v="JUAN C NIEBLES"/>
    <s v="CITICOR@HOTMAIL.COM"/>
    <s v="8132305131 DNC, 8133409844, 8139263285"/>
    <s v="JUAN C NIEBLES"/>
    <m/>
    <m/>
  </r>
  <r>
    <s v="11016 BLAINE TOP PL"/>
    <s v="TAMPA"/>
    <s v="FL"/>
    <n v="33626"/>
    <s v="11016 BLAINE TOP PL"/>
    <s v="TAMPA"/>
    <s v="FL"/>
    <n v="33626"/>
    <x v="101"/>
    <n v="440248"/>
    <n v="449554"/>
    <s v="ownerOccupant"/>
    <s v="Low"/>
    <n v="335158"/>
    <n v="76"/>
    <n v="15.3109351482228"/>
    <m/>
    <m/>
    <s v="GAYLE E PHELPS"/>
    <m/>
    <m/>
    <m/>
    <m/>
    <m/>
  </r>
  <r>
    <s v="11613 WHITEROOK CT"/>
    <s v="TAMPA"/>
    <s v="FL"/>
    <n v="33626"/>
    <s v="11613 WHITEROOK CT"/>
    <s v="TAMPA"/>
    <s v="FL"/>
    <n v="33626"/>
    <x v="12"/>
    <n v="576365"/>
    <n v="582856"/>
    <s v="ownerOccupant"/>
    <s v="Low"/>
    <n v="237418"/>
    <n v="41"/>
    <n v="4.0394297719098402"/>
    <m/>
    <m/>
    <s v="KRISTOFER ETHAN HOPKINS"/>
    <m/>
    <m/>
    <s v="DONALD GARRETT HOPKINS"/>
    <m/>
    <m/>
  </r>
  <r>
    <s v="10358 LIGHTNER BRIDGE DR"/>
    <s v="TAMPA"/>
    <s v="FL"/>
    <n v="33626"/>
    <s v="10358 LIGHTNER BRIDGE DR"/>
    <s v="TAMPA"/>
    <s v="FL"/>
    <n v="33626"/>
    <x v="39"/>
    <n v="640287"/>
    <n v="669427"/>
    <s v="ownerOccupant"/>
    <s v="Low"/>
    <n v="278906"/>
    <n v="44"/>
    <n v="3.8485695568560798"/>
    <m/>
    <m/>
    <s v="JANET L SCHAUM"/>
    <s v="TERRYSCHAUM@GMAIL.COM"/>
    <s v="7244942174 DNC, 8138556043 DNC"/>
    <s v="MICHAEL SCHAUM"/>
    <m/>
    <m/>
  </r>
  <r>
    <s v="9802 LAKE CHASE ISLAND WAY"/>
    <s v="TAMPA"/>
    <s v="FL"/>
    <n v="33626"/>
    <s v="9312 LAKE CHASE ISLAND WAY"/>
    <s v="TAMPA"/>
    <s v="FL"/>
    <n v="33626"/>
    <x v="3"/>
    <n v="281003"/>
    <n v="2350"/>
    <s v="ownerOccupant"/>
    <s v="Low"/>
    <n v="125519"/>
    <n v="45"/>
    <n v="2.9641609547055401"/>
    <m/>
    <m/>
    <s v="MELINA V LANZA"/>
    <m/>
    <m/>
    <m/>
    <m/>
    <m/>
  </r>
  <r>
    <s v="9828 W PARK VILLAGE DR"/>
    <s v="TAMPA"/>
    <s v="FL"/>
    <n v="33626"/>
    <s v="9828 W PARK VILLAGE DR"/>
    <s v="TAMPA"/>
    <s v="FL"/>
    <n v="33626"/>
    <x v="89"/>
    <n v="869480"/>
    <n v="921110"/>
    <s v="ownerOccupant"/>
    <s v="Low"/>
    <n v="483205"/>
    <n v="56"/>
    <n v="4.0985695568560798"/>
    <m/>
    <m/>
    <s v="WILLIAM H POWELL"/>
    <s v="DJAPOWELL@GMAIL.COM"/>
    <s v="7274240939 DNC, 7276984409 DNC"/>
    <s v="MARIE ASHLEY POWELL"/>
    <m/>
    <m/>
  </r>
  <r>
    <s v="14126 WATERVILLE CIR"/>
    <s v="TAMPA"/>
    <s v="FL"/>
    <n v="33626"/>
    <s v="14126 WATERVILLE CIR"/>
    <s v="TAMPA"/>
    <s v="FL"/>
    <n v="33626"/>
    <x v="103"/>
    <n v="488100"/>
    <n v="499734"/>
    <s v="corporate"/>
    <s v="Low"/>
    <n v="488100"/>
    <n v="100"/>
    <m/>
    <m/>
    <m/>
    <s v="TAITT LISA ANN"/>
    <m/>
    <m/>
    <s v="JONES BETTY A LIFE ESTATE"/>
    <m/>
    <m/>
  </r>
  <r>
    <s v="12545 BLAZING STAR DR"/>
    <s v="TAMPA"/>
    <s v="FL"/>
    <n v="33626"/>
    <s v="12545 BLAZING STAR DR"/>
    <s v="TAMPA"/>
    <s v="FL"/>
    <n v="33626"/>
    <x v="50"/>
    <n v="484276"/>
    <n v="480395"/>
    <s v="ownerOccupant"/>
    <s v="Low"/>
    <n v="441684"/>
    <n v="91"/>
    <n v="21.9157738579624"/>
    <m/>
    <m/>
    <s v="SUZANNE L JACKSON"/>
    <m/>
    <m/>
    <m/>
    <m/>
    <m/>
  </r>
  <r>
    <s v="14747 SAN MARSALA CT"/>
    <s v="TAMPA"/>
    <s v="FL"/>
    <n v="33626"/>
    <s v="14747 SAN MARSALA CT"/>
    <s v="TAMPA"/>
    <s v="FL"/>
    <n v="33626"/>
    <x v="38"/>
    <n v="1189789"/>
    <n v="1243569"/>
    <s v="ownerOccupant"/>
    <s v="Low"/>
    <n v="812184"/>
    <n v="68"/>
    <n v="3.0797523525861199"/>
    <m/>
    <m/>
    <s v="ANDREW E HARMON"/>
    <s v="ELLIHARMON1@GMAIL.COM"/>
    <s v="8139265089, 8139924559 DNC, 8594854933 DNC"/>
    <s v="DENA C HARMON"/>
    <s v="HARMONPARTYOFSIX@GMAIL.COM"/>
    <s v="8137600443 DNC, 8594854933 DNC"/>
  </r>
  <r>
    <s v="14515 COTSWOLDS DR"/>
    <s v="TAMPA"/>
    <s v="FL"/>
    <n v="33626"/>
    <s v="15916 MUIRFIELD DR"/>
    <s v="ODESSA"/>
    <s v="FL"/>
    <n v="33556"/>
    <x v="14"/>
    <n v="444443"/>
    <n v="659758"/>
    <s v="ownerOccupant"/>
    <s v="Low"/>
    <n v="444443"/>
    <n v="100"/>
    <m/>
    <m/>
    <m/>
    <s v="TRUST FAMILY ROSENBLUM"/>
    <m/>
    <m/>
    <m/>
    <m/>
    <m/>
  </r>
  <r>
    <s v="8829 CAMERON CREST DR"/>
    <s v="TAMPA"/>
    <s v="FL"/>
    <n v="33626"/>
    <s v="8829 CAMERON CREST DR"/>
    <s v="TAMPA"/>
    <s v="FL"/>
    <n v="33626"/>
    <x v="99"/>
    <n v="637395"/>
    <n v="730251"/>
    <s v="ownerOccupant"/>
    <s v="Low"/>
    <n v="375595"/>
    <n v="59"/>
    <n v="6.8915805555555503"/>
    <m/>
    <m/>
    <s v="SHASHI N KUMAR"/>
    <s v="KUMAR.SHASHINATH@GMAIL.COM"/>
    <s v="8137921176 DNC"/>
    <s v="PRIYANKA KUMAR"/>
    <m/>
    <m/>
  </r>
  <r>
    <s v="10422 GREENHEDGES DR"/>
    <s v="TAMPA"/>
    <s v="FL"/>
    <n v="33626"/>
    <s v="10422 GREENHEDGES DR"/>
    <s v="TAMPA"/>
    <s v="FL"/>
    <n v="33626"/>
    <x v="49"/>
    <n v="962893"/>
    <n v="1045888"/>
    <s v="ownerOccupant"/>
    <s v="Low"/>
    <n v="962893"/>
    <n v="100"/>
    <m/>
    <m/>
    <m/>
    <s v="ROBERT L REINHART"/>
    <s v="TARAREINHART1@GMAIL.COM"/>
    <s v="8133352762 DNC, 8133449455 DNC"/>
    <s v="TARA L REINHART"/>
    <m/>
    <m/>
  </r>
  <r>
    <s v="8819 CITRUS PALM DR"/>
    <s v="TAMPA"/>
    <s v="FL"/>
    <n v="33626"/>
    <s v="8819 CITRUS PALM DR"/>
    <s v="TAMPA"/>
    <s v="FL"/>
    <n v="33626"/>
    <x v="28"/>
    <n v="688109"/>
    <n v="724013"/>
    <s v="ownerOccupant"/>
    <s v="Medium"/>
    <n v="411248"/>
    <n v="60"/>
    <n v="8.8270644265544096"/>
    <m/>
    <m/>
    <s v="KEITH J LEE"/>
    <s v="KEITHJLEE16@YAHOO.COM"/>
    <s v="4438047384 DNC"/>
    <s v="MARIE MEGAN LEE"/>
    <m/>
    <m/>
  </r>
  <r>
    <s v="11810 DERBYSHIRE DR"/>
    <s v="TAMPA"/>
    <s v="FL"/>
    <n v="33626"/>
    <s v="11810 DERBYSHIRE DR"/>
    <s v="TAMPA"/>
    <s v="FL"/>
    <n v="33626"/>
    <x v="5"/>
    <n v="570402"/>
    <n v="542859"/>
    <s v="ownerOccupant"/>
    <s v="Low"/>
    <n v="324100"/>
    <n v="57"/>
    <n v="19.144268727629601"/>
    <n v="11.531365501823201"/>
    <n v="7.8324407706404298"/>
    <s v="KIM A BOURNE"/>
    <s v="KABOURNE68@AOL.COM"/>
    <s v="8133824219 DNC, 8138427301 DNC, 8138552039 DNC"/>
    <m/>
    <m/>
    <m/>
  </r>
  <r>
    <s v="10610 WILD MEADOW WAY"/>
    <s v="TAMPA"/>
    <s v="FL"/>
    <n v="33626"/>
    <s v="7111 PELICAN ISLAND DR"/>
    <s v="TAMPA"/>
    <s v="FL"/>
    <n v="33634"/>
    <x v="31"/>
    <n v="443060"/>
    <n v="437163"/>
    <s v="corporate"/>
    <s v="Low"/>
    <n v="443060"/>
    <n v="100"/>
    <m/>
    <m/>
    <m/>
    <s v="VINEYARD PROPERTIES II LLC"/>
    <m/>
    <m/>
    <m/>
    <m/>
    <m/>
  </r>
  <r>
    <s v="9006 LAKE CHASE ISLAND WAY"/>
    <s v="TAMPA"/>
    <s v="FL"/>
    <n v="33626"/>
    <s v="9006 LAKE CHASE ISLAND WAY"/>
    <s v="TAMPA"/>
    <s v="FL"/>
    <n v="33626"/>
    <x v="3"/>
    <n v="277689"/>
    <n v="270296"/>
    <s v="ownerOccupant"/>
    <s v="Low"/>
    <n v="277689"/>
    <n v="100"/>
    <m/>
    <m/>
    <m/>
    <s v="MICHAEL J BUONAGURA"/>
    <s v="MICHAEL.BONZ@GMAIL.COM"/>
    <s v="5165828444, 7185643603"/>
    <m/>
    <m/>
    <m/>
  </r>
  <r>
    <s v="14163 STOWBRIDGE AVE"/>
    <s v="TAMPA"/>
    <s v="FL"/>
    <n v="33626"/>
    <s v="14163 STOWBRIDGE AVE"/>
    <s v="TAMPA"/>
    <s v="FL"/>
    <n v="33626"/>
    <x v="7"/>
    <n v="474347"/>
    <n v="511031"/>
    <s v="ownerOccupant"/>
    <s v="Low"/>
    <n v="242069"/>
    <n v="51"/>
    <n v="3.5985698029296098"/>
    <m/>
    <m/>
    <s v="ALAN E SAMSEL"/>
    <s v="AES1411@GMAIL.COM"/>
    <s v="8134517195 DNC, 8138142035"/>
    <s v="NANCY H SAMSEL"/>
    <s v="NHS2004@GMAIL.COM"/>
    <s v="8133094430 DNC, 8138142035, 8138188076"/>
  </r>
  <r>
    <s v="9606 GRETNA GREEN DR"/>
    <s v="TAMPA"/>
    <s v="FL"/>
    <n v="33626"/>
    <s v="9409 GREENPOINTE DR"/>
    <s v="TAMPA"/>
    <s v="FL"/>
    <n v="33626"/>
    <x v="37"/>
    <n v="684632"/>
    <n v="713780"/>
    <s v="ownerOccupant"/>
    <s v="Low"/>
    <n v="507813"/>
    <n v="74"/>
    <n v="15.8055590502725"/>
    <m/>
    <m/>
    <s v="RUTH CAROL JUSTICE"/>
    <m/>
    <m/>
    <s v="RAY CHESTER JUSTICE"/>
    <m/>
    <m/>
  </r>
  <r>
    <s v="11505 SPLENDID LN"/>
    <s v="TAMPA"/>
    <s v="FL"/>
    <n v="33626"/>
    <s v="11505 SPLENDID LN"/>
    <s v="TAMPA"/>
    <s v="FL"/>
    <n v="33626"/>
    <x v="65"/>
    <n v="799363"/>
    <n v="866885"/>
    <s v="ownerOccupant"/>
    <s v="Low"/>
    <n v="198835"/>
    <n v="25"/>
    <n v="7.3001827061865203"/>
    <n v="4.4964192653263098"/>
    <m/>
    <s v="MICHAEL C BAGGE"/>
    <s v="MBAGGE@MSN.COM"/>
    <n v="8135044295"/>
    <s v="RACHEL D BAGGE"/>
    <s v="RACHELDBAGGE@GMAIL.COM"/>
    <s v="7039220243 DNC, 8138709015"/>
  </r>
  <r>
    <m/>
    <s v="TAMPA"/>
    <s v="FL"/>
    <n v="33626"/>
    <s v="PO BOX 531010"/>
    <s v="ORLANDO"/>
    <s v="FL"/>
    <n v="32853"/>
    <x v="85"/>
    <n v="65414"/>
    <n v="209000"/>
    <s v="corporate"/>
    <s v="High"/>
    <n v="65414"/>
    <n v="100"/>
    <m/>
    <m/>
    <m/>
    <s v="WINDSOR PLACE PROPERTY OWNERS ASSOCIATION INC"/>
    <m/>
    <m/>
    <m/>
    <m/>
    <m/>
  </r>
  <r>
    <s v="14610 FETTERBUSH WAY"/>
    <s v="TAMPA"/>
    <s v="FL"/>
    <n v="33626"/>
    <s v="14610 FETTERBUSH WAY"/>
    <s v="TAMPA"/>
    <s v="FL"/>
    <n v="33626"/>
    <x v="78"/>
    <n v="745838"/>
    <n v="753602"/>
    <s v="ownerOccupant"/>
    <s v="Low"/>
    <n v="593344"/>
    <n v="80"/>
    <n v="4.0394300180455902"/>
    <m/>
    <m/>
    <s v="BETH SHANA SACHS"/>
    <m/>
    <m/>
    <m/>
    <m/>
    <m/>
  </r>
  <r>
    <s v="12523 RAWHIDE DR"/>
    <s v="TAMPA"/>
    <s v="FL"/>
    <n v="33626"/>
    <s v="12523 RAWHIDE DR"/>
    <s v="TAMPA"/>
    <s v="FL"/>
    <n v="33626"/>
    <x v="6"/>
    <n v="781164"/>
    <n v="840037"/>
    <s v="ownerOccupant"/>
    <s v="Low"/>
    <n v="736919"/>
    <n v="94"/>
    <n v="26.617387007292901"/>
    <n v="24.367387007292901"/>
    <m/>
    <s v="CHARLENE B COSTON"/>
    <s v="CBWENDLAND@GMAIL.COM"/>
    <s v="8138557026 DNC"/>
    <m/>
    <m/>
    <m/>
  </r>
  <r>
    <s v="8920 S MOBLEY RD"/>
    <s v="TAMPA"/>
    <s v="FL"/>
    <n v="33626"/>
    <s v="8920 S MOBLEY RD"/>
    <s v="TAMPA"/>
    <s v="FL"/>
    <n v="33626"/>
    <x v="115"/>
    <n v="978260"/>
    <n v="1007343"/>
    <s v="corporate"/>
    <s v="Low"/>
    <n v="978260"/>
    <n v="100"/>
    <m/>
    <m/>
    <m/>
    <s v="FOURQUREAN JANET H LIFE ESTATE"/>
    <m/>
    <m/>
    <s v="FOURQUREAN DENNIS DEE"/>
    <m/>
    <m/>
  </r>
  <r>
    <s v="9612 GREENPOINTE DR"/>
    <s v="TAMPA"/>
    <s v="FL"/>
    <n v="33626"/>
    <s v="9612 GREENPOINTE DR"/>
    <s v="TAMPA"/>
    <s v="FL"/>
    <n v="33626"/>
    <x v="37"/>
    <n v="603127"/>
    <n v="639603"/>
    <s v="ownerOccupant"/>
    <s v="Low"/>
    <n v="603127"/>
    <n v="100"/>
    <m/>
    <m/>
    <m/>
    <s v="SAL PATALANO"/>
    <m/>
    <m/>
    <s v="SALVATORE PATALANO"/>
    <m/>
    <m/>
  </r>
  <r>
    <s v="14540 MIRABELLE VISTA CIR"/>
    <s v="TAMPA"/>
    <s v="FL"/>
    <n v="33626"/>
    <s v="14540 MIRABELLE VISTA CIR"/>
    <s v="TAMPA"/>
    <s v="FL"/>
    <n v="33626"/>
    <x v="88"/>
    <n v="468127"/>
    <n v="494513"/>
    <s v="ownerOccupant"/>
    <s v="Low"/>
    <n v="281517"/>
    <n v="60"/>
    <n v="6.5394300180767102"/>
    <m/>
    <m/>
    <s v="STEVEN T SCHRIMSHER"/>
    <s v="R.SCHRIMSHER@COMCAST.NET"/>
    <s v="5743295695 DNC, 5743392813 DNC, 7654145189 DNC"/>
    <s v="TRACY SCHRIMSHER"/>
    <m/>
    <m/>
  </r>
  <r>
    <s v="10615 GRETNA GREEN DR"/>
    <s v="TAMPA"/>
    <s v="FL"/>
    <n v="33626"/>
    <s v="10615 GRETNA GREEN DR"/>
    <s v="TAMPA"/>
    <s v="FL"/>
    <n v="33626"/>
    <x v="77"/>
    <n v="900619"/>
    <n v="902261"/>
    <s v="ownerOccupant"/>
    <s v="Low"/>
    <n v="399203"/>
    <n v="44"/>
    <n v="3.8297525987218699"/>
    <m/>
    <m/>
    <s v="ASHLEY M WAIT"/>
    <s v="ASHLY15@AOL.COM"/>
    <s v="2399192588 DNC, 8137497179"/>
    <s v="GREGGORY C WOODCOCK"/>
    <s v="GREGGORYWOODCOCK@YAHOO.COM"/>
    <n v="8137314524"/>
  </r>
  <r>
    <s v="10342 GREEN LINKS DR"/>
    <s v="TAMPA"/>
    <s v="FL"/>
    <n v="33626"/>
    <s v="10342 GREEN LINKS DR"/>
    <s v="TAMPA"/>
    <s v="FL"/>
    <n v="33626"/>
    <x v="63"/>
    <n v="643730"/>
    <n v="672086"/>
    <s v="ownerOccupant"/>
    <s v="Low"/>
    <n v="643730"/>
    <n v="100"/>
    <m/>
    <m/>
    <m/>
    <s v="DAVID W BROOKS"/>
    <m/>
    <m/>
    <s v="DEBORAH A BROOKS"/>
    <m/>
    <m/>
  </r>
  <r>
    <s v="13503 COLORADO PL"/>
    <s v="TAMPA"/>
    <s v="FL"/>
    <n v="33626"/>
    <s v="13503 COLORADO PL"/>
    <s v="TAMPA"/>
    <s v="FL"/>
    <n v="33626"/>
    <x v="93"/>
    <n v="395879"/>
    <n v="401213"/>
    <s v="ownerOccupant"/>
    <s v="Low"/>
    <n v="236978"/>
    <n v="60"/>
    <n v="3.9776020611185698"/>
    <m/>
    <m/>
    <s v="ROBERT W WILKOSZ"/>
    <s v="RWWILKO@MSN.COM"/>
    <s v="8132302023 DNC, 8137496138 DNC, 8139690808 DNC"/>
    <m/>
    <m/>
    <m/>
  </r>
  <r>
    <s v="11223 WINDSOR PLACE CIR"/>
    <s v="TAMPA"/>
    <s v="FL"/>
    <n v="33626"/>
    <s v="15319 CHAMPION LAKES PL"/>
    <s v="LOUISVILLE"/>
    <s v="KY"/>
    <n v="40245"/>
    <x v="85"/>
    <n v="343390"/>
    <n v="353957"/>
    <s v="ownerOccupant"/>
    <s v="Low"/>
    <n v="292225"/>
    <n v="85"/>
    <n v="9.6146988353121206"/>
    <m/>
    <m/>
    <s v="SATISH MUTHULURU"/>
    <m/>
    <m/>
    <s v="MADHAVI MUTHULURU"/>
    <m/>
    <m/>
  </r>
  <r>
    <s v="10554 GREENSPRINGS DR"/>
    <s v="TAMPA"/>
    <s v="FL"/>
    <n v="33626"/>
    <s v="10554 GREENSPRINGS DR"/>
    <s v="TAMPA"/>
    <s v="FL"/>
    <n v="33626"/>
    <x v="49"/>
    <n v="1164663"/>
    <n v="1256036"/>
    <s v="ownerOccupant"/>
    <s v="Low"/>
    <n v="1164663"/>
    <n v="100"/>
    <m/>
    <m/>
    <m/>
    <s v="ARTHUR ATANOV"/>
    <m/>
    <m/>
    <s v="KSENIA ATANOV"/>
    <m/>
    <m/>
  </r>
  <r>
    <s v="11905 DERBYSHIRE DR"/>
    <s v="TAMPA"/>
    <s v="FL"/>
    <n v="33626"/>
    <s v="11905 DERBYSHIRE DR"/>
    <s v="TAMPA"/>
    <s v="FL"/>
    <n v="33626"/>
    <x v="5"/>
    <n v="523603"/>
    <n v="544351"/>
    <s v="ownerOccupant"/>
    <s v="Low"/>
    <n v="523603"/>
    <n v="100"/>
    <m/>
    <m/>
    <m/>
    <s v="NHUNG A NGUYEN"/>
    <m/>
    <s v="8135499365, 8135499785"/>
    <s v="QUANG D NGUYEN"/>
    <m/>
    <s v="8135499785, 8138147683"/>
  </r>
  <r>
    <s v="9576 LAKE CHASE ISLAND WAY"/>
    <s v="TAMPA"/>
    <s v="FL"/>
    <n v="33626"/>
    <s v="11222 MOULTRIE PL"/>
    <s v="TAMPA"/>
    <s v="FL"/>
    <n v="33625"/>
    <x v="3"/>
    <n v="165373"/>
    <n v="159382"/>
    <s v="ownerOccupant"/>
    <s v="Low"/>
    <n v="165373"/>
    <n v="100"/>
    <m/>
    <m/>
    <m/>
    <s v="VOLKAN TURAN"/>
    <m/>
    <m/>
    <m/>
    <m/>
    <m/>
  </r>
  <r>
    <s v="9102 OTTER PASS"/>
    <s v="TAMPA"/>
    <s v="FL"/>
    <n v="33626"/>
    <s v="27201 STUART ST"/>
    <s v="EDWARDSBURG"/>
    <s v="MI"/>
    <n v="49112"/>
    <x v="41"/>
    <n v="222829"/>
    <n v="218933"/>
    <s v="ownerOccupant"/>
    <s v="High"/>
    <n v="222829"/>
    <n v="100"/>
    <m/>
    <m/>
    <m/>
    <s v="JOHN R BOEPPLE"/>
    <m/>
    <m/>
    <s v="JILL BOEPPLE"/>
    <m/>
    <m/>
  </r>
  <r>
    <s v="11914 NORTHUMBERLAND DR"/>
    <s v="TAMPA"/>
    <s v="FL"/>
    <n v="33626"/>
    <s v="11914 NORTHUMBERLAND DR"/>
    <s v="TAMPA"/>
    <s v="FL"/>
    <n v="33626"/>
    <x v="62"/>
    <n v="737578"/>
    <n v="768499"/>
    <s v="ownerOccupant"/>
    <s v="Low"/>
    <n v="427652"/>
    <n v="58"/>
    <n v="8.4614730288916196"/>
    <n v="2.6227633514722699"/>
    <m/>
    <s v="ANN M SANTOYO"/>
    <s v="ASANTOYO@MINERS.UTEP.EDU"/>
    <s v="5053850116, 5059482323"/>
    <s v="KELVIN DIAZ"/>
    <m/>
    <m/>
  </r>
  <r>
    <m/>
    <m/>
    <s v="FL"/>
    <m/>
    <s v="2180 W STATE ROAD 434 STE 5000"/>
    <s v="LONGWOOD"/>
    <s v="FL"/>
    <n v="32779"/>
    <x v="87"/>
    <n v="65414"/>
    <n v="148000"/>
    <s v="corporate"/>
    <s v="Low"/>
    <n v="65414"/>
    <n v="100"/>
    <m/>
    <m/>
    <m/>
    <s v="WEST PARK VILLAGE CONDOMINIUM ASSOCIATION INC"/>
    <m/>
    <m/>
    <m/>
    <m/>
    <m/>
  </r>
  <r>
    <s v="14774 SAN MARSALA CT"/>
    <s v="TAMPA"/>
    <s v="FL"/>
    <n v="33626"/>
    <s v="14774 SAN MARSALA CT"/>
    <s v="TAMPA"/>
    <s v="FL"/>
    <n v="33626"/>
    <x v="38"/>
    <n v="813623"/>
    <n v="499900"/>
    <s v="ownerOccupant"/>
    <s v="Low"/>
    <n v="230487"/>
    <n v="28"/>
    <n v="1.22491388913779"/>
    <n v="0.41039776010553503"/>
    <m/>
    <s v="GARY W DAVIS"/>
    <m/>
    <s v="6784268488 DNC, 8137490711, 8137490903 DNC"/>
    <s v="JENNIFER L DAVIS"/>
    <s v="JENNIFER1975.HARRISON@GMAIL.COM"/>
    <s v="6784268488 DNC, 8137490903 DNC"/>
  </r>
  <r>
    <s v="8813 TROPICAL PALM DR"/>
    <s v="TAMPA"/>
    <s v="FL"/>
    <n v="33626"/>
    <s v="1730 KINGLET CT"/>
    <s v="SUNNYVALE"/>
    <s v="CA"/>
    <n v="94087"/>
    <x v="28"/>
    <n v="706274"/>
    <n v="758880"/>
    <s v="ownerOccupant"/>
    <s v="Medium"/>
    <n v="706274"/>
    <n v="100"/>
    <m/>
    <m/>
    <m/>
    <s v="TRUSTEE VIJAYA RAU"/>
    <m/>
    <m/>
    <s v="TRUSTEE BOB RAU"/>
    <m/>
    <m/>
  </r>
  <r>
    <s v="14624 CORAL BERRY DR"/>
    <s v="TAMPA"/>
    <s v="FL"/>
    <n v="33626"/>
    <s v="14624 CORAL BERRY DR"/>
    <s v="TAMPA"/>
    <s v="FL"/>
    <n v="33626"/>
    <x v="97"/>
    <n v="688820"/>
    <n v="721092"/>
    <s v="ownerOccupant"/>
    <s v="Low"/>
    <n v="413877"/>
    <n v="60"/>
    <n v="3.56093539451413"/>
    <m/>
    <m/>
    <s v="JULIE J FOX"/>
    <m/>
    <s v="7148580426 DNC, 7149743441 DNC, 7149988974 DNC"/>
    <s v="MARK A FOX"/>
    <m/>
    <m/>
  </r>
  <r>
    <s v="14804 HARRY COLT CT"/>
    <s v="TAMPA"/>
    <s v="FL"/>
    <n v="33626"/>
    <s v="14804 HARRY COLT CT"/>
    <s v="TAMPA"/>
    <s v="FL"/>
    <n v="33626"/>
    <x v="24"/>
    <n v="1394545"/>
    <n v="1416595"/>
    <s v="ownerOccupant"/>
    <s v="Low"/>
    <n v="1394545"/>
    <n v="100"/>
    <m/>
    <m/>
    <m/>
    <s v="ARTHI null RAJENDRAN"/>
    <s v="ARTHIPR@YAHOO.COM"/>
    <s v="8133617288, 8139605948"/>
    <s v="PRASHANTH H RAJENDRAN"/>
    <s v="RAJENDRANP@GMAIL.COM"/>
    <s v="8137656072 DNC, 8139605948"/>
  </r>
  <r>
    <s v="9023 BRELAND DR"/>
    <s v="TAMPA"/>
    <s v="FL"/>
    <n v="33626"/>
    <s v="9023 BRELAND DR"/>
    <s v="TAMPA"/>
    <s v="FL"/>
    <n v="33626"/>
    <x v="25"/>
    <n v="499169"/>
    <n v="494979"/>
    <s v="ownerOccupant"/>
    <s v="Low"/>
    <n v="499169"/>
    <n v="100"/>
    <m/>
    <m/>
    <m/>
    <s v="NADIA N YAZBACK"/>
    <s v="NYAZBACK@MSN.COM"/>
    <s v="7277854495 DNC, 8133907264 DNC, 8139200847 DNC"/>
    <m/>
    <m/>
    <m/>
  </r>
  <r>
    <s v="11709 GOTHIC LN"/>
    <s v="TAMPA"/>
    <s v="FL"/>
    <n v="33626"/>
    <s v="9745 TOUCHTON RD UNIT 429"/>
    <s v="JACKSONVILLE"/>
    <s v="FL"/>
    <n v="32246"/>
    <x v="12"/>
    <n v="781949"/>
    <n v="825375"/>
    <s v="ownerOccupant"/>
    <s v="Low"/>
    <n v="551504"/>
    <n v="71"/>
    <n v="3.75448378164202"/>
    <m/>
    <m/>
    <s v="RYAN JOHN BRADY"/>
    <m/>
    <m/>
    <s v="JOHN A BRADY"/>
    <m/>
    <m/>
  </r>
  <r>
    <s v="12512 PALOMINO CT"/>
    <s v="TAMPA"/>
    <s v="FL"/>
    <n v="33626"/>
    <s v="12512 PALOMINO CT"/>
    <s v="TAMPA"/>
    <s v="FL"/>
    <n v="33626"/>
    <x v="110"/>
    <n v="675383"/>
    <n v="670106"/>
    <s v="ownerOccupant"/>
    <s v="Low"/>
    <n v="453742"/>
    <n v="67"/>
    <n v="3.4399676526408798"/>
    <m/>
    <m/>
    <s v="DOROTHY L WILLIAMSON"/>
    <s v="DOROTHYLYNNWILLIAMSON@GMAIL.COM"/>
    <s v="5054041970 DNC, 6307249154 DNC"/>
    <s v="MARIE ANNA WILLIAMSON"/>
    <m/>
    <m/>
  </r>
  <r>
    <s v="14543 MIRABELLE VISTA CIR"/>
    <s v="TAMPA"/>
    <s v="FL"/>
    <n v="33626"/>
    <s v="2409 BRANCH RD"/>
    <s v="CHAMPAIGN"/>
    <s v="IL"/>
    <n v="61822"/>
    <x v="88"/>
    <n v="460900"/>
    <n v="491798"/>
    <s v="ownerOccupant"/>
    <s v="Low"/>
    <n v="324142"/>
    <n v="70"/>
    <n v="9.5878171150064695"/>
    <m/>
    <m/>
    <s v="LEONARD L WILLIS"/>
    <m/>
    <m/>
    <s v="ARLETTE I WILLIS"/>
    <m/>
    <m/>
  </r>
  <r>
    <s v="14627 GALT LAKE DR"/>
    <s v="TAMPA"/>
    <s v="FL"/>
    <n v="33626"/>
    <s v="14627 GALT LAKE DR"/>
    <s v="TAMPA"/>
    <s v="FL"/>
    <n v="33626"/>
    <x v="65"/>
    <n v="1172956"/>
    <n v="1275181"/>
    <s v="ownerOccupant"/>
    <s v="Low"/>
    <n v="179972"/>
    <n v="15"/>
    <n v="7.6012579752215199"/>
    <n v="3.66865466304287"/>
    <m/>
    <s v="JASON D WALLACE"/>
    <m/>
    <s v="8135469867 DNC, 8138180410 DNC, 8139513142 DNC"/>
    <s v="KIRSTEN J WALLACE"/>
    <s v="WALLACE.KIRSTEN@GMAIL.COM"/>
    <m/>
  </r>
  <r>
    <s v="13421 WHITE ELK LOOP"/>
    <s v="TAMPA"/>
    <s v="FL"/>
    <n v="33626"/>
    <s v="13421 WHITE ELK LOOP"/>
    <s v="TAMPA"/>
    <s v="FL"/>
    <n v="33626"/>
    <x v="121"/>
    <n v="441683"/>
    <n v="439935"/>
    <s v="ownerOccupant"/>
    <s v="Low"/>
    <n v="313600"/>
    <n v="71"/>
    <n v="4.1496450720268303"/>
    <m/>
    <m/>
    <s v="MARLENE C MCSWAIN"/>
    <s v="AMAZING255@OUTLOOK.COM"/>
    <s v="8134861570 DNC, 8139207926"/>
    <m/>
    <m/>
    <m/>
  </r>
  <r>
    <s v="10112 PARLEY DR"/>
    <s v="TAMPA"/>
    <s v="FL"/>
    <n v="33626"/>
    <s v="10112 PARLEY DR"/>
    <s v="TAMPA"/>
    <s v="FL"/>
    <n v="33626"/>
    <x v="61"/>
    <n v="530421"/>
    <n v="526535"/>
    <s v="ownerOccupant"/>
    <s v="Low"/>
    <n v="382136"/>
    <n v="72"/>
    <n v="3.3996450720268299"/>
    <m/>
    <m/>
    <s v="KATHLEEN B DUNN"/>
    <s v="PZKDUNN447054@HOTMAIL.COM"/>
    <s v="6514378492 DNC, 8132202472 DNC, 8139203353 DNC"/>
    <m/>
    <m/>
    <m/>
  </r>
  <r>
    <s v="9408 LAKE CHASE ISLAND WAY"/>
    <s v="TAMPA"/>
    <s v="FL"/>
    <n v="33626"/>
    <s v="566 EVERGREEN CIR SW"/>
    <s v="CALGARY"/>
    <s v="AB"/>
    <s v="T2Y 0"/>
    <x v="3"/>
    <n v="212331"/>
    <n v="218571"/>
    <s v="ownerOccupant"/>
    <s v="Low"/>
    <n v="212331"/>
    <n v="100"/>
    <m/>
    <m/>
    <m/>
    <s v="SERGEY SMADYCH"/>
    <m/>
    <m/>
    <m/>
    <m/>
    <m/>
  </r>
  <r>
    <s v="8746 HAMPDEN DR"/>
    <s v="TAMPA"/>
    <s v="FL"/>
    <n v="33626"/>
    <s v="8746 HAMPDEN DR"/>
    <s v="TAMPA"/>
    <s v="FL"/>
    <n v="33626"/>
    <x v="79"/>
    <n v="508757"/>
    <n v="510321"/>
    <s v="ownerOccupant"/>
    <s v="Low"/>
    <n v="508757"/>
    <n v="100"/>
    <m/>
    <m/>
    <m/>
    <s v="JUANA PEREZ"/>
    <m/>
    <m/>
    <m/>
    <m/>
    <m/>
  </r>
  <r>
    <s v="9825 GINGERWOOD DR"/>
    <s v="TAMPA"/>
    <s v="FL"/>
    <n v="33626"/>
    <s v="9825 GINGERWOOD DR"/>
    <s v="TAMPA"/>
    <s v="FL"/>
    <n v="33626"/>
    <x v="90"/>
    <n v="462874"/>
    <n v="481163"/>
    <s v="ownerOccupant"/>
    <s v="Low"/>
    <n v="50762"/>
    <n v="11"/>
    <n v="8.4130859323041101"/>
    <n v="4.4265267925191596"/>
    <m/>
    <s v="SONIA F LOUBRIEL"/>
    <s v="LOUBWS@VERIZON.NET"/>
    <m/>
    <s v="WILLIAM LOUBRIEL"/>
    <m/>
    <m/>
  </r>
  <r>
    <s v="8809 BEELER DR"/>
    <s v="TAMPA"/>
    <s v="FL"/>
    <n v="33626"/>
    <s v="1508 BROOKHOLLOW DR"/>
    <s v="SANTA ANA"/>
    <s v="CA"/>
    <n v="92705"/>
    <x v="57"/>
    <n v="359737"/>
    <n v="355413"/>
    <s v="corporate"/>
    <s v="Low"/>
    <n v="249275"/>
    <n v="69"/>
    <n v="18.999107437680401"/>
    <n v="18.999107437680401"/>
    <m/>
    <s v="TAH 2017 1 BORROWER LLC"/>
    <m/>
    <m/>
    <m/>
    <m/>
    <m/>
  </r>
  <r>
    <s v="12207 GLENCLIFF CIR"/>
    <s v="TAMPA"/>
    <s v="FL"/>
    <n v="33626"/>
    <s v="PO BOX 643"/>
    <s v="SAFETY HARBOR"/>
    <s v="FL"/>
    <n v="34695"/>
    <x v="53"/>
    <n v="549176"/>
    <n v="592897"/>
    <s v="ownerOccupant"/>
    <s v="Low"/>
    <n v="549176"/>
    <n v="100"/>
    <m/>
    <m/>
    <m/>
    <s v="PETER S BUGBEE"/>
    <m/>
    <m/>
    <m/>
    <m/>
    <m/>
  </r>
  <r>
    <s v="11647 RENAISSANCE VIEW CT"/>
    <s v="TAMPA"/>
    <s v="FL"/>
    <n v="33626"/>
    <s v="11647 RENAISSANCE VIEW CT"/>
    <s v="TAMPA"/>
    <s v="FL"/>
    <n v="33626"/>
    <x v="46"/>
    <n v="850356"/>
    <n v="881423"/>
    <s v="ownerOccupant"/>
    <s v="Low"/>
    <n v="535806"/>
    <n v="63"/>
    <n v="3.5636235667438201"/>
    <m/>
    <m/>
    <s v="ALINA V SHAFFER"/>
    <s v="SHAFFERAV@GMAIL.COM"/>
    <s v="3213455196, 3217492965 DNC, 3217599877 DNC"/>
    <s v="JAMES F SHAFFER"/>
    <s v="BIGJIM348@GMAIL.COM"/>
    <s v="3219522766 DNC"/>
  </r>
  <r>
    <s v="12111 MARBLEHEAD DR"/>
    <s v="TAMPA"/>
    <s v="FL"/>
    <n v="33626"/>
    <s v="12111 MARBLEHEAD DR"/>
    <s v="TAMPA"/>
    <s v="FL"/>
    <n v="33626"/>
    <x v="84"/>
    <n v="1022431"/>
    <n v="1060190"/>
    <s v="ownerOccupant"/>
    <s v="Low"/>
    <n v="605569"/>
    <n v="59"/>
    <n v="7.8109353947319198"/>
    <m/>
    <m/>
    <s v="DEEANN A RING"/>
    <s v="RING_298@HOTMAIL.COM"/>
    <s v="7272047457 DNC, 8132356447 DNC"/>
    <s v="MATTHEW D RING"/>
    <s v="RING9646@GMAIL.COM"/>
    <s v="7272047457 DNC, 7272049646 DNC, 8132356447 DNC"/>
  </r>
  <r>
    <s v="12340 BERKELEY SQUARE DR"/>
    <s v="TAMPA"/>
    <s v="FL"/>
    <n v="33626"/>
    <s v="12340 BERKELEY SQUARE DR"/>
    <s v="TAMPA"/>
    <s v="FL"/>
    <n v="33626"/>
    <x v="98"/>
    <n v="297267"/>
    <n v="303750"/>
    <s v="ownerOccupant"/>
    <s v="Low"/>
    <n v="214684"/>
    <n v="72"/>
    <n v="8.0582472227200306"/>
    <m/>
    <m/>
    <s v="TUBA KUKLEN"/>
    <m/>
    <m/>
    <s v="CUNEYT KUKLEN"/>
    <m/>
    <m/>
  </r>
  <r>
    <s v="9589 CAVENDISH DR"/>
    <s v="TAMPA"/>
    <s v="FL"/>
    <n v="33626"/>
    <s v="6525 MURANO WAY"/>
    <s v="LAKE WORTH"/>
    <s v="FL"/>
    <n v="33467"/>
    <x v="72"/>
    <n v="519478"/>
    <n v="549000"/>
    <s v="ownerOccupant"/>
    <m/>
    <n v="519478"/>
    <n v="100"/>
    <m/>
    <m/>
    <m/>
    <s v="ROBERT G STEWART"/>
    <m/>
    <m/>
    <s v="MINK ELIZABETH THE"/>
    <m/>
    <m/>
  </r>
  <r>
    <s v="9810 LAKE CHASE ISLAND WAY"/>
    <s v="TAMPA"/>
    <s v="FL"/>
    <n v="33626"/>
    <s v="200 W 2ND ST APT 205"/>
    <s v="RENO"/>
    <s v="NV"/>
    <n v="89501"/>
    <x v="3"/>
    <n v="168085"/>
    <n v="162276"/>
    <s v="ownerOccupant"/>
    <s v="Low"/>
    <n v="168085"/>
    <n v="100"/>
    <m/>
    <m/>
    <m/>
    <s v="OXANA PAVLOVA"/>
    <m/>
    <m/>
    <m/>
    <m/>
    <m/>
  </r>
  <r>
    <s v="9565 CAVENDISH DR"/>
    <s v="TAMPA"/>
    <s v="FL"/>
    <n v="33626"/>
    <s v="9565 CAVENDISH DR"/>
    <s v="TAMPA"/>
    <s v="FL"/>
    <n v="33626"/>
    <x v="72"/>
    <n v="539725"/>
    <n v="500000"/>
    <s v="ownerOccupant"/>
    <m/>
    <n v="273770"/>
    <n v="51"/>
    <n v="4.4991074378671296"/>
    <m/>
    <m/>
    <s v="HOLLY B LAIRD"/>
    <m/>
    <m/>
    <s v="BOLTON HOLLY LAIRD"/>
    <m/>
    <m/>
  </r>
  <r>
    <m/>
    <s v="TAMPA"/>
    <s v="FL"/>
    <n v="33626"/>
    <s v="14401 WATERCHASE BLVD"/>
    <s v="TAMPA"/>
    <s v="FL"/>
    <n v="33626"/>
    <x v="88"/>
    <n v="65414"/>
    <n v="208000"/>
    <s v="corporate"/>
    <s v="High"/>
    <n v="65414"/>
    <n v="100"/>
    <m/>
    <m/>
    <m/>
    <s v="WATERCHASE MASTER PROPERTY OWNERS ASSOCIATION INC"/>
    <m/>
    <m/>
    <m/>
    <m/>
    <m/>
  </r>
  <r>
    <s v="11606 MERIDIAN POINT DR"/>
    <s v="TAMPA"/>
    <s v="FL"/>
    <n v="33626"/>
    <s v="11606 MERIDIAN POINT DR"/>
    <s v="TAMPA"/>
    <s v="FL"/>
    <n v="33626"/>
    <x v="38"/>
    <n v="759997"/>
    <n v="730686"/>
    <s v="ownerOccupant"/>
    <s v="Low"/>
    <n v="459517"/>
    <n v="60"/>
    <n v="4.0797526010864598"/>
    <n v="0.35932249355958701"/>
    <m/>
    <s v="TRANG T DANG"/>
    <s v="IROXA@AOL.COM"/>
    <n v="8138052332"/>
    <s v="EDWARD PHAM"/>
    <m/>
    <m/>
  </r>
  <r>
    <s v="10405 GREENHEDGES DR"/>
    <s v="TAMPA"/>
    <s v="FL"/>
    <n v="33626"/>
    <s v="10405 GREENHEDGES DR"/>
    <s v="TAMPA"/>
    <s v="FL"/>
    <n v="33626"/>
    <x v="49"/>
    <n v="900467"/>
    <n v="952414"/>
    <s v="ownerOccupant"/>
    <s v="Low"/>
    <n v="750407"/>
    <n v="83"/>
    <n v="25.883516041977799"/>
    <n v="9.2222257193971497"/>
    <m/>
    <s v="OZEPHER V WILDS"/>
    <s v="WILDMAN1B@GMAIL.COM"/>
    <s v="6782898182 DNC, 8139265679 DNC"/>
    <m/>
    <m/>
    <m/>
  </r>
  <r>
    <s v="9268 LAKE CHASE ISLAND WAY"/>
    <s v="TAMPA"/>
    <s v="FL"/>
    <n v="33626"/>
    <s v="9268 LAKE CHASE ISLAND WAY"/>
    <s v="TAMPA"/>
    <s v="FL"/>
    <n v="33626"/>
    <x v="3"/>
    <n v="215991"/>
    <n v="210623"/>
    <s v="ownerOccupant"/>
    <s v="Low"/>
    <n v="116386"/>
    <n v="54"/>
    <n v="0.18996765488102299"/>
    <m/>
    <m/>
    <s v="GABRIEL G GHIRINGLELO"/>
    <m/>
    <m/>
    <m/>
    <m/>
    <m/>
  </r>
  <r>
    <s v="10518 WEYBRIDGE DR"/>
    <s v="TAMPA"/>
    <s v="FL"/>
    <n v="33626"/>
    <s v="10518 WEYBRIDGE DR"/>
    <s v="TAMPA"/>
    <s v="FL"/>
    <n v="33626"/>
    <x v="11"/>
    <n v="709230"/>
    <n v="754620"/>
    <s v="ownerOccupant"/>
    <s v="Low"/>
    <n v="248943"/>
    <n v="35"/>
    <n v="3.0017956119013798"/>
    <m/>
    <m/>
    <s v="DANIEL G PETRE"/>
    <s v="DAN86US@GMAIL.COM"/>
    <n v="4129513657"/>
    <s v="KORISA PETRE"/>
    <m/>
    <m/>
  </r>
  <r>
    <s v="9877 MEADOW FIELD CIR"/>
    <s v="TAMPA"/>
    <s v="FL"/>
    <n v="33626"/>
    <s v="4221 W SPRUCE ST APT 1310"/>
    <s v="TAMPA"/>
    <s v="FL"/>
    <n v="33607"/>
    <x v="91"/>
    <n v="371795"/>
    <n v="134500"/>
    <s v="ownerOccupant"/>
    <s v="Low"/>
    <n v="296010"/>
    <n v="80"/>
    <n v="11.883516042071101"/>
    <m/>
    <m/>
    <s v="JUAN H QUIJANO"/>
    <m/>
    <m/>
    <m/>
    <m/>
    <m/>
  </r>
  <r>
    <s v="11206 WINDSOR PLACE CIR"/>
    <s v="TAMPA"/>
    <s v="FL"/>
    <n v="33626"/>
    <s v="11206 WINDSOR PLACE CIR"/>
    <s v="TAMPA"/>
    <s v="FL"/>
    <n v="33626"/>
    <x v="85"/>
    <n v="340792"/>
    <n v="349846"/>
    <s v="ownerOccupant"/>
    <s v="Low"/>
    <n v="305309"/>
    <n v="90"/>
    <n v="5.8324407732850396"/>
    <n v="5.8270644291990203"/>
    <m/>
    <s v="JUSTIN T STRADER"/>
    <m/>
    <m/>
    <m/>
    <m/>
    <m/>
  </r>
  <r>
    <s v="10621 TAVISTOCK DR"/>
    <s v="TAMPA"/>
    <s v="FL"/>
    <n v="33626"/>
    <s v="10621 TAVISTOCK DR"/>
    <s v="TAMPA"/>
    <s v="FL"/>
    <n v="33626"/>
    <x v="29"/>
    <n v="735287"/>
    <n v="768262"/>
    <s v="ownerOccupant"/>
    <s v="Low"/>
    <n v="374117"/>
    <n v="51"/>
    <n v="4.91577410661837"/>
    <m/>
    <m/>
    <s v="SONJA E WHYTE"/>
    <s v="SONNYWHYTE@GMAIL.COM"/>
    <s v="8139260519 DNC"/>
    <m/>
    <m/>
    <m/>
  </r>
  <r>
    <s v="11529 MERIDIAN POINT DR"/>
    <s v="TAMPA"/>
    <s v="FL"/>
    <n v="33626"/>
    <s v="11529 MERIDIAN POINT DR"/>
    <s v="TAMPA"/>
    <s v="FL"/>
    <n v="33626"/>
    <x v="38"/>
    <n v="649762"/>
    <n v="674621"/>
    <s v="ownerOccupant"/>
    <s v="Low"/>
    <n v="384939"/>
    <n v="59"/>
    <n v="4.2652364722408898"/>
    <m/>
    <m/>
    <s v="JANET M GUTIN"/>
    <s v="JANET_GUTIN@YAHOO.COM"/>
    <s v="8133135523 DNC, 8139518118 DNC, 9143666650"/>
    <m/>
    <m/>
    <m/>
  </r>
  <r>
    <s v="11803 SHIRE WYCLIFFE CT"/>
    <s v="TAMPA"/>
    <s v="FL"/>
    <n v="33626"/>
    <s v="11803 SHIRE WYCLIFFE CT"/>
    <s v="TAMPA"/>
    <s v="FL"/>
    <n v="33626"/>
    <x v="38"/>
    <n v="1339168"/>
    <n v="1334818"/>
    <s v="ownerOccupant"/>
    <s v="Low"/>
    <n v="54273"/>
    <n v="4"/>
    <n v="1.55018270880002"/>
    <m/>
    <m/>
    <s v="ANDREW S MCKINLEY"/>
    <s v="ASM07D@GMAIL.COM"/>
    <s v="9548735451 DNC, 9548737825 DNC"/>
    <s v="GENEVIEVE MCKINLEY"/>
    <m/>
    <m/>
  </r>
  <r>
    <s v="12658 SILVERDALE ST"/>
    <s v="TAMPA"/>
    <s v="FL"/>
    <n v="33626"/>
    <s v="12658 SILVERDALE ST"/>
    <s v="TAMPA"/>
    <s v="FL"/>
    <n v="33626"/>
    <x v="33"/>
    <n v="432869"/>
    <n v="453922"/>
    <s v="ownerOccupant"/>
    <s v="Medium"/>
    <n v="269869"/>
    <n v="62"/>
    <n v="3.7948063647451198"/>
    <m/>
    <m/>
    <s v="DARCY A FOSTER"/>
    <s v="DARCY.PSU@GMAIL.COM"/>
    <s v="8137848400 DNC"/>
    <m/>
    <m/>
    <m/>
  </r>
  <r>
    <s v="12630 CARLBY CIR"/>
    <s v="TAMPA"/>
    <s v="FL"/>
    <n v="33626"/>
    <s v="12630 CARLBY CIR"/>
    <s v="TAMPA"/>
    <s v="FL"/>
    <n v="33626"/>
    <x v="7"/>
    <n v="396774"/>
    <n v="395452"/>
    <s v="ownerOccupant"/>
    <s v="Medium"/>
    <n v="251866"/>
    <n v="63"/>
    <n v="7.8216880851752197"/>
    <m/>
    <m/>
    <s v="KENDALL E SHIRILLA"/>
    <s v="KENDALLSHIRILLA@HOTMAIL.COM"/>
    <s v="8132404218 DNC, 8137771158, 8139946043 DNC"/>
    <s v="KELLY ANDREW SHIRILLA"/>
    <m/>
    <m/>
  </r>
  <r>
    <s v="12804 TAR FLOWER DR"/>
    <s v="TAMPA"/>
    <s v="FL"/>
    <n v="33626"/>
    <s v="12804 TAR FLOWER DR"/>
    <s v="TAMPA"/>
    <s v="FL"/>
    <n v="33626"/>
    <x v="59"/>
    <n v="764312"/>
    <n v="729237"/>
    <s v="ownerOccupant"/>
    <s v="Low"/>
    <n v="636058"/>
    <n v="83"/>
    <n v="15.227602063669799"/>
    <m/>
    <m/>
    <s v="KEVIN J MORRIS"/>
    <s v="SNOOPY294@YAHOO.COM"/>
    <s v="8138149942 DNC, 8139258426 DNC"/>
    <s v="MARISA C MORRIS"/>
    <m/>
    <s v="7277424254 DNC, 8134862952 DNC"/>
  </r>
  <r>
    <s v="8917 BEELER DR"/>
    <s v="TAMPA"/>
    <s v="FL"/>
    <n v="33626"/>
    <s v="120 S RIVERSIDE PLZ STE 2000"/>
    <s v="CHICAGO"/>
    <s v="IL"/>
    <n v="60606"/>
    <x v="116"/>
    <n v="442677"/>
    <n v="444287"/>
    <s v="corporate"/>
    <s v="Low"/>
    <n v="442677"/>
    <n v="100"/>
    <m/>
    <m/>
    <m/>
    <s v="HPA BORROWER 2018-1 MS LLC"/>
    <m/>
    <m/>
    <m/>
    <m/>
    <m/>
  </r>
  <r>
    <m/>
    <s v="ODESSA"/>
    <s v="FL"/>
    <n v="33556"/>
    <s v="210 N UNIVERSITY DR STE 702"/>
    <s v="CORAL SPRINGS"/>
    <s v="FL"/>
    <n v="33071"/>
    <x v="15"/>
    <n v="65414"/>
    <n v="27018"/>
    <s v="ownerOccupant"/>
    <s v="Low"/>
    <n v="65414"/>
    <n v="100"/>
    <m/>
    <m/>
    <m/>
    <s v="CDD WATERCHASE"/>
    <m/>
    <m/>
    <m/>
    <m/>
    <m/>
  </r>
  <r>
    <s v="12004 MERIDIAN POINT DR"/>
    <s v="TAMPA"/>
    <s v="FL"/>
    <n v="33626"/>
    <s v="12004 MERIDIAN POINT DR"/>
    <s v="TAMPA"/>
    <s v="FL"/>
    <n v="33626"/>
    <x v="45"/>
    <n v="914952"/>
    <n v="948760"/>
    <s v="ownerOccupant"/>
    <s v="Low"/>
    <n v="818026"/>
    <n v="89"/>
    <n v="1.3324407733783801"/>
    <m/>
    <m/>
    <s v="ADAM W WATKINS"/>
    <s v="AJWATKINS@MAC.COM"/>
    <s v="8106106499 DNC, 8106948681 DNC, 8134756473"/>
    <s v="JENELLE J WATKINS"/>
    <s v="AJWATKINS@MAC.COM"/>
    <s v="8106943141, 8106948681 DNC"/>
  </r>
  <r>
    <s v="14706 SAN MARSALA CT"/>
    <s v="TAMPA"/>
    <s v="FL"/>
    <n v="33626"/>
    <s v="14706 SAN MARSALA CT"/>
    <s v="TAMPA"/>
    <s v="FL"/>
    <n v="33626"/>
    <x v="15"/>
    <n v="899412"/>
    <n v="911296"/>
    <s v="ownerOccupant"/>
    <s v="Low"/>
    <n v="707101"/>
    <n v="79"/>
    <n v="1.5689999131944401"/>
    <m/>
    <m/>
    <s v="KARREY W PECORE"/>
    <s v="KARREY.PECORE@YAHOO.COM"/>
    <s v="5854674051 DNC, 8134750247"/>
    <s v="SCOTT M PECORE"/>
    <s v="SCOTTMPECORE@YAHOO.COM"/>
    <s v="5853142529 DNC, 5854674051 DNC, 8137935101"/>
  </r>
  <r>
    <s v="10723 AYRSHIRE DR"/>
    <s v="TAMPA"/>
    <s v="FL"/>
    <n v="33626"/>
    <s v="10723 AYRSHIRE DR"/>
    <s v="TAMPA"/>
    <s v="FL"/>
    <n v="33626"/>
    <x v="5"/>
    <n v="632935"/>
    <n v="676489"/>
    <s v="ownerOccupant"/>
    <s v="Low"/>
    <n v="343184"/>
    <n v="54"/>
    <n v="4.7652364723342204"/>
    <m/>
    <m/>
    <s v="SEAN P SIDHU"/>
    <s v="NANCYPEPIO@YAHOO.COM"/>
    <n v="9739036892"/>
    <m/>
    <m/>
    <m/>
  </r>
  <r>
    <s v="12524 LEATHERLEAF DR"/>
    <s v="TAMPA"/>
    <s v="FL"/>
    <n v="33626"/>
    <s v="12524 LEATHERLEAF DR"/>
    <s v="TAMPA"/>
    <s v="FL"/>
    <n v="33626"/>
    <x v="78"/>
    <n v="705719"/>
    <n v="705907"/>
    <s v="ownerOccupant"/>
    <s v="Low"/>
    <n v="705719"/>
    <n v="100"/>
    <m/>
    <m/>
    <m/>
    <s v="THOMAS J ZAMADICS"/>
    <m/>
    <s v="6104300388, 6105293766 DNC, 6109184715"/>
    <s v="MARIE ANN ZAMADICS"/>
    <m/>
    <m/>
  </r>
  <r>
    <s v="10522 GREENCREST DR"/>
    <s v="TAMPA"/>
    <s v="FL"/>
    <n v="33626"/>
    <s v="10522 GREENCREST DR"/>
    <s v="TAMPA"/>
    <s v="FL"/>
    <n v="33626"/>
    <x v="122"/>
    <n v="1108835"/>
    <n v="1161085"/>
    <s v="ownerOccupant"/>
    <s v="Low"/>
    <n v="656427"/>
    <n v="59"/>
    <n v="9.9668493755911491"/>
    <n v="4.9240776881108497"/>
    <m/>
    <s v="JOSHUA K LYNCH"/>
    <s v="JOSHLYNCH16@YAHOO.COM"/>
    <s v="8138104465 DNC, 8138411396"/>
    <s v="EMILY LYNCH"/>
    <m/>
    <m/>
  </r>
  <r>
    <s v="11539 NAVEL ORANGE WAY"/>
    <s v="TAMPA"/>
    <s v="FL"/>
    <n v="33626"/>
    <s v="11539 NAVEL ORANGE WAY"/>
    <s v="TAMPA"/>
    <s v="FL"/>
    <n v="33626"/>
    <x v="2"/>
    <n v="637055"/>
    <n v="641793"/>
    <s v="ownerOccupant"/>
    <s v="Medium"/>
    <n v="263456"/>
    <n v="41"/>
    <n v="4.1765267950082103"/>
    <m/>
    <m/>
    <s v="MANISH null HANDA"/>
    <s v="HMANISH79@GMAIL.COM"/>
    <s v="6464613311, 8134680406, 8599534351"/>
    <s v="SHUCHI null HANDA"/>
    <s v="SHUCHI.HANDA@GMAIL.COM"/>
    <s v="6464613311, 8138140788, 8594443298"/>
  </r>
  <r>
    <s v="12335 GLENFIELD AVE"/>
    <s v="TAMPA"/>
    <s v="FL"/>
    <n v="33626"/>
    <s v="12335 GLENFIELD AVE"/>
    <s v="TAMPA"/>
    <s v="FL"/>
    <n v="33626"/>
    <x v="48"/>
    <n v="525624"/>
    <n v="522781"/>
    <s v="ownerOccupant"/>
    <s v="Low"/>
    <n v="525624"/>
    <n v="100"/>
    <m/>
    <m/>
    <m/>
    <s v="VANAMALA KANNAN"/>
    <m/>
    <m/>
    <s v="SRIKANTH RANGANATHAN"/>
    <m/>
    <m/>
  </r>
  <r>
    <s v="8803 HAMPDEN DR"/>
    <s v="TAMPA"/>
    <s v="FL"/>
    <n v="33626"/>
    <s v="1717 MAIN ST STE 2000"/>
    <s v="DALLAS"/>
    <s v="TX"/>
    <n v="75201"/>
    <x v="81"/>
    <n v="456043"/>
    <n v="460617"/>
    <s v="corporate"/>
    <s v="Low"/>
    <n v="337251"/>
    <n v="74"/>
    <n v="18.9991074402006"/>
    <n v="18.9991074402006"/>
    <m/>
    <s v="2017-2 IH BORROWER LP"/>
    <m/>
    <m/>
    <m/>
    <m/>
    <m/>
  </r>
  <r>
    <s v="12002 SAN CHALIFORD CT"/>
    <s v="TAMPA"/>
    <s v="FL"/>
    <n v="33626"/>
    <s v="12002 SAN CHALIFORD CT"/>
    <s v="TAMPA"/>
    <s v="FL"/>
    <n v="33626"/>
    <x v="45"/>
    <n v="927965"/>
    <n v="968015"/>
    <s v="ownerOccupant"/>
    <s v="Low"/>
    <n v="511466"/>
    <n v="55"/>
    <n v="14.5394300208457"/>
    <n v="4.26523647245868"/>
    <m/>
    <s v="NEIL E JOWERS"/>
    <s v="NJOWER@COMCAST.NET"/>
    <s v="8138573985 DNC, 8138574006 DNC, 8139649585 DNC"/>
    <s v="EDWARD NEIL JOWERS"/>
    <m/>
    <m/>
  </r>
  <r>
    <s v="12522 BLAZING STAR DR"/>
    <s v="TAMPA"/>
    <s v="FL"/>
    <n v="33626"/>
    <s v="12522 BLAZING STAR DR"/>
    <s v="TAMPA"/>
    <s v="FL"/>
    <n v="33626"/>
    <x v="50"/>
    <n v="601843"/>
    <n v="542793"/>
    <s v="ownerOccupant"/>
    <s v="Low"/>
    <n v="601843"/>
    <n v="100"/>
    <m/>
    <m/>
    <m/>
    <s v="KEDZIE P MALOOLEY"/>
    <s v="KMALOOLEY@GMAIL.COM"/>
    <s v="8138544707 DNC, 8138558748 DNC"/>
    <s v="KRISTIAN A MALOOLEY"/>
    <s v="KMALOOLEY@GMAIL.COM"/>
    <s v="8138544707 DNC, 8138558748 DNC, 8139513034"/>
  </r>
  <r>
    <s v="10012 NEW PARKE RD"/>
    <s v="TAMPA"/>
    <s v="FL"/>
    <n v="33626"/>
    <s v="10012 NEW PARKE RD"/>
    <s v="TAMPA"/>
    <s v="FL"/>
    <n v="33626"/>
    <x v="54"/>
    <n v="465784"/>
    <n v="350000"/>
    <s v="corporate"/>
    <s v="Low"/>
    <n v="465784"/>
    <n v="100"/>
    <m/>
    <m/>
    <m/>
    <s v="MARIETA TSIKOLAS LIVING TRUST"/>
    <m/>
    <m/>
    <m/>
    <m/>
    <m/>
  </r>
  <r>
    <s v="12510 SHIREBROOK CT"/>
    <s v="TAMPA"/>
    <s v="FL"/>
    <n v="33626"/>
    <s v="12510 SHIREBROOK CT"/>
    <s v="TAMPA"/>
    <s v="FL"/>
    <n v="33626"/>
    <x v="33"/>
    <n v="505380"/>
    <n v="533960"/>
    <s v="ownerOccupant"/>
    <s v="Low"/>
    <n v="172337"/>
    <n v="34"/>
    <n v="1.8351289456391799"/>
    <m/>
    <m/>
    <s v="CODY B OVERSTREET"/>
    <s v="CODY.OVERSTREET@SELU.EDU"/>
    <n v="2253855796"/>
    <s v="BRITTON CODY OVERSTREET"/>
    <m/>
    <m/>
  </r>
  <r>
    <s v="9528 HARPENDER WAY"/>
    <s v="TAMPA"/>
    <s v="FL"/>
    <n v="33626"/>
    <s v="9528 HARPENDER WAY"/>
    <s v="TAMPA"/>
    <s v="FL"/>
    <n v="33626"/>
    <x v="18"/>
    <n v="476114"/>
    <n v="489849"/>
    <s v="ownerOccupant"/>
    <s v="Low"/>
    <n v="162800"/>
    <n v="34"/>
    <n v="0.421150451046644"/>
    <m/>
    <m/>
    <s v="BRANDT J IDEN"/>
    <s v="YELLOWBALL@AOL.COM"/>
    <s v="2692090189, 2693173845"/>
    <m/>
    <m/>
    <m/>
  </r>
  <r>
    <s v="10024 SEYMOUR WAY"/>
    <s v="TAMPA"/>
    <s v="FL"/>
    <n v="33626"/>
    <s v="10024 SEYMOUR WAY"/>
    <s v="TAMPA"/>
    <s v="FL"/>
    <n v="33626"/>
    <x v="61"/>
    <n v="699354"/>
    <n v="762202"/>
    <s v="ownerOccupant"/>
    <s v="Low"/>
    <n v="201965"/>
    <n v="29"/>
    <n v="8.5636235693573202"/>
    <n v="4.0528708811852798"/>
    <m/>
    <s v="JEFF B URBAN"/>
    <s v="JEFFREYURBAN@ADDRESS.COM"/>
    <s v="8137604779 DNC"/>
    <s v="JEFF B URBAN"/>
    <m/>
    <m/>
  </r>
  <r>
    <s v="12013 MERIDIAN POINT DR"/>
    <s v="TAMPA"/>
    <s v="FL"/>
    <n v="33626"/>
    <s v="12013 MERIDIAN POINT DR"/>
    <s v="TAMPA"/>
    <s v="FL"/>
    <n v="33626"/>
    <x v="45"/>
    <n v="842602"/>
    <n v="899304"/>
    <s v="ownerOccupant"/>
    <s v="Low"/>
    <n v="504142"/>
    <n v="60"/>
    <n v="9.2168493758089394"/>
    <m/>
    <m/>
    <s v="DANIEL J CUTHBERTSON"/>
    <m/>
    <s v="8014037858, 8134755175"/>
    <s v="KATHERINE HORNER"/>
    <m/>
    <m/>
  </r>
  <r>
    <s v="11418 CROWNED SPARROW LN"/>
    <s v="TAMPA"/>
    <s v="FL"/>
    <n v="33626"/>
    <s v="11418 CROWNED SPARROW LN"/>
    <s v="TAMPA"/>
    <s v="FL"/>
    <n v="33626"/>
    <x v="68"/>
    <n v="519541"/>
    <n v="557377"/>
    <s v="ownerOccupant"/>
    <s v="Medium"/>
    <n v="519541"/>
    <n v="100"/>
    <m/>
    <m/>
    <m/>
    <s v="CYNTHIA W MILLISOR"/>
    <s v="HMILLISOR@YAHOO.COM"/>
    <s v="3526338969 DNC, 7277716271 DNC"/>
    <s v="HOWARD MILLISOR"/>
    <m/>
    <m/>
  </r>
  <r>
    <s v="9405 WOODBAY DR"/>
    <s v="TAMPA"/>
    <s v="FL"/>
    <n v="33626"/>
    <s v="120 SHORE DRIVE PL"/>
    <s v="OLDSMAR"/>
    <s v="FL"/>
    <n v="34677"/>
    <x v="36"/>
    <n v="651488"/>
    <n v="2300"/>
    <s v="ownerOccupant"/>
    <s v="Medium"/>
    <n v="633284"/>
    <n v="97"/>
    <n v="13.829752601646501"/>
    <m/>
    <m/>
    <s v="GUY M ZERO"/>
    <s v="GMMZERO@YAHOO.COM"/>
    <s v="8137497373, 8138181071, 8138554752 DNC"/>
    <s v="MARSHA S ZERO"/>
    <s v="GMMZERO@YAHOO.COM"/>
    <s v="8137497373, 8138181071, 8138554752 DNC"/>
  </r>
  <r>
    <s v="10538 GREENSPRINGS DR"/>
    <s v="TAMPA"/>
    <s v="FL"/>
    <n v="33626"/>
    <s v="10538 GREENSPRINGS DR"/>
    <s v="TAMPA"/>
    <s v="FL"/>
    <n v="33626"/>
    <x v="49"/>
    <n v="1022804"/>
    <n v="1080436"/>
    <s v="ownerOccupant"/>
    <s v="Low"/>
    <n v="1022804"/>
    <n v="100"/>
    <m/>
    <m/>
    <m/>
    <s v="CHARLES A POLANSKY"/>
    <s v="CPOLANSK@HOTMAIL.COM"/>
    <n v="7274927957"/>
    <s v="HEATHER POLANSKY"/>
    <m/>
    <m/>
  </r>
  <r>
    <s v="9961 STOCKBRIDGE DR"/>
    <s v="TAMPA"/>
    <s v="FL"/>
    <n v="33626"/>
    <s v="9961 STOCKBRIDGE DR"/>
    <s v="TAMPA"/>
    <s v="FL"/>
    <n v="33626"/>
    <x v="96"/>
    <n v="600781"/>
    <n v="570709"/>
    <s v="ownerOccupant"/>
    <s v="Low"/>
    <n v="600781"/>
    <n v="100"/>
    <m/>
    <m/>
    <m/>
    <s v="RHADI B FERGUSON"/>
    <s v="RHADI@RHADI.COM"/>
    <s v="5614141456, 5619298302 DNC, 8138048514"/>
    <m/>
    <m/>
    <m/>
  </r>
  <r>
    <s v="10534 WINDSOR LAKE CT"/>
    <s v="TAMPA"/>
    <s v="FL"/>
    <n v="33626"/>
    <s v="10534 WINDSOR LAKE CT"/>
    <s v="TAMPA"/>
    <s v="FL"/>
    <n v="33626"/>
    <x v="3"/>
    <n v="210111"/>
    <n v="999"/>
    <s v="ownerOccupant"/>
    <s v="Low"/>
    <n v="98221"/>
    <n v="47"/>
    <n v="2.9802902361173298"/>
    <m/>
    <m/>
    <s v="NATALIE M SALAS"/>
    <s v="NATALIE9@MAIL.USF.EDU"/>
    <s v="8134539844 DNC"/>
    <m/>
    <m/>
    <m/>
  </r>
  <r>
    <s v="12405 TWIN BRANCH ACRES RD"/>
    <s v="TAMPA"/>
    <s v="FL"/>
    <n v="33626"/>
    <s v="12405 TWIN BRANCH ACRES RD"/>
    <s v="TAMPA"/>
    <s v="FL"/>
    <n v="33626"/>
    <x v="111"/>
    <n v="609738"/>
    <n v="636536"/>
    <s v="ownerOccupant"/>
    <s v="Low"/>
    <n v="601799"/>
    <n v="99"/>
    <n v="18.972225719988302"/>
    <m/>
    <m/>
    <s v="CAROLYN A GARCIA"/>
    <s v="RDGARCIA@VERIZON.NET"/>
    <s v="8138553466 DNC"/>
    <m/>
    <m/>
    <m/>
  </r>
  <r>
    <s v="13313 KRAMERIA WAY"/>
    <s v="TAMPA"/>
    <s v="FL"/>
    <n v="33626"/>
    <s v="13313 KRAMERIA WAY"/>
    <s v="TAMPA"/>
    <s v="FL"/>
    <n v="33626"/>
    <x v="83"/>
    <n v="450098"/>
    <n v="446271"/>
    <s v="ownerOccupant"/>
    <s v="Low"/>
    <n v="450098"/>
    <n v="100"/>
    <m/>
    <m/>
    <m/>
    <s v="DERRICK A LUE"/>
    <m/>
    <m/>
    <s v="BETH JOANNA SMITH-LUE"/>
    <m/>
    <m/>
  </r>
  <r>
    <s v="11724 DERBYSHIRE DR"/>
    <s v="TAMPA"/>
    <s v="FL"/>
    <n v="33626"/>
    <s v="11724 DERBYSHIRE DR"/>
    <s v="TAMPA"/>
    <s v="FL"/>
    <n v="33626"/>
    <x v="5"/>
    <n v="568748"/>
    <n v="591748"/>
    <s v="ownerOccupant"/>
    <s v="Low"/>
    <n v="258245"/>
    <n v="45"/>
    <n v="3.7222257200194102"/>
    <m/>
    <m/>
    <s v="LAURA L THORESON"/>
    <s v="LAURAZULU@GMAIL.COM"/>
    <s v="6784374305 DNC, 7272018534"/>
    <s v="ZUNIGA MALVINA BARBOSA"/>
    <m/>
    <m/>
  </r>
  <r>
    <s v="14159 STOWBRIDGE AVE"/>
    <s v="TAMPA"/>
    <s v="FL"/>
    <n v="33626"/>
    <s v="14159 STOWBRIDGE AVE"/>
    <s v="TAMPA"/>
    <s v="FL"/>
    <n v="33626"/>
    <x v="7"/>
    <n v="390208"/>
    <n v="393272"/>
    <s v="ownerOccupant"/>
    <s v="Low"/>
    <n v="390208"/>
    <n v="100"/>
    <m/>
    <m/>
    <m/>
    <s v="FRANCIS P GORMAN"/>
    <s v="PATGORMAN@MAC.COM"/>
    <s v="8138141465, 9103520079 DNC"/>
    <m/>
    <m/>
    <m/>
  </r>
  <r>
    <s v="12826 CASTLEMAINE DR"/>
    <s v="TAMPA"/>
    <s v="FL"/>
    <n v="33626"/>
    <s v="12826 CASTLEMAINE DR"/>
    <s v="TAMPA"/>
    <s v="FL"/>
    <n v="33626"/>
    <x v="47"/>
    <n v="779686"/>
    <n v="499900"/>
    <s v="ownerOccupant"/>
    <s v="Low"/>
    <n v="547204"/>
    <n v="70"/>
    <n v="10.5770644297279"/>
    <n v="4.2840536770397701"/>
    <m/>
    <s v="ANGEL G BELLINNI"/>
    <m/>
    <m/>
    <s v="MARTA BELLINNI"/>
    <m/>
    <m/>
  </r>
  <r>
    <s v="10314 WELBECK CT"/>
    <s v="TAMPA"/>
    <s v="FL"/>
    <n v="33626"/>
    <s v="10314 WELBECK CT"/>
    <s v="TAMPA"/>
    <s v="FL"/>
    <n v="33626"/>
    <x v="63"/>
    <n v="1150217"/>
    <n v="1174998"/>
    <s v="ownerOccupant"/>
    <s v="Low"/>
    <n v="1150217"/>
    <n v="100"/>
    <m/>
    <m/>
    <m/>
    <s v="BRADLEY L BUTLER"/>
    <m/>
    <s v="8135045466 DNC, 8139265383 DNC"/>
    <s v="DOREEN I BUTLER"/>
    <s v="NOMEBUTLER@GMAIL.COM"/>
    <s v="8137285598 DNC"/>
  </r>
  <r>
    <s v="12424 GLENFIELD AVE"/>
    <s v="TAMPA"/>
    <s v="FL"/>
    <n v="33626"/>
    <s v="12424 GLENFIELD AVE"/>
    <s v="TAMPA"/>
    <s v="FL"/>
    <n v="33626"/>
    <x v="48"/>
    <n v="600568"/>
    <n v="632261"/>
    <s v="ownerOccupant"/>
    <s v="Low"/>
    <n v="192307"/>
    <n v="32"/>
    <n v="2.7544837845977699"/>
    <n v="0.76523647276981199"/>
    <m/>
    <s v="undefined SELETOS"/>
    <m/>
    <m/>
    <s v="TRUST FAMILY SELETOS"/>
    <m/>
    <m/>
  </r>
  <r>
    <s v="14502 CORKWOOD DR"/>
    <s v="TAMPA"/>
    <s v="FL"/>
    <n v="33626"/>
    <s v="14502 CORKWOOD DR"/>
    <s v="TAMPA"/>
    <s v="FL"/>
    <n v="33626"/>
    <x v="114"/>
    <n v="734779"/>
    <n v="791629"/>
    <s v="ownerOccupant"/>
    <s v="Low"/>
    <n v="535005"/>
    <n v="73"/>
    <n v="14.0017956125858"/>
    <m/>
    <m/>
    <s v="CHUN C LIEN"/>
    <s v="CLIEN@REGALMOTEL.COM"/>
    <s v="7273655073, 7274424161 DNC, 7275625073 DNC"/>
    <s v="MING Y LIEN"/>
    <m/>
    <s v="7274424161 DNC"/>
  </r>
  <r>
    <s v="10410 WHITE LAKE CT"/>
    <s v="TAMPA"/>
    <s v="FL"/>
    <n v="33626"/>
    <s v="9817 ROLLING CIR"/>
    <s v="SAN ANTONIO"/>
    <s v="FL"/>
    <n v="33576"/>
    <x v="3"/>
    <n v="165919"/>
    <n v="160239"/>
    <s v="ownerOccupant"/>
    <s v="Low"/>
    <n v="165919"/>
    <n v="100"/>
    <m/>
    <m/>
    <m/>
    <s v="ANNE MCSWEENEY"/>
    <m/>
    <m/>
    <s v="JUSTIN C MCSWEENEY"/>
    <m/>
    <m/>
  </r>
  <r>
    <s v="8907 SHELDON WEST DR"/>
    <s v="TAMPA"/>
    <s v="FL"/>
    <n v="33626"/>
    <s v="8907 SHELDON WEST DR"/>
    <s v="TAMPA"/>
    <s v="FL"/>
    <n v="33626"/>
    <x v="41"/>
    <n v="264059"/>
    <n v="281649"/>
    <s v="ownerOccupant"/>
    <s v="Medium"/>
    <n v="191965"/>
    <n v="73"/>
    <n v="16.068999913692199"/>
    <m/>
    <m/>
    <s v="TROY D SMITH"/>
    <m/>
    <m/>
    <m/>
    <m/>
    <m/>
  </r>
  <r>
    <s v="11516 PERFECT PL"/>
    <s v="TAMPA"/>
    <s v="FL"/>
    <n v="33626"/>
    <s v="11633 BRISTOL CHASE DR"/>
    <s v="TAMPA"/>
    <s v="FL"/>
    <n v="33626"/>
    <x v="65"/>
    <n v="756130"/>
    <n v="778045"/>
    <s v="ownerOccupant"/>
    <s v="Low"/>
    <n v="756130"/>
    <n v="100"/>
    <m/>
    <m/>
    <m/>
    <s v="LORRAINE K LYLE"/>
    <m/>
    <s v="8133910694, 8134043744 DNC, 8138541648"/>
    <s v="LISA M LEVY"/>
    <m/>
    <m/>
  </r>
  <r>
    <s v="14701 CORAL BERRY DR"/>
    <s v="TAMPA"/>
    <s v="FL"/>
    <n v="33626"/>
    <s v="14701 CORAL BERRY DR"/>
    <s v="TAMPA"/>
    <s v="FL"/>
    <n v="33626"/>
    <x v="112"/>
    <n v="700082"/>
    <n v="700990"/>
    <s v="ownerOccupant"/>
    <s v="Low"/>
    <n v="309969"/>
    <n v="44"/>
    <n v="3.20072034383089"/>
    <n v="1.2060966879169099"/>
    <m/>
    <s v="LAWRENCE M MOORAD"/>
    <m/>
    <s v="5036203750 DNC, 9712225994"/>
    <s v="YOSHIKO null MOORAD"/>
    <m/>
    <s v="5036203750 DNC"/>
  </r>
  <r>
    <s v="10311 SPRINGROSE DR"/>
    <s v="TAMPA"/>
    <s v="FL"/>
    <n v="33626"/>
    <s v="10311 SPRINGROSE DR"/>
    <s v="TAMPA"/>
    <s v="FL"/>
    <n v="33626"/>
    <x v="48"/>
    <n v="562593"/>
    <n v="554433"/>
    <s v="ownerOccupant"/>
    <s v="Low"/>
    <n v="404453"/>
    <n v="72"/>
    <n v="4.85663432235663"/>
    <m/>
    <m/>
    <s v="JEFFREY C MCGOVERN"/>
    <s v="JMEDS97@GMAIL.COM"/>
    <s v="6124436313, 9543404974 DNC, 9543455336 DNC"/>
    <s v="STEPHANIE A MCGOVERN"/>
    <s v="STEPHMCGOVERN@GMAIL.COM"/>
    <s v="6128459077, 9543404974 DNC, 9547907471 DNC"/>
  </r>
  <r>
    <s v="9924 STOCKBRIDGE DR"/>
    <s v="TAMPA"/>
    <s v="FL"/>
    <n v="33626"/>
    <s v="6421 N FLORIDA AVE # D1553"/>
    <s v="TAMPA"/>
    <s v="FL"/>
    <n v="33604"/>
    <x v="96"/>
    <n v="618674"/>
    <n v="644104"/>
    <s v="ownerOccupant"/>
    <s v="Low"/>
    <n v="618674"/>
    <n v="100"/>
    <m/>
    <m/>
    <m/>
    <s v="JOSE RICARDO CURY"/>
    <m/>
    <m/>
    <m/>
    <m/>
    <m/>
  </r>
  <r>
    <s v="14777 SAN MARSALA CT"/>
    <s v="TAMPA"/>
    <s v="FL"/>
    <n v="33626"/>
    <s v="14777 SAN MARSALA CT"/>
    <s v="TAMPA"/>
    <s v="FL"/>
    <n v="33626"/>
    <x v="38"/>
    <n v="1154655"/>
    <n v="1188345"/>
    <s v="ownerOccupant"/>
    <s v="Low"/>
    <n v="1154655"/>
    <n v="100"/>
    <m/>
    <m/>
    <m/>
    <s v="PATRICK B CHAVANU"/>
    <m/>
    <m/>
    <s v="JULIE A CHAVANU"/>
    <m/>
    <m/>
  </r>
  <r>
    <s v="12512 SILVERDALE ST"/>
    <s v="TAMPA"/>
    <s v="FL"/>
    <n v="33626"/>
    <s v="12512 SILVERDALE ST"/>
    <s v="TAMPA"/>
    <s v="FL"/>
    <n v="33626"/>
    <x v="33"/>
    <n v="536215"/>
    <n v="530966"/>
    <s v="ownerOccupant"/>
    <s v="Low"/>
    <n v="212336"/>
    <n v="40"/>
    <n v="2.8109353976565599"/>
    <m/>
    <m/>
    <s v="VICTORIA R DIANA"/>
    <s v="VICTORIA@SNET.NET"/>
    <s v="2032651429 DNC, 2035370266 DNC, 8135032999"/>
    <m/>
    <m/>
    <m/>
  </r>
  <r>
    <s v="9335 PONTIAC DR"/>
    <s v="TAMPA"/>
    <s v="FL"/>
    <n v="33626"/>
    <s v="9335 PONTIAC DR"/>
    <s v="TAMPA"/>
    <s v="FL"/>
    <n v="33626"/>
    <x v="100"/>
    <n v="491242"/>
    <n v="499552"/>
    <s v="ownerOccupant"/>
    <s v="Low"/>
    <n v="338048"/>
    <n v="69"/>
    <n v="2.6746070474054702"/>
    <m/>
    <m/>
    <s v="ALBERTO A PINO"/>
    <s v="ILIANAPINO@HOTMAIL.COM"/>
    <s v="8135051775 DNC, 8137602312 DNC, 8139209139 DNC"/>
    <s v="ILIANA H PINO"/>
    <s v="ILIANAPINO@HOTMAIL.COM"/>
    <s v="8135050430 DNC, 8139209139 DNC, 8139632104"/>
  </r>
  <r>
    <s v="14649 CORAL BERRY DR"/>
    <s v="TAMPA"/>
    <s v="FL"/>
    <n v="33626"/>
    <s v="14649 CORAL BERRY DR"/>
    <s v="TAMPA"/>
    <s v="FL"/>
    <n v="33626"/>
    <x v="112"/>
    <n v="772395"/>
    <n v="763348"/>
    <s v="ownerOccupant"/>
    <s v="Low"/>
    <n v="657292"/>
    <n v="85"/>
    <n v="8.5555590536016499"/>
    <m/>
    <m/>
    <s v="JENNA M BARUTA"/>
    <s v="JENNABARUTA@GMAIL.COM"/>
    <s v="8138189426 DNC"/>
    <s v="RICHARD R BARUTA"/>
    <s v="THELSGUY@ADDRESS.COM"/>
    <s v="8138189426 DNC"/>
  </r>
  <r>
    <s v="13309 KEARNEY WAY"/>
    <s v="TAMPA"/>
    <s v="FL"/>
    <n v="33626"/>
    <s v="13309 KEARNEY WAY"/>
    <s v="TAMPA"/>
    <s v="FL"/>
    <n v="33626"/>
    <x v="116"/>
    <n v="414645"/>
    <n v="117000"/>
    <s v="ownerOccupant"/>
    <s v="Low"/>
    <n v="286759"/>
    <n v="69"/>
    <n v="18.743731344117101"/>
    <m/>
    <m/>
    <s v="MAGNOLIA ROSALES"/>
    <m/>
    <m/>
    <m/>
    <m/>
    <m/>
  </r>
  <r>
    <s v="11913 CYPRESS VIS"/>
    <s v="TAMPA"/>
    <s v="FL"/>
    <n v="33626"/>
    <s v="11913 CYPRESS VIS"/>
    <s v="TAMPA"/>
    <s v="FL"/>
    <n v="33626"/>
    <x v="55"/>
    <n v="218700"/>
    <n v="2000"/>
    <s v="ownerOccupant"/>
    <s v="Low"/>
    <n v="218700"/>
    <n v="100"/>
    <m/>
    <m/>
    <m/>
    <s v="CARMEN PULIDO"/>
    <m/>
    <m/>
    <m/>
    <m/>
    <m/>
  </r>
  <r>
    <s v="11016 WINDSOR PLACE CIR"/>
    <s v="TAMPA"/>
    <s v="FL"/>
    <n v="33626"/>
    <s v="11016 WINDSOR PLACE CIR"/>
    <s v="TAMPA"/>
    <s v="FL"/>
    <n v="33626"/>
    <x v="70"/>
    <n v="403052"/>
    <n v="401332"/>
    <s v="ownerOccupant"/>
    <s v="Low"/>
    <n v="403052"/>
    <n v="100"/>
    <m/>
    <m/>
    <m/>
    <s v="TRUSTEE HELGA BAUER"/>
    <m/>
    <m/>
    <m/>
    <m/>
    <m/>
  </r>
  <r>
    <s v="10607 KIDBROOKE CT"/>
    <s v="TAMPA"/>
    <s v="FL"/>
    <n v="33626"/>
    <s v="10607 KIDBROOKE CT"/>
    <s v="TAMPA"/>
    <s v="FL"/>
    <n v="33626"/>
    <x v="30"/>
    <n v="466457"/>
    <n v="460319"/>
    <s v="ownerOccupant"/>
    <s v="Low"/>
    <n v="281697"/>
    <n v="60"/>
    <n v="3.8539463979116801"/>
    <m/>
    <m/>
    <s v="LAMONT B YOUNG"/>
    <s v="LMO42387@GMAIL.COM"/>
    <s v="8136793079 DNC"/>
    <s v="AHYOUNG YOUNG"/>
    <m/>
    <m/>
  </r>
  <r>
    <s v="9115 FOX SPARROW RD"/>
    <s v="TAMPA"/>
    <s v="FL"/>
    <n v="33626"/>
    <s v="9115 FOX SPARROW RD"/>
    <s v="TAMPA"/>
    <s v="FL"/>
    <n v="33626"/>
    <x v="22"/>
    <n v="487773"/>
    <n v="505193"/>
    <s v="ownerOccupant"/>
    <s v="Low"/>
    <n v="-58938"/>
    <n v="-12"/>
    <n v="0.83244102159871503"/>
    <m/>
    <m/>
    <s v="KEVIN H SHUKLA"/>
    <s v="HBSHUKLA@HOTMAIL.COM"/>
    <s v="7274525212 DNC"/>
    <m/>
    <m/>
    <m/>
  </r>
  <r>
    <s v="14744 WATERCHASE BLVD"/>
    <s v="TAMPA"/>
    <s v="FL"/>
    <n v="33626"/>
    <s v="14744 WATERCHASE BLVD"/>
    <s v="TAMPA"/>
    <s v="FL"/>
    <n v="33626"/>
    <x v="38"/>
    <n v="1175638"/>
    <n v="1243055"/>
    <s v="ownerOccupant"/>
    <s v="Low"/>
    <n v="898133"/>
    <n v="76"/>
    <n v="3.2948066129965601"/>
    <m/>
    <m/>
    <s v="RICHARD F BURDICK"/>
    <m/>
    <m/>
    <s v="KELLY M BURDICK"/>
    <m/>
    <m/>
  </r>
  <r>
    <s v="9115 SHELDON WEST DR # 58"/>
    <s v="TAMPA"/>
    <s v="FL"/>
    <n v="33626"/>
    <s v="4840 JONES RD"/>
    <s v="KNOXVILLE"/>
    <s v="TN"/>
    <n v="37918"/>
    <x v="41"/>
    <n v="167213"/>
    <n v="204960"/>
    <s v="ownerOccupant"/>
    <s v="Low"/>
    <n v="167213"/>
    <n v="100"/>
    <m/>
    <m/>
    <m/>
    <s v="VAHAN JANOYAN"/>
    <m/>
    <m/>
    <s v="ANN KIMBERLEE JANOYAN"/>
    <m/>
    <m/>
  </r>
  <r>
    <s v="9110 CAROLINA WREN DR"/>
    <s v="TAMPA"/>
    <s v="FL"/>
    <n v="33626"/>
    <s v="9110 CAROLINA WREN DR"/>
    <s v="TAMPA"/>
    <s v="FL"/>
    <n v="33626"/>
    <x v="68"/>
    <n v="493051"/>
    <n v="508568"/>
    <s v="ownerOccupant"/>
    <s v="High"/>
    <n v="290901"/>
    <n v="59"/>
    <n v="3.2733012366835901"/>
    <m/>
    <m/>
    <s v="SAMY SUBHASRI PAULMONY"/>
    <m/>
    <m/>
    <s v="MADHUSUDHANAN SINGAREVELU"/>
    <m/>
    <m/>
  </r>
  <r>
    <s v="14518 WEEPING ELM DR"/>
    <s v="TAMPA"/>
    <s v="FL"/>
    <n v="33626"/>
    <s v="14518 WEEPING ELM DR"/>
    <s v="TAMPA"/>
    <s v="FL"/>
    <n v="33626"/>
    <x v="78"/>
    <n v="661503"/>
    <n v="638222"/>
    <s v="ownerOccupant"/>
    <s v="Low"/>
    <n v="171903"/>
    <n v="26"/>
    <n v="5.2871129187823503E-2"/>
    <m/>
    <m/>
    <s v="JAMES W RICCIO"/>
    <s v="JULAAY@AOL.COM"/>
    <s v="6155988059, 8472179510 DNC"/>
    <m/>
    <m/>
    <m/>
  </r>
  <r>
    <s v="9202 FAWN CROSSING CT"/>
    <s v="TAMPA"/>
    <s v="FL"/>
    <n v="33626"/>
    <s v="9202 FAWN CROSSING CT"/>
    <s v="TAMPA"/>
    <s v="FL"/>
    <n v="33626"/>
    <x v="44"/>
    <n v="476792"/>
    <n v="468706"/>
    <s v="ownerOccupant"/>
    <s v="Low"/>
    <n v="342155"/>
    <n v="72"/>
    <n v="18.9856668281125"/>
    <n v="12.6657743549942"/>
    <m/>
    <s v="RICARDO null SANTANA"/>
    <m/>
    <s v="8138987512, 8138987585, 8139203039"/>
    <s v="ANA D SANTANA"/>
    <m/>
    <m/>
  </r>
  <r>
    <s v="14223 WATERVILLE CIR"/>
    <s v="TAMPA"/>
    <s v="FL"/>
    <n v="33626"/>
    <s v="11634 ECCLESIA DR"/>
    <s v="TAMPA"/>
    <s v="FL"/>
    <n v="33626"/>
    <x v="103"/>
    <n v="456907"/>
    <n v="496982"/>
    <s v="ownerOccupant"/>
    <s v="Low"/>
    <n v="456907"/>
    <n v="100"/>
    <m/>
    <m/>
    <m/>
    <s v="VISHAL MEHTA"/>
    <m/>
    <m/>
    <m/>
    <m/>
    <m/>
  </r>
  <r>
    <s v="14640 CHATSWORTH MANOR CIR"/>
    <s v="TAMPA"/>
    <s v="FL"/>
    <n v="33626"/>
    <s v="14640 CHATSWORTH MANOR CIR"/>
    <s v="TAMPA"/>
    <s v="FL"/>
    <n v="33626"/>
    <x v="15"/>
    <n v="700296"/>
    <n v="734574"/>
    <s v="ownerOccupant"/>
    <s v="Low"/>
    <n v="700296"/>
    <n v="100"/>
    <m/>
    <m/>
    <m/>
    <s v="undefined VARGAS"/>
    <m/>
    <m/>
    <s v="MARIA AND ALFONSO"/>
    <m/>
    <m/>
  </r>
  <r>
    <s v="13309 KRAMERIA WAY"/>
    <s v="TAMPA"/>
    <s v="FL"/>
    <n v="33626"/>
    <s v="13309 KRAMERIA WAY"/>
    <s v="TAMPA"/>
    <s v="FL"/>
    <n v="33626"/>
    <x v="83"/>
    <n v="471521"/>
    <n v="494394"/>
    <s v="ownerOccupant"/>
    <s v="Low"/>
    <n v="189530"/>
    <n v="40"/>
    <n v="3.7948066130899001"/>
    <m/>
    <m/>
    <s v="JORGE S SABORIT"/>
    <s v="JSAMYO@YAHOO.COM"/>
    <s v="7862602603, 7868459890"/>
    <s v="SAM JORGE SABORIT"/>
    <m/>
    <m/>
  </r>
  <r>
    <s v="14610 CORAL BERRY DR"/>
    <s v="TAMPA"/>
    <s v="FL"/>
    <n v="33626"/>
    <s v="14610 CORAL BERRY DR"/>
    <s v="TAMPA"/>
    <s v="FL"/>
    <n v="33626"/>
    <x v="97"/>
    <n v="763740"/>
    <n v="790477"/>
    <s v="ownerOccupant"/>
    <s v="Low"/>
    <n v="584114"/>
    <n v="76"/>
    <n v="12.2195377959167"/>
    <m/>
    <m/>
    <s v="EDGAR null TORRES"/>
    <s v="EDGARIRIZARRY@ME.COM"/>
    <s v="8132150738 DNC, 8132154954 DNC, 8138142752 DNC"/>
    <s v="EVELYN null TORRES"/>
    <s v="TORRESV@COQUI.NET"/>
    <s v="2394826119, 8138142752 DNC, 8138852267"/>
  </r>
  <r>
    <s v="8832 TROPICAL PALM DR"/>
    <s v="TAMPA"/>
    <s v="FL"/>
    <n v="33626"/>
    <s v="8832 TROPICAL PALM DR"/>
    <s v="TAMPA"/>
    <s v="FL"/>
    <n v="33626"/>
    <x v="28"/>
    <n v="692600"/>
    <n v="753085"/>
    <s v="ownerOccupant"/>
    <s v="Low"/>
    <n v="328676"/>
    <n v="47"/>
    <n v="2.7168496238737001"/>
    <m/>
    <m/>
    <s v="GOMEZ ADRIAN VARGAS"/>
    <m/>
    <m/>
    <m/>
    <m/>
    <m/>
  </r>
  <r>
    <s v="10302 MARCHMONT CT"/>
    <s v="TAMPA"/>
    <s v="FL"/>
    <n v="33626"/>
    <s v="10302 MARCHMONT CT"/>
    <s v="TAMPA"/>
    <s v="FL"/>
    <n v="33626"/>
    <x v="63"/>
    <n v="1013744"/>
    <n v="1044996"/>
    <s v="ownerOccupant"/>
    <s v="Low"/>
    <n v="817009"/>
    <n v="81"/>
    <n v="1.5582474733671801"/>
    <m/>
    <m/>
    <s v="BRIAN R CAROTHERS"/>
    <s v="KELLYCAROTHERS@YAHOO.COM"/>
    <s v="6462457305 DNC, 8133178433, 8137921842 DNC"/>
    <s v="KELLY CAROTHERS"/>
    <m/>
    <m/>
  </r>
  <r>
    <s v="9512 W PARK VILLAGE DR APT 102"/>
    <s v="TAMPA"/>
    <s v="FL"/>
    <n v="33626"/>
    <s v="9512 W PARK VILLAGE DR APT 102"/>
    <s v="TAMPA"/>
    <s v="FL"/>
    <n v="33626"/>
    <x v="129"/>
    <n v="347234"/>
    <n v="351262"/>
    <s v="ownerOccupant"/>
    <s v="Low"/>
    <n v="289003"/>
    <n v="83"/>
    <n v="9.3082474733982892"/>
    <m/>
    <m/>
    <s v="YI KUAN TU"/>
    <m/>
    <m/>
    <m/>
    <m/>
    <m/>
  </r>
  <r>
    <s v="8825 ROYAL ENCLAVE BLVD"/>
    <s v="TAMPA"/>
    <s v="FL"/>
    <n v="33626"/>
    <s v="8825 ROYAL ENCLAVE BLVD"/>
    <s v="TAMPA"/>
    <s v="FL"/>
    <n v="33626"/>
    <x v="99"/>
    <n v="589888"/>
    <n v="668309"/>
    <s v="ownerOccupant"/>
    <s v="Low"/>
    <n v="548338"/>
    <n v="93"/>
    <n v="11.751795860494999"/>
    <m/>
    <m/>
    <s v="VIJAY K DAMERA"/>
    <s v="VDAMERA@HOTMAIL.COM"/>
    <s v="7274592808 DNC, 8134760972"/>
    <m/>
    <m/>
    <m/>
  </r>
  <r>
    <s v="9124 FOX SPARROW RD"/>
    <s v="TAMPA"/>
    <s v="FL"/>
    <n v="33626"/>
    <s v="9008 SPRING GARDEN WAY"/>
    <s v="TAMPA"/>
    <s v="FL"/>
    <n v="33626"/>
    <x v="22"/>
    <n v="420838"/>
    <n v="427650"/>
    <s v="ownerOccupant"/>
    <s v="Low"/>
    <n v="420838"/>
    <n v="100"/>
    <m/>
    <m/>
    <m/>
    <s v="LINDZY M HUNT"/>
    <s v="LINDZYHUNT1103@GMAIL.COM"/>
    <m/>
    <m/>
    <m/>
    <m/>
  </r>
  <r>
    <s v="8707 HAMPDEN DR"/>
    <s v="TAMPA"/>
    <s v="FL"/>
    <n v="33626"/>
    <s v="8707 HAMPDEN DR"/>
    <s v="TAMPA"/>
    <s v="FL"/>
    <n v="33626"/>
    <x v="79"/>
    <n v="471783"/>
    <n v="478163"/>
    <s v="ownerOccupant"/>
    <s v="Low"/>
    <n v="471783"/>
    <n v="100"/>
    <m/>
    <m/>
    <m/>
    <s v="TONI A DONNELLY"/>
    <m/>
    <s v="8138846794 DNC, 8139200702 DNC"/>
    <s v="TONI A DONNELLY"/>
    <m/>
    <m/>
  </r>
  <r>
    <s v="11913 CYPRESS HILL CIR"/>
    <s v="TAMPA"/>
    <s v="FL"/>
    <n v="33626"/>
    <s v="8827 CAMERON CREST DR"/>
    <s v="TAMPA"/>
    <s v="FL"/>
    <n v="33626"/>
    <x v="55"/>
    <n v="200874"/>
    <n v="211835"/>
    <s v="corporate"/>
    <s v="Low"/>
    <n v="200874"/>
    <n v="100"/>
    <m/>
    <m/>
    <m/>
    <s v="BANOS PROPERTY MANAGEMENT LLC"/>
    <m/>
    <m/>
    <m/>
    <m/>
    <m/>
  </r>
  <r>
    <s v="10555 GREENCREST DR"/>
    <s v="TAMPA"/>
    <s v="FL"/>
    <n v="33626"/>
    <s v="10555 GREENCREST DR"/>
    <s v="TAMPA"/>
    <s v="FL"/>
    <n v="33626"/>
    <x v="122"/>
    <n v="1177348"/>
    <n v="1264531"/>
    <s v="ownerOccupant"/>
    <s v="Low"/>
    <n v="852384"/>
    <n v="72"/>
    <n v="3.5824410218476199"/>
    <m/>
    <m/>
    <s v="ROBERT W ALLEN"/>
    <s v="CGPROD@GMAIL.COM"/>
    <s v="8133106911, 8137927677 DNC, 8138552694 DNC"/>
    <m/>
    <m/>
    <m/>
  </r>
  <r>
    <s v="8842 CITRUS PALM DR"/>
    <s v="TAMPA"/>
    <s v="FL"/>
    <n v="33626"/>
    <s v="8842 CITRUS PALM DR"/>
    <s v="TAMPA"/>
    <s v="FL"/>
    <n v="33626"/>
    <x v="28"/>
    <n v="778336"/>
    <n v="844171"/>
    <s v="ownerOccupant"/>
    <s v="Medium"/>
    <n v="778336"/>
    <n v="100"/>
    <m/>
    <m/>
    <m/>
    <s v="KANDARP V SHAH"/>
    <s v="KSHAH25@GMAIL.COM"/>
    <s v="7327275261, 7329831246 DNC, 8139204782"/>
    <s v="SUKETA K SHAH"/>
    <s v="SUKETASHAH@GMAIL.COM"/>
    <s v="6096944143 DNC, 7327275261, 8139204782"/>
  </r>
  <r>
    <s v="11801 SHIRE WYCLIFFE CT"/>
    <s v="TAMPA"/>
    <s v="FL"/>
    <n v="33626"/>
    <s v="11801 SHIRE WYCLIFFE CT"/>
    <s v="TAMPA"/>
    <s v="FL"/>
    <n v="33626"/>
    <x v="38"/>
    <n v="1227195"/>
    <n v="1377295"/>
    <s v="ownerOccupant"/>
    <s v="Low"/>
    <n v="655598"/>
    <n v="53"/>
    <n v="7.8915808068249698"/>
    <m/>
    <m/>
    <s v="JOHN F MACHONIS"/>
    <m/>
    <m/>
    <s v="KELLY A MACHONIS"/>
    <m/>
    <m/>
  </r>
  <r>
    <s v="9164 LAKE CHASE ISLAND WAY"/>
    <s v="TAMPA"/>
    <s v="FL"/>
    <n v="33626"/>
    <s v="9164 LAKE CHASE ISLAND WAY"/>
    <s v="TAMPA"/>
    <s v="FL"/>
    <n v="33626"/>
    <x v="3"/>
    <n v="286173"/>
    <n v="286079"/>
    <s v="ownerOccupant"/>
    <s v="Low"/>
    <n v="286173"/>
    <n v="100"/>
    <m/>
    <m/>
    <m/>
    <s v="SATYA BOMMIREDDY"/>
    <m/>
    <m/>
    <s v="VASUDHA BOMMIREDDY"/>
    <m/>
    <m/>
  </r>
  <r>
    <s v="9870 BRIDGETON DR"/>
    <s v="TAMPA"/>
    <s v="FL"/>
    <n v="33626"/>
    <s v="3527 ALT 19"/>
    <s v="PALM HARBOR"/>
    <s v="FL"/>
    <n v="34683"/>
    <x v="27"/>
    <n v="65414"/>
    <n v="302000"/>
    <s v="corporate"/>
    <s v="High"/>
    <n v="65414"/>
    <n v="100"/>
    <m/>
    <m/>
    <m/>
    <s v="STONEBRIDGE VILLAS ASSOC INC"/>
    <m/>
    <m/>
    <m/>
    <m/>
    <m/>
  </r>
  <r>
    <s v="9512 W PARK VILLAGE DR"/>
    <s v="TAMPA"/>
    <s v="FL"/>
    <n v="33626"/>
    <m/>
    <m/>
    <m/>
    <m/>
    <x v="129"/>
    <m/>
    <m/>
    <s v="corporate"/>
    <s v="High"/>
    <m/>
    <m/>
    <m/>
    <m/>
    <m/>
    <s v="OWNER RECORD"/>
    <m/>
    <m/>
    <m/>
    <m/>
    <m/>
  </r>
  <r>
    <s v="8902 BAYAUD DR"/>
    <s v="TAMPA"/>
    <s v="FL"/>
    <n v="33626"/>
    <s v="8902 BAYAUD DR"/>
    <s v="TAMPA"/>
    <s v="FL"/>
    <n v="33626"/>
    <x v="116"/>
    <n v="471263"/>
    <n v="502245"/>
    <s v="ownerOccupant"/>
    <s v="Low"/>
    <n v="471263"/>
    <n v="100"/>
    <m/>
    <m/>
    <m/>
    <s v="JOHN L BRZEZINSKI"/>
    <s v="JBRZEZ@HOTMAIL.COM"/>
    <s v="8132151058, 8137138203, 8139204893"/>
    <s v="SUSAN M BRZEZINSKI"/>
    <s v="JBRZEZ@HOTMAIL.COM"/>
    <s v="7274745202, 8137138203, 8139565164 DNC"/>
  </r>
  <r>
    <s v="14114 LINCOLNSHIRE CT"/>
    <s v="TAMPA"/>
    <s v="FL"/>
    <n v="33626"/>
    <s v="14114 LINCOLNSHIRE CT"/>
    <s v="TAMPA"/>
    <s v="FL"/>
    <n v="33626"/>
    <x v="47"/>
    <n v="738919"/>
    <n v="753820"/>
    <s v="corporate"/>
    <s v="Low"/>
    <n v="280420"/>
    <n v="38"/>
    <n v="4.3996453230162196"/>
    <n v="4.1200754305431104"/>
    <n v="0.47491414022052902"/>
    <s v="RIDEOUT LIVING TRUST"/>
    <m/>
    <m/>
    <s v="RIDEOUT STEPHEN"/>
    <m/>
    <m/>
  </r>
  <r>
    <s v="11931 ROYCE WATERFORD CIR"/>
    <s v="TAMPA"/>
    <s v="FL"/>
    <n v="33626"/>
    <s v="11931 ROYCE WATERFORD CIR"/>
    <s v="TAMPA"/>
    <s v="FL"/>
    <n v="33626"/>
    <x v="80"/>
    <n v="1155294"/>
    <n v="1358877"/>
    <s v="ownerOccupant"/>
    <s v="Low"/>
    <n v="1155294"/>
    <n v="100"/>
    <m/>
    <m/>
    <m/>
    <s v="undefined VILLEMURE"/>
    <m/>
    <m/>
    <s v="TRUST FAMILY VILLEMURE"/>
    <m/>
    <m/>
  </r>
  <r>
    <s v="13726 ANTLER POINT DR"/>
    <s v="TAMPA"/>
    <s v="FL"/>
    <n v="33626"/>
    <s v="13726 ANTLER POINT DR"/>
    <s v="TAMPA"/>
    <s v="FL"/>
    <n v="33626"/>
    <x v="13"/>
    <n v="327735"/>
    <n v="328596"/>
    <s v="ownerOccupant"/>
    <s v="Low"/>
    <n v="327735"/>
    <n v="100"/>
    <m/>
    <m/>
    <m/>
    <s v="CHUNG-LY LIN"/>
    <m/>
    <m/>
    <m/>
    <m/>
    <m/>
  </r>
  <r>
    <s v="12712 STANWYCK CIR"/>
    <s v="TAMPA"/>
    <s v="FL"/>
    <n v="33626"/>
    <s v="12712 STANWYCK CIR"/>
    <s v="TAMPA"/>
    <s v="FL"/>
    <n v="33626"/>
    <x v="47"/>
    <n v="791733"/>
    <n v="845281"/>
    <s v="ownerOccupant"/>
    <s v="Low"/>
    <n v="90605"/>
    <n v="11"/>
    <n v="1.8109356456279799"/>
    <m/>
    <m/>
    <s v="ANDREW G BEISLER"/>
    <s v="ANDREW.BEISLER@GMAIL.COM"/>
    <s v="5165820384 DNC"/>
    <s v="MEGHAN E SIMMONS"/>
    <s v="MEGHANLSIMMONS@GMAIL.COM"/>
    <s v="6175719505 DNC"/>
  </r>
  <r>
    <s v="12525 DEERBERRY LN"/>
    <s v="TAMPA"/>
    <s v="FL"/>
    <n v="33626"/>
    <s v="12525 DEERBERRY LN"/>
    <s v="TAMPA"/>
    <s v="FL"/>
    <n v="33626"/>
    <x v="114"/>
    <n v="615195"/>
    <n v="660159"/>
    <s v="ownerOccupant"/>
    <s v="Low"/>
    <n v="171586"/>
    <n v="28"/>
    <n v="2.67460732197971"/>
    <m/>
    <m/>
    <s v="SHARI A LEE"/>
    <s v="SHARIKISSOONDATH@HOTMAIL.COM"/>
    <s v="2024550030, 5613026980 DNC"/>
    <s v="KEVIN LEE"/>
    <m/>
    <m/>
  </r>
  <r>
    <s v="10304 GREENHEDGES DR"/>
    <s v="TAMPA"/>
    <s v="FL"/>
    <n v="33626"/>
    <s v="10304 GREENHEDGES DR"/>
    <s v="TAMPA"/>
    <s v="FL"/>
    <n v="33626"/>
    <x v="49"/>
    <n v="942552"/>
    <n v="969361"/>
    <s v="ownerOccupant"/>
    <s v="Low"/>
    <n v="942552"/>
    <n v="100"/>
    <m/>
    <m/>
    <m/>
    <s v="ELIZABETH J JOHNSON"/>
    <s v="LJOHNS17@GMAIL.COM"/>
    <s v="8137656194 DNC, 8139262689 DNC"/>
    <s v="ELIZABETH J JOHNSON"/>
    <m/>
    <m/>
  </r>
  <r>
    <s v="10450 GREENDALE DR"/>
    <s v="TAMPA"/>
    <s v="FL"/>
    <n v="33626"/>
    <s v="10450 GREENDALE DR"/>
    <s v="TAMPA"/>
    <s v="FL"/>
    <n v="33626"/>
    <x v="75"/>
    <n v="831705"/>
    <n v="857851"/>
    <s v="ownerOccupant"/>
    <s v="Low"/>
    <n v="225596"/>
    <n v="27"/>
    <n v="9.7652367209590292"/>
    <n v="7.3109356456902104"/>
    <n v="0.49641951668906797"/>
    <s v="ERIC S RATCLIFFE"/>
    <s v="ERICFISHALOT@GMAIL.COM"/>
    <s v="3525032156 DNC, 8133822808, 8138334857"/>
    <s v="MICHELLE N RATCLIFFE"/>
    <m/>
    <s v="3525032156 DNC, 7275411154 DNC"/>
  </r>
  <r>
    <s v="8809 SHELDON WEST DR"/>
    <s v="TAMPA"/>
    <s v="FL"/>
    <n v="33626"/>
    <s v="8809 SHELDON WEST DR"/>
    <s v="TAMPA"/>
    <s v="FL"/>
    <n v="33626"/>
    <x v="41"/>
    <n v="183938"/>
    <n v="183812"/>
    <s v="ownerOccupant"/>
    <s v="Low"/>
    <n v="24591"/>
    <n v="13"/>
    <n v="1.3082474736783101"/>
    <m/>
    <m/>
    <s v="CARMELO SERRANO"/>
    <m/>
    <m/>
    <m/>
    <m/>
    <m/>
  </r>
  <r>
    <s v="14625 MIRASOL MANOR CT"/>
    <s v="TAMPA"/>
    <s v="FL"/>
    <n v="33626"/>
    <s v="14625 MIRASOL MANOR CT"/>
    <s v="TAMPA"/>
    <s v="FL"/>
    <n v="33626"/>
    <x v="15"/>
    <n v="787717"/>
    <n v="771353"/>
    <s v="ownerOccupant"/>
    <s v="Low"/>
    <n v="514049"/>
    <n v="65"/>
    <n v="1.74104317269638"/>
    <m/>
    <m/>
    <s v="MARK F BLAVET"/>
    <s v="MARKBJR@GMAIL.COM"/>
    <s v="7603040134 DNC, 8133096275 DNC, 8136000644 DNC"/>
    <m/>
    <m/>
    <m/>
  </r>
  <r>
    <s v="10243 WOODFORD BRIDGE ST"/>
    <s v="TAMPA"/>
    <s v="FL"/>
    <n v="33626"/>
    <s v="10243 WOODFORD BRIDGE ST"/>
    <s v="TAMPA"/>
    <s v="FL"/>
    <n v="33626"/>
    <x v="26"/>
    <n v="577564"/>
    <n v="567723"/>
    <s v="ownerOccupant"/>
    <s v="Low"/>
    <n v="459911"/>
    <n v="80"/>
    <n v="11.765236721114499"/>
    <m/>
    <m/>
    <s v="ASHLEY C SMITH"/>
    <s v="ASHLEY.B.SMITH@US.PWC.COM"/>
    <s v="7272187972 DNC, 8136139541, 8505853035"/>
    <s v="ROBERT SMITH"/>
    <m/>
    <m/>
  </r>
  <r>
    <m/>
    <s v="TAMPA"/>
    <s v="FL"/>
    <n v="33626"/>
    <s v="4131 GUNN HWY"/>
    <s v="TAMPA"/>
    <s v="FL"/>
    <n v="33618"/>
    <x v="51"/>
    <n v="65414"/>
    <n v="27018"/>
    <s v="corporate"/>
    <s v="High"/>
    <n v="65414"/>
    <n v="100"/>
    <m/>
    <m/>
    <m/>
    <s v="VINEYARDS AT WESTCHASE OWNERS ASSOCIATION INC"/>
    <m/>
    <m/>
    <m/>
    <m/>
    <m/>
  </r>
  <r>
    <s v="11955 ROYCE WATERFORD CIR"/>
    <s v="TAMPA"/>
    <s v="FL"/>
    <n v="33626"/>
    <s v="11955 ROYCE WATERFORD CIR"/>
    <s v="TAMPA"/>
    <s v="FL"/>
    <n v="33626"/>
    <x v="80"/>
    <n v="1234724"/>
    <n v="1272096"/>
    <s v="ownerOccupant"/>
    <s v="Low"/>
    <n v="263819"/>
    <n v="21"/>
    <n v="2.2356668286414698"/>
    <m/>
    <m/>
    <s v="BRANDON D AUDIE"/>
    <s v="BRANDONAUDIE@GMAIL.COM"/>
    <s v="7726642482 DNC, 8124594104 DNC"/>
    <s v="BRANDON D AUDIE"/>
    <m/>
    <m/>
  </r>
  <r>
    <s v="11110 ROSEATE DR"/>
    <s v="TAMPA"/>
    <s v="FL"/>
    <n v="33626"/>
    <s v="11110 ROSEATE DR"/>
    <s v="TAMPA"/>
    <s v="FL"/>
    <n v="33626"/>
    <x v="71"/>
    <n v="658519"/>
    <n v="689492"/>
    <s v="ownerOccupant"/>
    <s v="Low"/>
    <n v="658519"/>
    <n v="100"/>
    <m/>
    <m/>
    <m/>
    <s v="JANE A CONNORS"/>
    <s v="JANEACONNORS@AOL.COM"/>
    <s v="7276925225, 7277854108 DNC"/>
    <s v="SEAN P CONNORS"/>
    <s v="JANEACONNORS@AOL.COM"/>
    <s v="7274523774, 7276443433, 7277854108 DNC"/>
  </r>
  <r>
    <s v="8512 FAWN CREEK DR"/>
    <s v="TAMPA"/>
    <s v="FL"/>
    <n v="33626"/>
    <s v="8512 FAWN CREEK DR"/>
    <s v="TAMPA"/>
    <s v="FL"/>
    <n v="33626"/>
    <x v="13"/>
    <n v="494544"/>
    <n v="502243"/>
    <s v="ownerOccupant"/>
    <s v="Low"/>
    <n v="440919"/>
    <n v="89"/>
    <n v="17.474914140500498"/>
    <m/>
    <m/>
    <s v="JESSICA M MARQUEZ"/>
    <s v="CUZO2120@GMAIL.COM"/>
    <s v="8134931733, 8139263382"/>
    <m/>
    <m/>
    <m/>
  </r>
  <r>
    <s v="11211 GREEN PARK CIR"/>
    <s v="TAMPA"/>
    <s v="FL"/>
    <n v="33626"/>
    <s v="11211 GREEN PARK CIR"/>
    <s v="TAMPA"/>
    <s v="FL"/>
    <n v="33626"/>
    <x v="71"/>
    <n v="643558"/>
    <n v="685294"/>
    <s v="ownerOccupant"/>
    <s v="Low"/>
    <n v="643558"/>
    <n v="100"/>
    <m/>
    <m/>
    <m/>
    <s v="LINDA M HEIDEL"/>
    <s v="KENNY.HEIDEL@GMAIL.COM"/>
    <m/>
    <s v="SCOTT null HEIDEL"/>
    <s v="SHEIDEL02@COMCAST.NET"/>
    <s v="7039661766 DNC"/>
  </r>
  <r>
    <s v="11726 MERIDIAN POINT DR"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8827 KEY WEST CIR"/>
    <s v="TAMPA"/>
    <s v="FL"/>
    <n v="33626"/>
    <s v="1717 MAIN ST STE 2000"/>
    <s v="DALLAS"/>
    <s v="TX"/>
    <n v="75201"/>
    <x v="73"/>
    <n v="458267"/>
    <n v="468722"/>
    <s v="corporate"/>
    <s v="Low"/>
    <n v="458267"/>
    <n v="100"/>
    <m/>
    <m/>
    <m/>
    <s v="IH6 PROPERTY FLORIDA LP"/>
    <m/>
    <m/>
    <m/>
    <m/>
    <m/>
  </r>
  <r>
    <s v="9082 LAKE CHASE ISLAND WAY"/>
    <s v="TAMPA"/>
    <s v="FL"/>
    <n v="33626"/>
    <s v="139 FERNLEA CRES"/>
    <s v="OAKVILLE"/>
    <s v="ON"/>
    <s v="L6H 6"/>
    <x v="3"/>
    <n v="209710"/>
    <n v="208618"/>
    <s v="ownerOccupant"/>
    <s v="Low"/>
    <n v="209710"/>
    <n v="100"/>
    <m/>
    <m/>
    <m/>
    <s v="ARTHUR D GILBEY"/>
    <m/>
    <m/>
    <s v="SUSAN L GILBEY"/>
    <m/>
    <m/>
  </r>
  <r>
    <s v="11048 WINDSOR PLACE CIR"/>
    <s v="TAMPA"/>
    <s v="FL"/>
    <n v="33626"/>
    <s v="11048 WINDSOR PLACE CIR"/>
    <s v="TAMPA"/>
    <s v="FL"/>
    <n v="33626"/>
    <x v="70"/>
    <n v="353327"/>
    <n v="378346"/>
    <s v="ownerOccupant"/>
    <s v="Low"/>
    <n v="178843"/>
    <n v="51"/>
    <n v="4.2302904846176803"/>
    <m/>
    <m/>
    <s v="DUANE D SOMERS"/>
    <s v="DSOME@AOL.COM"/>
    <s v="3522997075 DNC, 4075922620 DNC"/>
    <m/>
    <m/>
    <m/>
  </r>
  <r>
    <s v="8833 KEY WEST CIR"/>
    <s v="TAMPA"/>
    <s v="FL"/>
    <n v="33626"/>
    <s v="8833 KEY WEST CIR"/>
    <s v="TAMPA"/>
    <s v="FL"/>
    <n v="33626"/>
    <x v="73"/>
    <n v="565726"/>
    <n v="529458"/>
    <s v="ownerOccupant"/>
    <s v="Low"/>
    <n v="519958"/>
    <n v="92"/>
    <n v="11.4296335008037"/>
    <m/>
    <m/>
    <s v="PADMANIE null RAMBARAN"/>
    <s v="PRAMBARAN@GMAIL.COM"/>
    <n v="7188483297"/>
    <s v="VISHNU RAMBARAN"/>
    <m/>
    <m/>
  </r>
  <r>
    <s v="13402 FAWN SPRINGS DR"/>
    <s v="TAMPA"/>
    <s v="FL"/>
    <n v="33626"/>
    <s v="12770 WESTWOOD LAKES BLVD"/>
    <s v="TAMPA"/>
    <s v="FL"/>
    <n v="33626"/>
    <x v="44"/>
    <n v="463463"/>
    <n v="460314"/>
    <s v="ownerOccupant"/>
    <s v="Low"/>
    <n v="384805"/>
    <n v="83"/>
    <n v="9.2629668341370799"/>
    <m/>
    <m/>
    <s v="ERNESTO J MILLAN"/>
    <m/>
    <m/>
    <s v="OLMEDA JANNISSEE MILLAN"/>
    <m/>
    <m/>
  </r>
  <r>
    <s v="14606 CHATSWORTH MANOR CIR"/>
    <s v="TAMPA"/>
    <s v="FL"/>
    <n v="33626"/>
    <s v="14606 CHATSWORTH MANOR CIR"/>
    <s v="TAMPA"/>
    <s v="FL"/>
    <n v="33626"/>
    <x v="15"/>
    <n v="669316"/>
    <n v="682079"/>
    <s v="ownerOccupant"/>
    <s v="Low"/>
    <n v="669316"/>
    <n v="100"/>
    <m/>
    <m/>
    <m/>
    <s v="MYRIAM H IRZYK"/>
    <s v="MYRIAMHENRY@HOTMAIL.COM"/>
    <s v="8136547182 DNC, 8137891264 DNC"/>
    <s v="ROBERT A IRZYK"/>
    <s v="RIRZYK@HOTMAIL.COM"/>
    <s v="8133905401 DNC, 8136547182 DNC, 8139200297 DNC"/>
  </r>
  <r>
    <s v="10008 BRIDGETON DR"/>
    <s v="TAMPA"/>
    <s v="FL"/>
    <n v="33626"/>
    <s v="10008 BRIDGETON DR"/>
    <s v="TAMPA"/>
    <s v="FL"/>
    <n v="33626"/>
    <x v="26"/>
    <n v="560124"/>
    <n v="569403"/>
    <s v="ownerOccupant"/>
    <s v="Low"/>
    <n v="493760"/>
    <n v="88"/>
    <n v="13.7168496244648"/>
    <m/>
    <m/>
    <s v="LUIZA M HOLTZBERG"/>
    <s v="MHOLTZBERG@GMAIL.COM"/>
    <s v="8136101224 DNC, 8136103599 DNC, 8139260446 DNC"/>
    <s v="MARC H HOLTZBERG"/>
    <s v="MHOLTZBERG@YAHOO.COM"/>
    <s v="8136101224 DNC, 8139260446 DNC"/>
  </r>
  <r>
    <s v="11505 MERIDIAN POINT DR"/>
    <s v="TAMPA"/>
    <s v="FL"/>
    <n v="33626"/>
    <s v="11505 MERIDIAN POINT DR"/>
    <s v="TAMPA"/>
    <s v="FL"/>
    <n v="33626"/>
    <x v="38"/>
    <n v="692720"/>
    <n v="690561"/>
    <s v="ownerOccupant"/>
    <s v="Low"/>
    <n v="281387"/>
    <n v="41"/>
    <n v="1.26296683420138"/>
    <m/>
    <m/>
    <s v="YURY Y SHUMAKOV"/>
    <m/>
    <m/>
    <s v="MARIIA DVORIANKINA"/>
    <m/>
    <m/>
  </r>
  <r>
    <s v="11826 CYPRESS CREST CIR"/>
    <s v="TAMPA"/>
    <s v="FL"/>
    <n v="33626"/>
    <s v="1003 STRAWPOCKET PL"/>
    <s v="SUN CITY CENTER"/>
    <s v="FL"/>
    <n v="33573"/>
    <x v="55"/>
    <n v="232129"/>
    <n v="247667"/>
    <s v="ownerOccupant"/>
    <s v="Low"/>
    <n v="232129"/>
    <n v="100"/>
    <m/>
    <m/>
    <m/>
    <s v="TRUSTEE VERNA HARRINGTON"/>
    <m/>
    <m/>
    <m/>
    <m/>
    <m/>
  </r>
  <r>
    <m/>
    <s v="TAMPA"/>
    <s v="FL"/>
    <n v="33626"/>
    <s v="4131 GUNN HWY"/>
    <s v="TAMPA"/>
    <s v="FL"/>
    <n v="33618"/>
    <x v="60"/>
    <n v="65414"/>
    <n v="27018"/>
    <s v="corporate"/>
    <s v="Medium"/>
    <n v="65414"/>
    <n v="100"/>
    <m/>
    <m/>
    <m/>
    <s v="TREE TOPS NEIGHBORHOOD ASSOCIATION INC"/>
    <m/>
    <m/>
    <m/>
    <m/>
    <m/>
  </r>
  <r>
    <s v="8849 CAMERON CREST DR"/>
    <s v="TAMPA"/>
    <s v="FL"/>
    <n v="33626"/>
    <s v="8849 CAMERON CREST DR"/>
    <s v="TAMPA"/>
    <s v="FL"/>
    <n v="33626"/>
    <x v="99"/>
    <n v="664492"/>
    <n v="779634"/>
    <s v="ownerOccupant"/>
    <s v="Low"/>
    <n v="664492"/>
    <n v="100"/>
    <m/>
    <m/>
    <m/>
    <s v="KENNETH J POMELLA"/>
    <s v="YANKEES5622@GMAIL.COM"/>
    <s v="6303333518 DNC, 6306074558 DNC, 8135324023 DNC"/>
    <s v="KENNETH J POMELLA"/>
    <m/>
    <m/>
  </r>
  <r>
    <s v="12812 STANWYCK CIR"/>
    <s v="TAMPA"/>
    <s v="FL"/>
    <n v="33626"/>
    <s v="12812 STANWYCK CIR"/>
    <s v="TAMPA"/>
    <s v="FL"/>
    <n v="33626"/>
    <x v="47"/>
    <n v="860621"/>
    <n v="859292"/>
    <s v="ownerOccupant"/>
    <s v="Low"/>
    <n v="860621"/>
    <n v="100"/>
    <m/>
    <m/>
    <m/>
    <s v="YAO-SHENG LEE"/>
    <m/>
    <m/>
    <s v="GRACE KU"/>
    <m/>
    <m/>
  </r>
  <r>
    <s v="8818 ROYAL ENCLAVE BLVD"/>
    <s v="TAMPA"/>
    <s v="FL"/>
    <n v="33626"/>
    <s v="8818 ROYAL ENCLAVE BLVD"/>
    <s v="TAMPA"/>
    <s v="FL"/>
    <n v="33626"/>
    <x v="99"/>
    <n v="682631"/>
    <n v="788299"/>
    <s v="ownerOccupant"/>
    <s v="Low"/>
    <n v="406219"/>
    <n v="60"/>
    <n v="8.5770646782905207"/>
    <n v="4.7867420976453596"/>
    <m/>
    <s v="VISHAL V KENDRE"/>
    <s v="VISHAL.KENDRE@GMAIL.COM"/>
    <s v="8138101072 DNC"/>
    <s v="VISHAL V KENDRE"/>
    <m/>
    <m/>
  </r>
  <r>
    <s v="13312 KEARNEY WAY"/>
    <s v="TAMPA"/>
    <s v="FL"/>
    <n v="33626"/>
    <s v="1717 MAIN ST STE 2000"/>
    <s v="DALLAS"/>
    <s v="TX"/>
    <n v="75201"/>
    <x v="116"/>
    <n v="552123"/>
    <n v="577280"/>
    <s v="corporate"/>
    <s v="Low"/>
    <n v="552123"/>
    <n v="100"/>
    <m/>
    <m/>
    <m/>
    <s v="2018-3 IH BORROWER LP"/>
    <m/>
    <m/>
    <m/>
    <m/>
    <m/>
  </r>
  <r>
    <s v="12828 CASTLEMAINE DR"/>
    <s v="TAMPA"/>
    <s v="FL"/>
    <n v="33626"/>
    <s v="12828 CASTLEMAINE DR"/>
    <s v="TAMPA"/>
    <s v="FL"/>
    <n v="33626"/>
    <x v="47"/>
    <n v="702025"/>
    <n v="695462"/>
    <s v="ownerOccupant"/>
    <s v="Low"/>
    <n v="702025"/>
    <n v="100"/>
    <m/>
    <m/>
    <m/>
    <s v="KHANH T LOWERY"/>
    <s v="KLOWERY@LOWERYWELDON.COM"/>
    <s v="8138180828 DNC, 8138544365 DNC"/>
    <m/>
    <m/>
    <m/>
  </r>
  <r>
    <s v="10201 NEWINGTON PL"/>
    <s v="TAMPA"/>
    <s v="FL"/>
    <n v="33626"/>
    <s v="10201 NEWINGTON PL"/>
    <s v="TAMPA"/>
    <s v="FL"/>
    <n v="33626"/>
    <x v="23"/>
    <n v="797036"/>
    <n v="832380"/>
    <s v="ownerOccupant"/>
    <s v="Low"/>
    <n v="797036"/>
    <n v="100"/>
    <m/>
    <m/>
    <m/>
    <s v="TRUSTEE JYOTSNA BAHL"/>
    <m/>
    <m/>
    <s v="TRUSTEE JYOTSNA BAHL"/>
    <m/>
    <m/>
  </r>
  <r>
    <s v="13405 ROSLYN PL"/>
    <s v="TAMPA"/>
    <s v="FL"/>
    <n v="33626"/>
    <s v="13405 ROSLYN PL"/>
    <s v="TAMPA"/>
    <s v="FL"/>
    <n v="33626"/>
    <x v="86"/>
    <n v="466384"/>
    <n v="471470"/>
    <s v="ownerOccupant"/>
    <s v="Low"/>
    <n v="466384"/>
    <n v="100"/>
    <m/>
    <m/>
    <m/>
    <s v="JOHN S DUFFY"/>
    <s v="JDUFFY34@HOTMAIL.COM"/>
    <m/>
    <s v="JOHN S DUFFY"/>
    <m/>
    <m/>
  </r>
  <r>
    <s v="9634 LAKE CHASE ISLAND WAY"/>
    <s v="TAMPA"/>
    <s v="FL"/>
    <n v="33626"/>
    <s v="9492 SANDERS PARK PL"/>
    <s v="SEFFNER"/>
    <s v="FL"/>
    <n v="33584"/>
    <x v="3"/>
    <n v="205906"/>
    <n v="202615"/>
    <s v="corporate"/>
    <s v="Low"/>
    <n v="205906"/>
    <n v="100"/>
    <m/>
    <m/>
    <m/>
    <s v="9634 LCI LLC"/>
    <m/>
    <m/>
    <m/>
    <m/>
    <m/>
  </r>
  <r>
    <s v="14607 CORAL BERRY DR"/>
    <s v="TAMPA"/>
    <s v="FL"/>
    <n v="33626"/>
    <s v="14607 CORAL BERRY DR"/>
    <s v="TAMPA"/>
    <s v="FL"/>
    <n v="33626"/>
    <x v="97"/>
    <n v="688781"/>
    <n v="699912"/>
    <s v="ownerOccupant"/>
    <s v="Low"/>
    <n v="284483"/>
    <n v="41"/>
    <n v="2.8700754310409202"/>
    <m/>
    <m/>
    <s v="DEREK B SLATER"/>
    <m/>
    <m/>
    <m/>
    <m/>
    <m/>
  </r>
  <r>
    <s v="10806 NEEDLEPOINT PL"/>
    <s v="TAMPA"/>
    <s v="FL"/>
    <n v="33626"/>
    <s v="10806 NEEDLEPOINT PL"/>
    <s v="TAMPA"/>
    <s v="FL"/>
    <n v="33626"/>
    <x v="51"/>
    <n v="471627"/>
    <n v="437921"/>
    <s v="ownerOccupant"/>
    <s v="Low"/>
    <n v="471627"/>
    <n v="100"/>
    <m/>
    <m/>
    <m/>
    <s v="BRIGITTE G SLOAN"/>
    <s v="BRIGITTE.GORRAND@GMAIL.COM"/>
    <s v="8137921408 DNC"/>
    <m/>
    <m/>
    <m/>
  </r>
  <r>
    <s v="12723 ASTON CREEK DR"/>
    <s v="TAMPA"/>
    <s v="FL"/>
    <n v="33626"/>
    <s v="12723 ASTON CREEK DR"/>
    <s v="TAMPA"/>
    <s v="FL"/>
    <n v="33626"/>
    <x v="107"/>
    <n v="468047"/>
    <n v="529829"/>
    <s v="ownerOccupant"/>
    <s v="Low"/>
    <n v="445805"/>
    <n v="95"/>
    <n v="6.1120109149741104"/>
    <m/>
    <m/>
    <s v="TRUSTEE ANTONIA VALENTIN"/>
    <m/>
    <m/>
    <m/>
    <m/>
    <m/>
  </r>
  <r>
    <s v="8943 EASTMAN DR"/>
    <s v="TAMPA"/>
    <s v="FL"/>
    <n v="33626"/>
    <s v="1338 DAPHNE DR"/>
    <s v="SAN JOSE"/>
    <s v="CA"/>
    <n v="95129"/>
    <x v="113"/>
    <n v="538062"/>
    <n v="572524"/>
    <s v="ownerOccupant"/>
    <s v="Low"/>
    <n v="208478"/>
    <n v="39"/>
    <n v="2.6550216676622802"/>
    <m/>
    <m/>
    <s v="LUYAN YAO"/>
    <m/>
    <m/>
    <s v="HAO WANG"/>
    <m/>
    <m/>
  </r>
  <r>
    <s v="9739 MEADOW FIELD CIR"/>
    <s v="TAMPA"/>
    <s v="FL"/>
    <n v="33626"/>
    <s v="9739 MEADOW FIELD CIR # 209"/>
    <s v="TAMPA"/>
    <s v="FL"/>
    <n v="33626"/>
    <x v="91"/>
    <n v="365414"/>
    <n v="360998"/>
    <s v="ownerOccupant"/>
    <s v="Low"/>
    <n v="365414"/>
    <n v="100"/>
    <m/>
    <m/>
    <m/>
    <s v="TRUST DESTEFANO SIRI"/>
    <m/>
    <m/>
    <s v="undefined DESTEFANO"/>
    <m/>
    <m/>
  </r>
  <r>
    <s v="10007 BRIDGETON DR"/>
    <s v="TAMPA"/>
    <s v="FL"/>
    <n v="33626"/>
    <s v="10007 BRIDGETON DR"/>
    <s v="TAMPA"/>
    <s v="FL"/>
    <n v="33626"/>
    <x v="26"/>
    <n v="545339"/>
    <n v="563954"/>
    <s v="ownerOccupant"/>
    <s v="Low"/>
    <n v="333023"/>
    <n v="61"/>
    <n v="8.62007543113425"/>
    <m/>
    <m/>
    <s v="HOLLY I BROWN"/>
    <s v="HOLLYB0714@GMAIL.COM"/>
    <s v="2398515722 DNC, 7276924964 DNC, 8139207281"/>
    <s v="JOSEPH T BROWN"/>
    <s v="JHBROWNTAMPA@AOL.COM"/>
    <s v="7276924351 DNC, 8136005051 DNC, 8139207281"/>
  </r>
  <r>
    <s v="12906 TAR FLOWER DR"/>
    <s v="TAMPA"/>
    <s v="FL"/>
    <n v="33626"/>
    <s v="12906 TAR FLOWER DR"/>
    <s v="TAMPA"/>
    <s v="FL"/>
    <n v="33626"/>
    <x v="112"/>
    <n v="748795"/>
    <n v="763449"/>
    <s v="ownerOccupant"/>
    <s v="Low"/>
    <n v="405572"/>
    <n v="54"/>
    <n v="1.8781399472944"/>
    <m/>
    <m/>
    <s v="KELSEY R LEHTOMAA"/>
    <s v="KLEHTOMAA@GMAIL.COM"/>
    <m/>
    <s v="STEPHEN J FROUGE"/>
    <s v="STEVEFROUGESR@GMAIL.COM"/>
    <s v="8503212262 DNC, 8505911712 DNC"/>
  </r>
  <r>
    <s v="11172 WINDSOR PLACE CIR"/>
    <s v="TAMPA"/>
    <s v="FL"/>
    <n v="33626"/>
    <s v="11172 WINDSOR PLACE CIR"/>
    <s v="TAMPA"/>
    <s v="FL"/>
    <n v="33626"/>
    <x v="85"/>
    <n v="377135"/>
    <n v="417934"/>
    <s v="ownerOccupant"/>
    <s v="Low"/>
    <n v="301799"/>
    <n v="80"/>
    <n v="6.7629668344264404"/>
    <m/>
    <m/>
    <s v="MICHAEL W STARK"/>
    <s v="MWSTARK@HOTMAIL.COM"/>
    <s v="8134048282 DNC"/>
    <m/>
    <m/>
    <m/>
  </r>
  <r>
    <s v="9834 LAKE CHASE ISLAND WAY"/>
    <s v="TAMPA"/>
    <s v="FL"/>
    <n v="33626"/>
    <s v="107 N 11TH ST # 506"/>
    <s v="TAMPA"/>
    <s v="FL"/>
    <n v="33602"/>
    <x v="3"/>
    <n v="279720"/>
    <n v="260895"/>
    <s v="ownerOccupant"/>
    <s v="Low"/>
    <n v="279720"/>
    <n v="100"/>
    <m/>
    <m/>
    <m/>
    <s v="HOLLY COLLINS-GARCIA"/>
    <m/>
    <m/>
    <s v="JAVIER GARCIA"/>
    <m/>
    <m/>
  </r>
  <r>
    <s v="12533 DEERBERRY LN"/>
    <s v="TAMPA"/>
    <s v="FL"/>
    <n v="33626"/>
    <s v="12533 DEERBERRY LN"/>
    <s v="TAMPA"/>
    <s v="FL"/>
    <n v="33626"/>
    <x v="114"/>
    <n v="517638"/>
    <n v="516417"/>
    <s v="ownerOccupant"/>
    <s v="Low"/>
    <n v="207750"/>
    <n v="40"/>
    <n v="3.0286775817341201"/>
    <m/>
    <m/>
    <s v="JARED M FINK"/>
    <s v="JARED.FINK@GMAIL.COM"/>
    <s v="7544844895 DNC, 7864478055 DNC"/>
    <s v="JESSICA FINK GARCIA"/>
    <m/>
    <m/>
  </r>
  <r>
    <s v="9914 TREE TOPS LAKE RD"/>
    <s v="TAMPA"/>
    <s v="FL"/>
    <n v="33626"/>
    <s v="9914 TREE TOPS LAKE RD"/>
    <s v="TAMPA"/>
    <s v="FL"/>
    <n v="33626"/>
    <x v="119"/>
    <n v="1603949"/>
    <n v="1569964"/>
    <s v="ownerOccupant"/>
    <s v="Low"/>
    <n v="1603949"/>
    <n v="100"/>
    <m/>
    <m/>
    <m/>
    <s v="ATUL null ARYA"/>
    <s v="ATULARYA83@GMAIL.COM"/>
    <s v="8133406083 DNC"/>
    <m/>
    <m/>
    <m/>
  </r>
  <r>
    <s v="8828 CITRUS PALM DR"/>
    <s v="TAMPA"/>
    <s v="FL"/>
    <n v="33626"/>
    <s v="8828 CITRUS PALM DR"/>
    <s v="TAMPA"/>
    <s v="FL"/>
    <n v="33626"/>
    <x v="28"/>
    <n v="712295"/>
    <n v="745821"/>
    <s v="ownerOccupant"/>
    <s v="Low"/>
    <n v="149584"/>
    <n v="21"/>
    <n v="8.2571722054211403"/>
    <n v="3.8243765064964101"/>
    <m/>
    <s v="KERUL T SHAH"/>
    <s v="KERUL.SHAH@GMAIL.COM"/>
    <n v="2488545595"/>
    <s v="DIPTIBEN D GALA"/>
    <m/>
    <m/>
  </r>
  <r>
    <s v="8823 BEELER DR"/>
    <s v="TAMPA"/>
    <s v="FL"/>
    <n v="33626"/>
    <s v="8823 BEELER DR"/>
    <s v="TAMPA"/>
    <s v="FL"/>
    <n v="33626"/>
    <x v="57"/>
    <n v="490811"/>
    <n v="493721"/>
    <s v="ownerOccupant"/>
    <s v="Low"/>
    <n v="382051"/>
    <n v="78"/>
    <n v="21.047494786097399"/>
    <n v="8.6953442484630106"/>
    <m/>
    <s v="ROLANDO null ALVAREZ"/>
    <s v="ROLANDOALVAREZ@MSN.COM"/>
    <s v="8139264146 DNC, 9412280597 DNC"/>
    <s v="SUSEL L RODRIGUEZ"/>
    <m/>
    <s v="8137868037 DNC, 8139264146 DNC"/>
  </r>
  <r>
    <s v="11516 FOUNTAINHEAD DR"/>
    <s v="TAMPA"/>
    <s v="FL"/>
    <n v="33626"/>
    <s v="11516 FOUNTAINHEAD DR"/>
    <s v="TAMPA"/>
    <s v="FL"/>
    <n v="33626"/>
    <x v="106"/>
    <n v="418494"/>
    <n v="458109"/>
    <s v="ownerOccupant"/>
    <s v="Low"/>
    <n v="309701"/>
    <n v="74"/>
    <n v="11.6899679043769"/>
    <m/>
    <m/>
    <s v="FREDERIC J OVERHOLT"/>
    <s v="FOVERHOLT@GMAIL.COM"/>
    <s v="8136007065 DNC"/>
    <m/>
    <m/>
    <m/>
  </r>
  <r>
    <s v="9171 OTTER PASS"/>
    <s v="TAMPA"/>
    <s v="FL"/>
    <n v="33626"/>
    <s v="9171 OTTER PASS"/>
    <s v="TAMPA"/>
    <s v="FL"/>
    <n v="33626"/>
    <x v="41"/>
    <n v="148013"/>
    <n v="169196"/>
    <s v="ownerOccupant"/>
    <s v="Low"/>
    <n v="148013"/>
    <n v="100"/>
    <m/>
    <m/>
    <m/>
    <s v="CARMEN R BARBOSA"/>
    <s v="BARBOSACARMEN61@GMAIL.COM"/>
    <s v="7139212271 DNC, 8137487016 DNC, 8138869469 DNC"/>
    <s v="SERGIO J BARBOSA"/>
    <s v="GABRIEL1202@AOL.COM"/>
    <s v="2392842918, 8137487016 DNC, 8138869469 DNC"/>
  </r>
  <r>
    <s v="13415 FAWN SPRINGS DR"/>
    <s v="TAMPA"/>
    <s v="FL"/>
    <n v="33626"/>
    <s v="13415 FAWN SPRINGS DR"/>
    <s v="TAMPA"/>
    <s v="FL"/>
    <n v="33626"/>
    <x v="44"/>
    <n v="536956"/>
    <n v="309400"/>
    <s v="ownerOccupant"/>
    <s v="Low"/>
    <n v="536956"/>
    <n v="100"/>
    <m/>
    <m/>
    <m/>
    <s v="CHINH N PHAM"/>
    <s v="CHINH_PHAM@MSN.COM"/>
    <s v="8132354429, 8134038752, 8134914265"/>
    <s v="TUYET N PHAM"/>
    <s v="TUYETNGOCPHAM@MSN.COM"/>
    <s v="8132059092, 8134358618, 8134684468"/>
  </r>
  <r>
    <s v="10440 SPRINGROSE DR"/>
    <s v="TAMPA"/>
    <s v="FL"/>
    <n v="33626"/>
    <s v="10440 SPRINGROSE DR"/>
    <s v="TAMPA"/>
    <s v="FL"/>
    <n v="33626"/>
    <x v="48"/>
    <n v="542308"/>
    <n v="544925"/>
    <s v="ownerOccupant"/>
    <s v="Low"/>
    <n v="542308"/>
    <n v="100"/>
    <m/>
    <m/>
    <m/>
    <s v="ROBERT A KAUFFMAN"/>
    <s v="BKAUFFMAN55@YAHOO.COM"/>
    <s v="7277248411 DNC, 8136627200 DNC"/>
    <s v="LORRIE M KOHIL"/>
    <m/>
    <m/>
  </r>
  <r>
    <s v="11526 CROWNED SPARROW LN"/>
    <s v="TAMPA"/>
    <s v="FL"/>
    <n v="33626"/>
    <s v="11526 CROWNED SPARROW LN"/>
    <s v="TAMPA"/>
    <s v="FL"/>
    <n v="33626"/>
    <x v="68"/>
    <n v="461973"/>
    <n v="498492"/>
    <s v="ownerOccupant"/>
    <s v="Low"/>
    <n v="119653"/>
    <n v="26"/>
    <n v="1.5448066140855199"/>
    <m/>
    <m/>
    <s v="MICHAEL S CAULDER"/>
    <s v="MIKEC107@YAHOO.COM"/>
    <s v="4077829583, 4079605048"/>
    <s v="SCOTT MICHAEL CAULDER"/>
    <m/>
    <m/>
  </r>
  <r>
    <s v="8515 FAWN CREEK DR"/>
    <s v="TAMPA"/>
    <s v="FL"/>
    <n v="33626"/>
    <s v="8515 FAWN CREEK DR"/>
    <s v="TAMPA"/>
    <s v="FL"/>
    <n v="33626"/>
    <x v="13"/>
    <n v="474550"/>
    <n v="480466"/>
    <s v="ownerOccupant"/>
    <s v="Low"/>
    <n v="434141"/>
    <n v="91"/>
    <n v="24.9722259689553"/>
    <m/>
    <m/>
    <s v="PORFIRIO null HERNANDEZ"/>
    <s v="JPHERNANDEZ14@YAHOO.COM"/>
    <s v="8135039150, 8137490663, 8139209737"/>
    <m/>
    <m/>
    <m/>
  </r>
  <r>
    <s v="9611 WOODBAY DR"/>
    <s v="TAMPA"/>
    <s v="FL"/>
    <n v="33626"/>
    <s v="9611 WOODBAY DR"/>
    <s v="TAMPA"/>
    <s v="FL"/>
    <n v="33626"/>
    <x v="36"/>
    <n v="785572"/>
    <n v="797616"/>
    <s v="ownerOccupant"/>
    <s v="Low"/>
    <n v="785572"/>
    <n v="100"/>
    <n v="1.9319033883101799"/>
    <m/>
    <m/>
    <s v="undefined KEYLES"/>
    <m/>
    <m/>
    <s v="TRUST FAMILY KEYLES"/>
    <m/>
    <m/>
  </r>
  <r>
    <s v="11916 CYPRESS VIS"/>
    <s v="TAMPA"/>
    <s v="FL"/>
    <n v="33626"/>
    <s v="11916 CYPRESS VIS"/>
    <s v="TAMPA"/>
    <s v="FL"/>
    <n v="33626"/>
    <x v="55"/>
    <n v="244723"/>
    <n v="261408"/>
    <s v="ownerOccupant"/>
    <s v="Low"/>
    <n v="136897"/>
    <n v="56"/>
    <n v="8.8243765066208599"/>
    <n v="5.1173872593090399"/>
    <n v="2.1281399474810798"/>
    <s v="DEBORAH J HASKIN"/>
    <s v="HASKIND@HOTMAIL.COM"/>
    <n v="8137927292"/>
    <m/>
    <m/>
    <m/>
  </r>
  <r>
    <s v="11609 WHITEROOK CT"/>
    <s v="TAMPA"/>
    <s v="FL"/>
    <n v="33626"/>
    <s v="11609 WHITEROOK CT"/>
    <s v="TAMPA"/>
    <s v="FL"/>
    <n v="33626"/>
    <x v="120"/>
    <n v="578027"/>
    <n v="586085"/>
    <s v="ownerOccupant"/>
    <s v="Low"/>
    <n v="412995"/>
    <n v="71"/>
    <n v="3.44534425095206"/>
    <m/>
    <m/>
    <s v="JANICE null PAZIN"/>
    <s v="JANICE_PAZIN@HOTMAIL.COM"/>
    <s v="4126878189 DNC"/>
    <m/>
    <m/>
    <m/>
  </r>
  <r>
    <s v="11736 CASA LAGO LN"/>
    <s v="TAMPA"/>
    <s v="FL"/>
    <n v="33626"/>
    <s v="11736 CASA LAGO LN"/>
    <s v="TAMPA"/>
    <s v="FL"/>
    <n v="33626"/>
    <x v="14"/>
    <n v="612960"/>
    <n v="596337"/>
    <s v="ownerOccupant"/>
    <s v="Low"/>
    <n v="486355"/>
    <n v="79"/>
    <n v="7.0286775843165001"/>
    <m/>
    <m/>
    <s v="LISA S FURMAN"/>
    <s v="DREW.FREEMAN07@GMAIL.COM"/>
    <s v="6102176640 DNC"/>
    <s v="MICHAEL null FURMAN"/>
    <s v="LEOMIKE0810@GMAIL.COM"/>
    <s v="6109235054 DNC"/>
  </r>
  <r>
    <s v="14086 WATERVILLE CIR"/>
    <s v="TAMPA"/>
    <s v="FL"/>
    <n v="33626"/>
    <s v="5930 SEASIDE DR"/>
    <s v="NEW PORT RICHEY"/>
    <s v="FL"/>
    <n v="34652"/>
    <x v="103"/>
    <n v="584108"/>
    <n v="610075"/>
    <s v="ownerOccupant"/>
    <s v="Medium"/>
    <n v="584108"/>
    <n v="100"/>
    <m/>
    <m/>
    <m/>
    <s v="WAYNE C SYNSTAD"/>
    <m/>
    <m/>
    <s v="FRANCES A SYNSTAD"/>
    <m/>
    <m/>
  </r>
  <r>
    <s v="11802 SHIRE WYCLIFFE CT"/>
    <s v="TAMPA"/>
    <s v="FL"/>
    <n v="33626"/>
    <s v="11802 SHIRE WYCLIFFE CT"/>
    <s v="TAMPA"/>
    <s v="FL"/>
    <n v="33626"/>
    <x v="38"/>
    <n v="1111545"/>
    <n v="1242288"/>
    <s v="ownerOccupant"/>
    <s v="Low"/>
    <n v="543883"/>
    <n v="49"/>
    <n v="4.3216883370046704"/>
    <n v="4.3216883370046704"/>
    <m/>
    <s v="JASON M WYANT"/>
    <s v="JASONWYANT2002@YAHOO.COM"/>
    <s v="8134861372 DNC, 8137921189, 8138558599 DNC"/>
    <s v="SELENA A WYANT"/>
    <s v="JASONWYANT2002@YAHOO.COM"/>
    <s v="4127603224 DNC, 8138558599 DNC"/>
  </r>
  <r>
    <s v="11311 MINARET DR"/>
    <s v="TAMPA"/>
    <s v="FL"/>
    <n v="33626"/>
    <s v="11311 MINARET DR"/>
    <s v="TAMPA"/>
    <s v="FL"/>
    <n v="33626"/>
    <x v="12"/>
    <n v="893947"/>
    <n v="926628"/>
    <s v="ownerOccupant"/>
    <s v="Low"/>
    <n v="430778"/>
    <n v="48"/>
    <n v="4.2517958639175104"/>
    <m/>
    <m/>
    <s v="MICHAEL J CAHILL"/>
    <s v="WALTEREDWARDCAHILL@GMAIL.COM"/>
    <n v="9197575929"/>
    <s v="SUSAN A CAHILL"/>
    <s v="SUSANCAHILL99@GMAIL.COM"/>
    <s v="2165337913, 7242633563 DNC, 9077503464"/>
  </r>
  <r>
    <s v="10601 MARLINGTON PL"/>
    <s v="TAMPA"/>
    <s v="FL"/>
    <n v="33626"/>
    <s v="10601 MARLINGTON PL"/>
    <s v="TAMPA"/>
    <s v="FL"/>
    <n v="33626"/>
    <x v="30"/>
    <n v="506880"/>
    <n v="486961"/>
    <s v="ownerOccupant"/>
    <s v="Low"/>
    <n v="497323"/>
    <n v="98"/>
    <n v="25.179633503825801"/>
    <m/>
    <m/>
    <s v="FREDERICK C TURNER"/>
    <m/>
    <s v="8138141455 DNC"/>
    <m/>
    <m/>
    <m/>
  </r>
  <r>
    <s v="11707 CYPRESS NOOK"/>
    <s v="TAMPA"/>
    <s v="FL"/>
    <n v="33626"/>
    <s v="11707 CYPRESS NOOK"/>
    <s v="TAMPA"/>
    <s v="FL"/>
    <n v="33626"/>
    <x v="41"/>
    <n v="171072"/>
    <n v="188806"/>
    <s v="ownerOccupant"/>
    <s v="Low"/>
    <n v="171072"/>
    <n v="100"/>
    <m/>
    <m/>
    <m/>
    <s v="JAMES P LALLY"/>
    <s v="JIMLALLY@VERIZON.NET"/>
    <s v="8138521797 DNC, 8138861985"/>
    <s v="RUBY E LALLY"/>
    <s v="RUBYELALLY@VERIZON.NET"/>
    <m/>
  </r>
  <r>
    <s v="10623 GRETNA GREEN DR"/>
    <s v="TAMPA"/>
    <s v="FL"/>
    <n v="33626"/>
    <s v="10623 GRETNA GREEN DR"/>
    <s v="TAMPA"/>
    <s v="FL"/>
    <n v="33626"/>
    <x v="77"/>
    <n v="798750"/>
    <n v="833339"/>
    <s v="ownerOccupant"/>
    <s v="Low"/>
    <n v="717294"/>
    <n v="90"/>
    <n v="25.367387261798001"/>
    <n v="13.0501829607228"/>
    <m/>
    <s v="ANTONELLA M GIOVANNETTI"/>
    <s v="ANTOGIO1967@GMAIL.COM"/>
    <s v="8139201393 DNC, 8139668529 DNC"/>
    <s v="FEDERICO A GIOVANNETTI"/>
    <s v="BANB2@NETZERO.NET"/>
    <s v="8134078724 DNC, 8138422663 DNC, 8139201393 DNC"/>
  </r>
  <r>
    <s v="8917 HANNIGAN CT"/>
    <s v="TAMPA"/>
    <s v="FL"/>
    <n v="33626"/>
    <s v="8917 HANNIGAN CT"/>
    <s v="TAMPA"/>
    <s v="FL"/>
    <n v="33626"/>
    <x v="25"/>
    <n v="554807"/>
    <n v="535868"/>
    <s v="ownerOccupant"/>
    <s v="Low"/>
    <n v="554807"/>
    <n v="100"/>
    <m/>
    <m/>
    <m/>
    <s v="ONELVIS H NASH"/>
    <s v="ONELVIS2002@YAHOO.COM"/>
    <s v="8136959991, 8139310022"/>
    <s v="JOSE E NASH"/>
    <m/>
    <m/>
  </r>
  <r>
    <s v="11640 ECCLESIA DR"/>
    <s v="TAMPA"/>
    <s v="FL"/>
    <n v="33626"/>
    <s v="11640 ECCLESIA DR"/>
    <s v="TAMPA"/>
    <s v="FL"/>
    <n v="33626"/>
    <x v="14"/>
    <n v="487891"/>
    <n v="516388"/>
    <s v="ownerOccupant"/>
    <s v="Medium"/>
    <n v="487891"/>
    <n v="100"/>
    <m/>
    <m/>
    <m/>
    <s v="IVIS C MARCIL"/>
    <s v="ETHOMAS@ACCESSGENERAL.COM"/>
    <s v="8137585212 DNC"/>
    <m/>
    <m/>
    <m/>
  </r>
  <r>
    <s v="9842 LAKE CHASE ISLAND WAY"/>
    <s v="TAMPA"/>
    <s v="FL"/>
    <n v="33626"/>
    <s v="19007 CHEMILLE DR"/>
    <s v="LUTZ"/>
    <s v="FL"/>
    <n v="33558"/>
    <x v="3"/>
    <n v="208540"/>
    <n v="204500"/>
    <s v="ownerOccupant"/>
    <m/>
    <n v="208540"/>
    <n v="100"/>
    <m/>
    <m/>
    <m/>
    <s v="YANG GARTEN"/>
    <m/>
    <m/>
    <m/>
    <m/>
    <m/>
  </r>
  <r>
    <s v="12513 LEATHERLEAF DR"/>
    <s v="TAMPA"/>
    <s v="FL"/>
    <n v="33626"/>
    <s v="12513 LEATHERLEAF DR"/>
    <s v="TAMPA"/>
    <s v="FL"/>
    <n v="33626"/>
    <x v="78"/>
    <n v="668571"/>
    <n v="668658"/>
    <s v="corporate"/>
    <s v="Low"/>
    <n v="569128"/>
    <n v="85"/>
    <n v="6.3297528532270499"/>
    <m/>
    <m/>
    <s v="BENAVIDES LUIS I LIFE ESTATE"/>
    <m/>
    <m/>
    <s v="BENAVIDES LUIS TRUSTEE"/>
    <m/>
    <m/>
  </r>
  <r>
    <s v="10115 BELGRAVE RD"/>
    <s v="TAMPA"/>
    <s v="FL"/>
    <n v="33626"/>
    <s v="10115 BELGRAVE RD"/>
    <s v="TAMPA"/>
    <s v="FL"/>
    <n v="33626"/>
    <x v="61"/>
    <n v="556228"/>
    <n v="563940"/>
    <s v="corporate"/>
    <s v="Low"/>
    <n v="556228"/>
    <n v="100"/>
    <m/>
    <m/>
    <m/>
    <s v="STEWART BEVERLY J LIFE ESTATE"/>
    <m/>
    <m/>
    <s v="WAGNER LARRY H LIFE ESTATE"/>
    <m/>
    <m/>
  </r>
  <r>
    <s v="10118 DOWNEY LN"/>
    <s v="TAMPA"/>
    <s v="FL"/>
    <n v="33626"/>
    <s v="10118 DOWNEY LN"/>
    <s v="TAMPA"/>
    <s v="FL"/>
    <n v="33626"/>
    <x v="11"/>
    <n v="650603"/>
    <n v="703547"/>
    <s v="ownerOccupant"/>
    <s v="Low"/>
    <n v="409034"/>
    <n v="63"/>
    <n v="3.3136238210000899"/>
    <m/>
    <m/>
    <s v="JAMES E HIGGINBOTHAM"/>
    <s v="TRIPHIGGINBOTHAM1@GMAIL.COM"/>
    <s v="7047796796 DNC, 7049069031 DNC"/>
    <s v="SUSAN A HIGGINBOTHAM"/>
    <s v="SARAWLINGS5@YAHOO.COM"/>
    <s v="7047796796 DNC"/>
  </r>
  <r>
    <s v="9145 OTTER PASS"/>
    <s v="TAMPA"/>
    <s v="FL"/>
    <n v="33626"/>
    <s v="9145 OTTER PASS"/>
    <s v="TAMPA"/>
    <s v="FL"/>
    <n v="33626"/>
    <x v="41"/>
    <n v="122063"/>
    <n v="121251"/>
    <s v="ownerOccupant"/>
    <s v="Medium"/>
    <n v="122063"/>
    <n v="100"/>
    <m/>
    <m/>
    <m/>
    <s v="JULIANNA L MCKEON"/>
    <m/>
    <m/>
    <s v="PATRICK J MCKEON"/>
    <m/>
    <m/>
  </r>
  <r>
    <s v="12330 WYCLIFF PL"/>
    <s v="TAMPA"/>
    <s v="FL"/>
    <n v="33626"/>
    <s v="12330 WYCLIFF PL"/>
    <s v="TAMPA"/>
    <s v="FL"/>
    <n v="33626"/>
    <x v="109"/>
    <n v="690930"/>
    <n v="683227"/>
    <s v="ownerOccupant"/>
    <s v="Low"/>
    <n v="690930"/>
    <n v="100"/>
    <m/>
    <m/>
    <m/>
    <s v="KENNETH G RATCLIFF"/>
    <s v="KENR102086@GMAIL.COM"/>
    <s v="8133943692 DNC, 8138184540 DNC"/>
    <s v="NANCY D RATCLIFF"/>
    <m/>
    <s v="8136108822 DNC, 8138184540 DNC"/>
  </r>
  <r>
    <s v="14713 TUDOR CHASE DR"/>
    <s v="TAMPA"/>
    <s v="FL"/>
    <n v="33626"/>
    <s v="14713 TUDOR CHASE DR"/>
    <s v="TAMPA"/>
    <s v="FL"/>
    <n v="33626"/>
    <x v="17"/>
    <n v="1131835"/>
    <n v="1198104"/>
    <s v="ownerOccupant"/>
    <s v="Low"/>
    <n v="726063"/>
    <n v="64"/>
    <n v="4.0233012403860497"/>
    <m/>
    <m/>
    <s v="JAN A BRADBERRY"/>
    <s v="AACHEUNG@ADDRESS.COM"/>
    <s v="2813605827, 8326330259 DNC"/>
    <m/>
    <m/>
    <m/>
  </r>
  <r>
    <s v="8902 HANNIGAN CT"/>
    <s v="TAMPA"/>
    <s v="FL"/>
    <n v="33626"/>
    <s v="8902 HANNIGAN CT"/>
    <s v="TAMPA"/>
    <s v="FL"/>
    <n v="33626"/>
    <x v="25"/>
    <n v="545567"/>
    <n v="538335"/>
    <s v="ownerOccupant"/>
    <s v="Low"/>
    <n v="538615"/>
    <n v="99"/>
    <n v="29.187279988674799"/>
    <m/>
    <m/>
    <s v="HEADLEY V ROBINSON"/>
    <s v="JA34ROBIN@YAHOO.COM"/>
    <m/>
    <s v="RAPHAELITA E SIMON-ROBINSON"/>
    <m/>
    <m/>
  </r>
  <r>
    <s v="12045 ROYCE WATERFORD CIR"/>
    <s v="TAMPA"/>
    <s v="FL"/>
    <n v="33626"/>
    <s v="12045 ROYCE WATERFORD CIR"/>
    <s v="TAMPA"/>
    <s v="FL"/>
    <n v="33626"/>
    <x v="15"/>
    <n v="1025980"/>
    <n v="1015746"/>
    <s v="ownerOccupant"/>
    <s v="Low"/>
    <n v="784179"/>
    <n v="76"/>
    <n v="2.2894305263092298"/>
    <m/>
    <m/>
    <s v="ANGELA M ALDAZABAL"/>
    <s v="MOM2AVJ@YAHOO.COM"/>
    <s v="8139205033 DNC"/>
    <s v="CARLOS null ALDAZABAL"/>
    <s v="MOM2AVJ@YAHOO.COM"/>
    <s v="8133828087 DNC, 8134953670 DNC, 8136930305"/>
  </r>
  <r>
    <s v="10434 SPRINGROSE DR"/>
    <s v="TAMPA"/>
    <s v="FL"/>
    <n v="33626"/>
    <s v="10434 SPRINGROSE DR"/>
    <s v="TAMPA"/>
    <s v="FL"/>
    <n v="33626"/>
    <x v="48"/>
    <n v="570539"/>
    <n v="559368"/>
    <s v="ownerOccupant"/>
    <s v="Low"/>
    <n v="570539"/>
    <n v="100"/>
    <m/>
    <m/>
    <m/>
    <s v="JANET L CLAYTON"/>
    <m/>
    <s v="8136102535, 8138545959"/>
    <m/>
    <m/>
    <m/>
  </r>
  <r>
    <s v="8534 FAWN CREEK DR"/>
    <s v="TAMPA"/>
    <s v="FL"/>
    <n v="33626"/>
    <s v="PO BOX 186"/>
    <s v="LAKE WALES"/>
    <s v="FL"/>
    <n v="33859"/>
    <x v="13"/>
    <n v="441863"/>
    <n v="438548"/>
    <s v="ownerOccupant"/>
    <s v="Low"/>
    <n v="441863"/>
    <n v="100"/>
    <m/>
    <m/>
    <m/>
    <s v="8534FCD NO TRUST"/>
    <m/>
    <m/>
    <s v="SERVICE TRUST LAND"/>
    <m/>
    <m/>
  </r>
  <r>
    <s v="11210 CAVALIER PL"/>
    <s v="TAMPA"/>
    <s v="FL"/>
    <n v="33626"/>
    <s v="11210 CAVALIER PL"/>
    <s v="TAMPA"/>
    <s v="FL"/>
    <n v="33626"/>
    <x v="12"/>
    <n v="640361"/>
    <n v="648023"/>
    <s v="ownerOccupant"/>
    <s v="Low"/>
    <n v="138252"/>
    <n v="22"/>
    <n v="0.56631224677045999"/>
    <n v="0.39964558010379297"/>
    <m/>
    <s v="DAVID A AFONSO"/>
    <m/>
    <s v="5154936925 DNC, 8138188317 DNC, 8139253140"/>
    <s v="DAVID A AFONSO"/>
    <m/>
    <m/>
  </r>
  <r>
    <s v="10732 TAVISTOCK DR"/>
    <s v="TAMPA"/>
    <s v="FL"/>
    <n v="33626"/>
    <s v="10732 TAVISTOCK DR"/>
    <s v="TAMPA"/>
    <s v="FL"/>
    <n v="33626"/>
    <x v="29"/>
    <n v="764038"/>
    <n v="795173"/>
    <s v="ownerOccupant"/>
    <s v="Low"/>
    <n v="509602"/>
    <n v="67"/>
    <n v="3.8781402037596999"/>
    <m/>
    <m/>
    <s v="ANTHONY L ZIMMERER"/>
    <s v="SHARID04@HOTMAIL.COM"/>
    <s v="8139208028 DNC"/>
    <m/>
    <m/>
    <m/>
  </r>
  <r>
    <s v="14734 WATERCHASE BLVD"/>
    <s v="TAMPA"/>
    <s v="FL"/>
    <n v="33626"/>
    <s v="14734 WATERCHASE BLVD"/>
    <s v="TAMPA"/>
    <s v="FL"/>
    <n v="33626"/>
    <x v="38"/>
    <n v="1390496"/>
    <n v="1395655"/>
    <s v="ownerOccupant"/>
    <s v="Low"/>
    <n v="235189"/>
    <n v="17"/>
    <n v="1.07975310698551"/>
    <m/>
    <m/>
    <s v="ERWIN VISSER"/>
    <m/>
    <m/>
    <s v="MUCKLER SARAH VISSER"/>
    <m/>
    <m/>
  </r>
  <r>
    <s v="12631 WESTON DR"/>
    <s v="TAMPA"/>
    <s v="FL"/>
    <n v="33626"/>
    <s v="257 SEAGATE CT"/>
    <s v="DUNEDIN"/>
    <s v="FL"/>
    <n v="34698"/>
    <x v="7"/>
    <n v="603912"/>
    <n v="629772"/>
    <s v="ownerOccupant"/>
    <s v="Low"/>
    <n v="171590"/>
    <n v="28"/>
    <n v="3.4560971930070101"/>
    <n v="0.95878536505002898"/>
    <m/>
    <s v="RUTH G WADE"/>
    <m/>
    <n v="5404556885"/>
    <s v="PHILLIP G WADE"/>
    <m/>
    <m/>
  </r>
  <r>
    <s v="14642 CHATSWORTH MANOR CIR"/>
    <s v="TAMPA"/>
    <s v="FL"/>
    <n v="33626"/>
    <s v="14642 CHATSWORTH MANOR CIR"/>
    <s v="TAMPA"/>
    <s v="FL"/>
    <n v="33626"/>
    <x v="15"/>
    <n v="886746"/>
    <n v="876549"/>
    <s v="ownerOccupant"/>
    <s v="Low"/>
    <n v="446961"/>
    <n v="50"/>
    <n v="4.20878536505003"/>
    <m/>
    <m/>
    <s v="ANDREW J DADDONO"/>
    <s v="DREWBAGD@YAHOO.COM"/>
    <s v="7276126336 DNC, 8139607344 DNC"/>
    <s v="CANDACE K DADDONO"/>
    <s v="CKDADDONO@GMAIL.COM"/>
    <s v="8133752667 DNC, 8139607344 DNC"/>
  </r>
  <r>
    <s v="9418 W PARK VILLAGE DR APT 103"/>
    <s v="TAMPA"/>
    <s v="FL"/>
    <n v="33626"/>
    <s v="9418 W PARK VILLAGE DR APT 103"/>
    <s v="TAMPA"/>
    <s v="FL"/>
    <n v="33626"/>
    <x v="87"/>
    <n v="373408"/>
    <n v="353297"/>
    <s v="corporate"/>
    <s v="Low"/>
    <n v="254892"/>
    <n v="68"/>
    <n v="6.3915810640058703"/>
    <m/>
    <m/>
    <s v="PETER GERARD GOLDER LIVING TRUST"/>
    <m/>
    <m/>
    <s v="GOLDER PETER GERARD"/>
    <m/>
    <m/>
  </r>
  <r>
    <s v="14519 CORKWOOD DR"/>
    <s v="TAMPA"/>
    <s v="FL"/>
    <n v="33626"/>
    <s v="14519 CORKWOOD DR"/>
    <s v="TAMPA"/>
    <s v="FL"/>
    <n v="33626"/>
    <x v="114"/>
    <n v="822387"/>
    <n v="837345"/>
    <s v="ownerOccupant"/>
    <s v="Low"/>
    <n v="822387"/>
    <n v="100"/>
    <m/>
    <m/>
    <m/>
    <s v="MICHAEL D GINSBERG"/>
    <m/>
    <m/>
    <m/>
    <m/>
    <m/>
  </r>
  <r>
    <s v="9712 GRETNA GREEN DR"/>
    <s v="TAMPA"/>
    <s v="FL"/>
    <n v="33626"/>
    <s v="9712 GRETNA GREEN DR"/>
    <s v="TAMPA"/>
    <s v="FL"/>
    <n v="33626"/>
    <x v="37"/>
    <n v="628141"/>
    <n v="733782"/>
    <s v="ownerOccupant"/>
    <s v="Low"/>
    <n v="432047"/>
    <n v="69"/>
    <n v="11.5018559883616"/>
    <m/>
    <m/>
    <s v="JEFF R RANSTROM"/>
    <s v="JRRANSTROM@GMAIL.COM"/>
    <s v="6123254994 DNC, 8135464969 DNC, 8136180886"/>
    <s v="JEFF R RANSTROM"/>
    <m/>
    <m/>
  </r>
  <r>
    <s v="10561 GREENSPRINGS DR"/>
    <s v="TAMPA"/>
    <s v="FL"/>
    <n v="33626"/>
    <s v="10561 GREENSPRINGS DR"/>
    <s v="TAMPA"/>
    <s v="FL"/>
    <n v="33626"/>
    <x v="49"/>
    <n v="1031670"/>
    <n v="1065372"/>
    <s v="ownerOccupant"/>
    <s v="Low"/>
    <n v="561411"/>
    <n v="54"/>
    <n v="7.0071724618553297"/>
    <n v="7.0071724618553297"/>
    <n v="2.5233014941134"/>
    <s v="JASON A WERR"/>
    <m/>
    <s v="6305464599, 6307529716 DNC, 8137927182 DNC"/>
    <s v="MICHELLE L WERR"/>
    <s v="MICHELLE.L.WERR@GMAIL.COM"/>
    <s v="6305465044, 7085980436 DNC, 8137927182 DNC"/>
  </r>
  <r>
    <s v="11635 CROWNED SPARROW LN"/>
    <s v="TAMPA"/>
    <s v="FL"/>
    <n v="33626"/>
    <s v="4221 HIGHWOOD DR"/>
    <s v="JACKSONVILLE"/>
    <s v="FL"/>
    <n v="32216"/>
    <x v="22"/>
    <n v="469255"/>
    <n v="507613"/>
    <s v="ownerOccupant"/>
    <s v="Medium"/>
    <n v="239993"/>
    <n v="51"/>
    <n v="2.8566348274778401"/>
    <m/>
    <m/>
    <s v="REDDY SRIKANTH BURRI"/>
    <m/>
    <m/>
    <s v="PRIYANKA BATHINI"/>
    <m/>
    <m/>
  </r>
  <r>
    <s v="10309 SEABRIDGE WAY"/>
    <s v="TAMPA"/>
    <s v="FL"/>
    <n v="33626"/>
    <s v="10309 SEABRIDGE WAY"/>
    <s v="TAMPA"/>
    <s v="FL"/>
    <n v="33626"/>
    <x v="26"/>
    <n v="531653"/>
    <n v="551341"/>
    <s v="ownerOccupant"/>
    <s v="Low"/>
    <n v="340193"/>
    <n v="64"/>
    <n v="9.6716314161361794"/>
    <m/>
    <m/>
    <s v="JOSEPH J COLARULO"/>
    <s v="JCOLARULO@GMAIL.COM"/>
    <s v="7275996626 DNC, 8138550343 DNC, 8139208071"/>
    <m/>
    <m/>
    <m/>
  </r>
  <r>
    <s v="10137 KINGSBRIDGE AVE"/>
    <s v="TAMPA"/>
    <s v="FL"/>
    <n v="33626"/>
    <s v="10137 KINGSBRIDGE AVE"/>
    <s v="TAMPA"/>
    <s v="FL"/>
    <n v="33626"/>
    <x v="11"/>
    <n v="633348"/>
    <n v="664225"/>
    <s v="corporate"/>
    <s v="Low"/>
    <n v="304722"/>
    <n v="48"/>
    <n v="8.6980326769402101"/>
    <n v="1.78136601027354"/>
    <m/>
    <s v="BAYER FAMILY LIVING TRUST"/>
    <m/>
    <m/>
    <s v="BAYER MARK ANTHONY"/>
    <m/>
    <m/>
  </r>
  <r>
    <m/>
    <s v="TAMPA"/>
    <s v="FL"/>
    <n v="33626"/>
    <s v="9887 4TH ST N STE 301"/>
    <s v="SAINT PETERSBURG"/>
    <s v="FL"/>
    <n v="33702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2660 SILVERDALE ST"/>
    <s v="TAMPA"/>
    <s v="FL"/>
    <n v="33626"/>
    <s v="9504 GREENPOINTE DR"/>
    <s v="TAMPA"/>
    <s v="FL"/>
    <n v="33626"/>
    <x v="33"/>
    <n v="464602"/>
    <n v="497315"/>
    <s v="ownerOccupant"/>
    <s v="Low"/>
    <n v="237733"/>
    <n v="51"/>
    <n v="2.9507208489832202"/>
    <m/>
    <m/>
    <s v="SUZANNE M JACKMAN"/>
    <m/>
    <m/>
    <s v="XAVIER J JACKMAN"/>
    <m/>
    <m/>
  </r>
  <r>
    <s v="12507 TWIN BRANCH ACRES RD"/>
    <s v="TAMPA"/>
    <s v="FL"/>
    <n v="33626"/>
    <s v="12507 TWIN BRANCH ACRES RD"/>
    <s v="TAMPA"/>
    <s v="FL"/>
    <n v="33626"/>
    <x v="110"/>
    <n v="1221913"/>
    <n v="1408740"/>
    <s v="ownerOccupant"/>
    <s v="Low"/>
    <n v="1221913"/>
    <n v="100"/>
    <m/>
    <m/>
    <m/>
    <s v="DAVID C FAGO"/>
    <s v="DFAGOII@AOL.COM"/>
    <s v="8138558989, 8139267979, 8139673685 DNC"/>
    <m/>
    <m/>
    <m/>
  </r>
  <r>
    <s v="10541 GREENSPRINGS DR"/>
    <s v="TAMPA"/>
    <s v="FL"/>
    <n v="33626"/>
    <s v="10541 GREENSPRINGS DR"/>
    <s v="TAMPA"/>
    <s v="FL"/>
    <n v="33626"/>
    <x v="49"/>
    <n v="1067060"/>
    <n v="1111645"/>
    <s v="ownerOccupant"/>
    <s v="Low"/>
    <n v="662582"/>
    <n v="62"/>
    <n v="4.9240782106481404"/>
    <m/>
    <m/>
    <s v="TRUSTEE JOHN ROSSO"/>
    <m/>
    <m/>
    <s v="TRUSTEE KRISTIN ROSSO"/>
    <m/>
    <m/>
  </r>
  <r>
    <s v="11540 NAVEL ORANGE WAY"/>
    <s v="TAMPA"/>
    <s v="FL"/>
    <n v="33626"/>
    <s v="11540 NAVEL ORANGE WAY"/>
    <s v="TAMPA"/>
    <s v="FL"/>
    <n v="33626"/>
    <x v="2"/>
    <n v="635985"/>
    <n v="629938"/>
    <s v="ownerOccupant"/>
    <s v="High"/>
    <n v="635985"/>
    <n v="100"/>
    <m/>
    <m/>
    <m/>
    <s v="ILYA ROYZEN"/>
    <m/>
    <m/>
    <m/>
    <m/>
    <m/>
  </r>
  <r>
    <s v="12816 TAR FLOWER DR"/>
    <s v="TAMPA"/>
    <s v="FL"/>
    <n v="33626"/>
    <s v="44 OXFORD ST"/>
    <s v="RICHMOND HILL"/>
    <s v="ON"/>
    <s v="L4C 4"/>
    <x v="59"/>
    <n v="647358"/>
    <n v="649530"/>
    <s v="ownerOccupant"/>
    <s v="Low"/>
    <n v="647358"/>
    <n v="100"/>
    <m/>
    <m/>
    <m/>
    <s v="BABAK BAKHTIAR"/>
    <m/>
    <m/>
    <s v="ZOHREH KHALILI-BOROUJENI"/>
    <m/>
    <m/>
  </r>
  <r>
    <s v="14605 MONDAVI CT"/>
    <s v="TAMPA"/>
    <s v="FL"/>
    <n v="33626"/>
    <s v="14605 MONDAVI CT"/>
    <s v="TAMPA"/>
    <s v="FL"/>
    <n v="33626"/>
    <x v="38"/>
    <n v="699206"/>
    <n v="731462"/>
    <s v="ownerOccupant"/>
    <s v="Low"/>
    <n v="152470"/>
    <n v="22"/>
    <n v="5.97491439740143"/>
    <n v="3.9319036447132598"/>
    <m/>
    <s v="SHEILA L BODE"/>
    <s v="SBODE7@GMAIL.COM"/>
    <s v="8139200682 DNC"/>
    <s v="VANCE E BODE"/>
    <s v="VBODE@TECHDATA.COM"/>
    <s v="7276448121 DNC, 8134535725 DNC, 8139200682 DNC"/>
  </r>
  <r>
    <s v="12708 TAR FLOWER DR"/>
    <s v="TAMPA"/>
    <s v="FL"/>
    <n v="33626"/>
    <s v="12708 TAR FLOWER DR"/>
    <s v="TAMPA"/>
    <s v="FL"/>
    <n v="33626"/>
    <x v="59"/>
    <n v="644712"/>
    <n v="681263"/>
    <s v="ownerOccupant"/>
    <s v="Low"/>
    <n v="391183"/>
    <n v="61"/>
    <n v="3.65771009635727"/>
    <m/>
    <m/>
    <s v="VINU K MANNAZHATH"/>
    <s v="VINUNAIRS@GMAIL.COM"/>
    <m/>
    <s v="ASHA SASIDHARAN"/>
    <m/>
    <m/>
  </r>
  <r>
    <s v="12473 BERKELEY SQUARE DR"/>
    <s v="TAMPA"/>
    <s v="FL"/>
    <n v="33626"/>
    <s v="12473 BERKELEY SQUARE DR"/>
    <s v="TAMPA"/>
    <s v="FL"/>
    <n v="33626"/>
    <x v="98"/>
    <n v="309486"/>
    <n v="308331"/>
    <s v="ownerOccupant"/>
    <s v="Low"/>
    <n v="32262"/>
    <n v="10"/>
    <n v="8.0879670995691804"/>
    <n v="2.87276385979813"/>
    <n v="2.71684988130351"/>
    <s v="JONATHAN D REED"/>
    <s v="I9RAGSTORICHES@GMAIL.COM"/>
    <s v="8134044397 DNC"/>
    <s v="LETTICIA REED"/>
    <m/>
    <m/>
  </r>
  <r>
    <s v="14745 SAN MARSALA CT"/>
    <s v="TAMPA"/>
    <s v="FL"/>
    <n v="33626"/>
    <s v="14745 SAN MARSALA CT"/>
    <s v="TAMPA"/>
    <s v="FL"/>
    <n v="33626"/>
    <x v="38"/>
    <n v="1001596"/>
    <n v="1023709"/>
    <s v="ownerOccupant"/>
    <s v="Low"/>
    <n v="1001596"/>
    <n v="100"/>
    <m/>
    <m/>
    <m/>
    <s v="TRUSTEE JACQUELYN PHILLIPS"/>
    <m/>
    <m/>
    <s v="RICHARD E PHILLIPS"/>
    <m/>
    <m/>
  </r>
  <r>
    <s v="13401 SUNVALE PL"/>
    <s v="TAMPA"/>
    <s v="FL"/>
    <n v="33626"/>
    <s v="23975 PARK SORRENTO STE 300"/>
    <s v="CALABASAS"/>
    <s v="CA"/>
    <n v="91302"/>
    <x v="104"/>
    <n v="491693"/>
    <n v="502747"/>
    <s v="corporate"/>
    <s v="Low"/>
    <n v="491693"/>
    <n v="100"/>
    <m/>
    <m/>
    <m/>
    <s v="AMH PORTFOLIO B LLC"/>
    <m/>
    <m/>
    <m/>
    <m/>
    <m/>
  </r>
  <r>
    <s v="10466 GREENDALE DR"/>
    <s v="TAMPA"/>
    <s v="FL"/>
    <n v="33626"/>
    <s v="10466 GREENDALE DR"/>
    <s v="TAMPA"/>
    <s v="FL"/>
    <n v="33626"/>
    <x v="105"/>
    <n v="947476"/>
    <n v="989934"/>
    <s v="corporate"/>
    <s v="Low"/>
    <n v="653815"/>
    <n v="69"/>
    <n v="11.724914397432499"/>
    <n v="7.3270649350669501"/>
    <m/>
    <s v="GORDON"/>
    <m/>
    <m/>
    <s v="GORDON FAMILY REVOCABLE LIVING TRUST"/>
    <m/>
    <m/>
  </r>
  <r>
    <m/>
    <s v="TAMPA"/>
    <s v="FL"/>
    <n v="33626"/>
    <s v="14025 RIVEREDGE DR STE 175"/>
    <s v="TAMPA"/>
    <s v="FL"/>
    <n v="33637"/>
    <x v="65"/>
    <n v="65414"/>
    <n v="27018"/>
    <s v="corporate"/>
    <s v="High"/>
    <n v="65414"/>
    <n v="100"/>
    <m/>
    <m/>
    <m/>
    <s v="GK HIGHLAND PARK LLLP"/>
    <m/>
    <m/>
    <m/>
    <m/>
    <m/>
  </r>
  <r>
    <s v="14616 GALT LAKE DR"/>
    <s v="TAMPA"/>
    <s v="FL"/>
    <n v="33626"/>
    <s v="14616 GALT LAKE DR"/>
    <s v="TAMPA"/>
    <s v="FL"/>
    <n v="33626"/>
    <x v="65"/>
    <n v="1234948"/>
    <n v="1308766"/>
    <s v="ownerOccupant"/>
    <s v="Low"/>
    <n v="1234948"/>
    <n v="100"/>
    <m/>
    <m/>
    <m/>
    <s v="JAMES M CONROY"/>
    <s v="JCNYCDIVER@AOL.COM"/>
    <s v="7274703503, 8133137131"/>
    <s v="JANET L CONROY"/>
    <s v="JANETLCONROY@GMAIL.COM"/>
    <s v="7274703503, 8133137131"/>
  </r>
  <r>
    <s v="9410 GEORGIAN PARK LN APT 109"/>
    <s v="TAMPA"/>
    <s v="FL"/>
    <n v="33626"/>
    <s v="9410 GEORGIAN PARK LN APT 109"/>
    <s v="TAMPA"/>
    <s v="FL"/>
    <n v="33626"/>
    <x v="87"/>
    <n v="354059"/>
    <n v="350695"/>
    <s v="ownerOccupant"/>
    <s v="Low"/>
    <n v="354059"/>
    <n v="100"/>
    <m/>
    <m/>
    <m/>
    <s v="ROBERT C KLORER"/>
    <s v="CKLORER94@GMAIL.COM"/>
    <n v="8139945085"/>
    <m/>
    <m/>
    <m/>
  </r>
  <r>
    <s v="9616 LAKE CHASE ISLAND WAY"/>
    <s v="TAMPA"/>
    <s v="FL"/>
    <n v="33626"/>
    <s v="9616 LAKE CHASE ISLAND WAY"/>
    <s v="TAMPA"/>
    <s v="FL"/>
    <n v="33626"/>
    <x v="3"/>
    <n v="328530"/>
    <n v="316915"/>
    <s v="ownerOccupant"/>
    <s v="Low"/>
    <n v="103301"/>
    <n v="31"/>
    <n v="3.0582477307969902"/>
    <m/>
    <m/>
    <s v="NERFETA null BALTIC"/>
    <s v="NERFETA94@HOTMAIL.COM"/>
    <s v="7274009336 DNC"/>
    <s v="MUJCIN BALTIC"/>
    <m/>
    <m/>
  </r>
  <r>
    <s v="8934 EASTMAN DR"/>
    <s v="TAMPA"/>
    <s v="FL"/>
    <n v="33626"/>
    <s v="8934 EASTMAN DR"/>
    <s v="TAMPA"/>
    <s v="FL"/>
    <n v="33626"/>
    <x v="40"/>
    <n v="459924"/>
    <n v="448501"/>
    <s v="ownerOccupant"/>
    <s v="Low"/>
    <n v="459924"/>
    <n v="100"/>
    <m/>
    <m/>
    <m/>
    <s v="THI MONG LUONG"/>
    <m/>
    <m/>
    <s v="NORA P BOTERO"/>
    <m/>
    <m/>
  </r>
  <r>
    <s v="11532 NAVEL ORANGE WAY"/>
    <s v="TAMPA"/>
    <s v="FL"/>
    <n v="33626"/>
    <s v="11532 NAVEL ORANGE WAY"/>
    <s v="TAMPA"/>
    <s v="FL"/>
    <n v="33626"/>
    <x v="2"/>
    <n v="641213"/>
    <n v="645364"/>
    <s v="ownerOccupant"/>
    <s v="Low"/>
    <n v="227596"/>
    <n v="35"/>
    <n v="2.9130864404744101"/>
    <m/>
    <m/>
    <s v="AMIR E GHASEMI"/>
    <s v="SMODAWG@COXINTERNET.COM"/>
    <s v="3092424246 DNC, 3098080359"/>
    <m/>
    <m/>
    <m/>
  </r>
  <r>
    <s v="9405 TREE TOPS LAKE RD"/>
    <s v="TAMPA"/>
    <s v="FL"/>
    <n v="33626"/>
    <s v="4131 GUNN HWY"/>
    <s v="TAMPA"/>
    <s v="FL"/>
    <n v="33618"/>
    <x v="8"/>
    <n v="65414"/>
    <n v="27018"/>
    <s v="corporate"/>
    <s v="High"/>
    <n v="65414"/>
    <n v="100"/>
    <m/>
    <m/>
    <m/>
    <s v="TREE TOPS NEIGHBORHOOD ASSOCIATION INC"/>
    <m/>
    <m/>
    <m/>
    <m/>
    <m/>
  </r>
  <r>
    <m/>
    <s v="TAMPA"/>
    <s v="FL"/>
    <n v="33626"/>
    <s v="3434 COLWELL AVE STE 200"/>
    <s v="TAMPA"/>
    <s v="FL"/>
    <n v="33614"/>
    <x v="131"/>
    <n v="65414"/>
    <n v="27018"/>
    <s v="corporate"/>
    <s v="Medium"/>
    <n v="65414"/>
    <n v="100"/>
    <m/>
    <m/>
    <m/>
    <s v="LYNNMAR COMMERCE PARK-PHASE 1 HOMEOWNERS ASSOC"/>
    <m/>
    <m/>
    <m/>
    <m/>
    <m/>
  </r>
  <r>
    <s v="10006 BRADWELL PL"/>
    <s v="TAMPA"/>
    <s v="FL"/>
    <n v="33626"/>
    <s v="301 W PLATT ST # 657"/>
    <s v="TAMPA"/>
    <s v="FL"/>
    <n v="33606"/>
    <x v="18"/>
    <n v="452258"/>
    <n v="383514"/>
    <s v="ownerOccupant"/>
    <s v="Low"/>
    <n v="452258"/>
    <n v="100"/>
    <m/>
    <m/>
    <m/>
    <s v="LLC GROUP CV"/>
    <m/>
    <m/>
    <m/>
    <m/>
    <m/>
  </r>
  <r>
    <s v="12825 TAR FLOWER DR"/>
    <s v="TAMPA"/>
    <s v="FL"/>
    <n v="33626"/>
    <s v="12825 TAR FLOWER DR"/>
    <s v="TAMPA"/>
    <s v="FL"/>
    <n v="33626"/>
    <x v="59"/>
    <n v="792350"/>
    <n v="826652"/>
    <s v="ownerOccupant"/>
    <s v="Low"/>
    <n v="314313"/>
    <n v="40"/>
    <n v="3.6775837972952399"/>
    <m/>
    <m/>
    <s v="ARIAN MALIQI"/>
    <m/>
    <m/>
    <s v="ALVANA MALIQI"/>
    <m/>
    <m/>
  </r>
  <r>
    <s v="9103 SHELDON WEST DR"/>
    <s v="TAMPA"/>
    <s v="FL"/>
    <n v="33626"/>
    <s v="9103 SHELDON WEST DR"/>
    <s v="TAMPA"/>
    <s v="FL"/>
    <n v="33626"/>
    <x v="41"/>
    <n v="111366"/>
    <n v="64900"/>
    <s v="ownerOccupant"/>
    <s v="Low"/>
    <n v="111366"/>
    <n v="100"/>
    <m/>
    <m/>
    <m/>
    <s v="PENATE MARINA BATISTA"/>
    <m/>
    <m/>
    <s v="MADAY A ALONSO"/>
    <m/>
    <m/>
  </r>
  <r>
    <s v="12722 STANWYCK CIR"/>
    <s v="TAMPA"/>
    <s v="FL"/>
    <n v="33626"/>
    <s v="12722 STANWYCK CIR"/>
    <s v="TAMPA"/>
    <s v="FL"/>
    <n v="33626"/>
    <x v="47"/>
    <n v="869691"/>
    <n v="880085"/>
    <s v="ownerOccupant"/>
    <s v="Low"/>
    <n v="869691"/>
    <n v="100"/>
    <m/>
    <m/>
    <m/>
    <s v="JEANNE L CHILE"/>
    <s v="JCHILE@VERIZON.NET"/>
    <s v="8132409865 DNC, 8139615401"/>
    <s v="RICHARD A CHILE"/>
    <s v="RCHILE@VERIZON.NET"/>
    <s v="8132405535 DNC, 8133353165 DNC, 8139251882 DNC"/>
  </r>
  <r>
    <s v="10008 NEW PARKE RD"/>
    <s v="TAMPA"/>
    <s v="FL"/>
    <n v="33626"/>
    <s v="10008 NEW PARKE RD"/>
    <s v="TAMPA"/>
    <s v="FL"/>
    <n v="33626"/>
    <x v="54"/>
    <n v="485711"/>
    <n v="515775"/>
    <s v="ownerOccupant"/>
    <s v="Low"/>
    <n v="296204"/>
    <n v="61"/>
    <n v="9.0340541825343497"/>
    <m/>
    <m/>
    <s v="DANIIL M RAVVIN"/>
    <s v="DANIIL.RAVVIN@GMAIL.COM"/>
    <s v="8134760642, 8139206063"/>
    <s v="TATIANA null RAVVIN"/>
    <s v="TATIANA.RAVVIN@GMAIL.COM"/>
    <n v="7278593540"/>
  </r>
  <r>
    <s v="10550 GREENCREST DR"/>
    <s v="TAMPA"/>
    <s v="FL"/>
    <n v="33626"/>
    <s v="10550 GREENCREST DR"/>
    <s v="TAMPA"/>
    <s v="FL"/>
    <n v="33626"/>
    <x v="122"/>
    <n v="1011681"/>
    <n v="1069064"/>
    <s v="ownerOccupant"/>
    <s v="Low"/>
    <n v="1011681"/>
    <n v="100"/>
    <m/>
    <m/>
    <m/>
    <s v="SUSAN DEBRA CAMPBELL"/>
    <m/>
    <m/>
    <m/>
    <m/>
    <m/>
  </r>
  <r>
    <s v="14438 MIRABELLE VISTA CIR"/>
    <s v="TAMPA"/>
    <s v="FL"/>
    <n v="33626"/>
    <s v="14438 MIRABELLE VISTA CIR"/>
    <s v="TAMPA"/>
    <s v="FL"/>
    <n v="33626"/>
    <x v="88"/>
    <n v="542541"/>
    <n v="562263"/>
    <s v="ownerOccupant"/>
    <s v="Low"/>
    <n v="359364"/>
    <n v="66"/>
    <n v="7.5394305266203698"/>
    <n v="7.5394305266203698"/>
    <m/>
    <s v="JEFFREY B SOBEL"/>
    <s v="GAILBSOBEL@HOTMAIL.COM"/>
    <s v="8139264088 DNC, 8563052728 DNC"/>
    <s v="NIKKI A SOBEL"/>
    <m/>
    <m/>
  </r>
  <r>
    <s v="14429 PEPPERPINE DR"/>
    <s v="TAMPA"/>
    <s v="FL"/>
    <n v="33626"/>
    <s v="14429 PEPPERPINE DR"/>
    <s v="TAMPA"/>
    <s v="FL"/>
    <n v="33626"/>
    <x v="50"/>
    <n v="529494"/>
    <n v="502544"/>
    <s v="corporate"/>
    <s v="Low"/>
    <n v="529494"/>
    <n v="100"/>
    <m/>
    <m/>
    <m/>
    <s v="SHAW REVOCABLE LIVING TRUST"/>
    <m/>
    <m/>
    <s v="HERRMAN NOELLA CHRISTINE"/>
    <m/>
    <m/>
  </r>
  <r>
    <s v="14623 MIRABELLE VISTA CIR"/>
    <s v="TAMPA"/>
    <s v="FL"/>
    <n v="33626"/>
    <s v="14623 MIRABELLE VISTA CIR"/>
    <s v="TAMPA"/>
    <s v="FL"/>
    <n v="33626"/>
    <x v="88"/>
    <n v="497282"/>
    <n v="511330"/>
    <s v="ownerOccupant"/>
    <s v="Low"/>
    <n v="398640"/>
    <n v="80"/>
    <n v="9.2087853653611607"/>
    <m/>
    <m/>
    <s v="DUNCAN A VUKSICH"/>
    <m/>
    <n v="2537705893"/>
    <s v="TRACEY M VUKSICH"/>
    <s v="KYLE.VUKSICH@GMAIL.COM"/>
    <s v="2537705893, 8137920420 DNC"/>
  </r>
  <r>
    <s v="12512 SPARKLEBERRY RD"/>
    <s v="TAMPA"/>
    <s v="FL"/>
    <n v="33626"/>
    <s v="12512 SPARKLEBERRY RD"/>
    <s v="TAMPA"/>
    <s v="FL"/>
    <n v="33626"/>
    <x v="78"/>
    <n v="483539"/>
    <n v="462071"/>
    <s v="ownerOccupant"/>
    <s v="Low"/>
    <n v="239060"/>
    <n v="49"/>
    <n v="4.57437676321062"/>
    <m/>
    <m/>
    <s v="MARY C DICKINS"/>
    <s v="MARYCDICKINS@YAHOO.COM"/>
    <n v="8138463610"/>
    <m/>
    <m/>
    <m/>
  </r>
  <r>
    <s v="12432 BRISTOL COMMONS CIR"/>
    <s v="TAMPA"/>
    <s v="FL"/>
    <n v="33626"/>
    <s v="9705 WOODLAND RIDGE DR"/>
    <s v="TEMPLE TERRACE"/>
    <s v="FL"/>
    <n v="33637"/>
    <x v="36"/>
    <n v="748063"/>
    <n v="734576"/>
    <s v="ownerOccupant"/>
    <s v="Low"/>
    <n v="314673"/>
    <n v="42"/>
    <n v="2.8297531072966402"/>
    <m/>
    <m/>
    <s v="ANDREW J STAWSKI"/>
    <s v="ANDYSTAWSKI@YAHOO.COM"/>
    <s v="4148953301, 9204861682 DNC"/>
    <s v="JAMES ANDREW STAWSKI"/>
    <m/>
    <m/>
  </r>
  <r>
    <s v="11831 DERBYSHIRE DR"/>
    <s v="TAMPA"/>
    <s v="FL"/>
    <n v="33626"/>
    <s v="780 S FLORIDA AVE"/>
    <s v="TARPON SPRINGS"/>
    <s v="FL"/>
    <n v="34689"/>
    <x v="5"/>
    <n v="528979"/>
    <n v="524402"/>
    <s v="ownerOccupant"/>
    <s v="Low"/>
    <n v="528979"/>
    <n v="100"/>
    <m/>
    <m/>
    <m/>
    <s v="ANNE-MARIE J NAUGHTON"/>
    <m/>
    <m/>
    <s v="CHRIS M NAUGHTON"/>
    <m/>
    <m/>
  </r>
  <r>
    <s v="8807 CASABLANCA WAY"/>
    <s v="TAMPA"/>
    <s v="FL"/>
    <n v="33626"/>
    <s v="8807 CASABLANCA WAY"/>
    <s v="TAMPA"/>
    <s v="FL"/>
    <n v="33626"/>
    <x v="101"/>
    <n v="330200"/>
    <n v="149900"/>
    <s v="ownerOccupant"/>
    <s v="Low"/>
    <n v="21078"/>
    <n v="6"/>
    <n v="3.7195380535332001"/>
    <m/>
    <m/>
    <s v="BARBARA L HOYT"/>
    <m/>
    <s v="8139202291 DNC, 8139203016 DNC, 8139576540 DNC"/>
    <m/>
    <m/>
    <m/>
  </r>
  <r>
    <s v="8823 TROPICAL PALM DR"/>
    <s v="TAMPA"/>
    <s v="FL"/>
    <n v="33626"/>
    <s v="8823 TROPICAL PALM DR"/>
    <s v="TAMPA"/>
    <s v="FL"/>
    <n v="33626"/>
    <x v="28"/>
    <n v="621526"/>
    <n v="635965"/>
    <s v="ownerOccupant"/>
    <s v="Low"/>
    <n v="135061"/>
    <n v="22"/>
    <n v="7.3379670997942297"/>
    <n v="3.3109359030266798"/>
    <m/>
    <s v="PRASAD null KALLIMATH"/>
    <s v="PK.BUYS@YAHOO.COM"/>
    <n v="5108331402"/>
    <s v="JYOTHI VISHWA KALLIMATH"/>
    <m/>
    <m/>
  </r>
  <r>
    <s v="11336 MINARET DR"/>
    <s v="TAMPA"/>
    <s v="FL"/>
    <n v="33626"/>
    <s v="11336 MINARET DR"/>
    <s v="TAMPA"/>
    <s v="FL"/>
    <n v="33626"/>
    <x v="12"/>
    <n v="956876"/>
    <n v="1022381"/>
    <s v="ownerOccupant"/>
    <s v="Low"/>
    <n v="852233"/>
    <n v="89"/>
    <n v="11.472226225607301"/>
    <m/>
    <m/>
    <s v="KARL J HELD"/>
    <s v="KARLHELD@GMAIL.COM"/>
    <s v="8133358990 DNC, 8139251201 DNC"/>
    <s v="KARL J HELD"/>
    <m/>
    <m/>
  </r>
  <r>
    <s v="10636 GRETNA GREEN DR"/>
    <s v="TAMPA"/>
    <s v="FL"/>
    <n v="33626"/>
    <s v="10636 GRETNA GREEN DR"/>
    <s v="TAMPA"/>
    <s v="FL"/>
    <n v="33626"/>
    <x v="77"/>
    <n v="744849"/>
    <n v="811742"/>
    <s v="ownerOccupant"/>
    <s v="Low"/>
    <n v="116479"/>
    <n v="16"/>
    <n v="2.2329789137793701"/>
    <m/>
    <m/>
    <s v="GARETH MCLAUGHLIN"/>
    <m/>
    <m/>
    <s v="JORGE MALOUF"/>
    <m/>
    <m/>
  </r>
  <r>
    <s v="9543 CAVENDISH DR"/>
    <s v="TAMPA"/>
    <s v="FL"/>
    <n v="33626"/>
    <s v="9543 CAVENDISH DR"/>
    <s v="TAMPA"/>
    <s v="FL"/>
    <n v="33626"/>
    <x v="72"/>
    <n v="566038"/>
    <n v="560773"/>
    <s v="ownerOccupant"/>
    <s v="Low"/>
    <n v="219930"/>
    <n v="39"/>
    <n v="2.9050219245320501"/>
    <m/>
    <m/>
    <s v="DESY C ABELL"/>
    <s v="DESYABELL@HOTMAIL.COM"/>
    <s v="3528047342 DNC"/>
    <m/>
    <m/>
    <m/>
  </r>
  <r>
    <s v="11003 BLAINE TOP PL"/>
    <s v="TAMPA"/>
    <s v="FL"/>
    <n v="33626"/>
    <s v="6333 MEMORIAL HWY"/>
    <s v="TAMPA"/>
    <s v="FL"/>
    <n v="33615"/>
    <x v="101"/>
    <n v="328862"/>
    <n v="2100"/>
    <s v="corporate"/>
    <m/>
    <n v="328862"/>
    <n v="100"/>
    <m/>
    <m/>
    <m/>
    <s v="CASABLANCA50 CORP"/>
    <m/>
    <m/>
    <m/>
    <m/>
    <m/>
  </r>
  <r>
    <s v="14630 MIRABELLE VISTA CIR"/>
    <s v="TAMPA"/>
    <s v="FL"/>
    <n v="33626"/>
    <s v="14630 MIRABELLE VISTA CIR"/>
    <s v="TAMPA"/>
    <s v="FL"/>
    <n v="33626"/>
    <x v="88"/>
    <n v="527334"/>
    <n v="548164"/>
    <s v="corporate"/>
    <s v="Medium"/>
    <n v="294474"/>
    <n v="56"/>
    <n v="11.133516548218999"/>
    <m/>
    <m/>
    <s v="DAMICO CHARLIE LIFE ESTATE"/>
    <m/>
    <m/>
    <s v="DAMICO CHASE ALLEN"/>
    <m/>
    <m/>
  </r>
  <r>
    <s v="9662 LAKE CHASE ISLAND WAY"/>
    <s v="TAMPA"/>
    <s v="FL"/>
    <n v="33626"/>
    <s v="9662 LAKE CHASE ISLAND WAY"/>
    <s v="TAMPA"/>
    <s v="FL"/>
    <n v="33626"/>
    <x v="3"/>
    <n v="248802"/>
    <n v="242165"/>
    <s v="ownerOccupant"/>
    <s v="Low"/>
    <n v="147982"/>
    <n v="59"/>
    <n v="3.9856670858534899"/>
    <m/>
    <m/>
    <s v="CONNOR J FREEDMAN"/>
    <m/>
    <s v="8137482081 DNC"/>
    <m/>
    <m/>
    <m/>
  </r>
  <r>
    <s v="14616 CHATSWORTH MANOR CIR"/>
    <s v="TAMPA"/>
    <s v="FL"/>
    <n v="33626"/>
    <s v="14616 CHATSWORTH MANOR CIR"/>
    <s v="TAMPA"/>
    <s v="FL"/>
    <n v="33626"/>
    <x v="15"/>
    <n v="686605"/>
    <n v="729264"/>
    <s v="ownerOccupant"/>
    <s v="Low"/>
    <n v="535454"/>
    <n v="78"/>
    <n v="2.2974950428427401"/>
    <m/>
    <m/>
    <s v="BLERINA null HYSENLIKA"/>
    <m/>
    <n v="7277732190"/>
    <s v="LEONARD null KAVAJA"/>
    <s v="LKAVAJA@GMAIL.COM"/>
    <s v="7812413082 DNC"/>
  </r>
  <r>
    <s v="10407 SPRINGROSE DR"/>
    <s v="TAMPA"/>
    <s v="FL"/>
    <n v="33626"/>
    <s v="10407 SPRINGROSE DR"/>
    <s v="TAMPA"/>
    <s v="FL"/>
    <n v="33626"/>
    <x v="48"/>
    <n v="571728"/>
    <n v="556367"/>
    <s v="ownerOccupant"/>
    <s v="Low"/>
    <n v="319658"/>
    <n v="56"/>
    <n v="17.378140204133"/>
    <n v="17.090744877604099"/>
    <n v="6.7383552578965"/>
    <s v="JOHN E KUGE"/>
    <s v="MKCHOCO@GMAIL.COM"/>
    <s v="4078981239 DNC, 8138142219 DNC"/>
    <m/>
    <m/>
    <m/>
  </r>
  <r>
    <s v="10121 KINGSBRIDGE AVE"/>
    <s v="TAMPA"/>
    <s v="FL"/>
    <n v="33626"/>
    <s v="10121 KINGSBRIDGE AVE"/>
    <s v="TAMPA"/>
    <s v="FL"/>
    <n v="33626"/>
    <x v="11"/>
    <n v="747734"/>
    <n v="798913"/>
    <s v="ownerOccupant"/>
    <s v="Low"/>
    <n v="289561"/>
    <n v="39"/>
    <n v="3.2383552579276098"/>
    <m/>
    <m/>
    <s v="GEORGE M VOURVOPOULOS"/>
    <s v="VOURVOPOULOS.2@OSU.EDU"/>
    <s v="6145375585 DNC"/>
    <s v="ELENA VOURVOPOULOS"/>
    <m/>
    <m/>
  </r>
  <r>
    <s v="12509 BRONCO DR"/>
    <s v="TAMPA"/>
    <s v="FL"/>
    <n v="33626"/>
    <s v="12509 BRONCO DR"/>
    <s v="TAMPA"/>
    <s v="FL"/>
    <n v="33626"/>
    <x v="6"/>
    <n v="834193"/>
    <n v="967430"/>
    <s v="ownerOccupant"/>
    <s v="Low"/>
    <n v="7530"/>
    <n v="1"/>
    <n v="2.0770649353469701"/>
    <m/>
    <m/>
    <s v="LANE C ASKEW"/>
    <s v="LANE.ASKEW@YAHOO.COM"/>
    <s v="5708229034 DNC, 7034432101 DNC, 7035542279 DNC"/>
    <s v="TAMMIE M ASKEW"/>
    <s v="TAMMIE.ASKEW@GMAIL.COM"/>
    <s v="5708229034 DNC, 7035549580 DNC"/>
  </r>
  <r>
    <s v="9818 LAKE CHASE ISLAND WAY"/>
    <s v="TAMPA"/>
    <s v="FL"/>
    <n v="33626"/>
    <s v="1664 IRONWOOD RD"/>
    <s v="MARIETTA"/>
    <s v="GA"/>
    <n v="30067"/>
    <x v="3"/>
    <n v="279132"/>
    <n v="261603"/>
    <s v="ownerOccupant"/>
    <s v="Low"/>
    <n v="279132"/>
    <n v="100"/>
    <m/>
    <m/>
    <m/>
    <s v="OFELIA null MEJIA"/>
    <s v="ELADOM2@VERIZON.NET"/>
    <s v="8137921687, 8636442987 DNC, 8638990014"/>
    <s v="STELLA CRESS"/>
    <m/>
    <m/>
  </r>
  <r>
    <s v="14311 MOON FLOWER DR"/>
    <s v="TAMPA"/>
    <s v="FL"/>
    <n v="33626"/>
    <s v="14311 MOON FLOWER DR"/>
    <s v="TAMPA"/>
    <s v="FL"/>
    <n v="33626"/>
    <x v="19"/>
    <n v="542975"/>
    <n v="1995"/>
    <s v="ownerOccupant"/>
    <s v="Low"/>
    <n v="542975"/>
    <n v="100"/>
    <m/>
    <m/>
    <m/>
    <s v="ANNEKE BERENDSEN"/>
    <m/>
    <m/>
    <m/>
    <m/>
    <m/>
  </r>
  <r>
    <s v="10302 MILLPORT DR"/>
    <s v="TAMPA"/>
    <s v="FL"/>
    <n v="33626"/>
    <s v="10302 MILLPORT DR"/>
    <s v="TAMPA"/>
    <s v="FL"/>
    <n v="33626"/>
    <x v="32"/>
    <n v="814212"/>
    <n v="862829"/>
    <s v="corporate"/>
    <s v="Low"/>
    <n v="345569"/>
    <n v="42"/>
    <n v="3.6980326772824501"/>
    <m/>
    <m/>
    <s v="JEROME SWEENEY AND LEANNE BURKE REVOCABLE LIV"/>
    <m/>
    <m/>
    <m/>
    <m/>
    <m/>
  </r>
  <r>
    <s v="13407 IRONTON DR"/>
    <s v="TAMPA"/>
    <s v="FL"/>
    <n v="33626"/>
    <s v="13407 IRONTON DR"/>
    <s v="TAMPA"/>
    <s v="FL"/>
    <n v="33626"/>
    <x v="86"/>
    <n v="501950"/>
    <n v="506783"/>
    <s v="ownerOccupant"/>
    <s v="Low"/>
    <n v="501950"/>
    <n v="100"/>
    <m/>
    <m/>
    <m/>
    <s v="ALBERTO null VARAS"/>
    <s v="ALBERTOVARAS@HOTMAIL.COM"/>
    <s v="8133902952 DNC, 8135053817 DNC, 8139207503 DNC"/>
    <s v="ELIZABETH A VARAS"/>
    <s v="AVARAS@GMAIL.COM"/>
    <s v="8133902952 DNC, 8135053817 DNC, 8139207503 DNC"/>
  </r>
  <r>
    <s v="10331 ABBOTSFORD DR"/>
    <s v="TAMPA"/>
    <s v="FL"/>
    <n v="33626"/>
    <s v="14776 SAN MARSALA CT"/>
    <s v="TAMPA"/>
    <s v="FL"/>
    <n v="33626"/>
    <x v="67"/>
    <n v="749878"/>
    <n v="755995"/>
    <s v="ownerOccupant"/>
    <s v="Low"/>
    <n v="715366"/>
    <n v="95"/>
    <n v="26.668655226073302"/>
    <m/>
    <m/>
    <s v="PEI WANG"/>
    <m/>
    <m/>
    <s v="WENBIAO WANG"/>
    <m/>
    <m/>
  </r>
  <r>
    <s v="14444 MIRABELLE VISTA CIR"/>
    <s v="TAMPA"/>
    <s v="FL"/>
    <n v="33626"/>
    <s v="2 RED WING DR"/>
    <s v="BECHTELSVILLE"/>
    <s v="PA"/>
    <n v="19505"/>
    <x v="88"/>
    <n v="464421"/>
    <n v="492223"/>
    <s v="ownerOccupant"/>
    <s v="Low"/>
    <n v="285161"/>
    <n v="61"/>
    <n v="5.9776025697866801"/>
    <m/>
    <m/>
    <s v="RICKY A SPLEEN"/>
    <m/>
    <m/>
    <m/>
    <m/>
    <m/>
  </r>
  <r>
    <s v="11025 BLAINE TOP PL"/>
    <s v="TAMPA"/>
    <s v="FL"/>
    <n v="33626"/>
    <s v="11025 BLAINE TOP PL"/>
    <s v="TAMPA"/>
    <s v="FL"/>
    <n v="33626"/>
    <x v="101"/>
    <n v="407388"/>
    <n v="421798"/>
    <s v="ownerOccupant"/>
    <s v="Medium"/>
    <n v="343766"/>
    <n v="84"/>
    <n v="21.378140204195201"/>
    <m/>
    <m/>
    <s v="ANNETTE L STANLEY"/>
    <s v="JAKANN617@GMAIL.COM"/>
    <s v="8139262584, 8139954086 DNC, 8139954089"/>
    <s v="JACK W STANLEY"/>
    <s v="JAKANN617@AOL.COM"/>
    <s v="8132991337, 8139262584, 8139954089"/>
  </r>
  <r>
    <s v="12501 SPARKLEBERRY RD"/>
    <s v="TAMPA"/>
    <s v="FL"/>
    <n v="33626"/>
    <s v="12501 SPARKLEBERRY RD"/>
    <s v="TAMPA"/>
    <s v="FL"/>
    <n v="33626"/>
    <x v="78"/>
    <n v="480307"/>
    <n v="479985"/>
    <s v="ownerOccupant"/>
    <s v="Low"/>
    <n v="316433"/>
    <n v="66"/>
    <n v="20.8512584837651"/>
    <n v="11.2491079461307"/>
    <m/>
    <s v="ANGELA H SMITH"/>
    <m/>
    <m/>
    <s v="DAVID E SMITH"/>
    <m/>
    <m/>
  </r>
  <r>
    <s v="10506 GRAYSLAKE CT"/>
    <s v="TAMPA"/>
    <s v="FL"/>
    <n v="33626"/>
    <s v="10506 GRAYSLAKE CT"/>
    <s v="TAMPA"/>
    <s v="FL"/>
    <n v="33626"/>
    <x v="30"/>
    <n v="421009"/>
    <n v="414217"/>
    <s v="ownerOccupant"/>
    <s v="Low"/>
    <n v="210715"/>
    <n v="50"/>
    <n v="3.06631224720604"/>
    <m/>
    <m/>
    <s v="AUSTIN P WILLIAMS"/>
    <s v="POWERS392@YAHOO.COM"/>
    <s v="5167821553 DNC, 7184702153 DNC"/>
    <m/>
    <m/>
    <m/>
  </r>
  <r>
    <s v="10470 WHITE LAKE CT"/>
    <s v="TAMPA"/>
    <s v="FL"/>
    <n v="33626"/>
    <s v="5930 NE 55TH AVE"/>
    <s v="PORTLAND"/>
    <s v="OR"/>
    <n v="97218"/>
    <x v="3"/>
    <n v="281350"/>
    <n v="270937"/>
    <s v="ownerOccupant"/>
    <s v="Low"/>
    <n v="94055"/>
    <n v="33"/>
    <n v="2.73835525798984"/>
    <m/>
    <m/>
    <s v="MICHAEL TODD SARRATT"/>
    <m/>
    <m/>
    <s v="KELLY SARRATT"/>
    <m/>
    <m/>
  </r>
  <r>
    <s v="11101 WINDSOR PLACE CIR"/>
    <s v="TAMPA"/>
    <s v="FL"/>
    <n v="33626"/>
    <s v="11101 WINDSOR PLACE CIR"/>
    <s v="TAMPA"/>
    <s v="FL"/>
    <n v="33626"/>
    <x v="70"/>
    <n v="404742"/>
    <n v="405512"/>
    <s v="ownerOccupant"/>
    <s v="Low"/>
    <n v="404742"/>
    <n v="100"/>
    <m/>
    <m/>
    <m/>
    <s v="MICHAEL BLASCIK"/>
    <m/>
    <m/>
    <m/>
    <m/>
    <m/>
  </r>
  <r>
    <s v="11537 CYPRESS RESERVE DR"/>
    <s v="TAMPA"/>
    <s v="FL"/>
    <n v="33626"/>
    <s v="11537 CYPRESS RESERVE DR"/>
    <s v="TAMPA"/>
    <s v="FL"/>
    <n v="33626"/>
    <x v="108"/>
    <n v="532015"/>
    <n v="270800"/>
    <s v="ownerOccupant"/>
    <s v="Low"/>
    <n v="-24607"/>
    <n v="-5"/>
    <n v="4.4050219246565101"/>
    <n v="3.1577100966995202"/>
    <n v="3.14426923648446"/>
    <s v="KENNETH null NIGHTLINGER"/>
    <s v="KENT653@AOL.COM"/>
    <s v="8139491514 DNC, 8139637907, 8157561235 DNC"/>
    <s v="MANDI J NIGHTLINGER"/>
    <s v="MAVGIRL75@YAHOO.COM"/>
    <s v="8138141903, 8139637907, 8157561235 DNC"/>
  </r>
  <r>
    <s v="8719 HAMPDEN DR"/>
    <s v="TAMPA"/>
    <s v="FL"/>
    <n v="33626"/>
    <s v="8719 HAMPDEN DR"/>
    <s v="TAMPA"/>
    <s v="FL"/>
    <n v="33626"/>
    <x v="79"/>
    <n v="389618"/>
    <n v="508064"/>
    <s v="ownerOccupant"/>
    <s v="Low"/>
    <n v="1225"/>
    <n v="0"/>
    <n v="1.51018932214506"/>
    <m/>
    <m/>
    <s v="CRISTINA LAMB"/>
    <m/>
    <m/>
    <s v="KATHERINE LAMB"/>
    <m/>
    <m/>
  </r>
  <r>
    <s v="12325 GLENFIELD AVE"/>
    <s v="TAMPA"/>
    <s v="FL"/>
    <n v="33626"/>
    <s v="12325 GLENFIELD AVE"/>
    <s v="TAMPA"/>
    <s v="FL"/>
    <n v="33626"/>
    <x v="48"/>
    <n v="546707"/>
    <n v="559302"/>
    <s v="ownerOccupant"/>
    <s v="Low"/>
    <n v="347403"/>
    <n v="64"/>
    <n v="8.1066348279134299"/>
    <m/>
    <m/>
    <s v="TERESE JULIANNA MARQUEZ"/>
    <m/>
    <m/>
    <m/>
    <m/>
    <m/>
  </r>
  <r>
    <s v="12923 CASTLEMAINE DR"/>
    <s v="TAMPA"/>
    <s v="FL"/>
    <n v="33626"/>
    <s v="12923 CASTLEMAINE DR"/>
    <s v="TAMPA"/>
    <s v="FL"/>
    <n v="33626"/>
    <x v="47"/>
    <n v="709838"/>
    <n v="713899"/>
    <s v="ownerOccupant"/>
    <s v="Low"/>
    <n v="596509"/>
    <n v="84"/>
    <n v="9.6362047203865497"/>
    <m/>
    <m/>
    <s v="BRENDA R LIFFLAND"/>
    <s v="BLIFF331@AOL.COM"/>
    <s v="8137485230 DNC, 8138555263 DNC"/>
    <s v="JOSEPH M LIFFLAND"/>
    <m/>
    <m/>
  </r>
  <r>
    <s v="11724 CROWNED SPARROW LN"/>
    <s v="TAMPA"/>
    <s v="FL"/>
    <n v="33626"/>
    <s v="4503 NIGHT STAR TRL"/>
    <s v="ODESSA"/>
    <s v="FL"/>
    <n v="33556"/>
    <x v="22"/>
    <n v="448605"/>
    <n v="469591"/>
    <s v="ownerOccupant"/>
    <s v="Medium"/>
    <n v="448605"/>
    <n v="100"/>
    <m/>
    <m/>
    <m/>
    <s v="HONG TAE"/>
    <m/>
    <m/>
    <s v="LEAH S TAE"/>
    <m/>
    <m/>
  </r>
  <r>
    <s v="9821 MEADOW FIELD CIR"/>
    <s v="TAMPA"/>
    <s v="FL"/>
    <n v="33626"/>
    <s v="5402 JOBETH DR"/>
    <s v="NEW PORT RICHEY"/>
    <s v="FL"/>
    <n v="34652"/>
    <x v="91"/>
    <n v="344004"/>
    <n v="342740"/>
    <s v="corporate"/>
    <s v="Low"/>
    <n v="344004"/>
    <n v="100"/>
    <m/>
    <m/>
    <m/>
    <s v="M &amp; M PROPERTIES OF HERNANDO FL LLC"/>
    <m/>
    <m/>
    <m/>
    <m/>
    <m/>
  </r>
  <r>
    <s v="9603 GREENPOINTE DR"/>
    <s v="TAMPA"/>
    <s v="FL"/>
    <n v="33626"/>
    <s v="9603 GREENPOINTE DR"/>
    <s v="TAMPA"/>
    <s v="FL"/>
    <n v="33626"/>
    <x v="37"/>
    <n v="697257"/>
    <n v="780260"/>
    <s v="ownerOccupant"/>
    <s v="Low"/>
    <n v="697257"/>
    <n v="100"/>
    <m/>
    <m/>
    <m/>
    <s v="SHARON S BLACKWELL"/>
    <m/>
    <m/>
    <s v="STICKEL CHRISTINE MCDEARMON"/>
    <m/>
    <m/>
  </r>
  <r>
    <s v="14408 PEPPERPINE DR"/>
    <s v="TAMPA"/>
    <s v="FL"/>
    <n v="33626"/>
    <s v="14408 PEPPERPINE DR"/>
    <s v="TAMPA"/>
    <s v="FL"/>
    <n v="33626"/>
    <x v="50"/>
    <n v="511970"/>
    <n v="504376"/>
    <s v="ownerOccupant"/>
    <s v="Low"/>
    <n v="511970"/>
    <n v="100"/>
    <m/>
    <m/>
    <m/>
    <s v="VIRGINIA M PAYNE"/>
    <s v="CHUNKEEMUNKEE2010@GMAIL.COM"/>
    <s v="7272107892, 8138545240 DNC, 8139203659 DNC"/>
    <s v="BRYN PAYNE"/>
    <m/>
    <m/>
  </r>
  <r>
    <s v="14240 WATERVILLE CIR"/>
    <s v="TAMPA"/>
    <s v="FL"/>
    <n v="33626"/>
    <s v="14240 WATERVILLE CIR"/>
    <s v="TAMPA"/>
    <s v="FL"/>
    <n v="33626"/>
    <x v="103"/>
    <n v="511419"/>
    <n v="534802"/>
    <s v="corporate"/>
    <s v="Low"/>
    <n v="176655"/>
    <n v="35"/>
    <n v="3.5179251505251798"/>
    <n v="1.63620472041766"/>
    <m/>
    <s v="MATTHEW B DICKERSON TRUST"/>
    <m/>
    <m/>
    <m/>
    <m/>
    <m/>
  </r>
  <r>
    <s v="11813 DERBYSHIRE DR"/>
    <s v="TAMPA"/>
    <s v="FL"/>
    <n v="33626"/>
    <s v="11813 DERBYSHIRE DR"/>
    <s v="TAMPA"/>
    <s v="FL"/>
    <n v="33626"/>
    <x v="5"/>
    <n v="787539"/>
    <n v="776439"/>
    <s v="ownerOccupant"/>
    <s v="Low"/>
    <n v="787539"/>
    <n v="100"/>
    <m/>
    <m/>
    <m/>
    <s v="MELANIE C TREVISANI"/>
    <s v="MELANIETREV@HOTMAIL.COM"/>
    <s v="8136105096 DNC, 8138555096 DNC"/>
    <m/>
    <m/>
    <m/>
  </r>
  <r>
    <s v="14741 SAN MARSALA CT"/>
    <s v="TAMPA"/>
    <s v="FL"/>
    <n v="33626"/>
    <s v="14741 SAN MARSALA CT"/>
    <s v="TAMPA"/>
    <s v="FL"/>
    <n v="33626"/>
    <x v="38"/>
    <n v="1034846"/>
    <n v="1048243"/>
    <s v="ownerOccupant"/>
    <s v="Low"/>
    <n v="1034846"/>
    <n v="100"/>
    <m/>
    <m/>
    <m/>
    <s v="PAMELA LEONARD-WILLIAMS"/>
    <m/>
    <m/>
    <s v="DONALD WILLIAMS"/>
    <m/>
    <m/>
  </r>
  <r>
    <s v="11031 WINDSOR PLACE CIR"/>
    <s v="TAMPA"/>
    <s v="FL"/>
    <n v="33626"/>
    <s v="122 MOBBLY BAY DR"/>
    <s v="OLDSMAR"/>
    <s v="FL"/>
    <n v="34677"/>
    <x v="70"/>
    <n v="412260"/>
    <n v="425696"/>
    <s v="ownerOccupant"/>
    <s v="Low"/>
    <n v="412260"/>
    <n v="100"/>
    <m/>
    <m/>
    <m/>
    <s v="ALEX C BURNS"/>
    <m/>
    <m/>
    <s v="ANDREA J VIRGILI"/>
    <m/>
    <m/>
  </r>
  <r>
    <s v="12115 CLEAR HARBOR DR"/>
    <s v="TAMPA"/>
    <s v="FL"/>
    <n v="33626"/>
    <s v="12115 CLEAR HARBOR DR"/>
    <s v="TAMPA"/>
    <s v="FL"/>
    <n v="33626"/>
    <x v="84"/>
    <n v="922410"/>
    <n v="954374"/>
    <s v="ownerOccupant"/>
    <s v="Low"/>
    <n v="829703"/>
    <n v="90"/>
    <n v="3.77867783869723"/>
    <m/>
    <m/>
    <s v="LINDA J SENKOWICZ"/>
    <s v="LINDA_ENTERTAINMENT@HOTMAIL.COM"/>
    <s v="8138911888 DNC"/>
    <m/>
    <m/>
    <m/>
  </r>
  <r>
    <s v="11521 CYPRESS RESERVE DR"/>
    <s v="TAMPA"/>
    <s v="FL"/>
    <n v="33626"/>
    <s v="11521 CYPRESS RESERVE DR"/>
    <s v="TAMPA"/>
    <s v="FL"/>
    <n v="33626"/>
    <x v="108"/>
    <n v="493753"/>
    <n v="500209"/>
    <s v="ownerOccupant"/>
    <s v="Low"/>
    <n v="336706"/>
    <n v="68"/>
    <n v="11.146957408589699"/>
    <m/>
    <m/>
    <s v="CHRISTOPHER A ALOI"/>
    <s v="CHRISALOI66@GMAIL.COM"/>
    <s v="3025472900 DNC, 3026527044, 5614658175"/>
    <s v="CHRISTOPHER A ALOI"/>
    <m/>
    <m/>
  </r>
  <r>
    <s v="14667 CANOPY DR"/>
    <s v="TAMPA"/>
    <s v="FL"/>
    <n v="33626"/>
    <s v="14667 CANOPY DR"/>
    <s v="TAMPA"/>
    <s v="FL"/>
    <n v="33626"/>
    <x v="65"/>
    <n v="912326"/>
    <n v="989272"/>
    <s v="ownerOccupant"/>
    <s v="Low"/>
    <n v="320015"/>
    <n v="35"/>
    <n v="3.6716314166873301"/>
    <n v="1.58781762367458"/>
    <m/>
    <s v="SARAH J PRAHL"/>
    <s v="SARAHJPRAHL@GMAIL.COM"/>
    <s v="8133306968, 8138176265, 8138410658 DNC"/>
    <s v="SCOTT D PRAHL"/>
    <m/>
    <n v="8138176265"/>
  </r>
  <r>
    <s v="8909 SHELDON WEST DR"/>
    <s v="TAMPA"/>
    <s v="FL"/>
    <n v="33626"/>
    <s v="8909 SHELDON WEST DR"/>
    <s v="TAMPA"/>
    <s v="FL"/>
    <n v="33626"/>
    <x v="41"/>
    <n v="197174"/>
    <n v="213297"/>
    <s v="ownerOccupant"/>
    <s v="Low"/>
    <n v="197174"/>
    <n v="100"/>
    <m/>
    <m/>
    <m/>
    <s v="ROBERT S REED"/>
    <m/>
    <m/>
    <m/>
    <m/>
    <m/>
  </r>
  <r>
    <s v="10747 AYRSHIRE DR"/>
    <s v="TAMPA"/>
    <s v="FL"/>
    <n v="33626"/>
    <s v="10747 AYRSHIRE DR"/>
    <s v="TAMPA"/>
    <s v="FL"/>
    <n v="33626"/>
    <x v="5"/>
    <n v="779992"/>
    <n v="766974"/>
    <s v="corporate"/>
    <s v="Low"/>
    <n v="80637"/>
    <n v="10"/>
    <n v="5.9587853656100602"/>
    <n v="3.1388928924917798"/>
    <m/>
    <s v="MAPLE HALEY LIFE ESTATE"/>
    <m/>
    <m/>
    <s v="EWUSIAK JOEL"/>
    <m/>
    <m/>
  </r>
  <r>
    <s v="11017 BLAINE TOP PL"/>
    <s v="TAMPA"/>
    <s v="FL"/>
    <n v="33626"/>
    <s v="3310 W CYPRESS ST STE 206"/>
    <s v="TAMPA"/>
    <s v="FL"/>
    <n v="33607"/>
    <x v="101"/>
    <n v="243864"/>
    <n v="252500"/>
    <s v="corporate"/>
    <s v="Low"/>
    <n v="89281"/>
    <n v="37"/>
    <n v="4.13082837636275"/>
    <m/>
    <m/>
    <s v="601 CAROLYN CORP"/>
    <m/>
    <m/>
    <m/>
    <m/>
    <m/>
  </r>
  <r>
    <s v="8747 EXPOSITION DR"/>
    <s v="TAMPA"/>
    <s v="FL"/>
    <n v="33626"/>
    <s v="8747 EXPOSITION DR"/>
    <s v="TAMPA"/>
    <s v="FL"/>
    <n v="33626"/>
    <x v="93"/>
    <n v="427270"/>
    <n v="444441"/>
    <s v="corporate"/>
    <s v="Low"/>
    <n v="260722"/>
    <n v="61"/>
    <n v="3.5259896666853301"/>
    <m/>
    <m/>
    <s v="MULLER JESSICA M LIFE ESTATE"/>
    <m/>
    <m/>
    <s v="DEDELVA KRIZIA M MOSER"/>
    <m/>
    <m/>
  </r>
  <r>
    <s v="11829 SHIRE WYCLIFFE CT"/>
    <s v="ODESSA"/>
    <s v="FL"/>
    <n v="33556"/>
    <s v="11829 SHIRE WYCLIFFE CT"/>
    <s v="TAMPA"/>
    <s v="FL"/>
    <n v="33626"/>
    <x v="38"/>
    <n v="1502185"/>
    <n v="1440298"/>
    <s v="ownerOccupant"/>
    <s v="Low"/>
    <n v="1502185"/>
    <n v="100"/>
    <m/>
    <m/>
    <m/>
    <s v="NANCY M HADDABEH"/>
    <s v="NASSERX5S@AOL.COM"/>
    <s v="2017873210, 2018406652, 8137927251"/>
    <s v="NASSER A HADDABEH"/>
    <s v="NASSERX5S@AOL.COM"/>
    <s v="2012301613, 2014960579, 2018406652"/>
  </r>
  <r>
    <s v="10704 AYRSHIRE DR"/>
    <s v="TAMPA"/>
    <s v="FL"/>
    <n v="33626"/>
    <s v="10704 AYRSHIRE DR"/>
    <s v="TAMPA"/>
    <s v="FL"/>
    <n v="33626"/>
    <x v="5"/>
    <n v="780951"/>
    <n v="780763"/>
    <s v="ownerOccupant"/>
    <s v="Low"/>
    <n v="452894"/>
    <n v="58"/>
    <n v="4.05287138714655"/>
    <m/>
    <m/>
    <s v="JONATHAN H BROWN"/>
    <m/>
    <n v="3868985832"/>
    <s v="SHUPENG null HAN"/>
    <s v="SHUPENG.BROWN@GMAIL.COM"/>
    <s v="3528714534 DNC"/>
  </r>
  <r>
    <s v="12550 RACE TRACK RD"/>
    <s v="TAMPA"/>
    <s v="FL"/>
    <n v="33626"/>
    <m/>
    <m/>
    <m/>
    <m/>
    <x v="132"/>
    <m/>
    <m/>
    <s v="corporate"/>
    <s v="High"/>
    <m/>
    <m/>
    <m/>
    <m/>
    <m/>
    <s v="OWNER RECORD"/>
    <m/>
    <m/>
    <m/>
    <m/>
    <m/>
  </r>
  <r>
    <s v="9417 CAVENDISH DR APT 101"/>
    <s v="TAMPA"/>
    <s v="FL"/>
    <n v="33626"/>
    <s v="9417 CAVENDISH DR APT 101"/>
    <s v="TAMPA"/>
    <s v="FL"/>
    <n v="33626"/>
    <x v="87"/>
    <n v="391651"/>
    <n v="370513"/>
    <s v="ownerOccupant"/>
    <s v="Low"/>
    <n v="138081"/>
    <n v="35"/>
    <n v="2.2921186995967702"/>
    <m/>
    <m/>
    <s v="AYSEL N GUVELOGLU"/>
    <s v="GUVELOGLU22@HOTMAIL.COM"/>
    <m/>
    <s v="NUR AYSEL GUVELOGLU"/>
    <m/>
    <m/>
  </r>
  <r>
    <s v="10803 SPRING MOUNTAIN PL"/>
    <s v="TAMPA"/>
    <s v="FL"/>
    <n v="33626"/>
    <s v="10803 SPRING MOUNTAIN PL"/>
    <s v="TAMPA"/>
    <s v="FL"/>
    <n v="33626"/>
    <x v="51"/>
    <n v="485785"/>
    <n v="481344"/>
    <s v="corporate"/>
    <s v="Low"/>
    <n v="351766"/>
    <n v="72"/>
    <n v="12.832441280273001"/>
    <m/>
    <m/>
    <s v="FLORIO REVOCABLE LIVING TRUST"/>
    <m/>
    <m/>
    <s v="FLORIO MICHAEL"/>
    <m/>
    <m/>
  </r>
  <r>
    <s v="9853 BRIDGETON DR"/>
    <s v="TAMPA"/>
    <s v="FL"/>
    <n v="33626"/>
    <s v="12005 OAKSBURY DR"/>
    <s v="TAMPA"/>
    <s v="FL"/>
    <n v="33626"/>
    <x v="27"/>
    <n v="435473"/>
    <n v="443512"/>
    <s v="ownerOccupant"/>
    <s v="Low"/>
    <n v="416077"/>
    <n v="96"/>
    <n v="27.749107946939699"/>
    <m/>
    <m/>
    <s v="VIRGINIA M DROST"/>
    <m/>
    <s v="8139269805 DNC"/>
    <m/>
    <m/>
    <m/>
  </r>
  <r>
    <s v="11519 MERIDIAN POINT DR"/>
    <s v="TAMPA"/>
    <s v="FL"/>
    <n v="33626"/>
    <s v="11519 MERIDIAN POINT DR"/>
    <s v="TAMPA"/>
    <s v="FL"/>
    <n v="33626"/>
    <x v="38"/>
    <n v="790143"/>
    <n v="817707"/>
    <s v="ownerOccupant"/>
    <s v="Low"/>
    <n v="611721"/>
    <n v="77"/>
    <n v="8.8163122480149791"/>
    <m/>
    <m/>
    <s v="ELIZABETH D MEISTER"/>
    <s v="ELIZABETHDMEISTER@MSN.COM"/>
    <s v="8134754971 DNC, 8139955909"/>
    <s v="SCOTT B MEISTER"/>
    <s v="MEISTERS@REPUBLICCO.COM"/>
    <s v="8139338122 DNC, 8139955909, 8139955915"/>
  </r>
  <r>
    <s v="12717 WESTWOOD LAKES BLVD"/>
    <s v="TAMPA"/>
    <s v="FL"/>
    <n v="33626"/>
    <s v="12717 WESTWOOD LAKES BLVD"/>
    <s v="TAMPA"/>
    <s v="FL"/>
    <n v="33626"/>
    <x v="19"/>
    <n v="552902"/>
    <n v="552166"/>
    <s v="ownerOccupant"/>
    <s v="Low"/>
    <n v="430463"/>
    <n v="78"/>
    <n v="6.9964197749278103"/>
    <m/>
    <m/>
    <s v="CRAIG D WILLIMAS"/>
    <m/>
    <m/>
    <s v="MINDI K WILLIAMS"/>
    <m/>
    <m/>
  </r>
  <r>
    <s v="10035 NEW PARKE RD"/>
    <s v="TAMPA"/>
    <s v="FL"/>
    <n v="33626"/>
    <s v="10035 NEW PARKE RD"/>
    <s v="TAMPA"/>
    <s v="FL"/>
    <n v="33626"/>
    <x v="54"/>
    <n v="561359"/>
    <n v="559026"/>
    <s v="ownerOccupant"/>
    <s v="Low"/>
    <n v="424989"/>
    <n v="76"/>
    <n v="7.41577461363749"/>
    <m/>
    <m/>
    <s v="ALBERT G SEITHER"/>
    <s v="ALBERT.SEITHER@HOTMAIL.COM"/>
    <s v="6465923793, 7273868144, 7274530467 DNC"/>
    <s v="DEIRDRA SEITHER"/>
    <m/>
    <m/>
  </r>
  <r>
    <s v="10609 CHAMBERS DR"/>
    <s v="TAMPA"/>
    <s v="FL"/>
    <n v="33626"/>
    <s v="11 PRESTON BEACH RD"/>
    <s v="MARBLEHEAD"/>
    <s v="MA"/>
    <n v="1945"/>
    <x v="69"/>
    <n v="652818"/>
    <n v="656988"/>
    <s v="ownerOccupant"/>
    <s v="Low"/>
    <n v="464927"/>
    <n v="71"/>
    <n v="3.8539466566482399"/>
    <m/>
    <m/>
    <s v="ALINA FREGER"/>
    <m/>
    <m/>
    <m/>
    <m/>
    <m/>
  </r>
  <r>
    <s v="9408 CAVENDISH DR"/>
    <s v="TAMPA"/>
    <s v="FL"/>
    <n v="33626"/>
    <s v="9408 CAVENDISH DR"/>
    <s v="TAMPA"/>
    <s v="FL"/>
    <n v="33626"/>
    <x v="56"/>
    <n v="914958"/>
    <n v="951689"/>
    <s v="ownerOccupant"/>
    <s v="Low"/>
    <n v="653830"/>
    <n v="71"/>
    <n v="10.5206135674905"/>
    <m/>
    <m/>
    <s v="STEPHEN J MYERS"/>
    <s v="SMYERS21@VERIZON.NET"/>
    <s v="8132408659, 8139201546 DNC, 8139631266 DNC"/>
    <s v="DENISE E MYERS"/>
    <m/>
    <m/>
  </r>
  <r>
    <s v="10405 SNOWDEN PL"/>
    <s v="TAMPA"/>
    <s v="FL"/>
    <n v="33626"/>
    <s v="10405 SNOWDEN PL"/>
    <s v="TAMPA"/>
    <s v="FL"/>
    <n v="33626"/>
    <x v="29"/>
    <n v="701633"/>
    <n v="721259"/>
    <s v="ownerOccupant"/>
    <s v="Low"/>
    <n v="558253"/>
    <n v="80"/>
    <n v="3.1254522771679598"/>
    <m/>
    <m/>
    <s v="BRIAN P GALLOGLY"/>
    <s v="BGALLOGLY@BRBILAW.COM"/>
    <s v="4014674921 DNC, 6176867318"/>
    <s v="AMY GALLOGLY"/>
    <m/>
    <m/>
  </r>
  <r>
    <s v="12236 BISHOPSFORD DR"/>
    <s v="TAMPA"/>
    <s v="FL"/>
    <n v="33626"/>
    <s v="12236 BISHOPSFORD DR"/>
    <s v="TAMPA"/>
    <s v="FL"/>
    <n v="33626"/>
    <x v="21"/>
    <n v="504234"/>
    <n v="513771"/>
    <s v="ownerOccupant"/>
    <s v="Low"/>
    <n v="504234"/>
    <n v="100"/>
    <m/>
    <m/>
    <m/>
    <s v="HEE S YOON"/>
    <s v="YOON9266@HOTMAIL.COM"/>
    <n v="8134283073"/>
    <s v="JIEUN DIGIACOMO"/>
    <m/>
    <m/>
  </r>
  <r>
    <s v="10502 WHITE LAKE CT"/>
    <s v="TAMPA"/>
    <s v="FL"/>
    <n v="33626"/>
    <s v="10502 WHITE LAKE CT"/>
    <s v="TAMPA"/>
    <s v="FL"/>
    <n v="33626"/>
    <x v="3"/>
    <n v="264156"/>
    <n v="262175"/>
    <s v="ownerOccupant"/>
    <s v="Low"/>
    <n v="223159"/>
    <n v="84"/>
    <n v="9.1281404492420801"/>
    <m/>
    <m/>
    <s v="BRITAIN A TAULBEE"/>
    <s v="BRITAIN.TAULBEE@HONEYWELL.COM"/>
    <s v="8139200098 DNC, 8139575014, 8139577417"/>
    <m/>
    <m/>
    <m/>
  </r>
  <r>
    <s v="10025 BENTLEY WAY"/>
    <s v="TAMPA"/>
    <s v="FL"/>
    <n v="33626"/>
    <s v="10025 BENTLEY WAY"/>
    <s v="TAMPA"/>
    <s v="FL"/>
    <n v="33626"/>
    <x v="18"/>
    <n v="468373"/>
    <n v="407053"/>
    <s v="ownerOccupant"/>
    <s v="Low"/>
    <n v="339401"/>
    <n v="72"/>
    <n v="11.4534092664463"/>
    <m/>
    <m/>
    <s v="NICOLE M GITNEY"/>
    <s v="NMGITNEY@OUTLOOK.COM"/>
    <s v="8138466454 DNC"/>
    <m/>
    <m/>
    <m/>
  </r>
  <r>
    <s v="12504 TWIN BRANCH ACRES RD"/>
    <s v="TAMPA"/>
    <s v="FL"/>
    <n v="33626"/>
    <s v="12504 TWIN BRANCH ACRES RD"/>
    <s v="TAMPA"/>
    <s v="FL"/>
    <n v="33626"/>
    <x v="110"/>
    <n v="577988"/>
    <n v="603239"/>
    <s v="ownerOccupant"/>
    <s v="Low"/>
    <n v="300807"/>
    <n v="52"/>
    <n v="3.5340544277367001"/>
    <m/>
    <m/>
    <s v="JESSICA L REULE"/>
    <s v="LANNARIA@GMAIL.COM"/>
    <s v="7272782075 DNC, 7272895407 DNC"/>
    <s v="MARK W REULE"/>
    <m/>
    <s v="7272895407 DNC, 7274243206 DNC"/>
  </r>
  <r>
    <s v="9834 BAYBORO BRIDGE DR"/>
    <s v="TAMPA"/>
    <s v="FL"/>
    <n v="33626"/>
    <s v="9834 BAYBORO BRIDGE DR"/>
    <s v="TAMPA"/>
    <s v="FL"/>
    <n v="33626"/>
    <x v="39"/>
    <n v="523732"/>
    <n v="534783"/>
    <s v="corporate"/>
    <s v="Low"/>
    <n v="246274"/>
    <n v="47"/>
    <n v="3.4426565783054501"/>
    <m/>
    <m/>
    <s v="MILLS LINDA COSTON LIFE ESTATE"/>
    <m/>
    <m/>
    <s v="MILLS JAMES DAVID LIFE ESTATE"/>
    <m/>
    <m/>
  </r>
  <r>
    <s v="10404 APPLECROSS LN"/>
    <s v="TAMPA"/>
    <s v="FL"/>
    <n v="33626"/>
    <s v="10404 APPLECROSS LN"/>
    <s v="TAMPA"/>
    <s v="FL"/>
    <n v="33626"/>
    <x v="37"/>
    <n v="681156"/>
    <n v="770359"/>
    <s v="ownerOccupant"/>
    <s v="Low"/>
    <n v="99707"/>
    <n v="15"/>
    <n v="5.40233399766029"/>
    <n v="1.4829791589506101"/>
    <m/>
    <s v="LARISA V KUSHNIR"/>
    <s v="LARISAKUSHNIR@YAHOO.COM"/>
    <s v="7274421951, 7276427215 DNC, 7277267743"/>
    <s v="PAVEL KUSHNIR"/>
    <m/>
    <m/>
  </r>
  <r>
    <s v="11618 SWEET TANGERINE LN"/>
    <s v="TAMPA"/>
    <s v="FL"/>
    <n v="33626"/>
    <s v="11618 SWEET TANGERINE LN"/>
    <s v="TAMPA"/>
    <s v="FL"/>
    <n v="33626"/>
    <x v="2"/>
    <n v="814305"/>
    <n v="878826"/>
    <s v="ownerOccupant"/>
    <s v="High"/>
    <n v="350768"/>
    <n v="43"/>
    <n v="0.93996840626244504"/>
    <m/>
    <m/>
    <s v="RICARDO JORGE SALCEDO-SAINZ"/>
    <m/>
    <m/>
    <s v="DANIELA KARIN BARRIOS-SALCEDO"/>
    <m/>
    <m/>
  </r>
  <r>
    <s v="8926 FOX TRL"/>
    <s v="TAMPA"/>
    <s v="FL"/>
    <n v="33626"/>
    <s v="8926 FOX TRL"/>
    <s v="TAMPA"/>
    <s v="FL"/>
    <n v="33626"/>
    <x v="41"/>
    <n v="117806"/>
    <n v="119589"/>
    <s v="ownerOccupant"/>
    <s v="Low"/>
    <n v="117806"/>
    <n v="100"/>
    <m/>
    <m/>
    <m/>
    <s v="DUANE A BYERS"/>
    <m/>
    <s v="6162453685 DNC"/>
    <s v="LISE C BYERS"/>
    <s v="LISE.BYERS@VERIZON.NET"/>
    <s v="6162453685 DNC, 8139260817 DNC"/>
  </r>
  <r>
    <s v="8915 CASABLANCA WAY"/>
    <s v="TAMPA"/>
    <s v="FL"/>
    <n v="33626"/>
    <s v="8915 CASABLANCA WAY"/>
    <s v="TAMPA"/>
    <s v="FL"/>
    <n v="33626"/>
    <x v="101"/>
    <n v="407233"/>
    <n v="422111"/>
    <s v="ownerOccupant"/>
    <s v="Low"/>
    <n v="407233"/>
    <n v="100"/>
    <m/>
    <m/>
    <m/>
    <s v="OLGA M BERRIOS"/>
    <m/>
    <s v="8139204596, 8139684112"/>
    <m/>
    <m/>
    <m/>
  </r>
  <r>
    <s v="10133 BELGRAVE RD"/>
    <s v="TAMPA"/>
    <s v="FL"/>
    <n v="33626"/>
    <s v="10133 BELGRAVE RD"/>
    <s v="TAMPA"/>
    <s v="FL"/>
    <n v="33626"/>
    <x v="61"/>
    <n v="700960"/>
    <n v="715320"/>
    <s v="ownerOccupant"/>
    <s v="Low"/>
    <n v="364422"/>
    <n v="52"/>
    <n v="6.1899684062935503"/>
    <m/>
    <m/>
    <s v="ROBERT J DEANGELIS"/>
    <s v="ROBERTDEANGELISFF@GMAIL.COM"/>
    <s v="5023865993 DNC"/>
    <s v="JACQUELINE S DEANGELIS"/>
    <m/>
    <m/>
  </r>
  <r>
    <s v="9841 MEADOW FIELD CIR"/>
    <s v="TAMPA"/>
    <s v="FL"/>
    <n v="33626"/>
    <s v="9841 MEADOW FIELD CIR # 607"/>
    <s v="TAMPA"/>
    <s v="FL"/>
    <n v="33626"/>
    <x v="92"/>
    <n v="303737"/>
    <n v="303737"/>
    <s v="ownerOccupant"/>
    <s v="Low"/>
    <n v="143664"/>
    <n v="47"/>
    <n v="3.8082479761860299"/>
    <m/>
    <m/>
    <m/>
    <m/>
    <m/>
    <m/>
    <m/>
    <m/>
  </r>
  <r>
    <s v="11806 EASTHAMPTON DR"/>
    <s v="TAMPA"/>
    <s v="FL"/>
    <n v="33626"/>
    <s v="11806 EASTHAMPTON DR"/>
    <s v="TAMPA"/>
    <s v="FL"/>
    <n v="33626"/>
    <x v="5"/>
    <n v="608945"/>
    <n v="628947"/>
    <s v="ownerOccupant"/>
    <s v="Low"/>
    <n v="371992"/>
    <n v="61"/>
    <n v="4.1980329224225903"/>
    <m/>
    <m/>
    <s v="RYAN A GUENTHER"/>
    <s v="FRITZKY411@AOL.COM"/>
    <s v="7275788126 DNC, 8138147701"/>
    <m/>
    <m/>
    <m/>
  </r>
  <r>
    <s v="14533 COTSWOLDS DR"/>
    <s v="TAMPA"/>
    <s v="FL"/>
    <n v="33626"/>
    <s v="14533 COTSWOLDS DR"/>
    <s v="TAMPA"/>
    <s v="FL"/>
    <n v="33626"/>
    <x v="14"/>
    <n v="504116"/>
    <n v="510893"/>
    <s v="ownerOccupant"/>
    <s v="Low"/>
    <n v="184066"/>
    <n v="37"/>
    <n v="3.4265275461096101"/>
    <m/>
    <m/>
    <s v="GUSTAVO null JUNQUEIRA"/>
    <s v="GUSCAJU@GMAIL.COM"/>
    <m/>
    <s v="BITTAR KARIME JUNQUEIRA"/>
    <m/>
    <m/>
  </r>
  <r>
    <s v="14643 CORKWOOD DR"/>
    <s v="TAMPA"/>
    <s v="FL"/>
    <n v="33626"/>
    <s v="14643 CORKWOOD DR"/>
    <s v="TAMPA"/>
    <s v="FL"/>
    <n v="33626"/>
    <x v="114"/>
    <n v="608425"/>
    <n v="579639"/>
    <s v="ownerOccupant"/>
    <s v="Low"/>
    <n v="456953"/>
    <n v="75"/>
    <n v="8.5609361482601507"/>
    <n v="1.5101895754243799"/>
    <n v="0.72491464288381102"/>
    <s v="IRENEUSZ D CHOJNACKI"/>
    <s v="ERICCHOJNACKI1@GMAIL.COM"/>
    <s v="7272258245, 7276428644 DNC, 7276876850 DNC"/>
    <s v="IRENEUSZ D CHOJNACKI"/>
    <m/>
    <m/>
  </r>
  <r>
    <s v="8802 BAYAUD DR"/>
    <s v="TAMPA"/>
    <s v="FL"/>
    <n v="33626"/>
    <s v="1717 MAIN ST STE 2000"/>
    <s v="DALLAS"/>
    <s v="TX"/>
    <n v="75201"/>
    <x v="57"/>
    <n v="463094"/>
    <n v="500169"/>
    <s v="corporate"/>
    <s v="Low"/>
    <n v="463094"/>
    <n v="100"/>
    <m/>
    <m/>
    <m/>
    <s v="IH6 PROPERTY FLORIDA LP"/>
    <m/>
    <m/>
    <m/>
    <m/>
    <m/>
  </r>
  <r>
    <s v="9910 EMERALD LINKS DR"/>
    <s v="TAMPA"/>
    <s v="FL"/>
    <n v="33626"/>
    <s v="9910 EMERALD LINKS DR"/>
    <s v="TAMPA"/>
    <s v="FL"/>
    <n v="33626"/>
    <x v="42"/>
    <n v="1298819"/>
    <n v="1353570"/>
    <s v="ownerOccupant"/>
    <s v="Low"/>
    <n v="1223295"/>
    <n v="94"/>
    <n v="13.972226470871901"/>
    <m/>
    <m/>
    <s v="ANDREW N GEROVAC"/>
    <s v="AGEROVAC@HOTMAIL.COM"/>
    <s v="8138142266 DNC"/>
    <s v="NANCY A GEROVAC"/>
    <s v="NANCYGEROVAC@GMAIL.COM"/>
    <s v="8138142266 DNC"/>
  </r>
  <r>
    <s v="11080 WINDSOR PLACE CIR"/>
    <s v="TAMPA"/>
    <s v="FL"/>
    <n v="33626"/>
    <s v="11080 WINDSOR PLACE CIR"/>
    <s v="TAMPA"/>
    <s v="FL"/>
    <n v="33626"/>
    <x v="70"/>
    <n v="342681"/>
    <n v="351622"/>
    <s v="ownerOccupant"/>
    <s v="Low"/>
    <n v="168231"/>
    <n v="49"/>
    <n v="3.1577103418396502"/>
    <m/>
    <m/>
    <s v="ELIZABETH KING"/>
    <m/>
    <m/>
    <m/>
    <m/>
    <m/>
  </r>
  <r>
    <s v="12505 DEERBERRY LN"/>
    <s v="TAMPA"/>
    <s v="FL"/>
    <n v="33626"/>
    <s v="12505 DEERBERRY LN"/>
    <s v="TAMPA"/>
    <s v="FL"/>
    <n v="33626"/>
    <x v="114"/>
    <n v="511316"/>
    <n v="511560"/>
    <s v="ownerOccupant"/>
    <s v="Low"/>
    <n v="34215"/>
    <n v="7"/>
    <n v="2.8996458257106199"/>
    <n v="0.977602814957935"/>
    <m/>
    <s v="LAURA E MARIUSSO"/>
    <m/>
    <s v="8139973693 DNC"/>
    <s v="LUIS M MARIUSSO"/>
    <s v="LMARIUSSO@GEMINI-IND.BIZ"/>
    <n v="8134842536"/>
  </r>
  <r>
    <s v="12547 LEATHERLEAF DR"/>
    <s v="TAMPA"/>
    <s v="FL"/>
    <n v="33626"/>
    <s v="12547 LEATHERLEAF DR"/>
    <s v="TAMPA"/>
    <s v="FL"/>
    <n v="33626"/>
    <x v="78"/>
    <n v="670015"/>
    <n v="691587"/>
    <s v="corporate"/>
    <s v="Low"/>
    <n v="141998"/>
    <n v="21"/>
    <n v="4.0367425999352804"/>
    <n v="1.8566350730535599"/>
    <m/>
    <s v="LAI CHRISTOPHER BENSON LIFE ESTATE"/>
    <m/>
    <m/>
    <s v="LAI DENISE ANN LIFE ESTATE"/>
    <m/>
    <m/>
  </r>
  <r>
    <s v="11114 ROSEATE DR"/>
    <s v="TAMPA"/>
    <s v="FL"/>
    <n v="33626"/>
    <s v="11114 ROSEATE DR"/>
    <s v="TAMPA"/>
    <s v="FL"/>
    <n v="33626"/>
    <x v="71"/>
    <n v="617947"/>
    <n v="663850"/>
    <s v="ownerOccupant"/>
    <s v="Low"/>
    <n v="24349"/>
    <n v="4"/>
    <n v="2.2894307720093998"/>
    <m/>
    <m/>
    <s v="AUSTIN D TOLI"/>
    <s v="ATOLI86@GMAIL.COM"/>
    <s v="7276679114 DNC"/>
    <s v="MATTHEW W DINDAL"/>
    <s v="MDINDA@LIBBEY.COM"/>
    <s v="4193506607 DNC"/>
  </r>
  <r>
    <s v="9112 FOX SPARROW RD"/>
    <s v="TAMPA"/>
    <s v="FL"/>
    <n v="33626"/>
    <s v="4503 NIGHT STAR TRL"/>
    <s v="ODESSA"/>
    <s v="FL"/>
    <n v="33556"/>
    <x v="22"/>
    <n v="456268"/>
    <n v="475885"/>
    <s v="ownerOccupant"/>
    <s v="Medium"/>
    <n v="456268"/>
    <n v="100"/>
    <m/>
    <m/>
    <m/>
    <s v="HONG TAE"/>
    <m/>
    <m/>
    <s v="LAEH S TAE"/>
    <m/>
    <m/>
  </r>
  <r>
    <s v="11533 CROWNED SPARROW LN"/>
    <s v="TAMPA"/>
    <s v="FL"/>
    <n v="33626"/>
    <s v="11533 CROWNED SPARROW LN"/>
    <s v="TAMPA"/>
    <s v="FL"/>
    <n v="33626"/>
    <x v="68"/>
    <n v="491449"/>
    <n v="507384"/>
    <s v="ownerOccupant"/>
    <s v="High"/>
    <n v="491449"/>
    <n v="100"/>
    <m/>
    <m/>
    <m/>
    <s v="MANUEL null ROMERO"/>
    <s v="MROMEROPERONA@AOL.COM"/>
    <s v="8133284369, 8454408651"/>
    <s v="GATCHALIAN RUTH ROMERO"/>
    <m/>
    <m/>
  </r>
  <r>
    <s v="12048 ROYCE WATERFORD CIR"/>
    <s v="TAMPA"/>
    <s v="FL"/>
    <n v="33626"/>
    <s v="12048 ROYCE WATERFORD CIR"/>
    <s v="TAMPA"/>
    <s v="FL"/>
    <n v="33626"/>
    <x v="15"/>
    <n v="1167373"/>
    <n v="1237417"/>
    <s v="ownerOccupant"/>
    <s v="Low"/>
    <n v="804999"/>
    <n v="69"/>
    <n v="2.3243770085685398"/>
    <m/>
    <m/>
    <s v="undefined OHARA"/>
    <m/>
    <m/>
    <s v="TRUST FAMILY OHARA"/>
    <m/>
    <m/>
  </r>
  <r>
    <s v="11058 WINDSOR PLACE CIR"/>
    <s v="TAMPA"/>
    <s v="FL"/>
    <n v="33626"/>
    <s v="11058 WINDSOR PLACE CIR"/>
    <s v="TAMPA"/>
    <s v="FL"/>
    <n v="33626"/>
    <x v="70"/>
    <n v="403567"/>
    <n v="259900"/>
    <s v="ownerOccupant"/>
    <s v="Low"/>
    <n v="311630"/>
    <n v="77"/>
    <n v="9.6254522774168603"/>
    <m/>
    <m/>
    <s v="RUTH A FAZIO"/>
    <m/>
    <n v="8138180635"/>
    <m/>
    <m/>
    <m/>
  </r>
  <r>
    <s v="9851 GINGERWOOD DR"/>
    <s v="TAMPA"/>
    <s v="FL"/>
    <n v="33626"/>
    <s v="9851 GINGERWOOD DR"/>
    <s v="TAMPA"/>
    <s v="FL"/>
    <n v="33626"/>
    <x v="90"/>
    <n v="481179"/>
    <n v="520121"/>
    <s v="ownerOccupant"/>
    <s v="Low"/>
    <n v="444554"/>
    <n v="92"/>
    <n v="23.273301739782401"/>
    <m/>
    <m/>
    <s v="CATHY L COCHRAN"/>
    <s v="COCHRANJONNIE@GMAIL.COM"/>
    <s v="8132442271 DNC, 8139265083, 9417550683 DNC"/>
    <m/>
    <m/>
    <m/>
  </r>
  <r>
    <s v="9512 W PARK VILLAGE DR APT 103"/>
    <s v="TAMPA"/>
    <s v="FL"/>
    <n v="33626"/>
    <s v="9512 W PARK VILLAGE DR APT 103"/>
    <s v="TAMPA"/>
    <s v="FL"/>
    <n v="33626"/>
    <x v="129"/>
    <n v="373555"/>
    <n v="364874"/>
    <s v="ownerOccupant"/>
    <s v="Low"/>
    <n v="209519"/>
    <n v="56"/>
    <n v="4.5340544279544996"/>
    <m/>
    <m/>
    <s v="SUSAN MARGARET JOHNS"/>
    <m/>
    <m/>
    <m/>
    <m/>
    <m/>
  </r>
  <r>
    <s v="9714 LAKE CHASE ISLAND WAY"/>
    <s v="TAMPA"/>
    <s v="FL"/>
    <n v="33626"/>
    <s v="34250 PETARD TER"/>
    <s v="FREMONT"/>
    <s v="CA"/>
    <n v="94555"/>
    <x v="3"/>
    <n v="283884"/>
    <n v="130000"/>
    <s v="ownerOccupant"/>
    <s v="Low"/>
    <n v="283884"/>
    <n v="100"/>
    <m/>
    <m/>
    <m/>
    <s v="TRUSTEE KAVITHA KOLAHALAM"/>
    <m/>
    <m/>
    <s v="TRUSTEE BHARATH AJENDLA"/>
    <m/>
    <m/>
  </r>
  <r>
    <s v="11912 MIDDLEBURY DR"/>
    <s v="TAMPA"/>
    <s v="FL"/>
    <n v="33626"/>
    <s v="11912 MIDDLEBURY DR"/>
    <s v="TAMPA"/>
    <s v="FL"/>
    <n v="33626"/>
    <x v="0"/>
    <n v="740026"/>
    <n v="756959"/>
    <s v="ownerOccupant"/>
    <s v="Low"/>
    <n v="740026"/>
    <n v="100"/>
    <m/>
    <m/>
    <m/>
    <s v="GARY J WYNN"/>
    <m/>
    <m/>
    <s v="VIRGINIA WYNN"/>
    <m/>
    <m/>
  </r>
  <r>
    <m/>
    <s v="TAMPA"/>
    <s v="FL"/>
    <n v="33626"/>
    <s v="2005 PAN AM CIR STE 120"/>
    <s v="TAMPA"/>
    <s v="FL"/>
    <n v="33607"/>
    <x v="103"/>
    <n v="65414"/>
    <n v="208000"/>
    <s v="corporate"/>
    <s v="High"/>
    <n v="65414"/>
    <n v="100"/>
    <m/>
    <m/>
    <m/>
    <s v="HAMPTON CHASE TOWN HOME ASSOCIATION INC"/>
    <m/>
    <m/>
    <m/>
    <m/>
    <m/>
  </r>
  <r>
    <s v="8761 HAMPDEN DR"/>
    <s v="TAMPA"/>
    <s v="FL"/>
    <n v="33626"/>
    <s v="8761 HAMPDEN DR"/>
    <s v="TAMPA"/>
    <s v="FL"/>
    <n v="33626"/>
    <x v="81"/>
    <n v="497513"/>
    <n v="501427"/>
    <s v="ownerOccupant"/>
    <s v="Low"/>
    <n v="473248"/>
    <n v="95"/>
    <n v="26.867387761318898"/>
    <m/>
    <m/>
    <s v="BONNIE I MCKENZIE"/>
    <s v="MCKENZIE.BONNIE@GMAIL.COM"/>
    <s v="8132747104, 8137928808"/>
    <s v="NANDOR R MCKENZIE"/>
    <s v="MCKENZIE.BONNIE@GMAIL.COM"/>
    <s v="8132747104, 8139269167 DNC"/>
  </r>
  <r>
    <s v="12402 SEABROOK DR"/>
    <s v="TAMPA"/>
    <s v="FL"/>
    <n v="33626"/>
    <s v="12402 SEABROOK DR"/>
    <s v="TAMPA"/>
    <s v="FL"/>
    <n v="33626"/>
    <x v="36"/>
    <n v="690843"/>
    <n v="707859"/>
    <s v="ownerOccupant"/>
    <s v="Low"/>
    <n v="324376"/>
    <n v="47"/>
    <n v="2.8351296968028099"/>
    <m/>
    <m/>
    <s v="DOUGLAS S SCHUETTE"/>
    <s v="SCHUETTE.DOUG@GMAIL.COM"/>
    <s v="2604861115 DNC, 2607487332"/>
    <s v="SHERRI A SCHUETTE"/>
    <s v="SHERRI5163@YAHOO.COM"/>
    <s v="2604861385 DNC, 2607047557 DNC, 2607487332"/>
  </r>
  <r>
    <s v="10010 BENTLEY WAY"/>
    <s v="TAMPA"/>
    <s v="FL"/>
    <n v="33626"/>
    <s v="10310 WELBECK CT"/>
    <s v="TAMPA"/>
    <s v="FL"/>
    <n v="33626"/>
    <x v="89"/>
    <n v="524255"/>
    <n v="535923"/>
    <s v="ownerOccupant"/>
    <s v="Low"/>
    <n v="524255"/>
    <n v="100"/>
    <m/>
    <m/>
    <m/>
    <s v="WILLIAM A CAROVANO"/>
    <s v="BILL_CAROVANO@YAHOO.COM"/>
    <s v="8139260137 DNC, 8139260168 DNC"/>
    <m/>
    <m/>
    <m/>
  </r>
  <r>
    <s v="8925 FOX TRL"/>
    <s v="TAMPA"/>
    <s v="FL"/>
    <n v="33626"/>
    <s v="11125 8TH ST E"/>
    <s v="TREASURE ISLAND"/>
    <s v="FL"/>
    <n v="33706"/>
    <x v="41"/>
    <n v="186817"/>
    <n v="208286"/>
    <s v="ownerOccupant"/>
    <s v="Low"/>
    <n v="186817"/>
    <n v="100"/>
    <m/>
    <m/>
    <m/>
    <s v="MARK GRAHAM HARRIS"/>
    <m/>
    <m/>
    <s v="MARY SUSAN JUSTICE"/>
    <m/>
    <m/>
  </r>
  <r>
    <s v="9518 W PARK VILLAGE DR"/>
    <s v="TAMPA"/>
    <s v="FL"/>
    <n v="33626"/>
    <s v="9518 W PARK VILLAGE DR"/>
    <s v="TAMPA"/>
    <s v="FL"/>
    <n v="33626"/>
    <x v="130"/>
    <n v="475878"/>
    <n v="422424"/>
    <s v="ownerOccupant"/>
    <s v="Low"/>
    <n v="475878"/>
    <n v="100"/>
    <m/>
    <m/>
    <m/>
    <s v="JESSICA P CELLUPICA"/>
    <s v="KCELLUPICA@GMAIL.COM"/>
    <s v="7242631172 DNC"/>
    <s v="KENDALL T CELLUPICA"/>
    <s v="KCELLUPICA@GMAIL.COM"/>
    <s v="7242631172 DNC"/>
  </r>
  <r>
    <s v="12022 MERIDIAN POINT DR"/>
    <s v="TAMPA"/>
    <s v="FL"/>
    <n v="33626"/>
    <s v="12022 MERIDIAN POINT DR"/>
    <s v="TAMPA"/>
    <s v="FL"/>
    <n v="33626"/>
    <x v="45"/>
    <n v="1086411"/>
    <n v="1102847"/>
    <s v="ownerOccupant"/>
    <s v="Low"/>
    <n v="646626"/>
    <n v="60"/>
    <n v="4.20878561081242"/>
    <m/>
    <m/>
    <s v="BIBI R LAPELLA"/>
    <s v="MLAP1313@GMAIL.COM"/>
    <s v="8134171437 DNC, 8137925338 DNC"/>
    <s v="MICHAEL R LAPELLA"/>
    <s v="MLAP1313@GMAIL.COM"/>
    <s v="8134171435 DNC, 8137925338 DNC, 8138187707"/>
  </r>
  <r>
    <s v="10335 MILLPORT DR"/>
    <s v="TAMPA"/>
    <s v="FL"/>
    <n v="33626"/>
    <s v="10335 MILLPORT DR"/>
    <s v="TAMPA"/>
    <s v="FL"/>
    <n v="33626"/>
    <x v="32"/>
    <n v="737655"/>
    <n v="780942"/>
    <s v="ownerOccupant"/>
    <s v="Low"/>
    <n v="423166"/>
    <n v="57"/>
    <n v="5.5286780839306999"/>
    <m/>
    <m/>
    <s v="SHADY F TAWFIK"/>
    <s v="TAWFIK.SHADY@GMAIL.COM"/>
    <s v="8138543880 DNC, 8138925369 DNC"/>
    <s v="SHADY F TAWFIK"/>
    <m/>
    <m/>
  </r>
  <r>
    <s v="14614 CHATSWORTH MANOR CIR"/>
    <s v="TAMPA"/>
    <s v="FL"/>
    <n v="33626"/>
    <s v="14614 CHATSWORTH MANOR CIR"/>
    <s v="TAMPA"/>
    <s v="FL"/>
    <n v="33626"/>
    <x v="15"/>
    <n v="885788"/>
    <n v="923416"/>
    <s v="ownerOccupant"/>
    <s v="Medium"/>
    <n v="757896"/>
    <n v="86"/>
    <n v="7.5663124925639602"/>
    <m/>
    <m/>
    <s v="KIMBERLY C ACHESON"/>
    <s v="MENMYMOMO@AMERITRADE.COM"/>
    <s v="8137270264, 8137925272 DNC"/>
    <s v="MICHAEL W ACHESON"/>
    <s v="IAMBRENDEN@AOL.COM"/>
    <s v="8135973340, 8137270264, 8137925272 DNC"/>
  </r>
  <r>
    <s v="11440 CROWNED SPARROW LN"/>
    <s v="TAMPA"/>
    <s v="FL"/>
    <n v="33626"/>
    <s v="11440 CROWNED SPARROW LN"/>
    <s v="TAMPA"/>
    <s v="FL"/>
    <n v="33626"/>
    <x v="68"/>
    <n v="464363"/>
    <n v="482979"/>
    <s v="ownerOccupant"/>
    <s v="High"/>
    <n v="286517"/>
    <n v="62"/>
    <n v="7.1093232452521402"/>
    <m/>
    <m/>
    <s v="JEANNE R BROMLEY"/>
    <s v="JEANNEBEANNE1@HOTMAIL.COM"/>
    <s v="7275604230 DNC, 7279437849 DNC"/>
    <m/>
    <m/>
    <m/>
  </r>
  <r>
    <s v="9820 BAYBORO BRIDGE DR"/>
    <s v="TAMPA"/>
    <s v="FL"/>
    <n v="33626"/>
    <s v="9820 BAYBORO BRIDGE DR"/>
    <s v="TAMPA"/>
    <s v="FL"/>
    <n v="33626"/>
    <x v="39"/>
    <n v="565726"/>
    <n v="580431"/>
    <s v="ownerOccupant"/>
    <s v="Low"/>
    <n v="397528"/>
    <n v="70"/>
    <n v="2.3835167936392301"/>
    <m/>
    <m/>
    <s v="LYNN F DANSEREAU"/>
    <s v="DANSERLYNN@AOL.COM"/>
    <m/>
    <s v="MICHAEL L DANSEREAU"/>
    <m/>
    <m/>
  </r>
  <r>
    <s v="11824 CYPRESS HILL CIR"/>
    <s v="TAMPA"/>
    <s v="FL"/>
    <n v="33626"/>
    <s v="11824 CYPRESS HILL CIR"/>
    <s v="TAMPA"/>
    <s v="FL"/>
    <n v="33626"/>
    <x v="55"/>
    <n v="207226"/>
    <n v="217373"/>
    <s v="ownerOccupant"/>
    <s v="Low"/>
    <n v="134209"/>
    <n v="65"/>
    <n v="11.878140449584301"/>
    <n v="4.9991081915198103"/>
    <m/>
    <s v="TERRY L PITTS"/>
    <m/>
    <m/>
    <m/>
    <m/>
    <m/>
  </r>
  <r>
    <s v="9638 TREE TOPS LAKE RD"/>
    <s v="TAMPA"/>
    <s v="FL"/>
    <n v="33626"/>
    <s v="9638 TREE TOPS LAKE RD"/>
    <s v="TAMPA"/>
    <s v="FL"/>
    <n v="33626"/>
    <x v="60"/>
    <n v="1285441"/>
    <n v="1353641"/>
    <s v="ownerOccupant"/>
    <s v="Low"/>
    <n v="1285441"/>
    <n v="100"/>
    <m/>
    <m/>
    <m/>
    <s v="TOPS TREE 9638"/>
    <m/>
    <m/>
    <m/>
    <m/>
    <m/>
  </r>
  <r>
    <s v="9816 EMERALD LINKS DR"/>
    <s v="TAMPA"/>
    <s v="FL"/>
    <n v="33626"/>
    <s v="9816 EMERALD LINKS DR"/>
    <s v="TAMPA"/>
    <s v="FL"/>
    <n v="33626"/>
    <x v="42"/>
    <n v="1060943"/>
    <n v="1134335"/>
    <s v="ownerOccupant"/>
    <s v="Low"/>
    <n v="216293"/>
    <n v="20"/>
    <n v="1.89426948184239"/>
    <m/>
    <m/>
    <s v="HERBERT H EVANS"/>
    <s v="HERBZ@BELLSOUTH.NET"/>
    <s v="3176056270 DNC"/>
    <s v="JILL EVANS"/>
    <m/>
    <m/>
  </r>
  <r>
    <s v="11605 MERIDIAN POINT DR"/>
    <s v="TAMPA"/>
    <s v="FL"/>
    <n v="33626"/>
    <s v="11605 MERIDIAN POINT DR"/>
    <s v="TAMPA"/>
    <s v="FL"/>
    <n v="33626"/>
    <x v="38"/>
    <n v="621854"/>
    <n v="670259"/>
    <s v="ownerOccupant"/>
    <s v="Low"/>
    <n v="621854"/>
    <n v="100"/>
    <m/>
    <m/>
    <m/>
    <s v="VIVEK null MAHADEVAN"/>
    <s v="VIVEK0409@GMAIL.COM"/>
    <s v="2142025463 DNC"/>
    <s v="SHRIGOURI SUBRAMANIAN"/>
    <m/>
    <m/>
  </r>
  <r>
    <s v="14108 LINCOLNSHIRE CT"/>
    <s v="TAMPA"/>
    <s v="FL"/>
    <n v="33626"/>
    <s v="14108 LINCOLNSHIRE CT"/>
    <s v="TAMPA"/>
    <s v="FL"/>
    <n v="33626"/>
    <x v="47"/>
    <n v="789464"/>
    <n v="794670"/>
    <s v="ownerOccupant"/>
    <s v="Low"/>
    <n v="759876"/>
    <n v="96"/>
    <n v="13.0797533528412"/>
    <m/>
    <m/>
    <s v="CARY null WISNER"/>
    <s v="ALEX.WISNER@LIVE.COM"/>
    <s v="8132207488 DNC, 8138187899 DNC"/>
    <s v="ELIZABETH M PONCE"/>
    <s v="PONCEELIZABETH@HOTMAIL.COM"/>
    <s v="8133343994 DNC"/>
  </r>
  <r>
    <s v="11323 CYPRESS RESERVE DR"/>
    <s v="TAMPA"/>
    <s v="FL"/>
    <n v="33626"/>
    <s v="11323 CYPRESS RESERVE DR"/>
    <s v="TAMPA"/>
    <s v="FL"/>
    <n v="33626"/>
    <x v="21"/>
    <n v="455419"/>
    <n v="458181"/>
    <s v="ownerOccupant"/>
    <s v="Low"/>
    <n v="455419"/>
    <n v="100"/>
    <m/>
    <m/>
    <m/>
    <s v="JOHN A ESPOSITO"/>
    <s v="MOTORTPD@GMAIL.COM"/>
    <s v="8136296664 DNC, 8138550179 DNC, 8138862090 DNC"/>
    <m/>
    <m/>
    <m/>
  </r>
  <r>
    <s v="14814 CORAL BERRY DR"/>
    <s v="TAMPA"/>
    <s v="FL"/>
    <n v="33626"/>
    <s v="14814 CORAL BERRY DR"/>
    <s v="TAMPA"/>
    <s v="FL"/>
    <n v="33626"/>
    <x v="112"/>
    <n v="790023"/>
    <n v="800754"/>
    <s v="ownerOccupant"/>
    <s v="Low"/>
    <n v="790023"/>
    <n v="100"/>
    <m/>
    <m/>
    <m/>
    <s v="PATRICIA F CARRERA"/>
    <s v="PATTYCAR@AOL.COM"/>
    <s v="8134537047 DNC, 8138559062"/>
    <s v="VITO J CARRERA"/>
    <s v="ARAWN513@GMAIL.COM"/>
    <s v="8134514609, 8138559062"/>
  </r>
  <r>
    <s v="11609 SWEET TANGERINE LN"/>
    <s v="TAMPA"/>
    <s v="FL"/>
    <n v="33626"/>
    <s v="11609 SWEET TANGERINE LN"/>
    <s v="TAMPA"/>
    <s v="FL"/>
    <n v="33626"/>
    <x v="2"/>
    <n v="776416"/>
    <n v="807278"/>
    <s v="ownerOccupant"/>
    <s v="Low"/>
    <n v="318633"/>
    <n v="41"/>
    <n v="6.1120114173573699"/>
    <n v="0.48566733133587198"/>
    <m/>
    <s v="PRADEEP C LAKSHMANAREDDY"/>
    <s v="PRADEEPCL2003@GMAIL.COM"/>
    <m/>
    <s v="BANU FAHMIDA KHALANDAR"/>
    <m/>
    <m/>
  </r>
  <r>
    <s v="14652 CORKWOOD DR"/>
    <s v="TAMPA"/>
    <s v="FL"/>
    <n v="33626"/>
    <s v="14652 CORKWOOD DR"/>
    <s v="TAMPA"/>
    <s v="FL"/>
    <n v="33626"/>
    <x v="114"/>
    <n v="613078"/>
    <n v="592079"/>
    <s v="ownerOccupant"/>
    <s v="Low"/>
    <n v="416765"/>
    <n v="68"/>
    <n v="11.313624320614201"/>
    <m/>
    <m/>
    <s v="CHRISTEL M APRIGLIANO"/>
    <s v="CHRISTI99@GMAIL.COM"/>
    <s v="4048632345 DNC"/>
    <s v="JOHN N APRIGLIANO"/>
    <m/>
    <s v="8135327487 DNC"/>
  </r>
  <r>
    <s v="12106 GLENCLIFF CIR"/>
    <s v="TAMPA"/>
    <s v="FL"/>
    <n v="33626"/>
    <s v="12106 GLENCLIFF CIR"/>
    <s v="TAMPA"/>
    <s v="FL"/>
    <n v="33626"/>
    <x v="53"/>
    <n v="695290"/>
    <n v="709277"/>
    <s v="ownerOccupant"/>
    <s v="Low"/>
    <n v="604710"/>
    <n v="87"/>
    <n v="29.9157748582487"/>
    <n v="4.2733017399691304"/>
    <m/>
    <s v="LINDA L BUXTON"/>
    <s v="LINDABUXTON4@GMAIL.COM"/>
    <s v="8138911747 DNC"/>
    <s v="WILLIAM D BUXTON"/>
    <s v="WBUXTON1@VERIZON.NET"/>
    <s v="8138911747 DNC"/>
  </r>
  <r>
    <s v="8919 FOX TRL"/>
    <s v="TAMPA"/>
    <s v="FL"/>
    <n v="33626"/>
    <s v="8919 FOX TRL"/>
    <s v="TAMPA"/>
    <s v="FL"/>
    <n v="33626"/>
    <x v="41"/>
    <n v="131317"/>
    <n v="140050"/>
    <s v="ownerOccupant"/>
    <s v="Low"/>
    <n v="131317"/>
    <n v="100"/>
    <m/>
    <m/>
    <m/>
    <s v="MERCEDES F ORDETX"/>
    <s v="CUBANTEAPOT@MSN.COM"/>
    <s v="8137929027 DNC"/>
    <s v="DOUGLAS ORDETX"/>
    <m/>
    <m/>
  </r>
  <r>
    <s v="11844 DERBYSHIRE DR"/>
    <s v="TAMPA"/>
    <s v="FL"/>
    <n v="33626"/>
    <s v="11844 DERBYSHIRE DR"/>
    <s v="TAMPA"/>
    <s v="FL"/>
    <n v="33626"/>
    <x v="5"/>
    <n v="567453"/>
    <n v="572615"/>
    <s v="ownerOccupant"/>
    <s v="Low"/>
    <n v="530235"/>
    <n v="93"/>
    <n v="25.310936148602298"/>
    <m/>
    <m/>
    <s v="CRAIG M MUNIZ"/>
    <s v="CMUNIZ@WESTFETCH.COM"/>
    <s v="7274217143 DNC, 8133331004 DNC, 8138556573 DNC"/>
    <s v="MICHAELA K MUNIZ"/>
    <s v="CHADVERTISEMENTS@GMAIL.COM"/>
    <s v="7274217143 DNC, 8133331004 DNC, 8133438007 DNC"/>
  </r>
  <r>
    <s v="12574 SILVERDALE ST"/>
    <s v="TAMPA"/>
    <s v="FL"/>
    <n v="33626"/>
    <s v="12012 EVANSHIRE CT"/>
    <s v="TAMPA"/>
    <s v="FL"/>
    <n v="33626"/>
    <x v="33"/>
    <n v="472150"/>
    <n v="483385"/>
    <s v="corporate"/>
    <s v="Low"/>
    <n v="472150"/>
    <n v="100"/>
    <m/>
    <m/>
    <m/>
    <s v="PRYCE INVESTMENTS LLC"/>
    <m/>
    <m/>
    <m/>
    <m/>
    <m/>
  </r>
  <r>
    <s v="10404 BRENTFORD DR"/>
    <s v="TAMPA"/>
    <s v="FL"/>
    <n v="33626"/>
    <s v="10404 BRENTFORD DR"/>
    <s v="TAMPA"/>
    <s v="FL"/>
    <n v="33626"/>
    <x v="77"/>
    <n v="910778"/>
    <n v="930256"/>
    <s v="ownerOccupant"/>
    <s v="Low"/>
    <n v="542019"/>
    <n v="60"/>
    <n v="13.2867426002153"/>
    <n v="7.0528716324733596"/>
    <m/>
    <s v="MICHAEL D NAUMOWICH"/>
    <s v="MICHAEL_NAUMOWICH@YAHOO.COM"/>
    <s v="8139261631 DNC"/>
    <s v="SARAH E NAUMOWICH"/>
    <m/>
    <m/>
  </r>
  <r>
    <s v="10405 LIGHTNER BRIDGE DR"/>
    <s v="TAMPA"/>
    <s v="FL"/>
    <n v="33626"/>
    <s v="10405 LIGHTNER BRIDGE DR"/>
    <s v="TAMPA"/>
    <s v="FL"/>
    <n v="33626"/>
    <x v="39"/>
    <n v="574232"/>
    <n v="612931"/>
    <s v="ownerOccupant"/>
    <s v="Low"/>
    <n v="574232"/>
    <n v="100"/>
    <m/>
    <m/>
    <m/>
    <s v="BRAD A FELT"/>
    <s v="BRADTAMPABAY@GMAIL.COM"/>
    <s v="8132632289 DNC, 8139260235 DNC"/>
    <s v="BRAD A FELT"/>
    <m/>
    <m/>
  </r>
  <r>
    <s v="9232 LAKE CHASE ISLAND WAY"/>
    <s v="TAMPA"/>
    <s v="FL"/>
    <n v="33626"/>
    <s v="11853 DERBYSHIRE DR"/>
    <s v="TAMPA"/>
    <s v="FL"/>
    <n v="33626"/>
    <x v="3"/>
    <n v="313533"/>
    <n v="2300"/>
    <s v="ownerOccupant"/>
    <m/>
    <n v="313533"/>
    <n v="100"/>
    <m/>
    <m/>
    <m/>
    <s v="JOHN PIERINO"/>
    <m/>
    <m/>
    <m/>
    <m/>
    <m/>
  </r>
  <r>
    <s v="9812 NEW PARKE RD"/>
    <s v="TAMPA"/>
    <s v="FL"/>
    <n v="33626"/>
    <s v="9812 NEW PARKE RD"/>
    <s v="TAMPA"/>
    <s v="FL"/>
    <n v="33626"/>
    <x v="89"/>
    <n v="452622"/>
    <n v="470268"/>
    <s v="ownerOccupant"/>
    <s v="Low"/>
    <n v="97042"/>
    <n v="21"/>
    <n v="2.13889313788082"/>
    <m/>
    <m/>
    <s v="AMY K ANDERSON"/>
    <s v="BLONDIEHAHA@SBCGLOBAL.NET"/>
    <s v="4104630361 DNC, 4104763269 DNC, 7032431821"/>
    <s v="CINTHIA R UTHE"/>
    <m/>
    <m/>
  </r>
  <r>
    <s v="11116 ROSEATE DR"/>
    <s v="TAMPA"/>
    <s v="FL"/>
    <n v="33626"/>
    <s v="11116 ROSEATE DR"/>
    <s v="TAMPA"/>
    <s v="FL"/>
    <n v="33626"/>
    <x v="71"/>
    <n v="616258"/>
    <n v="639503"/>
    <s v="ownerOccupant"/>
    <s v="Low"/>
    <n v="616258"/>
    <n v="100"/>
    <m/>
    <m/>
    <m/>
    <s v="JASON M SCOTT"/>
    <s v="REVIEW9813@GMAIL.COM"/>
    <s v="8132051784, 8134754045 DNC"/>
    <s v="ROBERT J AVILA"/>
    <m/>
    <m/>
  </r>
  <r>
    <s v="10128 KINGSBRIDGE AVE"/>
    <s v="TAMPA"/>
    <s v="FL"/>
    <n v="33626"/>
    <s v="10128 KINGSBRIDGE AVE"/>
    <s v="TAMPA"/>
    <s v="FL"/>
    <n v="33626"/>
    <x v="11"/>
    <n v="588998"/>
    <n v="611844"/>
    <s v="ownerOccupant"/>
    <s v="Low"/>
    <n v="588998"/>
    <n v="100"/>
    <m/>
    <m/>
    <m/>
    <s v="KAREN F SIGNORE"/>
    <s v="GANSETTGOO@MSN.COM"/>
    <s v="8137661239 DNC, 8139201425 DNC"/>
    <m/>
    <m/>
    <m/>
  </r>
  <r>
    <s v="9826 W PARK VILLAGE DR"/>
    <s v="TAMPA"/>
    <s v="FL"/>
    <n v="33626"/>
    <s v="9826 W PARK VILLAGE DR"/>
    <s v="TAMPA"/>
    <s v="FL"/>
    <n v="33626"/>
    <x v="89"/>
    <n v="929648"/>
    <n v="912217"/>
    <s v="ownerOccupant"/>
    <s v="Low"/>
    <n v="189178"/>
    <n v="20"/>
    <n v="0.97760281533129201"/>
    <m/>
    <m/>
    <s v="STEPHANIE A JOSEPH"/>
    <m/>
    <m/>
    <s v="LANCE K JOSEPH"/>
    <m/>
    <m/>
  </r>
  <r>
    <s v="10207 WOODFORD BRIDGE ST"/>
    <s v="TAMPA"/>
    <s v="FL"/>
    <n v="33626"/>
    <s v="10207 WOODFORD BRIDGE ST"/>
    <s v="TAMPA"/>
    <s v="FL"/>
    <n v="33626"/>
    <x v="26"/>
    <n v="680004"/>
    <n v="717721"/>
    <s v="ownerOccupant"/>
    <s v="Low"/>
    <n v="377073"/>
    <n v="55"/>
    <n v="3.8727641056538702"/>
    <m/>
    <m/>
    <s v="JULIANNE M HARCOMBE"/>
    <s v="JULESDELIGHT4@HOTMAIL.COM"/>
    <s v="7273653069, 7277862789, 7277892611 DNC"/>
    <s v="KEITH HARCOMBE"/>
    <m/>
    <m/>
  </r>
  <r>
    <s v="12008 NORTHUMBERLAND DR"/>
    <s v="TAMPA"/>
    <s v="FL"/>
    <n v="33626"/>
    <s v="10716 BEAGLE RUN PL"/>
    <s v="TAMPA"/>
    <s v="FL"/>
    <n v="33626"/>
    <x v="62"/>
    <n v="651537"/>
    <n v="688598"/>
    <s v="corporate"/>
    <s v="Low"/>
    <n v="651537"/>
    <n v="100"/>
    <m/>
    <m/>
    <m/>
    <s v="BLUTH PROPERTIES LLC"/>
    <m/>
    <m/>
    <m/>
    <m/>
    <m/>
  </r>
  <r>
    <s v="14516 MIRASOL MANOR CT"/>
    <s v="TAMPA"/>
    <s v="FL"/>
    <n v="33626"/>
    <s v="14516 MIRASOL MANOR CT"/>
    <s v="TAMPA"/>
    <s v="FL"/>
    <n v="33626"/>
    <x v="15"/>
    <n v="659430"/>
    <n v="679777"/>
    <s v="ownerOccupant"/>
    <s v="Medium"/>
    <n v="659430"/>
    <n v="100"/>
    <m/>
    <m/>
    <m/>
    <s v="JAMES L HINTERSCHIED"/>
    <m/>
    <m/>
    <s v="JANET L HINTERSCHIED"/>
    <m/>
    <m/>
  </r>
  <r>
    <s v="12029 WANDSWORTH DR"/>
    <s v="TAMPA"/>
    <s v="FL"/>
    <n v="33626"/>
    <s v="12029 WANDSWORTH DR"/>
    <s v="TAMPA"/>
    <s v="FL"/>
    <n v="33626"/>
    <x v="95"/>
    <n v="901953"/>
    <n v="901982"/>
    <s v="ownerOccupant"/>
    <s v="Low"/>
    <n v="666971"/>
    <n v="74"/>
    <n v="12.093522909207801"/>
    <m/>
    <m/>
    <s v="MICHAEL R DOWDY"/>
    <s v="MDOWDY@HBDCPA.COM"/>
    <s v="8132290800 DNC, 8134161319 DNC, 8138189319 DNC"/>
    <m/>
    <m/>
    <m/>
  </r>
  <r>
    <s v="14175 WATERVILLE CIR"/>
    <s v="TAMPA"/>
    <s v="FL"/>
    <n v="33626"/>
    <s v="14175 WATERVILLE CIR"/>
    <s v="TAMPA"/>
    <s v="FL"/>
    <n v="33626"/>
    <x v="103"/>
    <n v="441144"/>
    <n v="537291"/>
    <s v="ownerOccupant"/>
    <s v="Low"/>
    <n v="31221"/>
    <n v="7"/>
    <n v="1.64426948206018"/>
    <m/>
    <m/>
    <s v="NIKOLAS A ARRINGTON"/>
    <m/>
    <s v="7273652865 DNC, 8132050468 DNC"/>
    <s v="ALORE ARRINGTON"/>
    <m/>
    <m/>
  </r>
  <r>
    <s v="9865 MEADOW FIELD CIR"/>
    <s v="TAMPA"/>
    <s v="FL"/>
    <n v="33626"/>
    <s v="125 WOODWARD HILLS PL"/>
    <s v="BRENTWOOD"/>
    <s v="TN"/>
    <n v="37027"/>
    <x v="91"/>
    <n v="473551"/>
    <n v="449146"/>
    <s v="ownerOccupant"/>
    <s v="Medium"/>
    <n v="309484"/>
    <n v="65"/>
    <n v="10.9157748584042"/>
    <m/>
    <m/>
    <s v="CRADICK SCOTT POHLMAN"/>
    <m/>
    <m/>
    <m/>
    <m/>
    <m/>
  </r>
  <r>
    <s v="14327 MOON FLOWER DR"/>
    <s v="TAMPA"/>
    <s v="FL"/>
    <n v="33626"/>
    <s v="14327 MOON FLOWER DR"/>
    <s v="TAMPA"/>
    <s v="FL"/>
    <n v="33626"/>
    <x v="19"/>
    <n v="569372"/>
    <n v="567264"/>
    <s v="ownerOccupant"/>
    <s v="Low"/>
    <n v="569372"/>
    <n v="100"/>
    <m/>
    <m/>
    <m/>
    <s v="SABARISH null RAMANATHAN"/>
    <s v="SABARIR@GMAIL.COM"/>
    <m/>
    <s v="SARANYA null SABARISH"/>
    <m/>
    <m/>
  </r>
  <r>
    <s v="14753 WATERCHASE BLVD"/>
    <s v="TAMPA"/>
    <s v="FL"/>
    <n v="33626"/>
    <s v="14753 WATERCHASE BLVD"/>
    <s v="TAMPA"/>
    <s v="FL"/>
    <n v="33626"/>
    <x v="76"/>
    <n v="1472868"/>
    <n v="1477550"/>
    <s v="ownerOccupant"/>
    <s v="Low"/>
    <n v="1322618"/>
    <n v="90"/>
    <n v="10.781366256253699"/>
    <m/>
    <m/>
    <s v="ANWAR A KHOJA"/>
    <s v="AAMISHKHOJA@ICLOUD.COM"/>
    <s v="7274235219 DNC, 8138147985 DNC"/>
    <s v="SALIMA KHOJA"/>
    <m/>
    <m/>
  </r>
  <r>
    <s v="12608 CARLBY CIR"/>
    <s v="TAMPA"/>
    <s v="FL"/>
    <n v="33626"/>
    <s v="8390 E VIA"/>
    <s v="VENTURA F"/>
    <s v="DE"/>
    <m/>
    <x v="7"/>
    <n v="436761"/>
    <n v="458760"/>
    <s v="corporate"/>
    <s v="Low"/>
    <n v="436761"/>
    <n v="100"/>
    <m/>
    <m/>
    <m/>
    <s v="SAF SN FLORIDA A LLC"/>
    <m/>
    <m/>
    <m/>
    <m/>
    <m/>
  </r>
  <r>
    <s v="12003 ABBYWOOD LN"/>
    <s v="TAMPA"/>
    <s v="FL"/>
    <n v="33626"/>
    <s v="12003 ABBYWOOD LN"/>
    <s v="TAMPA"/>
    <s v="FL"/>
    <n v="33626"/>
    <x v="30"/>
    <n v="523130"/>
    <n v="514152"/>
    <s v="ownerOccupant"/>
    <s v="Low"/>
    <n v="365161"/>
    <n v="70"/>
    <n v="3.8055598046719399"/>
    <m/>
    <m/>
    <s v="CHRISTINE R HENNES"/>
    <s v="CLRAUB@MSN.COM"/>
    <s v="4106590328 DNC, 8134121927 DNC, 8139528921 DNC"/>
    <s v="JACK L HENNES"/>
    <s v="JACK353@HOTMAIL.COM"/>
    <s v="4106590328 DNC, 7278315768 DNC, 8134121927 DNC"/>
  </r>
  <r>
    <s v="9628 GRETNA GREEN DR"/>
    <s v="TAMPA"/>
    <s v="FL"/>
    <n v="33626"/>
    <s v="9628 GRETNA GREEN DR"/>
    <s v="TAMPA"/>
    <s v="FL"/>
    <n v="33626"/>
    <x v="37"/>
    <n v="703418"/>
    <n v="736896"/>
    <s v="ownerOccupant"/>
    <s v="Low"/>
    <n v="703418"/>
    <n v="100"/>
    <n v="6.5716888369299999"/>
    <m/>
    <m/>
    <s v="JARVIS D LYNCH"/>
    <m/>
    <m/>
    <s v="PAULINE M LYNCH"/>
    <m/>
    <m/>
  </r>
  <r>
    <s v="13402 ROSLYN PL"/>
    <s v="TAMPA"/>
    <s v="FL"/>
    <n v="33626"/>
    <s v="13402 ROSLYN PL"/>
    <s v="TAMPA"/>
    <s v="FL"/>
    <n v="33626"/>
    <x v="86"/>
    <n v="558821"/>
    <n v="561427"/>
    <s v="ownerOccupant"/>
    <s v="Low"/>
    <n v="249345"/>
    <n v="45"/>
    <n v="4.2087856111546698"/>
    <m/>
    <m/>
    <s v="GUSTAVO MILTON MONTOYA"/>
    <m/>
    <m/>
    <s v="MERCADO LIMARIS REYES"/>
    <m/>
    <m/>
  </r>
  <r>
    <s v="11012 BLAINE TOP PL"/>
    <s v="TAMPA"/>
    <s v="FL"/>
    <n v="33626"/>
    <s v="840 S COLLIER BLVD UNIT 504"/>
    <s v="MARCO ISLAND"/>
    <s v="FL"/>
    <n v="34145"/>
    <x v="101"/>
    <n v="393952"/>
    <n v="400000"/>
    <s v="corporate"/>
    <m/>
    <n v="393952"/>
    <n v="100"/>
    <m/>
    <m/>
    <m/>
    <s v="BBRAMZ LLC"/>
    <m/>
    <m/>
    <m/>
    <m/>
    <m/>
  </r>
  <r>
    <s v="8909 BRELAND DR"/>
    <s v="TAMPA"/>
    <s v="FL"/>
    <n v="33626"/>
    <s v="8909 BRELAND DR"/>
    <s v="TAMPA"/>
    <s v="FL"/>
    <n v="33626"/>
    <x v="25"/>
    <n v="504789"/>
    <n v="512060"/>
    <s v="ownerOccupant"/>
    <s v="Low"/>
    <n v="316991"/>
    <n v="63"/>
    <n v="7.2974952886051296"/>
    <m/>
    <m/>
    <s v="MELVIN B SORIANO"/>
    <s v="MELVIN.SORIANO@GMAIL.COM"/>
    <s v="7184175107 DNC, 7185942023"/>
    <s v="MIRIAMA CASTOVA"/>
    <m/>
    <m/>
  </r>
  <r>
    <s v="9829 MEADOW FIELD CIR"/>
    <s v="TAMPA"/>
    <s v="FL"/>
    <n v="33626"/>
    <s v="218 E BEARSS AVE"/>
    <s v="TAMPA"/>
    <s v="FL"/>
    <n v="33613"/>
    <x v="91"/>
    <n v="258190"/>
    <n v="254605"/>
    <s v="corporate"/>
    <s v="Low"/>
    <n v="258190"/>
    <n v="100"/>
    <m/>
    <m/>
    <m/>
    <s v="ARBOR CHASE MANAGEMENT LLC"/>
    <m/>
    <m/>
    <m/>
    <m/>
    <m/>
  </r>
  <r>
    <s v="13404 EUDORA PL"/>
    <s v="TAMPA"/>
    <s v="FL"/>
    <n v="33626"/>
    <s v="5708 N ALBANY AVE"/>
    <s v="TAMPA"/>
    <s v="FL"/>
    <n v="33603"/>
    <x v="104"/>
    <n v="435794"/>
    <n v="422903"/>
    <s v="ownerOccupant"/>
    <s v="Low"/>
    <n v="333944"/>
    <n v="77"/>
    <n v="3.63082862196958"/>
    <n v="3.07437700906635"/>
    <m/>
    <s v="RAMON ROMERO"/>
    <m/>
    <m/>
    <m/>
    <m/>
    <m/>
  </r>
  <r>
    <s v="9564 LAKE CHASE ISLAND WAY"/>
    <s v="TAMPA"/>
    <s v="FL"/>
    <n v="33626"/>
    <s v="9564 LAKE CHASE ISLAND WAY"/>
    <s v="TAMPA"/>
    <s v="FL"/>
    <n v="33626"/>
    <x v="3"/>
    <n v="283840"/>
    <n v="267768"/>
    <s v="ownerOccupant"/>
    <s v="Low"/>
    <n v="150415"/>
    <n v="53"/>
    <n v="3.4776028155179701"/>
    <m/>
    <m/>
    <s v="IRINA DUDENKOVA"/>
    <m/>
    <m/>
    <m/>
    <m/>
    <m/>
  </r>
  <r>
    <s v="10506 GREENCREST DR"/>
    <s v="TAMPA"/>
    <s v="FL"/>
    <n v="33626"/>
    <s v="10506 GREENCREST DR"/>
    <s v="TAMPA"/>
    <s v="FL"/>
    <n v="33626"/>
    <x v="122"/>
    <n v="1028497"/>
    <n v="1121527"/>
    <s v="ownerOccupant"/>
    <s v="Low"/>
    <n v="1028497"/>
    <n v="100"/>
    <m/>
    <m/>
    <m/>
    <s v="KATHLEEN K TOTH"/>
    <m/>
    <m/>
    <m/>
    <m/>
    <m/>
  </r>
  <r>
    <s v="14505 MIRABELLE VISTA CIR"/>
    <s v="TAMPA"/>
    <s v="FL"/>
    <n v="33626"/>
    <s v="14505 MIRABELLE VISTA CIR"/>
    <s v="TAMPA"/>
    <s v="FL"/>
    <n v="33626"/>
    <x v="88"/>
    <n v="495122"/>
    <n v="513062"/>
    <s v="ownerOccupant"/>
    <s v="Low"/>
    <n v="236771"/>
    <n v="48"/>
    <n v="3.8463006871784899"/>
    <m/>
    <m/>
    <s v="CAITLIN J BROWN"/>
    <s v="VENUS_DAYANAN@YAHOO.COM"/>
    <s v="6302849212 DNC"/>
    <s v="LUKAS null PLEVA"/>
    <s v="LPLEVA1@GMAIL.COM"/>
    <s v="7275702951 DNC, 7277765721 DNC"/>
  </r>
  <r>
    <s v="10140 KINGSBRIDGE AVE"/>
    <s v="TAMPA"/>
    <s v="FL"/>
    <n v="33626"/>
    <s v="10140 KINGSBRIDGE AVE"/>
    <s v="TAMPA"/>
    <s v="FL"/>
    <n v="33626"/>
    <x v="11"/>
    <n v="554823"/>
    <n v="602952"/>
    <s v="ownerOccupant"/>
    <s v="Low"/>
    <n v="510810"/>
    <n v="92"/>
    <n v="11.4296340205118"/>
    <m/>
    <m/>
    <s v="SUE MELANIE WILD"/>
    <m/>
    <m/>
    <m/>
    <m/>
    <m/>
  </r>
  <r>
    <s v="14618 MIRASOL MANOR CT"/>
    <s v="TAMPA"/>
    <s v="FL"/>
    <n v="33626"/>
    <s v="210 CEDARBROOK CT"/>
    <s v="CANONSBURG"/>
    <s v="PA"/>
    <n v="15317"/>
    <x v="15"/>
    <n v="759890"/>
    <n v="803796"/>
    <s v="ownerOccupant"/>
    <s v="Low"/>
    <n v="759890"/>
    <n v="100"/>
    <m/>
    <m/>
    <m/>
    <s v="DELORIE A THOMAS"/>
    <m/>
    <m/>
    <s v="SHARON A KOZAR"/>
    <m/>
    <m/>
  </r>
  <r>
    <s v="11234 CYPRESS RESERVE DR"/>
    <s v="TAMPA"/>
    <s v="FL"/>
    <n v="33626"/>
    <s v="11234 CYPRESS RESERVE DR"/>
    <s v="TAMPA"/>
    <s v="FL"/>
    <n v="33626"/>
    <x v="21"/>
    <n v="565545"/>
    <n v="575192"/>
    <s v="ownerOccupant"/>
    <s v="Low"/>
    <n v="565545"/>
    <n v="100"/>
    <m/>
    <m/>
    <m/>
    <s v="SHIRIN NAYEBIFAR"/>
    <m/>
    <m/>
    <s v="ALI BANIASADI"/>
    <m/>
    <m/>
  </r>
  <r>
    <s v="10106 PARLEY DR"/>
    <s v="TAMPA"/>
    <s v="FL"/>
    <n v="33626"/>
    <s v="10106 PARLEY DR"/>
    <s v="TAMPA"/>
    <s v="FL"/>
    <n v="33626"/>
    <x v="61"/>
    <n v="701604"/>
    <n v="737924"/>
    <s v="ownerOccupant"/>
    <s v="Low"/>
    <n v="316043"/>
    <n v="45"/>
    <n v="5.1872802349661402"/>
    <m/>
    <m/>
    <s v="KELLY K CHAMBERS"/>
    <s v="KELLYCHAMBERS@HOTMAIL.COM"/>
    <n v="3027349691"/>
    <s v="ZANE G MOSS"/>
    <s v="ZANEZGM@GMAIL.COM"/>
    <n v="8132985375"/>
  </r>
  <r>
    <s v="14338 MOON FLOWER DR"/>
    <s v="TAMPA"/>
    <s v="FL"/>
    <n v="33626"/>
    <s v="14338 MOON FLOWER DR"/>
    <s v="TAMPA"/>
    <s v="FL"/>
    <n v="33626"/>
    <x v="19"/>
    <n v="536423"/>
    <n v="535563"/>
    <s v="ownerOccupant"/>
    <s v="Low"/>
    <n v="260487"/>
    <n v="49"/>
    <n v="3.5931942142386002"/>
    <m/>
    <m/>
    <s v="DUANE D LALLAVE"/>
    <s v="DUAL715@GMAIL.COM"/>
    <s v="2124063328, 9177556050"/>
    <s v="DUANE D LALLAVE"/>
    <m/>
    <m/>
  </r>
  <r>
    <s v="13507 TUFTS PL"/>
    <s v="TAMPA"/>
    <s v="FL"/>
    <n v="33626"/>
    <s v="13507 TUFTS PL"/>
    <s v="TAMPA"/>
    <s v="FL"/>
    <n v="33626"/>
    <x v="113"/>
    <n v="619724"/>
    <n v="637404"/>
    <s v="ownerOccupant"/>
    <s v="Low"/>
    <n v="388180"/>
    <n v="63"/>
    <n v="6.0824415260665496"/>
    <m/>
    <m/>
    <s v="LILIYA BILPUCH"/>
    <m/>
    <m/>
    <m/>
    <m/>
    <m/>
  </r>
  <r>
    <s v="13253 ROYAL GEORGE AVE"/>
    <s v="ODESSA"/>
    <s v="FL"/>
    <n v="33556"/>
    <s v="13253 ROYAL GEORGE AVE"/>
    <s v="ODESSA"/>
    <s v="FL"/>
    <n v="33556"/>
    <x v="52"/>
    <n v="630844"/>
    <n v="651200"/>
    <s v="ownerOccupant"/>
    <s v="Low"/>
    <n v="437981"/>
    <n v="69"/>
    <n v="9.7195383002912106"/>
    <m/>
    <m/>
    <s v="LYNN M CASTLE"/>
    <s v="NIKESWOOSH18@GMAIL.COM"/>
    <s v="8137850751 DNC, 8139268940"/>
    <s v="TIMOTHY J CASTLE"/>
    <s v="NIKESWOOSH18@GMAIL.COM"/>
    <m/>
  </r>
  <r>
    <s v="9004 LAKE CHASE ISLAND WAY"/>
    <s v="TAMPA"/>
    <s v="FL"/>
    <n v="33626"/>
    <s v="9004 LAKE CHASE ISLAND WAY"/>
    <s v="TAMPA"/>
    <s v="FL"/>
    <n v="33626"/>
    <x v="3"/>
    <n v="326727"/>
    <n v="323251"/>
    <s v="corporate"/>
    <s v="Low"/>
    <n v="326727"/>
    <n v="100"/>
    <m/>
    <m/>
    <m/>
    <s v="RESTREPO WENDY G LIFE ESTATE"/>
    <m/>
    <m/>
    <m/>
    <m/>
    <m/>
  </r>
  <r>
    <s v="10503 GRAYSLAKE CT"/>
    <s v="TAMPA"/>
    <s v="FL"/>
    <n v="33626"/>
    <s v="10503 GRAYSLAKE CT"/>
    <s v="TAMPA"/>
    <s v="FL"/>
    <n v="33626"/>
    <x v="30"/>
    <n v="588491"/>
    <n v="602426"/>
    <s v="ownerOccupant"/>
    <s v="Low"/>
    <n v="321324"/>
    <n v="55"/>
    <n v="3.6550221713834099"/>
    <n v="1.35932324665223"/>
    <m/>
    <s v="KIMBERLY LUDDY"/>
    <m/>
    <m/>
    <m/>
    <m/>
    <m/>
  </r>
  <r>
    <s v="9113 QUAIL STOP"/>
    <s v="TAMPA"/>
    <s v="FL"/>
    <n v="33626"/>
    <s v="9113 QUAIL STOP"/>
    <s v="TAMPA"/>
    <s v="FL"/>
    <n v="33626"/>
    <x v="41"/>
    <n v="105296"/>
    <n v="107656"/>
    <s v="ownerOccupant"/>
    <s v="Low"/>
    <n v="105296"/>
    <n v="100"/>
    <m/>
    <m/>
    <m/>
    <s v="DORA null ZUTIS"/>
    <s v="DORAZ1142@GMAIL.COM"/>
    <s v="4154243068, 4156561739 DNC, 7274785226 DNC"/>
    <s v="TERESITA DORIS MOLINA"/>
    <m/>
    <m/>
  </r>
  <r>
    <s v="12534 BLAZING STAR DR"/>
    <s v="TAMPA"/>
    <s v="FL"/>
    <n v="33626"/>
    <s v="12534 BLAZING STAR DR"/>
    <s v="TAMPA"/>
    <s v="FL"/>
    <n v="33626"/>
    <x v="50"/>
    <n v="525085"/>
    <n v="289900"/>
    <s v="ownerOccupant"/>
    <s v="Low"/>
    <n v="403002"/>
    <n v="77"/>
    <n v="9.2652372251779607"/>
    <m/>
    <m/>
    <s v="ROBERTO A ARCE"/>
    <m/>
    <m/>
    <m/>
    <m/>
    <m/>
  </r>
  <r>
    <s v="9901 SADDLE RD"/>
    <s v="TAMPA"/>
    <s v="FL"/>
    <n v="33626"/>
    <s v="9901 SADDLE RD"/>
    <s v="TAMPA"/>
    <s v="FL"/>
    <n v="33626"/>
    <x v="102"/>
    <n v="904920"/>
    <n v="994738"/>
    <s v="ownerOccupant"/>
    <s v="Low"/>
    <n v="644739"/>
    <n v="71"/>
    <n v="1.81631249399517"/>
    <m/>
    <m/>
    <s v="LORI S JOHNSON"/>
    <s v="ARWORT@GMAIL.COM"/>
    <s v="8138559285 DNC, 8139280205 DNC"/>
    <s v="LORI S JOHNSON"/>
    <m/>
    <m/>
  </r>
  <r>
    <s v="11610 MERIDIAN POINT DR"/>
    <s v="TAMPA"/>
    <s v="FL"/>
    <n v="33626"/>
    <s v="11610 MERIDIAN POINT DR"/>
    <s v="TAMPA"/>
    <s v="FL"/>
    <n v="33626"/>
    <x v="38"/>
    <n v="829421"/>
    <n v="879946"/>
    <s v="ownerOccupant"/>
    <s v="Low"/>
    <n v="437090"/>
    <n v="53"/>
    <n v="4.2629673549382696"/>
    <m/>
    <m/>
    <s v="GREGORY P CERIO"/>
    <s v="RUIZKKATHY@YAHOO.COM"/>
    <s v="8139099815 DNC"/>
    <s v="LYDIA KATHARINE CERIO"/>
    <m/>
    <m/>
  </r>
  <r>
    <s v="9115 OTTER PASS"/>
    <s v="TAMPA"/>
    <s v="FL"/>
    <n v="33626"/>
    <s v="9115 OTTER PASS"/>
    <s v="TAMPA"/>
    <s v="FL"/>
    <n v="33626"/>
    <x v="41"/>
    <n v="136624"/>
    <n v="146635"/>
    <s v="ownerOccupant"/>
    <s v="Low"/>
    <n v="77044"/>
    <n v="56"/>
    <n v="2.7168501284348801"/>
    <m/>
    <m/>
    <s v="KAREN RODRIGUEZ"/>
    <m/>
    <m/>
    <s v="TERRY RODRIGUEZ"/>
    <m/>
    <m/>
  </r>
  <r>
    <s v="9512 W PARK VILLAGE DR APT 110"/>
    <s v="TAMPA"/>
    <s v="FL"/>
    <n v="33626"/>
    <s v="9512 W PARK VILLAGE DR APT 110"/>
    <s v="TAMPA"/>
    <s v="FL"/>
    <n v="33626"/>
    <x v="129"/>
    <n v="390954"/>
    <n v="370948"/>
    <s v="ownerOccupant"/>
    <s v="Low"/>
    <n v="210869"/>
    <n v="54"/>
    <n v="4.2464200209080003"/>
    <m/>
    <m/>
    <s v="LAUREN GREGO"/>
    <m/>
    <m/>
    <m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0001 TREE TOPS LAKE RD"/>
    <s v="TAMPA"/>
    <s v="FL"/>
    <n v="33626"/>
    <s v="10001 TREE TOPS LAKE RD"/>
    <s v="TAMPA"/>
    <s v="FL"/>
    <n v="33626"/>
    <x v="119"/>
    <n v="1180853"/>
    <n v="1304314"/>
    <s v="corporate"/>
    <s v="Low"/>
    <n v="1180853"/>
    <n v="100"/>
    <m/>
    <m/>
    <m/>
    <s v="GRODMAN WILLIAM A JR LIFE ESTATE"/>
    <m/>
    <m/>
    <s v="GRODMAN VALERIE A LIFE ESTATE"/>
    <m/>
    <m/>
  </r>
  <r>
    <s v="10506 MARLINGTON PL"/>
    <s v="TAMPA"/>
    <s v="FL"/>
    <n v="33626"/>
    <s v="2240 BELLEAIR RD STE 100"/>
    <s v="CLEARWATER"/>
    <s v="FL"/>
    <n v="33764"/>
    <x v="30"/>
    <n v="409549"/>
    <n v="389140"/>
    <s v="corporate"/>
    <s v="Low"/>
    <n v="409549"/>
    <n v="100"/>
    <m/>
    <m/>
    <m/>
    <s v="RENTAL HOUSES LLC"/>
    <m/>
    <m/>
    <m/>
    <m/>
    <m/>
  </r>
  <r>
    <s v="10405 EDGEFIELD PL"/>
    <s v="TAMPA"/>
    <s v="FL"/>
    <n v="33626"/>
    <s v="10405 EDGEFIELD PL"/>
    <s v="TAMPA"/>
    <s v="FL"/>
    <n v="33626"/>
    <x v="37"/>
    <n v="667358"/>
    <n v="698228"/>
    <s v="ownerOccupant"/>
    <s v="Low"/>
    <n v="347092"/>
    <n v="52"/>
    <n v="4.55018346179933"/>
    <n v="1.83781787040148"/>
    <m/>
    <s v="BRAD A HEAGY"/>
    <s v="HEAGY80@GMAIL.COM"/>
    <s v="4126553318 DNC, 4128351272 DNC"/>
    <s v="JAMIE L HEAGY"/>
    <m/>
    <s v="4126553318 DNC"/>
  </r>
  <r>
    <s v="12506 SPARKLEBERRY RD"/>
    <s v="TAMPA"/>
    <s v="FL"/>
    <n v="33626"/>
    <s v="12506 SPARKLEBERRY RD"/>
    <s v="TAMPA"/>
    <s v="FL"/>
    <n v="33626"/>
    <x v="78"/>
    <n v="599196"/>
    <n v="611567"/>
    <s v="corporate"/>
    <s v="Low"/>
    <n v="561651"/>
    <n v="94"/>
    <n v="9.6066350747336706"/>
    <m/>
    <m/>
    <s v="SAROEA"/>
    <m/>
    <m/>
    <s v="SAROEA FAMILY REVOCABLE LIVING TRUST"/>
    <m/>
    <m/>
  </r>
  <r>
    <s v="9615 ROYCE DR"/>
    <s v="TAMPA"/>
    <s v="FL"/>
    <n v="33626"/>
    <s v="9615 ROYCE DR"/>
    <s v="TAMPA"/>
    <s v="FL"/>
    <n v="33626"/>
    <x v="89"/>
    <n v="665758"/>
    <n v="684922"/>
    <s v="ownerOccupant"/>
    <s v="Low"/>
    <n v="293930"/>
    <n v="44"/>
    <n v="3.2733019808156598"/>
    <m/>
    <m/>
    <s v="KEVIN L DEES"/>
    <s v="KDEES23@HOTMAIL.COM"/>
    <s v="2392695851 DNC, 2395983390 DNC, 8139470309"/>
    <m/>
    <m/>
    <m/>
  </r>
  <r>
    <s v="9579 CAVENDISH DR"/>
    <s v="TAMPA"/>
    <s v="FL"/>
    <n v="33626"/>
    <s v="9579 CAVENDISH DR"/>
    <s v="TAMPA"/>
    <s v="FL"/>
    <n v="33626"/>
    <x v="72"/>
    <n v="561034"/>
    <n v="542687"/>
    <s v="ownerOccupant"/>
    <s v="Low"/>
    <n v="156353"/>
    <n v="28"/>
    <n v="5.9614740238264101"/>
    <n v="2.0474955292027501"/>
    <m/>
    <s v="MATTHEW I RECTOR"/>
    <s v="ICEBRKR1014@GMAIL.COM"/>
    <s v="3109261987 DNC, 9412323897"/>
    <s v="LYNN ALEXIS RECTOR"/>
    <m/>
    <m/>
  </r>
  <r>
    <s v="9410 GEORGIAN PARK LN APT 102"/>
    <s v="TAMPA"/>
    <s v="FL"/>
    <n v="33626"/>
    <s v="9410 GEORGIAN PARK LN APT 102"/>
    <s v="TAMPA"/>
    <s v="FL"/>
    <n v="33626"/>
    <x v="87"/>
    <n v="352615"/>
    <n v="355708"/>
    <s v="ownerOccupant"/>
    <s v="Low"/>
    <n v="222473"/>
    <n v="63"/>
    <n v="6.0716890776209604"/>
    <m/>
    <m/>
    <s v="ASHLEY J MANKIN"/>
    <m/>
    <s v="8139657711, 8139922106"/>
    <m/>
    <m/>
    <m/>
  </r>
  <r>
    <s v="12914 CASTLEMAINE DR"/>
    <s v="TAMPA"/>
    <s v="FL"/>
    <n v="33626"/>
    <s v="12914 CASTLEMAINE DR"/>
    <s v="TAMPA"/>
    <s v="FL"/>
    <n v="33626"/>
    <x v="47"/>
    <n v="850503"/>
    <n v="780000"/>
    <s v="ownerOccupant"/>
    <m/>
    <n v="172520"/>
    <n v="20"/>
    <n v="0.125452518481182"/>
    <m/>
    <m/>
    <s v="JAMIE CRAIG STEWART"/>
    <m/>
    <m/>
    <s v="ELIZABETH COURTNEY STEWART"/>
    <m/>
    <m/>
  </r>
  <r>
    <s v="9122 FOX SPARROW RD"/>
    <s v="TAMPA"/>
    <s v="FL"/>
    <n v="33626"/>
    <s v="9122 FOX SPARROW RD"/>
    <s v="TAMPA"/>
    <s v="FL"/>
    <n v="33626"/>
    <x v="22"/>
    <n v="543623"/>
    <n v="558576"/>
    <s v="ownerOccupant"/>
    <s v="Low"/>
    <n v="192669"/>
    <n v="35"/>
    <n v="0.71953853998655903"/>
    <m/>
    <m/>
    <s v="DMITRI FURIER"/>
    <m/>
    <m/>
    <s v="ELENA FURIER"/>
    <m/>
    <m/>
  </r>
  <r>
    <s v="8732 EXPOSITION DR"/>
    <s v="TAMPA"/>
    <s v="FL"/>
    <n v="33626"/>
    <s v="8732 EXPOSITION DR"/>
    <s v="TAMPA"/>
    <s v="FL"/>
    <n v="33626"/>
    <x v="93"/>
    <n v="474494"/>
    <n v="481817"/>
    <s v="ownerOccupant"/>
    <s v="Low"/>
    <n v="46808"/>
    <n v="10"/>
    <n v="1.0851898246849201"/>
    <m/>
    <m/>
    <s v="ALBA WILLIAMS RODRIGUEZ"/>
    <m/>
    <m/>
    <s v="ANA B RAVELO"/>
    <m/>
    <m/>
  </r>
  <r>
    <s v="11217 BLACKSMITH DR"/>
    <s v="TAMPA"/>
    <s v="FL"/>
    <n v="33626"/>
    <s v="11217 BLACKSMITH DR"/>
    <s v="TAMPA"/>
    <s v="FL"/>
    <n v="33626"/>
    <x v="120"/>
    <n v="667943"/>
    <n v="652946"/>
    <s v="ownerOccupant"/>
    <s v="Low"/>
    <n v="128486"/>
    <n v="19"/>
    <n v="2.3324417658241199"/>
    <m/>
    <m/>
    <s v="JAMIE M WALKER"/>
    <s v="JMWALKER130@GMAIL.COM"/>
    <m/>
    <s v="SHAWN NICKLESON"/>
    <m/>
    <m/>
  </r>
  <r>
    <s v="11923 NORTHUMBERLAND DR"/>
    <s v="TAMPA"/>
    <s v="FL"/>
    <n v="33626"/>
    <s v="11923 NORTHUMBERLAND DR"/>
    <s v="TAMPA"/>
    <s v="FL"/>
    <n v="33626"/>
    <x v="62"/>
    <n v="621191"/>
    <n v="636934"/>
    <s v="ownerOccupant"/>
    <s v="Low"/>
    <n v="469047"/>
    <n v="76"/>
    <n v="3.0233019808778798"/>
    <m/>
    <m/>
    <s v="RONALD A RYGWALSKI"/>
    <s v="RONRYGS@AOL.COM"/>
    <s v="4017413213 DNC, 8138147650 DNC"/>
    <s v="LEES HEATHER RYGWALSKI"/>
    <m/>
    <m/>
  </r>
  <r>
    <s v="9512 W PARK VILLAGE DR APT 108"/>
    <s v="TAMPA"/>
    <s v="FL"/>
    <n v="33626"/>
    <s v="6101 BAYSIDE DR"/>
    <s v="NEW PORT RICHEY"/>
    <s v="FL"/>
    <n v="34652"/>
    <x v="129"/>
    <n v="373555"/>
    <n v="188000"/>
    <s v="ownerOccupant"/>
    <s v="Low"/>
    <n v="30002"/>
    <n v="8"/>
    <n v="4.4534095077596003"/>
    <n v="3.32975359381222"/>
    <n v="1.56631273359717"/>
    <s v="GARY A KOWALSKI"/>
    <m/>
    <m/>
    <m/>
    <m/>
    <m/>
  </r>
  <r>
    <s v="11316 CYPRESS RESERVE DR"/>
    <s v="TAMPA"/>
    <s v="FL"/>
    <n v="33626"/>
    <s v="11316 CYPRESS RESERVE DR"/>
    <s v="TAMPA"/>
    <s v="FL"/>
    <n v="33626"/>
    <x v="21"/>
    <n v="492208"/>
    <n v="511035"/>
    <s v="ownerOccupant"/>
    <s v="Low"/>
    <n v="221160"/>
    <n v="45"/>
    <n v="3.04211918521007"/>
    <m/>
    <m/>
    <s v="PRAGNYA null RAO"/>
    <s v="PRASADRRAO@GMAIL.COM"/>
    <s v="7276872214 DNC"/>
    <s v="PRASAD null RAO"/>
    <s v="PRASADRRAO@GMAIL.COM"/>
    <s v="6464139290, 7322668664, 9084107083"/>
  </r>
  <r>
    <s v="9703 WOODBAY DR"/>
    <s v="TAMPA"/>
    <s v="FL"/>
    <n v="33626"/>
    <s v="9703 WOODBAY DR"/>
    <s v="TAMPA"/>
    <s v="FL"/>
    <n v="33626"/>
    <x v="36"/>
    <n v="807737"/>
    <n v="781788"/>
    <s v="ownerOccupant"/>
    <s v="Low"/>
    <n v="739647"/>
    <n v="92"/>
    <n v="7.6550224110165201"/>
    <m/>
    <m/>
    <s v="JON F MCDEVITT"/>
    <s v="JOEY.MCDEVITT@GMAIL.COM"/>
    <s v="2162535799, 6142962437 DNC, 7403811396 DNC"/>
    <s v="JON F MCDEVITT"/>
    <m/>
    <m/>
  </r>
  <r>
    <s v="11910 MERIDIAN POINT DR"/>
    <s v="TAMPA"/>
    <s v="FL"/>
    <n v="33626"/>
    <s v="11910 MERIDIAN POINT DR"/>
    <s v="TAMPA"/>
    <s v="FL"/>
    <n v="33626"/>
    <x v="15"/>
    <n v="864685"/>
    <n v="865000"/>
    <s v="ownerOccupant"/>
    <m/>
    <n v="153978"/>
    <n v="18"/>
    <n v="1.8378181099723701"/>
    <m/>
    <m/>
    <s v="JENNIFER B MICHAEL"/>
    <s v="PENSGIRL874LIFE@GMAIL.COM"/>
    <s v="6105174281 DNC"/>
    <s v="VEXTRICK D MILLER"/>
    <s v="VEX_MILLER@YAHOO.COM"/>
    <s v="8187265228 DNC"/>
  </r>
  <r>
    <s v="14168 STILTON ST"/>
    <s v="TAMPA"/>
    <s v="FL"/>
    <n v="33626"/>
    <s v="11522 CYPRESS RESERVE DR"/>
    <s v="TAMPA"/>
    <s v="FL"/>
    <n v="33626"/>
    <x v="7"/>
    <n v="403426"/>
    <n v="398849"/>
    <s v="ownerOccupant"/>
    <s v="Low"/>
    <n v="196527"/>
    <n v="49"/>
    <n v="4.3835170347035497"/>
    <m/>
    <m/>
    <s v="BANUPPRIYA VISWANATHAN"/>
    <m/>
    <m/>
    <s v="SHARAN SENTHILVASAN"/>
    <m/>
    <m/>
  </r>
  <r>
    <s v="13509 GALENA PL"/>
    <s v="TAMPA"/>
    <s v="FL"/>
    <n v="33626"/>
    <s v="13509 GALENA PL"/>
    <s v="TAMPA"/>
    <s v="FL"/>
    <n v="33626"/>
    <x v="113"/>
    <n v="611115"/>
    <n v="629003"/>
    <s v="ownerOccupant"/>
    <s v="Low"/>
    <n v="611115"/>
    <n v="100"/>
    <m/>
    <m/>
    <m/>
    <s v="THI HUONG MAI"/>
    <m/>
    <m/>
    <s v="TY TROUNG"/>
    <m/>
    <m/>
  </r>
  <r>
    <s v="12401 GLENFIELD AVE"/>
    <s v="TAMPA"/>
    <s v="FL"/>
    <n v="33626"/>
    <s v="12401 GLENFIELD AVE"/>
    <s v="TAMPA"/>
    <s v="FL"/>
    <n v="33626"/>
    <x v="48"/>
    <n v="551397"/>
    <n v="537380"/>
    <s v="ownerOccupant"/>
    <s v="Low"/>
    <n v="551397"/>
    <n v="100"/>
    <m/>
    <m/>
    <m/>
    <s v="ANTONIO ABREU"/>
    <m/>
    <m/>
    <m/>
    <m/>
    <m/>
  </r>
  <r>
    <s v="9630 GRETNA GREEN DR"/>
    <s v="TAMPA"/>
    <s v="FL"/>
    <n v="33626"/>
    <s v="9630 GRETNA GREEN DR"/>
    <s v="TAMPA"/>
    <s v="FL"/>
    <n v="33626"/>
    <x v="37"/>
    <n v="688310"/>
    <n v="719553"/>
    <s v="ownerOccupant"/>
    <s v="Low"/>
    <n v="548590"/>
    <n v="80"/>
    <n v="3.0985707981755199"/>
    <m/>
    <m/>
    <s v="JOHN E MANUEL"/>
    <s v="JOHNNYMANUEL32@GMAIL.COM"/>
    <s v="3474191973, 3477215592, 8135103685"/>
    <s v="JESSICA B MANUEL"/>
    <m/>
    <m/>
  </r>
  <r>
    <s v="11405 CYPRESS RESERVE DR"/>
    <s v="TAMPA"/>
    <s v="FL"/>
    <n v="33626"/>
    <s v="11405 CYPRESS RESERVE DR"/>
    <s v="TAMPA"/>
    <s v="FL"/>
    <n v="33626"/>
    <x v="108"/>
    <n v="555605"/>
    <n v="553533"/>
    <s v="ownerOccupant"/>
    <s v="Low"/>
    <n v="376433"/>
    <n v="68"/>
    <n v="3.6120116583905801"/>
    <m/>
    <m/>
    <s v="BYRON K MORAN"/>
    <s v="BYRONMORAN@ME.COM"/>
    <s v="9046102226 DNC"/>
    <s v="ROBIN MORAN"/>
    <m/>
    <m/>
  </r>
  <r>
    <s v="12511 PALOMINO CT"/>
    <s v="TAMPA"/>
    <s v="FL"/>
    <n v="33626"/>
    <s v="12511 PALOMINO CT"/>
    <s v="TAMPA"/>
    <s v="FL"/>
    <n v="33626"/>
    <x v="110"/>
    <n v="995248"/>
    <n v="1048262"/>
    <s v="ownerOccupant"/>
    <s v="Low"/>
    <n v="995248"/>
    <n v="100"/>
    <m/>
    <m/>
    <m/>
    <s v="KARYN D SMILANICH"/>
    <s v="KSMILANICH@GMAIL.COM"/>
    <n v="8665773643"/>
    <s v="ROBERT J SMILANICH"/>
    <s v="RICHSERB616@AOL.COM"/>
    <s v="7272492686, 7277974831 DNC, 8665773643"/>
  </r>
  <r>
    <m/>
    <m/>
    <s v="FL"/>
    <m/>
    <s v="2180 W STATE ROAD 434 STE 5000"/>
    <s v="LONGWOOD"/>
    <s v="FL"/>
    <n v="32779"/>
    <x v="87"/>
    <n v="65414"/>
    <n v="149000"/>
    <s v="corporate"/>
    <s v="Low"/>
    <n v="65414"/>
    <n v="100"/>
    <m/>
    <m/>
    <m/>
    <s v="WEST PARK VILLAGE CONDOMINIUM ASSOCIATION INC"/>
    <m/>
    <m/>
    <m/>
    <m/>
    <m/>
  </r>
  <r>
    <s v="9108 LAKE CHASE ISLAND WAY"/>
    <s v="TAMPA"/>
    <s v="FL"/>
    <n v="33626"/>
    <s v="15020 ARBOR RESERVE CIR APT 304"/>
    <s v="TAMPA"/>
    <s v="FL"/>
    <n v="33624"/>
    <x v="3"/>
    <n v="209732"/>
    <n v="207582"/>
    <s v="ownerOccupant"/>
    <s v="Low"/>
    <n v="209732"/>
    <n v="100"/>
    <m/>
    <m/>
    <m/>
    <s v="ANA BIRAGNET"/>
    <m/>
    <m/>
    <m/>
    <m/>
    <m/>
  </r>
  <r>
    <s v="12440 STREAMDALE DR"/>
    <s v="TAMPA"/>
    <s v="FL"/>
    <n v="33626"/>
    <s v="12440 STREAMDALE DR"/>
    <s v="TAMPA"/>
    <s v="FL"/>
    <n v="33626"/>
    <x v="33"/>
    <n v="526392"/>
    <n v="550152"/>
    <s v="corporate"/>
    <s v="Medium"/>
    <n v="490060"/>
    <n v="93"/>
    <n v="12.453409507884"/>
    <m/>
    <m/>
    <s v="WAI K TSE"/>
    <m/>
    <s v="8137359957 DNC"/>
    <s v="CHAN TAK FUN"/>
    <m/>
    <m/>
  </r>
  <r>
    <s v="12747 ASTON CREEK DR"/>
    <s v="TAMPA"/>
    <s v="FL"/>
    <n v="33626"/>
    <s v="12747 ASTON CREEK DR"/>
    <s v="TAMPA"/>
    <s v="FL"/>
    <n v="33626"/>
    <x v="107"/>
    <n v="441812"/>
    <n v="513563"/>
    <s v="ownerOccupant"/>
    <s v="Low"/>
    <n v="441812"/>
    <n v="100"/>
    <m/>
    <m/>
    <m/>
    <s v="GOW G RAMJEET"/>
    <m/>
    <s v="8138552508 DNC"/>
    <s v="PEARL V RAMJEET"/>
    <m/>
    <m/>
  </r>
  <r>
    <s v="9354 LAKE CHASE ISLAND WAY"/>
    <s v="TAMPA"/>
    <s v="FL"/>
    <n v="33626"/>
    <s v="9354 LAKE CHASE ISLAND WAY # 9354"/>
    <s v="TAMPA"/>
    <s v="FL"/>
    <n v="33626"/>
    <x v="3"/>
    <n v="178253"/>
    <n v="171223"/>
    <s v="ownerOccupant"/>
    <s v="Low"/>
    <n v="35059"/>
    <n v="20"/>
    <n v="2.77867832508836"/>
    <m/>
    <m/>
    <s v="ROBERT P LEBLANC"/>
    <m/>
    <s v="4235807024 DNC"/>
    <m/>
    <m/>
    <m/>
  </r>
  <r>
    <s v="10415 GREENMONT DR"/>
    <s v="TAMPA"/>
    <s v="FL"/>
    <n v="33626"/>
    <s v="10415 GREENMONT DR"/>
    <s v="TAMPA"/>
    <s v="FL"/>
    <n v="33626"/>
    <x v="105"/>
    <n v="1043255"/>
    <n v="1036644"/>
    <s v="ownerOccupant"/>
    <s v="Low"/>
    <n v="626932"/>
    <n v="60"/>
    <n v="3.6173880025388199"/>
    <m/>
    <m/>
    <s v="DIMITER null PECEV"/>
    <s v="DIMITER.PECEV@GMAIL.COM"/>
    <s v="8133237437 DNC"/>
    <s v="PETKOVA BLAGOVESTA PECEV"/>
    <m/>
    <m/>
  </r>
  <r>
    <s v="13806 FAIRWAY BUNKER DR"/>
    <s v="TAMPA"/>
    <s v="FL"/>
    <n v="33626"/>
    <s v="13806 FAIRWAY BUNKER DR"/>
    <s v="TAMPA"/>
    <s v="FL"/>
    <n v="33626"/>
    <x v="34"/>
    <n v="721406"/>
    <n v="790137"/>
    <s v="ownerOccupant"/>
    <s v="Medium"/>
    <n v="431033"/>
    <n v="60"/>
    <n v="4.59319445415173"/>
    <m/>
    <m/>
    <s v="DAMIEN T GARNER"/>
    <s v="DAMIEN_GARNER@HOTMAIL.COM"/>
    <s v="3304777705 DNC"/>
    <s v="DAMIEN T GARNER"/>
    <m/>
    <m/>
  </r>
  <r>
    <s v="11663 RENAISSANCE VIEW CT"/>
    <s v="TAMPA"/>
    <s v="FL"/>
    <n v="33626"/>
    <s v="111 NE 1ST ST FL 88992"/>
    <s v="MIAMI"/>
    <s v="FL"/>
    <n v="33132"/>
    <x v="46"/>
    <n v="825368"/>
    <n v="880364"/>
    <s v="corporate"/>
    <s v="Low"/>
    <n v="825368"/>
    <n v="100"/>
    <m/>
    <m/>
    <m/>
    <s v="EVEREST ESTATES FL DENALI LLC"/>
    <m/>
    <m/>
    <s v="SHIELDS CHRISTINE"/>
    <m/>
    <m/>
  </r>
  <r>
    <s v="11545 CYPRESS RESERVE DR"/>
    <s v="TAMPA"/>
    <s v="FL"/>
    <n v="33626"/>
    <s v="11545 CYPRESS RESERVE DR"/>
    <s v="TAMPA"/>
    <s v="FL"/>
    <n v="33626"/>
    <x v="108"/>
    <n v="560147"/>
    <n v="596262"/>
    <s v="ownerOccupant"/>
    <s v="Low"/>
    <n v="560147"/>
    <n v="100"/>
    <m/>
    <m/>
    <m/>
    <s v="EMILIA null RODOWICZ"/>
    <s v="EMIX021@GMAIL.COM"/>
    <n v="2012452539"/>
    <s v="JEREMIAS MOTA"/>
    <m/>
    <m/>
  </r>
  <r>
    <s v="13810 FAIRWAY BUNKER DR"/>
    <s v="TAMPA"/>
    <s v="FL"/>
    <n v="33626"/>
    <s v="13810 FAIRWAY BUNKER DR"/>
    <s v="TAMPA"/>
    <s v="FL"/>
    <n v="33626"/>
    <x v="34"/>
    <n v="615701"/>
    <n v="632411"/>
    <s v="ownerOccupant"/>
    <s v="Medium"/>
    <n v="320950"/>
    <n v="52"/>
    <n v="3.1819041316022001"/>
    <m/>
    <m/>
    <s v="LORA E JOHNSON"/>
    <s v="LOLOMIKE@PRODIGY.NE"/>
    <n v="6193260760"/>
    <s v="PAUL A HART"/>
    <s v="PHARTONE@HOTMAIL.COM"/>
    <s v="8134489771, 8136291063 DNC, 8139636558 DNC"/>
  </r>
  <r>
    <s v="14610 TUDOR CHASE DR"/>
    <s v="TAMPA"/>
    <s v="FL"/>
    <n v="33626"/>
    <s v="14610 TUDOR CHASE DR"/>
    <s v="TAMPA"/>
    <s v="FL"/>
    <n v="33626"/>
    <x v="45"/>
    <n v="773816"/>
    <n v="554900"/>
    <s v="ownerOccupant"/>
    <s v="Low"/>
    <n v="508921"/>
    <n v="66"/>
    <n v="16.743732088622501"/>
    <n v="3.2544847767945999"/>
    <m/>
    <s v="CHRISTINE M NIELSEN"/>
    <s v="CNIELSE7@GMAIL.COM"/>
    <s v="8137270955 DNC, 8137922583 DNC"/>
    <s v="ROBERT A NIELSEN"/>
    <s v="RNIEL1988@AOL.COM"/>
    <s v="8137922583 DNC"/>
  </r>
  <r>
    <s v="10517 ROCHESTER WAY"/>
    <s v="TAMPA"/>
    <s v="FL"/>
    <n v="33626"/>
    <s v="10517 ROCHESTER WAY"/>
    <s v="TAMPA"/>
    <s v="FL"/>
    <n v="33626"/>
    <x v="23"/>
    <n v="614600"/>
    <n v="627128"/>
    <s v="ownerOccupant"/>
    <s v="Low"/>
    <n v="329756"/>
    <n v="54"/>
    <n v="5.1254525187300803"/>
    <m/>
    <m/>
    <s v="BEVERLY G GABONAY"/>
    <s v="FLCHIC2K@YAHOO.COM"/>
    <s v="8133628588 DNC, 8139261568 DNC"/>
    <m/>
    <m/>
    <m/>
  </r>
  <r>
    <s v="12024 NORTHUMBERLAND DR"/>
    <s v="TAMPA"/>
    <s v="FL"/>
    <n v="33626"/>
    <s v="12024 NORTHUMBERLAND DR"/>
    <s v="TAMPA"/>
    <s v="FL"/>
    <n v="33626"/>
    <x v="10"/>
    <n v="668152"/>
    <n v="686293"/>
    <s v="corporate"/>
    <s v="Low"/>
    <n v="668152"/>
    <n v="100"/>
    <m/>
    <m/>
    <m/>
    <s v="SZAREK LIVING TRUST"/>
    <m/>
    <m/>
    <m/>
    <m/>
    <m/>
  </r>
  <r>
    <s v="13504 SPOTTED FAWN PL"/>
    <s v="TAMPA"/>
    <s v="FL"/>
    <n v="33626"/>
    <s v="PO BOX 4090"/>
    <s v="SCOTTSDALE"/>
    <s v="AZ"/>
    <n v="85261"/>
    <x v="64"/>
    <n v="556174"/>
    <n v="566950"/>
    <s v="corporate"/>
    <s v="Low"/>
    <n v="556174"/>
    <n v="100"/>
    <m/>
    <m/>
    <m/>
    <s v="PROGRESS RESIDENTIAL BORROWER 24 LLC"/>
    <m/>
    <m/>
    <m/>
    <m/>
    <m/>
  </r>
  <r>
    <s v="13419 ROSLYN PL"/>
    <s v="TAMPA"/>
    <s v="FL"/>
    <n v="33626"/>
    <s v="13419 ROSLYN PL"/>
    <s v="TAMPA"/>
    <s v="FL"/>
    <n v="33626"/>
    <x v="86"/>
    <n v="534150"/>
    <n v="553652"/>
    <s v="ownerOccupant"/>
    <s v="Low"/>
    <n v="351268"/>
    <n v="66"/>
    <n v="7.9103987553203403"/>
    <m/>
    <m/>
    <s v="JORGE E NARVAEZ"/>
    <s v="LMNARVAEZ318@GMAIL.COM"/>
    <s v="5714084040, 7032579410 DNC, 7038500235 DNC"/>
    <s v="KAZIMIERA R NARVAEZ"/>
    <s v="LMNARVAEZ318@GMAIL.COM"/>
    <s v="5714084040, 7032579410 DNC, 7038503508 DNC"/>
  </r>
  <r>
    <s v="9806 BAYBORO BRIDGE DR"/>
    <s v="TAMPA"/>
    <s v="FL"/>
    <n v="33626"/>
    <s v="9806 BAYBORO BRIDGE DR"/>
    <s v="TAMPA"/>
    <s v="FL"/>
    <n v="33626"/>
    <x v="39"/>
    <n v="457321"/>
    <n v="526755"/>
    <s v="ownerOccupant"/>
    <s v="Low"/>
    <n v="317452"/>
    <n v="69"/>
    <n v="8.5931944542450704"/>
    <n v="6.7222267123095802"/>
    <m/>
    <s v="JIM C DILLON"/>
    <s v="JCD1306@YAHOO.COM"/>
    <s v="8133741883 DNC, 8137604815 DNC"/>
    <s v="LOREN S HERNDON"/>
    <s v="LSH8675@YAHOO.COM"/>
    <s v="8137604815 DNC, 8138178453 DNC"/>
  </r>
  <r>
    <s v="11607 HIGHBURY WAY"/>
    <s v="TAMPA"/>
    <s v="FL"/>
    <n v="33626"/>
    <s v="11607 HIGHBURY WAY"/>
    <s v="TAMPA"/>
    <s v="FL"/>
    <n v="33626"/>
    <x v="16"/>
    <n v="525534"/>
    <n v="518572"/>
    <s v="ownerOccupant"/>
    <s v="Low"/>
    <n v="525534"/>
    <n v="100"/>
    <m/>
    <m/>
    <m/>
    <s v="NIELS ANDERSEN"/>
    <m/>
    <m/>
    <m/>
    <m/>
    <m/>
  </r>
  <r>
    <s v="11032 WINDSOR PLACE CIR"/>
    <s v="TAMPA"/>
    <s v="FL"/>
    <n v="33626"/>
    <s v="11032 WINDSOR PLACE CIR"/>
    <s v="TAMPA"/>
    <s v="FL"/>
    <n v="33626"/>
    <x v="70"/>
    <n v="368578"/>
    <n v="380125"/>
    <s v="ownerOccupant"/>
    <s v="Low"/>
    <n v="368578"/>
    <n v="100"/>
    <m/>
    <m/>
    <m/>
    <s v="BARRY B MORETZ"/>
    <m/>
    <s v="8138187197 DNC"/>
    <s v="MARY A MORETZ"/>
    <s v="MARYAMORETZ@YAHOO.COM"/>
    <n v="8134547395"/>
  </r>
  <r>
    <s v="9917 STOCKBRIDGE DR"/>
    <s v="TAMPA"/>
    <s v="FL"/>
    <n v="33626"/>
    <s v="9917 STOCKBRIDGE DR"/>
    <s v="TAMPA"/>
    <s v="FL"/>
    <n v="33626"/>
    <x v="96"/>
    <n v="485635"/>
    <n v="513410"/>
    <s v="ownerOccupant"/>
    <s v="Low"/>
    <n v="485635"/>
    <n v="100"/>
    <n v="2.6146998306202698"/>
    <m/>
    <m/>
    <s v="SHAFEEK KAMAL"/>
    <m/>
    <m/>
    <s v="JUMANA KAMAL"/>
    <m/>
    <m/>
  </r>
  <r>
    <s v="12537 BLAZING STAR DR"/>
    <s v="TAMPA"/>
    <s v="FL"/>
    <n v="33626"/>
    <s v="1717 MAIN ST STE 2000"/>
    <s v="DALLAS"/>
    <s v="TX"/>
    <n v="75201"/>
    <x v="50"/>
    <n v="540847"/>
    <n v="572000"/>
    <s v="corporate"/>
    <s v="Low"/>
    <n v="540847"/>
    <n v="100"/>
    <m/>
    <m/>
    <m/>
    <s v="IH6 PROPERTY FLORIDA LP"/>
    <m/>
    <m/>
    <m/>
    <m/>
    <m/>
  </r>
  <r>
    <s v="8838 TROPICAL PALM DR"/>
    <s v="TAMPA"/>
    <s v="FL"/>
    <n v="33626"/>
    <s v="8838 TROPICAL PALM DR"/>
    <s v="TAMPA"/>
    <s v="FL"/>
    <n v="33626"/>
    <x v="28"/>
    <n v="689135"/>
    <n v="745944"/>
    <s v="ownerOccupant"/>
    <s v="Medium"/>
    <n v="488639"/>
    <n v="71"/>
    <n v="9.3435231583397602"/>
    <m/>
    <m/>
    <s v="SINEAD A CUMMINS"/>
    <s v="SINEAD.CUMMINS@YAHOO.COM"/>
    <s v="9176892992 DNC, 9177038923 DNC, 9736165673 DNC"/>
    <s v="LEE M CUMMINS"/>
    <m/>
    <m/>
  </r>
  <r>
    <s v="10114 DOWNEY LN"/>
    <s v="TAMPA"/>
    <s v="FL"/>
    <n v="33626"/>
    <s v="10114 DOWNEY LN"/>
    <s v="TAMPA"/>
    <s v="FL"/>
    <n v="33626"/>
    <x v="11"/>
    <n v="672525"/>
    <n v="716167"/>
    <s v="ownerOccupant"/>
    <s v="Low"/>
    <n v="672525"/>
    <n v="100"/>
    <m/>
    <m/>
    <m/>
    <s v="MASOUMEH K NIKTASH"/>
    <m/>
    <s v="3018978333, 3143024777, 8135431330"/>
    <s v="NASER null NIKTASH"/>
    <s v="NIKTANIKTA@AOL.COM"/>
    <s v="3143024777, 3143027784, 8135431330"/>
  </r>
  <r>
    <s v="10328 MILLPORT DR"/>
    <s v="TAMPA"/>
    <s v="FL"/>
    <n v="33626"/>
    <s v="10328 MILLPORT DR"/>
    <s v="TAMPA"/>
    <s v="FL"/>
    <n v="33626"/>
    <x v="32"/>
    <n v="752896"/>
    <n v="770887"/>
    <s v="ownerOccupant"/>
    <s v="Low"/>
    <n v="642947"/>
    <n v="85"/>
    <n v="11.429634269483"/>
    <m/>
    <m/>
    <s v="CAROL S BIRCH"/>
    <s v="BIRCHC77@GMAIL.COM"/>
    <s v="8139262100 DNC"/>
    <m/>
    <m/>
    <m/>
  </r>
  <r>
    <s v="14656 CORKWOOD DR"/>
    <s v="TAMPA"/>
    <s v="FL"/>
    <n v="33626"/>
    <s v="14656 CORKWOOD DR"/>
    <s v="TAMPA"/>
    <s v="FL"/>
    <n v="33626"/>
    <x v="114"/>
    <n v="618814"/>
    <n v="639298"/>
    <s v="ownerOccupant"/>
    <s v="Low"/>
    <n v="618814"/>
    <n v="100"/>
    <m/>
    <m/>
    <m/>
    <s v="CYNTHIA L ROSATONE"/>
    <s v="ROSATONE4@YAHOO.COM"/>
    <s v="7243756462 DNC, 8137120012 DNC"/>
    <s v="PHILIP V ROSATONE"/>
    <s v="ROSATONEPHILIP@YAHOO.COM"/>
    <s v="7243756462 DNC, 8137120012 DNC, 8139258863 DNC"/>
  </r>
  <r>
    <s v="9254 FOX SPARROW RD"/>
    <s v="TAMPA"/>
    <s v="FL"/>
    <n v="33626"/>
    <s v="9254 FOX SPARROW RD"/>
    <s v="TAMPA"/>
    <s v="FL"/>
    <n v="33626"/>
    <x v="68"/>
    <n v="496906"/>
    <n v="513408"/>
    <s v="ownerOccupant"/>
    <s v="High"/>
    <n v="256039"/>
    <n v="52"/>
    <n v="3.26523746509109"/>
    <m/>
    <m/>
    <s v="ROBERT M HOGAN"/>
    <s v="GINAANDROBANDOLIVIA@GMAIL.COM"/>
    <m/>
    <s v="ROBERT M HOGAN"/>
    <m/>
    <m/>
  </r>
  <r>
    <s v="10413 GREENHEDGES DR"/>
    <s v="TAMPA"/>
    <s v="FL"/>
    <n v="33626"/>
    <s v="10413 GREENHEDGES DR"/>
    <s v="TAMPA"/>
    <s v="FL"/>
    <n v="33626"/>
    <x v="49"/>
    <n v="1035941"/>
    <n v="1066989"/>
    <s v="ownerOccupant"/>
    <s v="Low"/>
    <n v="980021"/>
    <n v="95"/>
    <n v="25.961474024261999"/>
    <n v="21.3136245618964"/>
    <m/>
    <s v="BOBBY S FUTCH"/>
    <s v="FUTCHJR@GMAIL.COM"/>
    <s v="8138311908 DNC, 8139264528 DNC"/>
    <s v="TERESA R FUTCH"/>
    <m/>
    <s v="8138311908 DNC, 8139264528 DNC"/>
  </r>
  <r>
    <s v="9826 GINGERWOOD DR"/>
    <s v="TAMPA"/>
    <s v="FL"/>
    <n v="33626"/>
    <s v="9826 GINGERWOOD DR"/>
    <s v="TAMPA"/>
    <s v="FL"/>
    <n v="33626"/>
    <x v="90"/>
    <n v="502334"/>
    <n v="525151"/>
    <s v="ownerOccupant"/>
    <s v="Low"/>
    <n v="502334"/>
    <n v="100"/>
    <m/>
    <m/>
    <m/>
    <s v="CHARLES W KNAST"/>
    <m/>
    <m/>
    <s v="DOLORES M KNAST"/>
    <m/>
    <m/>
  </r>
  <r>
    <s v="8934 FOX TRL"/>
    <s v="TAMPA"/>
    <s v="FL"/>
    <n v="33626"/>
    <s v="8934 FOX TRL"/>
    <s v="TAMPA"/>
    <s v="FL"/>
    <n v="33626"/>
    <x v="41"/>
    <n v="403475"/>
    <n v="432172"/>
    <s v="ownerOccupant"/>
    <s v="Low"/>
    <n v="403475"/>
    <n v="100"/>
    <m/>
    <m/>
    <m/>
    <s v="THERESA A LEDIN"/>
    <s v="CARLDLEDIN47@GMAIL.COM"/>
    <s v="7153764344, 8133777061 DNC, 8133902596"/>
    <s v="CARL LEDIN"/>
    <m/>
    <m/>
  </r>
  <r>
    <s v="10622 TAVISTOCK DR"/>
    <s v="TAMPA"/>
    <s v="FL"/>
    <n v="33626"/>
    <s v="10622 TAVISTOCK DR"/>
    <s v="TAMPA"/>
    <s v="FL"/>
    <n v="33626"/>
    <x v="29"/>
    <n v="758400"/>
    <n v="799881"/>
    <s v="ownerOccupant"/>
    <s v="Low"/>
    <n v="758400"/>
    <n v="100"/>
    <m/>
    <m/>
    <m/>
    <s v="DEAN R CALDERONE"/>
    <s v="DEANCALDERONE12436@HOTMAIL.COM"/>
    <s v="8132054022, 8133264832, 8139206335 DNC"/>
    <s v="LINDA C CALDERONE"/>
    <s v="ILUVNYC1997@YAHOO.COM"/>
    <s v="8137871406 DNC, 8139206335 DNC, 8139926338 DNC"/>
  </r>
  <r>
    <s v="11330 MINARET DR"/>
    <s v="TAMPA"/>
    <s v="FL"/>
    <n v="33626"/>
    <s v="11330 MINARET DR"/>
    <s v="TAMPA"/>
    <s v="FL"/>
    <n v="33626"/>
    <x v="12"/>
    <n v="744314"/>
    <n v="797648"/>
    <s v="ownerOccupant"/>
    <s v="Low"/>
    <n v="504992"/>
    <n v="68"/>
    <n v="4.434592303863"/>
    <m/>
    <m/>
    <s v="ELIZABETH G WIMBERLY"/>
    <s v="BETHWIMBERLY@VERIZON.NET"/>
    <s v="8132441600 DNC, 8138551449, 8139253638 DNC"/>
    <s v="JOHN O WIMBERLY"/>
    <m/>
    <s v="8136101010 DNC"/>
  </r>
  <r>
    <s v="13513 WHITE ELK LOOP"/>
    <s v="TAMPA"/>
    <s v="FL"/>
    <n v="33626"/>
    <s v="13513 WHITE ELK LOOP"/>
    <s v="TAMPA"/>
    <s v="FL"/>
    <n v="33626"/>
    <x v="121"/>
    <n v="443926"/>
    <n v="455560"/>
    <s v="ownerOccupant"/>
    <s v="Low"/>
    <n v="261820"/>
    <n v="59"/>
    <n v="6.3727643468737503"/>
    <m/>
    <m/>
    <s v="JOSE I GONZALEZ"/>
    <m/>
    <m/>
    <s v="TORRES LORRAINE PEREZ"/>
    <m/>
    <m/>
  </r>
  <r>
    <s v="14857 TUDOR CHASE DR"/>
    <s v="TAMPA"/>
    <s v="FL"/>
    <n v="33626"/>
    <s v="14857 TUDOR CHASE DR"/>
    <s v="TAMPA"/>
    <s v="FL"/>
    <n v="33626"/>
    <x v="17"/>
    <n v="859697"/>
    <n v="879904"/>
    <s v="ownerOccupant"/>
    <s v="Low"/>
    <n v="709224"/>
    <n v="82"/>
    <n v="3.2733019812823501"/>
    <m/>
    <m/>
    <s v="CHRISTOPHER M PASSARELLA"/>
    <s v="USTWO1214@HOTMAIL.COM"/>
    <s v="8473955709, 9417521955 DNC, 9418075617 DNC"/>
    <s v="STACY C PASSARELLA"/>
    <m/>
    <m/>
  </r>
  <r>
    <s v="10721 AYRSHIRE DR"/>
    <s v="TAMPA"/>
    <s v="FL"/>
    <n v="33626"/>
    <s v="10721 AYRSHIRE DR"/>
    <s v="TAMPA"/>
    <s v="FL"/>
    <n v="33626"/>
    <x v="5"/>
    <n v="816107"/>
    <n v="474500"/>
    <s v="ownerOccupant"/>
    <s v="Low"/>
    <n v="726001"/>
    <n v="89"/>
    <n v="5.8808288630338996"/>
    <m/>
    <m/>
    <s v="MARGARET E GEIGER"/>
    <s v="PENNYG131@AOL.COM"/>
    <s v="8138544746 DNC, 8138558908 DNC"/>
    <s v="WILLIAM H GEIGER"/>
    <s v="PENNYG131@AOL.COM"/>
    <s v="7275154904 DNC, 8138544746 DNC, 8138558908 DNC"/>
  </r>
  <r>
    <s v="9421 GREENPOINTE DR"/>
    <s v="TAMPA"/>
    <s v="FL"/>
    <n v="33626"/>
    <s v="9421 GREENPOINTE DR"/>
    <s v="TAMPA"/>
    <s v="FL"/>
    <n v="33626"/>
    <x v="37"/>
    <n v="574437"/>
    <n v="602264"/>
    <s v="ownerOccupant"/>
    <s v="Low"/>
    <n v="280657"/>
    <n v="49"/>
    <n v="7.9937320888403498"/>
    <m/>
    <m/>
    <s v="BRYAN A PARDO"/>
    <s v="OSVALDORIOS130@GMAIL.COM"/>
    <s v="7245324221 DNC, 7245391118 DNC, 7247084320 DNC"/>
    <m/>
    <m/>
    <m/>
  </r>
  <r>
    <s v="14167 WATERVILLE CIR"/>
    <s v="TAMPA"/>
    <s v="FL"/>
    <n v="33626"/>
    <s v="14167 WATERVILLE CIR"/>
    <s v="TAMPA"/>
    <s v="FL"/>
    <n v="33626"/>
    <x v="103"/>
    <n v="459896"/>
    <n v="472929"/>
    <s v="ownerOccupant"/>
    <s v="Low"/>
    <n v="459896"/>
    <n v="100"/>
    <m/>
    <m/>
    <m/>
    <s v="JAN F GUIDOTTI"/>
    <s v="JJSFINEART@GMAIL.COM"/>
    <s v="6317549248, 8134809231 DNC, 8138550439 DNC"/>
    <m/>
    <m/>
    <m/>
  </r>
  <r>
    <s v="9222 LAKE CHASE ISLAND WAY"/>
    <s v="TAMPA"/>
    <s v="FL"/>
    <n v="33626"/>
    <s v="9222 LAKE CHASE ISLAND WAY"/>
    <s v="TAMPA"/>
    <s v="FL"/>
    <n v="33626"/>
    <x v="3"/>
    <n v="330888"/>
    <n v="323021"/>
    <s v="ownerOccupant"/>
    <s v="Low"/>
    <n v="113125"/>
    <n v="34"/>
    <n v="3.2114740243553301"/>
    <m/>
    <m/>
    <s v="FIRYUZA N GAFUROVA"/>
    <s v="FIRA.KZN@GMAIL.COM"/>
    <m/>
    <m/>
    <m/>
    <m/>
  </r>
  <r>
    <s v="12107 CLEAR HARBOR DR"/>
    <s v="TAMPA"/>
    <s v="FL"/>
    <n v="33626"/>
    <s v="12107 CLEAR HARBOR DR"/>
    <s v="TAMPA"/>
    <s v="FL"/>
    <n v="33626"/>
    <x v="84"/>
    <n v="961947"/>
    <n v="1010283"/>
    <s v="ownerOccupant"/>
    <s v="Low"/>
    <n v="455281"/>
    <n v="47"/>
    <n v="4.0582482179037198"/>
    <m/>
    <m/>
    <s v="ELENA AND DEREK"/>
    <m/>
    <m/>
    <s v="BOWES DEREK FREEMAN"/>
    <m/>
    <m/>
  </r>
  <r>
    <s v="8841 HAMPDEN DR"/>
    <s v="TAMPA"/>
    <s v="FL"/>
    <n v="33626"/>
    <s v="8841 HAMPDEN DR"/>
    <s v="TAMPA"/>
    <s v="FL"/>
    <n v="33626"/>
    <x v="79"/>
    <n v="501450"/>
    <n v="510696"/>
    <s v="ownerOccupant"/>
    <s v="Low"/>
    <n v="501450"/>
    <n v="100"/>
    <n v="2.4265277877961902"/>
    <m/>
    <m/>
    <s v="VICKIE J SCARBROUGH"/>
    <s v="VICKIETAMPA@AOL.COM"/>
    <s v="8137488305 DNC, 8137925753 DNC, 8139203774 DNC"/>
    <m/>
    <m/>
    <m/>
  </r>
  <r>
    <s v="9824 BAYBORO BRIDGE DR"/>
    <s v="TAMPA"/>
    <s v="FL"/>
    <n v="33626"/>
    <s v="9824 BAYBORO BRIDGE DR"/>
    <s v="TAMPA"/>
    <s v="FL"/>
    <n v="33626"/>
    <x v="39"/>
    <n v="525564"/>
    <n v="519232"/>
    <s v="ownerOccupant"/>
    <s v="Low"/>
    <n v="265222"/>
    <n v="50"/>
    <n v="3.4802912286875198"/>
    <m/>
    <m/>
    <s v="TYLER W HEATH"/>
    <m/>
    <m/>
    <s v="KRISTA M LIPSEY"/>
    <m/>
    <m/>
  </r>
  <r>
    <s v="8935 RESERVE MANOR DR"/>
    <s v="TAMPA"/>
    <s v="FL"/>
    <n v="33626"/>
    <s v="8935 RESERVE MANOR DR"/>
    <s v="TAMPA"/>
    <s v="FL"/>
    <n v="33626"/>
    <x v="66"/>
    <n v="723575"/>
    <n v="717474"/>
    <s v="ownerOccupant"/>
    <s v="High"/>
    <n v="350765"/>
    <n v="48"/>
    <n v="3.7948073577197801"/>
    <m/>
    <m/>
    <s v="ROBERT O THOMAS"/>
    <m/>
    <m/>
    <s v="DAPHNE D THOMAS"/>
    <m/>
    <m/>
  </r>
  <r>
    <s v="13723 ANTLER POINT DR"/>
    <s v="TAMPA"/>
    <s v="FL"/>
    <n v="33626"/>
    <s v="13723 ANTLER POINT DR"/>
    <s v="TAMPA"/>
    <s v="FL"/>
    <n v="33626"/>
    <x v="13"/>
    <n v="569315"/>
    <n v="572531"/>
    <s v="ownerOccupant"/>
    <s v="Low"/>
    <n v="333644"/>
    <n v="59"/>
    <n v="4.0233019814068101"/>
    <m/>
    <m/>
    <s v="ALBERTO C CRUZ"/>
    <s v="ALEN95@GMAIL.COM"/>
    <s v="8135986265 DNC, 8136790241, 8137927978"/>
    <s v="ELENA D CRUZ"/>
    <s v="ALEN95@GMAIL.COM"/>
    <s v="8135986265 DNC, 8136790241, 8137927978"/>
  </r>
  <r>
    <s v="9822 GRETNA GREEN DR"/>
    <s v="TAMPA"/>
    <s v="FL"/>
    <n v="33626"/>
    <s v="9822 GRETNA GREEN DR"/>
    <s v="TAMPA"/>
    <s v="FL"/>
    <n v="33626"/>
    <x v="105"/>
    <n v="1017399"/>
    <n v="1079046"/>
    <s v="ownerOccupant"/>
    <s v="Low"/>
    <n v="699076"/>
    <n v="69"/>
    <n v="4.5018564921232"/>
    <m/>
    <m/>
    <s v="DANIEL A CARNLEY"/>
    <s v="DCARNLEY@ICONCONSULTANTGROUP.COM"/>
    <n v="8636664946"/>
    <s v="CAITLIN CARNLEY"/>
    <m/>
    <m/>
  </r>
  <r>
    <s v="10016 BENTLEY WAY"/>
    <s v="TAMPA"/>
    <s v="FL"/>
    <n v="33626"/>
    <s v="10016 BENTLEY WAY"/>
    <s v="TAMPA"/>
    <s v="FL"/>
    <n v="33626"/>
    <x v="89"/>
    <n v="491022"/>
    <n v="497983"/>
    <s v="ownerOccupant"/>
    <s v="Low"/>
    <n v="124492"/>
    <n v="25"/>
    <n v="2.6872804762482501"/>
    <m/>
    <m/>
    <s v="MATTHEW D BROCKMEIER"/>
    <s v="MDBROCKMEIER@YAHOO.COM"/>
    <s v="7722157121 DNC, 8134350087 DNC"/>
    <m/>
    <m/>
    <m/>
  </r>
  <r>
    <s v="8818 CAMERON CREST DR"/>
    <s v="TAMPA"/>
    <s v="FL"/>
    <n v="33626"/>
    <s v="8818 CAMERON CREST DR"/>
    <s v="TAMPA"/>
    <s v="FL"/>
    <n v="33626"/>
    <x v="99"/>
    <n v="639844"/>
    <n v="724063"/>
    <s v="ownerOccupant"/>
    <s v="Low"/>
    <n v="639844"/>
    <n v="100"/>
    <m/>
    <m/>
    <m/>
    <s v="BEATRIZ null ANTOLINEZ"/>
    <s v="BEATRIZ.ANTOLINEZR@GMAIL.COM"/>
    <m/>
    <s v="RAMON H ANTOLINEZ"/>
    <s v="ANTOLINEZR@GMAIL.COM"/>
    <s v="8135268431, 8135268432, 8137708482"/>
  </r>
  <r>
    <s v="13401 WHITE ELK LOOP"/>
    <s v="TAMPA"/>
    <s v="FL"/>
    <n v="33626"/>
    <s v="13529 WHITE ELK LOOP"/>
    <s v="TAMPA"/>
    <s v="FL"/>
    <n v="33626"/>
    <x v="64"/>
    <n v="502670"/>
    <n v="506713"/>
    <s v="ownerOccupant"/>
    <s v="Low"/>
    <n v="502670"/>
    <n v="100"/>
    <m/>
    <m/>
    <m/>
    <s v="CHI DOAN"/>
    <m/>
    <m/>
    <s v="MAUH KEN VU"/>
    <m/>
    <m/>
  </r>
  <r>
    <s v="11613 NAVEL ORANGE WAY"/>
    <s v="TAMPA"/>
    <s v="FL"/>
    <n v="33626"/>
    <s v="11613 NAVEL ORANGE WAY"/>
    <s v="TAMPA"/>
    <s v="FL"/>
    <n v="33626"/>
    <x v="2"/>
    <n v="741200"/>
    <n v="793236"/>
    <s v="ownerOccupant"/>
    <s v="Medium"/>
    <n v="389106"/>
    <n v="52"/>
    <n v="2.6039471450928402"/>
    <m/>
    <m/>
    <s v="JOAO H NEVES"/>
    <s v="EDUARDO.NEVES1208@GMAIL.COM"/>
    <n v="4243462264"/>
    <s v="CRISTINA ELAINE ROCHA"/>
    <m/>
    <m/>
  </r>
  <r>
    <s v="13439 STAGHORN RD"/>
    <s v="TAMPA"/>
    <s v="FL"/>
    <n v="33626"/>
    <s v="13439 STAGHORN RD"/>
    <s v="TAMPA"/>
    <s v="FL"/>
    <n v="33626"/>
    <x v="44"/>
    <n v="504859"/>
    <n v="544000"/>
    <s v="corporate"/>
    <m/>
    <n v="71292"/>
    <n v="14"/>
    <n v="0.35932348917886298"/>
    <m/>
    <m/>
    <s v="SMEKE STEPHEN D"/>
    <m/>
    <m/>
    <s v="JESSICA N SHAO REVOCABLE TRUST"/>
    <m/>
    <m/>
  </r>
  <r>
    <s v="12428 BRISTOL COMMONS CIR"/>
    <s v="TAMPA"/>
    <s v="FL"/>
    <n v="33626"/>
    <s v="12428 BRISTOL COMMONS CIR"/>
    <s v="TAMPA"/>
    <s v="FL"/>
    <n v="33626"/>
    <x v="36"/>
    <n v="642371"/>
    <n v="643914"/>
    <s v="ownerOccupant"/>
    <s v="Low"/>
    <n v="369443"/>
    <n v="58"/>
    <n v="8.4103987580271795"/>
    <m/>
    <m/>
    <s v="DANIEL E GOOD"/>
    <m/>
    <s v="4073949730 DNC, 8133830479, 8139664552"/>
    <s v="ROBERT W FRANCESKINO"/>
    <s v="RWFRANCES@YAHOO.COM"/>
    <s v="2037586910 DNC, 2395617429 DNC, 7274159988 DNC"/>
  </r>
  <r>
    <s v="10029 BROMPTON DR"/>
    <s v="TAMPA"/>
    <s v="FL"/>
    <n v="33626"/>
    <s v="10029 BROMPTON DR"/>
    <s v="TAMPA"/>
    <s v="FL"/>
    <n v="33626"/>
    <x v="61"/>
    <n v="829457"/>
    <n v="879633"/>
    <s v="ownerOccupant"/>
    <s v="Low"/>
    <n v="702444"/>
    <n v="85"/>
    <n v="9.0636245644787898"/>
    <m/>
    <m/>
    <s v="MARTIN J MILLER"/>
    <m/>
    <m/>
    <s v="JOHN MARTIN MILLER"/>
    <m/>
    <m/>
  </r>
  <r>
    <s v="10726 AYRSHIRE DR"/>
    <s v="TAMPA"/>
    <s v="FL"/>
    <n v="33626"/>
    <s v="10726 AYRSHIRE DR"/>
    <s v="TAMPA"/>
    <s v="FL"/>
    <n v="33626"/>
    <x v="5"/>
    <n v="644826"/>
    <n v="389999"/>
    <s v="ownerOccupant"/>
    <s v="Low"/>
    <n v="364416"/>
    <n v="57"/>
    <n v="3.3485708014424"/>
    <m/>
    <m/>
    <s v="TODD J SOBEL"/>
    <s v="TJSOBEL@GMAIL.COM"/>
    <s v="8132155712, 8137842500 DNC"/>
    <s v="CHRISTINA SOBEL"/>
    <m/>
    <m/>
  </r>
  <r>
    <s v="8826 CITRUS PALM DR"/>
    <s v="TAMPA"/>
    <s v="FL"/>
    <n v="33626"/>
    <s v="8826 CITRUS PALM DR"/>
    <s v="TAMPA"/>
    <s v="FL"/>
    <n v="33626"/>
    <x v="28"/>
    <n v="673319"/>
    <n v="709600"/>
    <s v="ownerOccupant"/>
    <s v="Low"/>
    <n v="330098"/>
    <n v="49"/>
    <n v="3.2948073606444099"/>
    <n v="1.7437320918272099"/>
    <m/>
    <s v="BALDOMERO A MENDOZA"/>
    <s v="TONY.MENDOZA16@GMAIL.COM"/>
    <s v="6302486007, 6303858933, 8137082599 DNC"/>
    <s v="GUADALUPE L MENDOZA"/>
    <s v="LUPG144@GMAIL.COM"/>
    <s v="4077906576, 6303858933"/>
  </r>
  <r>
    <s v="11904 DIETZ DR"/>
    <s v="TAMPA"/>
    <s v="FL"/>
    <n v="33626"/>
    <s v="7615 WINGING WAY DR"/>
    <s v="TAMPA"/>
    <s v="FL"/>
    <n v="33615"/>
    <x v="9"/>
    <n v="244033"/>
    <n v="251119"/>
    <s v="ownerOccupant"/>
    <s v="Low"/>
    <n v="244033"/>
    <n v="100"/>
    <m/>
    <m/>
    <m/>
    <s v="CHING U YI"/>
    <m/>
    <m/>
    <m/>
    <m/>
    <m/>
  </r>
  <r>
    <s v="9137 OTTER PASS"/>
    <s v="TAMPA"/>
    <s v="FL"/>
    <n v="33626"/>
    <s v="9137 OTTER PASS"/>
    <s v="TAMPA"/>
    <s v="FL"/>
    <n v="33626"/>
    <x v="41"/>
    <n v="126421"/>
    <n v="129144"/>
    <s v="corporate"/>
    <s v="Low"/>
    <n v="126421"/>
    <n v="100"/>
    <m/>
    <m/>
    <m/>
    <s v="TAGLIANETTI JESSIE A ESTATE OF"/>
    <m/>
    <m/>
    <s v="WAGNER SUSAN M"/>
    <m/>
    <m/>
  </r>
  <r>
    <s v="10444 GREEN LINKS DR"/>
    <s v="TAMPA"/>
    <s v="FL"/>
    <n v="33626"/>
    <s v="10444 GREEN LINKS DR"/>
    <s v="TAMPA"/>
    <s v="FL"/>
    <n v="33626"/>
    <x v="117"/>
    <n v="1106554"/>
    <n v="527000"/>
    <s v="ownerOccupant"/>
    <s v="Low"/>
    <n v="612095"/>
    <n v="55"/>
    <n v="7.8324417693087902"/>
    <m/>
    <m/>
    <s v="HAYLEY E ARCHITETTO"/>
    <m/>
    <m/>
    <s v="MICHAEL T ARCHITETTO"/>
    <m/>
    <m/>
  </r>
  <r>
    <s v="11919 CONGRESSIONAL DR"/>
    <s v="TAMPA"/>
    <s v="FL"/>
    <n v="33626"/>
    <s v="8805 CITRUS VILLAGE DR APT 104"/>
    <s v="TAMPA"/>
    <s v="FL"/>
    <n v="33626"/>
    <x v="9"/>
    <n v="239960"/>
    <n v="241085"/>
    <s v="ownerOccupant"/>
    <s v="Low"/>
    <n v="239960"/>
    <n v="100"/>
    <m/>
    <m/>
    <m/>
    <s v="JOZSEF LENICZKI"/>
    <m/>
    <m/>
    <s v="THOMAS BLETSCH"/>
    <m/>
    <m/>
  </r>
  <r>
    <s v="12526 BLAZING STAR DR"/>
    <s v="TAMPA"/>
    <s v="FL"/>
    <n v="33626"/>
    <s v="2450 NEWPORT WAY NW APT 128"/>
    <s v="ISSAQUAH"/>
    <s v="WA"/>
    <n v="98027"/>
    <x v="50"/>
    <n v="521313"/>
    <n v="490000"/>
    <s v="ownerOccupant"/>
    <m/>
    <n v="521313"/>
    <n v="100"/>
    <m/>
    <m/>
    <m/>
    <s v="GOTHA F BOYD"/>
    <m/>
    <m/>
    <m/>
    <m/>
    <m/>
  </r>
  <r>
    <s v="11625 GREENSLEEVE AVE"/>
    <s v="TAMPA"/>
    <s v="FL"/>
    <n v="33626"/>
    <s v="11625 GREENSLEEVE AVE"/>
    <s v="TAMPA"/>
    <s v="FL"/>
    <n v="33626"/>
    <x v="120"/>
    <n v="684896"/>
    <n v="695742"/>
    <s v="ownerOccupant"/>
    <s v="Low"/>
    <n v="618938"/>
    <n v="90"/>
    <n v="11.896957898372101"/>
    <m/>
    <m/>
    <s v="ABDULAZIZ A LAKHANI"/>
    <s v="ALIYA_LAKHANI@YAHOO.COM"/>
    <s v="7272377860, 7273643347 DNC, 8138526561 DNC"/>
    <s v="MEENAZ A LAKHANI"/>
    <s v="MEENAZ1357@GMAIL.COM"/>
    <s v="7272377860, 7272377861, 8138526561 DNC"/>
  </r>
  <r>
    <s v="9005 PROMISE DR"/>
    <s v="TAMPA"/>
    <s v="FL"/>
    <n v="33626"/>
    <s v="9005 PROMISE DR"/>
    <s v="TAMPA"/>
    <s v="FL"/>
    <n v="33626"/>
    <x v="115"/>
    <n v="618909"/>
    <n v="650270"/>
    <s v="ownerOccupant"/>
    <s v="Low"/>
    <n v="125713"/>
    <n v="20"/>
    <n v="2.1845923069743098"/>
    <m/>
    <m/>
    <s v="DYONA S VILLARIN"/>
    <s v="DSVILLARIN@ATT.NET"/>
    <s v="3125275514, 7733666219 DNC"/>
    <m/>
    <m/>
    <m/>
  </r>
  <r>
    <s v="12128 BISHOPSFORD DR"/>
    <s v="TAMPA"/>
    <s v="FL"/>
    <n v="33626"/>
    <s v="7800 66TH ST N # 100"/>
    <s v="PINELLAS PARK"/>
    <s v="FL"/>
    <n v="33781"/>
    <x v="10"/>
    <n v="450248"/>
    <n v="452970"/>
    <s v="corporate"/>
    <s v="Low"/>
    <n v="450248"/>
    <n v="100"/>
    <m/>
    <m/>
    <m/>
    <s v="URBAN ESTANCIAS LLC"/>
    <m/>
    <m/>
    <m/>
    <m/>
    <m/>
  </r>
  <r>
    <s v="11622 BRISTOL CHASE DR"/>
    <s v="TAMPA"/>
    <s v="FL"/>
    <n v="33626"/>
    <m/>
    <m/>
    <m/>
    <m/>
    <x v="92"/>
    <n v="585735"/>
    <n v="585735"/>
    <s v="corporate"/>
    <s v="Medium"/>
    <n v="585735"/>
    <n v="100"/>
    <m/>
    <m/>
    <m/>
    <s v="NOT AVAILABLE FROM THE COUNTY"/>
    <m/>
    <m/>
    <m/>
    <m/>
    <m/>
  </r>
  <r>
    <s v="11820 CYPRESS CREST CIR"/>
    <s v="TAMPA"/>
    <s v="FL"/>
    <n v="33626"/>
    <s v="9748 MAGNOLIA BLOSSOM DR"/>
    <s v="TAMPA"/>
    <s v="FL"/>
    <n v="33626"/>
    <x v="55"/>
    <n v="277346"/>
    <n v="306859"/>
    <s v="ownerOccupant"/>
    <s v="Low"/>
    <n v="179929"/>
    <n v="65"/>
    <n v="2.03943101668284"/>
    <m/>
    <m/>
    <s v="MARGARET M MEADE"/>
    <s v="SOCCERBOY21@COMCAST.NET"/>
    <s v="6035601934 DNC"/>
    <m/>
    <m/>
    <m/>
  </r>
  <r>
    <s v="12574 STREAMDALE DR"/>
    <s v="TAMPA"/>
    <s v="FL"/>
    <n v="33626"/>
    <s v="12574 STREAMDALE DR"/>
    <s v="TAMPA"/>
    <s v="FL"/>
    <n v="33626"/>
    <x v="33"/>
    <n v="440166"/>
    <n v="446933"/>
    <s v="ownerOccupant"/>
    <s v="Low"/>
    <n v="211482"/>
    <n v="48"/>
    <n v="2.7007213392634899"/>
    <m/>
    <m/>
    <s v="CHAYA BIJLANI"/>
    <m/>
    <m/>
    <m/>
    <m/>
    <m/>
  </r>
  <r>
    <s v="12540 SPARKLEBERRY RD"/>
    <s v="TAMPA"/>
    <s v="FL"/>
    <n v="33626"/>
    <s v="12540 SPARKLEBERRY RD"/>
    <s v="TAMPA"/>
    <s v="FL"/>
    <n v="33626"/>
    <x v="78"/>
    <n v="587934"/>
    <n v="584570"/>
    <s v="ownerOccupant"/>
    <s v="Low"/>
    <n v="587934"/>
    <n v="100"/>
    <m/>
    <m/>
    <m/>
    <s v="JAMES null MARINO"/>
    <s v="JJMARINOCGN9@GMAIL.COM"/>
    <s v="8133138233 DNC, 8134755875, 9709644236 DNC"/>
    <m/>
    <m/>
    <m/>
  </r>
  <r>
    <s v="9745 MEADOW FIELD CIR"/>
    <s v="TAMPA"/>
    <s v="FL"/>
    <n v="33626"/>
    <s v="9407 HILLDROP CT"/>
    <s v="TAMPA"/>
    <s v="FL"/>
    <n v="33615"/>
    <x v="91"/>
    <n v="268148"/>
    <n v="255077"/>
    <s v="ownerOccupant"/>
    <s v="Medium"/>
    <n v="268148"/>
    <n v="100"/>
    <m/>
    <m/>
    <m/>
    <s v="GERRY CORA"/>
    <m/>
    <m/>
    <m/>
    <m/>
    <m/>
  </r>
  <r>
    <s v="9502 WOODBAY DR"/>
    <s v="TAMPA"/>
    <s v="FL"/>
    <n v="33626"/>
    <s v="9502 WOODBAY DR"/>
    <s v="TAMPA"/>
    <s v="FL"/>
    <n v="33626"/>
    <x v="36"/>
    <n v="671605"/>
    <n v="369900"/>
    <s v="ownerOccupant"/>
    <s v="Low"/>
    <n v="437240"/>
    <n v="65"/>
    <n v="4.1496460704773996"/>
    <m/>
    <m/>
    <s v="KRAUSS A BELINDA"/>
    <m/>
    <m/>
    <s v="BELINDA A KRAUSS"/>
    <m/>
    <m/>
  </r>
  <r>
    <s v="14101 WATERVILLE CIR"/>
    <s v="TAMPA"/>
    <s v="FL"/>
    <n v="33626"/>
    <s v="14101 WATERVILLE CIR"/>
    <s v="TAMPA"/>
    <s v="FL"/>
    <n v="33626"/>
    <x v="103"/>
    <n v="500654"/>
    <n v="551634"/>
    <s v="ownerOccupant"/>
    <s v="Low"/>
    <n v="290179"/>
    <n v="58"/>
    <n v="17.913086930723502"/>
    <m/>
    <m/>
    <s v="MARIA M ABISAMBRA"/>
    <s v="LAURA1205@HOTMAIL.COM"/>
    <s v="3057765306 DNC, 8132634337 DNC, 8138559646 DNC"/>
    <m/>
    <m/>
    <m/>
  </r>
  <r>
    <s v="13419 FAWN SPRINGS DR"/>
    <s v="TAMPA"/>
    <s v="FL"/>
    <n v="33626"/>
    <s v="13419 FAWN SPRINGS DR"/>
    <s v="TAMPA"/>
    <s v="FL"/>
    <n v="33626"/>
    <x v="44"/>
    <n v="561992"/>
    <n v="630999"/>
    <s v="ownerOccupant"/>
    <s v="Low"/>
    <n v="312572"/>
    <n v="56"/>
    <n v="18.138893382336398"/>
    <m/>
    <m/>
    <s v="MARIA J CABALAN"/>
    <s v="WILLIE.WFG@GMAIL.COM"/>
    <s v="8132989171, 8133173474, 8139200663 DNC"/>
    <s v="WILFREDO V CABALAN"/>
    <s v="PCABALAN@YAHOO.COM"/>
    <s v="8132989171, 8139200663 DNC"/>
  </r>
  <r>
    <s v="13404 IRONTON DR"/>
    <s v="TAMPA"/>
    <s v="FL"/>
    <n v="33626"/>
    <s v="301 W PLATT ST"/>
    <s v="TAMPA"/>
    <s v="FL"/>
    <n v="33606"/>
    <x v="86"/>
    <n v="484995"/>
    <n v="494151"/>
    <s v="ownerOccupant"/>
    <s v="Low"/>
    <n v="484995"/>
    <n v="100"/>
    <m/>
    <m/>
    <m/>
    <s v="TRUST LAND VENERABLE"/>
    <m/>
    <m/>
    <s v="SERIN F ZATAR"/>
    <m/>
    <m/>
  </r>
  <r>
    <s v="8530 FAWN CREEK DR"/>
    <s v="TAMPA"/>
    <s v="FL"/>
    <n v="33626"/>
    <s v="8530 FAWN CREEK DR"/>
    <s v="TAMPA"/>
    <s v="FL"/>
    <n v="33626"/>
    <x v="13"/>
    <n v="542716"/>
    <n v="515779"/>
    <s v="ownerOccupant"/>
    <s v="Low"/>
    <n v="542716"/>
    <n v="100"/>
    <m/>
    <m/>
    <m/>
    <s v="ANA M KESSLER"/>
    <s v="MARITZA.KESSLER@WFSCORP.COM"/>
    <s v="8134986652, 8137927755"/>
    <s v="KEITH A KESSLER"/>
    <s v="KEITHCNC@GMAIL.COM"/>
    <s v="8134660071 DNC, 8134986652, 8137927755"/>
  </r>
  <r>
    <s v="10317 GREENHEDGES DR"/>
    <s v="TAMPA"/>
    <s v="FL"/>
    <n v="33626"/>
    <s v="10317 GREENHEDGES DR"/>
    <s v="TAMPA"/>
    <s v="FL"/>
    <n v="33626"/>
    <x v="49"/>
    <n v="886549"/>
    <n v="922018"/>
    <s v="ownerOccupant"/>
    <s v="Low"/>
    <n v="580089"/>
    <n v="65"/>
    <n v="3.7948073608622002"/>
    <m/>
    <m/>
    <s v="ERIC B MAURITSON"/>
    <s v="ERIC.MAURITSON@GMAIL.COM"/>
    <s v="3146527226 DNC, 5712768787 DNC, 8139201458"/>
    <s v="LYDIA O MAURITSON"/>
    <s v="LYDIA.MAURITSON@GMAIL.COM"/>
    <s v="3144405909, 8139201458"/>
  </r>
  <r>
    <s v="11816 LANCASHIRE DR"/>
    <s v="TAMPA"/>
    <s v="FL"/>
    <n v="33626"/>
    <s v="11816 LANCASHIRE DR"/>
    <s v="TAMPA"/>
    <s v="FL"/>
    <n v="33626"/>
    <x v="5"/>
    <n v="534058"/>
    <n v="525962"/>
    <s v="ownerOccupant"/>
    <s v="Low"/>
    <n v="518242"/>
    <n v="97"/>
    <n v="28.047495532905199"/>
    <m/>
    <m/>
    <s v="ANTOINETTE null TRICOLI"/>
    <s v="TRICOLIA@AOL.COM"/>
    <s v="8138180517 DNC"/>
    <m/>
    <m/>
    <m/>
  </r>
  <r>
    <s v="9912 STOCKBRIDGE DR"/>
    <s v="TAMPA"/>
    <s v="FL"/>
    <n v="33626"/>
    <s v="9912 STOCKBRIDGE DR"/>
    <s v="TAMPA"/>
    <s v="FL"/>
    <n v="33626"/>
    <x v="96"/>
    <n v="557888"/>
    <n v="587741"/>
    <s v="ownerOccupant"/>
    <s v="Low"/>
    <n v="124447"/>
    <n v="22"/>
    <n v="6.7759901565922398"/>
    <n v="1.8700761780976201"/>
    <m/>
    <s v="TYLER J BERTOT"/>
    <s v="TYLERBERTOT@GMAIL.COM"/>
    <s v="3215142494 DNC"/>
    <s v="OLIVIA NICOLE BERTOT"/>
    <m/>
    <m/>
  </r>
  <r>
    <s v="11078 WINDSOR PLACE CIR"/>
    <s v="TAMPA"/>
    <s v="FL"/>
    <n v="33626"/>
    <s v="10013 BRIDGETON DR"/>
    <s v="TAMPA"/>
    <s v="FL"/>
    <n v="33626"/>
    <x v="70"/>
    <n v="336927"/>
    <n v="344278"/>
    <s v="ownerOccupant"/>
    <s v="Medium"/>
    <n v="268365"/>
    <n v="80"/>
    <n v="20.103947145870599"/>
    <m/>
    <m/>
    <s v="LISETTE ADATO"/>
    <m/>
    <m/>
    <m/>
    <m/>
    <m/>
  </r>
  <r>
    <s v="9518 GREENPOINTE DR"/>
    <s v="TAMPA"/>
    <s v="FL"/>
    <n v="33626"/>
    <s v="15 ROOSEVELT ST"/>
    <s v="TAPPAN"/>
    <s v="NY"/>
    <n v="10983"/>
    <x v="37"/>
    <n v="707935"/>
    <n v="741297"/>
    <s v="ownerOccupant"/>
    <s v="Low"/>
    <n v="707935"/>
    <n v="100"/>
    <m/>
    <m/>
    <m/>
    <s v="GLORIA CEIL BERG"/>
    <m/>
    <m/>
    <s v="MELVIN J BERG"/>
    <m/>
    <m/>
  </r>
  <r>
    <s v="TUDOR CHASE DR"/>
    <s v="TAMPA"/>
    <s v="FL"/>
    <n v="33626"/>
    <s v="14401 WATERCHASE BLVD"/>
    <s v="TAMPA"/>
    <s v="FL"/>
    <n v="33626"/>
    <x v="17"/>
    <n v="65414"/>
    <n v="27018"/>
    <s v="corporate"/>
    <s v="High"/>
    <n v="65414"/>
    <n v="100"/>
    <m/>
    <m/>
    <m/>
    <s v="WATERCHASE MASTER PROPERTY OWNERS ASSOC INC"/>
    <m/>
    <m/>
    <m/>
    <m/>
    <m/>
  </r>
  <r>
    <s v="10706 GALLOP PL"/>
    <s v="TAMPA"/>
    <s v="FL"/>
    <n v="33626"/>
    <s v="10706 GALLOP PL"/>
    <s v="TAMPA"/>
    <s v="FL"/>
    <n v="33626"/>
    <x v="6"/>
    <n v="656787"/>
    <n v="685034"/>
    <s v="ownerOccupant"/>
    <s v="Low"/>
    <n v="550508"/>
    <n v="84"/>
    <n v="27.939968651309201"/>
    <n v="9.1796342730195395"/>
    <m/>
    <s v="DEAN E FINK"/>
    <s v="DFINK6@TAMPABAY.RR.COM"/>
    <s v="5206480183 DNC, 8138577000 DNC, 8138910739 DNC"/>
    <s v="NANCY O FINK"/>
    <s v="DEANFINK@YAHOO.COM"/>
    <s v="8134548648, 8138910739 DNC, 8138916000 DNC"/>
  </r>
  <r>
    <s v="12011 EVANSHIRE CT"/>
    <s v="TAMPA"/>
    <s v="FL"/>
    <n v="33626"/>
    <s v="12011 EVANSHIRE CT"/>
    <s v="TAMPA"/>
    <s v="FL"/>
    <n v="33626"/>
    <x v="10"/>
    <n v="590109"/>
    <n v="566754"/>
    <s v="ownerOccupant"/>
    <s v="Low"/>
    <n v="590109"/>
    <n v="100"/>
    <m/>
    <m/>
    <m/>
    <s v="JAMES E MOORE"/>
    <m/>
    <m/>
    <m/>
    <m/>
    <m/>
  </r>
  <r>
    <s v="12741 ASTON CREEK DR"/>
    <s v="TAMPA"/>
    <s v="FL"/>
    <n v="33626"/>
    <s v="12741 ASTON CREEK DR"/>
    <s v="TAMPA"/>
    <s v="FL"/>
    <n v="33626"/>
    <x v="107"/>
    <n v="466974"/>
    <n v="528066"/>
    <s v="ownerOccupant"/>
    <s v="Low"/>
    <n v="234114"/>
    <n v="50"/>
    <n v="2.65502241478121"/>
    <m/>
    <m/>
    <s v="JAMES L SCHERER"/>
    <s v="SCHERER98@YAHOO.COM"/>
    <s v="9415754010 DNC, 9416617601 DNC, 9416977833 DNC"/>
    <s v="NANCY K SCHERER"/>
    <s v="SCHERER98@YAHOO.COM"/>
    <s v="9415754010 DNC, 9416618039 DNC, 9416977833 DNC"/>
  </r>
  <r>
    <s v="10403 BRENTFORD DR"/>
    <s v="TAMPA"/>
    <s v="FL"/>
    <n v="33626"/>
    <s v="10403 BRENTFORD DR"/>
    <s v="TAMPA"/>
    <s v="FL"/>
    <n v="33626"/>
    <x v="77"/>
    <n v="726525"/>
    <n v="753361"/>
    <s v="ownerOccupant"/>
    <s v="Low"/>
    <n v="531035"/>
    <n v="73"/>
    <n v="9.2114740276844298"/>
    <m/>
    <m/>
    <s v="TRUSTEE REINIER CRUZ"/>
    <m/>
    <m/>
    <m/>
    <m/>
    <m/>
  </r>
  <r>
    <s v="9810 TREE TOPS LAKE RD"/>
    <s v="TAMPA"/>
    <s v="FL"/>
    <n v="33626"/>
    <s v="9810 TREE TOPS LAKE RD"/>
    <s v="TAMPA"/>
    <s v="FL"/>
    <n v="33626"/>
    <x v="123"/>
    <n v="1385835"/>
    <n v="1377929"/>
    <s v="ownerOccupant"/>
    <s v="Low"/>
    <n v="804584"/>
    <n v="58"/>
    <n v="9.3835170384682396"/>
    <m/>
    <m/>
    <s v="ANDREA J STEINER"/>
    <m/>
    <s v="6314470611 DNC"/>
    <s v="BRIAN C STEINER"/>
    <s v="B_STEINER@HOTMAIL.COM"/>
    <s v="6314470611 DNC, 8139263418 DNC, 9178859483"/>
  </r>
  <r>
    <s v="13709 STAGHORN RD"/>
    <s v="TAMPA"/>
    <s v="FL"/>
    <n v="33626"/>
    <s v="3215 W GRAY ST"/>
    <s v="TAMPA"/>
    <s v="FL"/>
    <n v="33609"/>
    <x v="13"/>
    <n v="463516"/>
    <n v="468279"/>
    <s v="ownerOccupant"/>
    <s v="Low"/>
    <n v="463516"/>
    <n v="100"/>
    <m/>
    <m/>
    <m/>
    <s v="THI HIEN THAI"/>
    <m/>
    <m/>
    <s v="LE LINH DOAN"/>
    <m/>
    <m/>
  </r>
  <r>
    <s v="10305 GREENHEDGES DR"/>
    <s v="TAMPA"/>
    <s v="FL"/>
    <n v="33626"/>
    <s v="10305 GREENHEDGES DR"/>
    <s v="TAMPA"/>
    <s v="FL"/>
    <n v="33626"/>
    <x v="49"/>
    <n v="990248"/>
    <n v="1023834"/>
    <s v="ownerOccupant"/>
    <s v="Low"/>
    <n v="564249"/>
    <n v="57"/>
    <n v="4.1711514471014999"/>
    <m/>
    <m/>
    <s v="HOABINH null JACOBSON"/>
    <m/>
    <s v="7277251923 DNC, 7278717142"/>
    <s v="RYAN L JACOBSON"/>
    <s v="RYAN@RYANDIGITAL.COM"/>
    <s v="7276413806 DNC, 7277251923 DNC"/>
  </r>
  <r>
    <s v="14727 TUDOR CHASE DR"/>
    <s v="TAMPA"/>
    <s v="FL"/>
    <n v="33626"/>
    <s v="14727 TUDOR CHASE DR"/>
    <s v="TAMPA"/>
    <s v="FL"/>
    <n v="33626"/>
    <x v="17"/>
    <n v="923820"/>
    <n v="954151"/>
    <s v="ownerOccupant"/>
    <s v="Low"/>
    <n v="644910"/>
    <n v="70"/>
    <n v="3.6200764335050701"/>
    <m/>
    <m/>
    <s v="DAVID J LAWRENCE"/>
    <s v="AGEGOD2@HOTMAIL.COM"/>
    <s v="7275607020 DNC, 8137929580 DNC"/>
    <s v="AMY LAWRENCE"/>
    <m/>
    <m/>
  </r>
  <r>
    <s v="14626 CORAL BERRY DR"/>
    <s v="TAMPA"/>
    <s v="FL"/>
    <n v="33626"/>
    <s v="14626 CORAL BERRY DR"/>
    <s v="TAMPA"/>
    <s v="FL"/>
    <n v="33626"/>
    <x v="97"/>
    <n v="699302"/>
    <n v="710326"/>
    <s v="ownerOccupant"/>
    <s v="Low"/>
    <n v="607654"/>
    <n v="87"/>
    <n v="17.8754527775911"/>
    <m/>
    <m/>
    <s v="ANNE M CERNIGLIO"/>
    <s v="DANTESINFERNO20@GMAIL.COM"/>
    <s v="8133456038, 8135145246, 8138144908 DNC"/>
    <m/>
    <m/>
    <m/>
  </r>
  <r>
    <s v="11906 MANDEVILLA CT"/>
    <s v="TAMPA"/>
    <s v="FL"/>
    <n v="33626"/>
    <s v="11906 MANDEVILLA CT"/>
    <s v="TAMPA"/>
    <s v="FL"/>
    <n v="33626"/>
    <x v="15"/>
    <n v="1085374"/>
    <n v="1059203"/>
    <s v="ownerOccupant"/>
    <s v="Low"/>
    <n v="471249"/>
    <n v="43"/>
    <n v="2.6953452507404898"/>
    <m/>
    <m/>
    <s v="BRADLEY BELLEW"/>
    <m/>
    <m/>
    <s v="JAIME BELLEW"/>
    <m/>
    <m/>
  </r>
  <r>
    <s v="8713 HAMPDEN DR"/>
    <s v="TAMPA"/>
    <s v="FL"/>
    <n v="33626"/>
    <s v="8713 HAMPDEN DR"/>
    <s v="TAMPA"/>
    <s v="FL"/>
    <n v="33626"/>
    <x v="79"/>
    <n v="531972"/>
    <n v="548906"/>
    <s v="ownerOccupant"/>
    <s v="Low"/>
    <n v="176492"/>
    <n v="33"/>
    <n v="3.2840549281598399"/>
    <m/>
    <m/>
    <s v="JONATHON M SNYDER"/>
    <s v="JON.SNYDER@MARSHMMA.COM"/>
    <m/>
    <s v="TANYA N RODRIGUEZ"/>
    <m/>
    <n v="8132200881"/>
  </r>
  <r>
    <s v="9536 CAVENDISH DR"/>
    <s v="TAMPA"/>
    <s v="FL"/>
    <n v="33626"/>
    <s v="326 TIMBERLANE DR"/>
    <s v="AVON LAKE"/>
    <s v="OH"/>
    <n v="44012"/>
    <x v="56"/>
    <n v="571336"/>
    <n v="599971"/>
    <s v="ownerOccupant"/>
    <s v="Low"/>
    <n v="571336"/>
    <n v="100"/>
    <m/>
    <m/>
    <m/>
    <s v="MARGARET E GERBICK"/>
    <s v="PEGANDDANGERBICK@GMAIL.COM"/>
    <s v="4407145696 DNC, 4409334716 DNC"/>
    <s v="DANIEL GERBICK"/>
    <m/>
    <m/>
  </r>
  <r>
    <s v="11308 CYPRESS RESERVE DR"/>
    <s v="TAMPA"/>
    <s v="FL"/>
    <n v="33626"/>
    <s v="11308 CYPRESS RESERVE DR"/>
    <s v="TAMPA"/>
    <s v="FL"/>
    <n v="33626"/>
    <x v="21"/>
    <n v="550355"/>
    <n v="554072"/>
    <s v="ownerOccupant"/>
    <s v="Low"/>
    <n v="550355"/>
    <n v="100"/>
    <m/>
    <m/>
    <m/>
    <s v="JAMILA R LEPORE"/>
    <m/>
    <m/>
    <m/>
    <m/>
    <m/>
  </r>
  <r>
    <s v="10337 SAVILLE ROWE LN"/>
    <s v="TAMPA"/>
    <s v="FL"/>
    <n v="33626"/>
    <s v="10337 SAVILLE ROWE LN"/>
    <s v="TAMPA"/>
    <s v="FL"/>
    <n v="33626"/>
    <x v="16"/>
    <n v="561399"/>
    <n v="560733"/>
    <s v="ownerOccupant"/>
    <s v="Low"/>
    <n v="561399"/>
    <n v="100"/>
    <m/>
    <m/>
    <m/>
    <s v="JANET C ANCKER"/>
    <s v="WINDSNDRAGONS@HOTMAIL.COM"/>
    <s v="8138140402, 8185879502, 8187076244 DNC"/>
    <m/>
    <m/>
    <m/>
  </r>
  <r>
    <s v="11605 WHITEROOK CT"/>
    <s v="TAMPA"/>
    <s v="FL"/>
    <n v="33626"/>
    <s v="11605 WHITEROOK CT"/>
    <s v="TAMPA"/>
    <s v="FL"/>
    <n v="33626"/>
    <x v="120"/>
    <n v="617423"/>
    <n v="601508"/>
    <s v="ownerOccupant"/>
    <s v="Low"/>
    <n v="226268"/>
    <n v="37"/>
    <n v="1.57975385292214"/>
    <m/>
    <m/>
    <s v="BARBARA BARBARA WELLS"/>
    <m/>
    <m/>
    <s v="MARI GILBERT WELLS"/>
    <m/>
    <m/>
  </r>
  <r>
    <s v="10315 SPRINGROSE DR"/>
    <s v="TAMPA"/>
    <s v="FL"/>
    <n v="33626"/>
    <s v="10315 SPRINGROSE DR"/>
    <s v="TAMPA"/>
    <s v="FL"/>
    <n v="33626"/>
    <x v="48"/>
    <n v="610215"/>
    <n v="577556"/>
    <s v="ownerOccupant"/>
    <s v="Low"/>
    <n v="585449"/>
    <n v="96"/>
    <n v="12.4265280464705"/>
    <m/>
    <m/>
    <s v="DEBORAH S MORLEY"/>
    <s v="DMORLEY55@AOL.COM"/>
    <s v="8133945303 DNC, 8138911304 DNC"/>
    <s v="DEBORAH S MORLEY"/>
    <m/>
    <m/>
  </r>
  <r>
    <s v="8921 PROMISE DR"/>
    <s v="TAMPA"/>
    <s v="FL"/>
    <n v="33626"/>
    <s v="10109 MORNING GLORY LN"/>
    <s v="FRISCO"/>
    <s v="TX"/>
    <n v="75035"/>
    <x v="115"/>
    <n v="1226029"/>
    <n v="1313790"/>
    <s v="corporate"/>
    <s v="Low"/>
    <n v="1226029"/>
    <n v="100"/>
    <m/>
    <m/>
    <m/>
    <s v="GATEWAY MEDICAL ASSOCIATES LLC"/>
    <m/>
    <m/>
    <s v="HO THAO THI"/>
    <m/>
    <m/>
  </r>
  <r>
    <s v="9122 CAROLINA WREN DR"/>
    <s v="TAMPA"/>
    <s v="FL"/>
    <n v="33626"/>
    <s v="9122 CAROLINA WREN DR"/>
    <s v="TAMPA"/>
    <s v="FL"/>
    <n v="33626"/>
    <x v="68"/>
    <n v="429267"/>
    <n v="446266"/>
    <s v="ownerOccupant"/>
    <s v="Low"/>
    <n v="334514"/>
    <n v="78"/>
    <n v="7.67758462291253"/>
    <n v="5.9023344981145396"/>
    <m/>
    <s v="BARBARA J MANN"/>
    <s v="BARMANNBO@MSN.COM"/>
    <s v="7277980362 DNC, 8133897048"/>
    <m/>
    <m/>
    <m/>
  </r>
  <r>
    <s v="11252 WINDSOR PLACE CIR"/>
    <s v="TAMPA"/>
    <s v="FL"/>
    <n v="33626"/>
    <s v="450 DPTO 201"/>
    <s v="SAN ISIDRO LIMA"/>
    <s v="PE"/>
    <n v="27"/>
    <x v="85"/>
    <n v="343543"/>
    <n v="352721"/>
    <s v="ownerOccupant"/>
    <s v="Low"/>
    <n v="343543"/>
    <n v="100"/>
    <m/>
    <m/>
    <m/>
    <s v="FERNANDO HERMAN CORIAT"/>
    <m/>
    <m/>
    <m/>
    <m/>
    <m/>
  </r>
  <r>
    <s v="10207 RUBURY PL"/>
    <s v="TAMPA"/>
    <s v="FL"/>
    <n v="33626"/>
    <s v="10207 RUBURY PL"/>
    <s v="TAMPA"/>
    <s v="FL"/>
    <n v="33626"/>
    <x v="36"/>
    <n v="821204"/>
    <n v="836271"/>
    <s v="ownerOccupant"/>
    <s v="Low"/>
    <n v="543061"/>
    <n v="66"/>
    <n v="3.4749151433069398"/>
    <m/>
    <m/>
    <s v="CHRISTOPHER J STROPE"/>
    <s v="CHRISSTROPE@GMAIL.COM"/>
    <s v="7035998648 DNC, 7704743711"/>
    <s v="ANNE A STROPE"/>
    <m/>
    <m/>
  </r>
  <r>
    <s v="14804 TUDOR CHASE DR"/>
    <s v="TAMPA"/>
    <s v="FL"/>
    <n v="33626"/>
    <s v="14804 TUDOR CHASE DR"/>
    <s v="TAMPA"/>
    <s v="FL"/>
    <n v="33626"/>
    <x v="17"/>
    <n v="906742"/>
    <n v="933115"/>
    <s v="ownerOccupant"/>
    <s v="Low"/>
    <n v="698959"/>
    <n v="77"/>
    <n v="12.241044175564999"/>
    <m/>
    <m/>
    <s v="ANDY K DAVIS"/>
    <m/>
    <s v="8136000048 DNC, 8137920247 DNC"/>
    <s v="DEBORAH L DAVIS"/>
    <m/>
    <s v="8132154864 DNC, 8138808588 DNC"/>
  </r>
  <r>
    <s v="11920 KEATING DR"/>
    <s v="TAMPA"/>
    <s v="FL"/>
    <n v="33626"/>
    <s v="11920 KEATING DR"/>
    <s v="TAMPA"/>
    <s v="FL"/>
    <n v="33626"/>
    <x v="0"/>
    <n v="773117"/>
    <n v="830125"/>
    <s v="ownerOccupant"/>
    <s v="Low"/>
    <n v="773117"/>
    <n v="100"/>
    <m/>
    <m/>
    <m/>
    <s v="ARMBRUSTER H PAUL"/>
    <m/>
    <m/>
    <m/>
    <m/>
    <m/>
  </r>
  <r>
    <s v="13523 WHITE ELK LOOP"/>
    <s v="TAMPA"/>
    <s v="FL"/>
    <n v="33626"/>
    <s v="18044 LONGLEAF CT"/>
    <s v="HUDSON"/>
    <s v="FL"/>
    <n v="34667"/>
    <x v="121"/>
    <n v="469014"/>
    <n v="466059"/>
    <s v="ownerOccupant"/>
    <s v="Low"/>
    <n v="469014"/>
    <n v="100"/>
    <m/>
    <m/>
    <m/>
    <s v="TRUSTEE THANH PHAM"/>
    <m/>
    <m/>
    <m/>
    <m/>
    <m/>
  </r>
  <r>
    <s v="10219 MILLPORT DR"/>
    <s v="TAMPA"/>
    <s v="FL"/>
    <n v="33626"/>
    <s v="10219 MILLPORT DR"/>
    <s v="TAMPA"/>
    <s v="FL"/>
    <n v="33626"/>
    <x v="32"/>
    <n v="650192"/>
    <n v="676100"/>
    <s v="ownerOccupant"/>
    <s v="Low"/>
    <n v="650192"/>
    <n v="100"/>
    <m/>
    <m/>
    <m/>
    <s v="THERESA SHARON RAMIREZ"/>
    <m/>
    <m/>
    <m/>
    <m/>
    <m/>
  </r>
  <r>
    <s v="14602 MONDAVI CT"/>
    <s v="TAMPA"/>
    <s v="FL"/>
    <n v="33626"/>
    <s v="14602 MONDAVI CT"/>
    <s v="TAMPA"/>
    <s v="FL"/>
    <n v="33626"/>
    <x v="38"/>
    <n v="725685"/>
    <n v="759754"/>
    <s v="ownerOccupant"/>
    <s v="Low"/>
    <n v="725685"/>
    <n v="100"/>
    <m/>
    <m/>
    <m/>
    <s v="DANIELLE W POST"/>
    <s v="POSTDANIELLE@YAHOO.COM"/>
    <s v="8133006953 DNC, 8136003796 DNC"/>
    <m/>
    <m/>
    <m/>
  </r>
  <r>
    <s v="9129 FOX SPARROW RD"/>
    <s v="TAMPA"/>
    <s v="FL"/>
    <n v="33626"/>
    <s v="9129 FOX SPARROW RD"/>
    <s v="TAMPA"/>
    <s v="FL"/>
    <n v="33626"/>
    <x v="22"/>
    <n v="530751"/>
    <n v="556761"/>
    <s v="ownerOccupant"/>
    <s v="Medium"/>
    <n v="187292"/>
    <n v="35"/>
    <n v="4.5555603046283801"/>
    <m/>
    <m/>
    <s v="SUSAN L SIMMONS"/>
    <m/>
    <m/>
    <s v="SIMMONS L SUAN"/>
    <m/>
    <m/>
  </r>
  <r>
    <s v="12001 BREWSTER DR"/>
    <s v="TAMPA"/>
    <s v="FL"/>
    <n v="33626"/>
    <s v="12001 BREWSTER DR"/>
    <s v="TAMPA"/>
    <s v="FL"/>
    <n v="33626"/>
    <x v="84"/>
    <n v="1072889"/>
    <n v="1099392"/>
    <s v="ownerOccupant"/>
    <s v="Low"/>
    <n v="889041"/>
    <n v="83"/>
    <n v="10.284054928315401"/>
    <n v="6.1980334229390603"/>
    <m/>
    <s v="JAMES W HOFFMARK"/>
    <s v="WHAL1721@YAHOO.COM"/>
    <s v="8138542678 DNC, 9496906985 DNC"/>
    <s v="KIMBERLY A BIEHL"/>
    <s v="KBIEHL706@GMAIL.COM"/>
    <s v="8587310889 DNC, 9496906995 DNC"/>
  </r>
  <r>
    <s v="11907 CONGRESSIONAL DR"/>
    <s v="TAMPA"/>
    <s v="FL"/>
    <n v="33626"/>
    <s v="16610 BOY SCOUT RD"/>
    <s v="ODESSA"/>
    <s v="FL"/>
    <n v="33556"/>
    <x v="9"/>
    <n v="251506"/>
    <n v="253562"/>
    <s v="ownerOccupant"/>
    <s v="Low"/>
    <n v="251506"/>
    <n v="100"/>
    <m/>
    <m/>
    <m/>
    <s v="CAROLINA MARIA PAEZ"/>
    <m/>
    <m/>
    <s v="JULIAN MONTEALEGRE"/>
    <m/>
    <m/>
  </r>
  <r>
    <s v="8913 BRELAND DR"/>
    <s v="TAMPA"/>
    <s v="FL"/>
    <n v="33626"/>
    <s v="8908 EASTMAN DR"/>
    <s v="TAMPA"/>
    <s v="FL"/>
    <n v="33626"/>
    <x v="25"/>
    <n v="517048"/>
    <n v="514186"/>
    <s v="ownerOccupant"/>
    <s v="Low"/>
    <n v="517048"/>
    <n v="100"/>
    <m/>
    <m/>
    <m/>
    <s v="USHA KHURANA"/>
    <m/>
    <m/>
    <s v="PAYAL KHURANA"/>
    <m/>
    <m/>
  </r>
  <r>
    <s v="11231 WINDSOR PLACE CIR"/>
    <s v="TAMPA"/>
    <s v="FL"/>
    <n v="33626"/>
    <s v="11231 WINDSOR PLACE CIR"/>
    <s v="TAMPA"/>
    <s v="FL"/>
    <n v="33626"/>
    <x v="85"/>
    <n v="338708"/>
    <n v="348053"/>
    <s v="ownerOccupant"/>
    <s v="Low"/>
    <n v="338708"/>
    <n v="100"/>
    <m/>
    <m/>
    <m/>
    <s v="CARLOS E TORRES"/>
    <m/>
    <m/>
    <s v="DWAN CHARLOTTE TORRES"/>
    <m/>
    <m/>
  </r>
  <r>
    <s v="9802 BENNINGTON DR"/>
    <s v="TAMPA"/>
    <s v="FL"/>
    <n v="33626"/>
    <s v="9802 BENNINGTON DR"/>
    <s v="TAMPA"/>
    <s v="FL"/>
    <n v="33626"/>
    <x v="36"/>
    <n v="717510"/>
    <n v="695754"/>
    <s v="ownerOccupant"/>
    <s v="Low"/>
    <n v="566266"/>
    <n v="79"/>
    <n v="13.991044175658301"/>
    <m/>
    <m/>
    <s v="JEANINE L POLASKY"/>
    <s v="JEANINE.3021@GMAIL.COM"/>
    <s v="8137679049 DNC, 8139251990 DNC"/>
    <m/>
    <m/>
    <m/>
  </r>
  <r>
    <s v="12610 SILVERDALE ST"/>
    <s v="TAMPA"/>
    <s v="FL"/>
    <n v="33626"/>
    <s v="12610 SILVERDALE ST"/>
    <s v="TAMPA"/>
    <s v="FL"/>
    <n v="33626"/>
    <x v="33"/>
    <n v="366382"/>
    <n v="457004"/>
    <s v="ownerOccupant"/>
    <s v="Low"/>
    <n v="366382"/>
    <n v="100"/>
    <m/>
    <m/>
    <m/>
    <s v="KATHLEEN A LUCEY"/>
    <m/>
    <m/>
    <s v="MICHAEL J LUCEY"/>
    <m/>
    <m/>
  </r>
  <r>
    <s v="11503 MERIDIAN POINT DR"/>
    <s v="TAMPA"/>
    <s v="FL"/>
    <n v="33626"/>
    <s v="11503 MERIDIAN POINT DR"/>
    <s v="TAMPA"/>
    <s v="FL"/>
    <n v="33626"/>
    <x v="38"/>
    <n v="849170"/>
    <n v="459900"/>
    <s v="ownerOccupant"/>
    <s v="Low"/>
    <n v="849170"/>
    <n v="100"/>
    <n v="2.7598613799905398"/>
    <m/>
    <m/>
    <s v="JUSTIN M PELKEY"/>
    <s v="JUSTIN.M.PELKEY@GMAIL.COM"/>
    <s v="5713581277 DNC, 7036783799 DNC, 8137600780 DNC"/>
    <m/>
    <m/>
    <m/>
  </r>
  <r>
    <s v="10129 PARLEY DR"/>
    <s v="TAMPA"/>
    <s v="FL"/>
    <n v="33626"/>
    <s v="10129 PARLEY DR"/>
    <s v="TAMPA"/>
    <s v="FL"/>
    <n v="33626"/>
    <x v="61"/>
    <n v="918133"/>
    <n v="959102"/>
    <s v="ownerOccupant"/>
    <s v="Low"/>
    <n v="614085"/>
    <n v="67"/>
    <n v="8.0501839606356995"/>
    <m/>
    <m/>
    <s v="LORI E SHAW"/>
    <s v="LEASHAW9@GMAIL.COM"/>
    <s v="7276439133 DNC, 8137497618 DNC, 8137866472 DNC"/>
    <m/>
    <m/>
    <m/>
  </r>
  <r>
    <s v="10329 MILLPORT DR"/>
    <s v="TAMPA"/>
    <s v="FL"/>
    <n v="33626"/>
    <s v="10329 MILLPORT DR"/>
    <s v="TAMPA"/>
    <s v="FL"/>
    <n v="33626"/>
    <x v="32"/>
    <n v="626601"/>
    <n v="658182"/>
    <s v="ownerOccupant"/>
    <s v="Low"/>
    <n v="438832"/>
    <n v="70"/>
    <n v="18.413087186442102"/>
    <n v="18.413087186473199"/>
    <m/>
    <s v="BETH A CHECK"/>
    <s v="BETHSTEWRT@VERIZON.NET"/>
    <s v="2142879349 DNC, 8137925414 DNC, 9722645791 DNC"/>
    <s v="BRIAN J CHECK"/>
    <s v="BETHSTEWRT@VERIZON.NET"/>
    <s v="8134762288, 8137925414 DNC"/>
  </r>
  <r>
    <s v="11404 CYPRESS RESERVE DR"/>
    <s v="TAMPA"/>
    <s v="FL"/>
    <n v="33626"/>
    <s v="11404 CYPRESS RESERVE DR"/>
    <s v="TAMPA"/>
    <s v="FL"/>
    <n v="33626"/>
    <x v="108"/>
    <n v="529232"/>
    <n v="530428"/>
    <s v="ownerOccupant"/>
    <s v="Low"/>
    <n v="160896"/>
    <n v="30"/>
    <n v="6.7629678704668201"/>
    <n v="3.05824847679584"/>
    <m/>
    <s v="SUMAN K INJETI"/>
    <s v="SUMAN.INJETI@GMAIL.COM"/>
    <m/>
    <s v="ASHWINI LIVI"/>
    <m/>
    <m/>
  </r>
  <r>
    <s v="12115 MARBLEHEAD DR"/>
    <s v="TAMPA"/>
    <s v="FL"/>
    <n v="33626"/>
    <s v="12115 MARBLEHEAD DR"/>
    <s v="TAMPA"/>
    <s v="FL"/>
    <n v="33626"/>
    <x v="84"/>
    <n v="994762"/>
    <n v="1032431"/>
    <s v="ownerOccupant"/>
    <s v="Low"/>
    <n v="157525"/>
    <n v="16"/>
    <n v="6.7249151434936199"/>
    <n v="3.8055603047839499"/>
    <n v="0.16577535854739101"/>
    <s v="JESUS E BOTELLO"/>
    <s v="JESUSBOTELLO@HOTMAIL.COM"/>
    <s v="7067262723 DNC, 9518052985"/>
    <m/>
    <m/>
    <m/>
  </r>
  <r>
    <s v="9410 GEORGIAN PARK LN APT 110"/>
    <s v="TAMPA"/>
    <s v="FL"/>
    <n v="33626"/>
    <s v="9410 GEORGIAN PARK LN APT 110"/>
    <s v="TAMPA"/>
    <s v="FL"/>
    <n v="33626"/>
    <x v="87"/>
    <n v="393529"/>
    <n v="371463"/>
    <s v="ownerOccupant"/>
    <s v="Low"/>
    <n v="170063"/>
    <n v="43"/>
    <n v="2.9130871865043799"/>
    <m/>
    <m/>
    <s v="ANA C JIMENEZ"/>
    <m/>
    <m/>
    <m/>
    <m/>
    <m/>
  </r>
  <r>
    <s v="10437 SPRINGROSE DR"/>
    <s v="TAMPA"/>
    <s v="FL"/>
    <n v="33626"/>
    <s v="10437 SPRINGROSE DR"/>
    <s v="TAMPA"/>
    <s v="FL"/>
    <n v="33626"/>
    <x v="48"/>
    <n v="557347"/>
    <n v="558780"/>
    <s v="ownerOccupant"/>
    <s v="Low"/>
    <n v="557347"/>
    <n v="100"/>
    <m/>
    <m/>
    <m/>
    <s v="JODY J KELLER"/>
    <m/>
    <s v="8138392343, 9493708757 DNC, 9494952635 DNC"/>
    <s v="RONALD KELLER"/>
    <m/>
    <m/>
  </r>
  <r>
    <s v="12513 DEERBERRY LN"/>
    <s v="TAMPA"/>
    <s v="FL"/>
    <n v="33626"/>
    <s v="12513 DEERBERRY LN"/>
    <s v="TAMPA"/>
    <s v="FL"/>
    <n v="33626"/>
    <x v="114"/>
    <n v="594267"/>
    <n v="590154"/>
    <s v="ownerOccupant"/>
    <s v="Low"/>
    <n v="256390"/>
    <n v="43"/>
    <n v="6.69265707900861"/>
    <n v="1.2974957886860301"/>
    <m/>
    <s v="RAQUEL Z JOHNSON"/>
    <s v="RAQUELJOHNSON869@GMAIL.COM"/>
    <s v="8048675520, 8138182180, 8138910534"/>
    <s v="SEAN JOHNSON"/>
    <m/>
    <m/>
  </r>
  <r>
    <s v="12814 TWIN BRANCH ACRES RD"/>
    <s v="TAMPA"/>
    <s v="FL"/>
    <n v="33626"/>
    <s v="12814 TWIN BRANCH ACRES RD"/>
    <s v="TAMPA"/>
    <s v="FL"/>
    <n v="33626"/>
    <x v="102"/>
    <n v="616268"/>
    <n v="650810"/>
    <s v="ownerOccupant"/>
    <s v="Low"/>
    <n v="616268"/>
    <n v="100"/>
    <m/>
    <m/>
    <m/>
    <s v="GIGI KRAUSE"/>
    <m/>
    <m/>
    <m/>
    <m/>
    <m/>
  </r>
  <r>
    <s v="9060 WESTWIND DR"/>
    <s v="TAMPA"/>
    <s v="FL"/>
    <n v="33626"/>
    <m/>
    <m/>
    <m/>
    <m/>
    <x v="55"/>
    <m/>
    <m/>
    <s v="corporate"/>
    <s v="High"/>
    <m/>
    <m/>
    <m/>
    <m/>
    <m/>
    <s v="OWNER RECORD"/>
    <m/>
    <m/>
    <m/>
    <m/>
    <m/>
  </r>
  <r>
    <s v="10729 AYRSHIRE DR"/>
    <s v="TAMPA"/>
    <s v="FL"/>
    <n v="33626"/>
    <s v="10729 AYRSHIRE DR"/>
    <s v="TAMPA"/>
    <s v="FL"/>
    <n v="33626"/>
    <x v="5"/>
    <n v="754328"/>
    <n v="833517"/>
    <s v="ownerOccupant"/>
    <s v="Low"/>
    <n v="464214"/>
    <n v="62"/>
    <n v="4.15771084244947"/>
    <m/>
    <m/>
    <s v="JACLYN R WALSH"/>
    <s v="JACYSMITH9@GMAIL.COM"/>
    <s v="5082729393 DNC, 8132513642, 8139251579"/>
    <s v="KEVIN W WALSH"/>
    <s v="K2WALSH@GMAIL.COM"/>
    <s v="5082808260 DNC, 8139251579"/>
  </r>
  <r>
    <s v="12926 CASTLEMAINE DR"/>
    <s v="TAMPA"/>
    <s v="FL"/>
    <n v="33626"/>
    <s v="12926 CASTLEMAINE DR"/>
    <s v="TAMPA"/>
    <s v="FL"/>
    <n v="33626"/>
    <x v="47"/>
    <n v="952848"/>
    <n v="911022"/>
    <s v="ownerOccupant"/>
    <s v="Low"/>
    <n v="588490"/>
    <n v="62"/>
    <n v="6.9776033155988602"/>
    <m/>
    <m/>
    <s v="ROBERT E WEIN"/>
    <s v="REWTASINC@GMAIL.COM"/>
    <s v="8134848204 DNC, 8138140620 DNC, 8138142788"/>
    <s v="EDMOND ROBERT WEIN"/>
    <m/>
    <m/>
  </r>
  <r>
    <s v="10510 CHELMSFORD WAY"/>
    <s v="TAMPA"/>
    <s v="FL"/>
    <n v="33626"/>
    <s v="10510 CHELMSFORD WAY"/>
    <s v="TAMPA"/>
    <s v="FL"/>
    <n v="33626"/>
    <x v="29"/>
    <n v="792548"/>
    <n v="771192"/>
    <s v="ownerOccupant"/>
    <s v="Low"/>
    <n v="233976"/>
    <n v="30"/>
    <n v="7.5609366489321896"/>
    <n v="0.39964632635155301"/>
    <m/>
    <s v="LORI A FISCHER"/>
    <s v="NICKFISCHER441@GMAIL.COM"/>
    <m/>
    <s v="CHRIS FISCHER"/>
    <m/>
    <m/>
  </r>
  <r>
    <s v="14032 WATERVILLE CIR"/>
    <s v="TAMPA"/>
    <s v="FL"/>
    <n v="33626"/>
    <s v="12322 OLIVE JONES RD"/>
    <s v="TAMPA"/>
    <s v="FL"/>
    <n v="33625"/>
    <x v="103"/>
    <n v="289269"/>
    <n v="503390"/>
    <s v="ownerOccupant"/>
    <s v="Low"/>
    <n v="289269"/>
    <n v="100"/>
    <n v="2.4238398747697598"/>
    <m/>
    <m/>
    <s v="IVAN ANTROPOV"/>
    <m/>
    <m/>
    <s v="EKATERINA ANTROPOVA"/>
    <m/>
    <m/>
  </r>
  <r>
    <s v="8902 EXPOSITION DR"/>
    <s v="TAMPA"/>
    <s v="FL"/>
    <n v="33626"/>
    <s v="8902 EXPOSITION DR"/>
    <s v="TAMPA"/>
    <s v="FL"/>
    <n v="33626"/>
    <x v="116"/>
    <n v="445708"/>
    <n v="457169"/>
    <s v="ownerOccupant"/>
    <s v="Low"/>
    <n v="231139"/>
    <n v="52"/>
    <n v="6.6254527779955597"/>
    <m/>
    <m/>
    <s v="ARTURO PAEZ ACURERO"/>
    <m/>
    <m/>
    <s v="JACQUELINE ARIZA ACURERO"/>
    <m/>
    <m/>
  </r>
  <r>
    <s v="12738 TAR FLOWER DR"/>
    <s v="TAMPA"/>
    <s v="FL"/>
    <n v="33626"/>
    <s v="12738 TAR FLOWER DR"/>
    <s v="TAMPA"/>
    <s v="FL"/>
    <n v="33626"/>
    <x v="59"/>
    <n v="728358"/>
    <n v="719932"/>
    <s v="ownerOccupant"/>
    <s v="Low"/>
    <n v="728358"/>
    <n v="100"/>
    <m/>
    <m/>
    <m/>
    <s v="JANE C MELAMED"/>
    <s v="RACHEL.MELAMED@GMAIL.COM"/>
    <s v="9782043789 DNC, 9782500200 DNC, 9782563655 DNC"/>
    <s v="JULIAN null MELAMED"/>
    <s v="JULIAN.MELAMED@GMAIL.COM"/>
    <s v="9782563655 DNC"/>
  </r>
  <r>
    <s v="10438 LIGHTNER BRIDGE DR"/>
    <s v="TAMPA"/>
    <s v="FL"/>
    <n v="33626"/>
    <s v="10438 LIGHTNER BRIDGE DR"/>
    <s v="TAMPA"/>
    <s v="FL"/>
    <n v="33626"/>
    <x v="39"/>
    <n v="515038"/>
    <n v="540859"/>
    <s v="ownerOccupant"/>
    <s v="Low"/>
    <n v="472128"/>
    <n v="92"/>
    <n v="23.375452778026599"/>
    <m/>
    <m/>
    <s v="DAVID A BOSTAIN"/>
    <s v="PSUSIMMONS@GMAIL.COM"/>
    <s v="8139262465, 8139616026 DNC"/>
    <s v="JANET M BERGERON"/>
    <m/>
    <m/>
  </r>
  <r>
    <s v="9530 LAKE CHASE ISLAND WAY"/>
    <s v="TAMPA"/>
    <s v="FL"/>
    <n v="33626"/>
    <s v="9530 LAKE CHASE ISLAND WAY"/>
    <s v="TAMPA"/>
    <s v="FL"/>
    <n v="33626"/>
    <x v="3"/>
    <n v="251730"/>
    <n v="245255"/>
    <s v="ownerOccupant"/>
    <s v="Low"/>
    <n v="132001"/>
    <n v="52"/>
    <n v="4.5716893371664602"/>
    <m/>
    <m/>
    <s v="JAMIE L DENT"/>
    <s v="JRD@JDENTCPA.COM"/>
    <n v="9042386878"/>
    <m/>
    <m/>
    <m/>
  </r>
  <r>
    <s v="8738 HAMPDEN DR"/>
    <s v="TAMPA"/>
    <s v="FL"/>
    <n v="33626"/>
    <s v="8738 HAMPDEN DR"/>
    <s v="TAMPA"/>
    <s v="FL"/>
    <n v="33626"/>
    <x v="79"/>
    <n v="566335"/>
    <n v="389889"/>
    <s v="ownerOccupant"/>
    <s v="Low"/>
    <n v="533856"/>
    <n v="94"/>
    <n v="27.4130871866288"/>
    <m/>
    <m/>
    <s v="MATTHEW S MCINTOSH"/>
    <s v="ELVIS183566@YAHOO.COM"/>
    <s v="8139285231 DNC, 8139288511 DNC"/>
    <m/>
    <m/>
    <m/>
  </r>
  <r>
    <s v="11850 DERBYSHIRE DR"/>
    <s v="TAMPA"/>
    <s v="FL"/>
    <n v="33626"/>
    <s v="11850 DERBYSHIRE DR"/>
    <s v="TAMPA"/>
    <s v="FL"/>
    <n v="33626"/>
    <x v="5"/>
    <n v="593500"/>
    <n v="608613"/>
    <s v="ownerOccupant"/>
    <s v="Low"/>
    <n v="380975"/>
    <n v="64"/>
    <n v="4.1496463264137704"/>
    <m/>
    <m/>
    <s v="MARIA RODRIQUEZ"/>
    <m/>
    <m/>
    <m/>
    <m/>
    <m/>
  </r>
  <r>
    <s v="11935 WANDSWORTH DR"/>
    <s v="TAMPA"/>
    <s v="FL"/>
    <n v="33626"/>
    <m/>
    <m/>
    <m/>
    <m/>
    <x v="92"/>
    <n v="520971"/>
    <n v="520971"/>
    <s v="corporate"/>
    <s v="Low"/>
    <n v="520971"/>
    <n v="100"/>
    <m/>
    <m/>
    <m/>
    <s v="NOT AVAILABLE FROM THE COUNTY"/>
    <m/>
    <m/>
    <m/>
    <m/>
    <m/>
  </r>
  <r>
    <s v="12832 STANWYCK CIR"/>
    <s v="TAMPA"/>
    <s v="FL"/>
    <n v="33626"/>
    <s v="12832 STANWYCK CIR"/>
    <s v="TAMPA"/>
    <s v="FL"/>
    <n v="33626"/>
    <x v="47"/>
    <n v="884704"/>
    <n v="891858"/>
    <s v="ownerOccupant"/>
    <s v="Low"/>
    <n v="616758"/>
    <n v="70"/>
    <n v="8.7114742834341392"/>
    <m/>
    <m/>
    <s v="JASON J UPDIKE"/>
    <s v="DRUPDIKE@GMAIL.COM"/>
    <s v="9543092669 DNC"/>
    <s v="JASON J UPDIKE"/>
    <m/>
    <m/>
  </r>
  <r>
    <s v="13415 ROSLYN PL"/>
    <s v="TAMPA"/>
    <s v="FL"/>
    <n v="33626"/>
    <s v="13415 ROSLYN PL"/>
    <s v="TAMPA"/>
    <s v="FL"/>
    <n v="33626"/>
    <x v="86"/>
    <n v="597110"/>
    <n v="575701"/>
    <s v="ownerOccupant"/>
    <s v="Low"/>
    <n v="411857"/>
    <n v="69"/>
    <n v="4.5152377242943498"/>
    <m/>
    <m/>
    <s v="MAUREEN M JANOUSEK"/>
    <s v="MOVIG2@HOTMAIL.COM"/>
    <s v="2394048498 DNC, 8135052884"/>
    <s v="JAN JANOUSEK"/>
    <m/>
    <m/>
  </r>
  <r>
    <s v="12544 LEATHERLEAF DR"/>
    <s v="TAMPA"/>
    <s v="FL"/>
    <n v="33626"/>
    <s v="12544 LEATHERLEAF DR"/>
    <s v="TAMPA"/>
    <s v="FL"/>
    <n v="33626"/>
    <x v="78"/>
    <n v="756898"/>
    <n v="753290"/>
    <s v="ownerOccupant"/>
    <s v="Low"/>
    <n v="504685"/>
    <n v="67"/>
    <n v="8.5985710576588001"/>
    <m/>
    <m/>
    <s v="PATRICK M BARNETT"/>
    <s v="BARNETT.PATRICKM@GMAIL.COM"/>
    <s v="8135107076, 8137899107 DNC, 8138141901 DNC"/>
    <s v="TERRI H BARNETT"/>
    <s v="PBARNETT76@GMAIL.COM"/>
    <s v="8137892940 DNC, 9546879897"/>
  </r>
  <r>
    <s v="10004 SEYMOUR WAY"/>
    <s v="TAMPA"/>
    <s v="FL"/>
    <n v="33626"/>
    <s v="1466 DOCKSIDE CT"/>
    <s v="FREDERICK"/>
    <s v="MD"/>
    <n v="21701"/>
    <x v="61"/>
    <n v="701538"/>
    <n v="733772"/>
    <s v="ownerOccupant"/>
    <s v="Low"/>
    <n v="701538"/>
    <n v="100"/>
    <m/>
    <m/>
    <m/>
    <s v="ALEXEY SHATALIN"/>
    <m/>
    <m/>
    <s v="LARISSA SHATALINA"/>
    <m/>
    <m/>
  </r>
  <r>
    <s v="14527 MIRABELLE VISTA CIR"/>
    <s v="TAMPA"/>
    <s v="FL"/>
    <n v="33626"/>
    <s v="1717 MAIN ST STE 2000"/>
    <s v="DALLAS"/>
    <s v="TX"/>
    <n v="75201"/>
    <x v="88"/>
    <n v="483790"/>
    <n v="494994"/>
    <s v="corporate"/>
    <s v="Low"/>
    <n v="483790"/>
    <n v="100"/>
    <m/>
    <m/>
    <m/>
    <s v="INVITATION HOMES 7 LP"/>
    <m/>
    <m/>
    <m/>
    <m/>
    <m/>
  </r>
  <r>
    <s v="13835 FAIRWAY BUNKER DR"/>
    <s v="TAMPA"/>
    <s v="FL"/>
    <n v="33626"/>
    <s v="13835 FAIRWAY BUNKER DR"/>
    <s v="TAMPA"/>
    <s v="FL"/>
    <n v="33626"/>
    <x v="34"/>
    <n v="628764"/>
    <n v="674213"/>
    <s v="ownerOccupant"/>
    <s v="Low"/>
    <n v="191187"/>
    <n v="30"/>
    <n v="3.0394312727125601"/>
    <m/>
    <m/>
    <s v="CELENE R RANKIN"/>
    <s v="CELPOWER@HOTMAIL.COM"/>
    <s v="8453232781 DNC, 8453674606 DNC, 8456341442 DNC"/>
    <s v="KEITH G RANKIN"/>
    <s v="EVILKITTYMUSIC@HOTMAIL.COM"/>
    <s v="8453236734 DNC, 8453674606 DNC"/>
  </r>
  <r>
    <s v="12006 MARBLEHEAD DR"/>
    <s v="TAMPA"/>
    <s v="FL"/>
    <n v="33626"/>
    <s v="12006 MARBLEHEAD DR"/>
    <s v="TAMPA"/>
    <s v="FL"/>
    <n v="33626"/>
    <x v="84"/>
    <n v="1031547"/>
    <n v="1108519"/>
    <s v="ownerOccupant"/>
    <s v="Low"/>
    <n v="541681"/>
    <n v="53"/>
    <n v="4.4211517028200902"/>
    <m/>
    <m/>
    <s v="VIKESH null KHANIJOW"/>
    <s v="VIKKUS101@YAHOO.COM"/>
    <s v="8137283001, 8139788105"/>
    <s v="KAVITA KHANIJOW"/>
    <m/>
    <m/>
  </r>
  <r>
    <s v="9802 BRIDGETON DR"/>
    <s v="TAMPA"/>
    <s v="FL"/>
    <n v="33626"/>
    <s v="9802 BRIDGETON DR"/>
    <s v="TAMPA"/>
    <s v="FL"/>
    <n v="33626"/>
    <x v="27"/>
    <n v="455865"/>
    <n v="462700"/>
    <s v="ownerOccupant"/>
    <s v="Low"/>
    <n v="373482"/>
    <n v="82"/>
    <n v="22.6093237458619"/>
    <n v="1.85663557381894"/>
    <m/>
    <s v="DONALD W SLOWEY"/>
    <s v="DSLOWEY413@EARTHLINK.NET"/>
    <s v="8138843076, 8139275999 DNC"/>
    <m/>
    <m/>
    <m/>
  </r>
  <r>
    <s v="9813 GRETNA GREEN DR"/>
    <s v="TAMPA"/>
    <s v="FL"/>
    <n v="33626"/>
    <s v="9813 GRETNA GREEN DR"/>
    <s v="TAMPA"/>
    <s v="FL"/>
    <n v="33626"/>
    <x v="105"/>
    <n v="1041055"/>
    <n v="1106654"/>
    <s v="ownerOccupant"/>
    <s v="Low"/>
    <n v="454444"/>
    <n v="44"/>
    <n v="3.3082484770447498"/>
    <m/>
    <m/>
    <s v="JOHN G GRIFFIS"/>
    <m/>
    <s v="2126621616 DNC, 9177472122 DNC, 9737628078 DNC"/>
    <s v="MAUREEN null FITZPATRICK"/>
    <s v="MFITZP100@GMAIL.COM"/>
    <s v="6312525485 DNC, 9737620647, 9737628078 DNC"/>
  </r>
  <r>
    <s v="8922 EASTMAN DR"/>
    <s v="TAMPA"/>
    <s v="FL"/>
    <n v="33626"/>
    <s v="8922 EASTMAN DR"/>
    <s v="TAMPA"/>
    <s v="FL"/>
    <n v="33626"/>
    <x v="40"/>
    <n v="527732"/>
    <n v="526476"/>
    <s v="ownerOccupant"/>
    <s v="Low"/>
    <n v="527732"/>
    <n v="100"/>
    <m/>
    <m/>
    <m/>
    <s v="RODNEY T HANNAH"/>
    <s v="RODNEY.HANNAH@MED.GE.COM"/>
    <s v="8134860437 DNC, 8135166626, 9549790464 DNC"/>
    <s v="DEBORAH HANNAH"/>
    <m/>
    <m/>
  </r>
  <r>
    <s v="12326 WYCLIFF PL"/>
    <s v="TAMPA"/>
    <s v="FL"/>
    <n v="33626"/>
    <s v="12326 WYCLIFF PL"/>
    <s v="TAMPA"/>
    <s v="FL"/>
    <n v="33626"/>
    <x v="109"/>
    <n v="637738"/>
    <n v="634511"/>
    <s v="ownerOccupant"/>
    <s v="Low"/>
    <n v="387285"/>
    <n v="61"/>
    <n v="8.04480761686081"/>
    <m/>
    <m/>
    <s v="OF AGREEMENT TRUST"/>
    <m/>
    <m/>
    <s v="MICHELE KRAUS"/>
    <m/>
    <m/>
  </r>
  <r>
    <s v="14539 COTSWOLDS DR"/>
    <s v="TAMPA"/>
    <s v="FL"/>
    <n v="33626"/>
    <s v="14539 COTSWOLDS DR"/>
    <s v="TAMPA"/>
    <s v="FL"/>
    <n v="33626"/>
    <x v="14"/>
    <n v="639800"/>
    <n v="657765"/>
    <s v="ownerOccupant"/>
    <s v="Low"/>
    <n v="351310"/>
    <n v="55"/>
    <n v="3.2329796598715599"/>
    <m/>
    <m/>
    <s v="ELIZABETH A HABALIAN"/>
    <s v="ELIZABETHHABALIAN5@GMAIL.COM"/>
    <s v="3143488871 DNC, 6309278080 DNC"/>
    <s v="GEORGES E HABALIAN"/>
    <s v="GHABALIAN@GMAIL.COM"/>
    <n v="8133908667"/>
  </r>
  <r>
    <s v="10409 CRIMSON PARK LN APT 106"/>
    <s v="TAMPA"/>
    <s v="FL"/>
    <n v="33626"/>
    <s v="10409 CRIMSON PARK LN APT 106"/>
    <s v="TAMPA"/>
    <s v="FL"/>
    <n v="33626"/>
    <x v="87"/>
    <n v="442385"/>
    <n v="1600"/>
    <s v="ownerOccupant"/>
    <s v="Low"/>
    <n v="327726"/>
    <n v="74"/>
    <n v="8.7786785846027406"/>
    <m/>
    <m/>
    <s v="BLAIRE FANNING"/>
    <m/>
    <m/>
    <m/>
    <m/>
    <m/>
  </r>
  <r>
    <s v="10416 GREENMONT DR"/>
    <s v="TAMPA"/>
    <s v="FL"/>
    <n v="33626"/>
    <s v="10416 GREENMONT DR"/>
    <s v="TAMPA"/>
    <s v="FL"/>
    <n v="33626"/>
    <x v="105"/>
    <n v="884444"/>
    <n v="944327"/>
    <s v="ownerOccupant"/>
    <s v="Low"/>
    <n v="558562"/>
    <n v="63"/>
    <n v="3.1796345374549801"/>
    <m/>
    <m/>
    <s v="GINGER E SAILER"/>
    <m/>
    <m/>
    <m/>
    <m/>
    <m/>
  </r>
  <r>
    <s v="12524 RAWHIDE DR"/>
    <s v="TAMPA"/>
    <s v="FL"/>
    <n v="33626"/>
    <s v="12524 RAWHIDE DR"/>
    <s v="TAMPA"/>
    <s v="FL"/>
    <n v="33626"/>
    <x v="6"/>
    <n v="663788"/>
    <n v="683387"/>
    <s v="ownerOccupant"/>
    <s v="Low"/>
    <n v="422022"/>
    <n v="64"/>
    <n v="14.816312993236"/>
    <m/>
    <m/>
    <s v="FLORALICIA A COUSINO"/>
    <s v="AMCAJC@HOTMAIL.COM"/>
    <s v="8133763843, 8138142303"/>
    <s v="ROBERT A COUSINO"/>
    <s v="ALICIAMARIA0918@GMAIL.COM"/>
    <s v="8133763841 DNC, 8138142303"/>
  </r>
  <r>
    <s v="8814 HAMPDEN DR"/>
    <s v="TAMPA"/>
    <s v="FL"/>
    <n v="33626"/>
    <s v="8814 HAMPDEN DR"/>
    <s v="TAMPA"/>
    <s v="FL"/>
    <n v="33626"/>
    <x v="81"/>
    <n v="499633"/>
    <n v="525110"/>
    <s v="ownerOccupant"/>
    <s v="Low"/>
    <n v="455069"/>
    <n v="91"/>
    <n v="9.1200764340962195"/>
    <m/>
    <m/>
    <s v="DEBORAH C ALLAN"/>
    <s v="DEBBIEALLAN19@GMAIL.COM"/>
    <s v="8136796568 DNC, 8139203933, 8139204246 DNC"/>
    <m/>
    <m/>
    <m/>
  </r>
  <r>
    <s v="9410 GEORGIAN PARK LN APT 107"/>
    <s v="TAMPA"/>
    <s v="FL"/>
    <n v="33626"/>
    <s v="9410 GEORGIAN PARK LN APT 107"/>
    <s v="TAMPA"/>
    <s v="FL"/>
    <n v="33626"/>
    <x v="87"/>
    <n v="434472"/>
    <n v="418100"/>
    <s v="ownerOccupant"/>
    <s v="Low"/>
    <n v="289828"/>
    <n v="67"/>
    <n v="4.8216893373531402"/>
    <m/>
    <m/>
    <s v="MARILYN null RODRIGUEZ"/>
    <s v="MRODRIGUEZ5815@GMAIL.COM"/>
    <s v="8136506227 DNC, 8139495157 DNC"/>
    <m/>
    <m/>
    <m/>
  </r>
  <r>
    <s v="9017 LAKE SUNSET DR"/>
    <s v="TAMPA"/>
    <s v="FL"/>
    <n v="33626"/>
    <s v="18215 BRANCH RD"/>
    <s v="HUDSON"/>
    <s v="FL"/>
    <n v="34667"/>
    <x v="115"/>
    <n v="65414"/>
    <n v="27018"/>
    <s v="corporate"/>
    <s v="Low"/>
    <n v="65414"/>
    <n v="100"/>
    <m/>
    <m/>
    <m/>
    <s v="WEST LAKE RESERVE PROPERTY OWNERS ASSOC INC"/>
    <m/>
    <m/>
    <m/>
    <m/>
    <m/>
  </r>
  <r>
    <s v="10507 CASTLEFORD WAY"/>
    <s v="TAMPA"/>
    <s v="FL"/>
    <n v="33626"/>
    <s v="10507 CASTLEFORD WAY"/>
    <s v="TAMPA"/>
    <s v="FL"/>
    <n v="33626"/>
    <x v="23"/>
    <n v="795602"/>
    <n v="805941"/>
    <s v="ownerOccupant"/>
    <s v="Low"/>
    <n v="795602"/>
    <n v="100"/>
    <m/>
    <m/>
    <m/>
    <s v="ALI O DEMIR"/>
    <s v="DEMIRALI2003@YAHOO.COM"/>
    <s v="8132637685, 8139015000"/>
    <s v="ZELIHA null DEMIR"/>
    <m/>
    <s v="8132637685, 8132637922, 8139015000"/>
  </r>
  <r>
    <m/>
    <s v="TAMPA"/>
    <s v="FL"/>
    <n v="33626"/>
    <s v="3018 N US HIGHWAY 301 STE 950"/>
    <s v="TAMPA"/>
    <s v="FL"/>
    <n v="33619"/>
    <x v="107"/>
    <n v="65414"/>
    <n v="183000"/>
    <s v="corporate"/>
    <s v="High"/>
    <n v="65414"/>
    <n v="100"/>
    <m/>
    <m/>
    <m/>
    <s v="HOMEOWNERS ASSOCIATION OF ASTON VILLAS INC"/>
    <m/>
    <m/>
    <m/>
    <m/>
    <m/>
  </r>
  <r>
    <s v="9719 MEADOW FIELD CIR"/>
    <s v="TAMPA"/>
    <s v="FL"/>
    <n v="33626"/>
    <s v="9719 MEADOW FIELD CIR"/>
    <s v="TAMPA"/>
    <s v="FL"/>
    <n v="33626"/>
    <x v="91"/>
    <n v="465263"/>
    <n v="436407"/>
    <s v="ownerOccupant"/>
    <s v="Low"/>
    <n v="465263"/>
    <n v="100"/>
    <m/>
    <m/>
    <m/>
    <s v="MOURAD M NAJI"/>
    <m/>
    <m/>
    <s v="HOUDA BENZEKRI"/>
    <m/>
    <m/>
  </r>
  <r>
    <s v="11237 BLACKSMITH DR"/>
    <s v="TAMPA"/>
    <s v="FL"/>
    <n v="33626"/>
    <s v="11237 BLACKSMITH DR"/>
    <s v="TAMPA"/>
    <s v="FL"/>
    <n v="33626"/>
    <x v="12"/>
    <n v="621300"/>
    <n v="634701"/>
    <s v="ownerOccupant"/>
    <s v="Low"/>
    <n v="415505"/>
    <n v="67"/>
    <n v="8.2491086921918502"/>
    <m/>
    <m/>
    <s v="CHRISTY L SWISHER"/>
    <s v="CLSWISHER@GMAIL.COM"/>
    <s v="3044222543 DNC, 8132651623, 8139259739 DNC"/>
    <s v="STEVEN E SWISHER"/>
    <s v="SWISHERCONSULTING@GMAIL.COM"/>
    <s v="3044946151 DNC, 8132651623, 8139259739 DNC"/>
  </r>
  <r>
    <s v="10523 GREENCREST DR"/>
    <s v="TAMPA"/>
    <s v="FL"/>
    <n v="33626"/>
    <s v="10523 GREENCREST DR"/>
    <s v="TAMPA"/>
    <s v="FL"/>
    <n v="33626"/>
    <x v="122"/>
    <n v="1017115"/>
    <n v="1118485"/>
    <s v="ownerOccupant"/>
    <s v="Low"/>
    <n v="1017115"/>
    <n v="100"/>
    <n v="2.6173882621154401"/>
    <m/>
    <m/>
    <s v="TRUST REVOCABLE RPSL"/>
    <m/>
    <m/>
    <m/>
    <m/>
    <m/>
  </r>
  <r>
    <s v="14765 SAN MARSALA CT"/>
    <s v="TAMPA"/>
    <s v="FL"/>
    <n v="33626"/>
    <s v="14765 SAN MARSALA CT"/>
    <s v="TAMPA"/>
    <s v="FL"/>
    <n v="33626"/>
    <x v="38"/>
    <n v="876425"/>
    <n v="892190"/>
    <s v="ownerOccupant"/>
    <s v="Low"/>
    <n v="876425"/>
    <n v="100"/>
    <m/>
    <m/>
    <m/>
    <s v="SUZANNE ABOU-ELKHAIR"/>
    <m/>
    <m/>
    <m/>
    <m/>
    <m/>
  </r>
  <r>
    <s v="12506 RAWHIDE DR"/>
    <s v="TAMPA"/>
    <s v="FL"/>
    <n v="33626"/>
    <s v="12506 RAWHIDE DR"/>
    <s v="TAMPA"/>
    <s v="FL"/>
    <n v="33626"/>
    <x v="6"/>
    <n v="906355"/>
    <n v="917621"/>
    <s v="ownerOccupant"/>
    <s v="Low"/>
    <n v="906355"/>
    <n v="100"/>
    <m/>
    <m/>
    <m/>
    <s v="CHARLES R SCHAFF"/>
    <s v="CHUCK_SCHAFF@YAHOO.COM"/>
    <s v="3108228760 DNC, 3108235549 DNC, 8138188169"/>
    <s v="RICHARD J SCHAFF"/>
    <s v="RICKSCHAFF@YAHOO.COM"/>
    <s v="3107145192 DNC, 3108228760 DNC, 8138188169"/>
  </r>
  <r>
    <s v="12517 STREAMDALE DR"/>
    <s v="TAMPA"/>
    <s v="FL"/>
    <n v="33626"/>
    <s v="632 DUFF DR"/>
    <s v="WINTER GARDEN"/>
    <s v="FL"/>
    <n v="34787"/>
    <x v="33"/>
    <n v="471062"/>
    <n v="492066"/>
    <s v="ownerOccupant"/>
    <s v="Low"/>
    <n v="471062"/>
    <n v="100"/>
    <m/>
    <m/>
    <m/>
    <s v="NATALE TOSTO"/>
    <m/>
    <m/>
    <s v="GIUSEPPINA TOSTO"/>
    <m/>
    <m/>
  </r>
  <r>
    <s v="10014 NEW PARKE RD"/>
    <s v="TAMPA"/>
    <s v="FL"/>
    <n v="33626"/>
    <s v="1301 PARRILLA DE AVILA"/>
    <s v="TAMPA"/>
    <s v="FL"/>
    <n v="33613"/>
    <x v="54"/>
    <n v="510549"/>
    <n v="521106"/>
    <s v="corporate"/>
    <s v="Low"/>
    <n v="510549"/>
    <n v="100"/>
    <m/>
    <m/>
    <m/>
    <s v="ELLA DANIEL REAL ESTATE LLC"/>
    <m/>
    <m/>
    <m/>
    <m/>
    <m/>
  </r>
  <r>
    <s v="11032 BLAINE TOP PL"/>
    <s v="TAMPA"/>
    <s v="FL"/>
    <n v="33626"/>
    <s v="11523 PALMETTO SANDS CT"/>
    <s v="TAMPA"/>
    <s v="FL"/>
    <n v="33626"/>
    <x v="101"/>
    <n v="418625"/>
    <n v="434972"/>
    <s v="ownerOccupant"/>
    <s v="Low"/>
    <n v="298750"/>
    <n v="71"/>
    <n v="6.87276460623257"/>
    <m/>
    <m/>
    <s v="NADINE G BAILEY"/>
    <m/>
    <m/>
    <m/>
    <m/>
    <m/>
  </r>
  <r>
    <s v="9558 LAKE CHASE ISLAND WAY"/>
    <s v="TAMPA"/>
    <s v="FL"/>
    <n v="33626"/>
    <s v="41 DU CHAMBERTIN RUE"/>
    <s v="KIRKLAND"/>
    <s v="QC"/>
    <s v="H9H 5"/>
    <x v="3"/>
    <n v="219547"/>
    <n v="210364"/>
    <s v="ownerOccupant"/>
    <s v="Low"/>
    <n v="219547"/>
    <n v="100"/>
    <m/>
    <m/>
    <m/>
    <s v="DIANXING LIU"/>
    <m/>
    <m/>
    <s v="ZHAOHENG LIU"/>
    <m/>
    <m/>
  </r>
  <r>
    <s v="9863 BRIDGETON DR"/>
    <s v="TAMPA"/>
    <s v="FL"/>
    <n v="33626"/>
    <s v="9863 BRIDGETON DR"/>
    <s v="TAMPA"/>
    <s v="FL"/>
    <n v="33626"/>
    <x v="27"/>
    <n v="446202"/>
    <n v="439748"/>
    <s v="ownerOccupant"/>
    <s v="Low"/>
    <n v="25788"/>
    <n v="6"/>
    <n v="1.10932374604863"/>
    <n v="0.52867858475831297"/>
    <m/>
    <s v="ALLISON K LENTZ"/>
    <m/>
    <m/>
    <m/>
    <m/>
    <m/>
  </r>
  <r>
    <s v="8864 CAMERON CREST DR"/>
    <s v="TAMPA"/>
    <s v="FL"/>
    <n v="33626"/>
    <s v="8864 CAMERON CREST DR"/>
    <s v="TAMPA"/>
    <s v="FL"/>
    <n v="33626"/>
    <x v="99"/>
    <n v="649241"/>
    <n v="702868"/>
    <s v="ownerOccupant"/>
    <s v="Low"/>
    <n v="361878"/>
    <n v="56"/>
    <n v="5.3163129933604596"/>
    <m/>
    <m/>
    <s v="MARIA H NESMITH"/>
    <m/>
    <s v="7023798725 DNC, 7023798825 DNC"/>
    <s v="ZANE NESMITH"/>
    <m/>
    <m/>
  </r>
  <r>
    <s v="9141 TILLINGHAST DR"/>
    <s v="TAMPA"/>
    <s v="FL"/>
    <n v="33626"/>
    <s v="9141 TILLINGHAST DR"/>
    <s v="TAMPA"/>
    <s v="FL"/>
    <n v="33626"/>
    <x v="35"/>
    <n v="1148212"/>
    <n v="1217776"/>
    <s v="ownerOccupant"/>
    <s v="Medium"/>
    <n v="902363"/>
    <n v="79"/>
    <n v="1.4829796600582399"/>
    <m/>
    <m/>
    <s v="CRISTY A MOSHER"/>
    <s v="CRISTYASAUNDERS@MSN.COM"/>
    <s v="4154040204 DNC, 5619661789 DNC"/>
    <s v="KEVIN MOSHER"/>
    <m/>
    <m/>
  </r>
  <r>
    <s v="11634 SWEET TANGERINE LN"/>
    <s v="TAMPA"/>
    <s v="FL"/>
    <n v="33626"/>
    <s v="11634 SWEET TANGERINE LN"/>
    <s v="TAMPA"/>
    <s v="FL"/>
    <n v="33626"/>
    <x v="2"/>
    <n v="677000"/>
    <n v="740214"/>
    <s v="ownerOccupant"/>
    <s v="Low"/>
    <n v="11339"/>
    <n v="2"/>
    <n v="0.73029148801523203"/>
    <m/>
    <m/>
    <s v="LENNIS BEJARANO"/>
    <m/>
    <m/>
    <s v="REINALDO BEJERANO"/>
    <m/>
    <m/>
  </r>
  <r>
    <s v="11716 LAKE DAGNY CT"/>
    <s v="TAMPA"/>
    <s v="FL"/>
    <n v="33626"/>
    <s v="11716 LAKE DAGNY CT"/>
    <s v="TAMPA"/>
    <s v="FL"/>
    <n v="33626"/>
    <x v="14"/>
    <n v="1329767"/>
    <n v="1422936"/>
    <s v="ownerOccupant"/>
    <s v="Medium"/>
    <n v="1253406"/>
    <n v="94"/>
    <n v="11.313624821348499"/>
    <m/>
    <m/>
    <s v="AWANI A PATEL"/>
    <s v="PATELAWANI@HOTMAIL.COM"/>
    <s v="8137496888 DNC, 8137604590 DNC"/>
    <s v="PUNIL P PATEL"/>
    <s v="PINAKINMINA@YAHOO.COM"/>
    <s v="7276444196 DNC, 8137496888 DNC, 9044848531"/>
  </r>
  <r>
    <s v="9708 TREE TOPS LAKE RD"/>
    <s v="TAMPA"/>
    <s v="FL"/>
    <n v="33626"/>
    <s v="9708 TREE TOPS LAKE RD"/>
    <s v="TAMPA"/>
    <s v="FL"/>
    <n v="33626"/>
    <x v="123"/>
    <n v="1391483"/>
    <n v="1538010"/>
    <s v="ownerOccupant"/>
    <s v="Low"/>
    <n v="1391483"/>
    <n v="100"/>
    <m/>
    <m/>
    <m/>
    <s v="SONIA B LOPEZ"/>
    <m/>
    <s v="8137925696 DNC, 8139264167 DNC"/>
    <s v="SONIA B LOPEZ"/>
    <m/>
    <m/>
  </r>
  <r>
    <s v="12634 WESTON DR"/>
    <s v="TAMPA"/>
    <s v="FL"/>
    <n v="33626"/>
    <s v="12634 WESTON DR"/>
    <s v="TAMPA"/>
    <s v="FL"/>
    <n v="33626"/>
    <x v="7"/>
    <n v="401569"/>
    <n v="399734"/>
    <s v="ownerOccupant"/>
    <s v="Medium"/>
    <n v="223341"/>
    <n v="56"/>
    <n v="7.6899689074011803"/>
    <m/>
    <m/>
    <s v="JAMIE EASTON"/>
    <m/>
    <m/>
    <s v="MICHAEL EASTON"/>
    <m/>
    <m/>
  </r>
  <r>
    <s v="9103 IVY BROOK CT"/>
    <s v="TAMPA"/>
    <s v="FL"/>
    <n v="33626"/>
    <s v="9103 IVY BROOK CT"/>
    <s v="TAMPA"/>
    <s v="FL"/>
    <n v="33626"/>
    <x v="31"/>
    <n v="541415"/>
    <n v="523648"/>
    <s v="ownerOccupant"/>
    <s v="Low"/>
    <n v="316823"/>
    <n v="59"/>
    <n v="5.6496463267560202"/>
    <m/>
    <m/>
    <s v="NICOLE L ROBERTSON"/>
    <s v="MRS.ROBO316@GMAIL.COM"/>
    <s v="7038978418 DNC, 8134434416, 8137928054 DNC"/>
    <s v="STEVEN J ROBERTSON"/>
    <s v="STVN_ROBERTSON@YAHOO.COM"/>
    <s v="8133806874 DNC, 8134434416"/>
  </r>
  <r>
    <s v="11154 WINDSOR PLACE CIR"/>
    <s v="TAMPA"/>
    <s v="FL"/>
    <n v="33626"/>
    <s v="21935 YORK MILLS CIR"/>
    <s v="NOVI"/>
    <s v="MI"/>
    <n v="48374"/>
    <x v="85"/>
    <n v="367541"/>
    <n v="416335"/>
    <s v="ownerOccupant"/>
    <s v="Low"/>
    <n v="367541"/>
    <n v="100"/>
    <m/>
    <m/>
    <m/>
    <s v="LICHAO WEI"/>
    <m/>
    <m/>
    <s v="ZHIQI HE"/>
    <m/>
    <m/>
  </r>
  <r>
    <s v="10127 BELGRAVE RD"/>
    <s v="TAMPA"/>
    <s v="FL"/>
    <n v="33626"/>
    <s v="10127 BELGRAVE RD"/>
    <s v="TAMPA"/>
    <s v="FL"/>
    <n v="33626"/>
    <x v="61"/>
    <n v="961760"/>
    <n v="565000"/>
    <s v="ownerOccupant"/>
    <s v="Low"/>
    <n v="961760"/>
    <n v="100"/>
    <m/>
    <m/>
    <m/>
    <s v="ANDREW L NEWMAN"/>
    <s v="NEWMAN_AL@HOTMAIL.COM"/>
    <s v="3238151386, 8134807032"/>
    <s v="JENNIFER L NEWMAN"/>
    <s v="JNEWMAN25@YAHOO.COM"/>
    <s v="3238151386, 8136950409"/>
  </r>
  <r>
    <s v="10420 GREENMONT DR"/>
    <s v="TAMPA"/>
    <s v="FL"/>
    <n v="33626"/>
    <s v="10420 GREENMONT DR"/>
    <s v="TAMPA"/>
    <s v="FL"/>
    <n v="33626"/>
    <x v="105"/>
    <n v="1026370"/>
    <n v="1032372"/>
    <s v="ownerOccupant"/>
    <s v="Low"/>
    <n v="163842"/>
    <n v="16"/>
    <n v="1.4130871870021899"/>
    <n v="0.72491514399143697"/>
    <m/>
    <s v="GAICOMO J TROMBETTA"/>
    <m/>
    <m/>
    <s v="JULIE TROMBETTA"/>
    <m/>
    <m/>
  </r>
  <r>
    <s v="14527 COTSWOLDS DR"/>
    <s v="TAMPA"/>
    <s v="FL"/>
    <n v="33626"/>
    <s v="14527 COTSWOLDS DR"/>
    <s v="TAMPA"/>
    <s v="FL"/>
    <n v="33626"/>
    <x v="14"/>
    <n v="607877"/>
    <n v="950"/>
    <s v="ownerOccupant"/>
    <s v="Low"/>
    <n v="319155"/>
    <n v="53"/>
    <n v="2.6746084346409198"/>
    <m/>
    <m/>
    <s v="RISHABH C GOEL"/>
    <s v="GOELRISHABH@GMAIL.COM"/>
    <s v="6465719623, 6465813406, 8132152916 DNC"/>
    <s v="RUCHI GOEL"/>
    <m/>
    <m/>
  </r>
  <r>
    <s v="13507 SPOTTED FAWN PL"/>
    <s v="TAMPA"/>
    <s v="FL"/>
    <n v="33626"/>
    <s v="13507 SPOTTED FAWN PL"/>
    <s v="TAMPA"/>
    <s v="FL"/>
    <n v="33626"/>
    <x v="64"/>
    <n v="544556"/>
    <n v="539142"/>
    <s v="ownerOccupant"/>
    <s v="Low"/>
    <n v="544556"/>
    <n v="100"/>
    <m/>
    <m/>
    <m/>
    <s v="LUCY M SANDELIN"/>
    <m/>
    <m/>
    <m/>
    <m/>
    <m/>
  </r>
  <r>
    <s v="9918 NEW PARKE RD"/>
    <s v="TAMPA"/>
    <s v="FL"/>
    <n v="33626"/>
    <s v="9918 NEW PARKE RD"/>
    <s v="TAMPA"/>
    <s v="FL"/>
    <n v="33626"/>
    <x v="92"/>
    <n v="277548"/>
    <n v="277548"/>
    <s v="ownerOccupant"/>
    <s v="Low"/>
    <n v="37233"/>
    <n v="13"/>
    <n v="4.4964205216111601"/>
    <m/>
    <m/>
    <m/>
    <m/>
    <m/>
    <m/>
    <m/>
    <m/>
  </r>
  <r>
    <s v="11036 BLAINE TOP PL"/>
    <s v="TAMPA"/>
    <s v="FL"/>
    <n v="33626"/>
    <s v="11036 BLAINE TOP PL"/>
    <s v="TAMPA"/>
    <s v="FL"/>
    <n v="33626"/>
    <x v="101"/>
    <n v="405860"/>
    <n v="415677"/>
    <s v="ownerOccupant"/>
    <s v="Low"/>
    <n v="-75354"/>
    <n v="-19"/>
    <n v="5.4910441775562502"/>
    <m/>
    <m/>
    <s v="CURTIS null JAMES"/>
    <s v="CURTISJAMES77@GMAIL.COM"/>
    <s v="8135051575, 8137920465 DNC"/>
    <s v="NATALIE null JAMES"/>
    <s v="JAMESNATALIE77@GMAIL.COM"/>
    <s v="8133627693, 8134651731 DNC, 8135323689"/>
  </r>
  <r>
    <s v="8820 CAMERON CREST DR"/>
    <s v="TAMPA"/>
    <s v="FL"/>
    <n v="33626"/>
    <s v="8820 CAMERON CREST DR"/>
    <s v="TAMPA"/>
    <s v="FL"/>
    <n v="33626"/>
    <x v="99"/>
    <n v="676952"/>
    <n v="399000"/>
    <s v="ownerOccupant"/>
    <s v="Low"/>
    <n v="223356"/>
    <n v="33"/>
    <n v="5.4023345001368899"/>
    <n v="3.3808291237928101"/>
    <m/>
    <s v="MANASA null THUMMALURU"/>
    <s v="MTHUMMALURU@CCHS.COM"/>
    <m/>
    <s v="PRAVEEN K THIMMASANI"/>
    <s v="KUMART.PRAVEEN@GMAIL.COM"/>
    <s v="7636077968 DNC"/>
  </r>
  <r>
    <s v="9964 STOCKBRIDGE DR"/>
    <s v="TAMPA"/>
    <s v="FL"/>
    <n v="33626"/>
    <s v="9964 STOCKBRIDGE DR"/>
    <s v="TAMPA"/>
    <s v="FL"/>
    <n v="33626"/>
    <x v="96"/>
    <n v="421439"/>
    <n v="445745"/>
    <s v="ownerOccupant"/>
    <s v="Low"/>
    <n v="261625"/>
    <n v="62"/>
    <n v="3.9883560055132401"/>
    <m/>
    <m/>
    <s v="RANDAL K HOUGH"/>
    <s v="ILFSU73@YAHOO.COM"/>
    <s v="7273725458, 7732131490 DNC, 8152065234"/>
    <s v="KELLY D HOUGH"/>
    <m/>
    <m/>
  </r>
  <r>
    <s v="13607 STAGHORN RD"/>
    <s v="TAMPA"/>
    <s v="FL"/>
    <n v="33626"/>
    <s v="13607 STAGHORN RD"/>
    <s v="TAMPA"/>
    <s v="FL"/>
    <n v="33626"/>
    <x v="64"/>
    <n v="550218"/>
    <n v="544769"/>
    <s v="ownerOccupant"/>
    <s v="Low"/>
    <n v="446169"/>
    <n v="81"/>
    <n v="11.380829123823901"/>
    <m/>
    <m/>
    <s v="JESSICA G GEISEL"/>
    <s v="PAJARITA_2000@YAHOO.COM"/>
    <s v="7277982559 DNC, 8138436937 DNC"/>
    <s v="JESSICA G GEISEL"/>
    <m/>
    <m/>
  </r>
  <r>
    <s v="11129 WINDSOR PLACE CIR"/>
    <s v="TAMPA"/>
    <s v="FL"/>
    <n v="33626"/>
    <s v="11129 WINDSOR PLACE CIR"/>
    <s v="TAMPA"/>
    <s v="FL"/>
    <n v="33626"/>
    <x v="85"/>
    <n v="359722"/>
    <n v="409244"/>
    <s v="corporate"/>
    <s v="Low"/>
    <n v="-685128"/>
    <n v="-190"/>
    <n v="2.5206140700604802"/>
    <n v="2.5206140700604802"/>
    <m/>
    <s v="NORRED DIANE LIFE ESTATE"/>
    <m/>
    <m/>
    <s v="MCDONALD ELISSA"/>
    <m/>
    <m/>
  </r>
  <r>
    <s v="10037 NEW PARKE RD"/>
    <s v="TAMPA"/>
    <s v="FL"/>
    <n v="33626"/>
    <s v="10037 NEW PARKE RD"/>
    <s v="TAMPA"/>
    <s v="FL"/>
    <n v="33626"/>
    <x v="54"/>
    <n v="485274"/>
    <n v="289900"/>
    <s v="ownerOccupant"/>
    <s v="Low"/>
    <n v="418232"/>
    <n v="86"/>
    <n v="24.087967872395801"/>
    <n v="6.4937323496303696"/>
    <m/>
    <s v="DIANA M MILLMAN"/>
    <m/>
    <s v="8137490129 DNC"/>
    <m/>
    <m/>
    <m/>
  </r>
  <r>
    <s v="13602 FAWN RIDGE BLVD"/>
    <s v="TAMPA"/>
    <s v="FL"/>
    <n v="33626"/>
    <s v="13602 FAWN RIDGE BLVD"/>
    <s v="TAMPA"/>
    <s v="FL"/>
    <n v="33626"/>
    <x v="40"/>
    <n v="536776"/>
    <n v="555211"/>
    <s v="ownerOccupant"/>
    <s v="Low"/>
    <n v="536776"/>
    <n v="100"/>
    <m/>
    <m/>
    <m/>
    <s v="EDWARD A ZERING"/>
    <s v="EDZY1@ALTAVISTA.NET"/>
    <s v="8134754153, 8606776683 DNC, 8607476627"/>
    <s v="KATHLEEN G ZERING"/>
    <m/>
    <s v="8134754153, 8606776683 DNC, 8607476627"/>
  </r>
  <r>
    <s v="9857 BRIDGETON DR"/>
    <s v="TAMPA"/>
    <s v="FL"/>
    <n v="33626"/>
    <s v="9857 BRIDGETON DR"/>
    <s v="TAMPA"/>
    <s v="FL"/>
    <n v="33626"/>
    <x v="27"/>
    <n v="468908"/>
    <n v="522270"/>
    <s v="ownerOccupant"/>
    <s v="Low"/>
    <n v="468908"/>
    <n v="100"/>
    <m/>
    <m/>
    <m/>
    <s v="JUDITH L OLIVERI"/>
    <m/>
    <m/>
    <m/>
    <m/>
    <m/>
  </r>
  <r>
    <s v="14532 MIRABELLE VISTA CIR"/>
    <s v="TAMPA"/>
    <s v="FL"/>
    <n v="33626"/>
    <s v="3820 BASSWOOD LN"/>
    <s v="PLANO"/>
    <s v="TX"/>
    <n v="75074"/>
    <x v="88"/>
    <n v="537031"/>
    <n v="559335"/>
    <s v="ownerOccupant"/>
    <s v="Medium"/>
    <n v="456079"/>
    <n v="85"/>
    <n v="9.1281409518120196"/>
    <m/>
    <m/>
    <s v="KUNTAL R PATEL"/>
    <m/>
    <m/>
    <s v="RATHIN A PATEL"/>
    <m/>
    <m/>
  </r>
  <r>
    <s v="12410 STREAMDALE DR"/>
    <s v="TAMPA"/>
    <s v="FL"/>
    <n v="33626"/>
    <s v="12410 STREAMDALE DR"/>
    <s v="TAMPA"/>
    <s v="FL"/>
    <n v="33626"/>
    <x v="33"/>
    <n v="443394"/>
    <n v="462687"/>
    <s v="ownerOccupant"/>
    <s v="Low"/>
    <n v="151727"/>
    <n v="34"/>
    <n v="7.2813667582947499"/>
    <n v="3.8324420271119499"/>
    <m/>
    <s v="SAMEER M KULKARNI"/>
    <s v="SAMEER_7980@YAHOO.COM"/>
    <s v="8133613067 DNC"/>
    <s v="SAMEER M KULKARNI"/>
    <m/>
    <m/>
  </r>
  <r>
    <s v="9919 STOCKBRIDGE DR"/>
    <s v="TAMPA"/>
    <s v="FL"/>
    <n v="33626"/>
    <s v="PO BOX 4090"/>
    <s v="SCOTTSDALE"/>
    <s v="AZ"/>
    <n v="85261"/>
    <x v="96"/>
    <n v="542800"/>
    <n v="554990"/>
    <s v="corporate"/>
    <s v="Low"/>
    <n v="-498761778"/>
    <n v="-91887"/>
    <n v="2.6147000916280798"/>
    <m/>
    <m/>
    <s v="TRUE NORTH PROPERTY OWNER B LLC"/>
    <m/>
    <m/>
    <m/>
    <m/>
    <m/>
  </r>
  <r>
    <s v="9863 MEADOW FIELD CIR"/>
    <s v="TAMPA"/>
    <s v="FL"/>
    <n v="33626"/>
    <s v="365 LOS GATOS BLVD # A"/>
    <s v="LOS GATOS"/>
    <s v="CA"/>
    <n v="95032"/>
    <x v="91"/>
    <n v="476411"/>
    <n v="456637"/>
    <s v="ownerOccupant"/>
    <s v="Medium"/>
    <n v="370565"/>
    <n v="78"/>
    <n v="7.4103992661041396"/>
    <m/>
    <m/>
    <s v="SHOULIANG LAI"/>
    <m/>
    <m/>
    <s v="JUN HU"/>
    <m/>
    <m/>
  </r>
  <r>
    <s v="9534 W PARK VILLAGE DR"/>
    <s v="TAMPA"/>
    <s v="FL"/>
    <n v="33626"/>
    <s v="9534 W PARK VILLAGE DR"/>
    <s v="TAMPA"/>
    <s v="FL"/>
    <n v="33626"/>
    <x v="130"/>
    <n v="453550"/>
    <n v="444241"/>
    <s v="ownerOccupant"/>
    <s v="Low"/>
    <n v="453550"/>
    <n v="100"/>
    <n v="2.8324422768568298"/>
    <m/>
    <m/>
    <s v="CHRISTOPHER J BATTLE"/>
    <s v="BALLINBATTLE@YAHOO.COM"/>
    <s v="9102621610, 9106328426"/>
    <s v="STEPHANIE N BATTLE"/>
    <s v="NURSENICKYD@GMAIL.COM"/>
    <s v="8139759304, 9102621610, 9106328426"/>
  </r>
  <r>
    <s v="13407 STAGHORN RD"/>
    <s v="TAMPA"/>
    <s v="FL"/>
    <n v="33626"/>
    <s v="13407 STAGHORN RD"/>
    <s v="TAMPA"/>
    <s v="FL"/>
    <n v="33626"/>
    <x v="44"/>
    <n v="499434"/>
    <n v="514738"/>
    <s v="ownerOccupant"/>
    <s v="Low"/>
    <n v="499434"/>
    <n v="100"/>
    <m/>
    <m/>
    <m/>
    <s v="ANTHONY null MORREALE"/>
    <s v="CONJUROR55@AOL.COM"/>
    <s v="5163611968, 5165410868 DNC, 5167958448 DNC"/>
    <s v="JANET H MORREALE"/>
    <m/>
    <s v="5165410868 DNC, 5169654897 DNC"/>
  </r>
  <r>
    <s v="10502 CASTLEFORD WAY"/>
    <s v="TAMPA"/>
    <s v="FL"/>
    <n v="33626"/>
    <s v="10502 CASTLEFORD WAY"/>
    <s v="TAMPA"/>
    <s v="FL"/>
    <n v="33626"/>
    <x v="23"/>
    <n v="887841"/>
    <n v="837158"/>
    <s v="ownerOccupant"/>
    <s v="Low"/>
    <n v="499816"/>
    <n v="56"/>
    <n v="6.2356680834017801"/>
    <m/>
    <m/>
    <s v="FARIBA null DARSHAD"/>
    <s v="FDARSHAD1953@GMAIL.COM"/>
    <m/>
    <s v="ESTEGHAMAT FARIBA DARSHAD"/>
    <m/>
    <m/>
  </r>
  <r>
    <s v="14174 STILTON ST"/>
    <s v="TAMPA"/>
    <s v="FL"/>
    <n v="33626"/>
    <s v="14174 STILTON ST"/>
    <s v="TAMPA"/>
    <s v="FL"/>
    <n v="33626"/>
    <x v="7"/>
    <n v="604529"/>
    <n v="607729"/>
    <s v="ownerOccupant"/>
    <s v="Low"/>
    <n v="375523"/>
    <n v="62"/>
    <n v="3.4453455027877302"/>
    <m/>
    <m/>
    <s v="AIMEE E SPENCE"/>
    <s v="AEMSPENCE@YAHOO.COM"/>
    <n v="9496321609"/>
    <m/>
    <m/>
    <m/>
  </r>
  <r>
    <s v="14133 STOWBRIDGE AVE"/>
    <s v="TAMPA"/>
    <s v="FL"/>
    <n v="33626"/>
    <s v="14133 STOWBRIDGE AVE"/>
    <s v="TAMPA"/>
    <s v="FL"/>
    <n v="33626"/>
    <x v="7"/>
    <n v="499894"/>
    <n v="514625"/>
    <s v="ownerOccupant"/>
    <s v="Medium"/>
    <n v="337751"/>
    <n v="68"/>
    <n v="3.7571734597769799"/>
    <m/>
    <m/>
    <s v="MATTHEW V TRINH"/>
    <m/>
    <s v="7186432703, 8136100445 DNC, 8138555867"/>
    <m/>
    <m/>
    <m/>
  </r>
  <r>
    <s v="11820 EASTHAMPTON DR"/>
    <s v="TAMPA"/>
    <s v="FL"/>
    <n v="33626"/>
    <s v="207 PINQUE CT"/>
    <m/>
    <m/>
    <m/>
    <x v="5"/>
    <n v="552136"/>
    <n v="561801"/>
    <s v="ownerOccupant"/>
    <s v="Low"/>
    <n v="167774"/>
    <n v="30"/>
    <n v="2.7813670081951898"/>
    <m/>
    <m/>
    <s v="ANGELICA A DRAKE"/>
    <s v="LIN.DRAKE@ME.COM"/>
    <m/>
    <s v="JESSE C DRAKE"/>
    <s v="BDMOONBEAM@GMAIL.COM"/>
    <s v="9105838426 DNC"/>
  </r>
  <r>
    <s v="12020 NORTHUMBERLAND DR"/>
    <s v="TAMPA"/>
    <s v="FL"/>
    <n v="33626"/>
    <s v="3082 PHOENIX AVE"/>
    <s v="OLDSMAR"/>
    <s v="FL"/>
    <n v="34677"/>
    <x v="10"/>
    <n v="617917"/>
    <n v="2400"/>
    <s v="ownerOccupant"/>
    <s v="Low"/>
    <n v="539673"/>
    <n v="87"/>
    <n v="20.773302492097201"/>
    <m/>
    <m/>
    <s v="GWEN HO"/>
    <m/>
    <m/>
    <s v="LAM HO"/>
    <m/>
    <m/>
  </r>
  <r>
    <s v="14135 STOWBRIDGE AVE"/>
    <s v="TAMPA"/>
    <s v="FL"/>
    <n v="33626"/>
    <s v="14135 STOWBRIDGE AVE"/>
    <s v="TAMPA"/>
    <s v="FL"/>
    <n v="33626"/>
    <x v="7"/>
    <n v="429999"/>
    <n v="439912"/>
    <s v="ownerOccupant"/>
    <s v="Low"/>
    <n v="103975"/>
    <n v="24"/>
    <n v="2.8485713093015699"/>
    <m/>
    <m/>
    <s v="DAWN E MARTIN"/>
    <s v="DAWNMARTIN777@GMAIL.COM"/>
    <m/>
    <m/>
    <m/>
    <m/>
  </r>
  <r>
    <s v="10632 GRETNA GREEN DR"/>
    <s v="TAMPA"/>
    <s v="FL"/>
    <n v="33626"/>
    <s v="10632 GRETNA GREEN DR"/>
    <s v="TAMPA"/>
    <s v="FL"/>
    <n v="33626"/>
    <x v="77"/>
    <n v="904144"/>
    <n v="885000"/>
    <s v="ownerOccupant"/>
    <m/>
    <n v="270755"/>
    <n v="30"/>
    <n v="0.26296813075488601"/>
    <m/>
    <m/>
    <s v="LYNN KRISTIE PARTIN-AGARWAL"/>
    <m/>
    <m/>
    <s v="UTKARSH AGARWAL"/>
    <m/>
    <m/>
  </r>
  <r>
    <s v="11520 CYPRESS RESERVE DR"/>
    <s v="TAMPA"/>
    <s v="FL"/>
    <n v="33626"/>
    <s v="11520 CYPRESS RESERVE DR"/>
    <s v="TAMPA"/>
    <s v="FL"/>
    <n v="33626"/>
    <x v="108"/>
    <n v="495128"/>
    <n v="496513"/>
    <s v="ownerOccupant"/>
    <s v="Low"/>
    <n v="367178"/>
    <n v="74"/>
    <n v="11.3781412018369"/>
    <m/>
    <m/>
    <s v="KIMBERLY A RODRIGUEZ"/>
    <m/>
    <m/>
    <s v="RICHARD D RODRIGUEZ"/>
    <m/>
    <m/>
  </r>
  <r>
    <s v="9502 CAVENDISH DR"/>
    <s v="TAMPA"/>
    <s v="FL"/>
    <n v="33626"/>
    <s v="9502 CAVENDISH DR"/>
    <s v="TAMPA"/>
    <s v="FL"/>
    <n v="33626"/>
    <x v="56"/>
    <n v="589794"/>
    <n v="591862"/>
    <s v="ownerOccupant"/>
    <s v="Low"/>
    <n v="589794"/>
    <n v="100"/>
    <m/>
    <m/>
    <m/>
    <s v="NANCY L PATTERSON"/>
    <s v="NANPATT1@YAHOO.COM"/>
    <s v="8132486008, 8135326147 DNC, 9373991599 DNC"/>
    <s v="STEVEN T PATTERSON"/>
    <s v="HCCSTP1@YAHOO.COM"/>
    <s v="8132486008, 8134756899 DNC, 8135326146 DNC"/>
  </r>
  <r>
    <s v="10206 RUBURY PL"/>
    <s v="TAMPA"/>
    <s v="FL"/>
    <n v="33626"/>
    <s v="10206 RUBURY PL"/>
    <s v="TAMPA"/>
    <s v="FL"/>
    <n v="33626"/>
    <x v="36"/>
    <n v="805403"/>
    <n v="847378"/>
    <s v="ownerOccupant"/>
    <s v="Low"/>
    <n v="473568"/>
    <n v="59"/>
    <n v="3.5340551803626501"/>
    <m/>
    <m/>
    <s v="RACHEL M COMELLA"/>
    <m/>
    <m/>
    <m/>
    <m/>
    <m/>
  </r>
  <r>
    <s v="10117 PARLEY DR"/>
    <s v="TAMPA"/>
    <s v="FL"/>
    <n v="33626"/>
    <s v="10117 PARLEY DR"/>
    <s v="TAMPA"/>
    <s v="FL"/>
    <n v="33626"/>
    <x v="61"/>
    <n v="910980"/>
    <n v="949188"/>
    <s v="ownerOccupant"/>
    <s v="Low"/>
    <n v="438529"/>
    <n v="48"/>
    <n v="3.8163132450032302"/>
    <n v="3.1980336751418701"/>
    <m/>
    <s v="DAISY S HEIMAN"/>
    <s v="ELISEHEIMAN.2020@GMAIL.COM"/>
    <s v="8132458057, 8135416957, 8139261201 DNC"/>
    <s v="DAVID R HEIMAN"/>
    <s v="JOSHH876@GMAIL.COM"/>
    <s v="8138741353, 8139261201 DNC, 8139480276 DNC"/>
  </r>
  <r>
    <s v="9717 MEADOW FIELD CIR"/>
    <s v="TAMPA"/>
    <s v="FL"/>
    <n v="33626"/>
    <s v="9717 MEADOW FIELD CIR"/>
    <s v="TAMPA"/>
    <s v="FL"/>
    <n v="33626"/>
    <x v="91"/>
    <n v="347641"/>
    <n v="345111"/>
    <s v="ownerOccupant"/>
    <s v="Low"/>
    <n v="229422"/>
    <n v="66"/>
    <n v="7.5963014643454203"/>
    <m/>
    <m/>
    <s v="AMANDA K FYE"/>
    <m/>
    <s v="4193432001 DNC, 7348562111 DNC"/>
    <s v="AMANDA K FYE"/>
    <m/>
    <m/>
  </r>
  <r>
    <s v="9418 W PARK VILLAGE DR APT 108"/>
    <s v="TAMPA"/>
    <s v="FL"/>
    <n v="33626"/>
    <s v="9418 W PARK VILLAGE DR APT 108"/>
    <s v="TAMPA"/>
    <s v="FL"/>
    <n v="33626"/>
    <x v="87"/>
    <n v="377212"/>
    <n v="372741"/>
    <s v="ownerOccupant"/>
    <s v="Low"/>
    <n v="168526"/>
    <n v="45"/>
    <n v="6.7195390515170699"/>
    <n v="2.4426573310869601"/>
    <m/>
    <s v="NIHAD null BEBA"/>
    <s v="NIHADBEBA77@GMAIL.COM"/>
    <n v="7274494984"/>
    <s v="AZRA BEGIC"/>
    <m/>
    <m/>
  </r>
  <r>
    <s v="10558 GREENCREST DR"/>
    <s v="TAMPA"/>
    <s v="FL"/>
    <n v="33626"/>
    <s v="10558 GREENCREST DR"/>
    <s v="TAMPA"/>
    <s v="FL"/>
    <n v="33626"/>
    <x v="122"/>
    <n v="947073"/>
    <n v="994237"/>
    <s v="ownerOccupant"/>
    <s v="Low"/>
    <n v="594180"/>
    <n v="63"/>
    <n v="12.4856680838373"/>
    <n v="8.59630146440972"/>
    <m/>
    <s v="ANNETTE I ANDREASEN"/>
    <s v="ANNETTETPA@GMAIL.COM"/>
    <n v="7275790376"/>
    <s v="KENNETH null ANDREASEN"/>
    <s v="KASAILING@GMAIL.COM"/>
    <s v="7275790376, 8134510365, 8139265912 DNC"/>
  </r>
  <r>
    <s v="14706 CANOPY DR"/>
    <s v="TAMPA"/>
    <s v="FL"/>
    <n v="33626"/>
    <s v="14706 CANOPY DR"/>
    <s v="TAMPA"/>
    <s v="FL"/>
    <n v="33626"/>
    <x v="65"/>
    <n v="1024524"/>
    <n v="1116780"/>
    <s v="ownerOccupant"/>
    <s v="Low"/>
    <n v="1024524"/>
    <n v="100"/>
    <m/>
    <m/>
    <m/>
    <s v="MICHAEL A MARLING"/>
    <s v="MMARLING@HOTMAIL.COM"/>
    <s v="7804752056, 8139208327"/>
    <s v="MICHAEL A MARLING"/>
    <m/>
    <m/>
  </r>
  <r>
    <s v="9902 HARTWELL BRIDGE CIR"/>
    <s v="TAMPA"/>
    <s v="FL"/>
    <n v="33626"/>
    <s v="12908 STARLING DR"/>
    <s v="ODESSA"/>
    <s v="FL"/>
    <n v="33556"/>
    <x v="26"/>
    <n v="558618"/>
    <n v="517242"/>
    <s v="corporate"/>
    <s v="Low"/>
    <n v="558618"/>
    <n v="100"/>
    <m/>
    <m/>
    <m/>
    <s v="NEELASHRAM PROPERTIES LLC"/>
    <m/>
    <m/>
    <s v="THE NEELASHRAM PROPERTIES LLC"/>
    <m/>
    <m/>
  </r>
  <r>
    <s v="11934 WANDSWORTH DR"/>
    <s v="TAMPA"/>
    <s v="FL"/>
    <n v="33626"/>
    <s v="11934 WANDSWORTH DR"/>
    <s v="TAMPA"/>
    <s v="FL"/>
    <n v="33626"/>
    <x v="95"/>
    <n v="840167"/>
    <n v="4800"/>
    <s v="ownerOccupant"/>
    <m/>
    <n v="840167"/>
    <n v="100"/>
    <m/>
    <m/>
    <m/>
    <s v="ADAM J COURSEY"/>
    <s v="AJCOURSEY@HOTMAIL.COM"/>
    <s v="8133177572 DNC"/>
    <m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High"/>
    <n v="65414"/>
    <n v="100"/>
    <m/>
    <m/>
    <m/>
    <s v="WEST HAMPTON HOA"/>
    <m/>
    <m/>
    <m/>
    <m/>
    <m/>
  </r>
  <r>
    <s v="8904 BEELER DR"/>
    <s v="TAMPA"/>
    <s v="FL"/>
    <n v="33626"/>
    <s v="8904 BEELER DR"/>
    <s v="TAMPA"/>
    <s v="FL"/>
    <n v="33626"/>
    <x v="116"/>
    <n v="480517"/>
    <n v="492405"/>
    <s v="ownerOccupant"/>
    <s v="Low"/>
    <n v="480517"/>
    <n v="100"/>
    <m/>
    <m/>
    <m/>
    <s v="PABLO S MORALES"/>
    <s v="PABLO_SANTIAGO@HOTMAIL.COM"/>
    <s v="5164245074, 5165074226, 8134914146 DNC"/>
    <s v="ERIN E MORALES"/>
    <m/>
    <m/>
  </r>
  <r>
    <s v="11259 WINDSOR PLACE CIR"/>
    <s v="TAMPA"/>
    <s v="FL"/>
    <n v="33626"/>
    <s v="11259 WINDSOR PLACE CIR"/>
    <s v="TAMPA"/>
    <s v="FL"/>
    <n v="33626"/>
    <x v="70"/>
    <n v="367117"/>
    <n v="402619"/>
    <s v="ownerOccupant"/>
    <s v="Low"/>
    <n v="367117"/>
    <n v="100"/>
    <m/>
    <m/>
    <m/>
    <s v="SCOT L JOHNSON"/>
    <s v="LEYNA923@GMAIL.COM"/>
    <s v="8134681161 DNC, 8138438584 DNC"/>
    <s v="LEYNA T JOHNSON"/>
    <m/>
    <m/>
  </r>
  <r>
    <s v="13442 WHITE ELK LOOP"/>
    <s v="TAMPA"/>
    <s v="FL"/>
    <n v="33626"/>
    <s v="13442 WHITE ELK LOOP"/>
    <s v="TAMPA"/>
    <s v="FL"/>
    <n v="33626"/>
    <x v="121"/>
    <n v="470998"/>
    <n v="477371"/>
    <s v="ownerOccupant"/>
    <s v="Low"/>
    <n v="323704"/>
    <n v="69"/>
    <n v="1.60125948174905"/>
    <m/>
    <m/>
    <s v="LYMARIS null ROMAN"/>
    <s v="LYMARISR@MSN.COM"/>
    <s v="8139498535 DNC, 8139666045 DNC, 8139667340"/>
    <m/>
    <m/>
    <m/>
  </r>
  <r>
    <s v="8736 HAMPDEN DR"/>
    <s v="TAMPA"/>
    <s v="FL"/>
    <n v="33626"/>
    <s v="8736 HAMPDEN DR"/>
    <s v="TAMPA"/>
    <s v="FL"/>
    <n v="33626"/>
    <x v="79"/>
    <n v="502687"/>
    <n v="545339"/>
    <s v="ownerOccupant"/>
    <s v="Low"/>
    <n v="224438"/>
    <n v="45"/>
    <n v="4.1388938903823096"/>
    <m/>
    <m/>
    <s v="ACOSTA INDIRA CALZADILLA"/>
    <m/>
    <m/>
    <m/>
    <m/>
    <m/>
  </r>
  <r>
    <s v="12203 BISHOPSFORD DR"/>
    <s v="TAMPA"/>
    <s v="FL"/>
    <n v="33626"/>
    <s v="288 BEACH DR NE APT 7B"/>
    <s v="SAINT PETERSBURG"/>
    <s v="FL"/>
    <n v="33701"/>
    <x v="10"/>
    <n v="445795"/>
    <n v="447635"/>
    <s v="ownerOccupant"/>
    <s v="Low"/>
    <n v="445795"/>
    <n v="100"/>
    <m/>
    <m/>
    <m/>
    <s v="CAROLYN K WARREN"/>
    <m/>
    <m/>
    <s v="CAROLYN K THE"/>
    <m/>
    <m/>
  </r>
  <r>
    <s v="12227 COLDSTREAM LN"/>
    <s v="TAMPA"/>
    <s v="FL"/>
    <n v="33626"/>
    <s v="101 NOYANT DR"/>
    <s v="LITTLE ROCK"/>
    <s v="AR"/>
    <n v="72223"/>
    <x v="10"/>
    <n v="487826"/>
    <n v="487828"/>
    <s v="ownerOccupant"/>
    <s v="Low"/>
    <n v="442231"/>
    <n v="91"/>
    <n v="18.985668083930701"/>
    <m/>
    <m/>
    <s v="SHAMA KHIMANI"/>
    <m/>
    <m/>
    <s v="NASRULLAH KHIMANI"/>
    <m/>
    <m/>
  </r>
  <r>
    <s v="9302 LAKE CHASE ISLAND WAY"/>
    <s v="TAMPA"/>
    <s v="FL"/>
    <n v="33626"/>
    <s v="9302 LAKE CHASE ISLAND WAY"/>
    <s v="TAMPA"/>
    <s v="FL"/>
    <n v="33626"/>
    <x v="3"/>
    <n v="318494"/>
    <n v="296246"/>
    <s v="ownerOccupant"/>
    <s v="Low"/>
    <n v="215124"/>
    <n v="68"/>
    <n v="6.7114745355747196"/>
    <m/>
    <m/>
    <s v="ABHISHEK BAIS"/>
    <m/>
    <m/>
    <m/>
    <m/>
    <m/>
  </r>
  <r>
    <s v="10021 BRADWELL PL"/>
    <s v="TAMPA"/>
    <s v="FL"/>
    <n v="33626"/>
    <s v="6650 MARINA POINTE VILLAGE CT APT 201"/>
    <s v="TAMPA"/>
    <s v="FL"/>
    <n v="33635"/>
    <x v="18"/>
    <n v="439633"/>
    <n v="445381"/>
    <s v="ownerOccupant"/>
    <s v="Low"/>
    <n v="118420"/>
    <n v="27"/>
    <n v="1.79480787040148"/>
    <m/>
    <m/>
    <s v="YANELI null ROZON"/>
    <s v="YANELIROZON@GMAIL.COM"/>
    <n v="6464742266"/>
    <s v="VICTOR EVERS-NIELSEN"/>
    <m/>
    <m/>
  </r>
  <r>
    <s v="9917 NEW PARKE RD"/>
    <s v="TAMPA"/>
    <s v="FL"/>
    <n v="33626"/>
    <s v="9917 NEW PARKE RD"/>
    <s v="TAMPA"/>
    <s v="FL"/>
    <n v="33626"/>
    <x v="58"/>
    <n v="454909"/>
    <n v="445257"/>
    <s v="ownerOccupant"/>
    <s v="Low"/>
    <n v="413567"/>
    <n v="91"/>
    <n v="24.3969584080358"/>
    <m/>
    <m/>
    <s v="MARISOL CHERVONY"/>
    <m/>
    <m/>
    <m/>
    <m/>
    <m/>
  </r>
  <r>
    <s v="14211 WATERVILLE CIR"/>
    <s v="TAMPA"/>
    <s v="FL"/>
    <n v="33626"/>
    <s v="14211 WATERVILLE CIR"/>
    <s v="TAMPA"/>
    <s v="FL"/>
    <n v="33626"/>
    <x v="103"/>
    <n v="502005"/>
    <n v="522959"/>
    <s v="ownerOccupant"/>
    <s v="Low"/>
    <n v="134003"/>
    <n v="27"/>
    <n v="2.6686563327408499"/>
    <m/>
    <m/>
    <s v="JAY C WESTON"/>
    <s v="CPLAGNESE@MSN.COM"/>
    <s v="2485851144 DNC, 8134121135 DNC, 8137879001 DNC"/>
    <s v="JAY C WESTON"/>
    <m/>
    <m/>
  </r>
  <r>
    <s v="8928 EASTMAN DR"/>
    <s v="TAMPA"/>
    <s v="FL"/>
    <n v="33626"/>
    <s v="8928 EASTMAN DR"/>
    <s v="TAMPA"/>
    <s v="FL"/>
    <n v="33626"/>
    <x v="40"/>
    <n v="482455"/>
    <n v="490889"/>
    <s v="ownerOccupant"/>
    <s v="Low"/>
    <n v="451427"/>
    <n v="94"/>
    <n v="25.539431526377602"/>
    <m/>
    <m/>
    <s v="VIRGILIO L DIAZ"/>
    <s v="VIRGILDIAZ@YAHOO.COM"/>
    <s v="8139207170 DNC, 8139267104 DNC, 8139661384 DNC"/>
    <m/>
    <m/>
    <m/>
  </r>
  <r>
    <s v="12011 MOUNTBATTEN DR"/>
    <s v="TAMPA"/>
    <s v="FL"/>
    <n v="33626"/>
    <s v="12011 MOUNTBATTEN DR"/>
    <s v="TAMPA"/>
    <s v="FL"/>
    <n v="33626"/>
    <x v="10"/>
    <n v="605329"/>
    <n v="636892"/>
    <s v="ownerOccupant"/>
    <s v="Low"/>
    <n v="283967"/>
    <n v="47"/>
    <n v="6.3163132468077903"/>
    <m/>
    <m/>
    <s v="KEVIN D MCLENITHAN"/>
    <s v="K.DEANS@MAC.COM"/>
    <s v="5592462122 DNC, 8138522408, 9162707928"/>
    <m/>
    <m/>
    <m/>
  </r>
  <r>
    <s v="14623 TUDOR CHASE DR"/>
    <s v="TAMPA"/>
    <s v="FL"/>
    <n v="33626"/>
    <s v="14623 TUDOR CHASE DR"/>
    <s v="TAMPA"/>
    <s v="FL"/>
    <n v="33626"/>
    <x v="45"/>
    <n v="1064063"/>
    <n v="1102447"/>
    <s v="ownerOccupant"/>
    <s v="Low"/>
    <n v="521727"/>
    <n v="49"/>
    <n v="4.8781412038281502"/>
    <m/>
    <m/>
    <s v="RYAN D NESSELROADE"/>
    <s v="RYANNESSELROADE@HOTMAIL.COM"/>
    <s v="3522146326 DNC"/>
    <s v="MEGHAN NESSELROADE"/>
    <m/>
    <m/>
  </r>
  <r>
    <s v="9368 LAKE CHASE ISLAND WAY"/>
    <s v="TAMPA"/>
    <s v="FL"/>
    <n v="33626"/>
    <s v="3848 SHORE BLVD"/>
    <s v="OLDSMAR"/>
    <s v="FL"/>
    <n v="34677"/>
    <x v="3"/>
    <n v="270082"/>
    <n v="262663"/>
    <s v="corporate"/>
    <s v="Low"/>
    <n v="270082"/>
    <n v="100"/>
    <m/>
    <m/>
    <m/>
    <s v="JOP 9368 LLC"/>
    <m/>
    <m/>
    <m/>
    <m/>
    <m/>
  </r>
  <r>
    <s v="8822 ROYAL ENCLAVE BLVD"/>
    <s v="TAMPA"/>
    <s v="FL"/>
    <n v="33626"/>
    <s v="8822 ROYAL ENCLAVE BLVD"/>
    <s v="TAMPA"/>
    <s v="FL"/>
    <n v="33626"/>
    <x v="99"/>
    <n v="682126"/>
    <n v="720653"/>
    <s v="ownerOccupant"/>
    <s v="Low"/>
    <n v="682126"/>
    <n v="100"/>
    <n v="2.8539476554721701"/>
    <m/>
    <m/>
    <s v="VISHWAS H PAREEK"/>
    <s v="RIYAPAREEK@GMAIL.COM"/>
    <s v="6096651218 DNC, 6097888340 DNC, 9732181308"/>
    <m/>
    <m/>
    <m/>
  </r>
  <r>
    <s v="12020 ROYCE WATERFORD CIR"/>
    <s v="TAMPA"/>
    <s v="FL"/>
    <n v="33626"/>
    <s v="12020 ROYCE WATERFORD CIR"/>
    <s v="TAMPA"/>
    <s v="FL"/>
    <n v="33626"/>
    <x v="80"/>
    <n v="1113441"/>
    <n v="1178008"/>
    <s v="ownerOccupant"/>
    <s v="Low"/>
    <n v="1113441"/>
    <n v="100"/>
    <m/>
    <m/>
    <m/>
    <s v="LINDA J RAQUET"/>
    <s v="LP024@YAHOO.COM"/>
    <s v="8136008861 DNC, 8139266833 DNC"/>
    <s v="TODD G RAQUET"/>
    <s v="TRDEALS@YAHOO.COM"/>
    <s v="7864577197 DNC, 8134633649, 8139266833 DNC"/>
  </r>
  <r>
    <s v="11021 BLAINE TOP PL"/>
    <s v="TAMPA"/>
    <s v="FL"/>
    <n v="33626"/>
    <s v="11021 BLAINE TOP PL"/>
    <s v="TAMPA"/>
    <s v="FL"/>
    <n v="33626"/>
    <x v="101"/>
    <n v="396059"/>
    <n v="411299"/>
    <s v="ownerOccupant"/>
    <s v="Low"/>
    <n v="215974"/>
    <n v="55"/>
    <n v="4.2060981931688"/>
    <m/>
    <m/>
    <s v="PATRICIA A ALONSO"/>
    <s v="PATTYALONSO23@HOTMAIL.COM"/>
    <s v="8132204590 DNC, 8136857404 DNC"/>
    <m/>
    <m/>
    <m/>
  </r>
  <r>
    <s v="11608 ORANGE PALM WAY"/>
    <s v="TAMPA"/>
    <s v="FL"/>
    <n v="33626"/>
    <s v="1730 KINGLET CT"/>
    <s v="SUNNYVALE"/>
    <s v="CA"/>
    <n v="94087"/>
    <x v="28"/>
    <n v="626496"/>
    <n v="647429"/>
    <s v="ownerOccupant"/>
    <s v="Medium"/>
    <n v="626496"/>
    <n v="100"/>
    <m/>
    <m/>
    <m/>
    <s v="TRUSTEE BOB RAU"/>
    <m/>
    <m/>
    <m/>
    <m/>
    <m/>
  </r>
  <r>
    <s v="12422 BERKELEY SQUARE DR"/>
    <s v="TAMPA"/>
    <s v="FL"/>
    <n v="33626"/>
    <s v="12422 BERKELEY SQUARE DR"/>
    <s v="TAMPA"/>
    <s v="FL"/>
    <n v="33626"/>
    <x v="98"/>
    <n v="296703"/>
    <n v="2100"/>
    <s v="ownerOccupant"/>
    <m/>
    <n v="10269"/>
    <n v="3"/>
    <n v="1.1093239996515301"/>
    <m/>
    <m/>
    <s v="ADEL AHMAD"/>
    <m/>
    <m/>
    <m/>
    <m/>
    <m/>
  </r>
  <r>
    <s v="9410 GEORGIAN PARK LN"/>
    <s v="TAMPA"/>
    <s v="FL"/>
    <n v="33626"/>
    <m/>
    <m/>
    <m/>
    <m/>
    <x v="87"/>
    <m/>
    <m/>
    <s v="corporate"/>
    <s v="High"/>
    <m/>
    <m/>
    <m/>
    <m/>
    <m/>
    <s v="OWNER RECORD"/>
    <m/>
    <m/>
    <m/>
    <m/>
    <m/>
  </r>
  <r>
    <m/>
    <s v="TAMPA"/>
    <s v="FL"/>
    <n v="33626"/>
    <s v="28100 US HIGHWAY 19 N STE 205"/>
    <s v="CLEARWATER"/>
    <s v="FL"/>
    <n v="33761"/>
    <x v="114"/>
    <n v="65414"/>
    <n v="27018"/>
    <s v="corporate"/>
    <s v="High"/>
    <n v="65414"/>
    <n v="100"/>
    <m/>
    <m/>
    <m/>
    <s v="HOMEOWNERS ASSOCIATION OF WESTWOOD LAKES INC"/>
    <m/>
    <m/>
    <m/>
    <m/>
    <m/>
  </r>
  <r>
    <s v="12543 BLAZING STAR DR"/>
    <s v="TAMPA"/>
    <s v="FL"/>
    <n v="33626"/>
    <s v="12543 BLAZING STAR DR"/>
    <s v="TAMPA"/>
    <s v="FL"/>
    <n v="33626"/>
    <x v="50"/>
    <n v="506868"/>
    <n v="513866"/>
    <s v="ownerOccupant"/>
    <s v="Low"/>
    <n v="202095"/>
    <n v="40"/>
    <n v="3.7491089459192"/>
    <n v="2.4695390534460802"/>
    <m/>
    <s v="CHRISTOPHER L ROGERS"/>
    <s v="CROGERS8529@YAHOO.COM"/>
    <n v="8135410268"/>
    <s v="MARIE AMY ELLIS"/>
    <m/>
    <m/>
  </r>
  <r>
    <s v="11943 WANDSWORTH DR"/>
    <s v="TAMPA"/>
    <s v="FL"/>
    <n v="33626"/>
    <s v="11943 WANDSWORTH DR"/>
    <s v="TAMPA"/>
    <s v="FL"/>
    <n v="33626"/>
    <x v="82"/>
    <n v="991018"/>
    <n v="1000434"/>
    <s v="ownerOccupant"/>
    <s v="Low"/>
    <n v="991018"/>
    <n v="100"/>
    <m/>
    <m/>
    <m/>
    <s v="CHARLES P HOPPE"/>
    <s v="CHOPPE8647@AOL.COM"/>
    <s v="8133820486 DNC, 8138555027 DNC"/>
    <s v="JENNIFER J HOPPE"/>
    <s v="CHOPPE8647@AOL.COM"/>
    <s v="8133105909 DNC, 8134781903 DNC, 8138555027 DNC"/>
  </r>
  <r>
    <s v="11329 CYPRESS RESERVE DR"/>
    <s v="TAMPA"/>
    <s v="FL"/>
    <n v="33626"/>
    <s v="11329 CYPRESS RESERVE DR"/>
    <s v="TAMPA"/>
    <s v="FL"/>
    <n v="33626"/>
    <x v="21"/>
    <n v="582312"/>
    <n v="568748"/>
    <s v="ownerOccupant"/>
    <s v="Low"/>
    <n v="261129"/>
    <n v="45"/>
    <n v="0.27599066641153902"/>
    <m/>
    <m/>
    <s v="IULIAN C HARJA"/>
    <s v="ICHARJA@YAHOO.COM"/>
    <s v="8133352097, 8137589221 DNC, 8139258563"/>
    <m/>
    <m/>
    <m/>
  </r>
  <r>
    <s v="14316 MOON FLOWER DR"/>
    <s v="TAMPA"/>
    <s v="FL"/>
    <n v="33626"/>
    <s v="14316 MOON FLOWER DR"/>
    <s v="TAMPA"/>
    <s v="FL"/>
    <n v="33626"/>
    <x v="19"/>
    <n v="482130"/>
    <n v="482045"/>
    <s v="corporate"/>
    <s v="Low"/>
    <n v="482130"/>
    <n v="100"/>
    <m/>
    <m/>
    <m/>
    <s v="VARRAUX JENNIFER LYNN"/>
    <m/>
    <m/>
    <s v="FREDRICKS MARGARET J LIFE ESTATE"/>
    <m/>
    <m/>
  </r>
  <r>
    <s v="9752 LAKE CHASE ISLAND WAY"/>
    <s v="TAMPA"/>
    <s v="FL"/>
    <n v="33626"/>
    <s v="9752 LAKE CHASE ISLAND WAY"/>
    <s v="TAMPA"/>
    <s v="FL"/>
    <n v="33626"/>
    <x v="3"/>
    <n v="176715"/>
    <n v="173451"/>
    <s v="ownerOccupant"/>
    <s v="Low"/>
    <n v="176715"/>
    <n v="100"/>
    <m/>
    <m/>
    <m/>
    <s v="OXANA PAVLOVA"/>
    <m/>
    <m/>
    <m/>
    <m/>
    <m/>
  </r>
  <r>
    <s v="12532 TWIN BRANCH ACRES RD"/>
    <s v="TAMPA"/>
    <s v="FL"/>
    <n v="33626"/>
    <s v="12532 TWIN BRANCH ACRES RD"/>
    <s v="TAMPA"/>
    <s v="FL"/>
    <n v="33626"/>
    <x v="110"/>
    <n v="864511"/>
    <n v="924997"/>
    <s v="ownerOccupant"/>
    <s v="Low"/>
    <n v="563392"/>
    <n v="65"/>
    <n v="17.757173462141498"/>
    <m/>
    <m/>
    <s v="CANDACE A BRENNY"/>
    <s v="CBRENNY11@GMAIL.COM"/>
    <s v="7278043437 DNC, 7632180947 DNC, 8024971165 DNC"/>
    <s v="CANDACE A BRENNY"/>
    <m/>
    <m/>
  </r>
  <r>
    <s v="8922 EXPOSITION DR"/>
    <s v="TAMPA"/>
    <s v="FL"/>
    <n v="33626"/>
    <s v="8922 EXPOSITION DR"/>
    <s v="TAMPA"/>
    <s v="FL"/>
    <n v="33626"/>
    <x v="83"/>
    <n v="463862"/>
    <n v="470148"/>
    <s v="ownerOccupant"/>
    <s v="Low"/>
    <n v="393745"/>
    <n v="85"/>
    <n v="8.06362507507591"/>
    <m/>
    <m/>
    <s v="ZAIDA I TORRES"/>
    <s v="ZTORRES33@GMAIL.COM"/>
    <s v="7274829306, 8134756031"/>
    <m/>
    <m/>
    <m/>
  </r>
  <r>
    <s v="9709 GRETNA GREEN DR"/>
    <s v="TAMPA"/>
    <s v="FL"/>
    <n v="33626"/>
    <s v="9709 GRETNA GREEN DR"/>
    <s v="TAMPA"/>
    <s v="FL"/>
    <n v="33626"/>
    <x v="37"/>
    <n v="576640"/>
    <n v="605000"/>
    <s v="ownerOccupant"/>
    <m/>
    <n v="576640"/>
    <n v="100"/>
    <m/>
    <m/>
    <m/>
    <s v="KEVIN W BAKEWELL"/>
    <m/>
    <m/>
    <s v="DEBORAH A BAKEWELL"/>
    <m/>
    <m/>
  </r>
  <r>
    <s v="11726 CROWNED SPARROW LN"/>
    <s v="TAMPA"/>
    <s v="FL"/>
    <n v="33626"/>
    <s v="11726 CROWNED SPARROW LN"/>
    <s v="TAMPA"/>
    <s v="FL"/>
    <n v="33626"/>
    <x v="22"/>
    <n v="448567"/>
    <n v="498726"/>
    <s v="ownerOccupant"/>
    <s v="Low"/>
    <n v="130560"/>
    <n v="29"/>
    <n v="1.76523797833283"/>
    <m/>
    <m/>
    <s v="EVLICOGLU OZNUR"/>
    <m/>
    <m/>
    <m/>
    <m/>
    <m/>
  </r>
  <r>
    <s v="11901 CYPRESS VIS"/>
    <s v="TAMPA"/>
    <s v="FL"/>
    <n v="33626"/>
    <s v="3555 OLINVILLE AVE APT 7H"/>
    <s v="BRONX"/>
    <s v="NY"/>
    <n v="10467"/>
    <x v="55"/>
    <n v="264394"/>
    <n v="282451"/>
    <s v="ownerOccupant"/>
    <s v="Low"/>
    <n v="75238"/>
    <n v="28"/>
    <n v="2.1442702363973498"/>
    <m/>
    <m/>
    <s v="WILFREDO BURGOS"/>
    <m/>
    <m/>
    <s v="ROBERT L SCHNEIDER"/>
    <m/>
    <m/>
  </r>
  <r>
    <s v="10426 SPRINGROSE DR"/>
    <s v="TAMPA"/>
    <s v="FL"/>
    <n v="33626"/>
    <s v="411 CAUSEWAY VISTA DR"/>
    <s v="TAMPA"/>
    <s v="FL"/>
    <n v="33615"/>
    <x v="48"/>
    <n v="549767"/>
    <n v="547066"/>
    <s v="ownerOccupant"/>
    <s v="Low"/>
    <n v="406902"/>
    <n v="74"/>
    <n v="6.7114745375037304"/>
    <m/>
    <m/>
    <s v="JANET L LOPEZ"/>
    <m/>
    <m/>
    <m/>
    <m/>
    <m/>
  </r>
  <r>
    <s v="12112 SAN CHALIFORD CT"/>
    <s v="TAMPA"/>
    <s v="FL"/>
    <n v="33626"/>
    <s v="12112 SAN CHALIFORD CT"/>
    <s v="TAMPA"/>
    <s v="FL"/>
    <n v="33626"/>
    <x v="45"/>
    <n v="1028304"/>
    <n v="1050084"/>
    <s v="ownerOccupant"/>
    <s v="Low"/>
    <n v="713630"/>
    <n v="69"/>
    <n v="3.7948078708370598"/>
    <m/>
    <m/>
    <s v="CHELSEA A WATSON"/>
    <s v="GEOPRO18@GMAIL.COM"/>
    <s v="8138144069 DNC, 8139320739 DNC, 8592238313 DNC"/>
    <s v="IAN A WATSON"/>
    <s v="GEOPRO18@GMAIL.COM"/>
    <s v="8136000491 DNC, 8138144069 DNC, 8592238313 DNC"/>
  </r>
  <r>
    <s v="10345 GREEN LINKS DR"/>
    <s v="TAMPA"/>
    <s v="FL"/>
    <n v="33626"/>
    <s v="10345 GREEN LINKS DR"/>
    <s v="TAMPA"/>
    <s v="FL"/>
    <n v="33626"/>
    <x v="63"/>
    <n v="981441"/>
    <n v="1014889"/>
    <s v="ownerOccupant"/>
    <s v="Low"/>
    <n v="619154"/>
    <n v="63"/>
    <n v="4.1173885160294699"/>
    <m/>
    <m/>
    <s v="CHRISTOPHER C PLANETA"/>
    <s v="CECEPLANETA@GMAIL.COM"/>
    <s v="8132862000 DNC, 8133854051, 8138425777 DNC"/>
    <s v="KERRY S PLANETA"/>
    <s v="KERRYPLANETA@GMAIL.COM"/>
    <s v="8132862000 DNC, 8138175360 DNC, 8139264373 DNC"/>
  </r>
  <r>
    <s v="12638 CARLBY CIR"/>
    <s v="TAMPA"/>
    <s v="FL"/>
    <n v="33626"/>
    <s v="12638 CARLBY CIR"/>
    <s v="TAMPA"/>
    <s v="FL"/>
    <n v="33626"/>
    <x v="7"/>
    <n v="445292"/>
    <n v="448414"/>
    <s v="ownerOccupant"/>
    <s v="Medium"/>
    <n v="346262"/>
    <n v="78"/>
    <n v="14.144270239104101"/>
    <m/>
    <m/>
    <s v="PAULA L BOOTH"/>
    <s v="PPRECIOUSPLB@YAHOO.COM"/>
    <s v="7018589791 DNC, 8134754086 DNC, 8134948861 DNC"/>
    <m/>
    <m/>
    <m/>
  </r>
  <r>
    <s v="14522 MIRABELLE VISTA CIR"/>
    <s v="TAMPA"/>
    <s v="FL"/>
    <n v="33626"/>
    <s v="4532 W KENNEDY BLVD STE 331"/>
    <s v="TAMPA"/>
    <s v="FL"/>
    <n v="33609"/>
    <x v="88"/>
    <n v="463705"/>
    <n v="492922"/>
    <s v="ownerOccupant"/>
    <s v="Low"/>
    <n v="76614"/>
    <n v="17"/>
    <n v="1.8942702391041899"/>
    <n v="0.19265733590949799"/>
    <m/>
    <s v="ROBERT C SHANGHAI"/>
    <s v="RCSHANGHAI@EARTHLINK.NET"/>
    <s v="6163409976 DNC"/>
    <s v="OLGA KHOMYAKOVA"/>
    <m/>
    <m/>
  </r>
  <r>
    <s v="10910 BRIDLE PL"/>
    <s v="TAMPA"/>
    <s v="FL"/>
    <n v="33626"/>
    <s v="10910 BRIDLE PL"/>
    <s v="TAMPA"/>
    <s v="FL"/>
    <n v="33626"/>
    <x v="43"/>
    <n v="990654"/>
    <n v="1031332"/>
    <s v="corporate"/>
    <s v="Low"/>
    <n v="990654"/>
    <n v="100"/>
    <m/>
    <m/>
    <m/>
    <s v="RUSSEK VIRGINIA LEE LIFE ESTATE"/>
    <m/>
    <m/>
    <s v="RUSSEK VIRGINIA SILVA TRUSTEE"/>
    <m/>
    <m/>
  </r>
  <r>
    <s v="12002 MOUNTBATTEN DR"/>
    <s v="TAMPA"/>
    <s v="FL"/>
    <n v="33626"/>
    <s v="12002 MOUNTBATTEN DR"/>
    <s v="TAMPA"/>
    <s v="FL"/>
    <n v="33626"/>
    <x v="10"/>
    <n v="689049"/>
    <n v="701348"/>
    <s v="ownerOccupant"/>
    <s v="Low"/>
    <n v="508375"/>
    <n v="74"/>
    <n v="11.337968136059599"/>
    <m/>
    <m/>
    <s v="GREGORY B BRADY"/>
    <s v="GIDDYUPGREG@AOL.COM"/>
    <s v="8134849067 DNC"/>
    <s v="SALLY R BRADY"/>
    <m/>
    <m/>
  </r>
  <r>
    <s v="8837 ROYAL ENCLAVE BLVD"/>
    <s v="TAMPA"/>
    <s v="FL"/>
    <n v="33626"/>
    <s v="23975 PARK SORRENTO STE 300"/>
    <s v="CALABASAS"/>
    <s v="CA"/>
    <n v="91302"/>
    <x v="99"/>
    <n v="721050"/>
    <n v="189000"/>
    <s v="corporate"/>
    <s v="Low"/>
    <n v="721050"/>
    <n v="100"/>
    <m/>
    <m/>
    <m/>
    <s v="AMH 2014-1 BORROWER LLC"/>
    <m/>
    <m/>
    <m/>
    <m/>
    <m/>
  </r>
  <r>
    <s v="10519 GRETNA GREEN DR"/>
    <s v="TAMPA"/>
    <s v="FL"/>
    <n v="33626"/>
    <s v="1784 SANDHURST CV"/>
    <s v="LEXINGTON"/>
    <s v="KY"/>
    <n v="40509"/>
    <x v="77"/>
    <n v="804915"/>
    <n v="829162"/>
    <s v="ownerOccupant"/>
    <s v="Low"/>
    <n v="173812"/>
    <n v="22"/>
    <n v="1.3297541102274899"/>
    <m/>
    <m/>
    <s v="RYAN J KING"/>
    <s v="RKING@ROEDING.COM"/>
    <s v="2709936357 DNC"/>
    <s v="JOSEPH RYAN KING"/>
    <m/>
    <m/>
  </r>
  <r>
    <s v="9821 BRIDGETON DR"/>
    <s v="TAMPA"/>
    <s v="FL"/>
    <n v="33626"/>
    <s v="9821 BRIDGETON DR"/>
    <s v="TAMPA"/>
    <s v="FL"/>
    <n v="33626"/>
    <x v="27"/>
    <n v="534793"/>
    <n v="572427"/>
    <s v="corporate"/>
    <s v="Low"/>
    <n v="534793"/>
    <n v="100"/>
    <m/>
    <m/>
    <m/>
    <s v="GARY R GLOWIAK REVOCABLE LIVING TRUST"/>
    <m/>
    <m/>
    <s v="GLOWIAK GARY R"/>
    <m/>
    <m/>
  </r>
  <r>
    <s v="11260 WINDSOR PLACE CIR"/>
    <s v="TAMPA"/>
    <s v="FL"/>
    <n v="33626"/>
    <s v="4605 HIDDEN SHADOW DR"/>
    <s v="TAMPA"/>
    <s v="FL"/>
    <n v="33614"/>
    <x v="70"/>
    <n v="339072"/>
    <n v="1895"/>
    <s v="ownerOccupant"/>
    <m/>
    <n v="229590"/>
    <n v="68"/>
    <n v="6.2437326048822603"/>
    <m/>
    <m/>
    <s v="JOSEPH D ERD"/>
    <m/>
    <m/>
    <m/>
    <m/>
    <m/>
  </r>
  <r>
    <s v="10725 AYRSHIRE DR"/>
    <s v="TAMPA"/>
    <s v="FL"/>
    <n v="33626"/>
    <s v="10725 AYRSHIRE DR"/>
    <s v="TAMPA"/>
    <s v="FL"/>
    <n v="33626"/>
    <x v="5"/>
    <n v="604308"/>
    <n v="670418"/>
    <s v="ownerOccupant"/>
    <s v="Low"/>
    <n v="114626"/>
    <n v="19"/>
    <n v="1.85125948952732"/>
    <m/>
    <m/>
    <s v="NANCY C MCDONNELL"/>
    <s v="CMCDONNELL59@GMAIL.COM"/>
    <s v="8135039883 DNC, 8137132083 DNC"/>
    <m/>
    <m/>
    <m/>
  </r>
  <r>
    <s v="9388 LAKE CHASE ISLAND WAY"/>
    <s v="TAMPA"/>
    <s v="FL"/>
    <n v="33626"/>
    <s v="4111 HERMITAGE DR"/>
    <s v="VOORHEES"/>
    <s v="NJ"/>
    <n v="8043"/>
    <x v="3"/>
    <n v="281303"/>
    <n v="272231"/>
    <s v="ownerOccupant"/>
    <s v="Low"/>
    <n v="281303"/>
    <n v="100"/>
    <m/>
    <m/>
    <m/>
    <s v="AKSHAY RAJPAL"/>
    <m/>
    <m/>
    <s v="MONISH RAJPAL"/>
    <m/>
    <m/>
  </r>
  <r>
    <s v="10221 WOODFORD BRIDGE ST"/>
    <s v="TAMPA"/>
    <s v="FL"/>
    <n v="33626"/>
    <s v="23975 PARK SORRENTO STE 300"/>
    <s v="CALABASAS"/>
    <s v="CA"/>
    <n v="91302"/>
    <x v="26"/>
    <n v="456577"/>
    <n v="463307"/>
    <s v="corporate"/>
    <s v="Low"/>
    <n v="456577"/>
    <n v="100"/>
    <m/>
    <m/>
    <m/>
    <s v="AH4R-FL4 LLC"/>
    <m/>
    <m/>
    <m/>
    <m/>
    <m/>
  </r>
  <r>
    <s v="9805 BRIDGETON DR"/>
    <s v="TAMPA"/>
    <s v="FL"/>
    <n v="33626"/>
    <s v="38 TRAMINER DR"/>
    <s v="KENNER"/>
    <s v="LA"/>
    <n v="70065"/>
    <x v="27"/>
    <n v="446505"/>
    <n v="480666"/>
    <s v="ownerOccupant"/>
    <s v="Low"/>
    <n v="324387"/>
    <n v="73"/>
    <n v="18.9614745433529"/>
    <m/>
    <m/>
    <s v="REGINENE R LEGETTE"/>
    <s v="RLEGETTE65@GMAIL.COM"/>
    <s v="5044640405 DNC, 5045837306"/>
    <s v="TYRONE LEGETTE"/>
    <m/>
    <m/>
  </r>
  <r>
    <s v="8819 SHELDON WEST DR"/>
    <s v="TAMPA"/>
    <s v="FL"/>
    <n v="33626"/>
    <s v="8819 SHELDON WEST DR"/>
    <s v="TAMPA"/>
    <s v="FL"/>
    <n v="33626"/>
    <x v="41"/>
    <n v="156619"/>
    <n v="169200"/>
    <s v="ownerOccupant"/>
    <s v="Low"/>
    <n v="156619"/>
    <n v="100"/>
    <m/>
    <m/>
    <m/>
    <s v="LESLEY A REGINA"/>
    <s v="JEEZYHAMILTONSF@GMAIL.COM"/>
    <s v="4159904945 DNC, 9258751140 DNC"/>
    <s v="ANNE LESLEY REGINA"/>
    <m/>
    <m/>
  </r>
  <r>
    <s v="9570 LAKE CHASE ISLAND WAY"/>
    <s v="TAMPA"/>
    <s v="FL"/>
    <n v="33626"/>
    <s v="AV ALFREDO BALTHAZARD DA SILVE # 307"/>
    <s v="RIO DE JANEIRO RJ 710"/>
    <m/>
    <n v="22790"/>
    <x v="3"/>
    <n v="315452"/>
    <n v="307907"/>
    <s v="ownerOccupant"/>
    <s v="Low"/>
    <n v="90043"/>
    <n v="29"/>
    <n v="2.1926573390830302"/>
    <m/>
    <m/>
    <s v="NASSER JORGE BARBOSA"/>
    <m/>
    <m/>
    <s v="LUZIEUDES LUIZA DEMORAIS"/>
    <m/>
    <m/>
  </r>
  <r>
    <s v="14810 HARRY COLT CT"/>
    <s v="TAMPA"/>
    <s v="FL"/>
    <n v="33626"/>
    <s v="32 PECCHE PL"/>
    <s v="CHINEHAM BASINGSTOKE"/>
    <s v="GB"/>
    <s v="RG248"/>
    <x v="24"/>
    <n v="1111811"/>
    <n v="5500"/>
    <s v="ownerOccupant"/>
    <m/>
    <n v="1111811"/>
    <n v="100"/>
    <m/>
    <m/>
    <m/>
    <s v="MANJUNATH KYGONAHALLY"/>
    <m/>
    <m/>
    <s v="ARCHANA SHIVAKUMAR"/>
    <m/>
    <m/>
  </r>
  <r>
    <s v="14612 GALT LAKE DR"/>
    <s v="TAMPA"/>
    <s v="FL"/>
    <n v="33626"/>
    <s v="14612 GALT LAKE DR"/>
    <s v="TAMPA"/>
    <s v="FL"/>
    <n v="33626"/>
    <x v="65"/>
    <n v="1160018"/>
    <n v="1250217"/>
    <s v="ownerOccupant"/>
    <s v="Low"/>
    <n v="1160018"/>
    <n v="100"/>
    <m/>
    <m/>
    <m/>
    <s v="KIMBERLY M RANDS"/>
    <s v="KMRTPA1@GMAIL.COM"/>
    <s v="7276424033 DNC, 8137468520 DNC, 8137928479"/>
    <m/>
    <m/>
    <m/>
  </r>
  <r>
    <s v="8866 CAMERON CREST DR"/>
    <s v="TAMPA"/>
    <s v="FL"/>
    <n v="33626"/>
    <s v="8866 CAMERON CREST DR"/>
    <s v="TAMPA"/>
    <s v="FL"/>
    <n v="33626"/>
    <x v="99"/>
    <n v="618078"/>
    <n v="1950"/>
    <s v="ownerOccupant"/>
    <s v="Low"/>
    <n v="220979"/>
    <n v="36"/>
    <n v="0.88082938212490003"/>
    <m/>
    <m/>
    <s v="LAI N NGUYEN"/>
    <s v="DRIFT.KOBER@GMAIL.COM"/>
    <s v="8135019615, 8138101000 DNC, 8138573932 DNC"/>
    <s v="NBP LAI NGUYEN"/>
    <m/>
    <m/>
  </r>
  <r>
    <s v="10002 PARLEY DR"/>
    <s v="TAMPA"/>
    <s v="FL"/>
    <n v="33626"/>
    <s v="10002 PARLEY DR"/>
    <s v="TAMPA"/>
    <s v="FL"/>
    <n v="33626"/>
    <x v="61"/>
    <n v="573041"/>
    <n v="584749"/>
    <s v="ownerOccupant"/>
    <s v="Low"/>
    <n v="573041"/>
    <n v="100"/>
    <m/>
    <m/>
    <m/>
    <s v="ADINA J MILLER"/>
    <s v="MILLAB7778@GMAIL.COM"/>
    <s v="8044188018, 8139265169"/>
    <s v="BLAISE MILLER"/>
    <m/>
    <m/>
  </r>
  <r>
    <s v="9816 LAKE CHASE ISLAND WAY"/>
    <s v="TAMPA"/>
    <s v="FL"/>
    <n v="33626"/>
    <s v="9816 LAKE CHASE ISLAND WAY"/>
    <s v="TAMPA"/>
    <s v="FL"/>
    <n v="33626"/>
    <x v="3"/>
    <n v="313224"/>
    <n v="292769"/>
    <s v="ownerOccupant"/>
    <s v="Low"/>
    <n v="130605"/>
    <n v="42"/>
    <n v="5.3379681393711396"/>
    <n v="1.23835626390755"/>
    <m/>
    <s v="WILLIAM R DEFREITAS"/>
    <s v="BILLYD3D@YAHOO.COM"/>
    <n v="9548994888"/>
    <m/>
    <m/>
    <m/>
  </r>
  <r>
    <s v="10351 LIGHTNER BRIDGE DR"/>
    <s v="TAMPA"/>
    <s v="FL"/>
    <n v="33626"/>
    <s v="10351 LIGHTNER BRIDGE DR"/>
    <s v="TAMPA"/>
    <s v="FL"/>
    <n v="33626"/>
    <x v="39"/>
    <n v="560396"/>
    <n v="571889"/>
    <s v="ownerOccupant"/>
    <s v="Low"/>
    <n v="536758"/>
    <n v="96"/>
    <n v="26.8647003499912"/>
    <m/>
    <m/>
    <s v="FERN HOM"/>
    <m/>
    <m/>
    <m/>
    <m/>
    <m/>
  </r>
  <r>
    <s v="11806 MARBLEHEAD DR"/>
    <s v="TAMPA"/>
    <s v="FL"/>
    <n v="33626"/>
    <s v="11806 MARBLEHEAD DR"/>
    <s v="TAMPA"/>
    <s v="FL"/>
    <n v="33626"/>
    <x v="42"/>
    <n v="1038679"/>
    <n v="1051593"/>
    <s v="ownerOccupant"/>
    <s v="Low"/>
    <n v="145979"/>
    <n v="14"/>
    <n v="2.6716325303819399"/>
    <n v="0.20878637152777699"/>
    <m/>
    <s v="REGINALD R GILLIS"/>
    <s v="RRGILLISII@MSN.COM"/>
    <s v="8134318241 DNC, 8134318264 DNC, 8138554075 DNC"/>
    <s v="WANDA A GILLIS"/>
    <s v="WANDA.GILLIS1@VERIZON.NET"/>
    <s v="8135699468 DNC, 8136576286 DNC, 8138554075 DNC"/>
  </r>
  <r>
    <s v="9748 LAKE CHASE ISLAND WAY"/>
    <s v="TAMPA"/>
    <s v="FL"/>
    <n v="33626"/>
    <s v="2150 CENTER AVE APT 12E"/>
    <s v="FORT LEE"/>
    <s v="NJ"/>
    <n v="7024"/>
    <x v="3"/>
    <n v="313273"/>
    <n v="287199"/>
    <s v="ownerOccupant"/>
    <s v="Low"/>
    <n v="313273"/>
    <n v="100"/>
    <m/>
    <m/>
    <m/>
    <s v="GEORGE PAPADAKIS"/>
    <m/>
    <m/>
    <m/>
    <m/>
    <m/>
  </r>
  <r>
    <s v="14513 CORKWOOD DR"/>
    <s v="TAMPA"/>
    <s v="FL"/>
    <n v="33626"/>
    <s v="14513 CORKWOOD DR"/>
    <s v="TAMPA"/>
    <s v="FL"/>
    <n v="33626"/>
    <x v="114"/>
    <n v="745756"/>
    <n v="753338"/>
    <s v="ownerOccupant"/>
    <s v="Low"/>
    <n v="642934"/>
    <n v="86"/>
    <n v="4.01523798449323"/>
    <m/>
    <m/>
    <s v="MIJAIL P FRIEDMAN"/>
    <s v="MIJAILP@GMAIL.COM"/>
    <s v="7275172326 DNC, 8138187171 DNC, 8139618957 DNC"/>
    <s v="MEREDITH B FRIEDMAN"/>
    <m/>
    <m/>
  </r>
  <r>
    <s v="10438 GREEN LINKS DR"/>
    <s v="TAMPA"/>
    <s v="FL"/>
    <n v="33626"/>
    <s v="10438 GREEN LINKS DR"/>
    <s v="TAMPA"/>
    <s v="FL"/>
    <n v="33626"/>
    <x v="92"/>
    <n v="747595"/>
    <n v="747595"/>
    <s v="ownerOccupant"/>
    <s v="Low"/>
    <n v="747595"/>
    <n v="100"/>
    <m/>
    <m/>
    <m/>
    <m/>
    <m/>
    <m/>
    <m/>
    <m/>
    <m/>
  </r>
  <r>
    <s v="12505 PALOMINO CT"/>
    <s v="TAMPA"/>
    <s v="FL"/>
    <n v="33626"/>
    <s v="12505 PALOMINO CT"/>
    <s v="TAMPA"/>
    <s v="FL"/>
    <n v="33626"/>
    <x v="110"/>
    <n v="679048"/>
    <n v="499900"/>
    <s v="ownerOccupant"/>
    <s v="Low"/>
    <n v="546706"/>
    <n v="81"/>
    <n v="9.6899691673511494"/>
    <m/>
    <m/>
    <s v="TRUSTEE RICHARD VELAZQUEZ"/>
    <m/>
    <m/>
    <s v="TRUSTEE RACHAEL BLANCHARD"/>
    <m/>
    <m/>
  </r>
  <r>
    <s v="8805 CAMERON CREST DR"/>
    <s v="TAMPA"/>
    <s v="FL"/>
    <n v="33626"/>
    <s v="8805 CAMERON CREST DR"/>
    <s v="TAMPA"/>
    <s v="FL"/>
    <n v="33626"/>
    <x v="99"/>
    <n v="659260"/>
    <n v="763617"/>
    <s v="ownerOccupant"/>
    <s v="Low"/>
    <n v="486223"/>
    <n v="74"/>
    <n v="3.5528723931576001"/>
    <m/>
    <m/>
    <s v="JACOB null VARGHESE"/>
    <s v="ABISHE1716@HOTMAIL.COM"/>
    <s v="8133348572, 8138581404, 8138843686"/>
    <s v="SALLY JACOB VARGHESE"/>
    <m/>
    <m/>
  </r>
  <r>
    <s v="8914 BEELER DR"/>
    <s v="TAMPA"/>
    <s v="FL"/>
    <n v="33626"/>
    <s v="8914 BEELER DR"/>
    <s v="TAMPA"/>
    <s v="FL"/>
    <n v="33626"/>
    <x v="116"/>
    <n v="468907"/>
    <n v="493768"/>
    <s v="corporate"/>
    <s v="Low"/>
    <n v="468907"/>
    <n v="100"/>
    <m/>
    <m/>
    <m/>
    <s v="GLOVER MCKINLEY III LIFE ESTATE"/>
    <m/>
    <m/>
    <s v="GLOVER JESSIE P LIFE ESTATE"/>
    <m/>
    <m/>
  </r>
  <r>
    <m/>
    <s v="TAMPA"/>
    <s v="FL"/>
    <n v="33626"/>
    <s v="13535 FEATHER SOUND DR STE 510"/>
    <s v="CLEARWATER"/>
    <s v="FL"/>
    <n v="33762"/>
    <x v="4"/>
    <n v="65414"/>
    <n v="27018"/>
    <s v="corporate"/>
    <s v="High"/>
    <n v="65414"/>
    <n v="100"/>
    <m/>
    <m/>
    <m/>
    <s v="REGIONS BANK"/>
    <m/>
    <m/>
    <m/>
    <m/>
    <m/>
  </r>
  <r>
    <s v="12573 STREAMDALE DR"/>
    <s v="TAMPA"/>
    <s v="FL"/>
    <n v="33626"/>
    <s v="12573 STREAMDALE DR"/>
    <s v="TAMPA"/>
    <s v="FL"/>
    <n v="33626"/>
    <x v="33"/>
    <n v="486513"/>
    <n v="513216"/>
    <s v="ownerOccupant"/>
    <s v="Medium"/>
    <n v="390985"/>
    <n v="80"/>
    <n v="9.0555605652006097"/>
    <m/>
    <m/>
    <s v="TAHER TASNEEM LOKHANDWALA"/>
    <m/>
    <m/>
    <s v="MUSLIM MUSTUFA HARIANAWALA"/>
    <m/>
    <m/>
  </r>
  <r>
    <s v="12801 STANWYCK CIR"/>
    <s v="TAMPA"/>
    <s v="FL"/>
    <n v="33626"/>
    <s v="12801 STANWYCK CIR"/>
    <s v="TAMPA"/>
    <s v="FL"/>
    <n v="33626"/>
    <x v="47"/>
    <n v="627561"/>
    <n v="729533"/>
    <s v="ownerOccupant"/>
    <s v="Low"/>
    <n v="412838"/>
    <n v="66"/>
    <n v="15.171151963081099"/>
    <n v="10.004485296414501"/>
    <n v="7.63620572652205"/>
    <s v="REYNALDO JUAN LUGO"/>
    <m/>
    <m/>
    <s v="YUDELKA LUGO"/>
    <m/>
    <m/>
  </r>
  <r>
    <s v="9320 LAKE CHASE ISLAND WAY"/>
    <s v="TAMPA"/>
    <s v="FL"/>
    <n v="33626"/>
    <s v="9907 TREE TOPS LAKE RD"/>
    <s v="TAMPA"/>
    <s v="FL"/>
    <n v="33626"/>
    <x v="3"/>
    <n v="284291"/>
    <n v="247879"/>
    <s v="ownerOccupant"/>
    <s v="Low"/>
    <n v="284291"/>
    <n v="100"/>
    <m/>
    <m/>
    <m/>
    <s v="ELONA FILOQI"/>
    <m/>
    <m/>
    <m/>
    <m/>
    <m/>
  </r>
  <r>
    <s v="8927 SHELDON WEST DR"/>
    <s v="TAMPA"/>
    <s v="FL"/>
    <n v="33626"/>
    <s v="8927 SHELDON WEST DR"/>
    <s v="TAMPA"/>
    <s v="FL"/>
    <n v="33626"/>
    <x v="41"/>
    <n v="116920"/>
    <n v="136277"/>
    <s v="corporate"/>
    <s v="Low"/>
    <n v="116920"/>
    <n v="100"/>
    <m/>
    <m/>
    <m/>
    <s v="STANLEY AND GYLA WISE REVOCABLE LIVING TRUST"/>
    <m/>
    <m/>
    <s v="WISE"/>
    <m/>
    <m/>
  </r>
  <r>
    <s v="9501 W PARK VILLAGE DR"/>
    <s v="TAMPA"/>
    <s v="FL"/>
    <n v="33626"/>
    <s v="9501 W PARK VILLAGE DR"/>
    <s v="TAMPA"/>
    <s v="FL"/>
    <n v="33626"/>
    <x v="56"/>
    <n v="475419"/>
    <n v="488198"/>
    <s v="ownerOccupant"/>
    <s v="Low"/>
    <n v="475419"/>
    <n v="100"/>
    <m/>
    <m/>
    <m/>
    <s v="GREGORY S DAVIS"/>
    <s v="GSDAVIS60@VERIZON.NET"/>
    <s v="4233440623 DNC, 8137922670 DNC"/>
    <s v="RAYMOND D OLIVER"/>
    <s v="MOANDMAYA@AOL.COM"/>
    <s v="7274152251 DNC, 8137922670 DNC"/>
  </r>
  <r>
    <s v="11506 CYPRESS RESERVE DR"/>
    <s v="TAMPA"/>
    <s v="FL"/>
    <n v="33626"/>
    <s v="11506 CYPRESS RESERVE DR"/>
    <s v="TAMPA"/>
    <s v="FL"/>
    <n v="33626"/>
    <x v="108"/>
    <n v="582660"/>
    <n v="585208"/>
    <s v="ownerOccupant"/>
    <s v="Low"/>
    <n v="570358"/>
    <n v="98"/>
    <n v="7.88620572652205"/>
    <m/>
    <m/>
    <s v="BRYNN M LADONICZKI"/>
    <s v="BLADONICZKI@GMAIL.COM"/>
    <n v="8139788602"/>
    <s v="MATTHEW C LADONICZKI"/>
    <s v="MCLADONICZKI@GMAIL.COM"/>
    <n v="8139788602"/>
  </r>
  <r>
    <s v="14620 MIRABELLE VISTA CIR"/>
    <s v="TAMPA"/>
    <s v="FL"/>
    <n v="33626"/>
    <s v="14620 MIRABELLE VISTA CIR"/>
    <s v="TAMPA"/>
    <s v="FL"/>
    <n v="33626"/>
    <x v="88"/>
    <n v="468775"/>
    <n v="492164"/>
    <s v="ownerOccupant"/>
    <s v="Low"/>
    <n v="468775"/>
    <n v="100"/>
    <m/>
    <m/>
    <m/>
    <s v="XIAOPING XU"/>
    <m/>
    <m/>
    <s v="RUILAN WEN"/>
    <m/>
    <m/>
  </r>
  <r>
    <s v="12219 BISHOPSFORD DR"/>
    <s v="TAMPA"/>
    <s v="FL"/>
    <n v="33626"/>
    <s v="12219 BISHOPSFORD DR"/>
    <s v="TAMPA"/>
    <s v="FL"/>
    <n v="33626"/>
    <x v="10"/>
    <n v="537901"/>
    <n v="564862"/>
    <s v="ownerOccupant"/>
    <s v="Low"/>
    <n v="201490"/>
    <n v="37"/>
    <n v="3.59319497386499"/>
    <m/>
    <m/>
    <s v="JANIRA null PEREZ"/>
    <s v="LILCUBANITO151@YAHOO.COM"/>
    <s v="8137608891 DNC"/>
    <s v="WAGNER E PEREZ"/>
    <s v="WPEREZ150@GMAIL.COM"/>
    <n v="8134039316"/>
  </r>
  <r>
    <s v="11649 CROWNED SPARROW LN"/>
    <s v="TAMPA"/>
    <s v="FL"/>
    <n v="33626"/>
    <s v="11649 CROWNED SPARROW LN"/>
    <s v="TAMPA"/>
    <s v="FL"/>
    <n v="33626"/>
    <x v="22"/>
    <n v="457454"/>
    <n v="475592"/>
    <s v="ownerOccupant"/>
    <s v="Low"/>
    <n v="219979"/>
    <n v="48"/>
    <n v="4.6442702453268101"/>
    <m/>
    <m/>
    <s v="ANDRIUS null PRASAUSKAS"/>
    <s v="APRASAUSKAS@GMAIL.COM"/>
    <s v="2246169248 DNC, 8472989069 DNC, 8474630860"/>
    <s v="AGNE JANUSAUSKAITE"/>
    <m/>
    <m/>
  </r>
  <r>
    <s v="11914 CYPRESS HILL CIR"/>
    <s v="TAMPA"/>
    <s v="FL"/>
    <n v="33626"/>
    <s v="11914 CYPRESS HILL CIR"/>
    <s v="TAMPA"/>
    <s v="FL"/>
    <n v="33626"/>
    <x v="55"/>
    <n v="210016"/>
    <n v="222342"/>
    <s v="ownerOccupant"/>
    <s v="Low"/>
    <n v="210016"/>
    <n v="100"/>
    <m/>
    <m/>
    <m/>
    <s v="RONNIE O KOTT"/>
    <m/>
    <m/>
    <m/>
    <m/>
    <m/>
  </r>
  <r>
    <s v="9849 MEADOW FIELD CIR"/>
    <s v="TAMPA"/>
    <s v="FL"/>
    <n v="33626"/>
    <s v="9849 MEADOW FIELD CIR"/>
    <s v="TAMPA"/>
    <s v="FL"/>
    <n v="33626"/>
    <x v="91"/>
    <n v="469741"/>
    <n v="456531"/>
    <s v="ownerOccupant"/>
    <s v="Low"/>
    <n v="277515"/>
    <n v="59"/>
    <n v="3.5582487399504599"/>
    <m/>
    <m/>
    <s v="SCOTT CHRISTOPHER ANDERSON"/>
    <m/>
    <m/>
    <m/>
    <m/>
    <m/>
  </r>
  <r>
    <s v="13605 FAWN RIDGE BLVD"/>
    <s v="TAMPA"/>
    <s v="FL"/>
    <n v="33626"/>
    <s v="13605 FAWN RIDGE BLVD"/>
    <s v="TAMPA"/>
    <s v="FL"/>
    <n v="33626"/>
    <x v="81"/>
    <n v="504287"/>
    <n v="507233"/>
    <s v="ownerOccupant"/>
    <s v="Low"/>
    <n v="464725"/>
    <n v="92"/>
    <n v="16.3808293851428"/>
    <m/>
    <m/>
    <s v="LYDIA E GONZALEZ"/>
    <s v="SPEEDYLIDIA@MSN.COM"/>
    <s v="8139207505 DNC"/>
    <s v="LYDIA E GONZALEZ"/>
    <m/>
    <m/>
  </r>
  <r>
    <s v="12342 BERKELEY SQUARE DR"/>
    <s v="TAMPA"/>
    <s v="FL"/>
    <n v="33626"/>
    <s v="3937 E EDEN ROC CIR"/>
    <s v="TAMPA"/>
    <s v="FL"/>
    <n v="33634"/>
    <x v="98"/>
    <n v="306023"/>
    <n v="299774"/>
    <s v="corporate"/>
    <s v="Low"/>
    <n v="306023"/>
    <n v="100"/>
    <m/>
    <m/>
    <m/>
    <s v="CDCL HOLDINGS VI LLC"/>
    <m/>
    <m/>
    <m/>
    <m/>
    <m/>
  </r>
  <r>
    <s v="12758 ASTON CREEK DR"/>
    <s v="TAMPA"/>
    <s v="FL"/>
    <n v="33626"/>
    <s v="12758 ASTON CREEK DR"/>
    <s v="TAMPA"/>
    <s v="FL"/>
    <n v="33626"/>
    <x v="107"/>
    <n v="420494"/>
    <n v="512040"/>
    <s v="ownerOccupant"/>
    <s v="Low"/>
    <n v="420494"/>
    <n v="100"/>
    <m/>
    <m/>
    <m/>
    <s v="JUDY K GAINES"/>
    <m/>
    <s v="6183825425 DNC, 6183832006 DNC"/>
    <s v="SANDRA J ONGEMACH"/>
    <m/>
    <m/>
  </r>
  <r>
    <s v="11282 WINDSOR PLACE CIR"/>
    <s v="TAMPA"/>
    <s v="FL"/>
    <n v="33626"/>
    <s v="2413 SUMMERLIN DR"/>
    <s v="CLEARWATER"/>
    <s v="FL"/>
    <n v="33764"/>
    <x v="70"/>
    <n v="412770"/>
    <n v="428122"/>
    <s v="ownerOccupant"/>
    <s v="Low"/>
    <n v="412770"/>
    <n v="100"/>
    <m/>
    <m/>
    <m/>
    <s v="TRACY A BOWERS"/>
    <m/>
    <m/>
    <m/>
    <m/>
    <m/>
  </r>
  <r>
    <s v="10524 WINDSOR LAKE CT"/>
    <s v="TAMPA"/>
    <s v="FL"/>
    <n v="33626"/>
    <s v="1855 COOL CREEK DR"/>
    <s v="SAINT CHARLES"/>
    <s v="IL"/>
    <n v="60174"/>
    <x v="3"/>
    <n v="263819"/>
    <n v="252281"/>
    <s v="ownerOccupant"/>
    <s v="Low"/>
    <n v="216379"/>
    <n v="82"/>
    <n v="1.0448078798287499"/>
    <m/>
    <m/>
    <s v="TIFFANY SITARZ"/>
    <m/>
    <m/>
    <m/>
    <m/>
    <m/>
  </r>
  <r>
    <s v="12005 MERIDIAN POINT DR"/>
    <s v="TAMPA"/>
    <s v="FL"/>
    <n v="33626"/>
    <s v="12005 MERIDIAN POINT DR"/>
    <s v="TAMPA"/>
    <s v="FL"/>
    <n v="33626"/>
    <x v="45"/>
    <n v="1259464"/>
    <n v="1333562"/>
    <s v="ownerOccupant"/>
    <s v="Low"/>
    <n v="485725"/>
    <n v="39"/>
    <n v="8.3324422884620102"/>
    <n v="8.3324422884620102"/>
    <n v="3.7706143314727698"/>
    <s v="BRIAN L CAMP"/>
    <s v="TCHHABRA@GMAIL.COM"/>
    <s v="7273659971 DNC, 7277765218 DNC, 8133891840 DNC"/>
    <s v="SARAH R CAMP"/>
    <m/>
    <m/>
  </r>
  <r>
    <s v="12519 SPARKLEBERRY RD"/>
    <s v="TAMPA"/>
    <s v="FL"/>
    <n v="33626"/>
    <s v="12519 SPARKLEBERRY RD"/>
    <s v="TAMPA"/>
    <s v="FL"/>
    <n v="33626"/>
    <x v="78"/>
    <n v="556301"/>
    <n v="567301"/>
    <s v="ownerOccupant"/>
    <s v="Low"/>
    <n v="327700"/>
    <n v="59"/>
    <n v="3.90771134981083"/>
    <m/>
    <m/>
    <s v="SCOTT M DALY"/>
    <s v="SCOTT@PETPALANIMALSHELTER.COM"/>
    <s v="8133612316 DNC, 8136387696, 8138555683 DNC"/>
    <m/>
    <m/>
    <m/>
  </r>
  <r>
    <s v="13804 FAIRWAY BUNKER DR"/>
    <s v="TAMPA"/>
    <s v="FL"/>
    <n v="33626"/>
    <s v="13804 FAIRWAY BUNKER DR"/>
    <s v="TAMPA"/>
    <s v="FL"/>
    <n v="33626"/>
    <x v="34"/>
    <n v="706345"/>
    <n v="794662"/>
    <s v="ownerOccupant"/>
    <s v="Low"/>
    <n v="242364"/>
    <n v="34"/>
    <n v="3.8700769412397902"/>
    <n v="2.7410446831752702"/>
    <m/>
    <s v="GARY W GLEASON"/>
    <s v="GWGLEASON01@GMAIL.COM"/>
    <s v="8137894724 DNC, 8137922048 DNC"/>
    <s v="MARISELA R GLEASON"/>
    <s v="MRGLEASON4@GMAIL.COM"/>
    <s v="8137854548 DNC, 8137922048 DNC"/>
  </r>
  <r>
    <s v="10020 NEW PARKE RD"/>
    <s v="TAMPA"/>
    <s v="FL"/>
    <n v="33626"/>
    <s v="10020 NEW PARKE RD"/>
    <s v="TAMPA"/>
    <s v="FL"/>
    <n v="33626"/>
    <x v="54"/>
    <n v="572859"/>
    <n v="625896"/>
    <s v="ownerOccupant"/>
    <s v="Low"/>
    <n v="572859"/>
    <n v="100"/>
    <m/>
    <m/>
    <m/>
    <s v="RAQUEL V VALDES"/>
    <s v="RVALDES10@GMAIL.COM"/>
    <s v="8134126963 DNC, 8135976455 DNC, 8138898721 DNC"/>
    <s v="WILLIAM E MARTIN"/>
    <s v="WILLIAMEMARTIN28@GMAIL.COM"/>
    <s v="7272390399, 7275994538 DNC"/>
  </r>
  <r>
    <s v="11923 MIDDLEBURY DR"/>
    <s v="TAMPA"/>
    <s v="FL"/>
    <n v="33626"/>
    <s v="11923 MIDDLEBURY DR"/>
    <s v="TAMPA"/>
    <s v="FL"/>
    <n v="33626"/>
    <x v="0"/>
    <n v="814300"/>
    <n v="855120"/>
    <s v="ownerOccupant"/>
    <s v="Low"/>
    <n v="569041"/>
    <n v="70"/>
    <n v="3.19265758646331"/>
    <m/>
    <m/>
    <s v="ROXANA B ACOSTA"/>
    <m/>
    <s v="8134070160, 8138910468 DNC"/>
    <m/>
    <m/>
    <m/>
  </r>
  <r>
    <s v="14246 WATERVILLE CIR"/>
    <s v="TAMPA"/>
    <s v="FL"/>
    <n v="33626"/>
    <s v="14246 WATERVILLE CIR"/>
    <s v="TAMPA"/>
    <s v="FL"/>
    <n v="33626"/>
    <x v="103"/>
    <n v="468627"/>
    <n v="478150"/>
    <s v="corporate"/>
    <s v="Medium"/>
    <n v="148222"/>
    <n v="32"/>
    <n v="1.27061457617731"/>
    <m/>
    <m/>
    <s v="BURTON CHARLES A LIFE ESTATE"/>
    <m/>
    <m/>
    <s v="BURTON CARYN S LIFE ESTATE"/>
    <m/>
    <m/>
  </r>
  <r>
    <s v="14433 MIRABELLE VISTA CIR"/>
    <s v="TAMPA"/>
    <s v="FL"/>
    <n v="33626"/>
    <m/>
    <m/>
    <m/>
    <m/>
    <x v="92"/>
    <n v="326653"/>
    <n v="326653"/>
    <s v="corporate"/>
    <s v="Low"/>
    <n v="326653"/>
    <n v="100"/>
    <m/>
    <m/>
    <m/>
    <s v="NOT AVAILABLE FROM THE COUNTY"/>
    <m/>
    <m/>
    <m/>
    <m/>
    <m/>
  </r>
  <r>
    <s v="11908 MANDEVILLA CT"/>
    <s v="TAMPA"/>
    <s v="FL"/>
    <n v="33626"/>
    <s v="11908 MANDEVILLA CT"/>
    <s v="TAMPA"/>
    <s v="FL"/>
    <n v="33626"/>
    <x v="15"/>
    <n v="1000862"/>
    <n v="997150"/>
    <s v="ownerOccupant"/>
    <s v="Low"/>
    <n v="390595"/>
    <n v="39"/>
    <n v="3.0851906176697499"/>
    <n v="0.649646834304062"/>
    <m/>
    <s v="WHITNEY S MCGUIRE"/>
    <s v="WHITTER432@GMAIL.COM"/>
    <n v="8134181269"/>
    <s v="RYAN L MCGUIRE"/>
    <m/>
    <m/>
  </r>
  <r>
    <s v="9130 TILLINGHAST DR"/>
    <s v="TAMPA"/>
    <s v="FL"/>
    <n v="33626"/>
    <s v="9130 TILLINGHAST DR"/>
    <s v="TAMPA"/>
    <s v="FL"/>
    <n v="33626"/>
    <x v="35"/>
    <n v="1124494"/>
    <n v="1208504"/>
    <s v="ownerOccupant"/>
    <s v="Low"/>
    <n v="1124494"/>
    <n v="100"/>
    <m/>
    <m/>
    <m/>
    <s v="DEBORAH J BURSON"/>
    <m/>
    <m/>
    <s v="JOHN D BURSON"/>
    <m/>
    <m/>
  </r>
  <r>
    <s v="12562 STREAMDALE DR"/>
    <s v="TAMPA"/>
    <s v="FL"/>
    <n v="33626"/>
    <s v="12514 BLAZING STAR DR"/>
    <s v="TAMPA"/>
    <s v="FL"/>
    <n v="33626"/>
    <x v="33"/>
    <n v="479250"/>
    <n v="512428"/>
    <s v="ownerOccupant"/>
    <s v="Low"/>
    <n v="259572"/>
    <n v="54"/>
    <n v="4.7629683955439797"/>
    <m/>
    <m/>
    <s v="NIKHIL null GALHOTRA"/>
    <s v="NIKHIL.GALHOTRA@GMAIL.COM"/>
    <s v="7272382514, 8137861494, 8138104650 DNC"/>
    <s v="RICHA null GUPTA"/>
    <s v="NIKHILRICHA8084@GMAIL.COM"/>
    <n v="7272382514"/>
  </r>
  <r>
    <s v="9038 LAKE CHASE ISLAND WAY"/>
    <s v="TAMPA"/>
    <s v="FL"/>
    <n v="33626"/>
    <s v="19007 CHEMILLE DR"/>
    <s v="LUTZ"/>
    <s v="FL"/>
    <n v="33558"/>
    <x v="3"/>
    <n v="262673"/>
    <n v="241127"/>
    <s v="ownerOccupant"/>
    <s v="Low"/>
    <n v="262673"/>
    <n v="100"/>
    <m/>
    <m/>
    <m/>
    <s v="YANG GARTEN"/>
    <m/>
    <m/>
    <s v="JIANSHI LIU"/>
    <m/>
    <m/>
  </r>
  <r>
    <s v="11192 WINDSOR PLACE CIR"/>
    <s v="TAMPA"/>
    <s v="FL"/>
    <n v="33626"/>
    <s v="11192 WINDSOR PLACE CIR"/>
    <s v="TAMPA"/>
    <s v="FL"/>
    <n v="33626"/>
    <x v="85"/>
    <n v="345157"/>
    <n v="355149"/>
    <s v="ownerOccupant"/>
    <s v="Low"/>
    <n v="167678"/>
    <n v="49"/>
    <n v="5.2060984473317404"/>
    <m/>
    <m/>
    <s v="DANIEL N ROLDAN"/>
    <s v="DANIELROLDANEDM@GMAIL.COM"/>
    <n v="3479676435"/>
    <s v="ALLA ZHIKHAREVA"/>
    <m/>
    <m/>
  </r>
  <r>
    <s v="10510 CASTLEFORD WAY"/>
    <s v="TAMPA"/>
    <s v="FL"/>
    <n v="33626"/>
    <s v="10510 CASTLEFORD WAY"/>
    <s v="TAMPA"/>
    <s v="FL"/>
    <n v="33626"/>
    <x v="23"/>
    <n v="645263"/>
    <n v="684758"/>
    <s v="ownerOccupant"/>
    <s v="Low"/>
    <n v="594454"/>
    <n v="92"/>
    <n v="9.6173887708146601"/>
    <m/>
    <m/>
    <s v="JOSE E RIOS"/>
    <s v="NEVENKAR@AOL.COM"/>
    <s v="5167993385 DNC, 8138521046 DNC"/>
    <s v="NEVENKA RIOS"/>
    <m/>
    <m/>
  </r>
  <r>
    <s v="13304 KEARNEY WAY"/>
    <s v="TAMPA"/>
    <s v="FL"/>
    <n v="33626"/>
    <s v="13304 KEARNEY WAY"/>
    <s v="TAMPA"/>
    <s v="FL"/>
    <n v="33626"/>
    <x v="116"/>
    <n v="453534"/>
    <n v="457769"/>
    <s v="ownerOccupant"/>
    <s v="Low"/>
    <n v="428679"/>
    <n v="95"/>
    <n v="12.093523952064"/>
    <m/>
    <m/>
    <s v="JANEEN M GOODWIN"/>
    <s v="POLOGOALIEJANEEN@YAHOO.COM"/>
    <s v="8134180648, 8139269162 DNC, 9544303222 DNC"/>
    <m/>
    <m/>
    <m/>
  </r>
  <r>
    <s v="11903 DERBYSHIRE DR"/>
    <s v="TAMPA"/>
    <s v="FL"/>
    <n v="33626"/>
    <s v="11903 DERBYSHIRE DR"/>
    <s v="TAMPA"/>
    <s v="FL"/>
    <n v="33626"/>
    <x v="5"/>
    <n v="631385"/>
    <n v="639830"/>
    <s v="ownerOccupant"/>
    <s v="Low"/>
    <n v="434987"/>
    <n v="69"/>
    <n v="0.91308769557696101"/>
    <m/>
    <m/>
    <s v="KEVIN S MURRAY"/>
    <m/>
    <s v="8138552492 DNC, 8139666297 DNC"/>
    <s v="MELINDA L MURRAY"/>
    <m/>
    <s v="8138176296 DNC, 8138552492 DNC"/>
  </r>
  <r>
    <s v="11006 WINDSOR PLACE CIR"/>
    <s v="TAMPA"/>
    <s v="FL"/>
    <n v="33626"/>
    <s v="11006 WINDSOR PLACE CIR"/>
    <s v="TAMPA"/>
    <s v="FL"/>
    <n v="33626"/>
    <x v="70"/>
    <n v="340433"/>
    <n v="344559"/>
    <s v="ownerOccupant"/>
    <s v="Low"/>
    <n v="340433"/>
    <n v="100"/>
    <m/>
    <m/>
    <m/>
    <s v="JUSTIN K OVERSTREET"/>
    <s v="JUSTIN.OVERSTREET.TAMPA@GMAIL.COM"/>
    <s v="8132671693 DNC"/>
    <m/>
    <m/>
    <m/>
  </r>
  <r>
    <s v="11228 BLACKSMITH DR"/>
    <s v="TAMPA"/>
    <s v="FL"/>
    <n v="33626"/>
    <s v="11228 BLACKSMITH DR"/>
    <s v="TAMPA"/>
    <s v="FL"/>
    <n v="33626"/>
    <x v="12"/>
    <n v="583569"/>
    <n v="595364"/>
    <s v="ownerOccupant"/>
    <s v="Low"/>
    <n v="503554"/>
    <n v="86"/>
    <n v="18.601259738618801"/>
    <m/>
    <m/>
    <s v="DORIS H COCKERELL"/>
    <m/>
    <s v="8042724338 DNC, 8137741160 DNC, 8138189262 DNC"/>
    <s v="THOMAS W COCKERELL"/>
    <s v="COCKERELLD@VERIZON.NET"/>
    <s v="8042724338 DNC, 8137741160 DNC, 8139431395 DNC"/>
  </r>
  <r>
    <s v="12731 ASTON CREEK DR"/>
    <s v="TAMPA"/>
    <s v="FL"/>
    <n v="33626"/>
    <s v="12731 ASTON CREEK DR"/>
    <s v="TAMPA"/>
    <s v="FL"/>
    <n v="33626"/>
    <x v="107"/>
    <n v="473625"/>
    <n v="2500"/>
    <s v="ownerOccupant"/>
    <s v="Low"/>
    <n v="473625"/>
    <n v="100"/>
    <m/>
    <m/>
    <m/>
    <s v="DIAZ LAZARO VITON"/>
    <m/>
    <m/>
    <m/>
    <m/>
    <m/>
  </r>
  <r>
    <s v="10404 SNOWDEN PL"/>
    <s v="TAMPA"/>
    <s v="FL"/>
    <n v="33626"/>
    <s v="10404 SNOWDEN PL"/>
    <s v="TAMPA"/>
    <s v="FL"/>
    <n v="33626"/>
    <x v="29"/>
    <n v="749602"/>
    <n v="775776"/>
    <s v="ownerOccupant"/>
    <s v="Low"/>
    <n v="286125"/>
    <n v="38"/>
    <n v="3.96953930854241"/>
    <m/>
    <m/>
    <s v="BRIAN E PORTER"/>
    <s v="BRIANPORTER11@GMAIL.COM"/>
    <s v="8133631107 DNC, 8138187170 DNC"/>
    <s v="TRACY A MERCER"/>
    <s v="TRACYKARA@HOTMAIL.COM"/>
    <s v="8133637983 DNC, 8136168148, 8137497220 DNC"/>
  </r>
  <r>
    <s v="13701 ANTLER POINT DR"/>
    <s v="TAMPA"/>
    <s v="FL"/>
    <n v="33626"/>
    <s v="8504 FAWN CREEK DR"/>
    <s v="TAMPA"/>
    <s v="FL"/>
    <n v="33626"/>
    <x v="128"/>
    <n v="568311"/>
    <n v="608114"/>
    <s v="ownerOccupant"/>
    <s v="Low"/>
    <n v="568311"/>
    <n v="100"/>
    <m/>
    <m/>
    <m/>
    <s v="JOAN RODRIGUEZ"/>
    <m/>
    <m/>
    <m/>
    <m/>
    <m/>
  </r>
  <r>
    <s v="8713 EXPOSITION DR"/>
    <s v="TAMPA"/>
    <s v="FL"/>
    <n v="33626"/>
    <s v="8713 EXPOSITION DR"/>
    <s v="TAMPA"/>
    <s v="FL"/>
    <n v="33626"/>
    <x v="93"/>
    <n v="358585"/>
    <n v="384068"/>
    <s v="ownerOccupant"/>
    <s v="Low"/>
    <n v="358585"/>
    <n v="100"/>
    <m/>
    <m/>
    <m/>
    <s v="RONALD L BURGIO"/>
    <s v="RONBURGIO@YAHOO.COM"/>
    <s v="5853950963 DNC, 8138434978 DNC, 8138435014 DNC"/>
    <m/>
    <m/>
    <m/>
  </r>
  <r>
    <s v="14172 OAKHAM ST"/>
    <s v="TAMPA"/>
    <s v="FL"/>
    <n v="33626"/>
    <s v="14172 OAKHAM ST"/>
    <s v="TAMPA"/>
    <s v="FL"/>
    <n v="33626"/>
    <x v="7"/>
    <n v="396283"/>
    <n v="398001"/>
    <s v="ownerOccupant"/>
    <s v="Low"/>
    <n v="396283"/>
    <n v="100"/>
    <m/>
    <m/>
    <m/>
    <s v="LISA R SETZER"/>
    <m/>
    <s v="8132401508 DNC, 8139261817, 8282343118 DNC"/>
    <m/>
    <m/>
    <m/>
  </r>
  <r>
    <s v="14828 CORAL BERRY DR"/>
    <s v="TAMPA"/>
    <s v="FL"/>
    <n v="33626"/>
    <s v="14828 CORAL BERRY DR"/>
    <s v="TAMPA"/>
    <s v="FL"/>
    <n v="33626"/>
    <x v="112"/>
    <n v="776052"/>
    <n v="791415"/>
    <s v="ownerOccupant"/>
    <s v="Low"/>
    <n v="689534"/>
    <n v="89"/>
    <n v="22.956098448980701"/>
    <n v="2.8270661909162098"/>
    <m/>
    <s v="KEITH W BERRY"/>
    <s v="SANDYBERRIOS60@YAHOO.COM"/>
    <n v="8138911750"/>
    <s v="SADAHRI K BERRY"/>
    <s v="SANDYBERRIOS60@YAHOO.COM"/>
    <n v="8138911750"/>
  </r>
  <r>
    <s v="10004 TATE LN"/>
    <s v="TAMPA"/>
    <s v="FL"/>
    <n v="33626"/>
    <s v="10004 TATE LN"/>
    <s v="TAMPA"/>
    <s v="FL"/>
    <n v="33626"/>
    <x v="58"/>
    <n v="411636"/>
    <n v="414541"/>
    <s v="ownerOccupant"/>
    <s v="Low"/>
    <n v="242289"/>
    <n v="59"/>
    <n v="8.4296350639788997"/>
    <n v="2.8163135027752801"/>
    <m/>
    <s v="MICHAEL P TAYLOR"/>
    <s v="MPTAYLORFSU@GMAIL.COM"/>
    <s v="8137432918 DNC, 8139202145, 9729485768 DNC"/>
    <s v="LYNN T TAYLOR"/>
    <m/>
    <m/>
  </r>
  <r>
    <s v="10454 GREENDALE DR"/>
    <s v="TAMPA"/>
    <s v="FL"/>
    <n v="33626"/>
    <s v="10454 GREENDALE DR"/>
    <s v="TAMPA"/>
    <s v="FL"/>
    <n v="33626"/>
    <x v="75"/>
    <n v="894383"/>
    <n v="948337"/>
    <s v="ownerOccupant"/>
    <s v="Low"/>
    <n v="538489"/>
    <n v="60"/>
    <n v="3.67163280667851"/>
    <m/>
    <m/>
    <s v="ROBERT M PYNE"/>
    <s v="PYNER58@HOTMAIL.COM"/>
    <n v="5803577939"/>
    <s v="SUZANNE N PYNE"/>
    <s v="PYNER58@HOTMAIL.COM"/>
    <s v="8137665899 DNC, 8138421078, 8139266643 DNC"/>
  </r>
  <r>
    <s v="10745 AYRSHIRE DR"/>
    <s v="TAMPA"/>
    <s v="FL"/>
    <n v="33626"/>
    <s v="10745 AYRSHIRE DR"/>
    <s v="TAMPA"/>
    <s v="FL"/>
    <n v="33626"/>
    <x v="5"/>
    <n v="639996"/>
    <n v="637380"/>
    <s v="ownerOccupant"/>
    <s v="Low"/>
    <n v="639996"/>
    <n v="100"/>
    <m/>
    <m/>
    <m/>
    <s v="JEANNE A BAUDER"/>
    <s v="JZBAUDER@AOL.COM"/>
    <s v="8137670453, 8138541779 DNC"/>
    <m/>
    <m/>
    <m/>
  </r>
  <r>
    <s v="10325 ABBOTSFORD DR"/>
    <s v="TAMPA"/>
    <s v="FL"/>
    <n v="33626"/>
    <s v="10325 ABBOTSFORD DR"/>
    <s v="TAMPA"/>
    <s v="FL"/>
    <n v="33626"/>
    <x v="67"/>
    <n v="634018"/>
    <n v="618263"/>
    <s v="ownerOccupant"/>
    <s v="Low"/>
    <n v="592791"/>
    <n v="93"/>
    <n v="8.0286790942664705"/>
    <m/>
    <m/>
    <s v="MARY K ALPAUGH"/>
    <m/>
    <m/>
    <m/>
    <m/>
    <m/>
  </r>
  <r>
    <s v="9088 LAKE CHASE ISLAND WAY"/>
    <s v="TAMPA"/>
    <s v="FL"/>
    <n v="33626"/>
    <s v="15623 HAMPTON VILLAGE DR"/>
    <s v="TAMPA"/>
    <s v="FL"/>
    <n v="33618"/>
    <x v="3"/>
    <n v="271927"/>
    <n v="291623"/>
    <s v="corporate"/>
    <s v="Low"/>
    <n v="271927"/>
    <n v="100"/>
    <m/>
    <m/>
    <m/>
    <s v="STAGE LEFT VENTURES LLC"/>
    <m/>
    <m/>
    <m/>
    <m/>
    <m/>
  </r>
  <r>
    <s v="10219 WOODFORD BRIDGE ST"/>
    <s v="TAMPA"/>
    <s v="FL"/>
    <n v="33626"/>
    <s v="10219 WOODFORD BRIDGE ST"/>
    <s v="TAMPA"/>
    <s v="FL"/>
    <n v="33626"/>
    <x v="26"/>
    <n v="488085"/>
    <n v="506645"/>
    <s v="ownerOccupant"/>
    <s v="Low"/>
    <n v="460218"/>
    <n v="94"/>
    <n v="26.587818881452801"/>
    <m/>
    <m/>
    <s v="JERLYN M SHAW"/>
    <s v="BJDSHAW@VERIZON.NET"/>
    <s v="8139263513 DNC"/>
    <s v="ROBERT A SHAW"/>
    <s v="BJDSHAW@VERIZON.NET"/>
    <s v="8136105977 DNC, 8139263513 DNC"/>
  </r>
  <r>
    <s v="10512 WHITE LAKE CT"/>
    <s v="TAMPA"/>
    <s v="FL"/>
    <n v="33626"/>
    <s v="10512 WHITE LAKE CT"/>
    <s v="TAMPA"/>
    <s v="FL"/>
    <n v="33626"/>
    <x v="3"/>
    <n v="207038"/>
    <n v="221500"/>
    <s v="ownerOccupant"/>
    <m/>
    <n v="62081"/>
    <n v="30"/>
    <n v="2.0286790965377302"/>
    <m/>
    <m/>
    <s v="LYNN AMANDA SHEFF"/>
    <m/>
    <m/>
    <s v="LYNN AMANDA SHEFF"/>
    <m/>
    <m/>
  </r>
  <r>
    <s v="9348 LAKE CHASE ISLAND WAY"/>
    <s v="TAMPA"/>
    <s v="FL"/>
    <n v="33626"/>
    <s v="11715 GLEN WESSEX CT"/>
    <s v="TAMPA"/>
    <s v="FL"/>
    <n v="33626"/>
    <x v="3"/>
    <n v="318177"/>
    <n v="306509"/>
    <s v="ownerOccupant"/>
    <s v="Medium"/>
    <n v="210112"/>
    <n v="66"/>
    <n v="19.138894150301098"/>
    <m/>
    <m/>
    <s v="KRISTEN M SPOOR"/>
    <m/>
    <m/>
    <s v="BRADLY W SPOOR"/>
    <m/>
    <m/>
  </r>
  <r>
    <s v="8834 TROPICAL PALM DR"/>
    <s v="TAMPA"/>
    <s v="FL"/>
    <n v="33626"/>
    <s v="8834 TROPICAL PALM DR"/>
    <s v="TAMPA"/>
    <s v="FL"/>
    <n v="33626"/>
    <x v="28"/>
    <n v="617629"/>
    <n v="634071"/>
    <s v="ownerOccupant"/>
    <s v="Low"/>
    <n v="378730"/>
    <n v="61"/>
    <n v="3.9856683438806702"/>
    <m/>
    <m/>
    <s v="KUMARAVEL DAKSHANAMOORTHY"/>
    <m/>
    <m/>
    <s v="SELVAKUMARI SELVARAJ"/>
    <m/>
    <m/>
  </r>
  <r>
    <s v="13417 FAWN SPRINGS DR"/>
    <s v="TAMPA"/>
    <s v="FL"/>
    <n v="33626"/>
    <s v="13417 FAWN SPRINGS DR"/>
    <s v="TAMPA"/>
    <s v="FL"/>
    <n v="33626"/>
    <x v="44"/>
    <n v="578094"/>
    <n v="619803"/>
    <s v="ownerOccupant"/>
    <s v="Low"/>
    <n v="166649"/>
    <n v="29"/>
    <n v="4.3512597417612504"/>
    <n v="0.359324257890282"/>
    <m/>
    <s v="CHERYL L LOCKHART"/>
    <s v="CLOCKHART5567@GMAIL.COM"/>
    <s v="3047441494 DNC, 3047724520, 3049899116 DNC"/>
    <s v="ROBERT B WATKINS"/>
    <s v="RLWATKINS2@GMAIL.COM"/>
    <s v="4805519758 DNC, 9704851561 DNC"/>
  </r>
  <r>
    <s v="12234 BISHOPSFORD DR"/>
    <s v="TAMPA"/>
    <s v="FL"/>
    <n v="33626"/>
    <s v="12234 BISHOPSFORD DR"/>
    <s v="TAMPA"/>
    <s v="FL"/>
    <n v="33626"/>
    <x v="21"/>
    <n v="496157"/>
    <n v="506910"/>
    <s v="corporate"/>
    <s v="Low"/>
    <n v="496157"/>
    <n v="100"/>
    <m/>
    <m/>
    <m/>
    <s v="CAMPIONE"/>
    <m/>
    <m/>
    <s v="CAMPIONE FAMILY REVOCABLE TRUST"/>
    <m/>
    <m/>
  </r>
  <r>
    <s v="11707 DERBYSHIRE DR"/>
    <s v="TAMPA"/>
    <s v="FL"/>
    <n v="33626"/>
    <s v="11707 DERBYSHIRE DR"/>
    <s v="TAMPA"/>
    <s v="FL"/>
    <n v="33626"/>
    <x v="5"/>
    <n v="634548"/>
    <n v="672340"/>
    <s v="ownerOccupant"/>
    <s v="Low"/>
    <n v="392293"/>
    <n v="62"/>
    <n v="9.7356683444407093"/>
    <m/>
    <m/>
    <s v="KAMBACH H DAVID"/>
    <m/>
    <m/>
    <s v="DAVID H KAMBACH"/>
    <m/>
    <m/>
  </r>
  <r>
    <s v="12411 BERKELEY SQUARE DR"/>
    <s v="TAMPA"/>
    <s v="FL"/>
    <n v="33626"/>
    <s v="12411 BERKELEY SQUARE DR"/>
    <s v="TAMPA"/>
    <s v="FL"/>
    <n v="33626"/>
    <x v="98"/>
    <n v="304024"/>
    <n v="312538"/>
    <s v="ownerOccupant"/>
    <s v="Low"/>
    <n v="226212"/>
    <n v="74"/>
    <n v="11.5797543659772"/>
    <m/>
    <m/>
    <s v="MATTHEW C FARRAR"/>
    <s v="FARRISNICOLE451@GMAIL.COM"/>
    <n v="8134099920"/>
    <m/>
    <m/>
    <m/>
  </r>
  <r>
    <s v="12812 TAR FLOWER DR"/>
    <s v="TAMPA"/>
    <s v="FL"/>
    <n v="33626"/>
    <s v="12812 TAR FLOWER DR"/>
    <s v="TAMPA"/>
    <s v="FL"/>
    <n v="33626"/>
    <x v="59"/>
    <n v="790551"/>
    <n v="802027"/>
    <s v="ownerOccupant"/>
    <s v="Low"/>
    <n v="360887"/>
    <n v="46"/>
    <n v="3.87814146356033"/>
    <n v="0.72491565710872097"/>
    <m/>
    <s v="ALLISON C RIDENHOUR"/>
    <m/>
    <m/>
    <s v="CRAIG DAVID RIDENHOUR"/>
    <m/>
    <m/>
  </r>
  <r>
    <s v="9928 STOCKBRIDGE DR"/>
    <s v="TAMPA"/>
    <s v="FL"/>
    <n v="33626"/>
    <s v="9928 STOCKBRIDGE DR"/>
    <s v="TAMPA"/>
    <s v="FL"/>
    <n v="33626"/>
    <x v="96"/>
    <n v="516609"/>
    <n v="533857"/>
    <s v="ownerOccupant"/>
    <s v="Low"/>
    <n v="516609"/>
    <n v="100"/>
    <m/>
    <m/>
    <m/>
    <s v="ALICE R BOYINGTON"/>
    <m/>
    <s v="8139205826 DNC, 9194900301"/>
    <s v="RONALD E BOYINGTON"/>
    <m/>
    <s v="8139205826 DNC, 9194900301"/>
  </r>
  <r>
    <s v="10561 GREENCREST DR"/>
    <s v="TAMPA"/>
    <s v="FL"/>
    <n v="33626"/>
    <s v="10561 GREENCREST DR"/>
    <s v="TAMPA"/>
    <s v="FL"/>
    <n v="33626"/>
    <x v="122"/>
    <n v="1002950"/>
    <n v="1047839"/>
    <s v="ownerOccupant"/>
    <s v="Low"/>
    <n v="1002950"/>
    <n v="100"/>
    <m/>
    <m/>
    <m/>
    <s v="NEIL M YEKELL"/>
    <s v="MICHAELYEKELL@YAHOO.COM"/>
    <s v="2817576815, 7134363741 DNC, 7138601320"/>
    <s v="SANDRA T YEKELL"/>
    <s v="SANDRAYEKELL@YAHOO.COM"/>
    <s v="7132033518, 7138601320"/>
  </r>
  <r>
    <s v="14161 WATERVILLE CIR"/>
    <s v="TAMPA"/>
    <s v="FL"/>
    <n v="33626"/>
    <s v="14161 WATERVILLE CIR"/>
    <s v="TAMPA"/>
    <s v="FL"/>
    <n v="33626"/>
    <x v="103"/>
    <n v="534064"/>
    <n v="560361"/>
    <s v="ownerOccupant"/>
    <s v="Low"/>
    <n v="371958"/>
    <n v="70"/>
    <n v="11.9587866265929"/>
    <m/>
    <m/>
    <s v="THOMAS SCHIMPF"/>
    <m/>
    <m/>
    <s v="HANNA SCHIMPF"/>
    <m/>
    <m/>
  </r>
  <r>
    <s v="10712 BEAGLE RUN PL"/>
    <s v="TAMPA"/>
    <s v="FL"/>
    <n v="33626"/>
    <s v="10712 BEAGLE RUN PL"/>
    <s v="TAMPA"/>
    <s v="FL"/>
    <n v="33626"/>
    <x v="94"/>
    <n v="1265250"/>
    <n v="1378081"/>
    <s v="ownerOccupant"/>
    <s v="Low"/>
    <n v="657887"/>
    <n v="52"/>
    <n v="6.5394317879144204"/>
    <m/>
    <m/>
    <s v="LOIS B KERCADO"/>
    <m/>
    <s v="5017679707 DNC, 7326729564 DNC, 8137929372 DNC"/>
    <s v="RONALD G KERCADO"/>
    <s v="BMKERCADO@HOTMAIL.COM"/>
    <s v="5017679707 DNC, 7322467532 DNC, 8137929372 DNC"/>
  </r>
  <r>
    <s v="12033 MOUNTBATTEN DR"/>
    <s v="TAMPA"/>
    <s v="FL"/>
    <n v="33626"/>
    <s v="12033 MOUNTBATTEN DR"/>
    <s v="TAMPA"/>
    <s v="FL"/>
    <n v="33626"/>
    <x v="10"/>
    <n v="591866"/>
    <n v="590122"/>
    <s v="ownerOccupant"/>
    <s v="Low"/>
    <n v="428926"/>
    <n v="72"/>
    <n v="11.939969422727399"/>
    <m/>
    <m/>
    <s v="ASHVIN J PATEL"/>
    <s v="SPATEL04@COMCAST.NET"/>
    <s v="7274416891, 8138551859 DNC"/>
    <s v="PATEL JIVANJEE ASHVIN"/>
    <m/>
    <m/>
  </r>
  <r>
    <s v="10414 SPRINGROSE DR"/>
    <s v="TAMPA"/>
    <s v="FL"/>
    <n v="33626"/>
    <s v="10414 SPRINGROSE DR"/>
    <s v="TAMPA"/>
    <s v="FL"/>
    <n v="33626"/>
    <x v="48"/>
    <n v="710260"/>
    <n v="723409"/>
    <s v="ownerOccupant"/>
    <s v="Low"/>
    <n v="710260"/>
    <n v="100"/>
    <m/>
    <m/>
    <m/>
    <s v="MARILYN A SCHWARTZ"/>
    <s v="ASMLS@AOL.COM"/>
    <n v="8138526286"/>
    <s v="MICHAEL L SCHWARTZ"/>
    <s v="SCHWARTZJAG@AOL.COM"/>
    <n v="3014907116"/>
  </r>
  <r>
    <s v="12911 CASTLEMAINE DR"/>
    <s v="TAMPA"/>
    <s v="FL"/>
    <n v="33626"/>
    <s v="12915 CASTLEMAINE DR"/>
    <s v="TAMPA"/>
    <s v="FL"/>
    <n v="33626"/>
    <x v="47"/>
    <n v="713004"/>
    <n v="718269"/>
    <s v="ownerOccupant"/>
    <s v="Low"/>
    <n v="713004"/>
    <n v="100"/>
    <n v="2.5179264120059202"/>
    <m/>
    <m/>
    <s v="MARIZE null IBRAHIM"/>
    <s v="MARIZEADEL@HOTMAIL.COM"/>
    <n v="8133472458"/>
    <s v="SHADY BENIAMEN"/>
    <m/>
    <m/>
  </r>
  <r>
    <s v="10610 TAVISTOCK DR"/>
    <s v="TAMPA"/>
    <s v="FL"/>
    <n v="33626"/>
    <s v="10610 TAVISTOCK DR"/>
    <s v="TAMPA"/>
    <s v="FL"/>
    <n v="33626"/>
    <x v="29"/>
    <n v="707101"/>
    <n v="731989"/>
    <s v="ownerOccupant"/>
    <s v="Low"/>
    <n v="526870"/>
    <n v="75"/>
    <n v="1.1953457669068499"/>
    <m/>
    <m/>
    <s v="ERIC G PASAWICZ"/>
    <s v="ERICP396@YAHOO.COM"/>
    <s v="8133760900 DNC, 8138541236 DNC, 8139203586"/>
    <m/>
    <m/>
    <m/>
  </r>
  <r>
    <s v="11515 PALMETTO SANDS CT"/>
    <s v="TAMPA"/>
    <s v="FL"/>
    <n v="33626"/>
    <s v="11515 PALMETTO SANDS CT"/>
    <s v="TAMPA"/>
    <s v="FL"/>
    <n v="33626"/>
    <x v="66"/>
    <n v="715323"/>
    <n v="717054"/>
    <s v="ownerOccupant"/>
    <s v="Low"/>
    <n v="93385"/>
    <n v="13"/>
    <n v="5.9883565196261399"/>
    <n v="3.5824425411315199"/>
    <m/>
    <s v="INA null JAIN"/>
    <s v="INA.JAIN@WELLCARE.COM"/>
    <s v="4696888811 DNC"/>
    <s v="ASHISH RAWAT"/>
    <m/>
    <m/>
  </r>
  <r>
    <s v="10523 BRENTFORD DR"/>
    <s v="TAMPA"/>
    <s v="FL"/>
    <n v="33626"/>
    <s v="10523 BRENTFORD DR"/>
    <s v="TAMPA"/>
    <s v="FL"/>
    <n v="33626"/>
    <x v="77"/>
    <n v="827796"/>
    <n v="885824"/>
    <s v="ownerOccupant"/>
    <s v="Low"/>
    <n v="183592"/>
    <n v="22"/>
    <n v="7.5286791003024103"/>
    <n v="4.3243780250336004"/>
    <m/>
    <s v="RYAN R NIMTZ"/>
    <s v="RYAN_NIMTZ@YAHOO.COM"/>
    <n v="8132225735"/>
    <s v="APRIL NIMTZ"/>
    <m/>
    <m/>
  </r>
  <r>
    <s v="9246 FOX SPARROW RD"/>
    <s v="TAMPA"/>
    <s v="FL"/>
    <n v="33626"/>
    <s v="10917 CARTWRIGHT PL"/>
    <s v="NORTH POTOMAC"/>
    <s v="MD"/>
    <n v="20878"/>
    <x v="68"/>
    <n v="556727"/>
    <n v="570252"/>
    <s v="ownerOccupant"/>
    <s v="Low"/>
    <n v="556727"/>
    <n v="100"/>
    <m/>
    <m/>
    <m/>
    <s v="WEIPING P DONG"/>
    <m/>
    <s v="2404539579 DNC, 2405064758"/>
    <s v="XIAOXIONG M WEI"/>
    <s v="WEIJIM@YAHOO.COM"/>
    <s v="2404539579 DNC"/>
  </r>
  <r>
    <s v="11513 PALMETTO SANDS CT"/>
    <s v="TAMPA"/>
    <s v="FL"/>
    <n v="33626"/>
    <s v="11513 PALMETTO SANDS CT"/>
    <s v="TAMPA"/>
    <s v="FL"/>
    <n v="33626"/>
    <x v="66"/>
    <n v="704941"/>
    <n v="705456"/>
    <s v="ownerOccupant"/>
    <s v="High"/>
    <n v="620753"/>
    <n v="88"/>
    <n v="6.2974963046346"/>
    <m/>
    <m/>
    <s v="NICOLE M STEVENS"/>
    <m/>
    <s v="8138852277 DNC, 8139208210 DNC"/>
    <s v="GREGORY D STEVENS"/>
    <m/>
    <m/>
  </r>
  <r>
    <s v="9622 LAKE CHASE ISLAND WAY"/>
    <s v="TAMPA"/>
    <s v="FL"/>
    <n v="33626"/>
    <s v="4302 GUNN HWY APT 603"/>
    <s v="TAMPA"/>
    <s v="FL"/>
    <n v="33618"/>
    <x v="3"/>
    <n v="177397"/>
    <n v="169386"/>
    <s v="ownerOccupant"/>
    <s v="Low"/>
    <n v="177397"/>
    <n v="100"/>
    <n v="2.5985715734518098"/>
    <m/>
    <m/>
    <s v="ANTONIO B CRUZ"/>
    <m/>
    <m/>
    <m/>
    <m/>
    <m/>
  </r>
  <r>
    <s v="10019 BENTLEY WAY"/>
    <s v="TAMPA"/>
    <s v="FL"/>
    <n v="33626"/>
    <s v="10019 BENTLEY WAY"/>
    <s v="TAMPA"/>
    <s v="FL"/>
    <n v="33626"/>
    <x v="18"/>
    <n v="450997"/>
    <n v="453339"/>
    <s v="ownerOccupant"/>
    <s v="Low"/>
    <n v="324559"/>
    <n v="72"/>
    <n v="11.133517810041999"/>
    <m/>
    <m/>
    <s v="CAROLYN A GAYLE"/>
    <s v="JAALWAYS@MSN.COM"/>
    <s v="2252468812 DNC, 8134080425 DNC, 8137929829 DNC"/>
    <m/>
    <m/>
    <m/>
  </r>
  <r>
    <s v="8954 EASTMAN DR"/>
    <s v="TAMPA"/>
    <s v="FL"/>
    <n v="33626"/>
    <s v="8954 EASTMAN DR"/>
    <s v="TAMPA"/>
    <s v="FL"/>
    <n v="33626"/>
    <x v="113"/>
    <n v="550559"/>
    <n v="588688"/>
    <s v="ownerOccupant"/>
    <s v="Low"/>
    <n v="550559"/>
    <n v="100"/>
    <n v="2.5931952293968998"/>
    <m/>
    <m/>
    <s v="JAMES P GIEDER"/>
    <s v="SUPPAFILYGUY069@HOTMAIL.COM"/>
    <s v="8138840280 DNC"/>
    <s v="LISBETH SUTTON"/>
    <m/>
    <m/>
  </r>
  <r>
    <s v="9121 WOODBAY DR"/>
    <s v="TAMPA"/>
    <s v="FL"/>
    <n v="33626"/>
    <s v="9121 WOODBAY DR"/>
    <s v="TAMPA"/>
    <s v="FL"/>
    <n v="33626"/>
    <x v="36"/>
    <n v="833631"/>
    <n v="899432"/>
    <s v="ownerOccupant"/>
    <s v="Low"/>
    <n v="257391"/>
    <n v="31"/>
    <n v="2.3512597455570399"/>
    <m/>
    <m/>
    <s v="NIR null SAMUEL"/>
    <m/>
    <s v="8477214980 DNC"/>
    <s v="STEPHANIE J SAMUEL"/>
    <m/>
    <m/>
  </r>
  <r>
    <s v="14116 LINCOLNSHIRE CT"/>
    <s v="TAMPA"/>
    <s v="FL"/>
    <n v="33626"/>
    <s v="14116 LINCOLNSHIRE CT"/>
    <s v="TAMPA"/>
    <s v="FL"/>
    <n v="33626"/>
    <x v="47"/>
    <n v="820912"/>
    <n v="847593"/>
    <s v="ownerOccupant"/>
    <s v="Low"/>
    <n v="820912"/>
    <n v="100"/>
    <m/>
    <m/>
    <m/>
    <s v="JOHN A CHIADO"/>
    <s v="JOHN.CHIADO@CHASE.COM"/>
    <s v="6142643817 DNC"/>
    <m/>
    <m/>
    <m/>
  </r>
  <r>
    <s v="12529 SPARKLEBERRY RD"/>
    <s v="TAMPA"/>
    <s v="FL"/>
    <n v="33626"/>
    <s v="12529 SPARKLEBERRY RD"/>
    <s v="TAMPA"/>
    <s v="FL"/>
    <n v="33626"/>
    <x v="78"/>
    <n v="577730"/>
    <n v="513347"/>
    <s v="ownerOccupant"/>
    <s v="Low"/>
    <n v="298610"/>
    <n v="52"/>
    <n v="3.1523350143742501"/>
    <m/>
    <m/>
    <s v="JOY A URIVE"/>
    <m/>
    <m/>
    <s v="TRUSTEE JOSE URIVE"/>
    <m/>
    <m/>
  </r>
  <r>
    <s v="12740 ASTON CREEK DR"/>
    <s v="TAMPA"/>
    <s v="FL"/>
    <n v="33626"/>
    <s v="8404 RIDGEBROOK CIR"/>
    <s v="ODESSA"/>
    <s v="FL"/>
    <n v="33556"/>
    <x v="107"/>
    <n v="373196"/>
    <n v="375765"/>
    <s v="ownerOccupant"/>
    <s v="Low"/>
    <n v="83821"/>
    <n v="22"/>
    <n v="0.97491565956665605"/>
    <m/>
    <m/>
    <s v="EDWARD D FERST"/>
    <m/>
    <m/>
    <s v="DEBORAH J FERST"/>
    <m/>
    <m/>
  </r>
  <r>
    <s v="11912 ROYCE WATERFORD CIR"/>
    <s v="TAMPA"/>
    <s v="FL"/>
    <n v="33626"/>
    <s v="11912 ROYCE WATERFORD CIR"/>
    <s v="TAMPA"/>
    <s v="FL"/>
    <n v="33626"/>
    <x v="15"/>
    <n v="1319680"/>
    <n v="1366410"/>
    <s v="ownerOccupant"/>
    <s v="Low"/>
    <n v="1169449"/>
    <n v="89"/>
    <n v="1.7813672724698799"/>
    <m/>
    <m/>
    <s v="AMY C GIONIS"/>
    <s v="JEANNINE@DWOWSMILES.COM"/>
    <s v="8133615137 DNC, 8138542419 DNC, 8139205106 DNC"/>
    <s v="STEPHEN L GIONIS"/>
    <s v="STEVE@GCDINSURANCE.COM"/>
    <s v="8132154433 DNC, 8138188805 DNC, 8139205106 DNC"/>
  </r>
  <r>
    <s v="11708 CROWNED SPARROW LN"/>
    <s v="TAMPA"/>
    <s v="FL"/>
    <n v="33626"/>
    <s v="11708 CROWNED SPARROW LN"/>
    <s v="TAMPA"/>
    <s v="FL"/>
    <n v="33626"/>
    <x v="22"/>
    <n v="448649"/>
    <n v="468383"/>
    <s v="ownerOccupant"/>
    <s v="Medium"/>
    <n v="240717"/>
    <n v="54"/>
    <n v="8.6743351303746206"/>
    <m/>
    <m/>
    <s v="DAVID C DISIPIO"/>
    <s v="SONJA444@GMAIL.COM"/>
    <s v="8139510389 DNC"/>
    <m/>
    <m/>
    <m/>
  </r>
  <r>
    <s v="8809 ROYAL ENCLAVE BLVD"/>
    <s v="TAMPA"/>
    <s v="FL"/>
    <n v="33626"/>
    <s v="8809 ROYAL ENCLAVE BLVD"/>
    <s v="TAMPA"/>
    <s v="FL"/>
    <n v="33626"/>
    <x v="99"/>
    <n v="570942"/>
    <n v="630602"/>
    <s v="ownerOccupant"/>
    <s v="Low"/>
    <n v="388951"/>
    <n v="68"/>
    <n v="4.95609845567005"/>
    <m/>
    <m/>
    <s v="JEYAGOPAL C DHARMALINGAM"/>
    <s v="DJEYAGOPAL@HOTMAIL.COM"/>
    <s v="2145420493 DNC"/>
    <s v="SELVARANI null JEYAGOPAL"/>
    <s v="JEY.RANI@YAHOO.COM"/>
    <m/>
  </r>
  <r>
    <s v="11524 CYPRESS RESERVE DR"/>
    <s v="TAMPA"/>
    <s v="FL"/>
    <n v="33626"/>
    <s v="11524 CYPRESS RESERVE DR"/>
    <s v="TAMPA"/>
    <s v="FL"/>
    <n v="33626"/>
    <x v="108"/>
    <n v="469275"/>
    <n v="463684"/>
    <s v="ownerOccupant"/>
    <s v="Low"/>
    <n v="200247"/>
    <n v="43"/>
    <n v="4.3407461820023103"/>
    <m/>
    <m/>
    <s v="SYDNEY N LESINSKI"/>
    <s v="SYDNEYLESINSKI@YMAIL.COM"/>
    <s v="3175858539 DNC, 4074165314"/>
    <m/>
    <m/>
    <m/>
  </r>
  <r>
    <s v="14855 TUDOR CHASE DR"/>
    <s v="TAMPA"/>
    <s v="FL"/>
    <n v="33626"/>
    <s v="14855 TUDOR CHASE DR"/>
    <s v="TAMPA"/>
    <s v="FL"/>
    <n v="33626"/>
    <x v="17"/>
    <n v="1042658"/>
    <n v="925000"/>
    <s v="ownerOccupant"/>
    <m/>
    <n v="1042658"/>
    <n v="100"/>
    <m/>
    <m/>
    <m/>
    <s v="KAREN A KOCH"/>
    <m/>
    <m/>
    <s v="PATRICK R KOCH"/>
    <m/>
    <m/>
  </r>
  <r>
    <s v="8748 EXPOSITION DR"/>
    <s v="TAMPA"/>
    <s v="FL"/>
    <n v="33626"/>
    <s v="8748 EXPOSITION DR"/>
    <s v="TAMPA"/>
    <s v="FL"/>
    <n v="33626"/>
    <x v="93"/>
    <n v="429491"/>
    <n v="460820"/>
    <s v="ownerOccupant"/>
    <s v="Low"/>
    <n v="95252"/>
    <n v="22"/>
    <n v="3.2921199611086198"/>
    <m/>
    <m/>
    <s v="FATEMEH null MEMAR"/>
    <s v="FMEMAR@UCDAVIS.EDU"/>
    <s v="3012506141, 3016755350 DNC, 3017930215"/>
    <s v="ALI HAMIDISEPEHR"/>
    <m/>
    <m/>
  </r>
  <r>
    <s v="11506 CROWNED SPARROW LN"/>
    <s v="TAMPA"/>
    <s v="FL"/>
    <n v="33626"/>
    <s v="1453 VIEUX CARRE DR"/>
    <s v="TALLAHASSEE"/>
    <s v="FL"/>
    <n v="32308"/>
    <x v="68"/>
    <n v="426405"/>
    <n v="441737"/>
    <s v="ownerOccupant"/>
    <s v="Low"/>
    <n v="426405"/>
    <n v="100"/>
    <m/>
    <m/>
    <m/>
    <s v="TACKETT A PATRICIA"/>
    <m/>
    <m/>
    <m/>
    <m/>
    <m/>
  </r>
  <r>
    <s v="14704 WATERCHASE BLVD"/>
    <s v="TAMPA"/>
    <s v="FL"/>
    <n v="33626"/>
    <s v="14704 WATERCHASE BLVD"/>
    <s v="TAMPA"/>
    <s v="FL"/>
    <n v="33626"/>
    <x v="15"/>
    <n v="1408903"/>
    <n v="1499565"/>
    <s v="ownerOccupant"/>
    <s v="Low"/>
    <n v="976921"/>
    <n v="69"/>
    <n v="3.75448555253758"/>
    <m/>
    <m/>
    <s v="RICARDO J LASA"/>
    <s v="RICARDO.LASA@SITEWIT.COM"/>
    <s v="8132099800 DNC, 8137928953, 8138171571 DNC"/>
    <s v="LAUREN M LASA"/>
    <m/>
    <m/>
  </r>
  <r>
    <s v="8807 SHELDON WEST DR"/>
    <s v="TAMPA"/>
    <s v="FL"/>
    <n v="33626"/>
    <s v="8807 SHELDON WEST DR"/>
    <s v="TAMPA"/>
    <s v="FL"/>
    <n v="33626"/>
    <x v="41"/>
    <n v="153728"/>
    <n v="109066"/>
    <s v="ownerOccupant"/>
    <s v="Low"/>
    <n v="153728"/>
    <n v="100"/>
    <m/>
    <m/>
    <m/>
    <s v="ANOTNIO MARCO LOPEZ"/>
    <m/>
    <m/>
    <s v="OLIVA CARMEN LOPEZ"/>
    <m/>
    <m/>
  </r>
  <r>
    <s v="12834 TAR FLOWER DR"/>
    <s v="TAMPA"/>
    <s v="FL"/>
    <n v="33626"/>
    <s v="12834 TAR FLOWER DR"/>
    <s v="TAMPA"/>
    <s v="FL"/>
    <n v="33626"/>
    <x v="59"/>
    <n v="731358"/>
    <n v="721782"/>
    <s v="ownerOccupant"/>
    <s v="Low"/>
    <n v="357905"/>
    <n v="49"/>
    <n v="4.1120124342891202"/>
    <m/>
    <m/>
    <s v="CATHERINE JESSICA LEWIS"/>
    <m/>
    <m/>
    <m/>
    <m/>
    <m/>
  </r>
  <r>
    <s v="12547 BASSBROOK LN"/>
    <s v="TAMPA"/>
    <s v="FL"/>
    <n v="33626"/>
    <s v="12547 BASSBROOK LN"/>
    <s v="TAMPA"/>
    <s v="FL"/>
    <n v="33626"/>
    <x v="7"/>
    <n v="531106"/>
    <n v="561188"/>
    <s v="ownerOccupant"/>
    <s v="Low"/>
    <n v="306225"/>
    <n v="58"/>
    <n v="5.8969586708793802"/>
    <m/>
    <m/>
    <s v="JOSE M SOJO"/>
    <s v="JMSOJO2003@YAHOO.COM"/>
    <s v="8136790825, 8136790826, 8139734897 DNC"/>
    <m/>
    <m/>
    <m/>
  </r>
  <r>
    <s v="10650 WEYBRIDGE DR"/>
    <s v="TAMPA"/>
    <s v="FL"/>
    <n v="33626"/>
    <s v="10650 WEYBRIDGE DR"/>
    <s v="TAMPA"/>
    <s v="FL"/>
    <n v="33626"/>
    <x v="11"/>
    <n v="724035"/>
    <n v="785352"/>
    <s v="ownerOccupant"/>
    <s v="Low"/>
    <n v="71490"/>
    <n v="10"/>
    <n v="1.70878663017099"/>
    <m/>
    <m/>
    <s v="DEVIN S POTTER"/>
    <m/>
    <n v="8607962678"/>
    <s v="JENNIFER A POTTER"/>
    <m/>
    <s v="5084294153 DNC, 6038015680 DNC"/>
  </r>
  <r>
    <s v="12021 ROYCE WATERFORD CIR"/>
    <s v="TAMPA"/>
    <s v="FL"/>
    <n v="33626"/>
    <s v="12021 ROYCE WATERFORD CIR"/>
    <s v="TAMPA"/>
    <s v="FL"/>
    <n v="33626"/>
    <x v="80"/>
    <n v="1080039"/>
    <n v="1147653"/>
    <s v="ownerOccupant"/>
    <s v="Low"/>
    <n v="808336"/>
    <n v="75"/>
    <n v="5.1657758776694997"/>
    <m/>
    <m/>
    <s v="MARTA null LAGOUEYTE"/>
    <s v="MARTALAGOUEYTE@LIVE.COM"/>
    <s v="4073334789 DNC, 4437181800 DNC"/>
    <s v="JEANPAUL LAGOUEYTE"/>
    <m/>
    <m/>
  </r>
  <r>
    <s v="14606 GALT LAKE DR"/>
    <s v="TAMPA"/>
    <s v="FL"/>
    <n v="33626"/>
    <s v="14606 GALT LAKE DR"/>
    <s v="TAMPA"/>
    <s v="FL"/>
    <n v="33626"/>
    <x v="65"/>
    <n v="1366361"/>
    <n v="1652140"/>
    <s v="ownerOccupant"/>
    <s v="Low"/>
    <n v="249329"/>
    <n v="18"/>
    <n v="17.375453297055401"/>
    <n v="8.6362059852274999"/>
    <m/>
    <s v="DAVID ADAM CHWALA"/>
    <m/>
    <m/>
    <s v="ALISHA D STOCKTON"/>
    <m/>
    <m/>
  </r>
  <r>
    <s v="9239 TILLINGHAST DR"/>
    <s v="TAMPA"/>
    <s v="FL"/>
    <n v="33626"/>
    <s v="9239 TILLINGHAST DR"/>
    <s v="TAMPA"/>
    <s v="FL"/>
    <n v="33626"/>
    <x v="127"/>
    <n v="1466424"/>
    <n v="1568167"/>
    <s v="ownerOccupant"/>
    <s v="Low"/>
    <n v="1176716"/>
    <n v="80"/>
    <n v="8.2383565228618991"/>
    <n v="8.0421199637221203"/>
    <m/>
    <s v="TERENCE A PERENICH"/>
    <s v="TERRYPERENICH@GMAIL.COM"/>
    <s v="7274834016 DNC, 7279424247, 8134755554 DNC"/>
    <s v="TERRY L PERENICH"/>
    <m/>
    <s v="7279424247, 8133348048 DNC, 8134755554 DNC"/>
  </r>
  <r>
    <s v="13514 TUFTS PL"/>
    <s v="TAMPA"/>
    <s v="FL"/>
    <n v="33626"/>
    <s v="13514 TUFTS PL"/>
    <s v="TAMPA"/>
    <s v="FL"/>
    <n v="33626"/>
    <x v="113"/>
    <n v="563822"/>
    <n v="595178"/>
    <s v="ownerOccupant"/>
    <s v="Low"/>
    <n v="376863"/>
    <n v="67"/>
    <n v="4.95341028633388"/>
    <m/>
    <m/>
    <s v="MUSLI H ARIFAJ"/>
    <s v="ALIYAHANGEL13@YAHOO.COM"/>
    <s v="8132358140, 8138820898"/>
    <m/>
    <m/>
    <m/>
  </r>
  <r>
    <s v="12549 BLAZING STAR DR"/>
    <s v="TAMPA"/>
    <s v="FL"/>
    <n v="33626"/>
    <s v="12549 BLAZING STAR DR"/>
    <s v="TAMPA"/>
    <s v="FL"/>
    <n v="33626"/>
    <x v="50"/>
    <n v="615476"/>
    <n v="635151"/>
    <s v="ownerOccupant"/>
    <s v="Low"/>
    <n v="310745"/>
    <n v="50"/>
    <n v="6.5340554476242003"/>
    <m/>
    <m/>
    <s v="MADIE P PADILLA"/>
    <m/>
    <n v="2392208772"/>
    <s v="AGUSTIN NESTOR MURRAY-RAMOS"/>
    <m/>
    <m/>
  </r>
  <r>
    <s v="11903 CYPRESS VIS"/>
    <s v="TAMPA"/>
    <s v="FL"/>
    <n v="33626"/>
    <s v="11903 CYPRESS VIS"/>
    <s v="TAMPA"/>
    <s v="FL"/>
    <n v="33626"/>
    <x v="55"/>
    <n v="327261"/>
    <n v="326626"/>
    <s v="ownerOccupant"/>
    <s v="Low"/>
    <n v="105439"/>
    <n v="32"/>
    <n v="2.2571737272251999"/>
    <m/>
    <m/>
    <s v="JENNIFER L CASANOVA"/>
    <s v="JENLCASANOVA@YAHOO.COM"/>
    <s v="4128894041 DNC, 7276149104"/>
    <s v="TIFFANY J KUTZ"/>
    <m/>
    <m/>
  </r>
  <r>
    <s v="12306 ASHVILLE DR"/>
    <s v="TAMPA"/>
    <s v="FL"/>
    <n v="33626"/>
    <s v="12306 ASHVILLE DR"/>
    <s v="TAMPA"/>
    <s v="FL"/>
    <n v="33626"/>
    <x v="69"/>
    <n v="796165"/>
    <n v="813158"/>
    <s v="ownerOccupant"/>
    <s v="Low"/>
    <n v="276800"/>
    <n v="35"/>
    <n v="4.3082489965713302"/>
    <n v="1.5074128520126"/>
    <m/>
    <s v="SAGUN null JOSHI"/>
    <s v="SAGUNJOSSY@YAHOO.COM"/>
    <n v="8599123843"/>
    <s v="SAJANA null BAJRACHARYA"/>
    <s v="SAZZIBAJ@YAHOO.COM"/>
    <n v="6143904701"/>
  </r>
  <r>
    <s v="8813 KEY WEST CIR"/>
    <s v="TAMPA"/>
    <s v="FL"/>
    <n v="33626"/>
    <s v="8813 KEY WEST CIR"/>
    <s v="TAMPA"/>
    <s v="FL"/>
    <n v="33626"/>
    <x v="73"/>
    <n v="442954"/>
    <n v="435331"/>
    <s v="ownerOccupant"/>
    <s v="Low"/>
    <n v="442954"/>
    <n v="100"/>
    <m/>
    <m/>
    <m/>
    <s v="BELLMAN AMY CASEY"/>
    <m/>
    <m/>
    <s v="MITCHELL CASEY"/>
    <m/>
    <m/>
  </r>
  <r>
    <s v="9114 SHELDON WEST DR"/>
    <s v="TAMPA"/>
    <s v="FL"/>
    <n v="33626"/>
    <s v="9114 SHELDON WEST DR"/>
    <s v="TAMPA"/>
    <s v="FL"/>
    <n v="33626"/>
    <x v="41"/>
    <n v="174010"/>
    <n v="246484"/>
    <s v="ownerOccupant"/>
    <s v="Low"/>
    <n v="174010"/>
    <n v="100"/>
    <m/>
    <m/>
    <m/>
    <s v="MARIA A CASTANO"/>
    <m/>
    <n v="8134754710"/>
    <m/>
    <m/>
    <m/>
  </r>
  <r>
    <s v="12439 BRISTOL COMMONS CIR"/>
    <s v="TAMPA"/>
    <s v="FL"/>
    <n v="33626"/>
    <s v="12439 BRISTOL COMMONS CIR"/>
    <s v="TAMPA"/>
    <s v="FL"/>
    <n v="33626"/>
    <x v="36"/>
    <n v="781945"/>
    <n v="781303"/>
    <s v="ownerOccupant"/>
    <s v="Low"/>
    <n v="164067"/>
    <n v="21"/>
    <n v="1.0129684076003"/>
    <m/>
    <m/>
    <s v="CHRISTINA SCOTT"/>
    <m/>
    <m/>
    <s v="STEPHEN W SMITH"/>
    <m/>
    <m/>
  </r>
  <r>
    <s v="13413 STAGHORN RD"/>
    <s v="TAMPA"/>
    <s v="FL"/>
    <n v="33626"/>
    <s v="13413 STAGHORN RD"/>
    <s v="TAMPA"/>
    <s v="FL"/>
    <n v="33626"/>
    <x v="44"/>
    <n v="511406"/>
    <n v="522362"/>
    <s v="ownerOccupant"/>
    <s v="Low"/>
    <n v="511406"/>
    <n v="100"/>
    <n v="2.42963507429912"/>
    <m/>
    <m/>
    <s v="DYANNMARIE A TANSO"/>
    <s v="DYMARIE2005@YAHOO.COM"/>
    <s v="5087234856, 5088458619"/>
    <s v="STEPHEN J REDGEWELL"/>
    <s v="STEVE.REDGEWELL@GMAIL.COM"/>
    <n v="5083285087"/>
  </r>
  <r>
    <s v="10604 ROCHESTER WAY"/>
    <s v="TAMPA"/>
    <s v="FL"/>
    <n v="33626"/>
    <s v="10604 ROCHESTER WAY"/>
    <s v="TAMPA"/>
    <s v="FL"/>
    <n v="33626"/>
    <x v="23"/>
    <n v="690244"/>
    <n v="703557"/>
    <s v="ownerOccupant"/>
    <s v="Low"/>
    <n v="592746"/>
    <n v="86"/>
    <n v="11.7329801794292"/>
    <m/>
    <m/>
    <s v="PHILIP E DEAN"/>
    <s v="PHILIP.DEAN@GMAIL.COM"/>
    <s v="7277970279 DNC, 8132202725 DNC, 8139207978 DNC"/>
    <s v="TERRY J DEAN"/>
    <s v="TJDEANTAMPA@GMAIL.COM"/>
    <s v="7277970279 DNC, 8132052343 DNC, 8139207978 DNC"/>
  </r>
  <r>
    <s v="9926 STOCKBRIDGE DR"/>
    <s v="TAMPA"/>
    <s v="FL"/>
    <n v="33626"/>
    <s v="9926 STOCKBRIDGE DR"/>
    <s v="TAMPA"/>
    <s v="FL"/>
    <n v="33626"/>
    <x v="96"/>
    <n v="499409"/>
    <n v="507989"/>
    <s v="ownerOccupant"/>
    <s v="Low"/>
    <n v="499409"/>
    <n v="100"/>
    <m/>
    <m/>
    <m/>
    <s v="JOSEPH G GRAZLAVICH"/>
    <s v="JOEGRAZKOFC@MSN.COM"/>
    <s v="8138575301 DNC, 8139262644, 8602121486 DNC"/>
    <s v="WENDY W GRAZLAVICH"/>
    <s v="WGRAZ@MSN.COM"/>
    <m/>
  </r>
  <r>
    <s v="10709 AYRSHIRE DR"/>
    <s v="TAMPA"/>
    <s v="FL"/>
    <n v="33626"/>
    <s v="10709 AYRSHIRE DR"/>
    <s v="TAMPA"/>
    <s v="FL"/>
    <n v="33626"/>
    <x v="5"/>
    <n v="742780"/>
    <n v="769703"/>
    <s v="ownerOccupant"/>
    <s v="Medium"/>
    <n v="652522"/>
    <n v="88"/>
    <n v="4.9185239632201601"/>
    <m/>
    <m/>
    <s v="TARA B GREENE"/>
    <s v="TARABRIDGET18@GMAIL.COM"/>
    <s v="8138919547 DNC"/>
    <m/>
    <m/>
    <m/>
  </r>
  <r>
    <m/>
    <m/>
    <s v="FL"/>
    <m/>
    <s v="4131 GUNN HWY"/>
    <s v="TAMPA"/>
    <s v="FL"/>
    <n v="33618"/>
    <x v="72"/>
    <n v="65414"/>
    <n v="205000"/>
    <s v="corporate"/>
    <s v="Low"/>
    <n v="65414"/>
    <n v="100"/>
    <m/>
    <m/>
    <m/>
    <s v="RESERVE AT WEST PARK VILLAGE HOMEOWNERS ASSN INC"/>
    <m/>
    <m/>
    <m/>
    <m/>
    <m/>
  </r>
  <r>
    <s v="11241 BLACKSMITH DR"/>
    <s v="TAMPA"/>
    <s v="FL"/>
    <n v="33626"/>
    <s v="11241 BLACKSMITH DR"/>
    <s v="TAMPA"/>
    <s v="FL"/>
    <n v="33626"/>
    <x v="12"/>
    <n v="696137"/>
    <n v="691916"/>
    <s v="ownerOccupant"/>
    <s v="Low"/>
    <n v="344387"/>
    <n v="49"/>
    <n v="6.3754532985488801"/>
    <m/>
    <m/>
    <s v="RONALD R GRANNIS"/>
    <s v="JANE.GRANNIS@HOTMAIL.COM"/>
    <s v="5719706492, 7037327073 DNC"/>
    <s v="JANE M GRANNIS"/>
    <m/>
    <m/>
  </r>
  <r>
    <s v="12310 GLENCLIFF CIR"/>
    <s v="TAMPA"/>
    <s v="FL"/>
    <n v="33626"/>
    <s v="13587 HERON CIR"/>
    <s v="CLEARWATER"/>
    <s v="FL"/>
    <n v="33762"/>
    <x v="36"/>
    <n v="821224"/>
    <n v="834298"/>
    <s v="ownerOccupant"/>
    <s v="Low"/>
    <n v="195006"/>
    <n v="24"/>
    <n v="1.3485715781498899"/>
    <m/>
    <m/>
    <s v="JONATHAN R BANKS"/>
    <m/>
    <m/>
    <s v="MADELINE BANKS"/>
    <m/>
    <m/>
  </r>
  <r>
    <s v="12027 ROYCE WATERFORD CIR"/>
    <s v="TAMPA"/>
    <s v="FL"/>
    <n v="33626"/>
    <s v="12027 ROYCE WATERFORD CIR"/>
    <s v="TAMPA"/>
    <s v="FL"/>
    <n v="33626"/>
    <x v="15"/>
    <n v="1077101"/>
    <n v="1300000"/>
    <s v="ownerOccupant"/>
    <m/>
    <n v="63981"/>
    <n v="6"/>
    <n v="6.2813672770746196"/>
    <n v="5.7195393200853699"/>
    <n v="1.25717372868752"/>
    <s v="DANIELLE M PIEKLO"/>
    <s v="ROBNDANI@YAHOO.COM"/>
    <s v="9736706632 DNC"/>
    <s v="ROBERT G PIEKLO"/>
    <s v="ROBPIEKLO@GMAIL.COM"/>
    <n v="9732299378"/>
  </r>
  <r>
    <s v="9103 CAROLINA WREN DR"/>
    <s v="TAMPA"/>
    <s v="FL"/>
    <n v="33626"/>
    <s v="9103 CAROLINA WREN DR"/>
    <s v="TAMPA"/>
    <s v="FL"/>
    <n v="33626"/>
    <x v="68"/>
    <n v="485451"/>
    <n v="499166"/>
    <s v="ownerOccupant"/>
    <s v="Medium"/>
    <n v="485451"/>
    <n v="100"/>
    <m/>
    <m/>
    <m/>
    <s v="NELANI null PALOMINO"/>
    <s v="NELANI@HOTMAIL.COM"/>
    <s v="8134756357, 9417732701 DNC"/>
    <m/>
    <m/>
    <m/>
  </r>
  <r>
    <s v="8522 FAWN CREEK DR"/>
    <s v="TAMPA"/>
    <s v="FL"/>
    <n v="33626"/>
    <s v="8522 FAWN CREEK DR"/>
    <s v="TAMPA"/>
    <s v="FL"/>
    <n v="33626"/>
    <x v="13"/>
    <n v="474776"/>
    <n v="482373"/>
    <s v="ownerOccupant"/>
    <s v="Low"/>
    <n v="366334"/>
    <n v="77"/>
    <n v="10.8862059873743"/>
    <m/>
    <m/>
    <s v="ANTONIO J ALVAREZ"/>
    <s v="AALVAREZ23@HOTMAIL.COM"/>
    <s v="8134547840 DNC, 8139267062"/>
    <s v="ANTONIO J ALVAREZ"/>
    <m/>
    <m/>
  </r>
  <r>
    <s v="12525 LEATHERLEAF DR"/>
    <s v="TAMPA"/>
    <s v="FL"/>
    <n v="33626"/>
    <s v="12525 LEATHERLEAF DR"/>
    <s v="TAMPA"/>
    <s v="FL"/>
    <n v="33626"/>
    <x v="78"/>
    <n v="786851"/>
    <n v="778680"/>
    <s v="ownerOccupant"/>
    <s v="Low"/>
    <n v="513644"/>
    <n v="65"/>
    <n v="4.1335178153624001"/>
    <m/>
    <m/>
    <s v="ROBERT J PALOMBO"/>
    <s v="RJ@RJPALOMBO.COM"/>
    <s v="7276874003, 7277875162 DNC, 8135205172 DNC"/>
    <s v="JAMES ROBERT PALOMBO"/>
    <m/>
    <m/>
  </r>
  <r>
    <m/>
    <m/>
    <s v="FL"/>
    <m/>
    <s v="2180 W STATE ROAD 434 STE 5000"/>
    <s v="LONGWOOD"/>
    <s v="FL"/>
    <n v="32779"/>
    <x v="87"/>
    <n v="65414"/>
    <n v="149000"/>
    <s v="corporate"/>
    <s v="Low"/>
    <n v="65414"/>
    <n v="100"/>
    <m/>
    <m/>
    <m/>
    <s v="WEST PARK VILLAGE CONDOMINIUM ASSOCIATION INC"/>
    <m/>
    <m/>
    <m/>
    <m/>
    <m/>
  </r>
  <r>
    <s v="10603 GRETNA GREEN DR"/>
    <s v="TAMPA"/>
    <s v="FL"/>
    <n v="33626"/>
    <s v="10603 GRETNA GREEN DR"/>
    <s v="TAMPA"/>
    <s v="FL"/>
    <n v="33626"/>
    <x v="77"/>
    <n v="943923"/>
    <n v="982061"/>
    <s v="ownerOccupant"/>
    <s v="Low"/>
    <n v="364415"/>
    <n v="39"/>
    <n v="3.3082489981892098"/>
    <n v="2.52867910571609"/>
    <m/>
    <s v="undefined TURTZO"/>
    <m/>
    <m/>
    <s v="TRUST FAMILY TURTZO"/>
    <m/>
    <m/>
  </r>
  <r>
    <s v="9202 MEADOWMONT CT"/>
    <s v="TAMPA"/>
    <s v="FL"/>
    <n v="33626"/>
    <s v="9202 MEADOWMONT CT"/>
    <s v="TAMPA"/>
    <s v="FL"/>
    <n v="33626"/>
    <x v="44"/>
    <n v="457174"/>
    <n v="428343"/>
    <s v="ownerOccupant"/>
    <s v="Low"/>
    <n v="80414"/>
    <n v="18"/>
    <n v="1.76523824553215"/>
    <m/>
    <m/>
    <s v="LEIDY D QUERO"/>
    <s v="LEIDYQUE@GMAIL.COM"/>
    <m/>
    <m/>
    <m/>
    <m/>
  </r>
  <r>
    <s v="9713 ROYCE DR"/>
    <s v="TAMPA"/>
    <s v="FL"/>
    <n v="33626"/>
    <s v="9713 ROYCE DR"/>
    <s v="TAMPA"/>
    <s v="FL"/>
    <n v="33626"/>
    <x v="89"/>
    <n v="759028"/>
    <n v="796729"/>
    <s v="ownerOccupant"/>
    <s v="Low"/>
    <n v="759028"/>
    <n v="100"/>
    <m/>
    <m/>
    <m/>
    <s v="BRIAN A BERTRAM"/>
    <s v="LAURAB5019@GMAIL.COM"/>
    <s v="8134690460, 8139078342"/>
    <s v="KRISTI L KREBES"/>
    <s v="KRISTI.KREBES@PUBLIX.COM"/>
    <m/>
  </r>
  <r>
    <s v="14607 TURNING LEAF CT"/>
    <s v="TAMPA"/>
    <s v="FL"/>
    <n v="33626"/>
    <s v="14607 TURNING LEAF CT"/>
    <s v="TAMPA"/>
    <s v="FL"/>
    <n v="33626"/>
    <x v="38"/>
    <n v="750154"/>
    <n v="747126"/>
    <s v="ownerOccupant"/>
    <s v="Low"/>
    <n v="639431"/>
    <n v="85"/>
    <n v="10.7276038369611"/>
    <m/>
    <m/>
    <s v="ANN M TELEPAK"/>
    <s v="AMTELEPAK@YAHOO.COM"/>
    <s v="9376024745 DNC"/>
    <m/>
    <m/>
    <m/>
  </r>
  <r>
    <s v="9117 FOX SPARROW RD"/>
    <s v="TAMPA"/>
    <s v="FL"/>
    <n v="33626"/>
    <s v="9117 FOX SPARROW RD"/>
    <s v="TAMPA"/>
    <s v="FL"/>
    <n v="33626"/>
    <x v="22"/>
    <n v="530181"/>
    <n v="561911"/>
    <s v="ownerOccupant"/>
    <s v="High"/>
    <n v="295614"/>
    <n v="56"/>
    <n v="9.2733027616922996"/>
    <m/>
    <m/>
    <s v="EDGARDO J TORO-QUINONES"/>
    <m/>
    <m/>
    <s v="EDGARDO J QUINONES"/>
    <m/>
    <m/>
  </r>
  <r>
    <s v="14046 WATERVILLE CIR"/>
    <s v="TAMPA"/>
    <s v="FL"/>
    <n v="33626"/>
    <s v="14046 WATERVILLE CIR"/>
    <s v="TAMPA"/>
    <s v="FL"/>
    <n v="33626"/>
    <x v="103"/>
    <n v="469892"/>
    <n v="503266"/>
    <s v="ownerOccupant"/>
    <s v="Low"/>
    <n v="318427"/>
    <n v="68"/>
    <n v="3.2114748047030499"/>
    <m/>
    <m/>
    <s v="RHONDA R HOLT"/>
    <s v="RHOLTBC@GMAIL.COM"/>
    <s v="8135254442, 8138419447 DNC, 8138521872"/>
    <m/>
    <m/>
    <m/>
  </r>
  <r>
    <s v="9330 LAKE CHASE ISLAND WAY"/>
    <s v="TAMPA"/>
    <s v="FL"/>
    <n v="33626"/>
    <s v="5753 HIGHWAY 85 N # 2605"/>
    <s v="CRESTVIEW"/>
    <s v="FL"/>
    <n v="32536"/>
    <x v="3"/>
    <n v="284291"/>
    <n v="1950"/>
    <s v="ownerOccupant"/>
    <m/>
    <n v="284291"/>
    <n v="100"/>
    <m/>
    <m/>
    <m/>
    <s v="FELAK IBRAHIM"/>
    <m/>
    <m/>
    <s v="HAYAT GHARAD"/>
    <m/>
    <m/>
  </r>
  <r>
    <s v="9136 LAKE CHASE ISLAND WAY"/>
    <s v="TAMPA"/>
    <s v="FL"/>
    <n v="33626"/>
    <s v="9136 LAKE CHASE ISLAND WAY"/>
    <s v="TAMPA"/>
    <s v="FL"/>
    <n v="33626"/>
    <x v="3"/>
    <n v="283845"/>
    <n v="279799"/>
    <s v="ownerOccupant"/>
    <s v="Low"/>
    <n v="168968"/>
    <n v="60"/>
    <n v="3.2383565251642699"/>
    <m/>
    <m/>
    <s v="OLIVIA A TIKRITI"/>
    <s v="OTIKRITI@STARBUCKS.COM"/>
    <s v="7276570655 DNC, 7276888803 DNC, 7277713725"/>
    <m/>
    <m/>
    <m/>
  </r>
  <r>
    <s v="10226 WOODFORD BRIDGE ST"/>
    <s v="TAMPA"/>
    <s v="FL"/>
    <n v="33626"/>
    <s v="1717 MAIN ST STE 2000"/>
    <s v="DALLAS"/>
    <s v="TX"/>
    <n v="75201"/>
    <x v="26"/>
    <n v="589638"/>
    <n v="609544"/>
    <s v="corporate"/>
    <s v="Low"/>
    <n v="589638"/>
    <n v="100"/>
    <m/>
    <m/>
    <m/>
    <s v="IH6 PROPERTY FLORIDA LP"/>
    <m/>
    <m/>
    <m/>
    <m/>
    <m/>
  </r>
  <r>
    <s v="11625 CROWNED SPARROW LN"/>
    <s v="TAMPA"/>
    <s v="FL"/>
    <n v="33626"/>
    <s v="11625 CROWNED SPARROW LN"/>
    <s v="TAMPA"/>
    <s v="FL"/>
    <n v="33626"/>
    <x v="22"/>
    <n v="494498"/>
    <n v="512726"/>
    <s v="ownerOccupant"/>
    <s v="Medium"/>
    <n v="326974"/>
    <n v="66"/>
    <n v="3.52061459036489"/>
    <m/>
    <m/>
    <s v="CLARKE D SCHMIDT"/>
    <m/>
    <m/>
    <m/>
    <m/>
    <m/>
  </r>
  <r>
    <s v="11932 MANDEVILLA CT"/>
    <s v="TAMPA"/>
    <s v="FL"/>
    <n v="33626"/>
    <s v="11932 MANDEVILLA CT"/>
    <s v="TAMPA"/>
    <s v="FL"/>
    <n v="33626"/>
    <x v="15"/>
    <n v="1047527"/>
    <n v="1058279"/>
    <s v="ownerOccupant"/>
    <s v="Low"/>
    <n v="833591"/>
    <n v="80"/>
    <n v="7.4802920097197303"/>
    <m/>
    <m/>
    <s v="CAROLYN M DURDA"/>
    <s v="JEDSTER3@ICLOUD.COM"/>
    <s v="7275079847, 7276419200 DNC, 8138181514 DNC"/>
    <s v="JAMES E DURDA"/>
    <m/>
    <s v="7276419200 DNC, 8138181514 DNC"/>
  </r>
  <r>
    <s v="10033 BRADWELL PL"/>
    <s v="TAMPA"/>
    <s v="FL"/>
    <n v="33626"/>
    <s v="105 26 AVE SW # 1107"/>
    <s v="CALGARY"/>
    <s v="AB"/>
    <s v="T2S 0"/>
    <x v="18"/>
    <n v="428060"/>
    <n v="2700"/>
    <s v="ownerOccupant"/>
    <m/>
    <n v="428060"/>
    <n v="100"/>
    <m/>
    <m/>
    <m/>
    <s v="JOHN DANOFF"/>
    <m/>
    <m/>
    <m/>
    <m/>
    <m/>
  </r>
  <r>
    <s v="10532 WINDSOR LAKE CT"/>
    <s v="TAMPA"/>
    <s v="FL"/>
    <n v="33626"/>
    <s v="10532 WINDSOR LAKE CT"/>
    <s v="TAMPA"/>
    <s v="FL"/>
    <n v="33626"/>
    <x v="3"/>
    <n v="172210"/>
    <n v="55000"/>
    <s v="ownerOccupant"/>
    <s v="Low"/>
    <n v="172210"/>
    <n v="100"/>
    <n v="2.4103997852262502"/>
    <m/>
    <m/>
    <s v="HORTENCIA RODRIGUEZ"/>
    <m/>
    <m/>
    <s v="SEGUNDO DIONICIO ARRELUCE"/>
    <m/>
    <m/>
  </r>
  <r>
    <s v="11917 DERBYSHIRE DR"/>
    <s v="TAMPA"/>
    <s v="FL"/>
    <n v="33626"/>
    <s v="11917 DERBYSHIRE DR"/>
    <s v="TAMPA"/>
    <s v="FL"/>
    <n v="33626"/>
    <x v="5"/>
    <n v="516646"/>
    <n v="515421"/>
    <s v="ownerOccupant"/>
    <s v="Low"/>
    <n v="46913"/>
    <n v="9"/>
    <n v="1.14695892504231"/>
    <m/>
    <m/>
    <s v="YUBISAY null LOZADA"/>
    <s v="YUBILOZADA@HOTMAIL.COM"/>
    <n v="9548215628"/>
    <m/>
    <m/>
    <m/>
  </r>
  <r>
    <s v="9116 FOX SPARROW RD"/>
    <s v="TAMPA"/>
    <s v="FL"/>
    <n v="33626"/>
    <s v="9116 FOX SPARROW RD"/>
    <s v="TAMPA"/>
    <s v="FL"/>
    <n v="33626"/>
    <x v="22"/>
    <n v="530181"/>
    <n v="561911"/>
    <s v="ownerOccupant"/>
    <s v="Medium"/>
    <n v="530181"/>
    <n v="100"/>
    <m/>
    <m/>
    <m/>
    <s v="FIRDOS null KAUSAR"/>
    <s v="FIRDOS@WEBETCHING.COM"/>
    <s v="8137921689 DNC"/>
    <m/>
    <m/>
    <m/>
  </r>
  <r>
    <s v="12919 TAR FLOWER DR"/>
    <s v="TAMPA"/>
    <s v="FL"/>
    <n v="33626"/>
    <s v="12919 TAR FLOWER DR"/>
    <s v="TAMPA"/>
    <s v="FL"/>
    <n v="33626"/>
    <x v="112"/>
    <n v="638044"/>
    <n v="639907"/>
    <s v="ownerOccupant"/>
    <s v="Low"/>
    <n v="273324"/>
    <n v="43"/>
    <n v="3.0206148391141401"/>
    <m/>
    <m/>
    <s v="ISRAEL J ZAYAS"/>
    <m/>
    <m/>
    <s v="DANNELLE M RODRIGUEZ"/>
    <m/>
    <m/>
  </r>
  <r>
    <s v="9110 FOX SPARROW RD"/>
    <s v="TAMPA"/>
    <s v="FL"/>
    <n v="33626"/>
    <s v="9110 FOX SPARROW RD"/>
    <s v="TAMPA"/>
    <s v="FL"/>
    <n v="33626"/>
    <x v="22"/>
    <n v="434512"/>
    <n v="450848"/>
    <s v="ownerOccupant"/>
    <s v="Low"/>
    <n v="248996"/>
    <n v="57"/>
    <n v="7.9695395703280498"/>
    <m/>
    <m/>
    <s v="PAULINE MICHELLE GRIFFIN"/>
    <m/>
    <m/>
    <m/>
    <m/>
    <m/>
  </r>
  <r>
    <s v="14147 STOWBRIDGE AVE"/>
    <s v="TAMPA"/>
    <s v="FL"/>
    <n v="33626"/>
    <s v="14147 STOWBRIDGE AVE"/>
    <s v="TAMPA"/>
    <s v="FL"/>
    <n v="33626"/>
    <x v="7"/>
    <n v="497343"/>
    <n v="510938"/>
    <s v="corporate"/>
    <s v="Medium"/>
    <n v="497343"/>
    <n v="100"/>
    <m/>
    <m/>
    <m/>
    <s v="GONZALEZ ROBERT EUGENE LIFE ESTATE"/>
    <m/>
    <m/>
    <s v="GONZALEZ OLGA LIFE ESTATE"/>
    <m/>
    <m/>
  </r>
  <r>
    <s v="9076 LAKE CHASE ISLAND WAY"/>
    <s v="TAMPA"/>
    <s v="FL"/>
    <n v="33626"/>
    <s v="9076 LAKE CHASE ISLAND WAY"/>
    <s v="TAMPA"/>
    <s v="FL"/>
    <n v="33626"/>
    <x v="3"/>
    <n v="308350"/>
    <n v="2200"/>
    <s v="ownerOccupant"/>
    <m/>
    <n v="96500"/>
    <n v="31"/>
    <n v="2.90502344132691"/>
    <m/>
    <m/>
    <s v="KRISTINA L BROMM"/>
    <s v="KRISTINABROMM@GMAIL.COM"/>
    <s v="7273486868 DNC"/>
    <m/>
    <m/>
    <m/>
  </r>
  <r>
    <s v="11517 PERFECT PL"/>
    <s v="TAMPA"/>
    <s v="FL"/>
    <n v="33626"/>
    <s v="11517 PERFECT PL"/>
    <s v="TAMPA"/>
    <s v="FL"/>
    <n v="33626"/>
    <x v="65"/>
    <n v="830834"/>
    <n v="974973"/>
    <s v="ownerOccupant"/>
    <s v="Low"/>
    <n v="830834"/>
    <n v="100"/>
    <n v="2.4856686026483401"/>
    <m/>
    <m/>
    <s v="CLAYTON M HAMRICK"/>
    <s v="CLAYTONHAMRICK@MSN.COM"/>
    <m/>
    <s v="MACK CLAYTON HAMRICK"/>
    <m/>
    <m/>
  </r>
  <r>
    <s v="8829 KEY WEST CIR"/>
    <s v="TAMPA"/>
    <s v="FL"/>
    <n v="33626"/>
    <s v="8829 KEY WEST CIR"/>
    <s v="TAMPA"/>
    <s v="FL"/>
    <n v="33626"/>
    <x v="73"/>
    <n v="439579"/>
    <n v="436569"/>
    <s v="corporate"/>
    <s v="Low"/>
    <n v="368471"/>
    <n v="84"/>
    <n v="13.8324427962278"/>
    <m/>
    <m/>
    <s v="SARSON RICK DAVID SR LIFE ESTATE"/>
    <m/>
    <m/>
    <s v="SARSON PILAR ALEXANDRA LIFE ESTATE"/>
    <m/>
    <m/>
  </r>
  <r>
    <s v="9420 GEORGIAN PARK LN APT 109"/>
    <s v="TAMPA"/>
    <s v="FL"/>
    <n v="33626"/>
    <s v="9420 GEORGIAN PARK LN APT 109"/>
    <s v="TAMPA"/>
    <s v="FL"/>
    <n v="33626"/>
    <x v="87"/>
    <n v="350247"/>
    <n v="347308"/>
    <s v="ownerOccupant"/>
    <s v="Low"/>
    <n v="183426"/>
    <n v="52"/>
    <n v="3.34352422276877"/>
    <m/>
    <m/>
    <s v="ELAINE C BANAS"/>
    <s v="ZLAINE.BANAS@OUTLOOK.COM"/>
    <s v="8137925477 DNC"/>
    <m/>
    <m/>
    <m/>
  </r>
  <r>
    <s v="10440 GREENDALE DR"/>
    <s v="TAMPA"/>
    <s v="FL"/>
    <n v="33626"/>
    <s v="10440 GREENDALE DR"/>
    <s v="TAMPA"/>
    <s v="FL"/>
    <n v="33626"/>
    <x v="75"/>
    <n v="986468"/>
    <n v="1059371"/>
    <s v="ownerOccupant"/>
    <s v="Low"/>
    <n v="636463"/>
    <n v="65"/>
    <n v="11.819001936075001"/>
    <m/>
    <m/>
    <s v="EVA M CROOKE"/>
    <s v="EVA.CROOKE@GMAIL.COM"/>
    <s v="7277441054 DNC"/>
    <s v="JAMES H CROOKE"/>
    <s v="JHCJR606@AOL.COM"/>
    <s v="8504454253 DNC, 8506861235 DNC"/>
  </r>
  <r>
    <s v="14109 WATERVILLE CIR"/>
    <s v="TAMPA"/>
    <s v="FL"/>
    <n v="33626"/>
    <s v="14109 WATERVILLE CIR"/>
    <s v="TAMPA"/>
    <s v="FL"/>
    <n v="33626"/>
    <x v="103"/>
    <n v="456903"/>
    <n v="496361"/>
    <s v="ownerOccupant"/>
    <s v="Low"/>
    <n v="271278"/>
    <n v="59"/>
    <n v="4.0152384952459101"/>
    <m/>
    <m/>
    <s v="BRENT J GILBERT"/>
    <s v="BJGILBERT1@YAHOO.COM"/>
    <s v="2693655504, 6128500151, 8135985570 DNC"/>
    <s v="DEBORAH GILBERT"/>
    <m/>
    <m/>
  </r>
  <r>
    <s v="14851 TUDOR CHASE DR"/>
    <s v="TAMPA"/>
    <s v="FL"/>
    <n v="33626"/>
    <s v="14851 TUDOR CHASE DR"/>
    <s v="TAMPA"/>
    <s v="FL"/>
    <n v="33626"/>
    <x v="17"/>
    <n v="1087417"/>
    <n v="1114928"/>
    <s v="ownerOccupant"/>
    <s v="Low"/>
    <n v="307575"/>
    <n v="28"/>
    <n v="2.8163137640942302"/>
    <n v="1.7007223662447699"/>
    <m/>
    <s v="NATHAN H BALICKI"/>
    <m/>
    <m/>
    <s v="CORTNEY K BALICKI"/>
    <m/>
    <m/>
  </r>
  <r>
    <s v="11204 WINDSOR PLACE CIR"/>
    <s v="TAMPA"/>
    <s v="FL"/>
    <n v="33626"/>
    <s v="1727 ARROWHEAD DR"/>
    <s v="BELOIT"/>
    <s v="WI"/>
    <n v="53511"/>
    <x v="85"/>
    <n v="309870"/>
    <n v="336833"/>
    <s v="ownerOccupant"/>
    <s v="Low"/>
    <n v="309870"/>
    <n v="100"/>
    <m/>
    <m/>
    <m/>
    <s v="FOSTER R MARTIN"/>
    <m/>
    <m/>
    <s v="TRUST FAMILY SPELIUS"/>
    <m/>
    <m/>
  </r>
  <r>
    <s v="13509 FAWN RIDGE BLVD"/>
    <s v="TAMPA"/>
    <s v="FL"/>
    <n v="33626"/>
    <s v="13509 FAWN RIDGE BLVD"/>
    <s v="TAMPA"/>
    <s v="FL"/>
    <n v="33626"/>
    <x v="81"/>
    <n v="460833"/>
    <n v="507007"/>
    <s v="ownerOccupant"/>
    <s v="Low"/>
    <n v="92114"/>
    <n v="20"/>
    <n v="1.8862062376169799"/>
    <m/>
    <m/>
    <s v="VANESSA T CHANG"/>
    <s v="VANESSAT717@YAHOO.COM"/>
    <s v="9043278694 DNC"/>
    <s v="VANESSA T CHANG"/>
    <m/>
    <m/>
  </r>
  <r>
    <s v="12570 STREAMDALE DR"/>
    <s v="TAMPA"/>
    <s v="FL"/>
    <n v="33626"/>
    <s v="11507 LAKE RIDGE RD"/>
    <s v="TAMPA"/>
    <s v="FL"/>
    <n v="33618"/>
    <x v="33"/>
    <n v="533127"/>
    <n v="568104"/>
    <s v="ownerOccupant"/>
    <s v="Low"/>
    <n v="533127"/>
    <n v="100"/>
    <m/>
    <m/>
    <m/>
    <s v="RICHARD A LOPEZ"/>
    <s v="RICHARDLOPEZINTERNATIONAL@GMAIL.COM"/>
    <s v="8137816138 DNC, 8138867229 DNC"/>
    <s v="ALAN RICHARD LOPEZ"/>
    <m/>
    <m/>
  </r>
  <r>
    <s v="12003 WANDSWORTH DR"/>
    <s v="TAMPA"/>
    <s v="FL"/>
    <n v="33626"/>
    <s v="10215 MARBELLA DR"/>
    <s v="BRADENTON"/>
    <s v="FL"/>
    <n v="34211"/>
    <x v="95"/>
    <n v="1068816"/>
    <n v="1185117"/>
    <s v="ownerOccupant"/>
    <s v="Low"/>
    <n v="1068816"/>
    <n v="100"/>
    <m/>
    <m/>
    <m/>
    <s v="SUZANNE ELKORDY"/>
    <m/>
    <m/>
    <s v="KHALED ELKORDY"/>
    <m/>
    <m/>
  </r>
  <r>
    <s v="13505 GALENA PL"/>
    <s v="TAMPA"/>
    <s v="FL"/>
    <n v="33626"/>
    <s v="13505 GALENA PL"/>
    <s v="TAMPA"/>
    <s v="FL"/>
    <n v="33626"/>
    <x v="113"/>
    <n v="557729"/>
    <n v="582419"/>
    <s v="ownerOccupant"/>
    <s v="Low"/>
    <n v="294452"/>
    <n v="53"/>
    <n v="3.9023352700306102"/>
    <m/>
    <m/>
    <s v="ANGALI KARTSAKLIS"/>
    <m/>
    <m/>
    <s v="CARMELA KARTSAKLIS"/>
    <m/>
    <m/>
  </r>
  <r>
    <s v="12428 GLENFIELD AVE"/>
    <s v="TAMPA"/>
    <s v="FL"/>
    <n v="33626"/>
    <s v="12428 GLENFIELD AVE"/>
    <s v="TAMPA"/>
    <s v="FL"/>
    <n v="33626"/>
    <x v="48"/>
    <n v="575914"/>
    <n v="567738"/>
    <s v="ownerOccupant"/>
    <s v="Low"/>
    <n v="575914"/>
    <n v="100"/>
    <m/>
    <m/>
    <m/>
    <s v="NINA null RUPAREL"/>
    <s v="SUNITATRAVEL1992@YAHOO.COM"/>
    <s v="7738950224 DNC"/>
    <m/>
    <m/>
    <m/>
  </r>
  <r>
    <s v="11436 CROWNED SPARROW LN"/>
    <s v="TAMPA"/>
    <s v="FL"/>
    <n v="33626"/>
    <s v="11436 CROWNED SPARROW LN"/>
    <s v="TAMPA"/>
    <s v="FL"/>
    <n v="33626"/>
    <x v="68"/>
    <n v="497732"/>
    <n v="514680"/>
    <s v="ownerOccupant"/>
    <s v="High"/>
    <n v="317506"/>
    <n v="64"/>
    <n v="7.0528729044703304"/>
    <m/>
    <m/>
    <s v="ELAINE J DIPIANO"/>
    <s v="FEENIE59@AOL.COM"/>
    <n v="6102697901"/>
    <s v="STEVEN P DIPIANO"/>
    <s v="SDIPIANO@LOCKHEEDMARTIN.COM"/>
    <s v="6102967901 DNC, 6103224442 DNC, 6103224717 DNC"/>
  </r>
  <r>
    <s v="12440 BERKELEY SQUARE DR"/>
    <s v="TAMPA"/>
    <s v="FL"/>
    <n v="33626"/>
    <s v="12440 BERKELEY SQUARE DR"/>
    <s v="TAMPA"/>
    <s v="FL"/>
    <n v="33626"/>
    <x v="98"/>
    <n v="302374"/>
    <n v="301238"/>
    <s v="ownerOccupant"/>
    <s v="Low"/>
    <n v="169221"/>
    <n v="56"/>
    <n v="5.1173890335025796"/>
    <m/>
    <m/>
    <s v="SAMANTHA L PAIRITZ"/>
    <s v="SPAIRITZ@GMAIL.COM"/>
    <s v="3179089734 DNC"/>
    <m/>
    <m/>
    <m/>
  </r>
  <r>
    <s v="14813 HARRY COLT CT"/>
    <s v="TAMPA"/>
    <s v="FL"/>
    <n v="33626"/>
    <s v="14813 HARRY COLT CT"/>
    <s v="TAMPA"/>
    <s v="FL"/>
    <n v="33626"/>
    <x v="24"/>
    <n v="1405783"/>
    <n v="1364472"/>
    <s v="ownerOccupant"/>
    <s v="Low"/>
    <n v="865786"/>
    <n v="62"/>
    <n v="9.0367438722433793"/>
    <m/>
    <m/>
    <s v="JOHN D MALONE"/>
    <s v="GATORBOAT24@GMAIL.COM"/>
    <s v="4803324873 DNC, 4804610683 DNC, 6024940945 DNC"/>
    <s v="DALPE DONNA MALONE"/>
    <m/>
    <m/>
  </r>
  <r>
    <s v="9612 ROYCE DR"/>
    <s v="TAMPA"/>
    <s v="FL"/>
    <n v="33626"/>
    <s v="37 AMETHYST LN"/>
    <s v="PATERSON"/>
    <s v="NJ"/>
    <n v="7501"/>
    <x v="89"/>
    <n v="501131"/>
    <n v="507859"/>
    <s v="ownerOccupant"/>
    <s v="Low"/>
    <n v="301404"/>
    <n v="60"/>
    <n v="6.9050234421669598"/>
    <m/>
    <m/>
    <s v="JASON FLIZACK"/>
    <m/>
    <m/>
    <m/>
    <m/>
    <m/>
  </r>
  <r>
    <s v="10606 KIDBROOKE CT"/>
    <s v="TAMPA"/>
    <s v="FL"/>
    <n v="33626"/>
    <s v="3608 S WAVERLY PL"/>
    <s v="TAMPA"/>
    <s v="FL"/>
    <n v="33629"/>
    <x v="30"/>
    <n v="491421"/>
    <n v="476548"/>
    <s v="ownerOccupant"/>
    <s v="Low"/>
    <n v="258821"/>
    <n v="53"/>
    <n v="3.12545354969384"/>
    <m/>
    <m/>
    <s v="MEHA AGARWAI"/>
    <m/>
    <m/>
    <m/>
    <m/>
    <m/>
  </r>
  <r>
    <s v="8802 HAMPDEN DR"/>
    <s v="TAMPA"/>
    <s v="FL"/>
    <n v="33626"/>
    <s v="8802 HAMPDEN DR"/>
    <s v="TAMPA"/>
    <s v="FL"/>
    <n v="33626"/>
    <x v="81"/>
    <n v="483158"/>
    <n v="494045"/>
    <s v="ownerOccupant"/>
    <s v="Low"/>
    <n v="483158"/>
    <n v="100"/>
    <m/>
    <m/>
    <m/>
    <s v="BEVERLY J SNEED"/>
    <s v="SEFAWF@GMAIL.COM"/>
    <s v="8137487553 DNC, 8139202071 DNC"/>
    <m/>
    <m/>
    <m/>
  </r>
  <r>
    <s v="11118 BLAINE TOP PL"/>
    <s v="TAMPA"/>
    <s v="FL"/>
    <n v="33626"/>
    <s v="11118 BLAINE TOP PL"/>
    <s v="TAMPA"/>
    <s v="FL"/>
    <n v="33626"/>
    <x v="101"/>
    <n v="373648"/>
    <n v="377146"/>
    <s v="ownerOccupant"/>
    <s v="Low"/>
    <n v="228084"/>
    <n v="61"/>
    <n v="5.5179266680356402"/>
    <m/>
    <m/>
    <s v="MARIA L OVALLES"/>
    <s v="MARILUZ.OVALLES@GMAIL.COM"/>
    <n v="8139520942"/>
    <m/>
    <m/>
    <m/>
  </r>
  <r>
    <m/>
    <s v="TAMPA"/>
    <s v="FL"/>
    <n v="33626"/>
    <m/>
    <m/>
    <m/>
    <m/>
    <x v="92"/>
    <n v="365774"/>
    <n v="365774"/>
    <s v="corporate"/>
    <s v="Low"/>
    <n v="365774"/>
    <n v="100"/>
    <m/>
    <m/>
    <m/>
    <s v="NOT AVAILABLE FROM THE COUNTY"/>
    <m/>
    <m/>
    <m/>
    <m/>
    <m/>
  </r>
  <r>
    <s v="9523 CAVENDISH DR"/>
    <s v="TAMPA"/>
    <s v="FL"/>
    <n v="33626"/>
    <s v="9523 CAVENDISH DR"/>
    <s v="TAMPA"/>
    <s v="FL"/>
    <n v="33626"/>
    <x v="56"/>
    <n v="830735"/>
    <n v="861050"/>
    <s v="ownerOccupant"/>
    <s v="Low"/>
    <n v="830735"/>
    <n v="100"/>
    <m/>
    <m/>
    <m/>
    <s v="BRENDA J BENNETT"/>
    <s v="BUGGIEIOI@YAHOO.COM"/>
    <s v="8133136061 DNC, 8139266276 DNC"/>
    <s v="THOMAS O BENNETT"/>
    <s v="TOBDOC32748@AOL.COM"/>
    <s v="7089892106 DNC, 8139204304"/>
  </r>
  <r>
    <s v="11917 MIDDLEBURY DR"/>
    <s v="TAMPA"/>
    <s v="FL"/>
    <n v="33626"/>
    <s v="11917 MIDDLEBURY DR"/>
    <s v="TAMPA"/>
    <s v="FL"/>
    <n v="33626"/>
    <x v="0"/>
    <n v="840558"/>
    <n v="880795"/>
    <s v="ownerOccupant"/>
    <s v="Low"/>
    <n v="419871"/>
    <n v="50"/>
    <n v="3.5824427986235499"/>
    <m/>
    <m/>
    <s v="PETER J PILITTERE"/>
    <s v="PILITTERE@YAHOO.COM"/>
    <s v="6268104995 DNC, 6269653385 DNC, 7607023326 DNC"/>
    <s v="PETER J PILITTERE"/>
    <m/>
    <m/>
  </r>
  <r>
    <s v="12557 BASSBROOK LN"/>
    <s v="TAMPA"/>
    <s v="FL"/>
    <n v="33626"/>
    <s v="10302 WELBECK CT"/>
    <s v="TAMPA"/>
    <s v="FL"/>
    <n v="33626"/>
    <x v="7"/>
    <n v="564905"/>
    <n v="595995"/>
    <s v="corporate"/>
    <s v="Low"/>
    <n v="564905"/>
    <n v="100"/>
    <m/>
    <m/>
    <m/>
    <s v="EQUITY TRUST COMPANY"/>
    <m/>
    <m/>
    <m/>
    <m/>
    <m/>
  </r>
  <r>
    <s v="8901 CASABLANCA WAY"/>
    <s v="TAMPA"/>
    <s v="FL"/>
    <n v="33626"/>
    <s v="858 KEYSTONE WAY"/>
    <s v="LIVERMORE"/>
    <s v="CA"/>
    <n v="94550"/>
    <x v="101"/>
    <n v="438393"/>
    <n v="451069"/>
    <s v="ownerOccupant"/>
    <s v="Low"/>
    <n v="438393"/>
    <n v="100"/>
    <m/>
    <m/>
    <m/>
    <s v="PHYLLIS A CRETSINGER"/>
    <m/>
    <m/>
    <m/>
    <m/>
    <m/>
  </r>
  <r>
    <s v="12304 MARBLEHEAD DR"/>
    <s v="TAMPA"/>
    <s v="FL"/>
    <n v="33626"/>
    <s v="12304 MARBLEHEAD DR"/>
    <s v="TAMPA"/>
    <s v="FL"/>
    <n v="33626"/>
    <x v="84"/>
    <n v="1109368"/>
    <n v="1104242"/>
    <s v="ownerOccupant"/>
    <s v="Low"/>
    <n v="578284"/>
    <n v="52"/>
    <n v="8.1603997879642005"/>
    <m/>
    <m/>
    <s v="EDWIN N PEGUERO"/>
    <s v="EDWIN.PEGUERO08@ICLOUD.COM"/>
    <s v="7875085527, 8133725675, 8139944862 DNC"/>
    <s v="JEANETTE null CANCEL"/>
    <s v="JEANYCANCEL@YAHOO.COM"/>
    <m/>
  </r>
  <r>
    <s v="10640 GRETNA GREEN DR"/>
    <s v="TAMPA"/>
    <s v="FL"/>
    <n v="33626"/>
    <s v="10640 GRETNA GREEN DR"/>
    <s v="TAMPA"/>
    <s v="FL"/>
    <n v="33626"/>
    <x v="77"/>
    <n v="680165"/>
    <n v="678580"/>
    <s v="ownerOccupant"/>
    <s v="Low"/>
    <n v="512094"/>
    <n v="75"/>
    <n v="15.2706148417276"/>
    <m/>
    <m/>
    <s v="RAFAEL C PINEDA"/>
    <m/>
    <m/>
    <s v="GEMMA RAFOLS-LLACH"/>
    <m/>
    <m/>
  </r>
  <r>
    <s v="9903 WOODBAY DR"/>
    <s v="TAMPA"/>
    <s v="FL"/>
    <n v="33626"/>
    <s v="9903 WOODBAY DR"/>
    <s v="TAMPA"/>
    <s v="FL"/>
    <n v="33626"/>
    <x v="36"/>
    <n v="778322"/>
    <n v="789654"/>
    <s v="ownerOccupant"/>
    <s v="Medium"/>
    <n v="562042"/>
    <n v="72"/>
    <n v="6.7974965622199797"/>
    <m/>
    <m/>
    <s v="GWEN S SPARER"/>
    <s v="GSPARER@THEFLYER.COM"/>
    <s v="8134170367, 8138544445 DNC, 8138916375 DNC"/>
    <m/>
    <m/>
    <m/>
  </r>
  <r>
    <s v="8824 HAMPDEN DR"/>
    <s v="TAMPA"/>
    <s v="FL"/>
    <n v="33626"/>
    <s v="8824 HAMPDEN DR"/>
    <s v="TAMPA"/>
    <s v="FL"/>
    <n v="33626"/>
    <x v="81"/>
    <n v="525685"/>
    <n v="539596"/>
    <s v="ownerOccupant"/>
    <s v="Low"/>
    <n v="152540"/>
    <n v="29"/>
    <n v="2.6775854796351402"/>
    <n v="1.5101908921039"/>
    <m/>
    <s v="COREY R ROBERTSON"/>
    <s v="COREYJOHANNA@GMAIL.COM"/>
    <s v="7033701720 DNC, 7036263180"/>
    <s v="JOHANNA A ROBERTSON"/>
    <s v="COREYJOHANNA@GMAIL.COM"/>
    <s v="5712784978 DNC, 7033701720 DNC, 7036263180"/>
  </r>
  <r>
    <s v="10523 GRETNA GREEN DR"/>
    <s v="TAMPA"/>
    <s v="FL"/>
    <n v="33626"/>
    <m/>
    <m/>
    <m/>
    <m/>
    <x v="92"/>
    <n v="474619"/>
    <n v="474619"/>
    <s v="corporate"/>
    <s v="Low"/>
    <n v="474619"/>
    <n v="100"/>
    <m/>
    <m/>
    <m/>
    <s v="NOT AVAILABLE FROM THE COUNTY"/>
    <m/>
    <m/>
    <m/>
    <m/>
    <m/>
  </r>
  <r>
    <s v="12511 DEERBERRY LN"/>
    <s v="TAMPA"/>
    <s v="FL"/>
    <n v="33626"/>
    <s v="12511 DEERBERRY LN"/>
    <s v="TAMPA"/>
    <s v="FL"/>
    <n v="33626"/>
    <x v="114"/>
    <n v="565587"/>
    <n v="562477"/>
    <s v="ownerOccupant"/>
    <s v="Low"/>
    <n v="361318"/>
    <n v="64"/>
    <n v="7.6335180676585503"/>
    <m/>
    <m/>
    <s v="JOSE M BRILLANTES"/>
    <s v="JBRILLAN@GMAIL.COM"/>
    <s v="8137311780 DNC, 8138301689 DNC, 8139251492 DNC"/>
    <s v="MARIA C BRILLANTES"/>
    <s v="CBRILLANTES@HOTMAIL.COM"/>
    <s v="8138144492, 8139251492 DNC"/>
  </r>
  <r>
    <s v="14501 CORKWOOD DR"/>
    <s v="TAMPA"/>
    <s v="FL"/>
    <n v="33626"/>
    <s v="14501 CORKWOOD DR"/>
    <s v="TAMPA"/>
    <s v="FL"/>
    <n v="33626"/>
    <x v="114"/>
    <n v="813922"/>
    <n v="846258"/>
    <s v="ownerOccupant"/>
    <s v="Low"/>
    <n v="813922"/>
    <n v="100"/>
    <m/>
    <m/>
    <m/>
    <s v="PAUL E MCMAHON"/>
    <m/>
    <s v="2012639552 DNC, 2016474194, 8138526757 DNC"/>
    <s v="ANDREA DECAPUA"/>
    <m/>
    <m/>
  </r>
  <r>
    <s v="10515 ROCHESTER WAY"/>
    <s v="TAMPA"/>
    <s v="FL"/>
    <n v="33626"/>
    <s v="10515 ROCHESTER WAY"/>
    <s v="TAMPA"/>
    <s v="FL"/>
    <n v="33626"/>
    <x v="23"/>
    <n v="646809"/>
    <n v="668298"/>
    <s v="ownerOccupant"/>
    <s v="Low"/>
    <n v="646809"/>
    <n v="100"/>
    <n v="2.5609374225283701"/>
    <m/>
    <m/>
    <s v="KAREN L SAAB"/>
    <m/>
    <m/>
    <m/>
    <m/>
    <m/>
  </r>
  <r>
    <s v="12710 PRINCEWOOD CT"/>
    <s v="TAMPA"/>
    <s v="FL"/>
    <n v="33626"/>
    <s v="12710 PRINCEWOOD CT"/>
    <s v="TAMPA"/>
    <s v="FL"/>
    <n v="33626"/>
    <x v="112"/>
    <n v="713212"/>
    <n v="719895"/>
    <s v="ownerOccupant"/>
    <s v="Low"/>
    <n v="503019"/>
    <n v="71"/>
    <n v="3.8781417236347502"/>
    <m/>
    <m/>
    <s v="MICHAEL F VALDER"/>
    <s v="MICHAELLA.VALDER@HOTMAIL.COM"/>
    <s v="8132451941, 8133408100, 8138141416"/>
    <s v="ROBIN F VALDER"/>
    <s v="GONOLESRFV@MSN.COM"/>
    <n v="8138141416"/>
  </r>
  <r>
    <s v="12540 SILVERDALE ST"/>
    <s v="TAMPA"/>
    <s v="FL"/>
    <n v="33626"/>
    <s v="12540 SILVERDALE ST"/>
    <s v="TAMPA"/>
    <s v="FL"/>
    <n v="33626"/>
    <x v="33"/>
    <n v="436185"/>
    <n v="460520"/>
    <s v="ownerOccupant"/>
    <s v="Low"/>
    <n v="213347"/>
    <n v="49"/>
    <n v="6.4937331243155096"/>
    <n v="1.9749159200144299"/>
    <m/>
    <s v="DOWD KASEY SMITH"/>
    <m/>
    <m/>
    <m/>
    <m/>
    <m/>
  </r>
  <r>
    <s v="11672 RENAISSANCE VIEW CT"/>
    <s v="TAMPA"/>
    <s v="FL"/>
    <n v="33626"/>
    <s v="11672 RENAISSANCE VIEW CT"/>
    <s v="TAMPA"/>
    <s v="FL"/>
    <n v="33626"/>
    <x v="46"/>
    <n v="852073"/>
    <n v="897043"/>
    <s v="ownerOccupant"/>
    <s v="Low"/>
    <n v="379944"/>
    <n v="45"/>
    <n v="4.9453460277279904"/>
    <n v="1.97491592020111"/>
    <m/>
    <s v="RYAN A MOORE"/>
    <s v="RYANALANMOORE11@GMAIL.COM"/>
    <s v="8132454552, 8136100208 DNC"/>
    <s v="LAURA M MOORE"/>
    <m/>
    <m/>
  </r>
  <r>
    <s v="10317 SPRINGROSE DR"/>
    <s v="TAMPA"/>
    <s v="FL"/>
    <n v="33626"/>
    <s v="10317 SPRINGROSE DR"/>
    <s v="TAMPA"/>
    <s v="FL"/>
    <n v="33626"/>
    <x v="48"/>
    <n v="599774"/>
    <n v="622309"/>
    <s v="corporate"/>
    <s v="Medium"/>
    <n v="599774"/>
    <n v="100"/>
    <n v="30.136206242812801"/>
    <m/>
    <m/>
    <s v="WALKER-SCHWEIGER ARDITH L"/>
    <m/>
    <m/>
    <s v="WALKER MARIA D LIFE ESTATE"/>
    <m/>
    <m/>
  </r>
  <r>
    <s v="12716 STANWYCK CIR"/>
    <s v="TAMPA"/>
    <s v="FL"/>
    <n v="33626"/>
    <s v="8927 PROMISE DR"/>
    <s v="TAMPA"/>
    <s v="FL"/>
    <n v="33626"/>
    <x v="47"/>
    <n v="648667"/>
    <n v="650000"/>
    <s v="ownerOccupant"/>
    <s v="Low"/>
    <n v="648667"/>
    <n v="100"/>
    <m/>
    <m/>
    <m/>
    <s v="ALEXANDER TRENTON GREENE"/>
    <m/>
    <m/>
    <m/>
    <m/>
    <m/>
  </r>
  <r>
    <m/>
    <s v="TAMPA"/>
    <s v="FL"/>
    <n v="33626"/>
    <s v="4131 GUNN HWY"/>
    <s v="TAMPA"/>
    <s v="FL"/>
    <n v="33618"/>
    <x v="8"/>
    <n v="65414"/>
    <n v="27018"/>
    <s v="corporate"/>
    <s v="High"/>
    <n v="65414"/>
    <n v="100"/>
    <m/>
    <m/>
    <m/>
    <s v="TREE TOPS NEIGHBORHOOD ASSOCIATION INC"/>
    <m/>
    <m/>
    <m/>
    <m/>
    <m/>
  </r>
  <r>
    <s v="11502 FOUNTAINHEAD DR"/>
    <s v="TAMPA"/>
    <s v="FL"/>
    <n v="33626"/>
    <s v="207 N SPRUCE AVE"/>
    <s v="PIERRE"/>
    <s v="SD"/>
    <n v="57501"/>
    <x v="106"/>
    <n v="431039"/>
    <n v="453253"/>
    <s v="ownerOccupant"/>
    <s v="Medium"/>
    <n v="257227"/>
    <n v="60"/>
    <n v="18.3190019417687"/>
    <m/>
    <m/>
    <s v="ARUNKUMAR PATEL"/>
    <m/>
    <m/>
    <s v="TARLABEN PATEL"/>
    <m/>
    <m/>
  </r>
  <r>
    <s v="8923 RESERVE MANOR DR"/>
    <s v="TAMPA"/>
    <s v="FL"/>
    <n v="33626"/>
    <s v="8923 RESERVE MANOR DR"/>
    <s v="TAMPA"/>
    <s v="FL"/>
    <n v="33626"/>
    <x v="66"/>
    <n v="834754"/>
    <n v="902081"/>
    <s v="ownerOccupant"/>
    <s v="Medium"/>
    <n v="512858"/>
    <n v="61"/>
    <n v="4.1523352751020504"/>
    <m/>
    <m/>
    <s v="JOHN R CAPOLINO"/>
    <s v="LNHAYMAN@EARTHLINK.NET"/>
    <s v="8139201419 DNC, 9547329063"/>
    <s v="LYNN MICHELLE CAPOLINO"/>
    <m/>
    <m/>
  </r>
  <r>
    <s v="10111 KINGSBRIDGE AVE"/>
    <s v="TAMPA"/>
    <s v="FL"/>
    <n v="33626"/>
    <s v="10111 KINGSBRIDGE AVE"/>
    <s v="TAMPA"/>
    <s v="FL"/>
    <n v="33626"/>
    <x v="11"/>
    <n v="758458"/>
    <n v="770704"/>
    <s v="ownerOccupant"/>
    <s v="Low"/>
    <n v="457154"/>
    <n v="60"/>
    <n v="9.8862062428750992"/>
    <m/>
    <m/>
    <s v="RYAN L SCHNEEGOLD"/>
    <s v="RSCHNEEGOLD@GMAIL.COM"/>
    <s v="8133004575 DNC, 8139203212 DNC, 8139260525"/>
    <s v="ELIZABETH SCHNEEGOLD"/>
    <m/>
    <m/>
  </r>
  <r>
    <s v="14614 BOURNEMOUTH RD"/>
    <s v="TAMPA"/>
    <s v="FL"/>
    <n v="33626"/>
    <s v="1524 LAKE RHEA DR"/>
    <s v="WINDERMERE"/>
    <s v="FL"/>
    <n v="34786"/>
    <x v="65"/>
    <n v="444133"/>
    <n v="469055"/>
    <s v="ownerOccupant"/>
    <s v="Low"/>
    <n v="444133"/>
    <n v="100"/>
    <m/>
    <m/>
    <m/>
    <s v="HASEEB A KHAN"/>
    <m/>
    <m/>
    <s v="FASIHA S KHAN"/>
    <m/>
    <m/>
  </r>
  <r>
    <s v="10039 BRADWELL PL"/>
    <s v="TAMPA"/>
    <s v="FL"/>
    <n v="33626"/>
    <s v="10039 BRADWELL PL"/>
    <s v="TAMPA"/>
    <s v="FL"/>
    <n v="33626"/>
    <x v="18"/>
    <n v="473683"/>
    <n v="453389"/>
    <s v="ownerOccupant"/>
    <s v="Low"/>
    <n v="473683"/>
    <n v="100"/>
    <n v="2.4883567805095002"/>
    <m/>
    <m/>
    <s v="CEASAR ELCHAMAA"/>
    <m/>
    <m/>
    <s v="FABIANA STAINO"/>
    <m/>
    <m/>
  </r>
  <r>
    <s v="11402 CYPRESS RESERVE DR"/>
    <s v="TAMPA"/>
    <s v="FL"/>
    <n v="33626"/>
    <s v="PO BOX 592"/>
    <s v="OLDSMAR"/>
    <s v="FL"/>
    <n v="34677"/>
    <x v="108"/>
    <n v="496060"/>
    <n v="495773"/>
    <s v="corporate"/>
    <s v="Low"/>
    <n v="496060"/>
    <n v="100"/>
    <m/>
    <m/>
    <m/>
    <s v="JULDEN &amp; ASSOCIATES LLC"/>
    <m/>
    <m/>
    <m/>
    <m/>
    <m/>
  </r>
  <r>
    <s v="11604 WHITEROOK CT"/>
    <s v="TAMPA"/>
    <s v="FL"/>
    <n v="33626"/>
    <s v="11604 WHITEROOK CT"/>
    <s v="TAMPA"/>
    <s v="FL"/>
    <n v="33626"/>
    <x v="120"/>
    <n v="631388"/>
    <n v="620681"/>
    <s v="ownerOccupant"/>
    <s v="Low"/>
    <n v="631388"/>
    <n v="100"/>
    <m/>
    <m/>
    <m/>
    <s v="RICHARD J SCOTT"/>
    <s v="RICKIE376@YAHOO.COM"/>
    <s v="4077043194 DNC, 8134754699 DNC"/>
    <s v="JANIS M SCOTT"/>
    <m/>
    <m/>
  </r>
  <r>
    <s v="12521 TWIN BRANCH ACRES RD"/>
    <s v="TAMPA"/>
    <s v="FL"/>
    <n v="33626"/>
    <s v="12521 TWIN BRANCH ACRES RD"/>
    <s v="TAMPA"/>
    <s v="FL"/>
    <n v="33626"/>
    <x v="110"/>
    <n v="903413"/>
    <n v="917002"/>
    <s v="ownerOccupant"/>
    <s v="Low"/>
    <n v="384504"/>
    <n v="43"/>
    <n v="5.2464212967007597"/>
    <m/>
    <m/>
    <s v="AHMAD F AKAR"/>
    <m/>
    <m/>
    <m/>
    <m/>
    <m/>
  </r>
  <r>
    <s v="10543 GREENSPRINGS DR"/>
    <s v="TAMPA"/>
    <s v="FL"/>
    <n v="33626"/>
    <s v="10543 GREENSPRINGS DR"/>
    <s v="TAMPA"/>
    <s v="FL"/>
    <n v="33626"/>
    <x v="49"/>
    <n v="1213623"/>
    <n v="1289063"/>
    <s v="corporate"/>
    <s v="Low"/>
    <n v="1213623"/>
    <n v="100"/>
    <m/>
    <m/>
    <m/>
    <s v="LIGUORI"/>
    <m/>
    <m/>
    <s v="LIGUORI FAMILY REVOCABLE TRUST"/>
    <m/>
    <m/>
  </r>
  <r>
    <s v="11408 CROWNED SPARROW LN"/>
    <s v="TAMPA"/>
    <s v="FL"/>
    <n v="33626"/>
    <s v="11408 CROWNED SPARROW LN"/>
    <s v="TAMPA"/>
    <s v="FL"/>
    <n v="33626"/>
    <x v="68"/>
    <n v="450305"/>
    <n v="478920"/>
    <s v="ownerOccupant"/>
    <s v="Low"/>
    <n v="450305"/>
    <n v="100"/>
    <m/>
    <m/>
    <m/>
    <s v="KATHLEEN M KOTZ"/>
    <s v="PKJR17@YAHOO.COM"/>
    <s v="7276437651 DNC, 7277842801 DNC, 8134756619"/>
    <s v="PETER KOTZ"/>
    <m/>
    <m/>
  </r>
  <r>
    <s v="12704 TAR FLOWER DR"/>
    <s v="TAMPA"/>
    <s v="FL"/>
    <n v="33626"/>
    <s v="12704 TAR FLOWER DR"/>
    <s v="TAMPA"/>
    <s v="FL"/>
    <n v="33626"/>
    <x v="59"/>
    <n v="777361"/>
    <n v="792063"/>
    <s v="ownerOccupant"/>
    <s v="Low"/>
    <n v="134731"/>
    <n v="17"/>
    <n v="2.2222277483447801"/>
    <m/>
    <m/>
    <s v="WENDER R FONSECA"/>
    <s v="WENDERFONSECA@HOTMAIL.COM"/>
    <s v="8133436662 DNC, 8135061941"/>
    <s v="STACEY FONSECA"/>
    <m/>
    <m/>
  </r>
  <r>
    <s v="12546 BLAZING STAR DR"/>
    <s v="TAMPA"/>
    <s v="FL"/>
    <n v="33626"/>
    <s v="12546 BLAZING STAR DR"/>
    <s v="TAMPA"/>
    <s v="FL"/>
    <n v="33626"/>
    <x v="50"/>
    <n v="520634"/>
    <n v="507050"/>
    <s v="ownerOccupant"/>
    <s v="Low"/>
    <n v="468354"/>
    <n v="90"/>
    <n v="23.878141726870499"/>
    <m/>
    <m/>
    <s v="AYMAN H AL-KAFRI"/>
    <m/>
    <m/>
    <s v="DEL ALICIA DELAL-KAFRI"/>
    <m/>
    <m/>
  </r>
  <r>
    <s v="10114 BENNINGTON DR"/>
    <s v="TAMPA"/>
    <s v="FL"/>
    <n v="33626"/>
    <s v="10114 BENNINGTON DR"/>
    <s v="TAMPA"/>
    <s v="FL"/>
    <n v="33626"/>
    <x v="92"/>
    <n v="433713"/>
    <n v="433713"/>
    <s v="ownerOccupant"/>
    <s v="Low"/>
    <n v="433713"/>
    <n v="100"/>
    <m/>
    <m/>
    <m/>
    <s v="INDIA D JILL"/>
    <m/>
    <m/>
    <s v="INDIA D JILL"/>
    <m/>
    <m/>
  </r>
  <r>
    <s v="9002 ENGLISH SILVER WAY"/>
    <s v="TAMPA"/>
    <s v="FL"/>
    <n v="33626"/>
    <s v="9002 ENGLISH SILVER WAY"/>
    <s v="TAMPA"/>
    <s v="FL"/>
    <n v="33626"/>
    <x v="31"/>
    <n v="489052"/>
    <n v="462920"/>
    <s v="ownerOccupant"/>
    <s v="Low"/>
    <n v="339798"/>
    <n v="69"/>
    <n v="9.1980341999887898"/>
    <m/>
    <m/>
    <s v="KIRK A RUHLMAN"/>
    <s v="KIRKRUH@GMAIL.COM"/>
    <s v="8135459974 DNC, 8138712689 DNC"/>
    <s v="ANDREW KIRK RUHLMAN"/>
    <m/>
    <m/>
  </r>
  <r>
    <s v="9142 FOX SPARROW RD"/>
    <s v="TAMPA"/>
    <s v="FL"/>
    <n v="33626"/>
    <s v="9142 FOX SPARROW RD"/>
    <s v="TAMPA"/>
    <s v="FL"/>
    <n v="33626"/>
    <x v="22"/>
    <n v="488115"/>
    <n v="506097"/>
    <s v="ownerOccupant"/>
    <s v="High"/>
    <n v="273155"/>
    <n v="56"/>
    <n v="8.3512600064715201"/>
    <m/>
    <m/>
    <s v="MARTHA L MERIZALDE"/>
    <s v="MMERIZALDE@YAHOO.COM"/>
    <s v="3059947910, 8133007232, 8133009595"/>
    <s v="MAURICIO C MERIZALDE"/>
    <s v="MERIZALDE71@YAHOO.COM"/>
    <s v="3054436143, 3059947910, 9414627138"/>
  </r>
  <r>
    <s v="13821 FAIRWAY BUNKER DR"/>
    <s v="TAMPA"/>
    <s v="FL"/>
    <n v="33626"/>
    <s v="13821 FAIRWAY BUNKER DR"/>
    <s v="TAMPA"/>
    <s v="FL"/>
    <n v="33626"/>
    <x v="34"/>
    <n v="684448"/>
    <n v="747470"/>
    <s v="ownerOccupant"/>
    <s v="Low"/>
    <n v="189182"/>
    <n v="28"/>
    <n v="3.7195395790086101"/>
    <n v="1.64427076180431"/>
    <m/>
    <s v="NGUYEN HUYEN PHAM"/>
    <m/>
    <m/>
    <s v="VAN HIEP VANVANPHAM"/>
    <m/>
    <m/>
  </r>
  <r>
    <s v="10506 CHAMBERLAIN CT"/>
    <s v="TAMPA"/>
    <s v="FL"/>
    <n v="33626"/>
    <s v="23975 PARK SORRENTO STE 300"/>
    <s v="CALABASAS"/>
    <s v="CA"/>
    <n v="91302"/>
    <x v="30"/>
    <n v="501630"/>
    <n v="498180"/>
    <s v="corporate"/>
    <s v="Low"/>
    <n v="501630"/>
    <n v="100"/>
    <m/>
    <m/>
    <m/>
    <s v="BEAZER PRE-OWNED HOMES LLC"/>
    <m/>
    <m/>
    <m/>
    <m/>
    <m/>
  </r>
  <r>
    <s v="12303 GLENCLIFF CIR"/>
    <s v="TAMPA"/>
    <s v="FL"/>
    <n v="33626"/>
    <s v="12303 GLENCLIFF CIR"/>
    <s v="TAMPA"/>
    <s v="FL"/>
    <n v="33626"/>
    <x v="36"/>
    <n v="747011"/>
    <n v="748277"/>
    <s v="ownerOccupant"/>
    <s v="Low"/>
    <n v="678976"/>
    <n v="91"/>
    <n v="10.689969686566601"/>
    <m/>
    <m/>
    <s v="ANDREA C KINGSTON"/>
    <s v="NOBFAMILY@HOTMAIL.COM"/>
    <s v="8133946036, 9784338194 DNC"/>
    <s v="JAMES P KINGSTON"/>
    <s v="NOBFAMILY@HOTMAIL.COM"/>
    <m/>
  </r>
  <r>
    <s v="10211 WOODFORD BRIDGE ST"/>
    <s v="TAMPA"/>
    <s v="FL"/>
    <n v="33626"/>
    <s v="10211 WOODFORD BRIDGE ST"/>
    <s v="TAMPA"/>
    <s v="FL"/>
    <n v="33626"/>
    <x v="26"/>
    <n v="563078"/>
    <n v="556447"/>
    <s v="ownerOccupant"/>
    <s v="Low"/>
    <n v="327791"/>
    <n v="58"/>
    <n v="3.1227653855224502"/>
    <m/>
    <m/>
    <s v="SCOTT M HAPPEL"/>
    <s v="SCOTTHAPPEL712@HOTMAIL.COM"/>
    <s v="8132058511 DNC, 8137921638, 8137928076 DNC"/>
    <s v="SCOTT M HAPPEL"/>
    <m/>
    <m/>
  </r>
  <r>
    <s v="8714 EXPOSITION DR"/>
    <s v="TAMPA"/>
    <s v="FL"/>
    <n v="33626"/>
    <s v="8714 EXPOSITION DR"/>
    <s v="TAMPA"/>
    <s v="FL"/>
    <n v="33626"/>
    <x v="93"/>
    <n v="384736"/>
    <n v="390859"/>
    <s v="ownerOccupant"/>
    <s v="Low"/>
    <n v="257551"/>
    <n v="67"/>
    <n v="16.4991094715439"/>
    <m/>
    <m/>
    <s v="JOSE L GUZMAN"/>
    <m/>
    <s v="8132908227, 8133999361, 8138521298 DNC"/>
    <s v="JOCQUELINE MUNOZ"/>
    <m/>
    <m/>
  </r>
  <r>
    <s v="11140 WINDSOR PLACE CIR"/>
    <s v="TAMPA"/>
    <s v="FL"/>
    <n v="33626"/>
    <s v="11140 WINDSOR PLACE CIR"/>
    <s v="TAMPA"/>
    <s v="FL"/>
    <n v="33626"/>
    <x v="85"/>
    <n v="431850"/>
    <n v="454385"/>
    <s v="ownerOccupant"/>
    <s v="Low"/>
    <n v="199343"/>
    <n v="46"/>
    <n v="3.9991094715750601"/>
    <m/>
    <m/>
    <s v="ANGELA TURBE"/>
    <m/>
    <m/>
    <m/>
    <m/>
    <m/>
  </r>
  <r>
    <s v="10504 CRANLEIGH CT"/>
    <s v="TAMPA"/>
    <s v="FL"/>
    <n v="33626"/>
    <s v="1717 MAIN ST STE 2000"/>
    <s v="DALLAS"/>
    <s v="TX"/>
    <n v="75201"/>
    <x v="30"/>
    <n v="429857"/>
    <n v="459216"/>
    <s v="corporate"/>
    <s v="Low"/>
    <n v="429857"/>
    <n v="100"/>
    <m/>
    <m/>
    <m/>
    <s v="INVITATION HOMES 7 LP"/>
    <m/>
    <m/>
    <m/>
    <m/>
    <m/>
  </r>
  <r>
    <s v="10633 WEYBRIDGE DR"/>
    <s v="TAMPA"/>
    <s v="FL"/>
    <n v="33626"/>
    <s v="10633 WEYBRIDGE DR"/>
    <s v="TAMPA"/>
    <s v="FL"/>
    <n v="33626"/>
    <x v="11"/>
    <n v="640881"/>
    <n v="610818"/>
    <s v="ownerOccupant"/>
    <s v="Low"/>
    <n v="640881"/>
    <n v="100"/>
    <m/>
    <m/>
    <m/>
    <s v="PAULA J ROHER"/>
    <s v="PAULAROHER@GMAIL.COM"/>
    <s v="8133833959 DNC, 8134756403"/>
    <s v="MITCHELL ROHER"/>
    <m/>
    <m/>
  </r>
  <r>
    <s v="10522 CHAMBERS DR"/>
    <s v="TAMPA"/>
    <s v="FL"/>
    <n v="33626"/>
    <s v="10522 CHAMBERS DR"/>
    <s v="TAMPA"/>
    <s v="FL"/>
    <n v="33626"/>
    <x v="69"/>
    <n v="840219"/>
    <n v="831885"/>
    <s v="ownerOccupant"/>
    <s v="Low"/>
    <n v="840219"/>
    <n v="100"/>
    <m/>
    <m/>
    <m/>
    <s v="LESLIE B MCCLUSKIE"/>
    <s v="LEWISMCCLAM@GMAIL.COM"/>
    <s v="8134644817, 8138188638 DNC, 8138577822 DNC"/>
    <m/>
    <m/>
    <m/>
  </r>
  <r>
    <s v="11901 ROYCE WATERFORD CIR"/>
    <s v="TAMPA"/>
    <s v="FL"/>
    <n v="33626"/>
    <s v="11901 ROYCE WATERFORD CIR"/>
    <s v="TAMPA"/>
    <s v="FL"/>
    <n v="33626"/>
    <x v="15"/>
    <n v="1260729"/>
    <n v="1242496"/>
    <s v="ownerOccupant"/>
    <s v="Low"/>
    <n v="386548"/>
    <n v="31"/>
    <n v="5.4157761383039604"/>
    <n v="4.0152385038953602"/>
    <m/>
    <s v="RYAN M SALAPA"/>
    <s v="RYAN.SALAPA@GMAIL.COM"/>
    <s v="3126188088 DNC, 3126469773 DNC, 4407080127 DNC"/>
    <s v="JENNIFER SALAPA"/>
    <m/>
    <m/>
  </r>
  <r>
    <s v="10314 SAVILLE ROWE LN"/>
    <s v="TAMPA"/>
    <s v="FL"/>
    <n v="33626"/>
    <s v="9956 BROMPTON DR"/>
    <s v="TAMPA"/>
    <s v="FL"/>
    <n v="33626"/>
    <x v="16"/>
    <n v="526495"/>
    <n v="527336"/>
    <s v="ownerOccupant"/>
    <s v="Low"/>
    <n v="526495"/>
    <n v="100"/>
    <n v="2.63620624586195"/>
    <m/>
    <m/>
    <s v="KAREN P HAYES"/>
    <s v="RULAKH1961@YAHOO.COM"/>
    <s v="2295945762 DNC, 8506854135 DNC"/>
    <s v="PAULO J VIEIRA"/>
    <s v="USPAULOALMEIDA@GMAIL.COM"/>
    <s v="7274709972 DNC, 7276446791 DNC, 7277864326 DNC"/>
  </r>
  <r>
    <s v="12821 TAR FLOWER DR"/>
    <s v="TAMPA"/>
    <s v="FL"/>
    <n v="33626"/>
    <s v="12821 TAR FLOWER DR"/>
    <s v="TAMPA"/>
    <s v="FL"/>
    <n v="33626"/>
    <x v="59"/>
    <n v="703495"/>
    <n v="724599"/>
    <s v="ownerOccupant"/>
    <s v="Low"/>
    <n v="703495"/>
    <n v="100"/>
    <m/>
    <m/>
    <m/>
    <s v="DEEPAK D SAMPATH"/>
    <s v="DEEPAK.D.SAMPATH@VERIZON.COM"/>
    <s v="8133953244 DNC, 8138188844 DNC"/>
    <s v="SEEMA null VENUGOPAL"/>
    <s v="CONTACT_SEEMA31@YAHOO.COM"/>
    <s v="8138188844 DNC"/>
  </r>
  <r>
    <s v="14167 STOWBRIDGE AVE"/>
    <s v="TAMPA"/>
    <s v="FL"/>
    <n v="33626"/>
    <s v="23975 PARK SORRENTO STE 300"/>
    <s v="CALABASAS"/>
    <s v="CA"/>
    <n v="91302"/>
    <x v="7"/>
    <n v="507059"/>
    <n v="521570"/>
    <s v="corporate"/>
    <s v="Low"/>
    <n v="507059"/>
    <n v="100"/>
    <m/>
    <m/>
    <m/>
    <s v="AMERICAN HOMES 4 RENT PROPERTIES 5 LLC"/>
    <m/>
    <m/>
    <m/>
    <m/>
    <m/>
  </r>
  <r>
    <s v="9830 LAKE CHASE ISLAND WAY"/>
    <s v="TAMPA"/>
    <s v="FL"/>
    <n v="33626"/>
    <s v="9830 LAKE CHASE ISLAND WAY # 9830"/>
    <s v="TAMPA"/>
    <s v="FL"/>
    <n v="33626"/>
    <x v="3"/>
    <n v="274387"/>
    <n v="248020"/>
    <s v="ownerOccupant"/>
    <s v="Low"/>
    <n v="64523"/>
    <n v="24"/>
    <n v="2.8754535577210198"/>
    <m/>
    <m/>
    <s v="PERERA YESIEMIS HURTADO"/>
    <m/>
    <m/>
    <s v="REGAN O QUICK"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2629 SILVERDALE ST"/>
    <s v="TAMPA"/>
    <s v="FL"/>
    <n v="33626"/>
    <s v="12629 SILVERDALE ST"/>
    <s v="TAMPA"/>
    <s v="FL"/>
    <n v="33626"/>
    <x v="33"/>
    <n v="433488"/>
    <n v="430526"/>
    <s v="ownerOccupant"/>
    <s v="Low"/>
    <n v="116482"/>
    <n v="27"/>
    <n v="2.8109374286887601"/>
    <m/>
    <m/>
    <s v="SCOTT E DONALDSON"/>
    <s v="DONALD1776@AOL.COM"/>
    <s v="8134091757 DNC, 8138299036 DNC"/>
    <m/>
    <m/>
    <m/>
  </r>
  <r>
    <s v="11209 GREEN PARK CIR"/>
    <s v="TAMPA"/>
    <s v="FL"/>
    <n v="33626"/>
    <s v="11209 GREEN PARK CIR"/>
    <s v="TAMPA"/>
    <s v="FL"/>
    <n v="33626"/>
    <x v="71"/>
    <n v="575031"/>
    <n v="615264"/>
    <s v="ownerOccupant"/>
    <s v="Medium"/>
    <n v="415455"/>
    <n v="72"/>
    <n v="12.4077116222682"/>
    <m/>
    <m/>
    <s v="SMITH FRANCES MARY"/>
    <m/>
    <m/>
    <m/>
    <m/>
    <m/>
  </r>
  <r>
    <s v="11011 BLAINE TOP PL"/>
    <s v="TAMPA"/>
    <s v="FL"/>
    <n v="33626"/>
    <s v="11011 BLAINE TOP PL"/>
    <s v="TAMPA"/>
    <s v="FL"/>
    <n v="33626"/>
    <x v="101"/>
    <n v="374441"/>
    <n v="374442"/>
    <s v="corporate"/>
    <s v="Low"/>
    <n v="223349"/>
    <n v="60"/>
    <n v="5.0879686763438698"/>
    <m/>
    <m/>
    <s v="SHAH RANJAN LIFE ESTATE"/>
    <m/>
    <m/>
    <s v="SHAH VINOD LIFE ESTATE"/>
    <m/>
    <m/>
  </r>
  <r>
    <s v="9810 ROYCE DR"/>
    <s v="TAMPA"/>
    <s v="FL"/>
    <n v="33626"/>
    <s v="9810 ROYCE DR"/>
    <s v="TAMPA"/>
    <s v="FL"/>
    <n v="33626"/>
    <x v="89"/>
    <n v="554376"/>
    <n v="560345"/>
    <s v="ownerOccupant"/>
    <s v="Low"/>
    <n v="554376"/>
    <n v="100"/>
    <m/>
    <m/>
    <m/>
    <s v="PAMELA D BILLEK"/>
    <s v="PDBILLEK@AOL.COM"/>
    <s v="7274804003 DNC, 7274806196 DNC, 8135103495"/>
    <m/>
    <m/>
    <m/>
  </r>
  <r>
    <s v="11623 BRISTOL CHASE DR"/>
    <s v="TAMPA"/>
    <s v="FL"/>
    <n v="33626"/>
    <s v="11623 BRISTOL CHASE DR"/>
    <s v="TAMPA"/>
    <s v="FL"/>
    <n v="33626"/>
    <x v="15"/>
    <n v="1070411"/>
    <n v="1061234"/>
    <s v="ownerOccupant"/>
    <s v="Low"/>
    <n v="639307"/>
    <n v="60"/>
    <n v="3.8082492567079802"/>
    <m/>
    <m/>
    <s v="CHANDRA M KASIREDDY"/>
    <s v="CHANDUKASIREDDY@GMAIL.COM"/>
    <s v="4106660807, 7274120856"/>
    <s v="MOHAN CHANDRA KASIREDDY"/>
    <m/>
    <m/>
  </r>
  <r>
    <s v="8533 FAWN CREEK DR"/>
    <s v="TAMPA"/>
    <s v="FL"/>
    <n v="33626"/>
    <s v="8533 FAWN CREEK DR"/>
    <s v="TAMPA"/>
    <s v="FL"/>
    <n v="33626"/>
    <x v="13"/>
    <n v="503659"/>
    <n v="501608"/>
    <s v="ownerOccupant"/>
    <s v="Low"/>
    <n v="176168"/>
    <n v="35"/>
    <n v="3.6093245255251798"/>
    <m/>
    <m/>
    <s v="BRANDT A STENNIS"/>
    <s v="ALMONBS@YAHOO.COM"/>
    <s v="8183531762, 8186361822"/>
    <m/>
    <m/>
    <m/>
  </r>
  <r>
    <s v="11922 CYPRESS CREST CIR"/>
    <s v="TAMPA"/>
    <s v="FL"/>
    <n v="33626"/>
    <s v="11922 CYPRESS CREST CIR"/>
    <s v="TAMPA"/>
    <s v="FL"/>
    <n v="33626"/>
    <x v="55"/>
    <n v="248512"/>
    <n v="289656"/>
    <s v="ownerOccupant"/>
    <s v="Low"/>
    <n v="126816"/>
    <n v="51"/>
    <n v="18.203410547030501"/>
    <m/>
    <m/>
    <s v="CELESTINA R STAHL"/>
    <s v="BRIDGETCSTAHL@GMAIL.COM"/>
    <s v="8132201398 DNC, 8134439073, 8134868840 DNC"/>
    <s v="GUILLERMO E STAHL"/>
    <s v="GUILLERMO.STAHL@GMAIL.COM"/>
    <s v="8134439073, 8134861648 DNC"/>
  </r>
  <r>
    <s v="10003 BRADWELL PL"/>
    <s v="TAMPA"/>
    <s v="FL"/>
    <n v="33626"/>
    <s v="152 SPRINGMEADOW DR"/>
    <s v="HOLBROOK"/>
    <s v="NY"/>
    <n v="11741"/>
    <x v="18"/>
    <n v="456409"/>
    <n v="409213"/>
    <s v="ownerOccupant"/>
    <s v="Low"/>
    <n v="456409"/>
    <n v="100"/>
    <m/>
    <m/>
    <m/>
    <s v="LEONARD M CIUMEI"/>
    <s v="BOOMYADA@AOL.COM"/>
    <s v="6314284860 DNC, 6315239123 DNC, 6316641642 DNC"/>
    <m/>
    <m/>
    <m/>
  </r>
  <r>
    <s v="11233 WINDSOR PLACE CIR"/>
    <s v="TAMPA"/>
    <s v="FL"/>
    <n v="33626"/>
    <s v="11233 WINDSOR PLACE CIR"/>
    <s v="TAMPA"/>
    <s v="FL"/>
    <n v="33626"/>
    <x v="85"/>
    <n v="340345"/>
    <n v="350028"/>
    <s v="ownerOccupant"/>
    <s v="Low"/>
    <n v="340345"/>
    <n v="100"/>
    <m/>
    <m/>
    <m/>
    <s v="MARIA F VALENTE"/>
    <m/>
    <m/>
    <s v="ALEJANDRA MARIA ALVARDO"/>
    <m/>
    <m/>
  </r>
  <r>
    <s v="9574 LAKE CHASE ISLAND WAY"/>
    <s v="TAMPA"/>
    <s v="FL"/>
    <n v="33626"/>
    <s v="175 CRYSTAL LAKE BLVD"/>
    <s v="HAMPTON"/>
    <s v="GA"/>
    <n v="30228"/>
    <x v="3"/>
    <n v="258514"/>
    <n v="243002"/>
    <s v="ownerOccupant"/>
    <s v="Low"/>
    <n v="258514"/>
    <n v="100"/>
    <m/>
    <m/>
    <m/>
    <s v="PAUL ANDREWS"/>
    <m/>
    <m/>
    <m/>
    <m/>
    <m/>
  </r>
  <r>
    <s v="9934 STOCKBRIDGE DR"/>
    <s v="TAMPA"/>
    <s v="FL"/>
    <n v="33626"/>
    <s v="9934 STOCKBRIDGE DR"/>
    <s v="TAMPA"/>
    <s v="FL"/>
    <n v="33626"/>
    <x v="96"/>
    <n v="553530"/>
    <n v="577724"/>
    <s v="corporate"/>
    <s v="Low"/>
    <n v="378780"/>
    <n v="68"/>
    <n v="2.29480839652404"/>
    <m/>
    <m/>
    <s v="MILLER SUSAN D LIFE ESTATE"/>
    <m/>
    <m/>
    <s v="MILLER GARY L LIFE ESTATE"/>
    <m/>
    <m/>
  </r>
  <r>
    <s v="10407 EDGEFIELD PL"/>
    <s v="TAMPA"/>
    <s v="FL"/>
    <n v="33626"/>
    <s v="10407 EDGEFIELD PL"/>
    <s v="TAMPA"/>
    <s v="FL"/>
    <n v="33626"/>
    <x v="37"/>
    <n v="677436"/>
    <n v="710592"/>
    <s v="ownerOccupant"/>
    <s v="Low"/>
    <n v="338444"/>
    <n v="50"/>
    <n v="4.0528729126841796"/>
    <m/>
    <m/>
    <s v="DEIDRE D CAROVANO"/>
    <s v="DEIDRECAROVANO@GMAIL.COM"/>
    <s v="8134947700 DNC, 8139260137 DNC"/>
    <m/>
    <m/>
    <m/>
  </r>
  <r>
    <s v="11719 GOTHIC LN"/>
    <s v="TAMPA"/>
    <s v="FL"/>
    <n v="33626"/>
    <s v="11719 GOTHIC LN"/>
    <s v="TAMPA"/>
    <s v="FL"/>
    <n v="33626"/>
    <x v="12"/>
    <n v="856964"/>
    <n v="855338"/>
    <s v="ownerOccupant"/>
    <s v="Low"/>
    <n v="558068"/>
    <n v="65"/>
    <n v="4.0421202246365899"/>
    <m/>
    <m/>
    <s v="CRAIG T VERVILLE"/>
    <s v="CVERVILLE@GMAIL.COM"/>
    <s v="8135324506 DNC"/>
    <s v="LEE MONICA VERVILLE"/>
    <m/>
    <m/>
  </r>
  <r>
    <m/>
    <s v="TAMPA"/>
    <s v="FL"/>
    <n v="33626"/>
    <s v="28100 US HIGHWAY 19 N STE 205"/>
    <s v="CLEARWATER"/>
    <s v="FL"/>
    <n v="33761"/>
    <x v="59"/>
    <n v="65414"/>
    <n v="27018"/>
    <s v="corporate"/>
    <s v="High"/>
    <n v="65414"/>
    <n v="100"/>
    <m/>
    <m/>
    <m/>
    <s v="HOMEOWNERS ASSOCIATION OF WESTWOOD LAKES INC"/>
    <m/>
    <m/>
    <m/>
    <m/>
    <m/>
  </r>
  <r>
    <s v="10310 SPRINGROSE DR"/>
    <s v="TAMPA"/>
    <s v="FL"/>
    <n v="33626"/>
    <s v="10310 SPRINGROSE DR"/>
    <s v="TAMPA"/>
    <s v="FL"/>
    <n v="33626"/>
    <x v="48"/>
    <n v="554819"/>
    <n v="537181"/>
    <s v="corporate"/>
    <s v="Low"/>
    <n v="402371"/>
    <n v="73"/>
    <n v="19.120077213915"/>
    <m/>
    <m/>
    <s v="BEERS"/>
    <m/>
    <m/>
    <s v="BRIAN AND JO ELLEN BEERS REVOCABLE LIVING TRU"/>
    <m/>
    <m/>
  </r>
  <r>
    <s v="11616 GREENSLEEVE AVE"/>
    <s v="TAMPA"/>
    <s v="FL"/>
    <n v="33626"/>
    <s v="11616 GREENSLEEVE AVE"/>
    <s v="TAMPA"/>
    <s v="FL"/>
    <n v="33626"/>
    <x v="120"/>
    <n v="575183"/>
    <n v="598011"/>
    <s v="ownerOccupant"/>
    <s v="Low"/>
    <n v="117020"/>
    <n v="20"/>
    <n v="7.4050234505052703"/>
    <n v="4.0259911924407596"/>
    <m/>
    <s v="VENKADESH null RAMANUJAM"/>
    <s v="VRVENKADESH@GMAIL.COM"/>
    <m/>
    <s v="RATHNA PERUMALSAMY"/>
    <m/>
    <m/>
  </r>
  <r>
    <s v="9151 TILLINGHAST DR"/>
    <s v="TAMPA"/>
    <s v="FL"/>
    <n v="33626"/>
    <s v="9151 TILLINGHAST DR"/>
    <s v="TAMPA"/>
    <s v="FL"/>
    <n v="33626"/>
    <x v="35"/>
    <n v="1448382"/>
    <n v="6500"/>
    <s v="ownerOccupant"/>
    <s v="Low"/>
    <n v="1079529"/>
    <n v="75"/>
    <n v="4.1980342032245597"/>
    <m/>
    <m/>
    <s v="ANGELO L LAMBROPOULOS"/>
    <m/>
    <m/>
    <s v="GLORIA J LAMBROPOULOS"/>
    <m/>
    <m/>
  </r>
  <r>
    <s v="8711 EXPOSITION DR"/>
    <s v="TAMPA"/>
    <s v="FL"/>
    <n v="33626"/>
    <s v="8711 EXPOSITION DR"/>
    <s v="TAMPA"/>
    <s v="FL"/>
    <n v="33626"/>
    <x v="93"/>
    <n v="374896"/>
    <n v="387917"/>
    <s v="ownerOccupant"/>
    <s v="Low"/>
    <n v="211685"/>
    <n v="56"/>
    <n v="3.1227653862380498"/>
    <m/>
    <m/>
    <s v="ROBERT J PLUESS"/>
    <s v="PUTZENSTIEN@HOTMAIL.COM"/>
    <n v="7153626975"/>
    <s v="YAJAIRA P PLUESS"/>
    <s v="YPPLUESS@GMAIL.COM"/>
    <s v="6083810092 DNC, 6084212649 DNC"/>
  </r>
  <r>
    <s v="9256 LAKE CHASE ISLAND WAY"/>
    <s v="TAMPA"/>
    <s v="FL"/>
    <n v="33626"/>
    <s v="9256 LAKE CHASE ISLAND WAY"/>
    <s v="TAMPA"/>
    <s v="FL"/>
    <n v="33626"/>
    <x v="3"/>
    <n v="278945"/>
    <n v="260630"/>
    <s v="ownerOccupant"/>
    <s v="Low"/>
    <n v="158312"/>
    <n v="57"/>
    <n v="3.9050234507541801"/>
    <m/>
    <m/>
    <s v="MICHELLE null DEPESTEL"/>
    <s v="MICHELLE.DEPESTEL@GMAIL.COM"/>
    <s v="8132633489 DNC, 8138373521 DNC"/>
    <m/>
    <m/>
    <m/>
  </r>
  <r>
    <s v="10409 GREENHEDGES DR"/>
    <s v="TAMPA"/>
    <s v="FL"/>
    <n v="33626"/>
    <s v="10409 GREENHEDGES DR"/>
    <s v="TAMPA"/>
    <s v="FL"/>
    <n v="33626"/>
    <x v="49"/>
    <n v="1118924"/>
    <n v="1120270"/>
    <s v="ownerOccupant"/>
    <s v="Low"/>
    <n v="588990"/>
    <n v="53"/>
    <n v="5.4722277518605598"/>
    <m/>
    <m/>
    <s v="JASON L COCHRANE"/>
    <s v="WILLYSARDOG@YAHOO.COM"/>
    <s v="2523128234 DNC, 8043379269 DNC, 8043575801 DNC"/>
    <s v="KIMBERLY L COCHRANE"/>
    <s v="MEREDITHWAVE95@GMAIL.COM"/>
    <s v="2523128234 DNC"/>
  </r>
  <r>
    <s v="12016 MERIDIAN POINT DR"/>
    <s v="TAMPA"/>
    <s v="FL"/>
    <n v="33626"/>
    <s v="12016 MERIDIAN POINT DR"/>
    <s v="TAMPA"/>
    <s v="FL"/>
    <n v="33626"/>
    <x v="45"/>
    <n v="1054911"/>
    <n v="1095460"/>
    <s v="ownerOccupant"/>
    <s v="Low"/>
    <n v="1054911"/>
    <n v="100"/>
    <m/>
    <m/>
    <m/>
    <s v="AMANDA R SIFTAR"/>
    <s v="ASIFTAR@SMITHANDASSOCIATES.COM"/>
    <s v="8138541769 DNC, 8138571555 DNC, 8138579093 DNC"/>
    <s v="KASIM null SIFTAR"/>
    <s v="CHEFKASIM@HOTMAIL.COM"/>
    <s v="8138571555 DNC"/>
  </r>
  <r>
    <s v="9613 WOODBAY DR"/>
    <s v="TAMPA"/>
    <s v="FL"/>
    <n v="33626"/>
    <s v="9613 WOODBAY DR"/>
    <s v="TAMPA"/>
    <s v="FL"/>
    <n v="33626"/>
    <x v="36"/>
    <n v="774673"/>
    <n v="747863"/>
    <s v="ownerOccupant"/>
    <s v="Low"/>
    <n v="774673"/>
    <n v="100"/>
    <m/>
    <m/>
    <m/>
    <s v="undefined FORBES"/>
    <m/>
    <m/>
    <s v="FORBES F HARRY"/>
    <m/>
    <m/>
  </r>
  <r>
    <s v="12614 WESTON DR"/>
    <s v="TAMPA"/>
    <s v="FL"/>
    <n v="33626"/>
    <s v="12947 ROYAL GEORGE AVE"/>
    <s v="ODESSA"/>
    <s v="FL"/>
    <n v="33556"/>
    <x v="7"/>
    <n v="556820"/>
    <n v="591317"/>
    <s v="ownerOccupant"/>
    <s v="Low"/>
    <n v="408015"/>
    <n v="73"/>
    <n v="11.574378291828401"/>
    <m/>
    <m/>
    <s v="CHRISTOPHER WESTON"/>
    <m/>
    <m/>
    <s v="THERESIA WESTON"/>
    <m/>
    <m/>
  </r>
  <r>
    <s v="14140 STILTON ST"/>
    <s v="TAMPA"/>
    <s v="FL"/>
    <n v="33626"/>
    <s v="14140 STILTON ST"/>
    <s v="TAMPA"/>
    <s v="FL"/>
    <n v="33626"/>
    <x v="7"/>
    <n v="411975"/>
    <n v="415491"/>
    <s v="ownerOccupant"/>
    <s v="Low"/>
    <n v="304992"/>
    <n v="74"/>
    <n v="10.5931954961606"/>
    <m/>
    <m/>
    <s v="DEAN W BIRCH"/>
    <s v="DEANW.BIRCH@GMAIL.COM"/>
    <s v="8135981184 DNC, 8135987311 DNC, 8136270333 DNC"/>
    <m/>
    <m/>
    <m/>
  </r>
  <r>
    <s v="11810 SHIRE WYCLIFFE CT"/>
    <s v="TAMPA"/>
    <s v="FL"/>
    <n v="33626"/>
    <s v="11810 SHIRE WYCLIFFE CT"/>
    <s v="TAMPA"/>
    <s v="FL"/>
    <n v="33626"/>
    <x v="38"/>
    <n v="1583173"/>
    <n v="1582659"/>
    <s v="ownerOccupant"/>
    <s v="Low"/>
    <n v="457621"/>
    <n v="29"/>
    <n v="3.69534628428663"/>
    <n v="2.22222800487231"/>
    <m/>
    <s v="CHARANJIT S MARWAH"/>
    <s v="CHARANSM@YAHOO.COM"/>
    <s v="9012107346, 9013628567, 9018500473 DNC"/>
    <s v="KAMALPREET K MARWAH"/>
    <s v="KAMALKM@YAHOO.COM"/>
    <m/>
  </r>
  <r>
    <s v="13539 WHITE ELK LOOP"/>
    <s v="TAMPA"/>
    <s v="FL"/>
    <n v="33626"/>
    <s v="13539 WHITE ELK LOOP"/>
    <s v="TAMPA"/>
    <s v="FL"/>
    <n v="33626"/>
    <x v="64"/>
    <n v="526972"/>
    <n v="533296"/>
    <s v="ownerOccupant"/>
    <s v="Low"/>
    <n v="304863"/>
    <n v="58"/>
    <n v="8.4964215532905207"/>
    <m/>
    <m/>
    <s v="DAVID J STEYER"/>
    <s v="DSTEYER@ROADRUNNER.COM"/>
    <s v="3154083336 DNC"/>
    <s v="RACHEL L STEYER"/>
    <m/>
    <m/>
  </r>
  <r>
    <s v="8942 FOX TRL"/>
    <s v="TAMPA"/>
    <s v="FL"/>
    <n v="33626"/>
    <s v="8942 FOX TRL"/>
    <s v="TAMPA"/>
    <s v="FL"/>
    <n v="33626"/>
    <x v="41"/>
    <n v="198806"/>
    <n v="209763"/>
    <s v="ownerOccupant"/>
    <s v="Medium"/>
    <n v="198806"/>
    <n v="100"/>
    <m/>
    <m/>
    <m/>
    <s v="ANN M MCCRACKEN"/>
    <s v="ANJ2115@YAHOO.COM"/>
    <n v="8134746735"/>
    <s v="SUSAN M WAGNER"/>
    <s v="WAGNERS9778@YAHOO.COM"/>
    <n v="8138926647"/>
  </r>
  <r>
    <s v="12333 BERKELEY SQUARE DR"/>
    <s v="TAMPA"/>
    <s v="FL"/>
    <n v="33626"/>
    <s v="12344 CAPRI CIR N"/>
    <s v="TREASURE ISLAND"/>
    <s v="FL"/>
    <n v="33706"/>
    <x v="98"/>
    <n v="324258"/>
    <n v="309838"/>
    <s v="ownerOccupant"/>
    <s v="Low"/>
    <n v="242294"/>
    <n v="75"/>
    <n v="9.1281419834602708"/>
    <m/>
    <m/>
    <s v="JOHN JERRY WOODLOCK"/>
    <m/>
    <m/>
    <m/>
    <m/>
    <m/>
  </r>
  <r>
    <s v="10326 ABBOTSFORD DR"/>
    <s v="TAMPA"/>
    <s v="FL"/>
    <n v="33626"/>
    <s v="10326 ABBOTSFORD DR"/>
    <s v="TAMPA"/>
    <s v="FL"/>
    <n v="33626"/>
    <x v="67"/>
    <n v="650810"/>
    <n v="704672"/>
    <s v="ownerOccupant"/>
    <s v="Low"/>
    <n v="356871"/>
    <n v="55"/>
    <n v="3.6200774673312401"/>
    <m/>
    <m/>
    <s v="DIANA L MORANDE"/>
    <s v="DIANA.RUSSO87@GMAIL.COM"/>
    <s v="5167311976, 6318646731, 7278584924 DNC"/>
    <s v="JOSEPH L MORANDE"/>
    <m/>
    <m/>
  </r>
  <r>
    <s v="11112 BLAINE TOP PL"/>
    <s v="TAMPA"/>
    <s v="FL"/>
    <n v="33626"/>
    <s v="PO BOX 1364"/>
    <s v="OLDSMAR"/>
    <s v="FL"/>
    <n v="34677"/>
    <x v="101"/>
    <n v="323938"/>
    <n v="2350"/>
    <s v="ownerOccupant"/>
    <s v="Low"/>
    <n v="266302"/>
    <n v="82"/>
    <n v="0.59319574696336097"/>
    <n v="0.52867961793110296"/>
    <m/>
    <s v="TRUST LAND 11112-2022"/>
    <m/>
    <m/>
    <m/>
    <m/>
    <m/>
  </r>
  <r>
    <s v="11805 CYPRESS CREST CIR"/>
    <s v="TAMPA"/>
    <s v="FL"/>
    <n v="33626"/>
    <s v="11805 CYPRESS CREST CIR"/>
    <s v="TAMPA"/>
    <s v="FL"/>
    <n v="33626"/>
    <x v="55"/>
    <n v="272665"/>
    <n v="301897"/>
    <s v="ownerOccupant"/>
    <s v="Low"/>
    <n v="272665"/>
    <n v="100"/>
    <m/>
    <m/>
    <m/>
    <s v="GLORIA J PATINO"/>
    <s v="GPATINO@VERIZON.NET"/>
    <s v="8139640464 DNC"/>
    <m/>
    <m/>
    <m/>
  </r>
  <r>
    <s v="12565 STREAMDALE DR"/>
    <s v="TAMPA"/>
    <s v="FL"/>
    <n v="33626"/>
    <s v="12565 STREAMDALE DR"/>
    <s v="TAMPA"/>
    <s v="FL"/>
    <n v="33626"/>
    <x v="33"/>
    <n v="527113"/>
    <n v="544256"/>
    <s v="ownerOccupant"/>
    <s v="Low"/>
    <n v="259199"/>
    <n v="49"/>
    <n v="6.5716903707437204"/>
    <m/>
    <m/>
    <s v="FRANKLIN JOHN HOFFMAN"/>
    <m/>
    <m/>
    <s v="ANN HOLLY RAJI-HOFFMANN"/>
    <m/>
    <m/>
  </r>
  <r>
    <s v="12807 CASTLEMAINE DR"/>
    <s v="TAMPA"/>
    <s v="FL"/>
    <n v="33626"/>
    <s v="12807 CASTLEMAINE DR"/>
    <s v="TAMPA"/>
    <s v="FL"/>
    <n v="33626"/>
    <x v="47"/>
    <n v="801457"/>
    <n v="814328"/>
    <s v="ownerOccupant"/>
    <s v="Low"/>
    <n v="801457"/>
    <n v="100"/>
    <m/>
    <m/>
    <m/>
    <s v="MICHELLE J LAMPERT"/>
    <s v="MJLAMPERT@VERIZON.NET"/>
    <s v="7274189598 DNC, 8138551669 DNC"/>
    <s v="VINCENT J LAMPERT"/>
    <s v="MJLAMPERT@VERIZON.NET"/>
    <s v="8138551669 DNC"/>
  </r>
  <r>
    <s v="11901 MIDDLEBURY DR"/>
    <s v="TAMPA"/>
    <s v="FL"/>
    <n v="33626"/>
    <s v="11901 MIDDLEBURY DR"/>
    <s v="TAMPA"/>
    <s v="FL"/>
    <n v="33626"/>
    <x v="0"/>
    <n v="804264"/>
    <n v="828445"/>
    <s v="ownerOccupant"/>
    <s v="Low"/>
    <n v="804264"/>
    <n v="100"/>
    <m/>
    <m/>
    <m/>
    <s v="SYLVIA A JOHNSON"/>
    <m/>
    <m/>
    <s v="THOMAS W JOHNSON"/>
    <s v="JILLIANSPAPA@AOL.COM"/>
    <m/>
  </r>
  <r>
    <s v="10564 WINDSOR LAKE CT"/>
    <s v="TAMPA"/>
    <s v="FL"/>
    <n v="33626"/>
    <s v="14825 CORAL BERRY DR"/>
    <s v="TAMPA"/>
    <s v="FL"/>
    <n v="33626"/>
    <x v="3"/>
    <n v="217389"/>
    <n v="216875"/>
    <s v="corporate"/>
    <s v="Low"/>
    <n v="217389"/>
    <n v="100"/>
    <m/>
    <m/>
    <m/>
    <s v="PARSONS PRIVATE MORTGAGE INC"/>
    <m/>
    <m/>
    <m/>
    <m/>
    <m/>
  </r>
  <r>
    <s v="11231 BLACKSMITH DR"/>
    <s v="TAMPA"/>
    <s v="FL"/>
    <n v="33626"/>
    <s v="11231 BLACKSMITH DR"/>
    <s v="TAMPA"/>
    <s v="FL"/>
    <n v="33626"/>
    <x v="12"/>
    <n v="621225"/>
    <n v="630872"/>
    <s v="ownerOccupant"/>
    <s v="Low"/>
    <n v="198998"/>
    <n v="32"/>
    <n v="4.2867441352735396"/>
    <n v="3.1388946729079499"/>
    <m/>
    <s v="DOUGLAS E HAJDINAK"/>
    <s v="DANIELA_991@HOTMAIL.COM"/>
    <s v="7277369123, 8135235228 DNC, 8137496121 DNC"/>
    <s v="MARY E HAJDINAK"/>
    <m/>
    <s v="8135235228 DNC, 8135327316, 8137496121 DNC"/>
  </r>
  <r>
    <s v="14749 SAN MARSALA CT"/>
    <s v="TAMPA"/>
    <s v="FL"/>
    <n v="33626"/>
    <s v="14749 SAN MARSALA CT"/>
    <s v="TAMPA"/>
    <s v="FL"/>
    <n v="33626"/>
    <x v="38"/>
    <n v="807124"/>
    <n v="832972"/>
    <s v="ownerOccupant"/>
    <s v="Low"/>
    <n v="493873"/>
    <n v="61"/>
    <n v="3.7007226298972"/>
    <m/>
    <m/>
    <s v="JONATHAN B BLEACHER"/>
    <s v="BRANTBLEACHER@GMAIL.COM"/>
    <s v="7329399253, 8133343114 DNC, 8139250434 DNC"/>
    <s v="CAROLYN BLEACHER"/>
    <m/>
    <m/>
  </r>
  <r>
    <s v="12109 MARBLEHEAD DR"/>
    <s v="TAMPA"/>
    <s v="FL"/>
    <n v="33626"/>
    <s v="12109 MARBLEHEAD DR"/>
    <s v="TAMPA"/>
    <s v="FL"/>
    <n v="33626"/>
    <x v="84"/>
    <n v="963268"/>
    <n v="1021577"/>
    <s v="ownerOccupant"/>
    <s v="Low"/>
    <n v="720441"/>
    <n v="75"/>
    <n v="15.329754887992801"/>
    <n v="11.883518328853"/>
    <m/>
    <s v="JANE A YOUNGER"/>
    <s v="JAY123JAY@AOL.COM"/>
    <s v="8137840106, 8137863033 DNC, 8138552182 DNC"/>
    <s v="JEFF A YOUNGER"/>
    <m/>
    <m/>
  </r>
  <r>
    <s v="10521 CHAMBERS DR"/>
    <s v="TAMPA"/>
    <s v="FL"/>
    <n v="33626"/>
    <s v="10521 CHAMBERS DR"/>
    <s v="TAMPA"/>
    <s v="FL"/>
    <n v="33626"/>
    <x v="69"/>
    <n v="758992"/>
    <n v="754019"/>
    <s v="ownerOccupant"/>
    <s v="Low"/>
    <n v="758992"/>
    <n v="100"/>
    <m/>
    <m/>
    <m/>
    <s v="CHRISTINA W SYDNOR"/>
    <s v="CHRISTINA_SYDNOR@YAHOO.COM"/>
    <s v="8134401723, 8138142484 DNC, 8139663584"/>
    <m/>
    <m/>
    <m/>
  </r>
  <r>
    <s v="11203 ROSEATE DR"/>
    <s v="TAMPA"/>
    <s v="FL"/>
    <n v="33626"/>
    <s v="11203 ROSEATE DR"/>
    <s v="TAMPA"/>
    <s v="FL"/>
    <n v="33626"/>
    <x v="71"/>
    <n v="571204"/>
    <n v="603306"/>
    <s v="ownerOccupant"/>
    <s v="Medium"/>
    <n v="571204"/>
    <n v="100"/>
    <m/>
    <m/>
    <m/>
    <s v="ROBERSON ANGELA SMITH"/>
    <m/>
    <m/>
    <m/>
    <m/>
    <m/>
  </r>
  <r>
    <s v="11096 WINDSOR PLACE CIR"/>
    <s v="TAMPA"/>
    <s v="FL"/>
    <n v="33626"/>
    <s v="107 POWERS DR"/>
    <s v="BLOOMINGTON"/>
    <s v="IL"/>
    <n v="61704"/>
    <x v="70"/>
    <n v="406008"/>
    <n v="426469"/>
    <s v="ownerOccupant"/>
    <s v="Low"/>
    <n v="406008"/>
    <n v="100"/>
    <m/>
    <m/>
    <m/>
    <s v="EDUARDA M GONCALVES"/>
    <m/>
    <m/>
    <m/>
    <m/>
    <m/>
  </r>
  <r>
    <s v="11919 MIDDLEBURY DR"/>
    <s v="TAMPA"/>
    <s v="FL"/>
    <n v="33626"/>
    <s v="11919 MIDDLEBURY DR"/>
    <s v="TAMPA"/>
    <s v="FL"/>
    <n v="33626"/>
    <x v="0"/>
    <n v="768853"/>
    <n v="795714"/>
    <s v="corporate"/>
    <s v="Low"/>
    <n v="768853"/>
    <n v="100"/>
    <m/>
    <m/>
    <m/>
    <s v="CAROL G CAIRE"/>
    <s v="CCAIRE@GMAIL.COM"/>
    <s v="5048347872 DNC, 8138189843 DNC"/>
    <s v="CAROL G CAIRE REVOCABLE TRUST"/>
    <m/>
    <m/>
  </r>
  <r>
    <s v="10209 WOODFORD BRIDGE ST"/>
    <s v="TAMPA"/>
    <s v="FL"/>
    <n v="33626"/>
    <s v="10209 WOODFORD BRIDGE ST"/>
    <s v="TAMPA"/>
    <s v="FL"/>
    <n v="33626"/>
    <x v="26"/>
    <n v="505622"/>
    <n v="516294"/>
    <s v="ownerOccupant"/>
    <s v="Low"/>
    <n v="285906"/>
    <n v="57"/>
    <n v="3.6388946729701801"/>
    <m/>
    <m/>
    <s v="LINDA D THOMPSON"/>
    <s v="LTHOMPSON43@VERIZON.NET"/>
    <s v="8137922261 DNC, 8138738055 DNC, 8139264492 DNC"/>
    <m/>
    <m/>
    <m/>
  </r>
  <r>
    <s v="9978 STOCKBRIDGE DR"/>
    <s v="TAMPA"/>
    <s v="FL"/>
    <n v="33626"/>
    <s v="9978 STOCKBRIDGE DR"/>
    <s v="TAMPA"/>
    <s v="FL"/>
    <n v="33626"/>
    <x v="96"/>
    <n v="591617"/>
    <n v="604158"/>
    <s v="ownerOccupant"/>
    <s v="Low"/>
    <n v="72723"/>
    <n v="12"/>
    <n v="1.3539484364421499"/>
    <m/>
    <m/>
    <s v="MARIA ENID SANTIAGO"/>
    <m/>
    <m/>
    <m/>
    <m/>
    <m/>
  </r>
  <r>
    <s v="9629 W PARK VILLAGE DR"/>
    <s v="TAMPA"/>
    <s v="FL"/>
    <n v="33626"/>
    <s v="8 ROSE CT"/>
    <s v="WARREN"/>
    <s v="NJ"/>
    <n v="7059"/>
    <x v="89"/>
    <n v="491997"/>
    <n v="501158"/>
    <s v="ownerOccupant"/>
    <s v="Low"/>
    <n v="491997"/>
    <n v="100"/>
    <m/>
    <m/>
    <m/>
    <s v="NIDIA V ZABALA"/>
    <m/>
    <m/>
    <s v="JOHN ZABALA"/>
    <m/>
    <m/>
  </r>
  <r>
    <s v="9517 GREENPOINTE DR"/>
    <s v="TAMPA"/>
    <s v="FL"/>
    <n v="33626"/>
    <s v="9517 GREENPOINTE DR"/>
    <s v="TAMPA"/>
    <s v="FL"/>
    <n v="33626"/>
    <x v="37"/>
    <n v="654897"/>
    <n v="689831"/>
    <s v="ownerOccupant"/>
    <s v="Low"/>
    <n v="654897"/>
    <n v="100"/>
    <m/>
    <m/>
    <m/>
    <s v="MOHAMMED D HOSSIAN"/>
    <m/>
    <m/>
    <s v="YANG-JA BAE"/>
    <m/>
    <m/>
  </r>
  <r>
    <s v="8707 EXPOSITION DR"/>
    <s v="TAMPA"/>
    <s v="FL"/>
    <n v="33626"/>
    <s v="8707 EXPOSITION DR"/>
    <s v="TAMPA"/>
    <s v="FL"/>
    <n v="33626"/>
    <x v="93"/>
    <n v="367819"/>
    <n v="383900"/>
    <s v="ownerOccupant"/>
    <s v="Low"/>
    <n v="140534"/>
    <n v="38"/>
    <n v="3.8324430601291799"/>
    <m/>
    <m/>
    <s v="ASHLEY W COXWELL"/>
    <s v="ASHLEYWCOXWELL@YAHOO.COM"/>
    <n v="6309351419"/>
    <s v="JOSHUA R COXWELL"/>
    <s v="TWELVETHIRTYBUILDERS@GMAIL.COM"/>
    <s v="9016197525 DNC"/>
  </r>
  <r>
    <s v="11520 NAVEL ORANGE WAY"/>
    <s v="TAMPA"/>
    <s v="FL"/>
    <n v="33626"/>
    <s v="11520 NAVEL ORANGE WAY"/>
    <s v="TAMPA"/>
    <s v="FL"/>
    <n v="33626"/>
    <x v="2"/>
    <n v="677450"/>
    <n v="689123"/>
    <s v="ownerOccupant"/>
    <s v="High"/>
    <n v="677450"/>
    <n v="100"/>
    <m/>
    <m/>
    <m/>
    <s v="FELICIA R RIZZA"/>
    <m/>
    <s v="5169223467 DNC, 8133284477, 8138546472 DNC"/>
    <s v="JOHN A RIZZA"/>
    <s v="FRIZZA312@GMAIL.COM"/>
    <s v="5164269511 DNC, 5169223467 DNC, 9086255793 DNC"/>
  </r>
  <r>
    <s v="11651 RENAISSANCE VIEW CT"/>
    <s v="TAMPA"/>
    <s v="FL"/>
    <n v="33626"/>
    <s v="11651 RENAISSANCE VIEW CT"/>
    <s v="TAMPA"/>
    <s v="FL"/>
    <n v="33626"/>
    <x v="46"/>
    <n v="972495"/>
    <n v="1016745"/>
    <s v="ownerOccupant"/>
    <s v="Low"/>
    <n v="626922"/>
    <n v="64"/>
    <n v="4.1980344579786397"/>
    <n v="2.7517978988388498"/>
    <m/>
    <s v="JAY P LAVINA"/>
    <s v="JAYGATOR76@HOTMAIL.COM"/>
    <s v="8134953367 DNC, 8137929320"/>
    <s v="ERICA LAVINA"/>
    <m/>
    <m/>
  </r>
  <r>
    <s v="8606 FAWN CREEK DR"/>
    <s v="TAMPA"/>
    <s v="FL"/>
    <n v="33626"/>
    <s v="8606 FAWN CREEK DR"/>
    <s v="TAMPA"/>
    <s v="FL"/>
    <n v="33626"/>
    <x v="13"/>
    <n v="452541"/>
    <n v="442838"/>
    <s v="ownerOccupant"/>
    <s v="Low"/>
    <n v="228526"/>
    <n v="50"/>
    <n v="3.0663140279022301"/>
    <m/>
    <m/>
    <s v="MELISSA L HAMLEY"/>
    <s v="MLHAMLEY@GMAIL.COM"/>
    <s v="2395611618, 2396450147, 2399394053"/>
    <s v="SHAUN S HAMLEY"/>
    <m/>
    <s v="2395611618, 2398870539, 2399394053"/>
  </r>
  <r>
    <s v="9114 TILLINGHAST DR"/>
    <s v="TAMPA"/>
    <s v="FL"/>
    <n v="33626"/>
    <s v="9114 TILLINGHAST DR"/>
    <s v="TAMPA"/>
    <s v="FL"/>
    <n v="33626"/>
    <x v="35"/>
    <n v="1155008"/>
    <n v="1224253"/>
    <s v="ownerOccupant"/>
    <s v="Medium"/>
    <n v="723518"/>
    <n v="63"/>
    <n v="10.593195748332301"/>
    <n v="10.593195748332301"/>
    <m/>
    <s v="GAGAN K BAGGA"/>
    <m/>
    <m/>
    <s v="RITU J CHADHA"/>
    <m/>
    <m/>
  </r>
  <r>
    <s v="9807 EMERALD LINKS DR"/>
    <s v="TAMPA"/>
    <s v="FL"/>
    <n v="33626"/>
    <s v="9807 EMERALD LINKS DR"/>
    <s v="TAMPA"/>
    <s v="FL"/>
    <n v="33626"/>
    <x v="42"/>
    <n v="1226553"/>
    <n v="1298391"/>
    <s v="ownerOccupant"/>
    <s v="Low"/>
    <n v="1226553"/>
    <n v="100"/>
    <m/>
    <m/>
    <m/>
    <s v="TORBEN JENSEN"/>
    <m/>
    <m/>
    <s v="THRANE LENE JENSEN"/>
    <m/>
    <m/>
  </r>
  <r>
    <s v="14622 CORAL BERRY DR"/>
    <s v="TAMPA"/>
    <s v="FL"/>
    <n v="33626"/>
    <s v="14622 CORAL BERRY DR"/>
    <s v="TAMPA"/>
    <s v="FL"/>
    <n v="33626"/>
    <x v="97"/>
    <n v="619449"/>
    <n v="665057"/>
    <s v="ownerOccupant"/>
    <s v="Low"/>
    <n v="149976"/>
    <n v="24"/>
    <n v="3.7679269311591401"/>
    <n v="0.35663660857850399"/>
    <m/>
    <s v="PIOTR null PACZKOWSKI"/>
    <s v="PIOTERPACZKOWSKI@GMAIL.COM"/>
    <n v="4025415953"/>
    <s v="VIVIANA JENNY LOPEZ"/>
    <m/>
    <m/>
  </r>
  <r>
    <s v="10306 SEABRIDGE WAY"/>
    <s v="TAMPA"/>
    <s v="FL"/>
    <n v="33626"/>
    <m/>
    <m/>
    <m/>
    <m/>
    <x v="92"/>
    <n v="300435"/>
    <n v="300435"/>
    <s v="corporate"/>
    <s v="Low"/>
    <n v="300435"/>
    <n v="100"/>
    <m/>
    <m/>
    <m/>
    <s v="NOT AVAILABLE FROM THE COUNTY"/>
    <m/>
    <m/>
    <m/>
    <m/>
    <m/>
  </r>
  <r>
    <s v="11521 PALMETTO SANDS CT"/>
    <s v="TAMPA"/>
    <s v="FL"/>
    <n v="33626"/>
    <s v="19813 CYPRESS BRIDGE DR"/>
    <s v="ODESSA"/>
    <s v="FL"/>
    <n v="33556"/>
    <x v="66"/>
    <n v="628722"/>
    <n v="618844"/>
    <s v="ownerOccupant"/>
    <s v="Low"/>
    <n v="59098"/>
    <n v="9"/>
    <n v="6.4319054260005899"/>
    <n v="4.4964215550328497"/>
    <m/>
    <s v="JYOTI HALLAN"/>
    <m/>
    <m/>
    <s v="ANKUSH HALLAN"/>
    <m/>
    <m/>
  </r>
  <r>
    <s v="9329 PONTIAC DR"/>
    <s v="TAMPA"/>
    <s v="FL"/>
    <n v="33626"/>
    <s v="9329 PONTIAC DR"/>
    <s v="TAMPA"/>
    <s v="FL"/>
    <n v="33626"/>
    <x v="100"/>
    <n v="483964"/>
    <n v="469019"/>
    <s v="ownerOccupant"/>
    <s v="Low"/>
    <n v="227387"/>
    <n v="47"/>
    <n v="5.0935244957883201"/>
    <m/>
    <m/>
    <s v="TIMOTHY M OPPMAN"/>
    <s v="OTOWNPLAYA85@YAHOO.COM"/>
    <s v="7276121152 DNC"/>
    <s v="MICHAEL TIMOTHY OPPMAN"/>
    <m/>
    <m/>
  </r>
  <r>
    <s v="9753 MEADOW FIELD CIR"/>
    <s v="TAMPA"/>
    <s v="FL"/>
    <n v="33626"/>
    <s v="9753 MEADOW FIELD CIR"/>
    <s v="TAMPA"/>
    <s v="FL"/>
    <n v="33626"/>
    <x v="91"/>
    <n v="470734"/>
    <n v="449560"/>
    <s v="ownerOccupant"/>
    <s v="Low"/>
    <n v="470734"/>
    <n v="100"/>
    <m/>
    <m/>
    <m/>
    <s v="ANN KIMBERLY CAMPBELL"/>
    <m/>
    <m/>
    <s v="ANN KIMBERLY THE"/>
    <m/>
    <m/>
  </r>
  <r>
    <s v="12808 TAR FLOWER DR"/>
    <s v="TAMPA"/>
    <s v="FL"/>
    <n v="33626"/>
    <s v="12808 TAR FLOWER DR"/>
    <s v="TAMPA"/>
    <s v="FL"/>
    <n v="33626"/>
    <x v="59"/>
    <n v="636989"/>
    <n v="627770"/>
    <s v="ownerOccupant"/>
    <s v="Low"/>
    <n v="309040"/>
    <n v="49"/>
    <n v="5.2652387593961496"/>
    <m/>
    <m/>
    <s v="LYNN TARRYN COYLE"/>
    <m/>
    <m/>
    <m/>
    <m/>
    <m/>
  </r>
  <r>
    <s v="11212 ROSEATE DR"/>
    <s v="TAMPA"/>
    <s v="FL"/>
    <n v="33626"/>
    <s v="11212 ROSEATE DR"/>
    <s v="TAMPA"/>
    <s v="FL"/>
    <n v="33626"/>
    <x v="71"/>
    <n v="553464"/>
    <n v="586250"/>
    <s v="ownerOccupant"/>
    <s v="Low"/>
    <n v="474628"/>
    <n v="86"/>
    <n v="10.2786796196423"/>
    <m/>
    <m/>
    <s v="GEORGINE L EGLESTON"/>
    <s v="SHARKY2772@YAHOO.COM"/>
    <n v="8133364891"/>
    <m/>
    <m/>
    <m/>
  </r>
  <r>
    <s v="11822 CYPRESS CREST CIR"/>
    <s v="TAMPA"/>
    <s v="FL"/>
    <n v="33626"/>
    <s v="11822 CYPRESS CREST CIR"/>
    <s v="TAMPA"/>
    <s v="FL"/>
    <n v="33626"/>
    <x v="55"/>
    <n v="292616"/>
    <n v="300326"/>
    <s v="ownerOccupant"/>
    <s v="Low"/>
    <n v="37677"/>
    <n v="13"/>
    <n v="1.6388946734368699"/>
    <m/>
    <m/>
    <s v="MICHELLE B ORTON"/>
    <s v="MBO2565@GMAIL.COM"/>
    <s v="4073343095 DNC, 8633984019 DNC"/>
    <m/>
    <m/>
    <m/>
  </r>
  <r>
    <s v="9524 W PARK VILLAGE DR"/>
    <s v="TAMPA"/>
    <s v="FL"/>
    <n v="33626"/>
    <s v="9524 W PARK VILLAGE DR"/>
    <s v="TAMPA"/>
    <s v="FL"/>
    <n v="33626"/>
    <x v="130"/>
    <n v="446729"/>
    <n v="435806"/>
    <s v="ownerOccupant"/>
    <s v="Low"/>
    <n v="137247"/>
    <n v="31"/>
    <n v="3.2356688670163698"/>
    <n v="0.23029252293035599"/>
    <m/>
    <s v="EVA S KAVAJA"/>
    <s v="EKAVAJA@GMAIL.COM"/>
    <s v="7816084667 DNC, 8139206796"/>
    <s v="STAVRI null KAVAJA"/>
    <s v="STAVRI.KAVAJA@YAHOO.COM"/>
    <s v="7812332320 DNC"/>
  </r>
  <r>
    <s v="8628 FAWN CREEK DR"/>
    <s v="TAMPA"/>
    <s v="FL"/>
    <n v="33626"/>
    <s v="8628 FAWN CREEK DR"/>
    <s v="TAMPA"/>
    <s v="FL"/>
    <n v="33626"/>
    <x v="128"/>
    <n v="457911"/>
    <n v="462743"/>
    <s v="ownerOccupant"/>
    <s v="Low"/>
    <n v="277784"/>
    <n v="61"/>
    <n v="8.1604000498431901"/>
    <m/>
    <m/>
    <s v="AMY TAMARA"/>
    <m/>
    <m/>
    <m/>
    <m/>
    <m/>
  </r>
  <r>
    <s v="12907 FRAMINGHAM CT"/>
    <s v="TAMPA"/>
    <s v="FL"/>
    <n v="33626"/>
    <s v="12907 FRAMINGHAM CT"/>
    <s v="TAMPA"/>
    <s v="FL"/>
    <n v="33626"/>
    <x v="47"/>
    <n v="909473"/>
    <n v="921991"/>
    <s v="ownerOccupant"/>
    <s v="Low"/>
    <n v="598403"/>
    <n v="66"/>
    <n v="9.3673892971861292"/>
    <m/>
    <m/>
    <s v="HENRY J GILLEN"/>
    <s v="CARIBOU52@GMAIL.COM"/>
    <s v="3128235144, 6303920375 DNC, 6307799454"/>
    <s v="NANCY A GILLEN"/>
    <s v="NANCY_GILLEN@MCKINSEY.COM"/>
    <s v="3125513752, 6302360375 DNC, 6302633075"/>
  </r>
  <r>
    <m/>
    <s v="TAMPA"/>
    <s v="FL"/>
    <n v="33626"/>
    <s v="4131 GUNN HWY"/>
    <s v="TAMPA"/>
    <s v="FL"/>
    <n v="33618"/>
    <x v="14"/>
    <n v="65414"/>
    <n v="173000"/>
    <s v="corporate"/>
    <s v="High"/>
    <n v="65414"/>
    <n v="100"/>
    <m/>
    <m/>
    <m/>
    <s v="HIGHLAND PARK NEIGHBORHOOD ASSOCIATION"/>
    <m/>
    <m/>
    <m/>
    <m/>
    <m/>
  </r>
  <r>
    <m/>
    <s v="TAMPA"/>
    <s v="FL"/>
    <n v="33626"/>
    <s v="10502 N DALE MABRY HWY"/>
    <s v="TAMPA"/>
    <s v="FL"/>
    <n v="33618"/>
    <x v="18"/>
    <n v="65414"/>
    <n v="207000"/>
    <s v="corporate"/>
    <s v="High"/>
    <n v="65414"/>
    <n v="100"/>
    <m/>
    <m/>
    <m/>
    <s v="TRADITIONAL TOWNHOMES OWNERS ASSOC INC"/>
    <m/>
    <m/>
    <m/>
    <m/>
    <m/>
  </r>
  <r>
    <s v="10236 WOODFORD BRIDGE ST"/>
    <s v="TAMPA"/>
    <s v="FL"/>
    <n v="33626"/>
    <s v="10236 WOODFORD BRIDGE ST"/>
    <s v="TAMPA"/>
    <s v="FL"/>
    <n v="33626"/>
    <x v="26"/>
    <n v="522775"/>
    <n v="536344"/>
    <s v="ownerOccupant"/>
    <s v="Low"/>
    <n v="355041"/>
    <n v="68"/>
    <n v="12.254486071441899"/>
    <n v="7.2249161789687797"/>
    <m/>
    <s v="DANIEL J PYDESKI"/>
    <s v="DANIEL.PYDESKI@YAHOO.COM"/>
    <m/>
    <s v="DANIEL J PYDESKI"/>
    <m/>
    <m/>
  </r>
  <r>
    <s v="11922 MIDDLEBURY DR"/>
    <s v="TAMPA"/>
    <s v="FL"/>
    <n v="33626"/>
    <s v="11922 MIDDLEBURY DR"/>
    <s v="TAMPA"/>
    <s v="FL"/>
    <n v="33626"/>
    <x v="0"/>
    <n v="837887"/>
    <n v="852630"/>
    <s v="ownerOccupant"/>
    <s v="Low"/>
    <n v="55519"/>
    <n v="7"/>
    <n v="6.0663140308268604"/>
    <n v="4.1953462888913702"/>
    <m/>
    <s v="JOSEPH L BOZICH"/>
    <s v="BOZICH.BRITTANY@GMAIL.COM"/>
    <s v="6302400407 DNC"/>
    <s v="BRITTANY CULBERTSON"/>
    <m/>
    <m/>
  </r>
  <r>
    <s v="13405 IOLA DR"/>
    <s v="TAMPA"/>
    <s v="FL"/>
    <n v="33626"/>
    <s v="13405 IOLA DR"/>
    <s v="TAMPA"/>
    <s v="FL"/>
    <n v="33626"/>
    <x v="118"/>
    <n v="575408"/>
    <n v="585405"/>
    <s v="ownerOccupant"/>
    <s v="Low"/>
    <n v="575408"/>
    <n v="100"/>
    <m/>
    <m/>
    <m/>
    <s v="MARK Z RYKALA"/>
    <s v="MARK.RYKALA@HYATT.COM"/>
    <s v="8132076605, 8139202485 DNC"/>
    <m/>
    <m/>
    <m/>
  </r>
  <r>
    <s v="14606 CANOPY DR"/>
    <s v="TAMPA"/>
    <s v="FL"/>
    <n v="33626"/>
    <s v="14606 CANOPY DR"/>
    <s v="TAMPA"/>
    <s v="FL"/>
    <n v="33626"/>
    <x v="65"/>
    <n v="860047"/>
    <n v="919734"/>
    <s v="ownerOccupant"/>
    <s v="Low"/>
    <n v="769279"/>
    <n v="89"/>
    <n v="4.6362065039451403"/>
    <m/>
    <m/>
    <s v="NANCY J GREEN"/>
    <s v="NGREEN206@HOTMAIL.COM"/>
    <s v="7033270723 DNC, 8133805618 DNC, 8138142570 DNC"/>
    <s v="NANCY J GREEN"/>
    <m/>
    <m/>
  </r>
  <r>
    <m/>
    <s v="TAMPA"/>
    <s v="FL"/>
    <n v="33626"/>
    <s v="4131 GUNN HWY"/>
    <s v="TAMPA"/>
    <s v="FL"/>
    <n v="33618"/>
    <x v="128"/>
    <n v="65414"/>
    <n v="27018"/>
    <s v="corporate"/>
    <s v="High"/>
    <n v="65414"/>
    <n v="100"/>
    <m/>
    <m/>
    <m/>
    <s v="FAWN LAKE HOMEOWNERS ASSOCIATION INC"/>
    <m/>
    <m/>
    <m/>
    <m/>
    <m/>
  </r>
  <r>
    <s v="9615 GRETNA GREEN DR"/>
    <s v="TAMPA"/>
    <s v="FL"/>
    <n v="33626"/>
    <s v="9615 GRETNA GREEN DR"/>
    <s v="TAMPA"/>
    <s v="FL"/>
    <n v="33626"/>
    <x v="37"/>
    <n v="676825"/>
    <n v="755000"/>
    <s v="corporate"/>
    <m/>
    <n v="162402"/>
    <n v="24"/>
    <n v="7.1872817727934502"/>
    <n v="4.5582495147289404"/>
    <m/>
    <s v="MARIE L LIBERATORE REVOCABLE LIVING TRUST"/>
    <m/>
    <m/>
    <m/>
    <m/>
    <m/>
  </r>
  <r>
    <s v="8903 ASHFORD GABLES CT"/>
    <s v="TAMPA"/>
    <s v="FL"/>
    <n v="33626"/>
    <s v="8903 ASHFORD GABLES CT"/>
    <s v="TAMPA"/>
    <s v="FL"/>
    <n v="33626"/>
    <x v="51"/>
    <n v="459222"/>
    <n v="456243"/>
    <s v="ownerOccupant"/>
    <s v="Low"/>
    <n v="197083"/>
    <n v="43"/>
    <n v="3.69803446099661"/>
    <m/>
    <m/>
    <s v="JESSICA M KLETT"/>
    <s v="JMKLETT@GMAIL.COM"/>
    <s v="2066602088 DNC, 2066691523 DNC, 4253913773"/>
    <s v="PETER A KLETT"/>
    <s v="PETERKLETT@GMAIL.COM"/>
    <s v="2066602088 DNC, 2066839058, 4253913773"/>
  </r>
  <r>
    <s v="11237 CYPRESS RESERVE DR"/>
    <s v="TAMPA"/>
    <s v="FL"/>
    <n v="33626"/>
    <s v="11237 CYPRESS RESERVE DR"/>
    <s v="TAMPA"/>
    <s v="FL"/>
    <n v="33626"/>
    <x v="21"/>
    <n v="615593"/>
    <n v="637771"/>
    <s v="corporate"/>
    <s v="Low"/>
    <n v="88244"/>
    <n v="14"/>
    <n v="2.6716333914448298"/>
    <m/>
    <m/>
    <s v="LARA CARLOS MARIO RODRIG"/>
    <m/>
    <m/>
    <s v="RODRIGUEZ-BARBOSA REVOCABLE TRUST"/>
    <m/>
    <m/>
  </r>
  <r>
    <s v="12010 SAN CHALIFORD CT"/>
    <s v="TAMPA"/>
    <s v="FL"/>
    <n v="33626"/>
    <s v="12010 SAN CHALIFORD CT"/>
    <s v="TAMPA"/>
    <s v="FL"/>
    <n v="33626"/>
    <x v="45"/>
    <n v="853179"/>
    <n v="857764"/>
    <s v="ownerOccupant"/>
    <s v="Low"/>
    <n v="398612"/>
    <n v="47"/>
    <n v="4.0824430632716"/>
    <n v="1.0851911653806501"/>
    <m/>
    <s v="DANE MORGAN BOYLES"/>
    <m/>
    <m/>
    <s v="KAY LESLIE BOYLES"/>
    <m/>
    <m/>
  </r>
  <r>
    <s v="14142 STILTON ST"/>
    <s v="TAMPA"/>
    <s v="FL"/>
    <n v="33626"/>
    <s v="14142 STILTON ST"/>
    <s v="TAMPA"/>
    <s v="FL"/>
    <n v="33626"/>
    <x v="7"/>
    <n v="428915"/>
    <n v="439826"/>
    <s v="ownerOccupant"/>
    <s v="Low"/>
    <n v="379515"/>
    <n v="88"/>
    <n v="9.5018578320794695"/>
    <m/>
    <m/>
    <s v="ERIC D YOUNG"/>
    <s v="VENNESA3301@GMAIL.COM"/>
    <s v="6037757557, 8138545986"/>
    <m/>
    <m/>
    <m/>
  </r>
  <r>
    <s v="14640 BOURNEMOUTH RD"/>
    <s v="TAMPA"/>
    <s v="FL"/>
    <n v="33626"/>
    <s v="14640 BOURNEMOUTH RD"/>
    <s v="TAMPA"/>
    <s v="FL"/>
    <n v="33626"/>
    <x v="65"/>
    <n v="444984"/>
    <n v="472822"/>
    <s v="ownerOccupant"/>
    <s v="Medium"/>
    <n v="258915"/>
    <n v="58"/>
    <n v="4.3700774719048603"/>
    <m/>
    <m/>
    <s v="JENNIFER L MAGLIOCCHETTI"/>
    <s v="MAGLIOCCHETTI.JENNIFER@EMAIL.COM"/>
    <s v="3867638107 DNC, 8139204455 DNC"/>
    <m/>
    <m/>
    <m/>
  </r>
  <r>
    <s v="14119 WATERVILLE CIR"/>
    <s v="TAMPA"/>
    <s v="FL"/>
    <n v="33626"/>
    <s v="14119 WATERVILLE CIR"/>
    <s v="TAMPA"/>
    <s v="FL"/>
    <n v="33626"/>
    <x v="103"/>
    <n v="464697"/>
    <n v="476161"/>
    <s v="ownerOccupant"/>
    <s v="Low"/>
    <n v="464697"/>
    <n v="100"/>
    <m/>
    <m/>
    <m/>
    <s v="DIONNA LAND"/>
    <m/>
    <m/>
    <m/>
    <m/>
    <m/>
  </r>
  <r>
    <s v="10439 GREEN LINKS DR"/>
    <s v="TAMPA"/>
    <s v="FL"/>
    <n v="33626"/>
    <s v="10439 GREEN LINKS DR"/>
    <s v="TAMPA"/>
    <s v="FL"/>
    <n v="33626"/>
    <x v="63"/>
    <n v="866744"/>
    <n v="886802"/>
    <s v="ownerOccupant"/>
    <s v="Low"/>
    <n v="342682"/>
    <n v="40"/>
    <n v="8.0609376869897407"/>
    <n v="5.2491097300004901"/>
    <m/>
    <s v="PHILIP RANDS"/>
    <m/>
    <m/>
    <m/>
    <m/>
    <m/>
  </r>
  <r>
    <s v="9344 LAKE CHASE ISLAND WAY"/>
    <s v="TAMPA"/>
    <s v="FL"/>
    <n v="33626"/>
    <s v="69 MAINE AVE"/>
    <s v="STATEN ISLAND"/>
    <s v="NY"/>
    <n v="10314"/>
    <x v="3"/>
    <n v="265262"/>
    <n v="252918"/>
    <s v="corporate"/>
    <s v="Medium"/>
    <n v="265262"/>
    <n v="100"/>
    <m/>
    <m/>
    <m/>
    <s v="HG DEVELOPMENT GROUP LLC"/>
    <m/>
    <m/>
    <m/>
    <m/>
    <m/>
  </r>
  <r>
    <s v="12029 MOUNTBATTEN DR"/>
    <s v="TAMPA"/>
    <s v="FL"/>
    <n v="33626"/>
    <s v="12029 MOUNTBATTEN DR"/>
    <s v="TAMPA"/>
    <s v="FL"/>
    <n v="33626"/>
    <x v="10"/>
    <n v="603148"/>
    <n v="613344"/>
    <s v="ownerOccupant"/>
    <s v="Low"/>
    <n v="603148"/>
    <n v="100"/>
    <m/>
    <m/>
    <m/>
    <s v="DEBRA A HARTZ"/>
    <m/>
    <m/>
    <s v="LEO M HARTZ"/>
    <m/>
    <m/>
  </r>
  <r>
    <s v="10535 GREENSPRINGS DR"/>
    <s v="TAMPA"/>
    <s v="FL"/>
    <n v="33626"/>
    <s v="10535 GREENSPRINGS DR"/>
    <s v="TAMPA"/>
    <s v="FL"/>
    <n v="33626"/>
    <x v="49"/>
    <n v="1165831"/>
    <n v="1208947"/>
    <s v="ownerOccupant"/>
    <s v="Low"/>
    <n v="701316"/>
    <n v="60"/>
    <n v="3.2706151063756899"/>
    <m/>
    <m/>
    <s v="CHAD W BOHLMANN"/>
    <s v="CHAD@IZEUG.COM"/>
    <s v="6306050745 DNC, 7083580611 DNC, 7088296719 DNC"/>
    <s v="HEIDI A BOHLMANN"/>
    <s v="HEIDI@IZEUG.COM"/>
    <s v="7088297124 DNC"/>
  </r>
  <r>
    <s v="10472 WHITE LAKE CT"/>
    <s v="TAMPA"/>
    <s v="FL"/>
    <n v="33626"/>
    <s v="10472 WHITE LAKE CT"/>
    <s v="TAMPA"/>
    <s v="FL"/>
    <n v="33626"/>
    <x v="3"/>
    <n v="274825"/>
    <n v="255706"/>
    <s v="ownerOccupant"/>
    <s v="Low"/>
    <n v="154084"/>
    <n v="56"/>
    <n v="3.81093768705197"/>
    <m/>
    <m/>
    <s v="EILEEN M RODRIGUEZ"/>
    <s v="SXYMOMMA2C@YAHOO.COM"/>
    <s v="8137674033 DNC, 8139147620 DNC"/>
    <s v="SHENON W BONE"/>
    <m/>
    <m/>
  </r>
  <r>
    <s v="14830 TUDOR CHASE DR"/>
    <s v="TAMPA"/>
    <s v="FL"/>
    <n v="33626"/>
    <s v="14830 TUDOR CHASE DR"/>
    <s v="TAMPA"/>
    <s v="FL"/>
    <n v="33626"/>
    <x v="17"/>
    <n v="954976"/>
    <n v="958494"/>
    <s v="ownerOccupant"/>
    <s v="Low"/>
    <n v="954976"/>
    <n v="100"/>
    <m/>
    <m/>
    <m/>
    <s v="KAUSHAL N PANDYA"/>
    <s v="PVARIJA@HOTMAIL.COM"/>
    <s v="4407084851 DNC, 8137872288 DNC, 8139258927 DNC"/>
    <s v="SONAL K PANDYA"/>
    <s v="SKPANDYA@GMAIL.COM"/>
    <s v="3309630173, 8137872288 DNC, 8139258927 DNC"/>
  </r>
  <r>
    <s v="10237 MILLPORT DR"/>
    <s v="TAMPA"/>
    <s v="FL"/>
    <n v="33626"/>
    <s v="10237 MILLPORT DR"/>
    <s v="TAMPA"/>
    <s v="FL"/>
    <n v="33626"/>
    <x v="32"/>
    <n v="464451"/>
    <n v="760698"/>
    <s v="ownerOccupant"/>
    <s v="Low"/>
    <n v="464451"/>
    <n v="100"/>
    <m/>
    <m/>
    <m/>
    <s v="TTEE OSCAR PEREZ-GARCIA"/>
    <m/>
    <m/>
    <s v="AURA F PEREZ"/>
    <m/>
    <m/>
  </r>
  <r>
    <s v="8724 HAMPDEN DR"/>
    <s v="TAMPA"/>
    <s v="FL"/>
    <n v="33626"/>
    <s v="8724 HAMPDEN DR"/>
    <s v="TAMPA"/>
    <s v="FL"/>
    <n v="33626"/>
    <x v="79"/>
    <n v="455564"/>
    <n v="464544"/>
    <s v="ownerOccupant"/>
    <s v="Low"/>
    <n v="317822"/>
    <n v="70"/>
    <n v="19.055561342996999"/>
    <n v="19.055561342996999"/>
    <m/>
    <s v="COURTNEY M WEAVER"/>
    <s v="C.MAC.ROCKS7@GMAIL.COM"/>
    <s v="8139260998 DNC, 8139572371 DNC"/>
    <s v="WILLIAM E WEAVER"/>
    <s v="WEAVERW1911@GMAIL.COM"/>
    <m/>
  </r>
  <r>
    <s v="14704 CASTELLETTO DR"/>
    <s v="TAMPA"/>
    <s v="FL"/>
    <n v="33626"/>
    <s v="14704 CASTELLETTO DR"/>
    <s v="TAMPA"/>
    <s v="FL"/>
    <n v="33626"/>
    <x v="15"/>
    <n v="1095870"/>
    <n v="1156549"/>
    <s v="ownerOccupant"/>
    <s v="Low"/>
    <n v="1095870"/>
    <n v="100"/>
    <m/>
    <m/>
    <m/>
    <s v="CHIA Y WANG"/>
    <s v="CYUANWANG@YAHOO.COM"/>
    <s v="8132406749, 8133353037, 8137929761"/>
    <s v="YUAN CHIA WANG"/>
    <m/>
    <m/>
  </r>
  <r>
    <s v="10609 WILD MEADOW WAY"/>
    <s v="TAMPA"/>
    <s v="FL"/>
    <n v="33626"/>
    <s v="10609 WILD MEADOW WAY"/>
    <s v="TAMPA"/>
    <s v="FL"/>
    <n v="33626"/>
    <x v="31"/>
    <n v="567591"/>
    <n v="319900"/>
    <s v="ownerOccupant"/>
    <s v="Low"/>
    <n v="397947"/>
    <n v="70"/>
    <n v="11.7491097301249"/>
    <m/>
    <m/>
    <s v="STEFANIA null CRUM"/>
    <s v="STEFANIACRUM@HOTMAIL.COM"/>
    <s v="8133331878 DNC, 8137050772, 8139200169 DNC"/>
    <m/>
    <m/>
    <m/>
  </r>
  <r>
    <s v="12767 WESTWOOD LAKES BLVD"/>
    <s v="TAMPA"/>
    <s v="FL"/>
    <n v="33626"/>
    <s v="12767 WESTWOOD LAKES BLVD"/>
    <s v="TAMPA"/>
    <s v="FL"/>
    <n v="33626"/>
    <x v="19"/>
    <n v="556934"/>
    <n v="552293"/>
    <s v="ownerOccupant"/>
    <s v="Low"/>
    <n v="425283"/>
    <n v="76"/>
    <n v="4.1200774720604301"/>
    <m/>
    <m/>
    <s v="LINDA J BAILES"/>
    <s v="LINDAJBAILES@GMAIL.COM"/>
    <s v="8138460111 DNC, 8138543699 DNC, 9087229633 DNC"/>
    <m/>
    <m/>
    <m/>
  </r>
  <r>
    <s v="10802 BUCKSKIN PL"/>
    <s v="TAMPA"/>
    <s v="FL"/>
    <n v="33626"/>
    <s v="10802 BUCKSKIN PL"/>
    <s v="TAMPA"/>
    <s v="FL"/>
    <n v="33626"/>
    <x v="6"/>
    <n v="896516"/>
    <n v="886603"/>
    <s v="ownerOccupant"/>
    <s v="Low"/>
    <n v="587586"/>
    <n v="66"/>
    <n v="4.6281419881894603"/>
    <m/>
    <m/>
    <s v="ZACHARY D SOUTH"/>
    <s v="ZSOUTH@GMAIL.COM"/>
    <s v="7022621690, 7022874436 DNC, 7028185469 DNC"/>
    <s v="ZACHARY D SOUTH"/>
    <m/>
    <m/>
  </r>
  <r>
    <s v="9170 LAKE CHASE ISLAND WAY"/>
    <s v="TAMPA"/>
    <s v="FL"/>
    <n v="33626"/>
    <s v="9811 GINGERWOOD DR"/>
    <s v="TAMPA"/>
    <s v="FL"/>
    <n v="33626"/>
    <x v="3"/>
    <n v="176745"/>
    <n v="169368"/>
    <s v="corporate"/>
    <s v="Low"/>
    <n v="176745"/>
    <n v="100"/>
    <m/>
    <m/>
    <m/>
    <s v="RODRIGUEZ JOSE J LIFE ESTATE"/>
    <m/>
    <m/>
    <s v="RODRIGUEZ MARY LIFE ESTATE"/>
    <m/>
    <m/>
  </r>
  <r>
    <s v="14742 WATERCHASE BLVD"/>
    <s v="TAMPA"/>
    <s v="FL"/>
    <n v="33626"/>
    <s v="14742 WATERCHASE BLVD"/>
    <s v="TAMPA"/>
    <s v="FL"/>
    <n v="33626"/>
    <x v="38"/>
    <n v="1591652"/>
    <n v="1693157"/>
    <s v="ownerOccupant"/>
    <s v="Low"/>
    <n v="1591652"/>
    <n v="100"/>
    <m/>
    <m/>
    <m/>
    <s v="KEVIN J MAKATI"/>
    <s v="KEVINJMAK@GMAIL.COM"/>
    <s v="8132299292, 8133264913 DNC, 8139260865 DNC"/>
    <s v="POONAM K MAKATI"/>
    <s v="POONAMKM04@YAHOO.COM"/>
    <s v="8132299292, 8139260865 DNC"/>
  </r>
  <r>
    <s v="9605 GRETNA GREEN DR"/>
    <s v="TAMPA"/>
    <s v="FL"/>
    <n v="33626"/>
    <s v="9605 GRETNA GREEN DR"/>
    <s v="TAMPA"/>
    <s v="FL"/>
    <n v="33626"/>
    <x v="37"/>
    <n v="636543"/>
    <n v="691757"/>
    <s v="ownerOccupant"/>
    <s v="Low"/>
    <n v="636543"/>
    <n v="100"/>
    <m/>
    <m/>
    <m/>
    <s v="LYNN A CHURCHILL"/>
    <s v="LYNNACHURCHILL@AOL.COM"/>
    <s v="8138925446 DNC, 8139204883 DNC"/>
    <m/>
    <m/>
    <m/>
  </r>
  <r>
    <s v="8834 HAMPDEN DR"/>
    <s v="TAMPA"/>
    <s v="FL"/>
    <n v="33626"/>
    <s v="8834 HAMPDEN DR"/>
    <s v="TAMPA"/>
    <s v="FL"/>
    <n v="33626"/>
    <x v="79"/>
    <n v="522708"/>
    <n v="528564"/>
    <s v="corporate"/>
    <s v="Low"/>
    <n v="510704"/>
    <n v="98"/>
    <n v="20.407711880693601"/>
    <m/>
    <m/>
    <s v="DEMOTT GAIL Y LIFE ESTATE"/>
    <m/>
    <m/>
    <s v="DEMOTT RANDALL A LIFE ESTATE"/>
    <m/>
    <m/>
  </r>
  <r>
    <s v="8821 BAYAUD DR"/>
    <s v="TAMPA"/>
    <s v="FL"/>
    <n v="33626"/>
    <s v="2240 BELLEAIR RD STE 100"/>
    <s v="CLEARWATER"/>
    <s v="FL"/>
    <n v="33764"/>
    <x v="57"/>
    <n v="412770"/>
    <n v="410311"/>
    <s v="corporate"/>
    <s v="Low"/>
    <n v="412770"/>
    <n v="100"/>
    <m/>
    <m/>
    <m/>
    <s v="RENTAL HOUSES LLC"/>
    <m/>
    <m/>
    <m/>
    <m/>
    <m/>
  </r>
  <r>
    <s v="9816 TREE TOPS LAKE RD"/>
    <s v="TAMPA"/>
    <s v="FL"/>
    <n v="33626"/>
    <s v="9816 TREE TOPS LAKE RD"/>
    <s v="TAMPA"/>
    <s v="FL"/>
    <n v="33626"/>
    <x v="123"/>
    <n v="1228291"/>
    <n v="1608002"/>
    <s v="ownerOccupant"/>
    <s v="Low"/>
    <n v="1228291"/>
    <n v="100"/>
    <m/>
    <m/>
    <m/>
    <s v="TRUSTEE MUSHENG CHEN"/>
    <m/>
    <m/>
    <s v="TRUSTEE XIAOLING MA"/>
    <m/>
    <m/>
  </r>
  <r>
    <s v="9116 QUAIL STOP"/>
    <s v="TAMPA"/>
    <s v="FL"/>
    <n v="33626"/>
    <s v="9116 QUAIL STOP"/>
    <s v="TAMPA"/>
    <s v="FL"/>
    <n v="33626"/>
    <x v="41"/>
    <n v="212749"/>
    <n v="222733"/>
    <s v="ownerOccupant"/>
    <s v="Low"/>
    <n v="212749"/>
    <n v="100"/>
    <m/>
    <m/>
    <m/>
    <s v="MARK A CLOUSER"/>
    <s v="KMCCRACKEN60@AOL.COM"/>
    <s v="7862580646, 8138856275 DNC, 9373823794 DNC"/>
    <m/>
    <m/>
    <m/>
  </r>
  <r>
    <s v="9107 SHELDON WEST DR"/>
    <s v="TAMPA"/>
    <s v="FL"/>
    <n v="33626"/>
    <s v="9107 SHELDON WEST DR"/>
    <s v="TAMPA"/>
    <s v="FL"/>
    <n v="33626"/>
    <x v="41"/>
    <n v="203694"/>
    <n v="220523"/>
    <s v="ownerOccupant"/>
    <s v="Low"/>
    <n v="203694"/>
    <n v="100"/>
    <m/>
    <m/>
    <m/>
    <s v="JOAN M WERLING"/>
    <s v="NUNINFL@AOL.COM"/>
    <s v="8139202845 DNC"/>
    <m/>
    <m/>
    <m/>
  </r>
  <r>
    <s v="12023 WANDSWORTH DR"/>
    <s v="TAMPA"/>
    <s v="FL"/>
    <n v="33626"/>
    <s v="12023 WANDSWORTH DR"/>
    <s v="TAMPA"/>
    <s v="FL"/>
    <n v="33626"/>
    <x v="95"/>
    <n v="721816"/>
    <n v="753092"/>
    <s v="ownerOccupant"/>
    <s v="Low"/>
    <n v="597292"/>
    <n v="83"/>
    <n v="8.9077118807559206"/>
    <m/>
    <m/>
    <s v="SHANNON T ANDERSON"/>
    <s v="STACEA@AOL.COM"/>
    <s v="8134264526 DNC, 8138919943 DNC"/>
    <m/>
    <m/>
    <m/>
  </r>
  <r>
    <s v="14608 GALT LAKE DR"/>
    <s v="TAMPA"/>
    <s v="FL"/>
    <n v="33626"/>
    <s v="14608 GALT LAKE DR"/>
    <s v="TAMPA"/>
    <s v="FL"/>
    <n v="33626"/>
    <x v="65"/>
    <n v="1181796"/>
    <n v="1269542"/>
    <s v="ownerOccupant"/>
    <s v="Low"/>
    <n v="1181796"/>
    <n v="100"/>
    <n v="2.8996473646268899"/>
    <m/>
    <m/>
    <s v="JASON A FILOS"/>
    <s v="YATYAS1976@YAHOO.COM"/>
    <s v="7608225051 DNC"/>
    <s v="KELLY FILOS"/>
    <m/>
    <m/>
  </r>
  <r>
    <s v="11124 WINDSOR PLACE CIR"/>
    <s v="TAMPA"/>
    <s v="FL"/>
    <n v="33626"/>
    <s v="11124 WINDSOR PLACE CIR"/>
    <s v="TAMPA"/>
    <s v="FL"/>
    <n v="33626"/>
    <x v="70"/>
    <n v="340156"/>
    <n v="348158"/>
    <s v="ownerOccupant"/>
    <s v="Low"/>
    <n v="126972"/>
    <n v="37"/>
    <n v="3.7034108055182098"/>
    <m/>
    <m/>
    <s v="ERIC M GREASER"/>
    <s v="ERICMDURAN03@GMAIL.COM"/>
    <s v="7276982224 DNC"/>
    <m/>
    <m/>
    <m/>
  </r>
  <r>
    <s v="11824 LANCASHIRE DR"/>
    <s v="TAMPA"/>
    <s v="FL"/>
    <n v="33626"/>
    <s v="11824 LANCASHIRE DR"/>
    <s v="TAMPA"/>
    <s v="FL"/>
    <n v="33626"/>
    <x v="5"/>
    <n v="595327"/>
    <n v="629703"/>
    <s v="ownerOccupant"/>
    <s v="Low"/>
    <n v="595327"/>
    <n v="100"/>
    <m/>
    <m/>
    <m/>
    <s v="CHRISTOPHER SMITH"/>
    <m/>
    <m/>
    <m/>
    <m/>
    <m/>
  </r>
  <r>
    <s v="8904 ASHFORD GABLES CT"/>
    <s v="TAMPA"/>
    <s v="FL"/>
    <n v="33626"/>
    <s v="8904 ASHFORD GABLES CT"/>
    <s v="TAMPA"/>
    <s v="FL"/>
    <n v="33626"/>
    <x v="51"/>
    <n v="435121"/>
    <n v="410591"/>
    <s v="ownerOccupant"/>
    <s v="Low"/>
    <n v="435121"/>
    <n v="100"/>
    <m/>
    <m/>
    <m/>
    <s v="PAMELA H ROEHM"/>
    <s v="PAMELA_ROEHM@YAHOO.COM"/>
    <s v="8133988592, 8139260760 DNC"/>
    <m/>
    <m/>
    <m/>
  </r>
  <r>
    <s v="9912 TREE TOPS LAKE RD"/>
    <s v="TAMPA"/>
    <s v="FL"/>
    <n v="33626"/>
    <s v="9912 TREE TOPS LAKE RD"/>
    <s v="TAMPA"/>
    <s v="FL"/>
    <n v="33626"/>
    <x v="119"/>
    <n v="1213440"/>
    <n v="1400488"/>
    <s v="ownerOccupant"/>
    <s v="Low"/>
    <n v="1213440"/>
    <n v="100"/>
    <m/>
    <m/>
    <m/>
    <s v="MELISSA M WHITTENHALL"/>
    <s v="JWINCLEARWATER@AOL.COM"/>
    <s v="7274242252 DNC, 7277855917 DNC, 7277870419 DNC"/>
    <m/>
    <m/>
    <m/>
  </r>
  <r>
    <s v="9651 GRETNA GREEN DR"/>
    <s v="TAMPA"/>
    <s v="FL"/>
    <n v="33626"/>
    <s v="1518 LAVELLO LN"/>
    <s v="PALM HARBOR"/>
    <s v="FL"/>
    <n v="34683"/>
    <x v="37"/>
    <n v="641215"/>
    <n v="667658"/>
    <s v="ownerOccupant"/>
    <s v="Medium"/>
    <n v="471215"/>
    <n v="73"/>
    <n v="2.8082495152267501"/>
    <m/>
    <m/>
    <s v="MICHAEL S LAMONT"/>
    <m/>
    <m/>
    <m/>
    <m/>
    <m/>
  </r>
  <r>
    <s v="12470 STREAMDALE DR"/>
    <s v="TAMPA"/>
    <s v="FL"/>
    <n v="33626"/>
    <s v="12470 STREAMDALE DR"/>
    <s v="TAMPA"/>
    <s v="FL"/>
    <n v="33626"/>
    <x v="33"/>
    <n v="526731"/>
    <n v="562766"/>
    <s v="ownerOccupant"/>
    <s v="Low"/>
    <n v="526731"/>
    <n v="100"/>
    <m/>
    <m/>
    <m/>
    <s v="LISA J KAGAN"/>
    <m/>
    <m/>
    <m/>
    <m/>
    <m/>
  </r>
  <r>
    <s v="9702 LAKE CHASE ISLAND WAY"/>
    <s v="TAMPA"/>
    <s v="FL"/>
    <n v="33626"/>
    <s v="2422 LOXFORD LN"/>
    <s v="ALPHARETTA"/>
    <s v="GA"/>
    <n v="30009"/>
    <x v="3"/>
    <n v="294549"/>
    <n v="301741"/>
    <s v="corporate"/>
    <s v="Low"/>
    <n v="294549"/>
    <n v="100"/>
    <m/>
    <m/>
    <m/>
    <s v="WRIG REAL ESTATE LLC"/>
    <m/>
    <m/>
    <m/>
    <m/>
    <m/>
  </r>
  <r>
    <s v="10521 GRETNA GREEN DR"/>
    <s v="TAMPA"/>
    <s v="FL"/>
    <n v="33626"/>
    <s v="10521 GRETNA GREEN DR"/>
    <s v="TAMPA"/>
    <s v="FL"/>
    <n v="33626"/>
    <x v="92"/>
    <n v="884658"/>
    <n v="884658"/>
    <s v="ownerOccupant"/>
    <s v="Low"/>
    <n v="454238"/>
    <n v="51"/>
    <n v="3.9480344614944198"/>
    <m/>
    <m/>
    <m/>
    <m/>
    <m/>
    <m/>
    <m/>
    <m/>
  </r>
  <r>
    <s v="14510 MIRASOL MANOR CT"/>
    <s v="TAMPA"/>
    <s v="FL"/>
    <n v="33626"/>
    <s v="14510 MIRASOL MANOR CT"/>
    <s v="TAMPA"/>
    <s v="FL"/>
    <n v="33626"/>
    <x v="15"/>
    <n v="555506"/>
    <n v="570276"/>
    <s v="ownerOccupant"/>
    <s v="Low"/>
    <n v="555506"/>
    <n v="100"/>
    <m/>
    <m/>
    <m/>
    <s v="ESTELA F RODRIGUEZ"/>
    <m/>
    <m/>
    <m/>
    <m/>
    <m/>
  </r>
  <r>
    <s v="12415 BERKELEY SQUARE DR"/>
    <s v="TAMPA"/>
    <s v="FL"/>
    <n v="33626"/>
    <s v="280 MARIN BLVD APT 6Q"/>
    <s v="JERSEY CITY"/>
    <s v="NJ"/>
    <n v="7302"/>
    <x v="98"/>
    <n v="296433"/>
    <n v="2190"/>
    <s v="ownerOccupant"/>
    <m/>
    <n v="296433"/>
    <n v="100"/>
    <m/>
    <m/>
    <m/>
    <s v="YUEN KAH KAM"/>
    <m/>
    <m/>
    <m/>
    <m/>
    <m/>
  </r>
  <r>
    <s v="10601 TAVISTOCK DR"/>
    <s v="TAMPA"/>
    <s v="FL"/>
    <n v="33626"/>
    <s v="10601 TAVISTOCK DR"/>
    <s v="TAMPA"/>
    <s v="FL"/>
    <n v="33626"/>
    <x v="29"/>
    <n v="737874"/>
    <n v="770117"/>
    <s v="ownerOccupant"/>
    <s v="Low"/>
    <n v="312481"/>
    <n v="42"/>
    <n v="3.3700774722782199"/>
    <m/>
    <m/>
    <s v="TIMOTHY R FILZEN"/>
    <s v="BLEACHERBUM95@YAHOO.COM"/>
    <s v="8134756075, 8139923114 DNC, 8139923315 DNC"/>
    <s v="AMANDA FILZEN"/>
    <m/>
    <m/>
  </r>
  <r>
    <m/>
    <s v="TAMPA"/>
    <s v="FL"/>
    <n v="33626"/>
    <s v="4131 GUNN HWY"/>
    <s v="TAMPA"/>
    <s v="FL"/>
    <n v="33618"/>
    <x v="51"/>
    <n v="65414"/>
    <n v="27018"/>
    <s v="corporate"/>
    <s v="High"/>
    <n v="65414"/>
    <n v="100"/>
    <m/>
    <m/>
    <m/>
    <s v="VINEYARDS AT WESTCHASE OWNERS ASSOCIATION INC"/>
    <m/>
    <m/>
    <m/>
    <m/>
    <m/>
  </r>
  <r>
    <s v="14821 TUDOR CHASE DR"/>
    <s v="TAMPA"/>
    <s v="FL"/>
    <n v="33626"/>
    <s v="14821 TUDOR CHASE DR"/>
    <s v="TAMPA"/>
    <s v="FL"/>
    <n v="33626"/>
    <x v="17"/>
    <n v="963884"/>
    <n v="1009174"/>
    <s v="ownerOccupant"/>
    <s v="Low"/>
    <n v="637195"/>
    <n v="66"/>
    <n v="3.0206151067179401"/>
    <n v="3.0206151067179401"/>
    <m/>
    <s v="MARIE DAWN PAAMAR"/>
    <m/>
    <m/>
    <s v="MARIE DAWN NOLAN"/>
    <m/>
    <m/>
  </r>
  <r>
    <s v="14639 CHATSWORTH MANOR CIR"/>
    <s v="TAMPA"/>
    <s v="FL"/>
    <n v="33626"/>
    <s v="14639 CHATSWORTH MANOR CIR"/>
    <s v="TAMPA"/>
    <s v="FL"/>
    <n v="33626"/>
    <x v="15"/>
    <n v="793090"/>
    <n v="836780"/>
    <s v="ownerOccupant"/>
    <s v="Low"/>
    <n v="793090"/>
    <n v="100"/>
    <n v="2.4130882250286199"/>
    <m/>
    <m/>
    <s v="JACLYN null PIAZZA"/>
    <s v="JCPIAZ@COMCAST.NET"/>
    <s v="5166980379 DNC, 5167058027 DNC"/>
    <s v="TIMOTHY M PIAZZA"/>
    <s v="TMPIAZ9@GMAIL.COM"/>
    <s v="2033143126 DNC, 5167058027 DNC"/>
  </r>
  <r>
    <s v="8914 BRELAND DR"/>
    <s v="TAMPA"/>
    <s v="FL"/>
    <n v="33626"/>
    <s v="8914 BRELAND DR"/>
    <s v="TAMPA"/>
    <s v="FL"/>
    <n v="33626"/>
    <x v="25"/>
    <n v="513728"/>
    <n v="523320"/>
    <s v="ownerOccupant"/>
    <s v="Low"/>
    <n v="513728"/>
    <n v="100"/>
    <m/>
    <m/>
    <m/>
    <s v="MINH TRUNG PHAN"/>
    <m/>
    <m/>
    <s v="JOHNNIE M PAULING"/>
    <m/>
    <m/>
  </r>
  <r>
    <s v="11926 MANDEVILLA CT"/>
    <s v="TAMPA"/>
    <s v="FL"/>
    <n v="33626"/>
    <s v="11926 MANDEVILLA CT"/>
    <s v="TAMPA"/>
    <s v="FL"/>
    <n v="33626"/>
    <x v="15"/>
    <n v="1008462"/>
    <n v="1015182"/>
    <s v="ownerOccupant"/>
    <s v="Low"/>
    <n v="850440"/>
    <n v="84"/>
    <n v="1.2249161846002501"/>
    <m/>
    <m/>
    <s v="KARRIE L THIEL"/>
    <s v="KARRIE.THIEL@GMAIL.COM"/>
    <s v="7278632598, 8133512865, 8139645411 DNC"/>
    <s v="KARRIE L THIEL"/>
    <m/>
    <m/>
  </r>
  <r>
    <s v="11928 MIDDLEBURY DR"/>
    <s v="TAMPA"/>
    <s v="FL"/>
    <n v="33626"/>
    <s v="11928 MIDDLEBURY DR"/>
    <s v="TAMPA"/>
    <s v="FL"/>
    <n v="33626"/>
    <x v="0"/>
    <n v="824682"/>
    <n v="854956"/>
    <s v="ownerOccupant"/>
    <s v="Low"/>
    <n v="824682"/>
    <n v="100"/>
    <m/>
    <m/>
    <m/>
    <s v="LORNA V BROWN"/>
    <m/>
    <m/>
    <s v="DAVID P BROWN"/>
    <m/>
    <m/>
  </r>
  <r>
    <s v="14815 TUDOR CHASE DR"/>
    <s v="TAMPA"/>
    <s v="FL"/>
    <n v="33626"/>
    <s v="14815 TUDOR CHASE DR"/>
    <s v="TAMPA"/>
    <s v="FL"/>
    <n v="33626"/>
    <x v="17"/>
    <n v="881771"/>
    <n v="916533"/>
    <s v="corporate"/>
    <s v="Low"/>
    <n v="534819"/>
    <n v="61"/>
    <n v="11.8082495179647"/>
    <n v="7.8378194105000496"/>
    <m/>
    <s v="MATTHEWS RICHARD A LIFE ESTATE"/>
    <m/>
    <m/>
    <s v="MATTHEWS KAREN S LIFE ESTATE"/>
    <m/>
    <m/>
  </r>
  <r>
    <s v="12522 BRONCO DR"/>
    <s v="TAMPA"/>
    <s v="FL"/>
    <n v="33626"/>
    <s v="12522 BRONCO DR"/>
    <s v="TAMPA"/>
    <s v="FL"/>
    <n v="33626"/>
    <x v="43"/>
    <n v="537617"/>
    <n v="566632"/>
    <s v="ownerOccupant"/>
    <s v="Low"/>
    <n v="537617"/>
    <n v="100"/>
    <m/>
    <m/>
    <m/>
    <s v="AVERY LESLIE"/>
    <m/>
    <m/>
    <s v="AND LESLIE AVERY"/>
    <m/>
    <m/>
  </r>
  <r>
    <s v="14675 CANOPY DR"/>
    <s v="TAMPA"/>
    <s v="FL"/>
    <n v="33626"/>
    <s v="14675 CANOPY DR"/>
    <s v="TAMPA"/>
    <s v="FL"/>
    <n v="33626"/>
    <x v="65"/>
    <n v="993950"/>
    <n v="1089422"/>
    <s v="ownerOccupant"/>
    <s v="Low"/>
    <n v="589085"/>
    <n v="59"/>
    <n v="2.97222801274392"/>
    <m/>
    <m/>
    <s v="AMIR A FAHMI"/>
    <s v="AFAHMI@STUDENT.TOURO.EDU"/>
    <s v="7272252171, 7276888701 DNC, 7277842552 DNC"/>
    <s v="AMIR A FAHMI"/>
    <m/>
    <m/>
  </r>
  <r>
    <s v="14672 CANOPY DR"/>
    <s v="TAMPA"/>
    <s v="FL"/>
    <n v="33626"/>
    <s v="14672 CANOPY DR"/>
    <s v="TAMPA"/>
    <s v="FL"/>
    <n v="33626"/>
    <x v="65"/>
    <n v="547962"/>
    <n v="865512"/>
    <s v="ownerOccupant"/>
    <s v="Low"/>
    <n v="155140"/>
    <n v="28"/>
    <n v="4.1415828514535997"/>
    <m/>
    <m/>
    <s v="CHRISTOPHER B SAYLOR"/>
    <s v="CSAYLOR1@HOTMAIL.COM"/>
    <m/>
    <s v="KIMBERLY S SAYLOR"/>
    <s v="MRPOTATODUDE@HOTMAIL.COM"/>
    <n v="8136015089"/>
  </r>
  <r>
    <s v="12366 BERKELEY SQUARE DR"/>
    <s v="TAMPA"/>
    <s v="FL"/>
    <n v="33626"/>
    <s v="12366 BERKELEY SQUARE DR"/>
    <s v="TAMPA"/>
    <s v="FL"/>
    <n v="33626"/>
    <x v="98"/>
    <n v="314127"/>
    <n v="306178"/>
    <s v="ownerOccupant"/>
    <s v="Low"/>
    <n v="314127"/>
    <n v="100"/>
    <m/>
    <m/>
    <m/>
    <s v="G T LAUTZ"/>
    <m/>
    <s v="8138339523, 8138543353 DNC"/>
    <m/>
    <m/>
    <m/>
  </r>
  <r>
    <s v="12001 WANDSWORTH DR"/>
    <s v="TAMPA"/>
    <s v="FL"/>
    <n v="33626"/>
    <s v="12001 WANDSWORTH DR"/>
    <s v="TAMPA"/>
    <s v="FL"/>
    <n v="33626"/>
    <x v="95"/>
    <n v="893786"/>
    <n v="941290"/>
    <s v="ownerOccupant"/>
    <s v="Low"/>
    <n v="537829"/>
    <n v="60"/>
    <n v="8.3915828514847099"/>
    <m/>
    <m/>
    <s v="DIANNA L MCHUGH"/>
    <s v="DIANNALM03@GMAIL.COM"/>
    <s v="9088350107 DNC"/>
    <s v="NEIL C MCHUGH"/>
    <s v="MCHUGHN@NETSCAPE.NET"/>
    <s v="8134167587 DNC, 8138521686 DNC, 9086584520 DNC"/>
  </r>
  <r>
    <s v="12027 WANDSWORTH DR"/>
    <s v="TAMPA"/>
    <s v="FL"/>
    <n v="33626"/>
    <s v="12027 WANDSWORTH DR"/>
    <s v="TAMPA"/>
    <s v="FL"/>
    <n v="33626"/>
    <x v="95"/>
    <n v="996829"/>
    <n v="5500"/>
    <s v="ownerOccupant"/>
    <m/>
    <n v="996829"/>
    <n v="100"/>
    <m/>
    <m/>
    <m/>
    <s v="undefined CAO"/>
    <m/>
    <m/>
    <s v="CAO L DAN"/>
    <m/>
    <m/>
  </r>
  <r>
    <s v="14908 OLD TOM MORRIS CT"/>
    <s v="TAMPA"/>
    <s v="FL"/>
    <n v="33626"/>
    <s v="14908 OLD TOM MORRIS CT"/>
    <s v="TAMPA"/>
    <s v="FL"/>
    <n v="33626"/>
    <x v="24"/>
    <n v="976313"/>
    <n v="1113320"/>
    <s v="ownerOccupant"/>
    <s v="Low"/>
    <n v="976313"/>
    <n v="100"/>
    <m/>
    <m/>
    <m/>
    <s v="LYNN GENNA TOLL"/>
    <m/>
    <m/>
    <s v="ADAM EGGNATZ"/>
    <m/>
    <m/>
  </r>
  <r>
    <s v="9008 ENGLISH SILVER WAY"/>
    <s v="TAMPA"/>
    <s v="FL"/>
    <n v="33626"/>
    <s v="7111 PELICAN ISLAND DR"/>
    <s v="TAMPA"/>
    <s v="FL"/>
    <n v="33634"/>
    <x v="31"/>
    <n v="490626"/>
    <n v="486231"/>
    <s v="corporate"/>
    <s v="Low"/>
    <n v="490626"/>
    <n v="100"/>
    <m/>
    <m/>
    <m/>
    <s v="VINEYARD PROPERTIES II LLC"/>
    <m/>
    <m/>
    <m/>
    <m/>
    <m/>
  </r>
  <r>
    <m/>
    <s v="TAMPA"/>
    <s v="FL"/>
    <n v="33626"/>
    <m/>
    <m/>
    <m/>
    <m/>
    <x v="92"/>
    <n v="344517"/>
    <n v="344517"/>
    <s v="corporate"/>
    <s v="Low"/>
    <n v="344517"/>
    <n v="100"/>
    <m/>
    <m/>
    <m/>
    <s v="NOT AVAILABLE FROM THE COUNTY"/>
    <m/>
    <m/>
    <m/>
    <m/>
    <m/>
  </r>
  <r>
    <s v="14467 MIRABELLE VISTA CIR"/>
    <s v="TAMPA"/>
    <s v="FL"/>
    <n v="33626"/>
    <s v="14467 MIRABELLE VISTA CIR"/>
    <s v="TAMPA"/>
    <s v="FL"/>
    <n v="33626"/>
    <x v="88"/>
    <n v="512974"/>
    <n v="494848"/>
    <s v="ownerOccupant"/>
    <s v="Low"/>
    <n v="326673"/>
    <n v="64"/>
    <n v="9.2491100306775191"/>
    <n v="7.9722283102474103"/>
    <m/>
    <s v="BEATRICE A BUGEJA"/>
    <s v="BUGEJABA@AOL.COM"/>
    <s v="8138557372 DNC, 8138921458"/>
    <s v="BEATRICE A BUGEJA"/>
    <m/>
    <m/>
  </r>
  <r>
    <s v="10309 SPRINGROSE DR"/>
    <s v="TAMPA"/>
    <s v="FL"/>
    <n v="33626"/>
    <s v="7 LANDFRIED ST"/>
    <s v="HEIDELBERG"/>
    <s v="DE"/>
    <n v="69117"/>
    <x v="48"/>
    <n v="561699"/>
    <n v="553652"/>
    <s v="ownerOccupant"/>
    <s v="Low"/>
    <n v="561699"/>
    <n v="100"/>
    <m/>
    <m/>
    <m/>
    <s v="CHRISTOPH BAURIEDEL"/>
    <m/>
    <m/>
    <s v="LALE TURAN"/>
    <m/>
    <m/>
  </r>
  <r>
    <s v="11216 CAVALIER PL"/>
    <s v="TAMPA"/>
    <s v="FL"/>
    <n v="33626"/>
    <s v="11216 CAVALIER PL"/>
    <s v="TAMPA"/>
    <s v="FL"/>
    <n v="33626"/>
    <x v="12"/>
    <n v="790192"/>
    <n v="890654"/>
    <s v="ownerOccupant"/>
    <s v="Low"/>
    <n v="465735"/>
    <n v="59"/>
    <n v="7.3324433640419597"/>
    <m/>
    <m/>
    <s v="CRAIG R WICK"/>
    <m/>
    <s v="7244446817 DNC"/>
    <s v="KIMBERLEY A WICK"/>
    <s v="MDVAIL20@GMAIL.COM"/>
    <s v="4123342922, 7244446817 DNC, 8138149771 DNC"/>
  </r>
  <r>
    <s v="12650 CARLBY CIR"/>
    <s v="TAMPA"/>
    <s v="FL"/>
    <n v="33626"/>
    <s v="12650 CARLBY CIR"/>
    <s v="TAMPA"/>
    <s v="FL"/>
    <n v="33626"/>
    <x v="7"/>
    <n v="435529"/>
    <n v="447782"/>
    <s v="ownerOccupant"/>
    <s v="Low"/>
    <n v="273935"/>
    <n v="63"/>
    <n v="9.4157766973752892"/>
    <m/>
    <m/>
    <s v="ELIZABETH A KRUPA"/>
    <s v="LIBBYK13@AOL.COM"/>
    <s v="8137316973 DNC, 8138140715 DNC, 8609191799 DNC"/>
    <m/>
    <m/>
    <m/>
  </r>
  <r>
    <s v="9911 BRIDGETON DR"/>
    <s v="TAMPA"/>
    <s v="FL"/>
    <n v="33626"/>
    <s v="3656 PILOT CIR"/>
    <s v="NAPLES"/>
    <s v="FL"/>
    <n v="34120"/>
    <x v="26"/>
    <n v="501645"/>
    <n v="514903"/>
    <s v="ownerOccupant"/>
    <s v="Low"/>
    <n v="501645"/>
    <n v="100"/>
    <m/>
    <m/>
    <m/>
    <s v="JENNIFER A RAINEY"/>
    <s v="JENNIFER-DUFFY@IDEXX.COM"/>
    <n v="2395658486"/>
    <m/>
    <m/>
    <m/>
  </r>
  <r>
    <s v="14717 WATERCHASE BLVD"/>
    <s v="TAMPA"/>
    <s v="FL"/>
    <n v="33626"/>
    <s v="14717 WATERCHASE BLVD"/>
    <s v="TAMPA"/>
    <s v="FL"/>
    <n v="33626"/>
    <x v="15"/>
    <n v="1222786"/>
    <n v="1312222"/>
    <s v="ownerOccupant"/>
    <s v="Low"/>
    <n v="261912"/>
    <n v="21"/>
    <n v="2.06900250385802"/>
    <m/>
    <m/>
    <s v="JARED B BARBER"/>
    <s v="JAREDBLAKELYBARBER@GMAIL.COM"/>
    <s v="4047901578 DNC"/>
    <s v="BLAKELY JARED BARBER"/>
    <m/>
    <m/>
  </r>
  <r>
    <s v="11805 LANCASHIRE DR"/>
    <s v="TAMPA"/>
    <s v="FL"/>
    <n v="33626"/>
    <s v="11805 LANCASHIRE DR"/>
    <s v="TAMPA"/>
    <s v="FL"/>
    <n v="33626"/>
    <x v="5"/>
    <n v="603871"/>
    <n v="619194"/>
    <s v="ownerOccupant"/>
    <s v="Low"/>
    <n v="531085"/>
    <n v="88"/>
    <n v="11.4964218587278"/>
    <m/>
    <m/>
    <s v="BIANCA M DANDRIA"/>
    <s v="VAL23ORI@GMAIL.COM"/>
    <s v="8137666835 DNC, 8138869500 DNC, 8139251510 DNC"/>
    <m/>
    <m/>
    <m/>
  </r>
  <r>
    <s v="10327 MILLPORT DR"/>
    <s v="TAMPA"/>
    <s v="FL"/>
    <n v="33626"/>
    <s v="10327 MILLPORT DR"/>
    <s v="TAMPA"/>
    <s v="FL"/>
    <n v="33626"/>
    <x v="32"/>
    <n v="717372"/>
    <n v="758120"/>
    <s v="ownerOccupant"/>
    <s v="Low"/>
    <n v="687341"/>
    <n v="96"/>
    <n v="13.0690025038891"/>
    <m/>
    <m/>
    <s v="TRUSTEE MICHAEL GIULI"/>
    <m/>
    <m/>
    <s v="SARA K GIULI"/>
    <m/>
    <m/>
  </r>
  <r>
    <s v="11523 NAVEL ORANGE WAY"/>
    <s v="TAMPA"/>
    <s v="FL"/>
    <n v="33626"/>
    <s v="11523 NAVEL ORANGE WAY"/>
    <s v="TAMPA"/>
    <s v="FL"/>
    <n v="33626"/>
    <x v="2"/>
    <n v="654642"/>
    <n v="690387"/>
    <s v="ownerOccupant"/>
    <s v="Medium"/>
    <n v="394329"/>
    <n v="60"/>
    <n v="3.8727659447804599"/>
    <m/>
    <m/>
    <s v="RICHARD A WRIGHT"/>
    <s v="ALEXWRIGHT86@GMAIL.COM"/>
    <s v="6785850308 DNC, 6787778478, 7705365405 DNC"/>
    <s v="ALEXANDER RICHARD WRIGHT"/>
    <m/>
    <m/>
  </r>
  <r>
    <s v="12418 SEABROOK DR"/>
    <s v="TAMPA"/>
    <s v="FL"/>
    <n v="33626"/>
    <s v="12418 SEABROOK DR"/>
    <s v="TAMPA"/>
    <s v="FL"/>
    <n v="33626"/>
    <x v="36"/>
    <n v="800414"/>
    <n v="789376"/>
    <s v="ownerOccupant"/>
    <s v="Low"/>
    <n v="218650"/>
    <n v="27"/>
    <n v="2.1173896007255499"/>
    <m/>
    <m/>
    <s v="SYDNEY M SETTLE"/>
    <s v="SYDNEYSETTLE4@GMAIL.COM"/>
    <s v="8655672338 DNC"/>
    <s v="MARIE SYDNEY SETTLE"/>
    <m/>
    <m/>
  </r>
  <r>
    <s v="9241 FOX SPARROW RD"/>
    <s v="TAMPA"/>
    <s v="FL"/>
    <n v="33626"/>
    <s v="9241 FOX SPARROW RD"/>
    <s v="TAMPA"/>
    <s v="FL"/>
    <n v="33626"/>
    <x v="68"/>
    <n v="493064"/>
    <n v="507168"/>
    <s v="ownerOccupant"/>
    <s v="High"/>
    <n v="297618"/>
    <n v="60"/>
    <n v="6.6657766974997497"/>
    <m/>
    <m/>
    <s v="ELIZABETH GUERRERO"/>
    <m/>
    <m/>
    <s v="LUIS F GUERRERO"/>
    <m/>
    <m/>
  </r>
  <r>
    <s v="12110 GLENCLIFF CIR"/>
    <s v="TAMPA"/>
    <s v="FL"/>
    <n v="33626"/>
    <s v="12110 GLENCLIFF CIR"/>
    <s v="TAMPA"/>
    <s v="FL"/>
    <n v="33626"/>
    <x v="53"/>
    <n v="522857"/>
    <n v="532840"/>
    <s v="ownerOccupant"/>
    <s v="Low"/>
    <n v="522857"/>
    <n v="100"/>
    <m/>
    <m/>
    <m/>
    <s v="EDWARD F FUGIT"/>
    <m/>
    <s v="7034420695, 8138184840 DNC, 8653002905"/>
    <s v="LINDA G FUGIT"/>
    <s v="LINDAGFUGIT@GMAIL.COM"/>
    <s v="7034420695, 8138184840 DNC"/>
  </r>
  <r>
    <s v="12512 SHIREBROOK CT"/>
    <s v="TAMPA"/>
    <s v="FL"/>
    <n v="33626"/>
    <s v="12512 SHIREBROOK CT"/>
    <s v="TAMPA"/>
    <s v="FL"/>
    <n v="33626"/>
    <x v="33"/>
    <n v="449958"/>
    <n v="452143"/>
    <s v="ownerOccupant"/>
    <s v="Low"/>
    <n v="278128"/>
    <n v="62"/>
    <n v="8.0017982029383194"/>
    <m/>
    <m/>
    <s v="TAMMY V ASHE"/>
    <s v="TASHE97@GMAIL.COM"/>
    <s v="8134206287 DNC, 8138187674 DNC"/>
    <m/>
    <m/>
    <m/>
  </r>
  <r>
    <s v="12390 BERKELEY SQUARE DR"/>
    <s v="TAMPA"/>
    <s v="FL"/>
    <n v="33626"/>
    <s v="12390 BERKELEY SQUARE DR"/>
    <s v="TAMPA"/>
    <s v="FL"/>
    <n v="33626"/>
    <x v="98"/>
    <n v="309822"/>
    <n v="304943"/>
    <s v="corporate"/>
    <s v="Low"/>
    <n v="-64324"/>
    <n v="-21"/>
    <n v="5.4157766975619701"/>
    <m/>
    <m/>
    <s v="MARK MIRABELLA LIVING TRUST"/>
    <m/>
    <m/>
    <s v="MIRABELLA"/>
    <m/>
    <m/>
  </r>
  <r>
    <s v="9517 W PARK VILLAGE DR"/>
    <s v="TAMPA"/>
    <s v="FL"/>
    <n v="33626"/>
    <s v="9517 W PARK VILLAGE DR"/>
    <s v="TAMPA"/>
    <s v="FL"/>
    <n v="33626"/>
    <x v="56"/>
    <n v="509792"/>
    <n v="523540"/>
    <s v="ownerOccupant"/>
    <s v="Low"/>
    <n v="509792"/>
    <n v="100"/>
    <m/>
    <m/>
    <m/>
    <s v="CHARLES H MOOK"/>
    <s v="CMOOK@THEMOOKS.ORG"/>
    <s v="8137603016 DNC, 8138140814 DNC, 8139498185"/>
    <s v="CHARLES H MOOK"/>
    <m/>
    <m/>
  </r>
  <r>
    <s v="12008 ROYCE WATERFORD CIR"/>
    <s v="TAMPA"/>
    <s v="FL"/>
    <n v="33626"/>
    <s v="12008 ROYCE WATERFORD CIR"/>
    <s v="TAMPA"/>
    <s v="FL"/>
    <n v="33626"/>
    <x v="80"/>
    <n v="1224760"/>
    <n v="1267921"/>
    <s v="ownerOccupant"/>
    <s v="Low"/>
    <n v="191911"/>
    <n v="16"/>
    <n v="2.2867444395596799"/>
    <m/>
    <m/>
    <s v="PAULA N KANNE"/>
    <m/>
    <s v="6516991225 DNC, 6517343521 DNC"/>
    <s v="RYAN G KANNE"/>
    <s v="RYAN.KANNE@TRADE.GOV"/>
    <s v="6513542138, 6513578899 DNC, 6517343521 DNC"/>
  </r>
  <r>
    <s v="11623 CROWNED SPARROW LN"/>
    <s v="TAMPA"/>
    <s v="FL"/>
    <n v="33626"/>
    <s v="11623 CROWNED SPARROW LN"/>
    <s v="TAMPA"/>
    <s v="FL"/>
    <n v="33626"/>
    <x v="22"/>
    <n v="453064"/>
    <n v="471057"/>
    <s v="ownerOccupant"/>
    <s v="High"/>
    <n v="453064"/>
    <n v="100"/>
    <m/>
    <m/>
    <m/>
    <s v="YAMILETH D SANCHEZ"/>
    <s v="ATOUCHOFGLAMOURNAILS@GMAIL.COM"/>
    <s v="3212635844, 8138873174 DNC, 8139431930 DNC"/>
    <m/>
    <m/>
    <m/>
  </r>
  <r>
    <s v="11722 CROWNED SPARROW LN"/>
    <s v="TAMPA"/>
    <s v="FL"/>
    <n v="33626"/>
    <s v="11722 CROWNED SPARROW LN"/>
    <s v="TAMPA"/>
    <s v="FL"/>
    <n v="33626"/>
    <x v="22"/>
    <n v="412522"/>
    <n v="426377"/>
    <s v="ownerOccupant"/>
    <s v="Low"/>
    <n v="218776"/>
    <n v="53"/>
    <n v="5.0313680955047699"/>
    <m/>
    <m/>
    <s v="KEITH D BOLAND"/>
    <s v="KEITHDBOLAND@HOTMAIL.COM"/>
    <n v="8134400628"/>
    <m/>
    <m/>
    <m/>
  </r>
  <r>
    <s v="13405 FAWN SPRINGS DR"/>
    <s v="TAMPA"/>
    <s v="FL"/>
    <n v="33626"/>
    <s v="13405 FAWN SPRINGS DR"/>
    <s v="TAMPA"/>
    <s v="FL"/>
    <n v="33626"/>
    <x v="44"/>
    <n v="535745"/>
    <n v="516470"/>
    <s v="ownerOccupant"/>
    <s v="Low"/>
    <n v="188270"/>
    <n v="35"/>
    <n v="0.87814228908427905"/>
    <m/>
    <m/>
    <s v="NATALIYA POZDNYAKOVA"/>
    <m/>
    <m/>
    <s v="FABIO COSTA"/>
    <m/>
    <m/>
  </r>
  <r>
    <s v="14647 CORAL BERRY DR"/>
    <s v="TAMPA"/>
    <s v="FL"/>
    <n v="33626"/>
    <s v="14647 CORAL BERRY DR"/>
    <s v="TAMPA"/>
    <s v="FL"/>
    <n v="33626"/>
    <x v="112"/>
    <n v="750091"/>
    <n v="724612"/>
    <s v="ownerOccupant"/>
    <s v="Low"/>
    <n v="296342"/>
    <n v="40"/>
    <n v="1.27061540736384"/>
    <m/>
    <m/>
    <s v="ENLAI M ARANZABAL"/>
    <s v="ENLAI@MAIL.USF.EDU"/>
    <s v="8134580377, 8134585381"/>
    <s v="DEYSE MULLER-TITO"/>
    <m/>
    <m/>
  </r>
  <r>
    <s v="9112 SHELDON WEST DR"/>
    <s v="TAMPA"/>
    <s v="FL"/>
    <n v="33626"/>
    <s v="9112 SHELDON WEST DR"/>
    <s v="TAMPA"/>
    <s v="FL"/>
    <n v="33626"/>
    <x v="41"/>
    <n v="250318"/>
    <n v="245863"/>
    <s v="ownerOccupant"/>
    <s v="High"/>
    <n v="199086"/>
    <n v="80"/>
    <n v="18.047497127825"/>
    <m/>
    <m/>
    <s v="DONALD S CHINCHAR"/>
    <s v="DONSUEGOLF@AOL.COM"/>
    <s v="8133100219 DNC, 8138542220, 8139261827 DNC"/>
    <m/>
    <m/>
    <m/>
  </r>
  <r>
    <s v="12752 WESTWOOD LAKES BLVD"/>
    <s v="TAMPA"/>
    <s v="FL"/>
    <n v="33626"/>
    <s v="12752 WESTWOOD LAKES BLVD"/>
    <s v="TAMPA"/>
    <s v="FL"/>
    <n v="33626"/>
    <x v="19"/>
    <n v="594633"/>
    <n v="595045"/>
    <s v="ownerOccupant"/>
    <s v="Low"/>
    <n v="494959"/>
    <n v="83"/>
    <n v="5.8351315364272196"/>
    <m/>
    <m/>
    <s v="CAROL A BISHOP"/>
    <s v="CAROLAMBISHOP@GMAIL.COM"/>
    <s v="8136244480, 8138550592 DNC, 8138896872"/>
    <s v="RONALD G BISHOP"/>
    <s v="RONBISHOP@VERIZON.NET"/>
    <s v="8136244479, 8138550592 DNC, 8138896872"/>
  </r>
  <r>
    <s v="9813 BAYBORO BRIDGE DR"/>
    <s v="TAMPA"/>
    <s v="FL"/>
    <n v="33626"/>
    <m/>
    <m/>
    <m/>
    <m/>
    <x v="92"/>
    <n v="347809"/>
    <n v="347809"/>
    <s v="corporate"/>
    <s v="Low"/>
    <n v="347809"/>
    <n v="100"/>
    <m/>
    <m/>
    <m/>
    <s v="NOT AVAILABLE FROM THE COUNTY"/>
    <m/>
    <m/>
    <m/>
    <m/>
    <m/>
  </r>
  <r>
    <s v="8831 CITRUS PALM DR"/>
    <s v="TAMPA"/>
    <s v="FL"/>
    <n v="33626"/>
    <s v="8831 CITRUS PALM DR"/>
    <s v="TAMPA"/>
    <s v="FL"/>
    <n v="33626"/>
    <x v="28"/>
    <n v="668601"/>
    <n v="712984"/>
    <s v="ownerOccupant"/>
    <s v="Low"/>
    <n v="331696"/>
    <n v="50"/>
    <n v="4.1711530418346703"/>
    <m/>
    <m/>
    <s v="SADIA null FARRUKH"/>
    <s v="SADI_AQU@HOTMAIL.COM"/>
    <s v="6462062674, 6467852708, 8139206569"/>
    <s v="ASGHAR FARRUKH"/>
    <m/>
    <m/>
  </r>
  <r>
    <s v="9116 WOODBAY DR"/>
    <s v="TAMPA"/>
    <s v="FL"/>
    <n v="33626"/>
    <s v="9116 WOODBAY DR"/>
    <s v="TAMPA"/>
    <s v="FL"/>
    <n v="33626"/>
    <x v="36"/>
    <n v="746433"/>
    <n v="739997"/>
    <s v="ownerOccupant"/>
    <s v="Low"/>
    <n v="656049"/>
    <n v="88"/>
    <n v="4.5716906764299496"/>
    <m/>
    <m/>
    <s v="PATRICIA J YARLETT"/>
    <s v="PATTIYARLETT@GMAIL.COM"/>
    <s v="8137776403 DNC, 8138545496 DNC"/>
    <s v="WILLIAM A YARLETT"/>
    <m/>
    <s v="8132440267 DNC, 8138545496 DNC"/>
  </r>
  <r>
    <s v="9534 CAVENDISH DR"/>
    <s v="TAMPA"/>
    <s v="FL"/>
    <n v="33626"/>
    <s v="9522 HARPENDER WAY"/>
    <s v="TAMPA"/>
    <s v="FL"/>
    <n v="33626"/>
    <x v="56"/>
    <n v="572070"/>
    <n v="591142"/>
    <s v="ownerOccupant"/>
    <s v="Low"/>
    <n v="572070"/>
    <n v="100"/>
    <m/>
    <m/>
    <m/>
    <s v="BARBARA M PENNINGTON"/>
    <m/>
    <s v="8139261343 DNC"/>
    <m/>
    <m/>
    <m/>
  </r>
  <r>
    <s v="11941 WANDSWORTH DR"/>
    <s v="TAMPA"/>
    <s v="FL"/>
    <n v="33626"/>
    <s v="11941 WANDSWORTH DR"/>
    <s v="TAMPA"/>
    <s v="FL"/>
    <n v="33626"/>
    <x v="82"/>
    <n v="773428"/>
    <n v="919077"/>
    <s v="ownerOccupant"/>
    <s v="Low"/>
    <n v="-133476"/>
    <n v="-17"/>
    <n v="1.2786799237728901"/>
    <m/>
    <m/>
    <s v="JUSTIN T VICE"/>
    <s v="VICEJ@MAIL.GVSU.EDU"/>
    <s v="6165402584 DNC, 6167235300 DNC, 6168927910 DNC"/>
    <s v="JENNIFER R MORFORD"/>
    <m/>
    <m/>
  </r>
  <r>
    <s v="11621 CALF PATH DR"/>
    <s v="TAMPA"/>
    <s v="FL"/>
    <n v="33626"/>
    <s v="11621 CALF PATH DR"/>
    <s v="TAMPA"/>
    <s v="FL"/>
    <n v="33626"/>
    <x v="4"/>
    <n v="1265572"/>
    <n v="1357820"/>
    <s v="ownerOccupant"/>
    <s v="Low"/>
    <n v="842447"/>
    <n v="67"/>
    <n v="2.8566369130513198"/>
    <m/>
    <m/>
    <s v="RICHARD null HONG"/>
    <s v="RHONG@TECHDATA.COM"/>
    <s v="7272390879, 7276920165, 8138141344 DNC"/>
    <s v="SUN D HONG"/>
    <s v="RHONG2000@HOTMAIL.COM"/>
    <s v="3032802641 DNC, 7274470706 DNC, 7276925408 DNC"/>
  </r>
  <r>
    <s v="14730 WATERCHASE BLVD"/>
    <s v="TAMPA"/>
    <s v="FL"/>
    <n v="33626"/>
    <s v="14730 WATERCHASE BLVD"/>
    <s v="TAMPA"/>
    <s v="FL"/>
    <n v="33626"/>
    <x v="15"/>
    <n v="1246729"/>
    <n v="602000"/>
    <s v="corporate"/>
    <s v="Low"/>
    <n v="1246729"/>
    <n v="100"/>
    <m/>
    <m/>
    <m/>
    <s v="KARKEVANDIAN"/>
    <m/>
    <m/>
    <s v="KARKEVANDIAN FAMILY LIVING TRUST"/>
    <m/>
    <m/>
  </r>
  <r>
    <s v="9601 GRETNA GREEN DR"/>
    <s v="TAMPA"/>
    <s v="FL"/>
    <n v="33626"/>
    <s v="9601 GRETNA GREEN DR"/>
    <s v="TAMPA"/>
    <s v="FL"/>
    <n v="33626"/>
    <x v="37"/>
    <n v="597199"/>
    <n v="648724"/>
    <s v="ownerOccupant"/>
    <s v="Low"/>
    <n v="34118"/>
    <n v="6"/>
    <n v="1.92408036590149"/>
    <m/>
    <m/>
    <s v="JENNIFER B ZEIDLER"/>
    <s v="JZEIDLER@GMAIL.COM"/>
    <n v="8475791911"/>
    <s v="LEON M ZEIDLER"/>
    <s v="LZEIDLER@POWERUSER.COM"/>
    <s v="8474140828, 8474140907, 8475791911"/>
  </r>
  <r>
    <s v="8830 HAMPDEN DR"/>
    <s v="TAMPA"/>
    <s v="FL"/>
    <n v="33626"/>
    <s v="8830 HAMPDEN DR"/>
    <s v="TAMPA"/>
    <s v="FL"/>
    <n v="33626"/>
    <x v="81"/>
    <n v="512644"/>
    <n v="539988"/>
    <s v="ownerOccupant"/>
    <s v="Low"/>
    <n v="512644"/>
    <n v="100"/>
    <m/>
    <m/>
    <m/>
    <s v="JOSE L REYES"/>
    <s v="JOSEEREYES7@GMAIL.COM"/>
    <s v="8134201631, 8139208340 DNC"/>
    <s v="CARMEN T REYES"/>
    <m/>
    <m/>
  </r>
  <r>
    <s v="9038 BRELAND DR"/>
    <s v="TAMPA"/>
    <s v="FL"/>
    <n v="33626"/>
    <s v="9038 BRELAND DR"/>
    <s v="TAMPA"/>
    <s v="FL"/>
    <n v="33626"/>
    <x v="25"/>
    <n v="483447"/>
    <n v="491704"/>
    <s v="ownerOccupant"/>
    <s v="Low"/>
    <n v="-1052065"/>
    <n v="-218"/>
    <n v="1.3942713218712599"/>
    <n v="1.3942713218712599"/>
    <m/>
    <s v="DEBORAH L MEDINA"/>
    <m/>
    <m/>
    <m/>
    <m/>
    <m/>
  </r>
  <r>
    <s v="9810 GRETNA GREEN DR"/>
    <s v="TAMPA"/>
    <s v="FL"/>
    <n v="33626"/>
    <s v="9810 GRETNA GREEN DR"/>
    <s v="TAMPA"/>
    <s v="FL"/>
    <n v="33626"/>
    <x v="105"/>
    <n v="783723"/>
    <n v="860700"/>
    <s v="ownerOccupant"/>
    <s v="Low"/>
    <n v="92252"/>
    <n v="12"/>
    <n v="1.6716337254395299"/>
    <m/>
    <m/>
    <s v="ALEXANDER FERREIRA"/>
    <m/>
    <m/>
    <s v="RACHEL LOVELY"/>
    <m/>
    <m/>
  </r>
  <r>
    <s v="11610 GREENSLEEVE AVE"/>
    <s v="TAMPA"/>
    <s v="FL"/>
    <n v="33626"/>
    <s v="11610 GREENSLEEVE AVE"/>
    <s v="TAMPA"/>
    <s v="FL"/>
    <n v="33626"/>
    <x v="120"/>
    <n v="602888"/>
    <n v="615991"/>
    <s v="ownerOccupant"/>
    <s v="Low"/>
    <n v="440979"/>
    <n v="73"/>
    <n v="2.1254541179435398"/>
    <m/>
    <m/>
    <s v="SHAFAAT B PIRANI"/>
    <s v="SPIRANI12@GMAIL.COM"/>
    <s v="7863014054, 9549370929"/>
    <m/>
    <m/>
    <m/>
  </r>
  <r>
    <s v="12447 BRISTOL COMMONS CIR"/>
    <s v="TAMPA"/>
    <s v="FL"/>
    <n v="33626"/>
    <s v="12447 BRISTOL COMMONS CIR"/>
    <s v="TAMPA"/>
    <s v="FL"/>
    <n v="33626"/>
    <x v="36"/>
    <n v="633593"/>
    <n v="640000"/>
    <s v="ownerOccupant"/>
    <s v="Low"/>
    <n v="64887"/>
    <n v="10"/>
    <n v="1.67460991629464"/>
    <m/>
    <m/>
    <s v="RACE T SCHREIMANN"/>
    <s v="RSCHREIMANN@GMAIL.COM"/>
    <m/>
    <s v="RACE T SCHREIMANN"/>
    <m/>
    <m/>
  </r>
  <r>
    <s v="12542 LEATHERLEAF DR"/>
    <s v="TAMPA"/>
    <s v="FL"/>
    <n v="33626"/>
    <s v="12542 LEATHERLEAF DR"/>
    <s v="TAMPA"/>
    <s v="FL"/>
    <n v="33626"/>
    <x v="78"/>
    <n v="778988"/>
    <n v="802238"/>
    <s v="ownerOccupant"/>
    <s v="Low"/>
    <n v="351902"/>
    <n v="45"/>
    <n v="3.8351315373295001"/>
    <m/>
    <m/>
    <s v="SEAN J SHEEDY"/>
    <s v="SJS51185@GMAIL.COM"/>
    <s v="7272514363 DNC"/>
    <s v="STACY L SHEEDY"/>
    <m/>
    <m/>
  </r>
  <r>
    <s v="9119 CAROLINA WREN DR"/>
    <s v="TAMPA"/>
    <s v="FL"/>
    <n v="33626"/>
    <s v="9119 CAROLINA WREN DR"/>
    <s v="TAMPA"/>
    <s v="FL"/>
    <n v="33626"/>
    <x v="68"/>
    <n v="489024"/>
    <n v="2750"/>
    <s v="ownerOccupant"/>
    <m/>
    <n v="258430"/>
    <n v="53"/>
    <n v="7.8351315373294996"/>
    <n v="3.9856691717380999"/>
    <m/>
    <s v="ASHOK S POKHARKAR"/>
    <s v="ASHOKPOKHARKAR@GMAIL.COM"/>
    <s v="2143008708, 8136128589"/>
    <s v="SAMBHAJI ASHOK POKHARKAR"/>
    <m/>
    <m/>
  </r>
  <r>
    <s v="9867 MEADOW FIELD CIR"/>
    <s v="TAMPA"/>
    <s v="FL"/>
    <n v="33626"/>
    <s v="9867 MEADOW FIELD CIR UNIT 304"/>
    <s v="TAMPA"/>
    <s v="FL"/>
    <n v="33626"/>
    <x v="91"/>
    <n v="347884"/>
    <n v="507067"/>
    <s v="ownerOccupant"/>
    <s v="Low"/>
    <n v="347884"/>
    <n v="100"/>
    <n v="2.4211530427369499"/>
    <m/>
    <m/>
    <s v="JULIE A ECKERT"/>
    <s v="ECKJ14@GMAIL.COM"/>
    <s v="8137850648 DNC, 8137850787, 8138386329"/>
    <m/>
    <m/>
    <m/>
  </r>
  <r>
    <s v="14719 SAN MARSALA CT"/>
    <s v="TAMPA"/>
    <s v="FL"/>
    <n v="33626"/>
    <s v="14719 SAN MARSALA CT"/>
    <s v="TAMPA"/>
    <s v="FL"/>
    <n v="33626"/>
    <x v="38"/>
    <n v="896412"/>
    <n v="958174"/>
    <s v="ownerOccupant"/>
    <s v="Low"/>
    <n v="896412"/>
    <n v="100"/>
    <m/>
    <m/>
    <m/>
    <s v="SUSHIL C GEORGE"/>
    <m/>
    <m/>
    <m/>
    <m/>
    <m/>
  </r>
  <r>
    <s v="8802 CAMERON CREST DR"/>
    <s v="TAMPA"/>
    <s v="FL"/>
    <n v="33626"/>
    <s v="8802 CAMERON CREST DR"/>
    <s v="TAMPA"/>
    <s v="FL"/>
    <n v="33626"/>
    <x v="99"/>
    <n v="691700"/>
    <n v="788114"/>
    <s v="ownerOccupant"/>
    <s v="Low"/>
    <n v="418215"/>
    <n v="60"/>
    <n v="3.0582498169305001"/>
    <m/>
    <m/>
    <s v="JEFFREY C VIARS"/>
    <s v="CINCYTOWN11@AOL.COM"/>
    <s v="8138142663 DNC"/>
    <s v="SHAELA VIARS"/>
    <m/>
    <m/>
  </r>
  <r>
    <s v="9122 WOODBAY DR"/>
    <s v="TAMPA"/>
    <s v="FL"/>
    <n v="33626"/>
    <s v="9122 WOODBAY DR"/>
    <s v="TAMPA"/>
    <s v="FL"/>
    <n v="33626"/>
    <x v="36"/>
    <n v="705962"/>
    <n v="724458"/>
    <s v="ownerOccupant"/>
    <s v="Low"/>
    <n v="705962"/>
    <n v="100"/>
    <m/>
    <m/>
    <m/>
    <s v="EILEEN E SMITH"/>
    <m/>
    <m/>
    <m/>
    <m/>
    <m/>
  </r>
  <r>
    <s v="9044 BRELAND DR"/>
    <s v="TAMPA"/>
    <s v="FL"/>
    <n v="33626"/>
    <s v="9044 BRELAND DR"/>
    <s v="TAMPA"/>
    <s v="FL"/>
    <n v="33626"/>
    <x v="25"/>
    <n v="577517"/>
    <n v="608749"/>
    <s v="ownerOccupant"/>
    <s v="Low"/>
    <n v="165673"/>
    <n v="29"/>
    <n v="0.96954013954226403"/>
    <m/>
    <m/>
    <s v="GABRIEL P ABELLA"/>
    <s v="GABE.ABELLA1@GMAIL.COM"/>
    <s v="7276416142 DNC"/>
    <s v="DAVIDSON ANNA ABELLA"/>
    <m/>
    <m/>
  </r>
  <r>
    <s v="9606 W PARK VILLAGE DR"/>
    <s v="TAMPA"/>
    <s v="FL"/>
    <n v="33626"/>
    <s v="9606 W PARK VILLAGE DR"/>
    <s v="TAMPA"/>
    <s v="FL"/>
    <n v="33626"/>
    <x v="89"/>
    <n v="893823"/>
    <n v="945723"/>
    <s v="ownerOccupant"/>
    <s v="Low"/>
    <n v="602398"/>
    <n v="67"/>
    <n v="15.4641637954873"/>
    <n v="8.3082498169927295"/>
    <m/>
    <s v="ANDREW P GILLIGAN"/>
    <s v="SCOUT0122@HOTMAIL.COM"/>
    <s v="8132881602, 8137496664, 8139511800 DNC"/>
    <s v="TAMI J GILLIGAN"/>
    <s v="SCOUT0122@HOTMAIL.COM"/>
    <s v="2158600923 DNC, 8137496664"/>
  </r>
  <r>
    <s v="12728 WESTWOOD LAKES BLVD"/>
    <s v="TAMPA"/>
    <s v="FL"/>
    <n v="33626"/>
    <s v="12728 WESTWOOD LAKES BLVD"/>
    <s v="TAMPA"/>
    <s v="FL"/>
    <n v="33626"/>
    <x v="19"/>
    <n v="420484"/>
    <n v="461512"/>
    <s v="ownerOccupant"/>
    <s v="Low"/>
    <n v="420484"/>
    <n v="100"/>
    <m/>
    <m/>
    <m/>
    <s v="KENNETH C LICATA"/>
    <s v="KLICATA1@GMAIL.COM"/>
    <s v="8134337087 DNC, 8135699644, 8137846807 DNC"/>
    <s v="SHARON L LICATA"/>
    <s v="SDLICATA@GMAIL.COM"/>
    <s v="8138860476 DNC"/>
  </r>
  <r>
    <s v="12552 SILVERDALE ST"/>
    <s v="TAMPA"/>
    <s v="FL"/>
    <n v="33626"/>
    <s v="12552 SILVERDALE ST"/>
    <s v="TAMPA"/>
    <s v="FL"/>
    <n v="33626"/>
    <x v="33"/>
    <n v="523128"/>
    <n v="554877"/>
    <s v="ownerOccupant"/>
    <s v="Low"/>
    <n v="523128"/>
    <n v="100"/>
    <m/>
    <m/>
    <m/>
    <s v="TRUSTEE MARSHA BALASH"/>
    <m/>
    <m/>
    <m/>
    <m/>
    <m/>
  </r>
  <r>
    <s v="8842 HAMPDEN DR"/>
    <s v="TAMPA"/>
    <s v="FL"/>
    <n v="33626"/>
    <s v="8842 HAMPDEN DR"/>
    <s v="TAMPA"/>
    <s v="FL"/>
    <n v="33626"/>
    <x v="79"/>
    <n v="458584"/>
    <n v="463960"/>
    <s v="ownerOccupant"/>
    <s v="Low"/>
    <n v="300671"/>
    <n v="66"/>
    <n v="3.9856691718314399"/>
    <m/>
    <m/>
    <s v="MIGUEL A ABIJANA"/>
    <m/>
    <m/>
    <s v="CARMEN Y GARCIA-DELGADO"/>
    <m/>
    <m/>
  </r>
  <r>
    <s v="12308 WYCLIFF PL"/>
    <s v="TAMPA"/>
    <s v="FL"/>
    <n v="33626"/>
    <s v="12308 WYCLIFF PL"/>
    <s v="TAMPA"/>
    <s v="FL"/>
    <n v="33626"/>
    <x v="109"/>
    <n v="717555"/>
    <n v="699998"/>
    <s v="ownerOccupant"/>
    <s v="Low"/>
    <n v="717555"/>
    <n v="100"/>
    <n v="2.6281422901421201"/>
    <m/>
    <m/>
    <s v="ARMANDO null CASTANO"/>
    <s v="CASTAN0@YAHOO.COM"/>
    <s v="3056635673 DNC, 8137584697 DNC, 8138552461 DNC"/>
    <s v="ANGELA GARCIA"/>
    <m/>
    <m/>
  </r>
  <r>
    <s v="8809 KEY WEST CIR"/>
    <s v="TAMPA"/>
    <s v="FL"/>
    <n v="33626"/>
    <s v="8809 KEY WEST CIR"/>
    <s v="TAMPA"/>
    <s v="FL"/>
    <n v="33626"/>
    <x v="73"/>
    <n v="439066"/>
    <n v="436971"/>
    <s v="ownerOccupant"/>
    <s v="Low"/>
    <n v="373988"/>
    <n v="85"/>
    <n v="15.8808304621851"/>
    <m/>
    <m/>
    <s v="GRACIELA S GOMES"/>
    <s v="GSG325@OPTONLINE.NET"/>
    <s v="6319524724 DNC, 8135981078 DNC"/>
    <m/>
    <m/>
    <m/>
  </r>
  <r>
    <s v="11254 WINDSOR PLACE CIR"/>
    <s v="TAMPA"/>
    <s v="FL"/>
    <n v="33626"/>
    <s v="16428 LAKE CHURCH DR"/>
    <s v="ODESSA"/>
    <s v="FL"/>
    <n v="33556"/>
    <x v="85"/>
    <n v="405421"/>
    <n v="425096"/>
    <s v="ownerOccupant"/>
    <s v="Low"/>
    <n v="405421"/>
    <n v="100"/>
    <m/>
    <m/>
    <m/>
    <s v="MICHAEL KENNETH HARKEY"/>
    <m/>
    <m/>
    <s v="MENNE DENISE HARKEY"/>
    <m/>
    <m/>
  </r>
  <r>
    <s v="10738 TAVISTOCK DR"/>
    <s v="TAMPA"/>
    <s v="FL"/>
    <n v="33626"/>
    <s v="10738 TAVISTOCK DR"/>
    <s v="TAMPA"/>
    <s v="FL"/>
    <n v="33626"/>
    <x v="29"/>
    <n v="756087"/>
    <n v="759044"/>
    <s v="ownerOccupant"/>
    <s v="Low"/>
    <n v="502966"/>
    <n v="67"/>
    <n v="14.1362068063022"/>
    <n v="7.0152390643667797"/>
    <n v="3.47491648372162"/>
    <s v="DALE L BLOOD"/>
    <s v="WBLOOD1@AOL.COM"/>
    <s v="7276412911 DNC, 8139268048 DNC"/>
    <s v="WILLARD C BLOOD"/>
    <s v="WBLOOD1@AOL.COM"/>
    <s v="7276412911 DNC, 8135040114 DNC, 8139268048 DNC"/>
  </r>
  <r>
    <s v="14753 CANOPY DR"/>
    <s v="TAMPA"/>
    <s v="FL"/>
    <n v="33626"/>
    <s v="14753 CANOPY DR"/>
    <s v="TAMPA"/>
    <s v="FL"/>
    <n v="33626"/>
    <x v="65"/>
    <n v="553899"/>
    <n v="549371"/>
    <s v="ownerOccupant"/>
    <s v="Low"/>
    <n v="553899"/>
    <n v="100"/>
    <m/>
    <m/>
    <m/>
    <s v="PATRICK R SMITH"/>
    <s v="SMITHLEGAL4U@AOL.COM"/>
    <s v="8134042905 DNC, 8139207946 DNC"/>
    <m/>
    <m/>
    <m/>
  </r>
  <r>
    <s v="12531 SILVERDALE ST"/>
    <s v="TAMPA"/>
    <s v="FL"/>
    <n v="33626"/>
    <s v="12504 LEATHERLEAF DR"/>
    <s v="TAMPA"/>
    <s v="FL"/>
    <n v="33626"/>
    <x v="33"/>
    <n v="519771"/>
    <n v="553512"/>
    <s v="ownerOccupant"/>
    <s v="Low"/>
    <n v="312322"/>
    <n v="60"/>
    <n v="7.3888949783763902"/>
    <m/>
    <m/>
    <s v="MATTHEW BARTLETT"/>
    <m/>
    <m/>
    <m/>
    <m/>
    <m/>
  </r>
  <r>
    <s v="8823 KEY WEST CIR"/>
    <s v="TAMPA"/>
    <s v="FL"/>
    <n v="33626"/>
    <s v="8823 KEY WEST CIR"/>
    <s v="TAMPA"/>
    <s v="FL"/>
    <n v="33626"/>
    <x v="73"/>
    <n v="501198"/>
    <n v="527403"/>
    <s v="ownerOccupant"/>
    <s v="Low"/>
    <n v="342663"/>
    <n v="68"/>
    <n v="9.7544863762258505"/>
    <m/>
    <m/>
    <s v="XIAN B WU"/>
    <m/>
    <n v="6462415261"/>
    <s v="AIFANG WENG"/>
    <m/>
    <m/>
  </r>
  <r>
    <s v="14830 CORAL BERRY DR"/>
    <s v="TAMPA"/>
    <s v="FL"/>
    <n v="33626"/>
    <s v="14830 CORAL BERRY DR"/>
    <s v="TAMPA"/>
    <s v="FL"/>
    <n v="33626"/>
    <x v="112"/>
    <n v="759791"/>
    <n v="762509"/>
    <s v="ownerOccupant"/>
    <s v="Low"/>
    <n v="426038"/>
    <n v="56"/>
    <n v="5.4534111074397602"/>
    <m/>
    <m/>
    <s v="ROBERTO CINTRON RAMOS"/>
    <m/>
    <m/>
    <s v="MARIELA NIEVES ALEMANY"/>
    <m/>
    <m/>
  </r>
  <r>
    <s v="10029 NEW PARKE RD"/>
    <s v="TAMPA"/>
    <s v="FL"/>
    <n v="33626"/>
    <s v="10029 NEW PARKE RD"/>
    <s v="TAMPA"/>
    <s v="FL"/>
    <n v="33626"/>
    <x v="54"/>
    <n v="545251"/>
    <n v="569877"/>
    <s v="ownerOccupant"/>
    <s v="Low"/>
    <n v="545251"/>
    <n v="100"/>
    <m/>
    <m/>
    <m/>
    <s v="MAXIM KRIVOKONEV"/>
    <m/>
    <m/>
    <s v="ANASTASSIYA KRIVOKONEV"/>
    <m/>
    <m/>
  </r>
  <r>
    <s v="8847 KEY WEST CIR"/>
    <s v="TAMPA"/>
    <s v="FL"/>
    <n v="33626"/>
    <s v="8847 KEY WEST CIR"/>
    <s v="TAMPA"/>
    <s v="FL"/>
    <n v="33626"/>
    <x v="73"/>
    <n v="547477"/>
    <n v="582834"/>
    <s v="ownerOccupant"/>
    <s v="Low"/>
    <n v="547477"/>
    <n v="100"/>
    <n v="2.48835734403001"/>
    <m/>
    <m/>
    <s v="DOMINIC K RAY"/>
    <s v="DOMO_RAY@HOTMAIL.COM"/>
    <s v="5052947615 DNC, 5756446991 DNC"/>
    <s v="KEITH DOMINIC RAY"/>
    <m/>
    <m/>
  </r>
  <r>
    <s v="11607 GREENSLEEVE AVE"/>
    <s v="TAMPA"/>
    <s v="FL"/>
    <n v="33626"/>
    <s v="11607 GREENSLEEVE AVE"/>
    <s v="TAMPA"/>
    <s v="FL"/>
    <n v="33626"/>
    <x v="120"/>
    <n v="587393"/>
    <n v="585193"/>
    <s v="ownerOccupant"/>
    <s v="Low"/>
    <n v="370815"/>
    <n v="63"/>
    <n v="3.9560992795138801"/>
    <m/>
    <m/>
    <s v="NIEVES J DOMINQUEZ"/>
    <m/>
    <m/>
    <m/>
    <m/>
    <m/>
  </r>
  <r>
    <s v="10621 GRETNA GREEN DR"/>
    <s v="TAMPA"/>
    <s v="FL"/>
    <n v="33626"/>
    <s v="10621 GRETNA GREEN DR"/>
    <s v="TAMPA"/>
    <s v="FL"/>
    <n v="33626"/>
    <x v="77"/>
    <n v="948557"/>
    <n v="913691"/>
    <s v="ownerOccupant"/>
    <s v="Low"/>
    <n v="874821"/>
    <n v="92"/>
    <n v="12.235669172018101"/>
    <m/>
    <m/>
    <s v="RAYMOND V LE"/>
    <s v="RAYMONDTT44@GMAIL.COM"/>
    <s v="6145371697, 6146250227, 6154299826"/>
    <s v="THI null NGUYEN"/>
    <m/>
    <n v="6145371697"/>
  </r>
  <r>
    <s v="12830 CASTLEMAINE DR"/>
    <s v="TAMPA"/>
    <s v="FL"/>
    <n v="33626"/>
    <s v="12830 CASTLEMAINE DR"/>
    <s v="TAMPA"/>
    <s v="FL"/>
    <n v="33626"/>
    <x v="47"/>
    <n v="709141"/>
    <n v="702687"/>
    <s v="ownerOccupant"/>
    <s v="Low"/>
    <n v="433351"/>
    <n v="61"/>
    <n v="19.0044863763191"/>
    <n v="17.265239064522302"/>
    <m/>
    <s v="DAVID E READ"/>
    <s v="DARRENREAD@HOTMAIL.COM"/>
    <s v="7277862703, 8138542998, 9799974521 DNC"/>
    <s v="MICHELLE R READ"/>
    <s v="DARRENREAD@HOTMAIL.COM"/>
    <s v="7277862703, 8132452150, 8138542998"/>
  </r>
  <r>
    <s v="9005 SHELDON WEST DR"/>
    <s v="TAMPA"/>
    <s v="FL"/>
    <n v="33626"/>
    <s v="9005 SHELDON WEST DR"/>
    <s v="TAMPA"/>
    <s v="FL"/>
    <n v="33626"/>
    <x v="41"/>
    <n v="139272"/>
    <n v="162124"/>
    <s v="ownerOccupant"/>
    <s v="Low"/>
    <n v="139272"/>
    <n v="100"/>
    <n v="2.5985723978556798"/>
    <m/>
    <m/>
    <s v="ANGELA R ARMENTA"/>
    <s v="ANGELAARMENTA1@YAHOO.COM"/>
    <s v="2196699104 DNC, 2198652326 DNC"/>
    <m/>
    <m/>
    <m/>
  </r>
  <r>
    <s v="11111 WINDSOR PLACE CIR"/>
    <s v="TAMPA"/>
    <s v="FL"/>
    <n v="33626"/>
    <s v="15 VISTA VERDE CT"/>
    <s v="SAN FRANCISCO"/>
    <s v="CA"/>
    <n v="94131"/>
    <x v="70"/>
    <n v="402791"/>
    <n v="408646"/>
    <s v="ownerOccupant"/>
    <s v="Low"/>
    <n v="402791"/>
    <n v="100"/>
    <m/>
    <m/>
    <m/>
    <s v="RONALD F DONG"/>
    <s v="RFDONG2000@YAHOO.COM"/>
    <s v="4156086824 DNC"/>
    <s v="TOM RYAN DONG"/>
    <m/>
    <m/>
  </r>
  <r>
    <s v="10355 ABBOTSFORD DR"/>
    <s v="TAMPA"/>
    <s v="FL"/>
    <n v="33626"/>
    <s v="10355 ABBOTSFORD DR"/>
    <s v="TAMPA"/>
    <s v="FL"/>
    <n v="33626"/>
    <x v="67"/>
    <n v="783755"/>
    <n v="789907"/>
    <s v="ownerOccupant"/>
    <s v="Low"/>
    <n v="422220"/>
    <n v="54"/>
    <n v="4.5421207849835703"/>
    <m/>
    <m/>
    <s v="IVAN M QUINN"/>
    <s v="AFRIEND1001@HOTMAIL.COM"/>
    <m/>
    <s v="JENNEY K QUINN"/>
    <m/>
    <m/>
  </r>
  <r>
    <s v="11647 CROWNED SPARROW LN"/>
    <s v="TAMPA"/>
    <s v="FL"/>
    <n v="33626"/>
    <s v="11647 CROWNED SPARROW LN"/>
    <s v="TAMPA"/>
    <s v="FL"/>
    <n v="33626"/>
    <x v="22"/>
    <n v="493985"/>
    <n v="515554"/>
    <s v="ownerOccupant"/>
    <s v="Low"/>
    <n v="493985"/>
    <n v="100"/>
    <m/>
    <m/>
    <m/>
    <s v="BROOKS JEFFREY GASSER"/>
    <m/>
    <m/>
    <s v="ALEJANDRA MARIA GIMENEZ"/>
    <m/>
    <m/>
  </r>
  <r>
    <s v="11642 RENAISSANCE VIEW CT"/>
    <s v="TAMPA"/>
    <s v="FL"/>
    <n v="33626"/>
    <s v="11642 RENAISSANCE VIEW CT"/>
    <s v="TAMPA"/>
    <s v="FL"/>
    <n v="33626"/>
    <x v="46"/>
    <n v="954912"/>
    <n v="1008137"/>
    <s v="ownerOccupant"/>
    <s v="Low"/>
    <n v="801518"/>
    <n v="84"/>
    <n v="2.7168519677792702"/>
    <m/>
    <m/>
    <s v="EFSTATHIOS null KALANTZIS"/>
    <s v="KALANTZIS.STEVE@GMAIL.COM"/>
    <m/>
    <s v="SHANNA FEELEY-KALANTZIS"/>
    <m/>
    <m/>
  </r>
  <r>
    <s v="9074 LAKE CHASE ISLAND WAY"/>
    <s v="TAMPA"/>
    <s v="FL"/>
    <n v="33626"/>
    <s v="9074 LAKE CHASE ISLAND WAY"/>
    <s v="TAMPA"/>
    <s v="FL"/>
    <n v="33626"/>
    <x v="3"/>
    <n v="274393"/>
    <n v="266756"/>
    <s v="ownerOccupant"/>
    <s v="Low"/>
    <n v="274393"/>
    <n v="100"/>
    <m/>
    <m/>
    <m/>
    <s v="KIM H THOMPSON"/>
    <m/>
    <m/>
    <m/>
    <m/>
    <m/>
  </r>
  <r>
    <s v="8805 ROYAL ENCLAVE BLVD"/>
    <s v="TAMPA"/>
    <s v="FL"/>
    <n v="33626"/>
    <s v="8805 ROYAL ENCLAVE BLVD"/>
    <s v="TAMPA"/>
    <s v="FL"/>
    <n v="33626"/>
    <x v="99"/>
    <n v="596301"/>
    <n v="626461"/>
    <s v="ownerOccupant"/>
    <s v="Low"/>
    <n v="596301"/>
    <n v="100"/>
    <m/>
    <m/>
    <m/>
    <s v="MIRNAZIMHUSEN B BUKHARI"/>
    <s v="BUKHARIARZOO@YAHOO.COM"/>
    <s v="8132051494, 8132698320, 8139615206"/>
    <s v="RAISA N BUKHARI"/>
    <s v="ARZOOBUKHARI@GMAIL.COM"/>
    <s v="8132698320, 8139615206"/>
  </r>
  <r>
    <s v="9174 LAKE CHASE ISLAND WAY"/>
    <s v="TAMPA"/>
    <s v="FL"/>
    <n v="33626"/>
    <s v="9174 LAKE CHASE ISLAND WAY"/>
    <s v="TAMPA"/>
    <s v="FL"/>
    <n v="33626"/>
    <x v="3"/>
    <n v="277065"/>
    <n v="277205"/>
    <s v="ownerOccupant"/>
    <s v="Low"/>
    <n v="142515"/>
    <n v="51"/>
    <n v="5.27599175275662"/>
    <m/>
    <m/>
    <s v="LORA I VLASINSKA"/>
    <s v="CRAIGK@USINTERNET.COM"/>
    <s v="7023626767 DNC, 7028566262 DNC"/>
    <s v="ADRIANA STANISLAVOVA"/>
    <m/>
    <m/>
  </r>
  <r>
    <s v="8915 HANNIGAN CT"/>
    <s v="TAMPA"/>
    <s v="FL"/>
    <n v="33626"/>
    <s v="8915 HANNIGAN CT"/>
    <s v="TAMPA"/>
    <s v="FL"/>
    <n v="33626"/>
    <x v="25"/>
    <n v="585332"/>
    <n v="613542"/>
    <s v="ownerOccupant"/>
    <s v="Low"/>
    <n v="226313"/>
    <n v="39"/>
    <n v="3.8969594947232098"/>
    <n v="2.4507229355834301"/>
    <m/>
    <s v="ANTONIO G ALEXANDER"/>
    <s v="ANTALEX2738@HOTMAIL.COM"/>
    <s v="8132054043 DNC, 8135005662, 8136103957"/>
    <s v="MICHELLE R ALEXANDER"/>
    <m/>
    <m/>
  </r>
  <r>
    <s v="11901 CYPRESS HILL CIR"/>
    <s v="TAMPA"/>
    <s v="FL"/>
    <n v="33626"/>
    <s v="11901 CYPRESS HILL CIR"/>
    <s v="TAMPA"/>
    <s v="FL"/>
    <n v="33626"/>
    <x v="55"/>
    <n v="201929"/>
    <n v="218196"/>
    <s v="ownerOccupant"/>
    <s v="Low"/>
    <n v="91637"/>
    <n v="45"/>
    <n v="6.1120132604042201"/>
    <n v="1.1980347658116699"/>
    <m/>
    <s v="JEFFREY K ALDRIDGE"/>
    <m/>
    <m/>
    <s v="COLTON H ALDRIDGE"/>
    <m/>
    <m/>
  </r>
  <r>
    <s v="11102 BLAINE TOP PL"/>
    <s v="TAMPA"/>
    <s v="FL"/>
    <n v="33626"/>
    <s v="15437 37 30 LN"/>
    <s v="WETMORE"/>
    <s v="MI"/>
    <n v="49895"/>
    <x v="101"/>
    <n v="327477"/>
    <n v="328675"/>
    <s v="ownerOccupant"/>
    <s v="Low"/>
    <n v="327477"/>
    <n v="100"/>
    <m/>
    <m/>
    <m/>
    <s v="undefined TAVEIRNE"/>
    <m/>
    <m/>
    <s v="TAVEIRNE P BETH"/>
    <m/>
    <m/>
  </r>
  <r>
    <s v="11802 LANCASHIRE DR"/>
    <s v="TAMPA"/>
    <s v="FL"/>
    <n v="33626"/>
    <s v="11802 LANCASHIRE DR"/>
    <s v="TAMPA"/>
    <s v="FL"/>
    <n v="33626"/>
    <x v="5"/>
    <n v="540902"/>
    <n v="350000"/>
    <s v="ownerOccupant"/>
    <s v="Low"/>
    <n v="540902"/>
    <n v="100"/>
    <m/>
    <m/>
    <m/>
    <s v="JEANA A CRAWFORD"/>
    <m/>
    <s v="8594412537, 8596401238, 8599125047"/>
    <m/>
    <m/>
    <m/>
  </r>
  <r>
    <s v="9913 HARTWELL BRIDGE CIR"/>
    <s v="TAMPA"/>
    <s v="FL"/>
    <n v="33626"/>
    <s v="9913 HARTWELL BRIDGE CIR"/>
    <s v="TAMPA"/>
    <s v="FL"/>
    <n v="33626"/>
    <x v="26"/>
    <n v="665239"/>
    <n v="640266"/>
    <s v="ownerOccupant"/>
    <s v="Low"/>
    <n v="665239"/>
    <n v="100"/>
    <n v="2.5179272389299499"/>
    <m/>
    <m/>
    <s v="ALEXANDER FADEEV"/>
    <m/>
    <m/>
    <s v="ANNA DI GANIEV"/>
    <m/>
    <m/>
  </r>
  <r>
    <s v="11938 ROYCE WATERFORD CIR"/>
    <s v="TAMPA"/>
    <s v="FL"/>
    <n v="33626"/>
    <s v="11938 ROYCE WATERFORD CIR"/>
    <s v="TAMPA"/>
    <s v="FL"/>
    <n v="33626"/>
    <x v="80"/>
    <n v="1141678"/>
    <n v="1164325"/>
    <s v="ownerOccupant"/>
    <s v="Low"/>
    <n v="699461"/>
    <n v="61"/>
    <n v="17.905024013154598"/>
    <n v="17.297497131434099"/>
    <m/>
    <s v="MICHAEL D PHILLIPS"/>
    <s v="MICHAEL.PHILLIPS0819@OUTLOOK.COM"/>
    <s v="8138558051, 8139208589 DNC, 8139244456 DNC"/>
    <s v="VIRGINIA E PHILLIPS"/>
    <s v="ELITAP@AOL.COM"/>
    <s v="8139242799 DNC"/>
  </r>
  <r>
    <s v="9028 BRELAND DR"/>
    <s v="TAMPA"/>
    <s v="FL"/>
    <n v="33626"/>
    <s v="9028 BRELAND DR"/>
    <s v="TAMPA"/>
    <s v="FL"/>
    <n v="33626"/>
    <x v="25"/>
    <n v="523445"/>
    <n v="532649"/>
    <s v="ownerOccupant"/>
    <s v="Low"/>
    <n v="387467"/>
    <n v="74"/>
    <n v="11.6308304647675"/>
    <n v="1.5636261636922499"/>
    <m/>
    <s v="STUART A LANDES"/>
    <s v="UTZ2@HOTMAIL.COM"/>
    <s v="8139267688 DNC"/>
    <m/>
    <m/>
    <m/>
  </r>
  <r>
    <s v="8931 RESERVE MANOR DR"/>
    <s v="TAMPA"/>
    <s v="FL"/>
    <n v="33626"/>
    <s v="8931 RESERVE MANOR DR"/>
    <s v="TAMPA"/>
    <s v="FL"/>
    <n v="33626"/>
    <x v="66"/>
    <n v="769002"/>
    <n v="826690"/>
    <s v="ownerOccupant"/>
    <s v="Medium"/>
    <n v="487647"/>
    <n v="63"/>
    <n v="3.63620680888465"/>
    <m/>
    <m/>
    <s v="DA ELSA DAMIANI"/>
    <m/>
    <m/>
    <s v="PACHECO GUSTAVO PETER"/>
    <m/>
    <m/>
  </r>
  <r>
    <s v="13707 STAGHORN RD"/>
    <s v="TAMPA"/>
    <s v="FL"/>
    <n v="33626"/>
    <s v="13707 STAGHORN RD"/>
    <s v="TAMPA"/>
    <s v="FL"/>
    <n v="33626"/>
    <x v="13"/>
    <n v="435488"/>
    <n v="436685"/>
    <s v="ownerOccupant"/>
    <s v="Low"/>
    <n v="373283"/>
    <n v="86"/>
    <n v="7.9130885293458704"/>
    <m/>
    <m/>
    <s v="JANIS L SCHOENECKER"/>
    <s v="JSCHOENECKER@AMERITRADE.COM"/>
    <s v="8139265827 DNC"/>
    <s v="MICHAEL M SCHOENECKER"/>
    <m/>
    <s v="8139265827 DNC"/>
  </r>
  <r>
    <m/>
    <m/>
    <s v="FL"/>
    <m/>
    <s v="9515 W LINEBAUGH AVE"/>
    <s v="TAMPA"/>
    <s v="FL"/>
    <n v="33626"/>
    <x v="68"/>
    <n v="65414"/>
    <n v="168000"/>
    <s v="ownerOccupant"/>
    <s v="Low"/>
    <n v="65414"/>
    <n v="100"/>
    <m/>
    <m/>
    <m/>
    <s v="CDD WESTCHASE"/>
    <m/>
    <m/>
    <m/>
    <m/>
    <m/>
  </r>
  <r>
    <s v="14607 CANOPY DR"/>
    <s v="TAMPA"/>
    <s v="FL"/>
    <n v="33626"/>
    <s v="14607 CANOPY DR"/>
    <s v="TAMPA"/>
    <s v="FL"/>
    <n v="33626"/>
    <x v="65"/>
    <n v="843877"/>
    <n v="914264"/>
    <s v="ownerOccupant"/>
    <s v="Low"/>
    <n v="309978"/>
    <n v="37"/>
    <n v="7.6227659487007102"/>
    <n v="2.8539487443996401"/>
    <n v="0.17115304547491"/>
    <s v="SHAY AND GLENN"/>
    <m/>
    <m/>
    <s v="undefined ZIMMERMAN"/>
    <m/>
    <m/>
  </r>
  <r>
    <s v="11420 CYPRESS RESERVE DR"/>
    <s v="TAMPA"/>
    <s v="FL"/>
    <n v="33626"/>
    <s v="11420 CYPRESS RESERVE DR"/>
    <s v="TAMPA"/>
    <s v="FL"/>
    <n v="33626"/>
    <x v="108"/>
    <n v="479645"/>
    <n v="483399"/>
    <s v="ownerOccupant"/>
    <s v="Low"/>
    <n v="303888"/>
    <n v="63"/>
    <n v="2.2034111100221501"/>
    <m/>
    <m/>
    <s v="JILL A HUTCHINGS"/>
    <s v="JILLHUTCHINGS32@YAHOO.COM"/>
    <s v="7274155573 DNC, 7274206212, 7277354553 DNC"/>
    <s v="NORMAN E HUTCHINGS"/>
    <s v="NORMHUTCHINGS@ME.COM"/>
    <s v="8138142488 DNC"/>
  </r>
  <r>
    <s v="9062 LAKE CHASE ISLAND WAY"/>
    <s v="TAMPA"/>
    <s v="FL"/>
    <n v="33626"/>
    <s v="9062 LAKE CHASE ISLAND WAY"/>
    <s v="TAMPA"/>
    <s v="FL"/>
    <n v="33626"/>
    <x v="3"/>
    <n v="273529"/>
    <n v="266489"/>
    <s v="ownerOccupant"/>
    <s v="Low"/>
    <n v="247081"/>
    <n v="90"/>
    <n v="19.0474971315275"/>
    <m/>
    <m/>
    <s v="MARIA R RODRIQUEZ-JUAN"/>
    <m/>
    <m/>
    <m/>
    <m/>
    <m/>
  </r>
  <r>
    <s v="10455 GREEN LINKS DR"/>
    <s v="TAMPA"/>
    <s v="FL"/>
    <n v="33626"/>
    <s v="10455 GREEN LINKS DR"/>
    <s v="TAMPA"/>
    <s v="FL"/>
    <n v="33626"/>
    <x v="63"/>
    <n v="862004"/>
    <n v="869460"/>
    <s v="ownerOccupant"/>
    <s v="Low"/>
    <n v="117340"/>
    <n v="14"/>
    <n v="0.68728207779520101"/>
    <m/>
    <m/>
    <s v="WILLIAM DRING"/>
    <m/>
    <m/>
    <s v="AIMEE TARTE"/>
    <m/>
    <m/>
  </r>
  <r>
    <s v="11209 CYPRESS RESERVE DR"/>
    <s v="TAMPA"/>
    <s v="FL"/>
    <n v="33626"/>
    <s v="11209 CYPRESS RESERVE DR"/>
    <s v="TAMPA"/>
    <s v="FL"/>
    <n v="33626"/>
    <x v="21"/>
    <n v="483275"/>
    <n v="513769"/>
    <s v="ownerOccupant"/>
    <s v="Low"/>
    <n v="295054"/>
    <n v="61"/>
    <n v="4.9104003573650896"/>
    <m/>
    <m/>
    <s v="DEBORAH L WINTER"/>
    <s v="PDWINTER@COMCAST.NET"/>
    <s v="5167837312 DNC, 9083194242 DNC, 9086894335 DNC"/>
    <s v="DEBORAH L WINTER"/>
    <m/>
    <m/>
  </r>
  <r>
    <s v="12526 LEATHERLEAF DR"/>
    <s v="TAMPA"/>
    <s v="FL"/>
    <n v="33626"/>
    <s v="12526 LEATHERLEAF DR"/>
    <s v="TAMPA"/>
    <s v="FL"/>
    <n v="33626"/>
    <x v="78"/>
    <n v="663748"/>
    <n v="658609"/>
    <s v="ownerOccupant"/>
    <s v="Low"/>
    <n v="663748"/>
    <n v="100"/>
    <m/>
    <m/>
    <m/>
    <s v="IRENE JANDERNAL"/>
    <m/>
    <m/>
    <m/>
    <m/>
    <m/>
  </r>
  <r>
    <s v="12101 GLENCLIFF CIR"/>
    <s v="TAMPA"/>
    <s v="FL"/>
    <n v="33626"/>
    <s v="12101 GLENCLIFF CIR"/>
    <s v="TAMPA"/>
    <s v="FL"/>
    <n v="33626"/>
    <x v="53"/>
    <n v="712793"/>
    <n v="728125"/>
    <s v="ownerOccupant"/>
    <s v="Low"/>
    <n v="712793"/>
    <n v="100"/>
    <m/>
    <m/>
    <m/>
    <s v="KATHLEEN M MCGLONE"/>
    <s v="MACACJ@AOL.COM"/>
    <s v="8138911829 DNC, 8139620591 DNC"/>
    <s v="MARY KATHLEEN MCGLONE"/>
    <m/>
    <m/>
  </r>
  <r>
    <s v="9210 TILLINGHAST DR"/>
    <s v="TAMPA"/>
    <s v="FL"/>
    <n v="33626"/>
    <s v="9210 TILLINGHAST DR"/>
    <s v="TAMPA"/>
    <s v="FL"/>
    <n v="33626"/>
    <x v="35"/>
    <n v="1192848"/>
    <n v="1170378"/>
    <s v="ownerOccupant"/>
    <s v="Low"/>
    <n v="1192848"/>
    <n v="100"/>
    <m/>
    <m/>
    <m/>
    <s v="LINDA R MESSERSMITH"/>
    <m/>
    <s v="8137925675 DNC, 8139205500"/>
    <s v="MARK M MESSERSMITH"/>
    <s v="MARK.MESSERSMITH@GMAIL.COM"/>
    <s v="8137925675 DNC, 8139205500, 8593601458"/>
  </r>
  <r>
    <s v="10014 PARLEY DR"/>
    <s v="TAMPA"/>
    <s v="FL"/>
    <n v="33626"/>
    <s v="10014 PARLEY DR"/>
    <s v="TAMPA"/>
    <s v="FL"/>
    <n v="33626"/>
    <x v="61"/>
    <n v="558551"/>
    <n v="573086"/>
    <s v="ownerOccupant"/>
    <s v="Low"/>
    <n v="409180"/>
    <n v="73"/>
    <n v="24.176529389654199"/>
    <n v="5.6469594971811503"/>
    <m/>
    <s v="EDWARD A TURNER"/>
    <s v="MLDIAZ2@COX.NET"/>
    <s v="2149142946 DNC, 8137921239 DNC"/>
    <s v="NORMA J TURNER"/>
    <s v="ROCKNORMAJ@VERIZON.NET"/>
    <s v="8137271239 DNC, 8137921239 DNC"/>
  </r>
  <r>
    <s v="9123 OTTER PASS"/>
    <s v="TAMPA"/>
    <s v="FL"/>
    <n v="33626"/>
    <s v="9123 OTTER PASS"/>
    <s v="TAMPA"/>
    <s v="FL"/>
    <n v="33626"/>
    <x v="41"/>
    <n v="120783"/>
    <n v="159081"/>
    <s v="ownerOccupant"/>
    <s v="Medium"/>
    <n v="120783"/>
    <n v="100"/>
    <m/>
    <m/>
    <m/>
    <s v="JOSEPHINE A MAXSTADT"/>
    <m/>
    <m/>
    <m/>
    <m/>
    <m/>
  </r>
  <r>
    <s v="12004 BREWSTER DR"/>
    <s v="TAMPA"/>
    <s v="FL"/>
    <n v="33626"/>
    <s v="12004 BREWSTER DR"/>
    <s v="TAMPA"/>
    <s v="FL"/>
    <n v="33626"/>
    <x v="84"/>
    <n v="935226"/>
    <n v="947950"/>
    <s v="ownerOccupant"/>
    <s v="Low"/>
    <n v="689659"/>
    <n v="74"/>
    <n v="9.4910455187176392"/>
    <m/>
    <m/>
    <s v="CORNELIUS T CHASE"/>
    <s v="NCHASE2013@GMAIL.COM"/>
    <s v="4153776899, 4153837453 DNC, 8137496820"/>
    <s v="LAWSON CAROLYN CHASE"/>
    <m/>
    <m/>
  </r>
  <r>
    <s v="9618 LAKE CHASE ISLAND WAY"/>
    <s v="TAMPA"/>
    <s v="FL"/>
    <n v="33626"/>
    <s v="9618 LAKE CHASE ISLAND WAY"/>
    <s v="TAMPA"/>
    <s v="FL"/>
    <n v="33626"/>
    <x v="3"/>
    <n v="278951"/>
    <n v="139000"/>
    <s v="ownerOccupant"/>
    <s v="Low"/>
    <n v="278951"/>
    <n v="100"/>
    <m/>
    <m/>
    <m/>
    <s v="HILDA C MORALES"/>
    <m/>
    <s v="8138559079, 8138575052 DNC, 8139266446 DNC"/>
    <m/>
    <m/>
    <m/>
  </r>
  <r>
    <s v="11703 GLEN WESSEX CT"/>
    <s v="TAMPA"/>
    <s v="FL"/>
    <n v="33626"/>
    <s v="11703 GLEN WESSEX CT"/>
    <s v="TAMPA"/>
    <s v="FL"/>
    <n v="33626"/>
    <x v="76"/>
    <n v="1506363"/>
    <n v="1627478"/>
    <s v="ownerOccupant"/>
    <s v="Low"/>
    <n v="1070303"/>
    <n v="71"/>
    <n v="5.0340562714369197"/>
    <m/>
    <m/>
    <s v="ROBERT C COLEMAN"/>
    <s v="RCOLEMAN13@MSN.COM"/>
    <s v="8135036664, 8136000002, 8137929307 DNC"/>
    <s v="SANDRA I COLEMAN"/>
    <s v="SCOLEMAN3@VERIZON.NET"/>
    <s v="8133902467, 8136000002, 8137929307 DNC"/>
  </r>
  <r>
    <s v="14723 SAN MARSALA CT"/>
    <s v="TAMPA"/>
    <s v="FL"/>
    <n v="33626"/>
    <s v="14723 SAN MARSALA CT"/>
    <s v="TAMPA"/>
    <s v="FL"/>
    <n v="33626"/>
    <x v="38"/>
    <n v="961857"/>
    <n v="950576"/>
    <s v="ownerOccupant"/>
    <s v="Low"/>
    <n v="668540"/>
    <n v="70"/>
    <n v="2.98029283057671"/>
    <m/>
    <m/>
    <s v="JORDAN A ADAMS"/>
    <s v="JADAMS@BRAWLCALL.COM"/>
    <s v="3106665035 DNC, 3107040930 DNC, 8134121151 DNC"/>
    <s v="CORINNE ADAMS"/>
    <m/>
    <m/>
  </r>
  <r>
    <s v="9503 GREENPOINTE DR"/>
    <s v="TAMPA"/>
    <s v="FL"/>
    <n v="33626"/>
    <s v="9503 GREENPOINTE DR"/>
    <s v="TAMPA"/>
    <s v="FL"/>
    <n v="33626"/>
    <x v="37"/>
    <n v="627294"/>
    <n v="667786"/>
    <s v="ownerOccupant"/>
    <s v="Low"/>
    <n v="627294"/>
    <n v="100"/>
    <m/>
    <m/>
    <m/>
    <s v="TRUSTEE RAYMOND MILLER"/>
    <m/>
    <m/>
    <s v="TRUSTEE PAULETTE PLUMERI-MILLER"/>
    <m/>
    <m/>
  </r>
  <r>
    <s v="12816 STANWYCK CIR"/>
    <s v="TAMPA"/>
    <s v="FL"/>
    <n v="33626"/>
    <s v="12816 STANWYCK CIR"/>
    <s v="TAMPA"/>
    <s v="FL"/>
    <n v="33626"/>
    <x v="47"/>
    <n v="825103"/>
    <n v="854928"/>
    <s v="ownerOccupant"/>
    <s v="Low"/>
    <n v="520629"/>
    <n v="63"/>
    <n v="9.8463025916280795"/>
    <m/>
    <m/>
    <s v="ANGELA D NAYMICK"/>
    <s v="ANAYMICKKT@GMAIL.COM"/>
    <s v="5133143012 DNC, 9373047146"/>
    <s v="DAVID J NAYMICK"/>
    <s v="MUKIMBALL@YAHOO.COM"/>
    <s v="5132672490 DNC, 5133143012 DNC"/>
  </r>
  <r>
    <s v="11005 BLAINE TOP PL"/>
    <s v="TAMPA"/>
    <s v="FL"/>
    <n v="33626"/>
    <s v="11005 BLAINE TOP PL"/>
    <s v="TAMPA"/>
    <s v="FL"/>
    <n v="33626"/>
    <x v="101"/>
    <n v="404138"/>
    <n v="417860"/>
    <s v="ownerOccupant"/>
    <s v="Low"/>
    <n v="199652"/>
    <n v="49"/>
    <n v="7.4130885295636597"/>
    <n v="7.4130885295947797"/>
    <n v="7.4130885295947797"/>
    <s v="ANA J YOUSEFI"/>
    <s v="AYOUSEFI@MAIL.USF.EDU"/>
    <s v="8135629652, 8139201333, 8139693132 DNC"/>
    <m/>
    <m/>
    <m/>
  </r>
  <r>
    <s v="11914 CONGRESSIONAL DR"/>
    <s v="TAMPA"/>
    <s v="FL"/>
    <n v="33626"/>
    <s v="11914 CONGRESSIONAL DR"/>
    <s v="TAMPA"/>
    <s v="FL"/>
    <n v="33626"/>
    <x v="9"/>
    <n v="246461"/>
    <n v="254396"/>
    <s v="ownerOccupant"/>
    <s v="Low"/>
    <n v="246461"/>
    <n v="100"/>
    <m/>
    <m/>
    <m/>
    <s v="MICHAEL G MALLOY"/>
    <m/>
    <m/>
    <m/>
    <m/>
    <m/>
  </r>
  <r>
    <s v="14653 CANOPY DR"/>
    <s v="TAMPA"/>
    <s v="FL"/>
    <n v="33626"/>
    <s v="14653 CANOPY DR"/>
    <s v="TAMPA"/>
    <s v="FL"/>
    <n v="33626"/>
    <x v="65"/>
    <n v="985893"/>
    <n v="1049581"/>
    <s v="ownerOccupant"/>
    <s v="Low"/>
    <n v="985893"/>
    <n v="100"/>
    <m/>
    <m/>
    <m/>
    <s v="SPIRO J VERRAS"/>
    <m/>
    <m/>
    <m/>
    <m/>
    <m/>
  </r>
  <r>
    <s v="13729 STAGHORN RD"/>
    <s v="TAMPA"/>
    <s v="FL"/>
    <n v="33626"/>
    <s v="13729 STAGHORN RD"/>
    <s v="TAMPA"/>
    <s v="FL"/>
    <n v="33626"/>
    <x v="13"/>
    <n v="526985"/>
    <n v="540964"/>
    <s v="ownerOccupant"/>
    <s v="Low"/>
    <n v="170406"/>
    <n v="32"/>
    <n v="3.3539487446485401"/>
    <m/>
    <m/>
    <s v="YAMILKA URQUIZA-MENDOZA"/>
    <m/>
    <m/>
    <m/>
    <m/>
    <m/>
  </r>
  <r>
    <s v="12303 MARBLEHEAD DR"/>
    <s v="TAMPA"/>
    <s v="FL"/>
    <n v="33626"/>
    <s v="12303 MARBLEHEAD DR"/>
    <s v="TAMPA"/>
    <s v="FL"/>
    <n v="33626"/>
    <x v="84"/>
    <n v="1008073"/>
    <n v="1038184"/>
    <s v="corporate"/>
    <s v="Low"/>
    <n v="886285"/>
    <n v="88"/>
    <n v="18.480292830701099"/>
    <m/>
    <m/>
    <s v="MONAHAN PATRICIA L LIFE ESTATE"/>
    <m/>
    <m/>
    <s v="MONAHAN CHRISTIAN CAREY"/>
    <m/>
    <m/>
  </r>
  <r>
    <s v="14904 OLD TOM MORRIS CT"/>
    <s v="TAMPA"/>
    <s v="FL"/>
    <n v="33626"/>
    <s v="14904 OLD TOM MORRIS CT"/>
    <s v="TAMPA"/>
    <s v="FL"/>
    <n v="33626"/>
    <x v="24"/>
    <n v="1124216"/>
    <n v="1206510"/>
    <s v="ownerOccupant"/>
    <s v="Low"/>
    <n v="186803"/>
    <n v="17"/>
    <n v="2.9695403913406002"/>
    <m/>
    <m/>
    <s v="YOUSSEF null RADOUANE"/>
    <s v="RADOUANE4@GMAIL.COM"/>
    <m/>
    <s v="LAM SUYING BARRIGA"/>
    <m/>
    <m/>
  </r>
  <r>
    <s v="14627 MIRABELLE VISTA CIR"/>
    <s v="TAMPA"/>
    <s v="FL"/>
    <n v="33626"/>
    <s v="14627 MIRABELLE VISTA CIR"/>
    <s v="TAMPA"/>
    <s v="FL"/>
    <n v="33626"/>
    <x v="88"/>
    <n v="564722"/>
    <n v="587050"/>
    <s v="ownerOccupant"/>
    <s v="Low"/>
    <n v="17086"/>
    <n v="3"/>
    <n v="0.59319630531909595"/>
    <m/>
    <m/>
    <s v="WESLEY MCCUTCHEON"/>
    <m/>
    <m/>
    <s v="ANGELA D MCCUTCHEON"/>
    <m/>
    <m/>
  </r>
  <r>
    <s v="12505 SPARKLEBERRY RD"/>
    <s v="TAMPA"/>
    <s v="FL"/>
    <n v="33626"/>
    <s v="12505 SPARKLEBERRY RD"/>
    <s v="TAMPA"/>
    <s v="FL"/>
    <n v="33626"/>
    <x v="78"/>
    <n v="546364"/>
    <n v="569827"/>
    <s v="ownerOccupant"/>
    <s v="Low"/>
    <n v="546364"/>
    <n v="100"/>
    <m/>
    <m/>
    <m/>
    <s v="WIESLAWA B SKWARA"/>
    <s v="SYLWIAM5@YAHOO.COM"/>
    <s v="8134084933 DNC, 8138149388, 9082530628 DNC"/>
    <s v="KAZIMIERZ SKWARA"/>
    <m/>
    <m/>
  </r>
  <r>
    <s v="14667 CORKWOOD DR"/>
    <s v="TAMPA"/>
    <s v="FL"/>
    <n v="33626"/>
    <s v="14667 CORKWOOD DR"/>
    <s v="TAMPA"/>
    <s v="FL"/>
    <n v="33626"/>
    <x v="114"/>
    <n v="637900"/>
    <n v="670705"/>
    <s v="ownerOccupant"/>
    <s v="Low"/>
    <n v="404212"/>
    <n v="63"/>
    <n v="4.2168522195464897"/>
    <m/>
    <m/>
    <s v="DIANA E CEBALLOS"/>
    <s v="ERICCEBALLOS0@GMAIL.COM"/>
    <s v="8134513694 DNC, 8134513695, 8138526873"/>
    <s v="ERIC C CEBALLOS"/>
    <s v="ERICCEBALLOS0@GMAIL.COM"/>
    <s v="8134545430, 8138526873, 8138808978"/>
  </r>
  <r>
    <s v="10312 SPRINGROSE DR"/>
    <s v="TAMPA"/>
    <s v="FL"/>
    <n v="33626"/>
    <s v="10312 SPRINGROSE DR"/>
    <s v="TAMPA"/>
    <s v="FL"/>
    <n v="33626"/>
    <x v="48"/>
    <n v="563646"/>
    <n v="541167"/>
    <s v="ownerOccupant"/>
    <s v="Low"/>
    <n v="433624"/>
    <n v="77"/>
    <n v="21.098572649685099"/>
    <n v="11.743733940007701"/>
    <m/>
    <s v="TRUSTEE PATRICIA HYLTON"/>
    <m/>
    <m/>
    <m/>
    <m/>
    <m/>
  </r>
  <r>
    <s v="11527 MERIDIAN POINT DR"/>
    <s v="TAMPA"/>
    <s v="FL"/>
    <n v="33626"/>
    <s v="11527 MERIDIAN POINT DR"/>
    <s v="TAMPA"/>
    <s v="FL"/>
    <n v="33626"/>
    <x v="38"/>
    <n v="695525"/>
    <n v="695908"/>
    <s v="ownerOccupant"/>
    <s v="Low"/>
    <n v="695525"/>
    <n v="100"/>
    <m/>
    <m/>
    <m/>
    <s v="MARINELA null CEBIC"/>
    <s v="MARINELA.CEBIC@GMAIL.COM"/>
    <s v="8134519677 DNC, 8137490041, 9732968342 DNC"/>
    <s v="ZORAN null CEBIC"/>
    <s v="ZORANCEBIC1973@GMAIL.COM"/>
    <s v="8134841898 DNC, 9732799198 DNC, 9732967927 DNC"/>
  </r>
  <r>
    <s v="10343 GREEN LINKS DR"/>
    <s v="TAMPA"/>
    <s v="FL"/>
    <n v="33626"/>
    <s v="10343 GREEN LINKS DR"/>
    <s v="TAMPA"/>
    <s v="FL"/>
    <n v="33626"/>
    <x v="63"/>
    <n v="907761"/>
    <n v="945588"/>
    <s v="ownerOccupant"/>
    <s v="Low"/>
    <n v="303712"/>
    <n v="33"/>
    <n v="3.9614758755227002"/>
    <n v="0.76523931638291498"/>
    <m/>
    <s v="CHRISTINE C INGRAM"/>
    <s v="CINGRAM0915@ICLOUD.COM"/>
    <s v="3342149898 DNC, 8139200245"/>
    <s v="GARY J INGRAM"/>
    <s v="GARY.INGRAM@RLCARRIERS.COM"/>
    <s v="3342149898 DNC"/>
  </r>
  <r>
    <s v="13406 WHITE ELK LOOP"/>
    <s v="TAMPA"/>
    <s v="FL"/>
    <n v="33626"/>
    <s v="13406 WHITE ELK LOOP"/>
    <s v="TAMPA"/>
    <s v="FL"/>
    <n v="33626"/>
    <x v="64"/>
    <n v="456271"/>
    <n v="375000"/>
    <s v="ownerOccupant"/>
    <s v="Low"/>
    <n v="456271"/>
    <n v="100"/>
    <m/>
    <m/>
    <m/>
    <s v="KATHLEEN V MCCORMACK"/>
    <m/>
    <s v="4075228923 DNC, 8134914050, 8139200397"/>
    <s v="KATHLEEN V MCCORMACK"/>
    <m/>
    <m/>
  </r>
  <r>
    <s v="9502 LAKE CHASE ISLAND WAY"/>
    <s v="TAMPA"/>
    <s v="FL"/>
    <n v="33626"/>
    <s v="9502 LAKE CHASE ISLAND WAY"/>
    <s v="TAMPA"/>
    <s v="FL"/>
    <n v="33626"/>
    <x v="3"/>
    <n v="303553"/>
    <n v="300000"/>
    <s v="corporate"/>
    <m/>
    <n v="77684"/>
    <n v="26"/>
    <n v="2.1362070583495099"/>
    <m/>
    <m/>
    <s v="ALVAREZ CRISTINA"/>
    <m/>
    <m/>
    <s v="THE RAYMOND SANCHEZ TRUST"/>
    <m/>
    <m/>
  </r>
  <r>
    <s v="10409 STIRRUP WAY"/>
    <s v="TAMPA"/>
    <s v="FL"/>
    <n v="33626"/>
    <s v="12406 TWIN BRANCH ACRES RD"/>
    <s v="TAMPA"/>
    <s v="FL"/>
    <n v="33626"/>
    <x v="111"/>
    <n v="611159"/>
    <n v="626852"/>
    <s v="corporate"/>
    <s v="Low"/>
    <n v="611159"/>
    <n v="100"/>
    <m/>
    <m/>
    <m/>
    <s v="JACOVIDES DAVID LIFE ESTATE"/>
    <m/>
    <m/>
    <s v="JACOVIDES TAMMY J LIFE ESTATE"/>
    <m/>
    <m/>
  </r>
  <r>
    <s v="11919 WANDSWORTH DR"/>
    <s v="TAMPA"/>
    <s v="FL"/>
    <n v="33626"/>
    <s v="11919 WANDSWORTH DR"/>
    <s v="TAMPA"/>
    <s v="FL"/>
    <n v="33626"/>
    <x v="82"/>
    <n v="985536"/>
    <n v="961021"/>
    <s v="ownerOccupant"/>
    <s v="Low"/>
    <n v="985536"/>
    <n v="100"/>
    <m/>
    <m/>
    <m/>
    <s v="CHARLES R CROUSE"/>
    <m/>
    <s v="7277993439, 8133355396 DNC, 8139251136 DNC"/>
    <s v="KRISTIE E CROUSE"/>
    <s v="SEECROUSE@AOL.COM"/>
    <s v="8133905967 DNC, 8135081840 DNC, 9413715048 DNC"/>
  </r>
  <r>
    <s v="10023 BENTLEY WAY"/>
    <s v="TAMPA"/>
    <s v="FL"/>
    <n v="33626"/>
    <s v="7111 PELICAN ISLAND DR"/>
    <s v="TAMPA"/>
    <s v="FL"/>
    <n v="33634"/>
    <x v="18"/>
    <n v="428748"/>
    <n v="399725"/>
    <s v="corporate"/>
    <s v="Low"/>
    <n v="428748"/>
    <n v="100"/>
    <m/>
    <m/>
    <m/>
    <s v="BROMPTON PROPERTIES LLC"/>
    <m/>
    <m/>
    <m/>
    <m/>
    <m/>
  </r>
  <r>
    <s v="11102 ROSEATE DR"/>
    <s v="TAMPA"/>
    <s v="FL"/>
    <n v="33626"/>
    <s v="11102 ROSEATE DR"/>
    <s v="TAMPA"/>
    <s v="FL"/>
    <n v="33626"/>
    <x v="71"/>
    <n v="603869"/>
    <n v="635976"/>
    <s v="ownerOccupant"/>
    <s v="Low"/>
    <n v="179253"/>
    <n v="30"/>
    <n v="2.7356694239720198"/>
    <m/>
    <m/>
    <s v="TREVOR A SCHUMACHER"/>
    <s v="TREVOR_SCHUMACHER@YAHOO.COM"/>
    <n v="8506241893"/>
    <s v="DAWN LISA SCHUMACHER"/>
    <m/>
    <m/>
  </r>
  <r>
    <s v="12406 TWIN BRANCH ACRES RD"/>
    <s v="TAMPA"/>
    <s v="FL"/>
    <n v="33626"/>
    <s v="12406 TWIN BRANCH ACRES RD"/>
    <s v="TAMPA"/>
    <s v="FL"/>
    <n v="33626"/>
    <x v="111"/>
    <n v="988763"/>
    <n v="1037934"/>
    <s v="corporate"/>
    <s v="Low"/>
    <n v="899410"/>
    <n v="91"/>
    <n v="18.6388952304236"/>
    <m/>
    <m/>
    <s v="JACOVIDES DAVID G LIFE ESTATE"/>
    <m/>
    <m/>
    <s v="JACOVIDES TAMMY J LIFE ESTATE"/>
    <m/>
    <m/>
  </r>
  <r>
    <s v="12504 LOQUAT WAY"/>
    <s v="TAMPA"/>
    <s v="FL"/>
    <n v="33626"/>
    <s v="12504 LOQUAT WAY"/>
    <s v="TAMPA"/>
    <s v="FL"/>
    <n v="33626"/>
    <x v="78"/>
    <n v="552503"/>
    <n v="543751"/>
    <s v="ownerOccupant"/>
    <s v="Low"/>
    <n v="552503"/>
    <n v="100"/>
    <n v="2.5851317895945298"/>
    <m/>
    <m/>
    <s v="GABY A KENDLAFT"/>
    <s v="GABYKENDLAFT@YAHOO.COM"/>
    <s v="8135979202, 8139258338 DNC"/>
    <s v="MICHELE M BOWLES"/>
    <m/>
    <s v="3097626726, 7275239335, 8139258338 DNC"/>
  </r>
  <r>
    <s v="8932 BAYAUD DR"/>
    <s v="TAMPA"/>
    <s v="FL"/>
    <n v="33626"/>
    <s v="8932 BAYAUD DR"/>
    <s v="TAMPA"/>
    <s v="FL"/>
    <n v="33626"/>
    <x v="83"/>
    <n v="480200"/>
    <n v="481459"/>
    <s v="ownerOccupant"/>
    <s v="Low"/>
    <n v="480200"/>
    <n v="100"/>
    <m/>
    <m/>
    <m/>
    <s v="JEFF M BAKANEC"/>
    <m/>
    <m/>
    <m/>
    <m/>
    <m/>
  </r>
  <r>
    <s v="11635 RENAISSANCE VIEW CT"/>
    <s v="TAMPA"/>
    <s v="FL"/>
    <n v="33626"/>
    <s v="11635 RENAISSANCE VIEW CT"/>
    <s v="TAMPA"/>
    <s v="FL"/>
    <n v="33626"/>
    <x v="46"/>
    <n v="912667"/>
    <n v="943322"/>
    <s v="ownerOccupant"/>
    <s v="Low"/>
    <n v="714063"/>
    <n v="78"/>
    <n v="18.638895230485801"/>
    <m/>
    <m/>
    <s v="undefined BOSSOWSKI"/>
    <m/>
    <m/>
    <s v="FAMILY BOSSOWSKI BARBARA"/>
    <m/>
    <m/>
  </r>
  <r>
    <s v="9039 BRELAND DR"/>
    <s v="TAMPA"/>
    <s v="FL"/>
    <n v="33626"/>
    <s v="9039 BRELAND DR"/>
    <s v="TAMPA"/>
    <s v="FL"/>
    <n v="33626"/>
    <x v="25"/>
    <n v="541684"/>
    <n v="554261"/>
    <s v="corporate"/>
    <s v="Low"/>
    <n v="541684"/>
    <n v="100"/>
    <m/>
    <m/>
    <m/>
    <s v="DANG MY CHI"/>
    <m/>
    <m/>
    <s v="PHAM VINH THE"/>
    <m/>
    <m/>
  </r>
  <r>
    <s v="13315 KRAMERIA WAY"/>
    <s v="TAMPA"/>
    <s v="FL"/>
    <n v="33626"/>
    <s v="139 E BLOOMINGDALE AVE"/>
    <s v="BRANDON"/>
    <s v="FL"/>
    <n v="33511"/>
    <x v="83"/>
    <n v="495234"/>
    <n v="498943"/>
    <s v="corporate"/>
    <s v="Low"/>
    <n v="495234"/>
    <n v="100"/>
    <m/>
    <m/>
    <m/>
    <s v="LZ PROPERTY INVESTMENTS LLC"/>
    <m/>
    <m/>
    <m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9820 BRIDGETON DR"/>
    <s v="TAMPA"/>
    <s v="FL"/>
    <n v="33626"/>
    <s v="9820 BRIDGETON DR"/>
    <s v="TAMPA"/>
    <s v="FL"/>
    <n v="33626"/>
    <x v="27"/>
    <n v="463011"/>
    <n v="488714"/>
    <s v="ownerOccupant"/>
    <s v="Low"/>
    <n v="463011"/>
    <n v="100"/>
    <m/>
    <m/>
    <m/>
    <s v="JOHN P PRIBLE"/>
    <s v="PRIBLEJM@GMAIL.COM"/>
    <s v="8137928830 DNC"/>
    <s v="KATHLEEN S PRIBLE"/>
    <m/>
    <s v="8137928830 DNC"/>
  </r>
  <r>
    <s v="12512 LEATHERLEAF DR"/>
    <s v="TAMPA"/>
    <s v="FL"/>
    <n v="33626"/>
    <s v="12512 LEATHERLEAF DR"/>
    <s v="TAMPA"/>
    <s v="FL"/>
    <n v="33626"/>
    <x v="78"/>
    <n v="739185"/>
    <n v="749913"/>
    <s v="ownerOccupant"/>
    <s v="Low"/>
    <n v="313134"/>
    <n v="42"/>
    <n v="4.9937339401943897"/>
    <n v="1.59857264987181"/>
    <m/>
    <s v="FRANCISCO A ROSARIO"/>
    <s v="FRANCISCO@FAR247.COM"/>
    <s v="3053107701 DNC, 7276122842, 8138863275"/>
    <s v="RACHEL E ROSARIO"/>
    <m/>
    <m/>
  </r>
  <r>
    <s v="11431 CYPRESS RESERVE DR"/>
    <s v="TAMPA"/>
    <s v="FL"/>
    <n v="33626"/>
    <s v="11431 CYPRESS RESERVE DR"/>
    <s v="TAMPA"/>
    <s v="FL"/>
    <n v="33626"/>
    <x v="108"/>
    <n v="532207"/>
    <n v="536104"/>
    <s v="corporate"/>
    <s v="Low"/>
    <n v="291637"/>
    <n v="55"/>
    <n v="4.0421210369997"/>
    <m/>
    <m/>
    <s v="REX DANE LEDO JR AND ASHLEY NICOLE LEDO LIVIN"/>
    <m/>
    <m/>
    <s v="LEDO"/>
    <m/>
    <m/>
  </r>
  <r>
    <s v="11026 BLAINE TOP PL"/>
    <s v="TAMPA"/>
    <s v="FL"/>
    <n v="33626"/>
    <s v="11026 BLAINE TOP PL"/>
    <s v="TAMPA"/>
    <s v="FL"/>
    <n v="33626"/>
    <x v="101"/>
    <n v="325334"/>
    <n v="381829"/>
    <s v="ownerOccupant"/>
    <s v="Low"/>
    <n v="221677"/>
    <n v="68"/>
    <n v="18.829755445632902"/>
    <m/>
    <m/>
    <s v="MICHELLE L ZAHORSKY"/>
    <s v="MLZAHORSKY@GMAIL.COM"/>
    <s v="8137925536 DNC"/>
    <m/>
    <m/>
    <m/>
  </r>
  <r>
    <s v="12808 HORSESHOE RD"/>
    <s v="TAMPA"/>
    <s v="FL"/>
    <n v="33626"/>
    <s v="12808 HORSESHOE RD"/>
    <s v="TAMPA"/>
    <s v="FL"/>
    <n v="33626"/>
    <x v="102"/>
    <n v="807157"/>
    <n v="851798"/>
    <s v="ownerOccupant"/>
    <s v="Low"/>
    <n v="718191"/>
    <n v="89"/>
    <n v="6.1657769510715301"/>
    <m/>
    <m/>
    <s v="EDWARD B JENNINGS"/>
    <m/>
    <s v="7815722428, 7816200499 DNC, 7816625266"/>
    <s v="ZULAMAR ACORDI"/>
    <m/>
    <m/>
  </r>
  <r>
    <s v="12212 COLDSTREAM LN"/>
    <s v="TAMPA"/>
    <s v="FL"/>
    <n v="33626"/>
    <s v="12212 COLDSTREAM LN"/>
    <s v="TAMPA"/>
    <s v="FL"/>
    <n v="33626"/>
    <x v="10"/>
    <n v="563062"/>
    <n v="582528"/>
    <s v="ownerOccupant"/>
    <s v="Low"/>
    <n v="415003"/>
    <n v="74"/>
    <n v="11.800185553253099"/>
    <m/>
    <m/>
    <s v="XINGHUI H TAN"/>
    <m/>
    <m/>
    <m/>
    <m/>
    <m/>
  </r>
  <r>
    <s v="9009 ENGLISH SILVER WAY"/>
    <s v="TAMPA"/>
    <s v="FL"/>
    <n v="33626"/>
    <s v="9009 ENGLISH SILVER WAY"/>
    <s v="TAMPA"/>
    <s v="FL"/>
    <n v="33626"/>
    <x v="31"/>
    <n v="582168"/>
    <n v="583636"/>
    <s v="ownerOccupant"/>
    <s v="Low"/>
    <n v="365113"/>
    <n v="63"/>
    <n v="17.448035015649801"/>
    <m/>
    <m/>
    <s v="JOHN I WILEY"/>
    <m/>
    <s v="8139206917 DNC"/>
    <s v="KIMBERLEY N WILEY"/>
    <s v="SEMINOLEKIM2000@YAHOO.COM"/>
    <n v="8134779469"/>
  </r>
  <r>
    <s v="12105 MARBLEHEAD DR"/>
    <s v="TAMPA"/>
    <s v="FL"/>
    <n v="33626"/>
    <s v="12105 MARBLEHEAD DR"/>
    <s v="TAMPA"/>
    <s v="FL"/>
    <n v="33626"/>
    <x v="84"/>
    <n v="995039"/>
    <n v="1019847"/>
    <s v="ownerOccupant"/>
    <s v="Low"/>
    <n v="494696"/>
    <n v="50"/>
    <n v="3.80556189740143"/>
    <m/>
    <m/>
    <s v="DEBRA A LEWIS"/>
    <m/>
    <m/>
    <s v="DALE G LEWIS"/>
    <m/>
    <m/>
  </r>
  <r>
    <s v="12006 ROYCE WATERFORD CIR"/>
    <s v="TAMPA"/>
    <s v="FL"/>
    <n v="33626"/>
    <s v="12006 ROYCE WATERFORD CIR"/>
    <s v="TAMPA"/>
    <s v="FL"/>
    <n v="33626"/>
    <x v="80"/>
    <n v="1247842"/>
    <n v="1272994"/>
    <s v="ownerOccupant"/>
    <s v="Low"/>
    <n v="498477"/>
    <n v="40"/>
    <n v="3.2652393167873801"/>
    <m/>
    <m/>
    <s v="JASON L WILLIAMS"/>
    <s v="JASONWILLIAMS371@HOTMAIL.COM"/>
    <m/>
    <s v="MEGAN R WILLIAMS"/>
    <s v="MEG.WILLIAMS1124@GMAIL.COM"/>
    <s v="8124575138 DNC"/>
  </r>
  <r>
    <s v="8701 EXPOSITION DR"/>
    <s v="TAMPA"/>
    <s v="FL"/>
    <n v="33626"/>
    <s v="8701 EXPOSITION DR"/>
    <s v="TAMPA"/>
    <s v="FL"/>
    <n v="33626"/>
    <x v="93"/>
    <n v="433296"/>
    <n v="420228"/>
    <s v="ownerOccupant"/>
    <s v="Low"/>
    <n v="240350"/>
    <n v="55"/>
    <n v="6.6012608221637299"/>
    <m/>
    <m/>
    <s v="LABRADOR YANET ARENAL"/>
    <m/>
    <m/>
    <m/>
    <m/>
    <m/>
  </r>
  <r>
    <s v="11809 MARBLEHEAD DR"/>
    <s v="TAMPA"/>
    <s v="FL"/>
    <n v="33626"/>
    <s v="11809 MARBLEHEAD DR"/>
    <s v="TAMPA"/>
    <s v="FL"/>
    <n v="33626"/>
    <x v="42"/>
    <n v="1120427"/>
    <n v="1164593"/>
    <s v="ownerOccupant"/>
    <s v="Low"/>
    <n v="507253"/>
    <n v="45"/>
    <n v="2.71147587592717"/>
    <m/>
    <m/>
    <s v="LAURIE A CUSHING"/>
    <s v="LCUSHING914@MSN.COM"/>
    <s v="8133938861 DNC, 8137922872 DNC"/>
    <s v="THOMAS R CUSHING"/>
    <s v="TCUSHING@LIVEVAULT.COM"/>
    <s v="8133938860 DNC, 8137922872 DNC, 8139263777"/>
  </r>
  <r>
    <s v="9841 MEADOW FIELD CIR"/>
    <s v="TAMPA"/>
    <s v="FL"/>
    <n v="33626"/>
    <s v="9841 MEADOW FIELD CIR # 607"/>
    <s v="TAMPA"/>
    <s v="FL"/>
    <n v="33626"/>
    <x v="91"/>
    <n v="459832"/>
    <n v="444442"/>
    <s v="ownerOccupant"/>
    <s v="Low"/>
    <n v="459832"/>
    <n v="100"/>
    <m/>
    <m/>
    <m/>
    <s v="SIMON SOLANO"/>
    <m/>
    <m/>
    <s v="LYNN TARA BAPTIE"/>
    <m/>
    <m/>
  </r>
  <r>
    <s v="11936 ROYCE WATERFORD CIR"/>
    <s v="TAMPA"/>
    <s v="FL"/>
    <n v="33626"/>
    <s v="7611 DEER MEADOW DR"/>
    <s v="LOUISVILLE"/>
    <s v="KY"/>
    <n v="40241"/>
    <x v="80"/>
    <n v="1173341"/>
    <n v="1251426"/>
    <s v="ownerOccupant"/>
    <s v="Low"/>
    <n v="279951"/>
    <n v="24"/>
    <n v="1.4668522200442999"/>
    <m/>
    <m/>
    <s v="CHRIS A ROEDERER"/>
    <s v="CROEDERER@TGH.ORG"/>
    <s v="5024254505 DNC, 8132840042, 8136105213 DNC"/>
    <s v="PATRICIA L PIERSON"/>
    <m/>
    <m/>
  </r>
  <r>
    <s v="12517 DEERBERRY LN"/>
    <s v="TAMPA"/>
    <s v="FL"/>
    <n v="33626"/>
    <s v="12517 DEERBERRY LN"/>
    <s v="TAMPA"/>
    <s v="FL"/>
    <n v="33626"/>
    <x v="114"/>
    <n v="557984"/>
    <n v="547405"/>
    <s v="ownerOccupant"/>
    <s v="Low"/>
    <n v="331830"/>
    <n v="59"/>
    <n v="3.7571748007205699"/>
    <m/>
    <m/>
    <s v="DAVID J SPENCER"/>
    <s v="MCT2186@HOTMAIL.COM"/>
    <s v="8133346896 DNC"/>
    <s v="KIMBERLY SPENCER"/>
    <m/>
    <m/>
  </r>
  <r>
    <s v="11915 CYPRESS VIS"/>
    <s v="TAMPA"/>
    <s v="FL"/>
    <n v="33626"/>
    <s v="11915 CYPRESS VIS"/>
    <s v="TAMPA"/>
    <s v="FL"/>
    <n v="33626"/>
    <x v="55"/>
    <n v="230169"/>
    <n v="264454"/>
    <s v="ownerOccupant"/>
    <s v="Low"/>
    <n v="230169"/>
    <n v="100"/>
    <m/>
    <m/>
    <m/>
    <s v="SALVATORE P BOMMARITO"/>
    <m/>
    <m/>
    <s v="MARY W MCCONNELL"/>
    <m/>
    <m/>
  </r>
  <r>
    <s v="11618 HIGHBURY WAY"/>
    <s v="TAMPA"/>
    <s v="FL"/>
    <n v="33626"/>
    <s v="11618 HIGHBURY WAY"/>
    <s v="TAMPA"/>
    <s v="FL"/>
    <n v="33626"/>
    <x v="16"/>
    <n v="480466"/>
    <n v="466992"/>
    <s v="ownerOccupant"/>
    <s v="Medium"/>
    <n v="256451"/>
    <n v="53"/>
    <n v="3.0663145856979201"/>
    <m/>
    <m/>
    <s v="ELIZABETH D BLACKWOOD"/>
    <s v="BLACKWOOD1017@EARTHLINK.NET"/>
    <s v="8138142504 DNC"/>
    <s v="TODD A BLACKWOOD"/>
    <s v="CARL.SHULER@GMAIL.COM"/>
    <s v="8133822198 DNC, 8137538598, 8138142504 DNC"/>
  </r>
  <r>
    <s v="14107 LINCOLNSHIRE CT"/>
    <s v="TAMPA"/>
    <s v="FL"/>
    <n v="33626"/>
    <s v="14107 LINCOLNSHIRE CT"/>
    <s v="TAMPA"/>
    <s v="FL"/>
    <n v="33626"/>
    <x v="47"/>
    <n v="648440"/>
    <n v="685089"/>
    <s v="ownerOccupant"/>
    <s v="Low"/>
    <n v="648440"/>
    <n v="100"/>
    <m/>
    <m/>
    <m/>
    <s v="ALEXEY MARKELOV"/>
    <m/>
    <m/>
    <s v="TATIANA MARKELOV"/>
    <m/>
    <m/>
  </r>
  <r>
    <s v="11644 ECCLESIA DR"/>
    <s v="TAMPA"/>
    <s v="FL"/>
    <n v="33626"/>
    <s v="11644 ECCLESIA DR"/>
    <s v="TAMPA"/>
    <s v="FL"/>
    <n v="33626"/>
    <x v="14"/>
    <n v="540859"/>
    <n v="572431"/>
    <s v="ownerOccupant"/>
    <s v="Low"/>
    <n v="217487"/>
    <n v="40"/>
    <n v="3.8781425428427401"/>
    <m/>
    <m/>
    <s v="ANDRII null BARDACHENKO"/>
    <s v="ABARDIK@GMAIL.COM"/>
    <m/>
    <s v="IANA PANCHYSHENA"/>
    <m/>
    <m/>
  </r>
  <r>
    <s v="12522 STREAMDALE DR"/>
    <s v="TAMPA"/>
    <s v="FL"/>
    <n v="33626"/>
    <s v="12522 STREAMDALE DR"/>
    <s v="TAMPA"/>
    <s v="FL"/>
    <n v="33626"/>
    <x v="33"/>
    <n v="529440"/>
    <n v="546777"/>
    <s v="ownerOccupant"/>
    <s v="Medium"/>
    <n v="492505"/>
    <n v="93"/>
    <n v="2.9991102847782201"/>
    <m/>
    <m/>
    <s v="SHARON L RINGO"/>
    <s v="SRINGOSAM@GMAIL.COM"/>
    <s v="8134756409, 8135058453 DNC"/>
    <m/>
    <m/>
    <m/>
  </r>
  <r>
    <s v="8764 HAMPDEN DR"/>
    <s v="TAMPA"/>
    <s v="FL"/>
    <n v="33626"/>
    <s v="8764 HAMPDEN DR"/>
    <s v="TAMPA"/>
    <s v="FL"/>
    <n v="33626"/>
    <x v="81"/>
    <n v="469652"/>
    <n v="480155"/>
    <s v="ownerOccupant"/>
    <s v="Low"/>
    <n v="358299"/>
    <n v="76"/>
    <n v="4.6523360912609499"/>
    <m/>
    <m/>
    <s v="JORDAN A WISE"/>
    <s v="JORDAN23WIRTH@GMAIL.COM"/>
    <s v="2396942052, 3216765293 DNC"/>
    <s v="KRISTEN L WISE"/>
    <m/>
    <m/>
  </r>
  <r>
    <s v="13612 COLORADO PL"/>
    <s v="TAMPA"/>
    <s v="FL"/>
    <n v="33626"/>
    <s v="13612 COLORADO PL"/>
    <s v="TAMPA"/>
    <s v="FL"/>
    <n v="33626"/>
    <x v="93"/>
    <n v="419259"/>
    <n v="427511"/>
    <s v="ownerOccupant"/>
    <s v="Low"/>
    <n v="143990"/>
    <n v="34"/>
    <n v="3.3808307149168599"/>
    <n v="2.2679274891104102"/>
    <m/>
    <s v="JESSICA null CONDE"/>
    <s v="ELCONDEALLSEASON@GMAIL.COM"/>
    <s v="8135622574 DNC"/>
    <s v="LAZARO L LABRADOR"/>
    <s v="LAZ.LABRADOR@GMAIL.COM"/>
    <s v="8132209101, 8135622574 DNC, 8137608721"/>
  </r>
  <r>
    <s v="10525 GREENSPRINGS DR"/>
    <s v="TAMPA"/>
    <s v="FL"/>
    <n v="33626"/>
    <s v="10525 GREENSPRINGS DR"/>
    <s v="TAMPA"/>
    <s v="FL"/>
    <n v="33626"/>
    <x v="49"/>
    <n v="1164466"/>
    <n v="1264109"/>
    <s v="ownerOccupant"/>
    <s v="Low"/>
    <n v="984028"/>
    <n v="85"/>
    <n v="4.8942715751630299"/>
    <m/>
    <m/>
    <s v="EDUARDO null ARIAS"/>
    <s v="EARIAS2525@AOL.COM"/>
    <s v="8138752664 DNC, 8139319577 DNC, 8139669855 DNC"/>
    <s v="NUBIA ARIAS"/>
    <m/>
    <m/>
  </r>
  <r>
    <s v="12531 STREAMDALE DR"/>
    <s v="TAMPA"/>
    <s v="FL"/>
    <n v="33626"/>
    <s v="12531 STREAMDALE DR"/>
    <s v="TAMPA"/>
    <s v="FL"/>
    <n v="33626"/>
    <x v="33"/>
    <n v="451686"/>
    <n v="481222"/>
    <s v="ownerOccupant"/>
    <s v="Low"/>
    <n v="259056"/>
    <n v="57"/>
    <n v="7.33796951655735"/>
    <m/>
    <m/>
    <s v="MATTHEW R GESS"/>
    <s v="TINA@FORESTGLENALPACAS.COM"/>
    <n v="8132516280"/>
    <s v="RACHEL GESS"/>
    <m/>
    <m/>
  </r>
  <r>
    <s v="9522 GREENPOINTE DR"/>
    <s v="TAMPA"/>
    <s v="FL"/>
    <n v="33626"/>
    <s v="9522 GREENPOINTE DR"/>
    <s v="TAMPA"/>
    <s v="FL"/>
    <n v="33626"/>
    <x v="37"/>
    <n v="651639"/>
    <n v="682476"/>
    <s v="ownerOccupant"/>
    <s v="Low"/>
    <n v="366817"/>
    <n v="56"/>
    <n v="18.558250069817799"/>
    <n v="18.558250069817799"/>
    <m/>
    <s v="WILLIAM A ATKINSON"/>
    <s v="PILARLEON13@HOTMAIL.COM"/>
    <s v="4074224056 DNC, 4077191982"/>
    <m/>
    <m/>
    <m/>
  </r>
  <r>
    <s v="9705 GRETNA GREEN DR"/>
    <s v="TAMPA"/>
    <s v="FL"/>
    <n v="33626"/>
    <s v="9705 GRETNA GREEN DR"/>
    <s v="TAMPA"/>
    <s v="FL"/>
    <n v="33626"/>
    <x v="37"/>
    <n v="773751"/>
    <n v="806237"/>
    <s v="ownerOccupant"/>
    <s v="Low"/>
    <n v="709285"/>
    <n v="92"/>
    <n v="12.453411360171399"/>
    <m/>
    <m/>
    <s v="MARK N GORDON"/>
    <s v="MGORDON4705@ADDRESS.COM"/>
    <s v="8133344805, 8133823379 DNC, 8139269817 DNC"/>
    <s v="NELSON MARK GORDON"/>
    <m/>
    <m/>
  </r>
  <r>
    <s v="12524 BRONCO DR"/>
    <s v="TAMPA"/>
    <s v="FL"/>
    <n v="33626"/>
    <s v="12524 BRONCO DR"/>
    <s v="TAMPA"/>
    <s v="FL"/>
    <n v="33626"/>
    <x v="43"/>
    <n v="803461"/>
    <n v="761175"/>
    <s v="ownerOccupant"/>
    <s v="Low"/>
    <n v="713059"/>
    <n v="89"/>
    <n v="4.8270672741499903"/>
    <m/>
    <m/>
    <s v="DENNIS B MOODY"/>
    <s v="M.MOODY1@VERIZON.NET"/>
    <s v="8132305580 DNC, 8138542533 DNC, 8138552037"/>
    <s v="MICHELE M MOODY"/>
    <s v="DANA_223@HOTMAIL.COM"/>
    <s v="8132305580 DNC, 8138542533 DNC, 8138552037"/>
  </r>
  <r>
    <s v="10017 BENNINGTON DR"/>
    <s v="TAMPA"/>
    <s v="FL"/>
    <n v="33626"/>
    <s v="11928 NORTHUMBERLAND DR"/>
    <s v="TAMPA"/>
    <s v="FL"/>
    <n v="33626"/>
    <x v="36"/>
    <n v="583227"/>
    <n v="561041"/>
    <s v="ownerOccupant"/>
    <s v="Low"/>
    <n v="444626"/>
    <n v="76"/>
    <n v="11.469540392429501"/>
    <m/>
    <m/>
    <s v="NING TSZ WONG"/>
    <m/>
    <m/>
    <m/>
    <m/>
    <m/>
  </r>
  <r>
    <s v="9410 WOODBAY DR"/>
    <s v="TAMPA"/>
    <s v="FL"/>
    <n v="33626"/>
    <s v="9410 WOODBAY DR"/>
    <s v="TAMPA"/>
    <s v="FL"/>
    <n v="33626"/>
    <x v="36"/>
    <n v="763860"/>
    <n v="755443"/>
    <s v="ownerOccupant"/>
    <s v="Low"/>
    <n v="763860"/>
    <n v="100"/>
    <m/>
    <m/>
    <m/>
    <s v="TEDDY S HANSEN"/>
    <s v="GOLFER83@HOTMAIL.COM"/>
    <s v="7273213051 DNC, 8135416325 DNC, 8138553658 DNC"/>
    <s v="TEDDY S HANSEN"/>
    <m/>
    <m/>
  </r>
  <r>
    <s v="10715 BEAGLE RUN PL"/>
    <s v="TAMPA"/>
    <s v="FL"/>
    <n v="33626"/>
    <s v="10715 BEAGLE RUN PL"/>
    <s v="TAMPA"/>
    <s v="FL"/>
    <n v="33626"/>
    <x v="8"/>
    <n v="1088666"/>
    <n v="1197743"/>
    <s v="ownerOccupant"/>
    <s v="Medium"/>
    <n v="621004"/>
    <n v="57"/>
    <n v="2.9856694247187301"/>
    <m/>
    <m/>
    <s v="JOHN A MARIAN"/>
    <s v="JOSHDRAGONSHADOW@GMAIL.COM"/>
    <s v="7275728419, 8135257406, 8137920639 DNC"/>
    <s v="MELINDA A MARIAN"/>
    <m/>
    <m/>
  </r>
  <r>
    <s v="11245 BLACKSMITH DR"/>
    <s v="TAMPA"/>
    <s v="FL"/>
    <n v="33626"/>
    <s v="11245 BLACKSMITH DR"/>
    <s v="TAMPA"/>
    <s v="FL"/>
    <n v="33626"/>
    <x v="12"/>
    <n v="645497"/>
    <n v="394900"/>
    <s v="ownerOccupant"/>
    <s v="Low"/>
    <n v="326911"/>
    <n v="51"/>
    <n v="4.3888952312014604"/>
    <m/>
    <m/>
    <s v="JAIME null TORRES"/>
    <s v="JTORRES2097@GMAIL.COM"/>
    <s v="9089640311 DNC"/>
    <s v="VANESSA TORRES"/>
    <m/>
    <m/>
  </r>
  <r>
    <s v="12631 SILVERDALE ST"/>
    <s v="TAMPA"/>
    <s v="FL"/>
    <n v="33626"/>
    <s v="12631 SILVERDALE ST"/>
    <s v="TAMPA"/>
    <s v="FL"/>
    <n v="33626"/>
    <x v="33"/>
    <n v="513821"/>
    <n v="542760"/>
    <s v="ownerOccupant"/>
    <s v="Low"/>
    <n v="513821"/>
    <n v="100"/>
    <m/>
    <m/>
    <m/>
    <s v="undefined WELLS"/>
    <m/>
    <m/>
    <s v="WELLS V LARS"/>
    <m/>
    <m/>
  </r>
  <r>
    <s v="14401 PEPPERPINE DR"/>
    <s v="TAMPA"/>
    <s v="FL"/>
    <n v="33626"/>
    <s v="14624 CORAL BERRY DR"/>
    <s v="TAMPA"/>
    <s v="FL"/>
    <n v="33626"/>
    <x v="50"/>
    <n v="609509"/>
    <n v="520586"/>
    <s v="ownerOccupant"/>
    <s v="Low"/>
    <n v="260315"/>
    <n v="43"/>
    <n v="2.6716340059730399"/>
    <m/>
    <m/>
    <s v="MARK FOX"/>
    <m/>
    <m/>
    <m/>
    <m/>
    <m/>
  </r>
  <r>
    <s v="14725 WATERCHASE BLVD"/>
    <s v="TAMPA"/>
    <s v="FL"/>
    <n v="33626"/>
    <s v="14725 WATERCHASE BLVD"/>
    <s v="TAMPA"/>
    <s v="FL"/>
    <n v="33626"/>
    <x v="15"/>
    <n v="1588618"/>
    <n v="1695485"/>
    <s v="ownerOccupant"/>
    <s v="Low"/>
    <n v="1588618"/>
    <n v="100"/>
    <m/>
    <m/>
    <m/>
    <s v="KELLY K PAUL"/>
    <m/>
    <m/>
    <m/>
    <m/>
    <m/>
  </r>
  <r>
    <s v="11203 CYPRESS RESERVE DR"/>
    <s v="TAMPA"/>
    <s v="FL"/>
    <n v="33626"/>
    <s v="PO BOX 1849"/>
    <s v="MARCO ISLAND"/>
    <s v="FL"/>
    <n v="34146"/>
    <x v="21"/>
    <n v="596045"/>
    <n v="610467"/>
    <s v="ownerOccupant"/>
    <s v="Low"/>
    <n v="283298"/>
    <n v="48"/>
    <n v="2.70341136026483"/>
    <m/>
    <m/>
    <s v="TRUST FAMILY TAYLOR"/>
    <m/>
    <m/>
    <s v="ROBIN D TAYLOR"/>
    <m/>
    <m/>
  </r>
  <r>
    <s v="8830 S MOBLEY RD"/>
    <s v="TAMPA"/>
    <s v="FL"/>
    <n v="33626"/>
    <s v="6418 MOSS WAY"/>
    <s v="TAMPA"/>
    <s v="FL"/>
    <n v="33625"/>
    <x v="115"/>
    <n v="230596"/>
    <n v="239566"/>
    <s v="ownerOccupant"/>
    <s v="Low"/>
    <n v="230596"/>
    <n v="100"/>
    <m/>
    <m/>
    <m/>
    <s v="NOEMI MIRANDA"/>
    <m/>
    <m/>
    <s v="DARIO K MIRANDA"/>
    <m/>
    <m/>
  </r>
  <r>
    <s v="9519 W PARK VILLAGE DR"/>
    <s v="TAMPA"/>
    <s v="FL"/>
    <n v="33626"/>
    <s v="9519 W PARK VILLAGE DR"/>
    <s v="TAMPA"/>
    <s v="FL"/>
    <n v="33626"/>
    <x v="56"/>
    <n v="488061"/>
    <n v="503266"/>
    <s v="ownerOccupant"/>
    <s v="Low"/>
    <n v="488061"/>
    <n v="100"/>
    <m/>
    <m/>
    <m/>
    <s v="MARY W ODUM"/>
    <s v="ODUMLOGAN@GMAIL.COM"/>
    <m/>
    <m/>
    <m/>
    <m/>
  </r>
  <r>
    <s v="10322 SPRINGROSE DR"/>
    <s v="TAMPA"/>
    <s v="FL"/>
    <n v="33626"/>
    <s v="10322 SPRINGROSE DR"/>
    <s v="TAMPA"/>
    <s v="FL"/>
    <n v="33626"/>
    <x v="48"/>
    <n v="563762"/>
    <n v="511687"/>
    <s v="ownerOccupant"/>
    <s v="Low"/>
    <n v="260959"/>
    <n v="46"/>
    <n v="0.71954039420300597"/>
    <m/>
    <m/>
    <s v="ELIZABETH BABIARZ"/>
    <m/>
    <m/>
    <s v="ANN ELIZABETH GAVIN"/>
    <m/>
    <m/>
  </r>
  <r>
    <s v="9141 FOX SPARROW RD"/>
    <s v="TAMPA"/>
    <s v="FL"/>
    <n v="33626"/>
    <s v="9141 FOX SPARROW RD"/>
    <s v="TAMPA"/>
    <s v="FL"/>
    <n v="33626"/>
    <x v="22"/>
    <n v="433611"/>
    <n v="449696"/>
    <s v="ownerOccupant"/>
    <s v="High"/>
    <n v="262313"/>
    <n v="60"/>
    <n v="3.8996479210847199"/>
    <m/>
    <m/>
    <s v="EDITH M ALCALA"/>
    <s v="EDITHALCALA2@GMAIL.COM"/>
    <s v="6305303560, 8478398426, 8479753265 DNC"/>
    <s v="ARMANDO ALCALA"/>
    <m/>
    <m/>
  </r>
  <r>
    <s v="14622 BOURNEMOUTH RD"/>
    <s v="TAMPA"/>
    <s v="FL"/>
    <n v="33626"/>
    <s v="14622 BOURNEMOUTH RD"/>
    <s v="TAMPA"/>
    <s v="FL"/>
    <n v="33626"/>
    <x v="65"/>
    <n v="378811"/>
    <n v="504923"/>
    <s v="ownerOccupant"/>
    <s v="Low"/>
    <n v="-22833"/>
    <n v="-6"/>
    <n v="2.6686578174258702"/>
    <n v="0.15233609315885099"/>
    <m/>
    <s v="SHANNON L SOMMERS"/>
    <s v="SSDRANE@GMAIL.COM"/>
    <s v="8132708773 DNC, 8137603411 DNC, 8137929230 DNC"/>
    <m/>
    <m/>
    <m/>
  </r>
  <r>
    <s v="9850 LAKE CHASE ISLAND WAY"/>
    <s v="TAMPA"/>
    <s v="FL"/>
    <n v="33626"/>
    <s v="1702 WINDMILL LN"/>
    <s v="BREINIGSVILLE"/>
    <s v="PA"/>
    <n v="18031"/>
    <x v="3"/>
    <n v="310029"/>
    <n v="2400"/>
    <s v="ownerOccupant"/>
    <m/>
    <n v="310029"/>
    <n v="100"/>
    <m/>
    <m/>
    <m/>
    <s v="BINA SOOD"/>
    <m/>
    <m/>
    <m/>
    <m/>
    <m/>
  </r>
  <r>
    <s v="8811 SHELDON WEST DR"/>
    <s v="TAMPA"/>
    <s v="FL"/>
    <n v="33626"/>
    <s v="8811 SHELDON WEST DR"/>
    <s v="TAMPA"/>
    <s v="FL"/>
    <n v="33626"/>
    <x v="41"/>
    <n v="338562"/>
    <n v="342373"/>
    <s v="ownerOccupant"/>
    <s v="Low"/>
    <n v="338562"/>
    <n v="100"/>
    <m/>
    <m/>
    <m/>
    <s v="DAVID W BROSCH"/>
    <s v="MORGANBROSCH@YAHOO.COM"/>
    <s v="8133346145, 8133346290 DNC, 8133364356"/>
    <s v="THERESA BROSCH"/>
    <m/>
    <m/>
  </r>
  <r>
    <s v="13426 IOLA DR"/>
    <s v="TAMPA"/>
    <s v="FL"/>
    <n v="33626"/>
    <s v="13426 IOLA DR"/>
    <s v="TAMPA"/>
    <s v="FL"/>
    <n v="33626"/>
    <x v="118"/>
    <n v="584309"/>
    <n v="590759"/>
    <s v="ownerOccupant"/>
    <s v="Low"/>
    <n v="497927"/>
    <n v="85"/>
    <n v="10.004486630824299"/>
    <n v="2.8539489964157698"/>
    <m/>
    <s v="PATRICIA A PINTO"/>
    <s v="PATTYPINTO72@HOTMAIL.COM"/>
    <m/>
    <s v="PRESTON DAVID HEUBERGER"/>
    <m/>
    <m/>
  </r>
  <r>
    <s v="11805 MIDDLEBURY DR"/>
    <s v="TAMPA"/>
    <s v="FL"/>
    <n v="33626"/>
    <s v="11805 MIDDLEBURY DR"/>
    <s v="TAMPA"/>
    <s v="FL"/>
    <n v="33626"/>
    <x v="0"/>
    <n v="807223"/>
    <n v="833299"/>
    <s v="ownerOccupant"/>
    <s v="Medium"/>
    <n v="807223"/>
    <n v="100"/>
    <n v="30.921302851851799"/>
    <m/>
    <m/>
    <s v="LYLE F FEHR"/>
    <s v="FFEHR@LIVE.COM"/>
    <s v="8132937373 DNC, 8138555353 DNC, 8139266587 DNC"/>
    <s v="ROSALIE E FEHR"/>
    <s v="FFEHR@LIVE.COM"/>
    <s v="8133109023 DNC, 8138555353 DNC, 8139266587 DNC"/>
  </r>
  <r>
    <s v="9425 W PARK VILLAGE DR"/>
    <s v="TAMPA"/>
    <s v="FL"/>
    <n v="33626"/>
    <s v="9425 W PARK VILLAGE DR"/>
    <s v="TAMPA"/>
    <s v="FL"/>
    <n v="33626"/>
    <x v="56"/>
    <n v="422847"/>
    <n v="387026"/>
    <s v="ownerOccupant"/>
    <s v="Low"/>
    <n v="422847"/>
    <n v="100"/>
    <m/>
    <m/>
    <m/>
    <s v="NICHOLAS A BOWLING"/>
    <m/>
    <s v="8134516333 DNC"/>
    <m/>
    <m/>
    <m/>
  </r>
  <r>
    <s v="11616 HIGHBURY WAY"/>
    <s v="TAMPA"/>
    <s v="FL"/>
    <n v="33626"/>
    <s v="11616 HIGHBURY WAY"/>
    <s v="TAMPA"/>
    <s v="FL"/>
    <n v="33626"/>
    <x v="16"/>
    <n v="490728"/>
    <n v="495270"/>
    <s v="ownerOccupant"/>
    <s v="Low"/>
    <n v="281858"/>
    <n v="57"/>
    <n v="4.5233038351565602"/>
    <m/>
    <m/>
    <s v="SHERYLLYN null BOULAY"/>
    <m/>
    <s v="9545381952 DNC, 9545409364 DNC"/>
    <m/>
    <m/>
    <m/>
  </r>
  <r>
    <s v="14683 CANOPY DR"/>
    <s v="TAMPA"/>
    <s v="FL"/>
    <n v="33626"/>
    <s v="14683 CANOPY DR"/>
    <s v="TAMPA"/>
    <s v="FL"/>
    <n v="33626"/>
    <x v="65"/>
    <n v="1026640"/>
    <n v="1137380"/>
    <s v="ownerOccupant"/>
    <s v="Low"/>
    <n v="238276"/>
    <n v="23"/>
    <n v="3.3216909319307502"/>
    <n v="0.30018555558666798"/>
    <m/>
    <s v="DANIEL A GAHAN"/>
    <s v="GAHANBAR@HOTMAIL.COM"/>
    <s v="6125025299, 8478733598 DNC"/>
    <s v="REBECCA E GAHAN"/>
    <s v="REBECCAGAHAN@HOTMAIL.COM"/>
    <s v="3123102918 DNC"/>
  </r>
  <r>
    <s v="9911 NEW PARKE RD"/>
    <s v="TAMPA"/>
    <s v="FL"/>
    <n v="33626"/>
    <s v="9911 NEW PARKE RD"/>
    <s v="TAMPA"/>
    <s v="FL"/>
    <n v="33626"/>
    <x v="58"/>
    <n v="403643"/>
    <n v="375962"/>
    <s v="ownerOccupant"/>
    <s v="Low"/>
    <n v="202708"/>
    <n v="50"/>
    <n v="4.044809211874"/>
    <m/>
    <m/>
    <s v="HALEY D GAESER"/>
    <s v="HGAESER@GMAIL.COM"/>
    <s v="4073669122 DNC, 4077567748 DNC"/>
    <m/>
    <m/>
    <m/>
  </r>
  <r>
    <s v="11244 CYPRESS RESERVE DR"/>
    <s v="TAMPA"/>
    <s v="FL"/>
    <n v="33626"/>
    <s v="2685 KAVALIER DR"/>
    <s v="PALM HARBOR"/>
    <s v="FL"/>
    <n v="34684"/>
    <x v="21"/>
    <n v="630263"/>
    <n v="641177"/>
    <s v="ownerOccupant"/>
    <s v="Low"/>
    <n v="502951"/>
    <n v="80"/>
    <n v="8.6388952334104907"/>
    <n v="8.0824436205072594"/>
    <m/>
    <s v="BRIAN R LEWIS"/>
    <s v="BRIANLEWIS1274@GMAIL.COM"/>
    <s v="8138189152 DNC"/>
    <m/>
    <m/>
    <m/>
  </r>
  <r>
    <s v="10130 KINGSBRIDGE AVE"/>
    <s v="TAMPA"/>
    <s v="FL"/>
    <n v="33626"/>
    <s v="10130 KINGSBRIDGE AVE"/>
    <s v="TAMPA"/>
    <s v="FL"/>
    <n v="33626"/>
    <x v="11"/>
    <n v="712632"/>
    <n v="751368"/>
    <s v="ownerOccupant"/>
    <s v="Low"/>
    <n v="712632"/>
    <n v="100"/>
    <m/>
    <m/>
    <m/>
    <s v="ALFREDO MORENO"/>
    <m/>
    <m/>
    <m/>
    <m/>
    <m/>
  </r>
  <r>
    <s v="13306 KEARNEY WAY"/>
    <s v="TAMPA"/>
    <s v="FL"/>
    <n v="33626"/>
    <s v="13306 KEARNEY WAY"/>
    <s v="TAMPA"/>
    <s v="FL"/>
    <n v="33626"/>
    <x v="116"/>
    <n v="459911"/>
    <n v="465673"/>
    <s v="ownerOccupant"/>
    <s v="Low"/>
    <n v="459911"/>
    <n v="100"/>
    <n v="2.6200780291405299"/>
    <m/>
    <m/>
    <s v="JERY R SOLOMON"/>
    <s v="YOUNGREPS07@YAHOO.COM"/>
    <s v="8135313012 DNC, 8138756583, 8138777259 DNC"/>
    <s v="RASHAD JERY SOLOMON"/>
    <m/>
    <m/>
  </r>
  <r>
    <s v="10102 BENNINGTON DR"/>
    <s v="TAMPA"/>
    <s v="FL"/>
    <n v="33626"/>
    <s v="10102 BENNINGTON DR"/>
    <s v="TAMPA"/>
    <s v="FL"/>
    <n v="33626"/>
    <x v="36"/>
    <n v="642593"/>
    <n v="627813"/>
    <s v="ownerOccupant"/>
    <s v="Low"/>
    <n v="552110"/>
    <n v="86"/>
    <n v="4.58781996490442"/>
    <m/>
    <m/>
    <s v="JAMES L HILT"/>
    <m/>
    <s v="8133683597 DNC, 8136450964, 8138919950 DNC"/>
    <s v="BARBARA HILT"/>
    <m/>
    <m/>
  </r>
  <r>
    <s v="10024 BENTLEY WAY"/>
    <s v="TAMPA"/>
    <s v="FL"/>
    <n v="33626"/>
    <s v="12511 TYLER RUN AVE"/>
    <s v="ODESSA"/>
    <s v="FL"/>
    <n v="33556"/>
    <x v="92"/>
    <n v="447863"/>
    <n v="540000"/>
    <s v="ownerOccupant"/>
    <m/>
    <n v="447863"/>
    <n v="100"/>
    <m/>
    <m/>
    <m/>
    <m/>
    <m/>
    <m/>
    <m/>
    <m/>
    <m/>
  </r>
  <r>
    <s v="10214 WOODFORD BRIDGE ST"/>
    <s v="TAMPA"/>
    <s v="FL"/>
    <n v="33626"/>
    <s v="10214 WOODFORD BRIDGE ST"/>
    <s v="TAMPA"/>
    <s v="FL"/>
    <n v="33626"/>
    <x v="26"/>
    <n v="478390"/>
    <n v="460029"/>
    <s v="ownerOccupant"/>
    <s v="Low"/>
    <n v="383473"/>
    <n v="80"/>
    <n v="26.560938244505401"/>
    <n v="5.4587877068710098"/>
    <m/>
    <s v="JAMES R BROOME"/>
    <s v="JAMESBROOME@AMERITRADE.COM"/>
    <s v="8133359866 DNC, 8138419719 DNC, 8139263533 DNC"/>
    <s v="TINA M BROOME"/>
    <s v="TMB@THEBROOMEFAMILY.COM"/>
    <s v="8139263533 DNC"/>
  </r>
  <r>
    <s v="8922 FOX TRL"/>
    <s v="TAMPA"/>
    <s v="FL"/>
    <n v="33626"/>
    <s v="8922 FOX TRL"/>
    <s v="TAMPA"/>
    <s v="FL"/>
    <n v="33626"/>
    <x v="41"/>
    <n v="315452"/>
    <n v="321598"/>
    <s v="ownerOccupant"/>
    <s v="Medium"/>
    <n v="277176"/>
    <n v="88"/>
    <n v="4.9130887821709397"/>
    <m/>
    <m/>
    <s v="ZELLA M SMITH"/>
    <m/>
    <s v="8136256825 DNC, 8137922699 DNC"/>
    <m/>
    <m/>
    <m/>
  </r>
  <r>
    <s v="10212 NEWINGTON PL"/>
    <s v="TAMPA"/>
    <s v="FL"/>
    <n v="33626"/>
    <s v="10212 NEWINGTON PL"/>
    <s v="TAMPA"/>
    <s v="FL"/>
    <n v="33626"/>
    <x v="23"/>
    <n v="761507"/>
    <n v="801625"/>
    <s v="ownerOccupant"/>
    <s v="Low"/>
    <n v="670576"/>
    <n v="88"/>
    <n v="4.1415834058268599"/>
    <m/>
    <m/>
    <s v="ROBERT D MACKEY"/>
    <m/>
    <m/>
    <s v="SUSAN C MACKEY"/>
    <m/>
    <m/>
  </r>
  <r>
    <s v="9114 FOX SPARROW RD"/>
    <s v="TAMPA"/>
    <s v="FL"/>
    <n v="33626"/>
    <s v="9114 FOX SPARROW RD"/>
    <s v="TAMPA"/>
    <s v="FL"/>
    <n v="33626"/>
    <x v="22"/>
    <n v="488156"/>
    <n v="506097"/>
    <s v="ownerOccupant"/>
    <s v="High"/>
    <n v="392347"/>
    <n v="80"/>
    <n v="8.0233038359343798"/>
    <m/>
    <m/>
    <s v="MICHELLE M IBRAHIM"/>
    <s v="USAMISHY@GMAIL.COM"/>
    <s v="8132205534 DNC, 8139739787 DNC"/>
    <m/>
    <m/>
    <m/>
  </r>
  <r>
    <s v="10508 GRAYSLAKE CT"/>
    <s v="TAMPA"/>
    <s v="FL"/>
    <n v="33626"/>
    <s v="1717 MAIN ST STE 2000"/>
    <s v="DALLAS"/>
    <s v="TX"/>
    <n v="75201"/>
    <x v="30"/>
    <n v="472090"/>
    <n v="449576"/>
    <s v="corporate"/>
    <s v="Low"/>
    <n v="472090"/>
    <n v="100"/>
    <m/>
    <m/>
    <m/>
    <s v="SRP SUB LLC"/>
    <m/>
    <m/>
    <m/>
    <m/>
    <m/>
  </r>
  <r>
    <s v="8821 BEELER DR"/>
    <s v="TAMPA"/>
    <s v="FL"/>
    <n v="33626"/>
    <s v="2240 BELLEAIR RD STE 100"/>
    <s v="CLEARWATER"/>
    <s v="FL"/>
    <n v="33764"/>
    <x v="57"/>
    <n v="382958"/>
    <n v="396063"/>
    <s v="corporate"/>
    <s v="Low"/>
    <n v="382958"/>
    <n v="100"/>
    <m/>
    <m/>
    <m/>
    <s v="RENTAL HOUSES LLC"/>
    <m/>
    <m/>
    <m/>
    <m/>
    <m/>
  </r>
  <r>
    <s v="9306 EXPOSITION DR"/>
    <s v="TAMPA"/>
    <s v="FL"/>
    <n v="33626"/>
    <s v="9306 EXPOSITION DR"/>
    <s v="TAMPA"/>
    <s v="FL"/>
    <n v="33626"/>
    <x v="100"/>
    <n v="499709"/>
    <n v="506195"/>
    <s v="ownerOccupant"/>
    <s v="Low"/>
    <n v="336866"/>
    <n v="67"/>
    <n v="19.103948997286899"/>
    <n v="19.103948997286899"/>
    <m/>
    <s v="SATISH KHURANA"/>
    <m/>
    <m/>
    <s v="PAYAL KHURANA"/>
    <m/>
    <m/>
  </r>
  <r>
    <s v="11910 KEATING DR"/>
    <s v="TAMPA"/>
    <s v="FL"/>
    <n v="33626"/>
    <s v="11910 KEATING DR"/>
    <s v="TAMPA"/>
    <s v="FL"/>
    <n v="33626"/>
    <x v="0"/>
    <n v="874372"/>
    <n v="5000"/>
    <s v="ownerOccupant"/>
    <m/>
    <n v="528400"/>
    <n v="60"/>
    <n v="5.2867446962116604"/>
    <m/>
    <m/>
    <s v="JASMIN R DESAI"/>
    <m/>
    <s v="8139317442 DNC, 8139338236 DNC, 8139566039 DNC"/>
    <s v="MILAN PATEL"/>
    <m/>
    <m/>
  </r>
  <r>
    <s v="11657 RENAISSANCE VIEW CT"/>
    <s v="TAMPA"/>
    <s v="FL"/>
    <n v="33626"/>
    <s v="11657 RENAISSANCE VIEW CT"/>
    <s v="TAMPA"/>
    <s v="FL"/>
    <n v="33626"/>
    <x v="46"/>
    <n v="748457"/>
    <n v="1001162"/>
    <s v="ownerOccupant"/>
    <s v="Low"/>
    <n v="748457"/>
    <n v="100"/>
    <m/>
    <m/>
    <m/>
    <s v="SOWJANYA VAJJA"/>
    <m/>
    <m/>
    <s v="CHANDRABOSE SUBASH VAJJA"/>
    <m/>
    <m/>
  </r>
  <r>
    <s v="8929 SHELDON WEST DR"/>
    <s v="TAMPA"/>
    <s v="FL"/>
    <n v="33626"/>
    <s v="8929 SHELDON WEST DR"/>
    <s v="TAMPA"/>
    <s v="FL"/>
    <n v="33626"/>
    <x v="41"/>
    <n v="231957"/>
    <n v="240242"/>
    <s v="ownerOccupant"/>
    <s v="Low"/>
    <n v="231957"/>
    <n v="100"/>
    <m/>
    <m/>
    <m/>
    <s v="TRUSTEE SHELDON PEACHEY"/>
    <m/>
    <m/>
    <s v="TRUSTEE NORMA PEACHY"/>
    <m/>
    <m/>
  </r>
  <r>
    <s v="14902 OLD TOM MORRIS CT"/>
    <s v="TAMPA"/>
    <s v="FL"/>
    <n v="33626"/>
    <s v="14902 OLD TOM MORRIS CT"/>
    <s v="TAMPA"/>
    <s v="FL"/>
    <n v="33626"/>
    <x v="24"/>
    <n v="1173188"/>
    <n v="1281597"/>
    <s v="ownerOccupant"/>
    <s v="Low"/>
    <n v="384803"/>
    <n v="33"/>
    <n v="9.3270672768879397"/>
    <n v="0.224916739253534"/>
    <m/>
    <s v="SUBHA null THIRUGNANAM"/>
    <s v="SUBHABALAS@YAHOO.COM"/>
    <s v="7276445251 DNC"/>
    <s v="BALAVENKATESWARAN SHANMUGAM"/>
    <m/>
    <m/>
  </r>
  <r>
    <s v="9506 HARPENDER WAY"/>
    <s v="TAMPA"/>
    <s v="FL"/>
    <n v="33626"/>
    <s v="9906 BROMPTON DR"/>
    <s v="TAMPA"/>
    <s v="FL"/>
    <n v="33626"/>
    <x v="18"/>
    <n v="425041"/>
    <n v="439074"/>
    <s v="ownerOccupant"/>
    <s v="Low"/>
    <n v="214967"/>
    <n v="51"/>
    <n v="3.17384147046744"/>
    <m/>
    <m/>
    <s v="ANN M GULDEN"/>
    <s v="JCPGIRL2@GMAIL.COM"/>
    <s v="3022220231 DNC, 7037510493 DNC, 7172250651"/>
    <m/>
    <m/>
    <m/>
  </r>
  <r>
    <s v="10112 KINGSBRIDGE AVE"/>
    <s v="TAMPA"/>
    <s v="FL"/>
    <n v="33626"/>
    <s v="10112 KINGSBRIDGE AVE"/>
    <s v="TAMPA"/>
    <s v="FL"/>
    <n v="33626"/>
    <x v="11"/>
    <n v="618415"/>
    <n v="658117"/>
    <s v="ownerOccupant"/>
    <s v="Low"/>
    <n v="181545"/>
    <n v="29"/>
    <n v="3.4668522231556098"/>
    <m/>
    <m/>
    <s v="KEVIN C GELLENBECK"/>
    <s v="KEVIN.C.GELLENBECK@GMAIL.COM"/>
    <n v="8325257209"/>
    <s v="WEI LI TAY"/>
    <m/>
    <m/>
  </r>
  <r>
    <s v="9210 FOX SPARROW RD"/>
    <s v="TAMPA"/>
    <s v="FL"/>
    <n v="33626"/>
    <s v="9210 FOX SPARROW RD"/>
    <s v="TAMPA"/>
    <s v="FL"/>
    <n v="33626"/>
    <x v="68"/>
    <n v="468888"/>
    <n v="500724"/>
    <s v="ownerOccupant"/>
    <s v="Low"/>
    <n v="233444"/>
    <n v="50"/>
    <n v="4.2894328687836003"/>
    <m/>
    <m/>
    <s v="EDEN J RUGAY"/>
    <s v="JEN.RUGAY@GMAIL.COM"/>
    <n v="8633181341"/>
    <s v="KAVIN K PATEL"/>
    <m/>
    <s v="8137862641 DNC, 8139523489"/>
  </r>
  <r>
    <s v="10544 WINDSOR LAKE CT"/>
    <s v="TAMPA"/>
    <s v="FL"/>
    <n v="33626"/>
    <s v="10544 WINDSOR LAKE CT"/>
    <s v="TAMPA"/>
    <s v="FL"/>
    <n v="33626"/>
    <x v="3"/>
    <n v="274209"/>
    <n v="246520"/>
    <s v="corporate"/>
    <s v="Low"/>
    <n v="274209"/>
    <n v="100"/>
    <m/>
    <m/>
    <m/>
    <s v="LOCICERO ANTHONY TRUSTEE"/>
    <m/>
    <m/>
    <m/>
    <m/>
    <m/>
  </r>
  <r>
    <s v="11424 CROWNED SPARROW LN"/>
    <s v="TAMPA"/>
    <s v="FL"/>
    <n v="33626"/>
    <s v="11424 CROWNED SPARROW LN"/>
    <s v="TAMPA"/>
    <s v="FL"/>
    <n v="33626"/>
    <x v="68"/>
    <n v="464316"/>
    <n v="464808"/>
    <s v="ownerOccupant"/>
    <s v="Low"/>
    <n v="464316"/>
    <n v="100"/>
    <m/>
    <m/>
    <m/>
    <s v="BENJAMIN R PATTERSON"/>
    <m/>
    <m/>
    <m/>
    <m/>
    <m/>
  </r>
  <r>
    <s v="12636 WESTON DR"/>
    <s v="TAMPA"/>
    <s v="FL"/>
    <n v="33626"/>
    <s v="350 DOUGLAS RD E"/>
    <s v="OLDSMAR"/>
    <s v="FL"/>
    <n v="34677"/>
    <x v="7"/>
    <n v="401576"/>
    <n v="366056"/>
    <s v="corporate"/>
    <s v="Low"/>
    <n v="401576"/>
    <n v="100"/>
    <m/>
    <m/>
    <m/>
    <s v="TANNER REED HOLDINGS LLC"/>
    <m/>
    <m/>
    <m/>
    <m/>
    <m/>
  </r>
  <r>
    <s v="10631 TAVISTOCK DR"/>
    <s v="TAMPA"/>
    <s v="FL"/>
    <n v="33626"/>
    <s v="10631 TAVISTOCK DR"/>
    <s v="TAMPA"/>
    <s v="FL"/>
    <n v="33626"/>
    <x v="29"/>
    <n v="928126"/>
    <n v="928123"/>
    <s v="ownerOccupant"/>
    <s v="Low"/>
    <n v="836085"/>
    <n v="90"/>
    <n v="28.001798460212498"/>
    <n v="17.767927492470601"/>
    <m/>
    <s v="PAT MORLEY"/>
    <m/>
    <m/>
    <s v="KEN MORLEY"/>
    <m/>
    <m/>
  </r>
  <r>
    <s v="10112 RADCLIFFE DR"/>
    <s v="TAMPA"/>
    <s v="FL"/>
    <n v="33626"/>
    <s v="10112 RADCLIFFE DR"/>
    <s v="TAMPA"/>
    <s v="FL"/>
    <n v="33626"/>
    <x v="84"/>
    <n v="1028740"/>
    <n v="1124761"/>
    <s v="ownerOccupant"/>
    <s v="Low"/>
    <n v="587710"/>
    <n v="57"/>
    <n v="3.0098629763415898"/>
    <m/>
    <m/>
    <s v="CARL E SUTTER"/>
    <s v="CARLSUTTER@GMAIL.COM"/>
    <m/>
    <s v="LORI A SUTTER"/>
    <s v="CARLSUTTER@GMAIL.COM"/>
    <m/>
  </r>
  <r>
    <s v="8722 HAMPDEN DR"/>
    <s v="TAMPA"/>
    <s v="FL"/>
    <n v="33626"/>
    <s v="3514 W SEVILLA ST"/>
    <s v="TAMPA"/>
    <s v="FL"/>
    <n v="33629"/>
    <x v="79"/>
    <n v="520073"/>
    <n v="239000"/>
    <s v="ownerOccupant"/>
    <s v="Low"/>
    <n v="520073"/>
    <n v="100"/>
    <m/>
    <m/>
    <m/>
    <s v="ELIE G ARAJ"/>
    <m/>
    <m/>
    <m/>
    <m/>
    <m/>
  </r>
  <r>
    <s v="10530 GREENCREST DR"/>
    <s v="TAMPA"/>
    <s v="FL"/>
    <n v="33626"/>
    <s v="10530 GREENCREST DR"/>
    <s v="TAMPA"/>
    <s v="FL"/>
    <n v="33626"/>
    <x v="122"/>
    <n v="1176134"/>
    <n v="1203415"/>
    <s v="ownerOccupant"/>
    <s v="Low"/>
    <n v="990394"/>
    <n v="84"/>
    <n v="3.32975544949098"/>
    <m/>
    <m/>
    <s v="WILLIAM E MCPHERSON"/>
    <m/>
    <m/>
    <s v="MCPHERSON E WILLIAM"/>
    <m/>
    <m/>
  </r>
  <r>
    <s v="11926 ROYCE WATERFORD CIR"/>
    <s v="TAMPA"/>
    <s v="FL"/>
    <n v="33626"/>
    <s v="11926 ROYCE WATERFORD CIR"/>
    <s v="TAMPA"/>
    <s v="FL"/>
    <n v="33626"/>
    <x v="15"/>
    <n v="958540"/>
    <n v="1108562"/>
    <s v="ownerOccupant"/>
    <s v="Low"/>
    <n v="958540"/>
    <n v="100"/>
    <m/>
    <m/>
    <m/>
    <s v="CATHY A POKORNY"/>
    <s v="CAPOKY@AOL.COM"/>
    <s v="2163466238, 4405260340 DNC"/>
    <s v="FRANK R POKORNY"/>
    <s v="FRPOKY@AOL.COM"/>
    <s v="2163466238, 2164014598 DNC, 2392288383"/>
  </r>
  <r>
    <s v="14630 MIRASOL MANOR CT"/>
    <s v="TAMPA"/>
    <s v="FL"/>
    <n v="33626"/>
    <s v="14630 MIRASOL MANOR CT"/>
    <s v="TAMPA"/>
    <s v="FL"/>
    <n v="33626"/>
    <x v="15"/>
    <n v="746951"/>
    <n v="732588"/>
    <s v="ownerOccupant"/>
    <s v="Medium"/>
    <n v="688547"/>
    <n v="92"/>
    <n v="21.241045772102702"/>
    <m/>
    <m/>
    <s v="BARBARA S COSTLOW"/>
    <s v="JIMBAR2@VERIZON.NET"/>
    <s v="7276396992 DNC, 8139201775 DNC"/>
    <s v="JAMES W COSTLOW"/>
    <s v="JIMBAR2@VERIZON.NET"/>
    <s v="8139201775 DNC"/>
  </r>
  <r>
    <s v="11611 BRISTOL CHASE DR"/>
    <s v="TAMPA"/>
    <s v="FL"/>
    <n v="33626"/>
    <s v="11611 BRISTOL CHASE DR"/>
    <s v="TAMPA"/>
    <s v="FL"/>
    <n v="33626"/>
    <x v="15"/>
    <n v="660275"/>
    <n v="760929"/>
    <s v="ownerOccupant"/>
    <s v="Low"/>
    <n v="241079"/>
    <n v="37"/>
    <n v="4.1281425462962904"/>
    <m/>
    <m/>
    <s v="STEPHANIE ARKELIAN"/>
    <m/>
    <m/>
    <m/>
    <m/>
    <m/>
  </r>
  <r>
    <s v="9532 W PARK VILLAGE DR"/>
    <s v="TAMPA"/>
    <s v="FL"/>
    <n v="33626"/>
    <s v="9532 W PARK VILLAGE DR"/>
    <s v="TAMPA"/>
    <s v="FL"/>
    <n v="33626"/>
    <x v="130"/>
    <n v="441998"/>
    <n v="432894"/>
    <s v="ownerOccupant"/>
    <s v="Low"/>
    <n v="246182"/>
    <n v="56"/>
    <n v="4.0152393208943096"/>
    <m/>
    <m/>
    <s v="WILLIAM S TURNER"/>
    <m/>
    <n v="7276674057"/>
    <m/>
    <m/>
    <m/>
  </r>
  <r>
    <s v="13719 STAGHORN RD"/>
    <s v="TAMPA"/>
    <s v="FL"/>
    <n v="33626"/>
    <s v="13719 STAGHORN RD"/>
    <s v="TAMPA"/>
    <s v="FL"/>
    <n v="33626"/>
    <x v="13"/>
    <n v="461712"/>
    <n v="459799"/>
    <s v="ownerOccupant"/>
    <s v="Low"/>
    <n v="383382"/>
    <n v="83"/>
    <n v="9.8297554511399792"/>
    <m/>
    <m/>
    <s v="JAIME E PERILLA"/>
    <m/>
    <s v="8132482762 DNC, 8137921801 DNC"/>
    <m/>
    <m/>
    <m/>
  </r>
  <r>
    <s v="11317 CYPRESS RESERVE DR"/>
    <s v="TAMPA"/>
    <s v="FL"/>
    <n v="33626"/>
    <s v="11317 CYPRESS RESERVE DR"/>
    <s v="TAMPA"/>
    <s v="FL"/>
    <n v="33626"/>
    <x v="21"/>
    <n v="480493"/>
    <n v="480794"/>
    <s v="ownerOccupant"/>
    <s v="Low"/>
    <n v="233969"/>
    <n v="49"/>
    <n v="3.3620135156872202"/>
    <m/>
    <m/>
    <s v="NATALIE KRIPAS"/>
    <m/>
    <m/>
    <s v="DUSTIN KRIPAS"/>
    <m/>
    <m/>
  </r>
  <r>
    <s v="9252 FOX SPARROW RD"/>
    <s v="TAMPA"/>
    <s v="FL"/>
    <n v="33626"/>
    <s v="9252 FOX SPARROW RD"/>
    <s v="TAMPA"/>
    <s v="FL"/>
    <n v="33626"/>
    <x v="68"/>
    <n v="486680"/>
    <n v="299900"/>
    <s v="ownerOccupant"/>
    <s v="High"/>
    <n v="305701"/>
    <n v="63"/>
    <n v="4.1684651285904497"/>
    <m/>
    <m/>
    <s v="IVETT VAUGHN"/>
    <m/>
    <m/>
    <s v="MITCHELL TRAVIS VAUGHN"/>
    <m/>
    <m/>
  </r>
  <r>
    <s v="12005 BREWSTER DR"/>
    <s v="TAMPA"/>
    <s v="FL"/>
    <n v="33626"/>
    <s v="12005 BREWSTER DR"/>
    <s v="TAMPA"/>
    <s v="FL"/>
    <n v="33626"/>
    <x v="84"/>
    <n v="1003122"/>
    <n v="1039147"/>
    <s v="ownerOccupant"/>
    <s v="Low"/>
    <n v="726732"/>
    <n v="72"/>
    <n v="6.3996481864794896"/>
    <m/>
    <m/>
    <s v="PAULA J BROUSSARD"/>
    <m/>
    <s v="7277732128 DNC, 9494448636 DNC"/>
    <s v="PAULA J BROUSSARD"/>
    <m/>
    <m/>
  </r>
  <r>
    <s v="9803 GINGERWOOD DR"/>
    <s v="TAMPA"/>
    <s v="FL"/>
    <n v="33626"/>
    <s v="9803 GINGERWOOD DR"/>
    <s v="TAMPA"/>
    <s v="FL"/>
    <n v="33626"/>
    <x v="90"/>
    <n v="472168"/>
    <n v="498246"/>
    <s v="corporate"/>
    <s v="Low"/>
    <n v="442531"/>
    <n v="94"/>
    <n v="26.786744960673001"/>
    <m/>
    <m/>
    <s v="VONVONJESS JODI VON"/>
    <m/>
    <m/>
    <s v="GOLDSTEIN ERIC LIFE ESTATE"/>
    <m/>
    <m/>
  </r>
  <r>
    <s v="12404 DANBY CT"/>
    <s v="TAMPA"/>
    <s v="FL"/>
    <n v="33626"/>
    <s v="12404 DANBY CT"/>
    <s v="TAMPA"/>
    <s v="FL"/>
    <n v="33626"/>
    <x v="36"/>
    <n v="839637"/>
    <n v="835208"/>
    <s v="ownerOccupant"/>
    <s v="Low"/>
    <n v="801222"/>
    <n v="95"/>
    <n v="8.4480352832847903"/>
    <n v="2.0770675413493098"/>
    <m/>
    <s v="ROBERT J LAMBERT"/>
    <s v="MARYBETH313@GMAIL.COM"/>
    <s v="8134950236, 8138434663 DNC, 8139663559 DNC"/>
    <s v="JAMES ROBERT LAMBERT"/>
    <m/>
    <m/>
  </r>
  <r>
    <s v="14601 TUDOR CHASE DR"/>
    <s v="TAMPA"/>
    <s v="FL"/>
    <n v="33626"/>
    <s v="11822 SHIRE WYCLIFFE CT"/>
    <s v="TAMPA"/>
    <s v="FL"/>
    <n v="33626"/>
    <x v="45"/>
    <n v="857147"/>
    <n v="904241"/>
    <s v="ownerOccupant"/>
    <s v="Low"/>
    <n v="442917"/>
    <n v="52"/>
    <n v="17.663089046725599"/>
    <n v="7.6716343017319701"/>
    <m/>
    <s v="BROOK KERSTEN BROWN"/>
    <m/>
    <m/>
    <s v="JEFF BROWN"/>
    <m/>
    <m/>
  </r>
  <r>
    <s v="10803 SIERRA VISTA PL"/>
    <s v="TAMPA"/>
    <s v="FL"/>
    <n v="33626"/>
    <s v="16906 SE 88TH CRESTBROOK CT"/>
    <s v="THE VILLAGES"/>
    <s v="FL"/>
    <n v="32162"/>
    <x v="31"/>
    <n v="498265"/>
    <n v="490201"/>
    <s v="ownerOccupant"/>
    <s v="Low"/>
    <n v="498265"/>
    <n v="100"/>
    <m/>
    <m/>
    <m/>
    <s v="VISTA SIERRA 10806"/>
    <m/>
    <m/>
    <m/>
    <m/>
    <m/>
  </r>
  <r>
    <s v="11814 EASTHAMPTON DR"/>
    <s v="TAMPA"/>
    <s v="FL"/>
    <n v="33626"/>
    <s v="11814 EASTHAMPTON DR"/>
    <s v="TAMPA"/>
    <s v="FL"/>
    <n v="33626"/>
    <x v="5"/>
    <n v="556842"/>
    <n v="607495"/>
    <s v="ownerOccupant"/>
    <s v="Low"/>
    <n v="556842"/>
    <n v="100"/>
    <n v="2.4130890467567698"/>
    <m/>
    <m/>
    <s v="BRITTANY D LYNCH"/>
    <s v="BRITTANY.DEORNELLAS@GMAIL.COM"/>
    <n v="2173710936"/>
    <s v="SEAN A LYNCH"/>
    <s v="SLYNCH9@GMAIL.COM"/>
    <s v="7325674228 DNC"/>
  </r>
  <r>
    <s v="9118 LAKE CHASE ISLAND WAY"/>
    <s v="TAMPA"/>
    <s v="FL"/>
    <n v="33626"/>
    <s v="10401 GREENMONT DR"/>
    <s v="TAMPA"/>
    <s v="FL"/>
    <n v="33626"/>
    <x v="3"/>
    <n v="278961"/>
    <n v="240379"/>
    <s v="ownerOccupant"/>
    <s v="Low"/>
    <n v="166358"/>
    <n v="60"/>
    <n v="4.0179277564341804"/>
    <m/>
    <m/>
    <s v="SCOTT JAMES PERSONS"/>
    <m/>
    <m/>
    <m/>
    <m/>
    <m/>
  </r>
  <r>
    <s v="9546 LAKE CHASE ISLAND WAY"/>
    <s v="TAMPA"/>
    <s v="FL"/>
    <n v="33626"/>
    <s v="9302 LAKE CHASE ISLAND WAY"/>
    <s v="TAMPA"/>
    <s v="FL"/>
    <n v="33626"/>
    <x v="3"/>
    <n v="316749"/>
    <n v="323428"/>
    <s v="ownerOccupant"/>
    <s v="Low"/>
    <n v="52871"/>
    <n v="17"/>
    <n v="1.35394926184164"/>
    <m/>
    <m/>
    <s v="ANA C ROMERO"/>
    <m/>
    <n v="7329256440"/>
    <s v="ROMERO OLIVER RODRIGUEZ"/>
    <m/>
    <m/>
  </r>
  <r>
    <s v="12115 SAN CHALIFORD CT"/>
    <s v="TAMPA"/>
    <s v="FL"/>
    <n v="33626"/>
    <s v="12115 SAN CHALIFORD CT"/>
    <s v="TAMPA"/>
    <s v="FL"/>
    <n v="33626"/>
    <x v="45"/>
    <n v="1113633"/>
    <n v="1140721"/>
    <s v="ownerOccupant"/>
    <s v="Low"/>
    <n v="245958"/>
    <n v="22"/>
    <n v="3.35394926184164"/>
    <n v="0.39158367044379699"/>
    <m/>
    <s v="FRASER null HENDERSON"/>
    <s v="FRASER.HENDERSON30@GMAIL.COM"/>
    <m/>
    <s v="MADAI HENDERSON"/>
    <m/>
    <m/>
  </r>
  <r>
    <s v="12009 OAKSBURY DR"/>
    <s v="TAMPA"/>
    <s v="FL"/>
    <n v="33626"/>
    <s v="12009 OAKSBURY DR"/>
    <s v="TAMPA"/>
    <s v="FL"/>
    <n v="33626"/>
    <x v="5"/>
    <n v="567349"/>
    <n v="575872"/>
    <s v="corporate"/>
    <s v="Low"/>
    <n v="266867"/>
    <n v="47"/>
    <n v="3.8297557134856599"/>
    <n v="3.0663148532706002"/>
    <m/>
    <s v="CHAPMAN SHAREE L LIFE ESTATE"/>
    <m/>
    <m/>
    <s v="FAHNESTOCK ANNE M"/>
    <m/>
    <m/>
  </r>
  <r>
    <s v="9608 DUNSCROFT LN"/>
    <s v="TAMPA"/>
    <s v="FL"/>
    <n v="33626"/>
    <s v="9608 DUNSCROFT LN"/>
    <s v="TAMPA"/>
    <s v="FL"/>
    <n v="33626"/>
    <x v="36"/>
    <n v="708464"/>
    <n v="693102"/>
    <s v="ownerOccupant"/>
    <s v="Low"/>
    <n v="618435"/>
    <n v="87"/>
    <n v="21.149648186603901"/>
    <m/>
    <m/>
    <s v="DANIEL J FLYNN"/>
    <s v="JAN2221@AOL.COM"/>
    <s v="8134953724 DNC, 8137855899 DNC, 8138149210 DNC"/>
    <s v="JANICE A FLYNN"/>
    <s v="JAN2221@AOL.COM"/>
    <s v="8134953724 DNC, 8138149210 DNC, 8138149358 DNC"/>
  </r>
  <r>
    <s v="14423 MIRABELLE VISTA CIR"/>
    <s v="TAMPA"/>
    <s v="FL"/>
    <n v="33626"/>
    <s v="1529 KENYON DR"/>
    <s v="NAPERVILLE"/>
    <s v="IL"/>
    <n v="60565"/>
    <x v="88"/>
    <n v="564791"/>
    <n v="556209"/>
    <s v="ownerOccupant"/>
    <s v="Low"/>
    <n v="564791"/>
    <n v="100"/>
    <m/>
    <m/>
    <m/>
    <s v="TURKOWSKI M SHARON"/>
    <m/>
    <m/>
    <s v="TURKOWSKI E STEVEN"/>
    <m/>
    <m/>
  </r>
  <r>
    <s v="10416 WHITE LAKE CT"/>
    <s v="TAMPA"/>
    <s v="FL"/>
    <n v="33626"/>
    <s v="10416 WHITE LAKE CT"/>
    <s v="TAMPA"/>
    <s v="FL"/>
    <n v="33626"/>
    <x v="3"/>
    <n v="293705"/>
    <n v="291505"/>
    <s v="ownerOccupant"/>
    <s v="Low"/>
    <n v="293705"/>
    <n v="100"/>
    <m/>
    <m/>
    <m/>
    <s v="EDWARD ANDUJAR"/>
    <m/>
    <m/>
    <s v="CAROLINA ANDUJAR"/>
    <m/>
    <m/>
  </r>
  <r>
    <s v="11124 ROSEATE DR"/>
    <s v="TAMPA"/>
    <s v="FL"/>
    <n v="33626"/>
    <s v="11124 ROSEATE DR"/>
    <s v="TAMPA"/>
    <s v="FL"/>
    <n v="33626"/>
    <x v="71"/>
    <n v="633037"/>
    <n v="659905"/>
    <s v="ownerOccupant"/>
    <s v="Low"/>
    <n v="450678"/>
    <n v="71"/>
    <n v="15.3297557135167"/>
    <n v="6.5474976490006398"/>
    <m/>
    <s v="SACHIN null JOHRI"/>
    <s v="SACHINJOHRI@ICLOUD.COM"/>
    <s v="8042702397 DNC, 8139209577 DNC, 8145047083"/>
    <s v="SANGEETA null JOHRI"/>
    <s v="NAMANJOHRI@GMAIL.COM"/>
    <s v="8045169236, 8139209577 DNC, 8145047083"/>
  </r>
  <r>
    <s v="13409 WHITE ELK LOOP"/>
    <s v="TAMPA"/>
    <s v="FL"/>
    <n v="33626"/>
    <s v="13409 WHITE ELK LOOP"/>
    <s v="TAMPA"/>
    <s v="FL"/>
    <n v="33626"/>
    <x v="64"/>
    <n v="466475"/>
    <n v="479009"/>
    <s v="ownerOccupant"/>
    <s v="Low"/>
    <n v="466475"/>
    <n v="100"/>
    <m/>
    <m/>
    <m/>
    <s v="THI ANH HUYNH"/>
    <m/>
    <m/>
    <s v="KIM THI TU"/>
    <m/>
    <m/>
  </r>
  <r>
    <s v="12331 BERKELEY SQUARE DR"/>
    <s v="TAMPA"/>
    <s v="FL"/>
    <n v="33626"/>
    <s v="12331 BERKELEY SQUARE DR"/>
    <s v="TAMPA"/>
    <s v="FL"/>
    <n v="33626"/>
    <x v="98"/>
    <n v="314755"/>
    <n v="144900"/>
    <s v="ownerOccupant"/>
    <s v="Low"/>
    <n v="314755"/>
    <n v="100"/>
    <m/>
    <m/>
    <m/>
    <s v="NADINE R SMITH"/>
    <m/>
    <n v="8134412201"/>
    <m/>
    <m/>
    <m/>
  </r>
  <r>
    <s v="10530 WINDSOR LAKE CT"/>
    <s v="TAMPA"/>
    <s v="FL"/>
    <n v="33626"/>
    <s v="2611 GRAND AVE"/>
    <s v="BALDWIN"/>
    <s v="NY"/>
    <n v="11510"/>
    <x v="3"/>
    <n v="217488"/>
    <n v="213747"/>
    <s v="ownerOccupant"/>
    <s v="Low"/>
    <n v="54904"/>
    <n v="25"/>
    <n v="2.6953471113973499"/>
    <m/>
    <m/>
    <s v="ROBERTO SALINAS"/>
    <m/>
    <m/>
    <s v="KRISTINE SACCO"/>
    <m/>
    <m/>
  </r>
  <r>
    <s v="14604 MONDAVI CT"/>
    <s v="TAMPA"/>
    <s v="FL"/>
    <n v="33626"/>
    <s v="14604 MONDAVI CT"/>
    <s v="TAMPA"/>
    <s v="FL"/>
    <n v="33626"/>
    <x v="38"/>
    <n v="822588"/>
    <n v="3250"/>
    <s v="ownerOccupant"/>
    <s v="Low"/>
    <n v="723312"/>
    <n v="88"/>
    <n v="0.81631485333283504"/>
    <m/>
    <m/>
    <s v="MICHAEL J MARCUS"/>
    <m/>
    <m/>
    <s v="ANNE S MARCUS"/>
    <m/>
    <m/>
  </r>
  <r>
    <s v="14158 STILTON ST"/>
    <s v="TAMPA"/>
    <s v="FL"/>
    <n v="33626"/>
    <s v="119 MILLIE CT"/>
    <s v="PATCHOGUE"/>
    <s v="NY"/>
    <n v="11772"/>
    <x v="7"/>
    <n v="432486"/>
    <n v="443053"/>
    <s v="ownerOccupant"/>
    <s v="Low"/>
    <n v="266083"/>
    <n v="62"/>
    <n v="7.3485729178800696"/>
    <m/>
    <m/>
    <s v="JOSEPH D CORTINA"/>
    <m/>
    <m/>
    <s v="ENRI CORTINA"/>
    <m/>
    <m/>
  </r>
  <r>
    <s v="11823 LANCASHIRE DR"/>
    <s v="TAMPA"/>
    <s v="FL"/>
    <n v="33626"/>
    <s v="11823 LANCASHIRE DR"/>
    <s v="TAMPA"/>
    <s v="FL"/>
    <n v="33626"/>
    <x v="5"/>
    <n v="667079"/>
    <n v="679121"/>
    <s v="ownerOccupant"/>
    <s v="Low"/>
    <n v="551150"/>
    <n v="83"/>
    <n v="11.2598632404607"/>
    <m/>
    <m/>
    <s v="NEETA S SINGH"/>
    <s v="NEETAS999@HOTMAIL.COM"/>
    <s v="8132985247 DNC, 8138542120"/>
    <s v="AMIT KHEMLANI"/>
    <m/>
    <m/>
  </r>
  <r>
    <s v="11328 CYPRESS RESERVE DR"/>
    <s v="TAMPA"/>
    <s v="FL"/>
    <n v="33626"/>
    <s v="11328 CYPRESS RESERVE DR"/>
    <s v="TAMPA"/>
    <s v="FL"/>
    <n v="33626"/>
    <x v="21"/>
    <n v="450936"/>
    <n v="452212"/>
    <s v="ownerOccupant"/>
    <s v="Low"/>
    <n v="-31644"/>
    <n v="-7"/>
    <n v="4.5501858211058801"/>
    <n v="3.83244388562201"/>
    <m/>
    <s v="KEVIN A MUNSEY"/>
    <s v="KEVIN.MUNSEY@YAHOO.COM"/>
    <s v="8138546108 DNC, 8138916372"/>
    <m/>
    <m/>
    <m/>
  </r>
  <r>
    <s v="14508 CORKWOOD DR"/>
    <s v="TAMPA"/>
    <s v="FL"/>
    <n v="33626"/>
    <s v="18318 S AUSTIN SHORE DR"/>
    <s v="CYPRESS"/>
    <s v="TX"/>
    <n v="77433"/>
    <x v="114"/>
    <n v="694264"/>
    <n v="687064"/>
    <s v="ownerOccupant"/>
    <s v="Low"/>
    <n v="694264"/>
    <n v="100"/>
    <m/>
    <m/>
    <m/>
    <s v="MILIND G KAMAT"/>
    <m/>
    <m/>
    <s v="NANDINI M KAMAT"/>
    <m/>
    <m/>
  </r>
  <r>
    <m/>
    <s v="TAMPA"/>
    <s v="FL"/>
    <n v="33626"/>
    <s v="4131 GUNN HWY"/>
    <s v="TAMPA"/>
    <s v="FL"/>
    <n v="33618"/>
    <x v="31"/>
    <n v="65414"/>
    <n v="27018"/>
    <s v="corporate"/>
    <s v="High"/>
    <n v="65414"/>
    <n v="100"/>
    <m/>
    <m/>
    <m/>
    <s v="VINEYARDS AT WESTCHASE OWNERS ASSN INC"/>
    <m/>
    <m/>
    <m/>
    <m/>
    <m/>
  </r>
  <r>
    <s v="12506 TWIN BRANCH ACRES RD"/>
    <s v="TAMPA"/>
    <s v="FL"/>
    <n v="33626"/>
    <s v="12506 TWIN BRANCH ACRES RD"/>
    <s v="TAMPA"/>
    <s v="FL"/>
    <n v="33626"/>
    <x v="110"/>
    <n v="1198286"/>
    <n v="1266471"/>
    <s v="ownerOccupant"/>
    <s v="Low"/>
    <n v="774544"/>
    <n v="65"/>
    <n v="3.5963031262860001"/>
    <m/>
    <m/>
    <s v="DUSTIN D MARTIN"/>
    <s v="DUSTINDMARTIN@GMAIL.COM"/>
    <n v="2398987001"/>
    <s v="RONA J MARTIN"/>
    <s v="RONAMARTIN@GMAIL.COM"/>
    <s v="2398987001, 6145959331 DNC, 8139204649"/>
  </r>
  <r>
    <s v="10805 SIERRA VISTA PL"/>
    <s v="TAMPA"/>
    <s v="FL"/>
    <n v="33626"/>
    <s v="10805 SIERRA VISTA PL"/>
    <s v="TAMPA"/>
    <s v="FL"/>
    <n v="33626"/>
    <x v="31"/>
    <n v="493075"/>
    <n v="2800"/>
    <s v="ownerOccupant"/>
    <m/>
    <n v="400780"/>
    <n v="81"/>
    <n v="19.757175068479899"/>
    <m/>
    <m/>
    <s v="MONICA POLANIA"/>
    <m/>
    <m/>
    <s v="GUILLERMO A TELLO"/>
    <m/>
    <m/>
  </r>
  <r>
    <s v="9002 APPLE VALLEY WAY"/>
    <s v="TAMPA"/>
    <s v="FL"/>
    <n v="33626"/>
    <s v="9002 APPLE VALLEY WAY"/>
    <s v="TAMPA"/>
    <s v="FL"/>
    <n v="33626"/>
    <x v="31"/>
    <n v="596013"/>
    <n v="605790"/>
    <s v="ownerOccupant"/>
    <s v="Low"/>
    <n v="279504"/>
    <n v="47"/>
    <n v="2.0501858211681099"/>
    <m/>
    <m/>
    <s v="LOUIS A CINELLI"/>
    <s v="BL5@PRIMUS.COM.AU"/>
    <s v="8134785568 DNC, 8138142616 DNC"/>
    <s v="KAREN ALVARADO"/>
    <m/>
    <m/>
  </r>
  <r>
    <s v="12121 GLENCLIFF CIR"/>
    <s v="TAMPA"/>
    <s v="FL"/>
    <n v="33626"/>
    <s v="12121 GLENCLIFF CIR"/>
    <s v="TAMPA"/>
    <s v="FL"/>
    <n v="33626"/>
    <x v="53"/>
    <n v="559429"/>
    <n v="542835"/>
    <s v="ownerOccupant"/>
    <s v="Low"/>
    <n v="559429"/>
    <n v="100"/>
    <m/>
    <m/>
    <m/>
    <s v="DEBRA L EDDLEMAN"/>
    <m/>
    <s v="8138184706 DNC"/>
    <s v="WILLIAM R EDDLEMAN"/>
    <s v="WEDDLEMAN@YAHOO.COM"/>
    <s v="8132050106 DNC, 8138184706 DNC"/>
  </r>
  <r>
    <s v="10419 SNOWDEN PL"/>
    <s v="TAMPA"/>
    <s v="FL"/>
    <n v="33626"/>
    <m/>
    <m/>
    <m/>
    <m/>
    <x v="92"/>
    <n v="476925"/>
    <n v="476925"/>
    <s v="corporate"/>
    <s v="Low"/>
    <n v="476925"/>
    <n v="100"/>
    <m/>
    <m/>
    <m/>
    <s v="NOT AVAILABLE FROM THE COUNTY"/>
    <m/>
    <m/>
    <m/>
    <m/>
    <m/>
  </r>
  <r>
    <s v="14440 MIRABELLE VISTA CIR"/>
    <s v="TAMPA"/>
    <s v="FL"/>
    <n v="33626"/>
    <s v="14440 MIRABELLE VISTA CIR"/>
    <s v="TAMPA"/>
    <s v="FL"/>
    <n v="33626"/>
    <x v="88"/>
    <n v="591583"/>
    <n v="579000"/>
    <s v="ownerOccupant"/>
    <s v="Low"/>
    <n v="591583"/>
    <n v="100"/>
    <m/>
    <m/>
    <m/>
    <s v="MARGIE SHEFFIELD"/>
    <m/>
    <m/>
    <s v="DAISY TRUONG"/>
    <m/>
    <m/>
  </r>
  <r>
    <s v="12706 TWIN BRANCH ACRES RD"/>
    <s v="TAMPA"/>
    <s v="FL"/>
    <n v="33626"/>
    <s v="12706 TWIN BRANCH ACRES RD"/>
    <s v="TAMPA"/>
    <s v="FL"/>
    <n v="33626"/>
    <x v="102"/>
    <n v="738179"/>
    <n v="729146"/>
    <s v="ownerOccupant"/>
    <s v="Low"/>
    <n v="738179"/>
    <n v="100"/>
    <m/>
    <m/>
    <m/>
    <s v="MARGARET A KYRIAKOPOULOS"/>
    <m/>
    <m/>
    <m/>
    <m/>
    <m/>
  </r>
  <r>
    <s v="12109 BISHOPSFORD DR"/>
    <s v="TAMPA"/>
    <s v="FL"/>
    <n v="33626"/>
    <s v="12109 BISHOPSFORD DR"/>
    <s v="TAMPA"/>
    <s v="FL"/>
    <n v="33626"/>
    <x v="10"/>
    <n v="636393"/>
    <n v="653486"/>
    <s v="ownerOccupant"/>
    <s v="Low"/>
    <n v="277049"/>
    <n v="44"/>
    <n v="1.36739012233671"/>
    <m/>
    <m/>
    <s v="MARINA B BLAY"/>
    <s v="VASSAGOIX@AOL.COM"/>
    <n v="2408884487"/>
    <s v="DARRYL STIDHAM"/>
    <m/>
    <m/>
  </r>
  <r>
    <s v="9002 EXPOSITION DR"/>
    <s v="TAMPA"/>
    <s v="FL"/>
    <n v="33626"/>
    <s v="9002 EXPOSITION DR"/>
    <s v="TAMPA"/>
    <s v="FL"/>
    <n v="33626"/>
    <x v="83"/>
    <n v="449959"/>
    <n v="451460"/>
    <s v="ownerOccupant"/>
    <s v="Low"/>
    <n v="449959"/>
    <n v="100"/>
    <m/>
    <m/>
    <m/>
    <s v="CATHERIN WALTERS"/>
    <m/>
    <m/>
    <m/>
    <m/>
    <m/>
  </r>
  <r>
    <s v="11437 CYPRESS RESERVE DR"/>
    <s v="TAMPA"/>
    <s v="FL"/>
    <n v="33626"/>
    <s v="11613 SWEET TANGERINE LN"/>
    <s v="TAMPA"/>
    <s v="FL"/>
    <n v="33626"/>
    <x v="108"/>
    <n v="560632"/>
    <n v="545509"/>
    <s v="ownerOccupant"/>
    <s v="Low"/>
    <n v="367975"/>
    <n v="66"/>
    <n v="20.536744961077499"/>
    <n v="16.569003025593599"/>
    <n v="11.3216911976366"/>
    <s v="TRUSTEE EVONNE RHODES-GREEN"/>
    <m/>
    <m/>
    <s v="TONY D GREEN"/>
    <m/>
    <m/>
  </r>
  <r>
    <s v="14629 TUDOR CHASE DR"/>
    <s v="TAMPA"/>
    <s v="FL"/>
    <n v="33626"/>
    <s v="14629 TUDOR CHASE DR"/>
    <s v="TAMPA"/>
    <s v="FL"/>
    <n v="33626"/>
    <x v="45"/>
    <n v="963251"/>
    <n v="1000010"/>
    <s v="ownerOccupant"/>
    <s v="Low"/>
    <n v="282242"/>
    <n v="29"/>
    <n v="3.1765299073140598"/>
    <m/>
    <m/>
    <s v="JEFFREY W ADAMS"/>
    <s v="JEFF.ADAMS@RAYMONDJAMES.COM"/>
    <s v="8135003089 DNC, 8137840619 DNC, 8137840626 DNC"/>
    <s v="MINDY ADAMS"/>
    <m/>
    <m/>
  </r>
  <r>
    <s v="10514 GRETNA GREEN DR"/>
    <s v="TAMPA"/>
    <s v="FL"/>
    <n v="33626"/>
    <s v="10514 GRETNA GREEN DR"/>
    <s v="TAMPA"/>
    <s v="FL"/>
    <n v="33626"/>
    <x v="77"/>
    <n v="777972"/>
    <n v="459900"/>
    <s v="ownerOccupant"/>
    <s v="Low"/>
    <n v="529643"/>
    <n v="68"/>
    <n v="10.4345944234742"/>
    <m/>
    <m/>
    <s v="BRIAN A CLARK"/>
    <s v="BCWINBIG@GMAIL.COM"/>
    <s v="8135056247 DNC, 8139264166 DNC, 8139264265 DNC"/>
    <s v="JENNIFER L CLARK"/>
    <s v="FLWOLFLADY@HOTMAIL.COM"/>
    <s v="8132400766 DNC, 8135056246, 8139264265 DNC"/>
  </r>
  <r>
    <s v="10003 TREE TOPS LAKE RD"/>
    <s v="TAMPA"/>
    <s v="FL"/>
    <n v="33626"/>
    <s v="10003 TREE TOPS LAKE RD"/>
    <s v="TAMPA"/>
    <s v="FL"/>
    <n v="33626"/>
    <x v="119"/>
    <n v="1343909"/>
    <n v="1470657"/>
    <s v="ownerOccupant"/>
    <s v="Low"/>
    <n v="276189"/>
    <n v="21"/>
    <n v="0.66577721917313804"/>
    <m/>
    <m/>
    <s v="AMITA PARIKH"/>
    <m/>
    <m/>
    <s v="NEIL PARIKH"/>
    <m/>
    <m/>
  </r>
  <r>
    <s v="10332 GREEN LINKS DR"/>
    <s v="TAMPA"/>
    <s v="FL"/>
    <n v="33626"/>
    <s v="10332 GREEN LINKS DR"/>
    <s v="TAMPA"/>
    <s v="FL"/>
    <n v="33626"/>
    <x v="63"/>
    <n v="879454"/>
    <n v="917374"/>
    <s v="ownerOccupant"/>
    <s v="Low"/>
    <n v="514015"/>
    <n v="58"/>
    <n v="2.7974976492806598"/>
    <m/>
    <m/>
    <s v="BYRON B HOWELL"/>
    <s v="BY812@YAHOO.COM"/>
    <s v="8132056314 DNC, 8134313866 DNC, 8137920589"/>
    <s v="SHANNON E HOWELL"/>
    <s v="RAESHAN@AOL.COM"/>
    <s v="8132056314 DNC, 8134313866 DNC"/>
  </r>
  <r>
    <s v="14833 TUDOR CHASE DR"/>
    <s v="TAMPA"/>
    <s v="FL"/>
    <n v="33626"/>
    <s v="14833 TUDOR CHASE DR"/>
    <s v="TAMPA"/>
    <s v="FL"/>
    <n v="33626"/>
    <x v="17"/>
    <n v="1102289"/>
    <n v="1103746"/>
    <s v="ownerOccupant"/>
    <s v="Low"/>
    <n v="1102289"/>
    <n v="100"/>
    <m/>
    <m/>
    <m/>
    <s v="SUSAN D SALZSIEDER"/>
    <s v="SSALZSIEDER@YAHOO.COM"/>
    <s v="8137928635 DNC, 8139265554 DNC, 9208494069 DNC"/>
    <s v="TIMOTHY S SALZSIEDER"/>
    <s v="LEERVT@MSN.COM"/>
    <s v="8137898162 DNC, 8138557031 DNC, 9208494069 DNC"/>
  </r>
  <r>
    <s v="12101 MARBLEHEAD DR"/>
    <s v="TAMPA"/>
    <s v="FL"/>
    <n v="33626"/>
    <s v="12101 MARBLEHEAD DR"/>
    <s v="TAMPA"/>
    <s v="FL"/>
    <n v="33626"/>
    <x v="84"/>
    <n v="1129365"/>
    <n v="1349310"/>
    <s v="ownerOccupant"/>
    <s v="Low"/>
    <n v="1129365"/>
    <n v="100"/>
    <m/>
    <m/>
    <m/>
    <s v="DAVID L CURE"/>
    <s v="JPDIVYAVNR@GMAIL.COM"/>
    <s v="4013386439 DNC, 8138553630 DNC"/>
    <s v="KATHLEEN J CURE"/>
    <s v="KATHYCURE3@GMAIL.COM"/>
    <s v="4014650837 DNC"/>
  </r>
  <r>
    <s v="9228 FOX SPARROW RD"/>
    <s v="TAMPA"/>
    <s v="FL"/>
    <n v="33626"/>
    <s v="88TH CRESTBROOK CT"/>
    <s v="THE VILLAGES"/>
    <s v="FL"/>
    <n v="32162"/>
    <x v="68"/>
    <n v="536310"/>
    <n v="565080"/>
    <s v="ownerOccupant"/>
    <s v="Medium"/>
    <n v="536310"/>
    <n v="100"/>
    <m/>
    <m/>
    <m/>
    <s v="SPARROW FOX 9228"/>
    <m/>
    <m/>
    <m/>
    <m/>
    <m/>
  </r>
  <r>
    <s v="9131 OTTER PASS"/>
    <s v="TAMPA"/>
    <s v="FL"/>
    <n v="33626"/>
    <s v="9131 OTTER PASS"/>
    <s v="TAMPA"/>
    <s v="FL"/>
    <n v="33626"/>
    <x v="41"/>
    <n v="122861"/>
    <n v="52200"/>
    <s v="ownerOccupant"/>
    <s v="Low"/>
    <n v="122861"/>
    <n v="100"/>
    <m/>
    <m/>
    <m/>
    <s v="GAYLE LINDA FRISSELL"/>
    <m/>
    <m/>
    <s v="ANTONIO SERRANO"/>
    <m/>
    <m/>
  </r>
  <r>
    <s v="11533 CYPRESS RESERVE DR"/>
    <s v="TAMPA"/>
    <s v="FL"/>
    <n v="33626"/>
    <s v="11533 CYPRESS RESERVE DR"/>
    <s v="TAMPA"/>
    <s v="FL"/>
    <n v="33626"/>
    <x v="108"/>
    <n v="563002"/>
    <n v="556950"/>
    <s v="ownerOccupant"/>
    <s v="Low"/>
    <n v="184412"/>
    <n v="33"/>
    <n v="3.51792775683866"/>
    <n v="9.3525348733281805E-2"/>
    <m/>
    <s v="DOMENIC F MALARA"/>
    <s v="MIGHTYSPAZ@AOL.COM"/>
    <s v="8138526156, 9547557739 DNC"/>
    <s v="STEPHANIE T MALARA"/>
    <s v="STEPHPOORT@GMAIL.COM"/>
    <s v="8138526156, 9547557739 DNC"/>
  </r>
  <r>
    <s v="12005 WANDSWORTH DR"/>
    <s v="TAMPA"/>
    <s v="FL"/>
    <n v="33626"/>
    <s v="12005 WANDSWORTH DR"/>
    <s v="TAMPA"/>
    <s v="FL"/>
    <n v="33626"/>
    <x v="95"/>
    <n v="790910"/>
    <n v="788599"/>
    <s v="ownerOccupant"/>
    <s v="Low"/>
    <n v="790910"/>
    <n v="100"/>
    <m/>
    <m/>
    <m/>
    <s v="MICHELLE N LE"/>
    <s v="MICHELLENLE@YAHOO.COM"/>
    <s v="8134069623 DNC, 8138557445 DNC"/>
    <s v="PETER C LE"/>
    <s v="PETERCLE@YAHOO.COM"/>
    <s v="8134200745 DNC, 8138557445 DNC"/>
  </r>
  <r>
    <s v="12620 WESTON DR"/>
    <s v="TAMPA"/>
    <s v="FL"/>
    <n v="33626"/>
    <s v="14129 STOWBRIDGE AVE"/>
    <s v="TAMPA"/>
    <s v="FL"/>
    <n v="33626"/>
    <x v="7"/>
    <n v="413704"/>
    <n v="408136"/>
    <s v="corporate"/>
    <s v="Low"/>
    <n v="413704"/>
    <n v="100"/>
    <m/>
    <m/>
    <m/>
    <s v="PARK AVENUE FUNDING LLC"/>
    <m/>
    <m/>
    <m/>
    <m/>
    <m/>
  </r>
  <r>
    <s v="14659 CANOPY DR"/>
    <s v="TAMPA"/>
    <s v="FL"/>
    <n v="33626"/>
    <s v="14659 CANOPY DR"/>
    <s v="TAMPA"/>
    <s v="FL"/>
    <n v="33626"/>
    <x v="65"/>
    <n v="1003849"/>
    <n v="449900"/>
    <s v="ownerOccupant"/>
    <s v="Low"/>
    <n v="382830"/>
    <n v="38"/>
    <n v="5.4749170041816004"/>
    <n v="3.57437936977299"/>
    <n v="2.1442718428912699"/>
    <s v="GEOFFREY C HUDSON"/>
    <s v="GHUDSON@AXIOMNATIONAL.COM"/>
    <s v="8136000704 DNC, 8138188072 DNC, 8138528016"/>
    <s v="LILLIAN A HUDSON"/>
    <s v="SIXTHSENSE43@MSN.COM"/>
    <s v="8134636064 DNC, 8135069845 DNC"/>
  </r>
  <r>
    <s v="9052 LAKE CHASE ISLAND WAY"/>
    <s v="TAMPA"/>
    <s v="FL"/>
    <n v="33626"/>
    <s v="PO BOX 867"/>
    <s v="NEW BERN"/>
    <s v="NC"/>
    <n v="28563"/>
    <x v="3"/>
    <n v="280878"/>
    <n v="269503"/>
    <s v="corporate"/>
    <s v="Low"/>
    <n v="280878"/>
    <n v="100"/>
    <m/>
    <m/>
    <m/>
    <s v="JAH REAL ESTATE LLC"/>
    <m/>
    <m/>
    <m/>
    <m/>
    <m/>
  </r>
  <r>
    <s v="12736 ASTON CREEK DR"/>
    <s v="TAMPA"/>
    <s v="FL"/>
    <n v="33626"/>
    <s v="4140 CREEK STONE CT"/>
    <s v="STONE MOUNTAIN"/>
    <s v="GA"/>
    <n v="30083"/>
    <x v="107"/>
    <n v="475819"/>
    <n v="550311"/>
    <s v="ownerOccupant"/>
    <s v="Medium"/>
    <n v="475819"/>
    <n v="100"/>
    <m/>
    <m/>
    <m/>
    <s v="DREYFUE MICHELE HENSON"/>
    <m/>
    <m/>
    <m/>
    <m/>
    <m/>
  </r>
  <r>
    <s v="8871 CAMERON CREST DR"/>
    <s v="TAMPA"/>
    <s v="FL"/>
    <n v="33626"/>
    <s v="8871 CAMERON CREST DR"/>
    <s v="TAMPA"/>
    <s v="FL"/>
    <n v="33626"/>
    <x v="99"/>
    <n v="681129"/>
    <n v="730391"/>
    <s v="ownerOccupant"/>
    <s v="Low"/>
    <n v="552561"/>
    <n v="81"/>
    <n v="4.06093850955794"/>
    <m/>
    <m/>
    <s v="GAURANG P PATEL"/>
    <s v="GAUPAT25@HOTMAIL.COM"/>
    <s v="8134748582, 8139020239 DNC"/>
    <s v="NITA G PATEL"/>
    <s v="PATELJPINK29@YAHOO.COM"/>
    <s v="8134748582, 8139020239 DNC"/>
  </r>
  <r>
    <s v="9905 WOODBAY DR"/>
    <s v="TAMPA"/>
    <s v="FL"/>
    <n v="33626"/>
    <s v="9905 WOODBAY DR"/>
    <s v="TAMPA"/>
    <s v="FL"/>
    <n v="33626"/>
    <x v="36"/>
    <n v="786214"/>
    <n v="777761"/>
    <s v="ownerOccupant"/>
    <s v="Low"/>
    <n v="69164"/>
    <n v="9"/>
    <n v="1.23835786442776"/>
    <m/>
    <m/>
    <s v="JOCELYNE YANEZ"/>
    <m/>
    <m/>
    <s v="FERNANDO MANUEL GARCIA"/>
    <m/>
    <m/>
  </r>
  <r>
    <s v="11616 SWEET TANGERINE LN"/>
    <s v="TAMPA"/>
    <s v="FL"/>
    <n v="33626"/>
    <s v="11616 SWEET TANGERINE LN"/>
    <s v="TAMPA"/>
    <s v="FL"/>
    <n v="33626"/>
    <x v="2"/>
    <n v="773040"/>
    <n v="833012"/>
    <s v="ownerOccupant"/>
    <s v="Low"/>
    <n v="469488"/>
    <n v="61"/>
    <n v="3.5797557138901301"/>
    <m/>
    <m/>
    <s v="HUI LIN"/>
    <m/>
    <m/>
    <s v="KEVIN LIN"/>
    <m/>
    <m/>
  </r>
  <r>
    <s v="9240 LAKE CHASE ISLAND WAY"/>
    <s v="TAMPA"/>
    <s v="FL"/>
    <n v="33626"/>
    <s v="3606 MONARCH CT"/>
    <s v="MORGANTOWN"/>
    <s v="WV"/>
    <n v="26508"/>
    <x v="3"/>
    <n v="275009"/>
    <n v="260011"/>
    <s v="ownerOccupant"/>
    <s v="Medium"/>
    <n v="229310"/>
    <n v="83"/>
    <n v="18.972228832169701"/>
    <m/>
    <m/>
    <s v="LAP-YANG J LI"/>
    <m/>
    <m/>
    <s v="WING LAM"/>
    <m/>
    <m/>
  </r>
  <r>
    <s v="11738 CROWNED SPARROW LN"/>
    <s v="TAMPA"/>
    <s v="FL"/>
    <n v="33626"/>
    <s v="11738 CROWNED SPARROW LN"/>
    <s v="TAMPA"/>
    <s v="FL"/>
    <n v="33626"/>
    <x v="22"/>
    <n v="407615"/>
    <n v="434276"/>
    <s v="ownerOccupant"/>
    <s v="Low"/>
    <n v="54678"/>
    <n v="13"/>
    <n v="0.89964818700841298"/>
    <m/>
    <m/>
    <s v="JONI CHANG"/>
    <m/>
    <m/>
    <m/>
    <m/>
    <m/>
  </r>
  <r>
    <s v="8920 HANNIGAN CT"/>
    <s v="TAMPA"/>
    <s v="FL"/>
    <n v="33626"/>
    <s v="26724 SHOREGRASS DR"/>
    <s v="WESLEY CHAPEL"/>
    <s v="FL"/>
    <n v="33544"/>
    <x v="25"/>
    <n v="522604"/>
    <n v="250000"/>
    <s v="ownerOccupant"/>
    <s v="Medium"/>
    <n v="453926"/>
    <n v="87"/>
    <n v="7.6523363590514197"/>
    <m/>
    <m/>
    <s v="CHUN VICTOR KONG"/>
    <m/>
    <m/>
    <s v="HING ANGELA NG"/>
    <m/>
    <m/>
  </r>
  <r>
    <s v="9744 LAKE CHASE ISLAND WAY"/>
    <s v="TAMPA"/>
    <s v="FL"/>
    <n v="33626"/>
    <s v="8928 RESERVE MANOR DR"/>
    <s v="TAMPA"/>
    <s v="FL"/>
    <n v="33626"/>
    <x v="3"/>
    <n v="279205"/>
    <n v="268379"/>
    <s v="corporate"/>
    <s v="Low"/>
    <n v="279205"/>
    <n v="100"/>
    <m/>
    <m/>
    <m/>
    <s v="PRAMEELA REBALA TRUST"/>
    <m/>
    <m/>
    <s v="REBALA PRAMEELA LIFE ESTATE"/>
    <m/>
    <m/>
  </r>
  <r>
    <s v="8816 TROPICAL PALM DR"/>
    <s v="TAMPA"/>
    <s v="FL"/>
    <n v="33626"/>
    <s v="865 BROOKMERE WAY"/>
    <s v="SUWANEE"/>
    <s v="GA"/>
    <n v="30024"/>
    <x v="28"/>
    <n v="613170"/>
    <n v="637685"/>
    <s v="ownerOccupant"/>
    <s v="Medium"/>
    <n v="-1017312"/>
    <n v="-166"/>
    <n v="7.5018586821630597"/>
    <m/>
    <m/>
    <s v="PRADEEP NAGARAJAN"/>
    <m/>
    <m/>
    <s v="JAYARAMAN PADMAPRIYA PONMUDI"/>
    <m/>
    <m/>
  </r>
  <r>
    <s v="14738 SAN MARSALA CT"/>
    <s v="TAMPA"/>
    <s v="FL"/>
    <n v="33626"/>
    <s v="14738 SAN MARSALA CT"/>
    <s v="TAMPA"/>
    <s v="FL"/>
    <n v="33626"/>
    <x v="38"/>
    <n v="1013018"/>
    <n v="1003464"/>
    <s v="ownerOccupant"/>
    <s v="Low"/>
    <n v="579701"/>
    <n v="57"/>
    <n v="7.4157772192975902"/>
    <m/>
    <m/>
    <s v="KIMBERLY P ODOM"/>
    <m/>
    <s v="8134955014 DNC, 8137927939, 8138544523 DNC"/>
    <m/>
    <m/>
    <m/>
  </r>
  <r>
    <s v="9405 GREENPOINTE DR"/>
    <s v="TAMPA"/>
    <s v="FL"/>
    <n v="33626"/>
    <s v="9405 GREENPOINTE DR"/>
    <s v="TAMPA"/>
    <s v="FL"/>
    <n v="33626"/>
    <x v="37"/>
    <n v="620883"/>
    <n v="665337"/>
    <s v="ownerOccupant"/>
    <s v="Low"/>
    <n v="620883"/>
    <n v="100"/>
    <m/>
    <m/>
    <m/>
    <s v="MARINA null VASSILIEV"/>
    <s v="MBOGDANOVA2812@GMAIL.COM"/>
    <s v="3143441119 DNC, 8138720753"/>
    <s v="PAVEL V VASSILIEV"/>
    <s v="PAVELBG2002@YAHOO.COM"/>
    <s v="3143044191 DNC, 8135087519 DNC, 8138720753"/>
  </r>
  <r>
    <s v="10124 DOWNEY LN"/>
    <s v="TAMPA"/>
    <s v="FL"/>
    <n v="33626"/>
    <s v="10124 DOWNEY LN"/>
    <s v="TAMPA"/>
    <s v="FL"/>
    <n v="33626"/>
    <x v="11"/>
    <n v="599899"/>
    <n v="730946"/>
    <s v="ownerOccupant"/>
    <s v="Low"/>
    <n v="599899"/>
    <n v="100"/>
    <m/>
    <m/>
    <m/>
    <s v="CARRIE CIOTOLA"/>
    <m/>
    <m/>
    <m/>
    <m/>
    <m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9812 BENNINGTON DR"/>
    <s v="TAMPA"/>
    <s v="FL"/>
    <n v="33626"/>
    <s v="9812 BENNINGTON DR"/>
    <s v="TAMPA"/>
    <s v="FL"/>
    <n v="33626"/>
    <x v="36"/>
    <n v="657870"/>
    <n v="657550"/>
    <s v="ownerOccupant"/>
    <s v="Low"/>
    <n v="618345"/>
    <n v="94"/>
    <n v="11.8378202300813"/>
    <m/>
    <m/>
    <s v="DAVID J SHIVES"/>
    <s v="DJISH@MSN.COM"/>
    <s v="8133105778 DNC, 8138179826 DNC, 8138180566 DNC"/>
    <s v="LAURA S SHIVES"/>
    <s v="D_SHIVES17@YAHOO.COM"/>
    <s v="8133101473 DNC, 8138180566 DNC"/>
  </r>
  <r>
    <s v="10641 WEYBRIDGE DR"/>
    <s v="TAMPA"/>
    <s v="FL"/>
    <n v="33626"/>
    <s v="10641 WEYBRIDGE DR"/>
    <s v="TAMPA"/>
    <s v="FL"/>
    <n v="33626"/>
    <x v="11"/>
    <n v="664479"/>
    <n v="698086"/>
    <s v="ownerOccupant"/>
    <s v="Low"/>
    <n v="407950"/>
    <n v="61"/>
    <n v="8.1388954988985898"/>
    <m/>
    <m/>
    <s v="SHEFALI D SHAH"/>
    <s v="SHEFALID_SHAH@YAHOO.COM"/>
    <s v="9734201700 DNC"/>
    <s v="SHUBHANKAR null SAHA"/>
    <s v="SMUSH19@HOTMAIL.COM"/>
    <s v="2019787940 DNC, 9734201700 DNC, 9737040010 DNC"/>
  </r>
  <r>
    <s v="12506 LEATHERLEAF DR"/>
    <s v="TAMPA"/>
    <s v="FL"/>
    <n v="33626"/>
    <s v="12506 LEATHERLEAF DR"/>
    <s v="TAMPA"/>
    <s v="FL"/>
    <n v="33626"/>
    <x v="78"/>
    <n v="686449"/>
    <n v="684695"/>
    <s v="ownerOccupant"/>
    <s v="Low"/>
    <n v="631954"/>
    <n v="92"/>
    <n v="9.0555621655652594"/>
    <m/>
    <m/>
    <s v="JASMATIE J GAFUR"/>
    <s v="JGAFUR@GMAIL.COM"/>
    <s v="8133682222 DNC, 8139251071 DNC"/>
    <s v="JERRY R GAFUR"/>
    <m/>
    <m/>
  </r>
  <r>
    <s v="12046 MOUNTBATTEN DR"/>
    <s v="TAMPA"/>
    <s v="FL"/>
    <n v="33626"/>
    <s v="12046 MOUNTBATTEN DR"/>
    <s v="TAMPA"/>
    <s v="FL"/>
    <n v="33626"/>
    <x v="10"/>
    <n v="665517"/>
    <n v="667652"/>
    <s v="ownerOccupant"/>
    <s v="Low"/>
    <n v="396814"/>
    <n v="60"/>
    <n v="19.738357864521099"/>
    <n v="18.867390122585601"/>
    <n v="3.5716911978544399"/>
    <s v="BRADLEY R LAWRENCE"/>
    <m/>
    <m/>
    <s v="ELIZABETH A LAWRENCE"/>
    <m/>
    <m/>
  </r>
  <r>
    <s v="11705 GLEN WESSEX CT"/>
    <s v="TAMPA"/>
    <s v="FL"/>
    <n v="33626"/>
    <s v="11705 GLEN WESSEX CT"/>
    <s v="TAMPA"/>
    <s v="FL"/>
    <n v="33626"/>
    <x v="76"/>
    <n v="1190670"/>
    <n v="1264564"/>
    <s v="ownerOccupant"/>
    <s v="Low"/>
    <n v="1190670"/>
    <n v="100"/>
    <m/>
    <m/>
    <m/>
    <s v="ASGHAR null HUSAIN"/>
    <s v="ASGHAR36@GMAIL.COM"/>
    <n v="8135104496"/>
    <m/>
    <m/>
    <m/>
  </r>
  <r>
    <s v="8846 CAMERON CREST DR"/>
    <s v="TAMPA"/>
    <s v="FL"/>
    <n v="33626"/>
    <s v="8846 CAMERON CREST DR"/>
    <s v="TAMPA"/>
    <s v="FL"/>
    <n v="33626"/>
    <x v="99"/>
    <n v="582697"/>
    <n v="656980"/>
    <s v="ownerOccupant"/>
    <s v="Low"/>
    <n v="372560"/>
    <n v="64"/>
    <n v="3.2114761456155398"/>
    <m/>
    <m/>
    <s v="ASHWINI S RAO"/>
    <s v="DIBBURS@GMAIL.COM"/>
    <n v="8472190964"/>
    <s v="HARISH D RAO"/>
    <s v="DIBBURS@GMAIL.COM"/>
    <s v="3474455512, 8472190964, 8477088700 DNC"/>
  </r>
  <r>
    <s v="13508 TUFTS PL"/>
    <s v="TAMPA"/>
    <s v="FL"/>
    <n v="33626"/>
    <s v="13508 TUFTS PL"/>
    <s v="TAMPA"/>
    <s v="FL"/>
    <n v="33626"/>
    <x v="113"/>
    <n v="555043"/>
    <n v="599124"/>
    <s v="ownerOccupant"/>
    <s v="Low"/>
    <n v="194068"/>
    <n v="35"/>
    <n v="2.89427184454027"/>
    <m/>
    <m/>
    <s v="ALEXANDRA D MICHAEL"/>
    <m/>
    <m/>
    <s v="JERRY W MICHAEL"/>
    <m/>
    <m/>
  </r>
  <r>
    <s v="8514 FAWN CREEK DR"/>
    <s v="TAMPA"/>
    <s v="FL"/>
    <n v="33626"/>
    <s v="8514 FAWN CREEK DR"/>
    <s v="TAMPA"/>
    <s v="FL"/>
    <n v="33626"/>
    <x v="13"/>
    <n v="577800"/>
    <n v="585039"/>
    <s v="ownerOccupant"/>
    <s v="Low"/>
    <n v="416037"/>
    <n v="72"/>
    <n v="3.7571750703467202"/>
    <m/>
    <m/>
    <s v="AYMEN E BOTROS"/>
    <s v="BANETTELOCKCAT@GMAIL.COM"/>
    <n v="6466449467"/>
    <m/>
    <m/>
    <m/>
  </r>
  <r>
    <s v="12331 WYCLIFF PL"/>
    <s v="TAMPA"/>
    <s v="FL"/>
    <n v="33626"/>
    <s v="12331 WYCLIFF PL"/>
    <s v="TAMPA"/>
    <s v="FL"/>
    <n v="33626"/>
    <x v="109"/>
    <n v="681563"/>
    <n v="692512"/>
    <s v="ownerOccupant"/>
    <s v="Low"/>
    <n v="399695"/>
    <n v="59"/>
    <n v="9.1684653929584794"/>
    <m/>
    <m/>
    <s v="SARAH VANSCHOYCK"/>
    <m/>
    <m/>
    <s v="KYLE VANSCHOYCK"/>
    <m/>
    <m/>
  </r>
  <r>
    <s v="10310 GREENHEDGES DR"/>
    <s v="TAMPA"/>
    <s v="FL"/>
    <n v="33626"/>
    <s v="10310 GREENHEDGES DR"/>
    <s v="TAMPA"/>
    <s v="FL"/>
    <n v="33626"/>
    <x v="49"/>
    <n v="965653"/>
    <n v="1017459"/>
    <s v="ownerOccupant"/>
    <s v="Low"/>
    <n v="965653"/>
    <n v="100"/>
    <m/>
    <m/>
    <m/>
    <s v="RANDY D KNORR"/>
    <s v="TAMMYBER@AOL.COM"/>
    <s v="8138557517 DNC"/>
    <s v="TAMARA B ALTER"/>
    <s v="TAMMY.ALTER@HOTMAIL.COM"/>
    <s v="8133340828, 8138188768"/>
  </r>
  <r>
    <s v="11653 CROWNED SPARROW LN"/>
    <s v="TAMPA"/>
    <s v="FL"/>
    <n v="33626"/>
    <s v="11653 CROWNED SPARROW LN"/>
    <s v="TAMPA"/>
    <s v="FL"/>
    <n v="33626"/>
    <x v="22"/>
    <n v="464340"/>
    <n v="500540"/>
    <s v="ownerOccupant"/>
    <s v="Low"/>
    <n v="232091"/>
    <n v="50"/>
    <n v="3.1765299090875101"/>
    <m/>
    <m/>
    <s v="VALENTINA NAZARYAN"/>
    <m/>
    <m/>
    <s v="IAROSLAV GORELOV"/>
    <m/>
    <m/>
  </r>
  <r>
    <s v="11674 RENAISSANCE VIEW CT"/>
    <s v="TAMPA"/>
    <s v="FL"/>
    <n v="33626"/>
    <s v="11674 RENAISSANCE VIEW CT"/>
    <s v="TAMPA"/>
    <s v="FL"/>
    <n v="33626"/>
    <x v="46"/>
    <n v="954599"/>
    <n v="988635"/>
    <s v="ownerOccupant"/>
    <s v="Low"/>
    <n v="775486"/>
    <n v="81"/>
    <n v="15.4345944252476"/>
    <n v="1.2786804467530299"/>
    <m/>
    <s v="GUADALUPE null REVILLA"/>
    <s v="GUADALUPE.REVILLA@GMAIL.COM"/>
    <s v="7273810313, 8137666945, 8138140285 DNC"/>
    <m/>
    <m/>
    <m/>
  </r>
  <r>
    <s v="9244 LAKE CHASE ISLAND WAY"/>
    <s v="TAMPA"/>
    <s v="FL"/>
    <n v="33626"/>
    <s v="9244 LAKE CHASE ISLAND WAY"/>
    <s v="TAMPA"/>
    <s v="FL"/>
    <n v="33626"/>
    <x v="3"/>
    <n v="302783"/>
    <n v="291401"/>
    <s v="ownerOccupant"/>
    <s v="Low"/>
    <n v="302783"/>
    <n v="100"/>
    <m/>
    <m/>
    <m/>
    <s v="MICHELLE ROBLES"/>
    <m/>
    <m/>
    <m/>
    <m/>
    <m/>
  </r>
  <r>
    <s v="10420 LIGHTNER BRIDGE DR"/>
    <s v="TAMPA"/>
    <s v="FL"/>
    <n v="33626"/>
    <s v="10420 LIGHTNER BRIDGE DR"/>
    <s v="TAMPA"/>
    <s v="FL"/>
    <n v="33626"/>
    <x v="39"/>
    <n v="736123"/>
    <n v="761588"/>
    <s v="ownerOccupant"/>
    <s v="Low"/>
    <n v="162116"/>
    <n v="22"/>
    <n v="2.1200782962154001"/>
    <m/>
    <m/>
    <s v="MICHAEL K LATKA"/>
    <s v="KPLATKA@COMCAST.NET"/>
    <s v="5173218273 DNC, 5174207024, 8137927257"/>
    <s v="KENNETH MICHAEL LATKA"/>
    <m/>
    <m/>
  </r>
  <r>
    <s v="12227 BISHOPSFORD DR"/>
    <s v="TAMPA"/>
    <s v="FL"/>
    <n v="33626"/>
    <s v="12227 BISHOPSFORD DR"/>
    <s v="TAMPA"/>
    <s v="FL"/>
    <n v="33626"/>
    <x v="21"/>
    <n v="593741"/>
    <n v="617735"/>
    <s v="ownerOccupant"/>
    <s v="Low"/>
    <n v="249165"/>
    <n v="42"/>
    <n v="3.7034116295798398"/>
    <m/>
    <m/>
    <s v="RYAN D FARRELL"/>
    <s v="RYLEYWYATT49@YAHOO.COM"/>
    <s v="7272433682 DNC"/>
    <s v="KELLY FARRELL"/>
    <m/>
    <m/>
  </r>
  <r>
    <s v="9538 W PARK VILLAGE DR"/>
    <s v="TAMPA"/>
    <s v="FL"/>
    <n v="33626"/>
    <s v="9538 W PARK VILLAGE DR"/>
    <s v="TAMPA"/>
    <s v="FL"/>
    <n v="33626"/>
    <x v="130"/>
    <n v="463491"/>
    <n v="454985"/>
    <s v="ownerOccupant"/>
    <s v="Low"/>
    <n v="321887"/>
    <n v="69"/>
    <n v="3.8082503392572602"/>
    <m/>
    <m/>
    <s v="JAMES E BRINKER"/>
    <s v="JIM.BRINKER@VISHAY.COM"/>
    <s v="7276423498 DNC, 8138703018"/>
    <m/>
    <m/>
    <m/>
  </r>
  <r>
    <s v="13401 EUDORA PL"/>
    <s v="TAMPA"/>
    <s v="FL"/>
    <n v="33626"/>
    <s v="13401 EUDORA PL"/>
    <s v="TAMPA"/>
    <s v="FL"/>
    <n v="33626"/>
    <x v="104"/>
    <n v="421027"/>
    <n v="412345"/>
    <s v="ownerOccupant"/>
    <s v="Low"/>
    <n v="421027"/>
    <n v="100"/>
    <m/>
    <m/>
    <m/>
    <s v="RUSSELL W HARVEY"/>
    <s v="RWH523@GMAIL.COM"/>
    <s v="8133795429, 8136792691 DNC, 8139201206"/>
    <m/>
    <m/>
    <m/>
  </r>
  <r>
    <s v="9348 PONTIAC DR"/>
    <s v="TAMPA"/>
    <s v="FL"/>
    <n v="33626"/>
    <s v="9348 PONTIAC DR"/>
    <s v="TAMPA"/>
    <s v="FL"/>
    <n v="33626"/>
    <x v="100"/>
    <n v="571116"/>
    <n v="602092"/>
    <s v="ownerOccupant"/>
    <s v="Low"/>
    <n v="435586"/>
    <n v="76"/>
    <n v="21.3163148554796"/>
    <n v="3.41040087698501"/>
    <m/>
    <s v="KAREN H CULLINANE"/>
    <s v="KCULLI12@AOL.COM"/>
    <s v="8133404793 DNC, 8138434129 DNC, 8139261574 DNC"/>
    <m/>
    <m/>
    <m/>
  </r>
  <r>
    <s v="11904 MIDDLEBURY DR"/>
    <s v="TAMPA"/>
    <s v="FL"/>
    <n v="33626"/>
    <s v="11904 MIDDLEBURY DR"/>
    <s v="TAMPA"/>
    <s v="FL"/>
    <n v="33626"/>
    <x v="0"/>
    <n v="709415"/>
    <n v="750223"/>
    <s v="ownerOccupant"/>
    <s v="Low"/>
    <n v="709415"/>
    <n v="100"/>
    <m/>
    <m/>
    <m/>
    <s v="SUSAN E STEWART"/>
    <m/>
    <m/>
    <s v="DOUGLAS R STEWART"/>
    <m/>
    <m/>
  </r>
  <r>
    <s v="12475 BERKELEY SQUARE DR"/>
    <s v="TAMPA"/>
    <s v="FL"/>
    <n v="33626"/>
    <s v="11411 GLENMONT DR"/>
    <s v="TAMPA"/>
    <s v="FL"/>
    <n v="33635"/>
    <x v="98"/>
    <n v="297762"/>
    <n v="308174"/>
    <s v="ownerOccupant"/>
    <s v="Low"/>
    <n v="297762"/>
    <n v="100"/>
    <m/>
    <m/>
    <m/>
    <s v="TRUSTEE PARAMJIT SINGH"/>
    <m/>
    <m/>
    <s v="RAVINDER K SINGH"/>
    <m/>
    <m/>
  </r>
  <r>
    <s v="11746 CITRUS PARK DR"/>
    <s v="TAMPA"/>
    <s v="FL"/>
    <n v="33626"/>
    <s v="3527 ALT 19"/>
    <s v="PALM HARBOR"/>
    <s v="FL"/>
    <n v="34683"/>
    <x v="70"/>
    <n v="65414"/>
    <n v="188000"/>
    <s v="corporate"/>
    <s v="High"/>
    <n v="65414"/>
    <n v="100"/>
    <m/>
    <m/>
    <m/>
    <s v="WINDSOR PLACE PROPERTY OWNERS ASSOCIATION INC"/>
    <m/>
    <m/>
    <m/>
    <m/>
    <m/>
  </r>
  <r>
    <s v="11928 MANDEVILLA CT"/>
    <s v="TAMPA"/>
    <s v="FL"/>
    <n v="33626"/>
    <s v="11928 MANDEVILLA CT"/>
    <s v="TAMPA"/>
    <s v="FL"/>
    <n v="33626"/>
    <x v="15"/>
    <n v="967819"/>
    <n v="982314"/>
    <s v="ownerOccupant"/>
    <s v="Low"/>
    <n v="521215"/>
    <n v="54"/>
    <n v="20.2894331351117"/>
    <n v="3.55825033941283"/>
    <n v="2.5074142396154802"/>
    <s v="KIMBERLY F VANDALL"/>
    <s v="KIMVANDALL@YAHOO.COM"/>
    <s v="2033191496, 8133689687 DNC, 8139264335 DNC"/>
    <s v="MICHAEL F VANDALL"/>
    <s v="MVANDALL@MYCXDATA.COM"/>
    <s v="8134693726 DNC, 8139264335 DNC"/>
  </r>
  <r>
    <s v="13724 STAGHORN RD"/>
    <s v="TAMPA"/>
    <s v="FL"/>
    <n v="33626"/>
    <s v="13528 PALMERA VISTA DR"/>
    <s v="RIVERVIEW"/>
    <s v="FL"/>
    <n v="33579"/>
    <x v="13"/>
    <n v="484216"/>
    <n v="483778"/>
    <s v="ownerOccupant"/>
    <s v="Low"/>
    <n v="484216"/>
    <n v="100"/>
    <m/>
    <m/>
    <m/>
    <s v="PHUONG H LE"/>
    <m/>
    <s v="8136346015, 8137162771, 8137163076"/>
    <m/>
    <m/>
    <m/>
  </r>
  <r>
    <s v="14048 WATERVILLE CIR"/>
    <s v="TAMPA"/>
    <s v="FL"/>
    <n v="33626"/>
    <s v="14048 WATERVILLE CIR"/>
    <s v="TAMPA"/>
    <s v="FL"/>
    <n v="33626"/>
    <x v="103"/>
    <n v="538229"/>
    <n v="556589"/>
    <s v="corporate"/>
    <s v="Low"/>
    <n v="538229"/>
    <n v="100"/>
    <m/>
    <m/>
    <m/>
    <s v="HOPKINS WAYNE W LIFE ESTATE"/>
    <m/>
    <m/>
    <s v="HOPKINS LANA P LIFE ESTATE"/>
    <m/>
    <m/>
  </r>
  <r>
    <s v="10208 MILLPORT DR"/>
    <s v="TAMPA"/>
    <s v="FL"/>
    <n v="33626"/>
    <s v="10208 MILLPORT DR"/>
    <s v="TAMPA"/>
    <s v="FL"/>
    <n v="33626"/>
    <x v="32"/>
    <n v="743962"/>
    <n v="19750"/>
    <s v="corporate"/>
    <s v="Low"/>
    <n v="441737"/>
    <n v="59"/>
    <n v="3.5394331351428701"/>
    <m/>
    <m/>
    <s v="ELY"/>
    <m/>
    <m/>
    <s v="ELY FAMILY REVOCABLE TRUST"/>
    <m/>
    <m/>
  </r>
  <r>
    <s v="11619 SWEET TANGERINE LN"/>
    <s v="TAMPA"/>
    <s v="FL"/>
    <n v="33626"/>
    <s v="11619 SWEET TANGERINE LN"/>
    <s v="TAMPA"/>
    <s v="FL"/>
    <n v="33626"/>
    <x v="2"/>
    <n v="638865"/>
    <n v="643210"/>
    <s v="ownerOccupant"/>
    <s v="Low"/>
    <n v="240151"/>
    <n v="38"/>
    <n v="5.3620137803041601"/>
    <n v="1.7733041028848"/>
    <m/>
    <s v="DANA MILAN"/>
    <m/>
    <m/>
    <m/>
    <m/>
    <m/>
  </r>
  <r>
    <s v="10110 KINGSBRIDGE AVE"/>
    <s v="TAMPA"/>
    <s v="FL"/>
    <n v="33626"/>
    <s v="10110 KINGSBRIDGE AVE"/>
    <s v="TAMPA"/>
    <s v="FL"/>
    <n v="33626"/>
    <x v="11"/>
    <n v="658870"/>
    <n v="704589"/>
    <s v="ownerOccupant"/>
    <s v="Low"/>
    <n v="578260"/>
    <n v="88"/>
    <n v="25.846303128536501"/>
    <n v="10.499110554497699"/>
    <m/>
    <s v="CELINA M HERNANDEZ"/>
    <s v="CELINA_TPA@HOTMAIL.COM"/>
    <s v="8135086022, 8138842687 DNC, 8139900368"/>
    <s v="FELIX A HERNANDEZ"/>
    <m/>
    <m/>
  </r>
  <r>
    <s v="14824 CORAL BERRY DR"/>
    <s v="TAMPA"/>
    <s v="FL"/>
    <n v="33626"/>
    <s v="14824 CORAL BERRY DR"/>
    <s v="TAMPA"/>
    <s v="FL"/>
    <n v="33626"/>
    <x v="112"/>
    <n v="772054"/>
    <n v="808229"/>
    <s v="ownerOccupant"/>
    <s v="Low"/>
    <n v="478710"/>
    <n v="62"/>
    <n v="3.7114761459266701"/>
    <m/>
    <m/>
    <s v="GILBERT null PECUNIA"/>
    <m/>
    <s v="8138144093 DNC"/>
    <s v="LINDA null PECUNIA"/>
    <s v="LINPECUNIA@GMAIL.COM"/>
    <s v="8137533112, 8137741182, 8138144093 DNC"/>
  </r>
  <r>
    <s v="10338 GREEN LINKS DR"/>
    <s v="TAMPA"/>
    <s v="FL"/>
    <n v="33626"/>
    <s v="10338 GREEN LINKS DR"/>
    <s v="TAMPA"/>
    <s v="FL"/>
    <n v="33626"/>
    <x v="63"/>
    <n v="704954"/>
    <n v="727036"/>
    <s v="ownerOccupant"/>
    <s v="Low"/>
    <n v="387448"/>
    <n v="55"/>
    <n v="4.4426589416255897"/>
    <m/>
    <m/>
    <s v="undefined STRICKLAND"/>
    <m/>
    <m/>
    <s v="STRICKLAND BRIAN RICHARD"/>
    <m/>
    <m/>
  </r>
  <r>
    <s v="13511 GALENA PL"/>
    <s v="TAMPA"/>
    <s v="FL"/>
    <n v="33626"/>
    <s v="13511 GALENA PL"/>
    <s v="TAMPA"/>
    <s v="FL"/>
    <n v="33626"/>
    <x v="113"/>
    <n v="611352"/>
    <n v="628400"/>
    <s v="ownerOccupant"/>
    <s v="Low"/>
    <n v="391785"/>
    <n v="64"/>
    <n v="2.8566374362803599"/>
    <m/>
    <m/>
    <s v="TRUST DAY RAINEY"/>
    <m/>
    <m/>
    <s v="MARTA C RAINEY"/>
    <m/>
    <m/>
  </r>
  <r>
    <s v="14608 TUDOR CHASE DR"/>
    <s v="TAMPA"/>
    <s v="FL"/>
    <n v="33626"/>
    <s v="14608 TUDOR CHASE DR"/>
    <s v="TAMPA"/>
    <s v="FL"/>
    <n v="33626"/>
    <x v="45"/>
    <n v="1015983"/>
    <n v="1045685"/>
    <s v="ownerOccupant"/>
    <s v="Low"/>
    <n v="496311"/>
    <n v="49"/>
    <n v="3.5179277588610098"/>
    <m/>
    <m/>
    <s v="CHARLENE E LEE"/>
    <s v="CHARLEE08@GMAIL.COM"/>
    <m/>
    <s v="CHRISTIAN A PAW"/>
    <s v="CHRISTIAN.PAW@GMAIL.COM"/>
    <s v="4072497976 DNC"/>
  </r>
  <r>
    <s v="9004 APPLE VALLEY WAY"/>
    <s v="TAMPA"/>
    <s v="FL"/>
    <n v="33626"/>
    <s v="9004 APPLE VALLEY WAY"/>
    <s v="TAMPA"/>
    <s v="FL"/>
    <n v="33626"/>
    <x v="31"/>
    <n v="476757"/>
    <n v="461431"/>
    <s v="ownerOccupant"/>
    <s v="Low"/>
    <n v="93315"/>
    <n v="20"/>
    <n v="5.8216911997523297"/>
    <n v="0.82169119975233895"/>
    <m/>
    <s v="ATEFEH M LALEIH"/>
    <m/>
    <m/>
    <s v="HOSSIEN S AMALFARD"/>
    <m/>
    <m/>
  </r>
  <r>
    <s v="11624 NAVEL ORANGE WAY"/>
    <s v="TAMPA"/>
    <s v="FL"/>
    <n v="33626"/>
    <s v="11624 NAVEL ORANGE WAY"/>
    <s v="TAMPA"/>
    <s v="FL"/>
    <n v="33626"/>
    <x v="2"/>
    <n v="696318"/>
    <n v="712783"/>
    <s v="ownerOccupant"/>
    <s v="High"/>
    <n v="408357"/>
    <n v="59"/>
    <n v="4.1173901244835198"/>
    <m/>
    <m/>
    <s v="ANKIT null SINGH"/>
    <s v="GTA.ANKIT@GMAIL.COM"/>
    <n v="3142291801"/>
    <m/>
    <m/>
    <m/>
  </r>
  <r>
    <s v="12704 PRINCEWOOD CT"/>
    <s v="TAMPA"/>
    <s v="FL"/>
    <n v="33626"/>
    <s v="12704 PRINCEWOOD CT"/>
    <s v="TAMPA"/>
    <s v="FL"/>
    <n v="33626"/>
    <x v="112"/>
    <n v="660450"/>
    <n v="670890"/>
    <s v="ownerOccupant"/>
    <s v="Low"/>
    <n v="660450"/>
    <n v="100"/>
    <n v="2.6200782965265299"/>
    <m/>
    <m/>
    <s v="AMANDA K REDLING"/>
    <m/>
    <n v="5154504629"/>
    <s v="MATTHEW L REDLING"/>
    <s v="MATTREDLING71@GMAIL.COM"/>
    <s v="5154503015 DNC"/>
  </r>
  <r>
    <s v="9728 LAKE CHASE ISLAND WAY"/>
    <s v="TAMPA"/>
    <s v="FL"/>
    <n v="33626"/>
    <s v="16809 BLENHEIM DR"/>
    <s v="LUTZ"/>
    <s v="FL"/>
    <n v="33549"/>
    <x v="3"/>
    <n v="317411"/>
    <n v="308342"/>
    <s v="ownerOccupant"/>
    <s v="Low"/>
    <n v="317411"/>
    <n v="100"/>
    <m/>
    <m/>
    <m/>
    <s v="CHASE LAKE 9728"/>
    <m/>
    <m/>
    <s v="PEDRO CONDE"/>
    <m/>
    <m/>
  </r>
  <r>
    <s v="11607 RENAISSANCE VIEW CT"/>
    <s v="TAMPA"/>
    <s v="FL"/>
    <n v="33626"/>
    <s v="11607 RENAISSANCE VIEW CT"/>
    <s v="TAMPA"/>
    <s v="FL"/>
    <n v="33626"/>
    <x v="126"/>
    <n v="1056858"/>
    <n v="1108002"/>
    <s v="ownerOccupant"/>
    <s v="Low"/>
    <n v="745801"/>
    <n v="71"/>
    <n v="5.3216911997834497"/>
    <m/>
    <m/>
    <s v="BLAIRE M FRITZ"/>
    <s v="BLAIRE.FRITZ@YAHOO.COM"/>
    <s v="3019629077, 4048421221, 8132154904 DNC"/>
    <s v="BRANDON H FRITZ"/>
    <s v="BFRITZ@SOLTESZCO.COM"/>
    <s v="3019629077, 4048421221, 6785233587"/>
  </r>
  <r>
    <s v="9508 TREE TOPS LAKE RD"/>
    <s v="TAMPA"/>
    <s v="FL"/>
    <n v="33626"/>
    <s v="9508 TREE TOPS LAKE RD"/>
    <s v="TAMPA"/>
    <s v="FL"/>
    <n v="33626"/>
    <x v="8"/>
    <n v="1711504"/>
    <n v="1642078"/>
    <s v="ownerOccupant"/>
    <s v="Low"/>
    <n v="1711504"/>
    <n v="100"/>
    <m/>
    <m/>
    <m/>
    <s v="GUANGQING CUI"/>
    <m/>
    <m/>
    <s v="SHU ZHANG"/>
    <m/>
    <m/>
  </r>
  <r>
    <s v="12018 MARBLEHEAD DR"/>
    <s v="TAMPA"/>
    <s v="FL"/>
    <n v="33626"/>
    <s v="12018 MARBLEHEAD DR"/>
    <s v="TAMPA"/>
    <s v="FL"/>
    <n v="33626"/>
    <x v="84"/>
    <n v="1018906"/>
    <n v="1105469"/>
    <s v="ownerOccupant"/>
    <s v="Low"/>
    <n v="521816"/>
    <n v="51"/>
    <n v="3.77330410304037"/>
    <m/>
    <m/>
    <s v="STEFANIE SALEEM"/>
    <m/>
    <m/>
    <m/>
    <m/>
    <m/>
  </r>
  <r>
    <s v="12562 LEATHERLEAF DR"/>
    <s v="TAMPA"/>
    <s v="FL"/>
    <n v="33626"/>
    <s v="5266 WETHERSFIELD RD"/>
    <s v="JAMESVILLE"/>
    <s v="NY"/>
    <n v="13078"/>
    <x v="78"/>
    <n v="648004"/>
    <n v="770380"/>
    <s v="ownerOccupant"/>
    <s v="Low"/>
    <n v="648004"/>
    <n v="100"/>
    <m/>
    <m/>
    <m/>
    <s v="KAREN B ALWEIS"/>
    <m/>
    <m/>
    <s v="KENNETH M ALWEIS"/>
    <m/>
    <m/>
  </r>
  <r>
    <s v="14631 CORKWOOD DR"/>
    <s v="TAMPA"/>
    <s v="FL"/>
    <n v="33626"/>
    <s v="14631 CORKWOOD DR"/>
    <s v="TAMPA"/>
    <s v="FL"/>
    <n v="33626"/>
    <x v="114"/>
    <n v="638699"/>
    <n v="669309"/>
    <s v="ownerOccupant"/>
    <s v="Low"/>
    <n v="293855"/>
    <n v="46"/>
    <n v="4.2840567912124099"/>
    <m/>
    <m/>
    <s v="DOMINICK G CLEMENTE"/>
    <s v="JOEWCLEMENTE@GMAIL.COM"/>
    <s v="2402004114, 8133101414"/>
    <s v="MICHELLE KAREN CLEMENTE"/>
    <m/>
    <m/>
  </r>
  <r>
    <s v="11053 WINDSOR PLACE CIR"/>
    <s v="TAMPA"/>
    <s v="FL"/>
    <n v="33626"/>
    <s v="7305 SUMMERBRIDGE DR"/>
    <s v="TAMPA"/>
    <s v="FL"/>
    <n v="33634"/>
    <x v="70"/>
    <n v="336704"/>
    <n v="341213"/>
    <s v="ownerOccupant"/>
    <s v="Low"/>
    <n v="336704"/>
    <n v="100"/>
    <m/>
    <m/>
    <m/>
    <s v="LILIAN J MORENO"/>
    <m/>
    <m/>
    <m/>
    <m/>
    <m/>
  </r>
  <r>
    <s v="14602 CORKWOOD DR"/>
    <s v="TAMPA"/>
    <s v="FL"/>
    <n v="33626"/>
    <s v="14602 CORKWOOD DR"/>
    <s v="TAMPA"/>
    <s v="FL"/>
    <n v="33626"/>
    <x v="114"/>
    <n v="622630"/>
    <n v="636509"/>
    <s v="ownerOccupant"/>
    <s v="Low"/>
    <n v="622630"/>
    <n v="100"/>
    <m/>
    <m/>
    <m/>
    <s v="ANDY D QUE"/>
    <m/>
    <m/>
    <s v="TRUSTEE VIVIAN ONG"/>
    <m/>
    <m/>
  </r>
  <r>
    <s v="11632 SWEET TANGERINE LN"/>
    <s v="TAMPA"/>
    <s v="FL"/>
    <n v="33626"/>
    <s v="11632 SWEET TANGERINE LN"/>
    <s v="TAMPA"/>
    <s v="FL"/>
    <n v="33626"/>
    <x v="2"/>
    <n v="825714"/>
    <n v="859284"/>
    <s v="ownerOccupant"/>
    <s v="High"/>
    <n v="482904"/>
    <n v="58"/>
    <n v="4.1120140293956498"/>
    <m/>
    <m/>
    <s v="NIRAKAR null SAHOO"/>
    <s v="NIRAKARSAHOO@GMAIL.COM"/>
    <s v="3015913773 DNC, 8132640288, 8603461857"/>
    <s v="SWAPNA SAHOO"/>
    <m/>
    <m/>
  </r>
  <r>
    <s v="10409 CRIMSON PARK LN APT 108"/>
    <s v="TAMPA"/>
    <s v="FL"/>
    <n v="33626"/>
    <s v="10409 CRIMSON APT 108"/>
    <s v="TAMPA"/>
    <s v="FL"/>
    <n v="33626"/>
    <x v="87"/>
    <n v="358024"/>
    <n v="1350"/>
    <s v="ownerOccupant"/>
    <s v="Medium"/>
    <n v="322834"/>
    <n v="90"/>
    <n v="11.4668527391041"/>
    <m/>
    <m/>
    <s v="ANDREA BERGER"/>
    <m/>
    <m/>
    <m/>
    <m/>
    <m/>
  </r>
  <r>
    <s v="13261 ROYAL GEORGE AVE"/>
    <s v="ODESSA"/>
    <s v="FL"/>
    <n v="33556"/>
    <s v="13261 ROYAL GEORGE AVE"/>
    <s v="ODESSA"/>
    <s v="FL"/>
    <n v="33556"/>
    <x v="52"/>
    <n v="670768"/>
    <n v="678031"/>
    <s v="ownerOccupant"/>
    <s v="Low"/>
    <n v="201470"/>
    <n v="30"/>
    <n v="2.1796367192965498"/>
    <m/>
    <m/>
    <s v="TUSHAR null SHARMA"/>
    <s v="TSHARMA77@YAHOO.COM"/>
    <s v="5104095633 DNC, 6302155644 DNC, 7274128613"/>
    <s v="LISA SHARMA"/>
    <m/>
    <m/>
  </r>
  <r>
    <s v="9909 WOODBAY DR"/>
    <s v="TAMPA"/>
    <s v="FL"/>
    <n v="33626"/>
    <s v="9909 WOODBAY DR"/>
    <s v="TAMPA"/>
    <s v="FL"/>
    <n v="33626"/>
    <x v="36"/>
    <n v="654747"/>
    <n v="650477"/>
    <s v="ownerOccupant"/>
    <s v="Low"/>
    <n v="616563"/>
    <n v="94"/>
    <n v="7.8539495132977297"/>
    <m/>
    <m/>
    <s v="TOUFIC S MOUMNE"/>
    <s v="TMOUMNE@GMAIL.COM"/>
    <s v="8135453369 DNC, 8138541088 DNC"/>
    <s v="JANICE I MOUMNE"/>
    <m/>
    <m/>
  </r>
  <r>
    <s v="14829 TUDOR CHASE DR"/>
    <s v="TAMPA"/>
    <s v="FL"/>
    <n v="33626"/>
    <s v="14829 TUDOR CHASE DR"/>
    <s v="TAMPA"/>
    <s v="FL"/>
    <n v="33626"/>
    <x v="17"/>
    <n v="1018446"/>
    <n v="1037632"/>
    <s v="ownerOccupant"/>
    <s v="Low"/>
    <n v="89574"/>
    <n v="9"/>
    <n v="6.6577129541890603"/>
    <n v="0.168465642361111"/>
    <m/>
    <s v="TRUST REVOCABLE MCADAMS"/>
    <m/>
    <m/>
    <s v="undefined MCADAMS"/>
    <m/>
    <m/>
  </r>
  <r>
    <s v="14728 BRICK PL"/>
    <s v="TAMPA"/>
    <s v="FL"/>
    <n v="33626"/>
    <s v="14728 BRICK PL"/>
    <s v="TAMPA"/>
    <s v="FL"/>
    <n v="33626"/>
    <x v="65"/>
    <n v="532284"/>
    <n v="567706"/>
    <s v="ownerOccupant"/>
    <s v="Medium"/>
    <n v="532284"/>
    <n v="100"/>
    <m/>
    <m/>
    <m/>
    <s v="SUSAN G POWELL"/>
    <s v="SUSIEGRACE16@ICLOUD.COM"/>
    <s v="8134803535 DNC"/>
    <m/>
    <m/>
    <m/>
  </r>
  <r>
    <s v="11410 CYPRESS RESERVE DR"/>
    <s v="TAMPA"/>
    <s v="FL"/>
    <n v="33626"/>
    <s v="11410 CYPRESS RESERVE DR"/>
    <s v="TAMPA"/>
    <s v="FL"/>
    <n v="33626"/>
    <x v="108"/>
    <n v="583160"/>
    <n v="585786"/>
    <s v="ownerOccupant"/>
    <s v="Low"/>
    <n v="337899"/>
    <n v="58"/>
    <n v="11.3163151047267"/>
    <n v="5.9023366101030401"/>
    <m/>
    <s v="CHANCE G WILSON"/>
    <m/>
    <s v="3052385936, 7863871230, 8132039800"/>
    <s v="DENISE T WILSON"/>
    <s v="WILSONDENISE459@GMAIL.COM"/>
    <s v="3052385936, 3055057390, 8132039800"/>
  </r>
  <r>
    <s v="10102 DOWNEY LN"/>
    <s v="TAMPA"/>
    <s v="FL"/>
    <n v="33626"/>
    <s v="10102 DOWNEY LN"/>
    <s v="TAMPA"/>
    <s v="FL"/>
    <n v="33626"/>
    <x v="11"/>
    <n v="647168"/>
    <n v="688330"/>
    <s v="ownerOccupant"/>
    <s v="Low"/>
    <n v="22600"/>
    <n v="3"/>
    <n v="5.7629700526941798"/>
    <n v="3.2544871477685602"/>
    <m/>
    <s v="AMANDA N SCHWAIT"/>
    <s v="ASCHWAIT@GMAIL.COM"/>
    <n v="3523733676"/>
    <s v="JARED C STINEBACK"/>
    <s v="JAREDSTINE@HOTMAIL.COM"/>
    <s v="6103494613 DNC, 6179750206"/>
  </r>
  <r>
    <s v="11224 CYPRESS RESERVE DR"/>
    <s v="TAMPA"/>
    <s v="FL"/>
    <n v="33626"/>
    <s v="11224 CYPRESS RESERVE DR"/>
    <s v="TAMPA"/>
    <s v="FL"/>
    <n v="33626"/>
    <x v="21"/>
    <n v="527269"/>
    <n v="521369"/>
    <s v="ownerOccupant"/>
    <s v="Low"/>
    <n v="394186"/>
    <n v="75"/>
    <n v="20.671463272901999"/>
    <n v="10.458788223037301"/>
    <m/>
    <s v="PATRICK J ODEA"/>
    <m/>
    <m/>
    <m/>
    <m/>
    <m/>
  </r>
  <r>
    <s v="12532 DEERBERRY LN"/>
    <s v="TAMPA"/>
    <s v="FL"/>
    <n v="33626"/>
    <s v="12532 DEERBERRY LN"/>
    <s v="TAMPA"/>
    <s v="FL"/>
    <n v="33626"/>
    <x v="114"/>
    <n v="650082"/>
    <n v="657409"/>
    <s v="ownerOccupant"/>
    <s v="Low"/>
    <n v="313518"/>
    <n v="48"/>
    <n v="3.6926591907793198"/>
    <m/>
    <m/>
    <s v="MATTHEW P MALINSKI"/>
    <s v="MMALINSKI@SGWS.COM"/>
    <m/>
    <s v="PATRICK MATTHEW MALINSKI"/>
    <m/>
    <m/>
  </r>
  <r>
    <s v="9705 MEADOW FIELD CIR"/>
    <s v="TAMPA"/>
    <s v="FL"/>
    <n v="33626"/>
    <s v="11206 ROSEATE DR"/>
    <s v="TAMPA"/>
    <s v="FL"/>
    <n v="33626"/>
    <x v="91"/>
    <n v="335872"/>
    <n v="335035"/>
    <s v="ownerOccupant"/>
    <s v="Low"/>
    <n v="335872"/>
    <n v="100"/>
    <m/>
    <m/>
    <m/>
    <s v="SUJATA PILLAI"/>
    <m/>
    <m/>
    <m/>
    <m/>
    <m/>
  </r>
  <r>
    <s v="11625 CALF PATH DR"/>
    <s v="TAMPA"/>
    <s v="FL"/>
    <n v="33626"/>
    <s v="11625 CALF PATH DR"/>
    <s v="TAMPA"/>
    <s v="FL"/>
    <n v="33626"/>
    <x v="4"/>
    <n v="1168900"/>
    <n v="1273645"/>
    <s v="ownerOccupant"/>
    <s v="Low"/>
    <n v="764332"/>
    <n v="65"/>
    <n v="1.58513230909"/>
    <m/>
    <m/>
    <s v="TRUSTEE SANJAY PATEL"/>
    <m/>
    <m/>
    <s v="TRUSTEE NITA PATEL"/>
    <m/>
    <m/>
  </r>
  <r>
    <s v="12216 BISHOPSFORD DR"/>
    <s v="TAMPA"/>
    <s v="FL"/>
    <n v="33626"/>
    <s v="490 BOSTON POST RD APT A215"/>
    <s v="WAYLAND"/>
    <s v="MA"/>
    <n v="1778"/>
    <x v="10"/>
    <n v="495865"/>
    <n v="458634"/>
    <s v="ownerOccupant"/>
    <s v="Low"/>
    <n v="403315"/>
    <n v="81"/>
    <n v="14.1604011262943"/>
    <n v="2.6147022015631198"/>
    <m/>
    <s v="GEVELYN R MCCASKILL"/>
    <m/>
    <m/>
    <m/>
    <m/>
    <m/>
  </r>
  <r>
    <s v="8742 EXPOSITION DR"/>
    <s v="TAMPA"/>
    <s v="FL"/>
    <n v="33626"/>
    <s v="8742 EXPOSITION DR"/>
    <s v="TAMPA"/>
    <s v="FL"/>
    <n v="33626"/>
    <x v="93"/>
    <n v="380059"/>
    <n v="388875"/>
    <s v="ownerOccupant"/>
    <s v="Low"/>
    <n v="334123"/>
    <n v="88"/>
    <n v="15.1120140295201"/>
    <n v="11.257175319842601"/>
    <m/>
    <s v="DENISE J THOMAS"/>
    <s v="SHAYASTAUBER@GMAIL.COM"/>
    <s v="8137921661 DNC"/>
    <m/>
    <m/>
    <m/>
  </r>
  <r>
    <s v="9602 TREE TOPS LAKE RD"/>
    <s v="TAMPA"/>
    <s v="FL"/>
    <n v="33626"/>
    <s v="9602 TREE TOPS LAKE RD"/>
    <s v="TAMPA"/>
    <s v="FL"/>
    <n v="33626"/>
    <x v="60"/>
    <n v="1247272"/>
    <n v="1343962"/>
    <s v="ownerOccupant"/>
    <s v="Low"/>
    <n v="1247272"/>
    <n v="100"/>
    <m/>
    <m/>
    <m/>
    <s v="ROBIN A CESARIO"/>
    <s v="SHELBYVINCE68@AOL.COM"/>
    <s v="5619698878, 8134039474 DNC, 9545960978 DNC"/>
    <s v="VINCENZO CESARIO"/>
    <m/>
    <m/>
  </r>
  <r>
    <s v="12222 BISHOPSFORD DR"/>
    <s v="TAMPA"/>
    <s v="FL"/>
    <n v="33626"/>
    <s v="1512 CANOPY OAKS BLVD"/>
    <s v="PALM HARBOR"/>
    <s v="FL"/>
    <n v="34683"/>
    <x v="10"/>
    <n v="441645"/>
    <n v="437957"/>
    <s v="ownerOccupant"/>
    <s v="Low"/>
    <n v="397444"/>
    <n v="90"/>
    <n v="23.590508653207099"/>
    <m/>
    <m/>
    <s v="MARGGI L BRACAMONTE"/>
    <m/>
    <m/>
    <s v="PERCY R BRACAMONTE"/>
    <m/>
    <m/>
  </r>
  <r>
    <s v="14848 TUDOR CHASE DR"/>
    <s v="TAMPA"/>
    <s v="FL"/>
    <n v="33626"/>
    <s v="14848 TUDOR CHASE DR"/>
    <s v="TAMPA"/>
    <s v="FL"/>
    <n v="33626"/>
    <x v="17"/>
    <n v="1071427"/>
    <n v="1080927"/>
    <s v="ownerOccupant"/>
    <s v="Low"/>
    <n v="980651"/>
    <n v="92"/>
    <n v="11.711476395142601"/>
    <m/>
    <m/>
    <s v="TRUST FAMILY MCGUIRE"/>
    <m/>
    <m/>
    <s v="JOSEPH G MCGUIRE"/>
    <m/>
    <m/>
  </r>
  <r>
    <m/>
    <s v="TAMPA"/>
    <s v="FL"/>
    <n v="33626"/>
    <s v="14401 WATERCHASE BLVD"/>
    <s v="TAMPA"/>
    <s v="FL"/>
    <n v="33626"/>
    <x v="38"/>
    <n v="65414"/>
    <n v="210000"/>
    <s v="corporate"/>
    <s v="High"/>
    <n v="65414"/>
    <n v="100"/>
    <m/>
    <m/>
    <m/>
    <s v="WATERCHASE MASTER PROPERTY OWNERS ASSOCIATION INC"/>
    <m/>
    <m/>
    <m/>
    <m/>
    <m/>
  </r>
  <r>
    <s v="14735 SAN MARSALA CT"/>
    <s v="TAMPA"/>
    <s v="FL"/>
    <n v="33626"/>
    <s v="14735 SAN MARSALA CT"/>
    <s v="TAMPA"/>
    <s v="FL"/>
    <n v="33626"/>
    <x v="38"/>
    <n v="1079242"/>
    <n v="1112187"/>
    <s v="ownerOccupant"/>
    <s v="Low"/>
    <n v="1079242"/>
    <n v="100"/>
    <m/>
    <m/>
    <m/>
    <s v="ELIO M NAVARRO"/>
    <s v="ELIOJUAN@HOTMAIL.COM"/>
    <s v="8138426522 DNC, 8139207109, 8139601304"/>
    <s v="JESSICA M NAVARRO"/>
    <s v="JESSICA@XABLE.COM"/>
    <s v="8136792570 DNC, 8138426522 DNC, 8139601304"/>
  </r>
  <r>
    <s v="10134 KINGSBRIDGE AVE"/>
    <s v="TAMPA"/>
    <s v="FL"/>
    <n v="33626"/>
    <s v="10134 KINGSBRIDGE AVE"/>
    <s v="TAMPA"/>
    <s v="FL"/>
    <n v="33626"/>
    <x v="11"/>
    <n v="609575"/>
    <n v="647041"/>
    <s v="ownerOccupant"/>
    <s v="Low"/>
    <n v="-3253"/>
    <n v="-1"/>
    <n v="2.3647022016253398"/>
    <m/>
    <m/>
    <s v="RALUCA M MARTINEZ"/>
    <m/>
    <m/>
    <s v="JUAN MARTINEZ"/>
    <m/>
    <m/>
  </r>
  <r>
    <s v="10615 TAVISTOCK DR"/>
    <s v="TAMPA"/>
    <s v="FL"/>
    <n v="33626"/>
    <s v="10615 TAVISTOCK DR"/>
    <s v="TAMPA"/>
    <s v="FL"/>
    <n v="33626"/>
    <x v="29"/>
    <n v="856466"/>
    <n v="869183"/>
    <s v="ownerOccupant"/>
    <s v="Low"/>
    <n v="725725"/>
    <n v="85"/>
    <n v="3.9104011263565299"/>
    <m/>
    <m/>
    <s v="GREGORY N RANDALL"/>
    <s v="DEUCEGTWO@GMAIL.COM"/>
    <s v="8138142543 DNC, 8138396927"/>
    <s v="STEPHANIE J RANDALL"/>
    <m/>
    <m/>
  </r>
  <r>
    <s v="9101 CRYSTAL COMMONS WAY"/>
    <s v="TAMPA"/>
    <s v="FL"/>
    <n v="33626"/>
    <s v="9101 CRYSTAL COMMONS WAY"/>
    <s v="TAMPA"/>
    <s v="FL"/>
    <n v="33626"/>
    <x v="31"/>
    <n v="506815"/>
    <n v="501245"/>
    <s v="ownerOccupant"/>
    <s v="Low"/>
    <n v="506815"/>
    <n v="100"/>
    <m/>
    <m/>
    <m/>
    <s v="BETTE M VANCE"/>
    <m/>
    <s v="2317391831, 8137922999 DNC"/>
    <m/>
    <m/>
    <m/>
  </r>
  <r>
    <s v="10021 BROMPTON DR"/>
    <s v="TAMPA"/>
    <s v="FL"/>
    <n v="33626"/>
    <s v="10021 BROMPTON DR"/>
    <s v="TAMPA"/>
    <s v="FL"/>
    <n v="33626"/>
    <x v="61"/>
    <n v="822945"/>
    <n v="937289"/>
    <s v="ownerOccupant"/>
    <s v="Low"/>
    <n v="549285"/>
    <n v="67"/>
    <n v="10.4910462876779"/>
    <m/>
    <m/>
    <s v="DARNELL null COLES"/>
    <s v="DCOLESJR@GMAIL.COM"/>
    <s v="7272449490 DNC, 7277253094 DNC, 7277255051"/>
    <s v="SHARON L COLES"/>
    <s v="SCOLES7@AOL.COM"/>
    <s v="7277253094 DNC, 7277255051, 9417482890 DNC"/>
  </r>
  <r>
    <s v="9814 GRETNA GREEN DR"/>
    <s v="TAMPA"/>
    <s v="FL"/>
    <n v="33626"/>
    <s v="9814 GRETNA GREEN DR"/>
    <s v="TAMPA"/>
    <s v="FL"/>
    <n v="33626"/>
    <x v="105"/>
    <n v="816014"/>
    <n v="815000"/>
    <s v="ownerOccupant"/>
    <m/>
    <n v="389963"/>
    <n v="48"/>
    <n v="2.35394951373332"/>
    <m/>
    <m/>
    <s v="MARSHAL null DEANE"/>
    <s v="MARSHALDEANE@GMAIL.COM"/>
    <s v="8133352432 DNC, 8134207208, 8134512878"/>
    <s v="JENIFER DEANE"/>
    <m/>
    <m/>
  </r>
  <r>
    <s v="8901 ASHFORD GABLES CT"/>
    <s v="TAMPA"/>
    <s v="FL"/>
    <n v="33626"/>
    <s v="8901 ASHFORD GABLES CT"/>
    <s v="TAMPA"/>
    <s v="FL"/>
    <n v="33626"/>
    <x v="51"/>
    <n v="573952"/>
    <n v="558961"/>
    <s v="ownerOccupant"/>
    <s v="Low"/>
    <n v="535792"/>
    <n v="93"/>
    <n v="8.27599252451712"/>
    <m/>
    <m/>
    <s v="KEVIN K KWAN"/>
    <s v="CHOCOLATEMOM01@GMAIL.COM"/>
    <s v="8134944374 DNC, 8137920568 DNC"/>
    <s v="CRIS B KWAN"/>
    <m/>
    <m/>
  </r>
  <r>
    <s v="9703 ROYCE DR"/>
    <s v="TAMPA"/>
    <s v="FL"/>
    <n v="33626"/>
    <s v="9703 ROYCE DR"/>
    <s v="TAMPA"/>
    <s v="FL"/>
    <n v="33626"/>
    <x v="89"/>
    <n v="675854"/>
    <n v="334900"/>
    <s v="ownerOccupant"/>
    <s v="Low"/>
    <n v="675854"/>
    <n v="100"/>
    <m/>
    <m/>
    <m/>
    <s v="MELISSA J BRESIN"/>
    <s v="MTURTLE74@ICLOUD.COM"/>
    <s v="8133631987 DNC, 8139268330"/>
    <m/>
    <m/>
    <m/>
  </r>
  <r>
    <s v="12729 WESTWOOD LAKES BLVD"/>
    <s v="TAMPA"/>
    <s v="FL"/>
    <n v="33626"/>
    <s v="12729 WESTWOOD LAKES BLVD"/>
    <s v="TAMPA"/>
    <s v="FL"/>
    <n v="33626"/>
    <x v="19"/>
    <n v="532039"/>
    <n v="515949"/>
    <s v="ownerOccupant"/>
    <s v="Low"/>
    <n v="460002"/>
    <n v="86"/>
    <n v="7.1953473632267997"/>
    <m/>
    <m/>
    <s v="RUPINDER S GILL"/>
    <s v="RGILL34@HOTMAIL.COM"/>
    <s v="7274884568, 8133194518, 8134070683"/>
    <s v="RUPINDER S GILL"/>
    <m/>
    <m/>
  </r>
  <r>
    <s v="10312 SAVILLE ROWE LN"/>
    <s v="TAMPA"/>
    <s v="FL"/>
    <n v="33626"/>
    <s v="10312 SAVILLE ROWE LN"/>
    <s v="TAMPA"/>
    <s v="FL"/>
    <n v="33626"/>
    <x v="16"/>
    <n v="514108"/>
    <n v="541595"/>
    <s v="ownerOccupant"/>
    <s v="Low"/>
    <n v="249980"/>
    <n v="49"/>
    <n v="3.7356699439030701"/>
    <m/>
    <m/>
    <s v="JOHN J EUKOVICH"/>
    <s v="JOHNEUKOVICH@GMAIL.COM"/>
    <s v="7274106015 DNC, 8137534777, 8138140881"/>
    <m/>
    <m/>
    <m/>
  </r>
  <r>
    <s v="11115 WINDSOR PLACE CIR"/>
    <s v="TAMPA"/>
    <s v="FL"/>
    <n v="33626"/>
    <s v="11115 WINDSOR PLACE CIR"/>
    <s v="TAMPA"/>
    <s v="FL"/>
    <n v="33626"/>
    <x v="70"/>
    <n v="383163"/>
    <n v="401286"/>
    <s v="corporate"/>
    <s v="Low"/>
    <n v="147443"/>
    <n v="38"/>
    <n v="2.64964843852673"/>
    <m/>
    <m/>
    <s v="ERNEST D BUZZELLA"/>
    <s v="DREJBUZZ@GMAIL.COM"/>
    <s v="7276578338, 8134039992"/>
    <s v="CHRITOPHER CHARLES INGRAM TRUS"/>
    <m/>
    <m/>
  </r>
  <r>
    <s v="10427 SPRINGROSE DR"/>
    <s v="TAMPA"/>
    <s v="FL"/>
    <n v="33626"/>
    <s v="10427 SPRINGROSE DR"/>
    <s v="TAMPA"/>
    <s v="FL"/>
    <n v="33626"/>
    <x v="48"/>
    <n v="572303"/>
    <n v="570220"/>
    <s v="ownerOccupant"/>
    <s v="Low"/>
    <n v="572303"/>
    <n v="100"/>
    <m/>
    <m/>
    <m/>
    <s v="JAMES L PINCUS"/>
    <s v="SUKAYLIE@COMCAST.NET"/>
    <m/>
    <s v="SUZANNE null PINCUS"/>
    <s v="SUKAYLIE@COMCAST.NET"/>
    <n v="7329182472"/>
  </r>
  <r>
    <s v="12508 DEERBERRY LN"/>
    <s v="TAMPA"/>
    <s v="FL"/>
    <n v="33626"/>
    <s v="4116 CAUSEWAY VISTA DR"/>
    <s v="TAMPA"/>
    <s v="FL"/>
    <n v="33615"/>
    <x v="114"/>
    <n v="570748"/>
    <n v="566637"/>
    <s v="corporate"/>
    <s v="Low"/>
    <n v="570748"/>
    <n v="100"/>
    <m/>
    <m/>
    <m/>
    <s v="12508 DEERBERRY LLC"/>
    <m/>
    <m/>
    <m/>
    <m/>
    <m/>
  </r>
  <r>
    <s v="12508 BRONCO DR"/>
    <s v="TAMPA"/>
    <s v="FL"/>
    <n v="33626"/>
    <s v="12508 BRONCO DR"/>
    <s v="TAMPA"/>
    <s v="FL"/>
    <n v="33626"/>
    <x v="6"/>
    <n v="705096"/>
    <n v="736707"/>
    <s v="corporate"/>
    <s v="Low"/>
    <n v="705096"/>
    <n v="100"/>
    <m/>
    <m/>
    <m/>
    <s v="FALQUEZ FERNANDO J LIFE ESTATE"/>
    <m/>
    <m/>
    <s v="FALQUEZ DONNA J LIFE ESTATE"/>
    <m/>
    <m/>
  </r>
  <r>
    <s v="14437 MIRABELLE VISTA CIR"/>
    <s v="TAMPA"/>
    <s v="FL"/>
    <n v="33626"/>
    <s v="14437 MIRABELLE VISTA CIR"/>
    <s v="TAMPA"/>
    <s v="FL"/>
    <n v="33626"/>
    <x v="88"/>
    <n v="536194"/>
    <n v="585734"/>
    <s v="ownerOccupant"/>
    <s v="Low"/>
    <n v="349515"/>
    <n v="65"/>
    <n v="3.0582505890954699"/>
    <m/>
    <m/>
    <s v="RICHARD G ROBERTO"/>
    <s v="MOERICH45@GMAIL.COM"/>
    <s v="9733891244, 9733899435 DNC, 9735196235 DNC"/>
    <m/>
    <m/>
    <m/>
  </r>
  <r>
    <s v="12305 GLENCLIFF CIR"/>
    <s v="TAMPA"/>
    <s v="FL"/>
    <n v="33626"/>
    <s v="12305 GLENCLIFF CIR"/>
    <s v="TAMPA"/>
    <s v="FL"/>
    <n v="33626"/>
    <x v="36"/>
    <n v="641504"/>
    <n v="646930"/>
    <s v="ownerOccupant"/>
    <s v="Low"/>
    <n v="408238"/>
    <n v="64"/>
    <n v="8.2517989762233608"/>
    <m/>
    <m/>
    <s v="JENNA L FOX"/>
    <s v="JENNAFOX01@GMAIL.COM"/>
    <s v="6092385624, 8138145747, 8568546798 DNC"/>
    <s v="RYAN H FOX"/>
    <s v="RYANMFOX81@GMAIL.COM"/>
    <s v="7137253651 DNC, 8138145747, 8568546798 DNC"/>
  </r>
  <r>
    <s v="10501 CHILMARK WAY"/>
    <s v="TAMPA"/>
    <s v="FL"/>
    <n v="33626"/>
    <s v="11792 LAKE ASTON CT APT 105"/>
    <s v="TAMPA"/>
    <s v="FL"/>
    <n v="33626"/>
    <x v="31"/>
    <n v="614217"/>
    <n v="617415"/>
    <s v="ownerOccupant"/>
    <s v="Low"/>
    <n v="505520"/>
    <n v="82"/>
    <n v="22.727605427836199"/>
    <m/>
    <m/>
    <s v="JOAN W GOLDBARTH"/>
    <s v="JOANGOLDBARTH@NETZERO.NET"/>
    <s v="5612341750, 7722316959 DNC, 8138558844 DNC"/>
    <s v="MICHAEL J TIPPIN"/>
    <m/>
    <m/>
  </r>
  <r>
    <s v="9621 GREENPOINTE DR"/>
    <s v="TAMPA"/>
    <s v="FL"/>
    <n v="33626"/>
    <s v="9621 GREENPOINTE DR"/>
    <s v="TAMPA"/>
    <s v="FL"/>
    <n v="33626"/>
    <x v="37"/>
    <n v="642161"/>
    <n v="693321"/>
    <s v="ownerOccupant"/>
    <s v="Low"/>
    <n v="375824"/>
    <n v="59"/>
    <n v="6.83244413751369"/>
    <m/>
    <m/>
    <s v="BRADLEY K LYNNE"/>
    <s v="BLYNNE@KTCLAY.COM"/>
    <m/>
    <s v="JEANNE JOSEPH LYNNE"/>
    <m/>
    <m/>
  </r>
  <r>
    <s v="10125 DOWNEY LN"/>
    <s v="TAMPA"/>
    <s v="FL"/>
    <n v="33626"/>
    <s v="9952 MONTAGUE ST"/>
    <s v="TAMPA"/>
    <s v="FL"/>
    <n v="33626"/>
    <x v="11"/>
    <n v="673740"/>
    <n v="696777"/>
    <s v="ownerOccupant"/>
    <s v="Low"/>
    <n v="122544"/>
    <n v="18"/>
    <n v="2.7759925246415702"/>
    <n v="0.74911080421146903"/>
    <m/>
    <s v="ANDREA D CORTISSOZ"/>
    <s v="A.CORTISSOZ@HOTMAIL.COM"/>
    <s v="9145848874 DNC, 9148827292 DNC"/>
    <s v="PAUL J CORTISSOZ"/>
    <s v="PCORTISSOZ@OUTLOOK.COM"/>
    <s v="9148827292 DNC"/>
  </r>
  <r>
    <s v="8842 CAMERON CREST DR"/>
    <s v="TAMPA"/>
    <s v="FL"/>
    <n v="33626"/>
    <s v="8842 CAMERON CREST DR"/>
    <s v="TAMPA"/>
    <s v="FL"/>
    <n v="33626"/>
    <x v="99"/>
    <n v="686302"/>
    <n v="730518"/>
    <s v="ownerOccupant"/>
    <s v="Low"/>
    <n v="686302"/>
    <n v="100"/>
    <m/>
    <m/>
    <m/>
    <s v="ESTEBAN L YAN"/>
    <s v="ESTEBANYAN@GMAIL.COM"/>
    <s v="8133687816, 8134083840 DNC, 8137468550 DNC"/>
    <m/>
    <m/>
    <m/>
  </r>
  <r>
    <s v="9095 FRENCH CARRIAGE CIR"/>
    <s v="TAMPA"/>
    <s v="FL"/>
    <n v="33626"/>
    <s v="4131 GUNN HWY"/>
    <s v="TAMPA"/>
    <s v="FL"/>
    <n v="33618"/>
    <x v="31"/>
    <n v="65414"/>
    <n v="27018"/>
    <s v="corporate"/>
    <s v="Medium"/>
    <n v="65414"/>
    <n v="100"/>
    <m/>
    <m/>
    <m/>
    <s v="VINEYARDS AT WESTCHASE OWNERS ASSN INC"/>
    <m/>
    <m/>
    <m/>
    <m/>
    <m/>
  </r>
  <r>
    <s v="9702 DUNSCROFT LN"/>
    <s v="TAMPA"/>
    <s v="FL"/>
    <n v="33626"/>
    <s v="9702 DUNSCROFT LN"/>
    <s v="TAMPA"/>
    <s v="FL"/>
    <n v="33626"/>
    <x v="36"/>
    <n v="811941"/>
    <n v="819690"/>
    <s v="ownerOccupant"/>
    <s v="Low"/>
    <n v="811941"/>
    <n v="100"/>
    <m/>
    <m/>
    <m/>
    <s v="GAIL M FLOYD"/>
    <s v="GAILFLOYD45@YAHOO.COM"/>
    <s v="8138552772 DNC, 8138556832 DNC, 8139432957 DNC"/>
    <s v="RONALD W FLOYD"/>
    <s v="ENTROPY@HOTMAIL.COM"/>
    <s v="8138552772 DNC, 8138556832 DNC, 8139432957 DNC"/>
  </r>
  <r>
    <s v="12745 TAR FLOWER DR"/>
    <s v="TAMPA"/>
    <s v="FL"/>
    <n v="33626"/>
    <s v="12745 TAR FLOWER DR"/>
    <s v="TAMPA"/>
    <s v="FL"/>
    <n v="33626"/>
    <x v="59"/>
    <n v="579465"/>
    <n v="582513"/>
    <s v="ownerOccupant"/>
    <s v="Low"/>
    <n v="308531"/>
    <n v="53"/>
    <n v="3.43997101929634"/>
    <m/>
    <m/>
    <s v="KEVIN B BURCH"/>
    <m/>
    <s v="6105639305 DNC, 6108374849 DNC"/>
    <s v="PAMELA BURCH"/>
    <m/>
    <m/>
  </r>
  <r>
    <s v="9109 CAROLINA WREN DR"/>
    <s v="TAMPA"/>
    <s v="FL"/>
    <n v="33626"/>
    <s v="9109 CAROLINA WREN DR"/>
    <s v="TAMPA"/>
    <s v="FL"/>
    <n v="33626"/>
    <x v="68"/>
    <n v="488164"/>
    <n v="506638"/>
    <s v="ownerOccupant"/>
    <s v="High"/>
    <n v="359254"/>
    <n v="74"/>
    <n v="7.85663768596301"/>
    <m/>
    <m/>
    <s v="MARK A FRANK"/>
    <m/>
    <s v="5166811781 DNC, 5169935603"/>
    <m/>
    <m/>
    <m/>
  </r>
  <r>
    <s v="13501 FAWN RIDGE BLVD"/>
    <s v="TAMPA"/>
    <s v="FL"/>
    <n v="33626"/>
    <s v="13501 FAWN RIDGE BLVD"/>
    <s v="TAMPA"/>
    <s v="FL"/>
    <n v="33626"/>
    <x v="81"/>
    <n v="451184"/>
    <n v="454416"/>
    <s v="ownerOccupant"/>
    <s v="Low"/>
    <n v="281479"/>
    <n v="62"/>
    <n v="2.7571753203716098"/>
    <m/>
    <m/>
    <s v="JAMES H KERSEY"/>
    <s v="JAKERSEY@AOL.COM"/>
    <s v="8134312727 DNC, 8139206677 DNC"/>
    <s v="AURORA KERSEY"/>
    <m/>
    <m/>
  </r>
  <r>
    <s v="10415 GREENHEDGES DR"/>
    <s v="TAMPA"/>
    <s v="FL"/>
    <n v="33626"/>
    <s v="10415 GREENHEDGES DR"/>
    <s v="TAMPA"/>
    <s v="FL"/>
    <n v="33626"/>
    <x v="49"/>
    <n v="1143931"/>
    <n v="1153594"/>
    <s v="ownerOccupant"/>
    <s v="Low"/>
    <n v="219355"/>
    <n v="19"/>
    <n v="6.5286806967156998"/>
    <n v="3.9883581160705299"/>
    <m/>
    <s v="BENJAMIN B MILSOM"/>
    <s v="BMILSOM59@HOTMAIL.COM"/>
    <s v="3175573600 DNC, 9162043888"/>
    <s v="DARCY MILSOM"/>
    <m/>
    <m/>
  </r>
  <r>
    <s v="11804 DERBYSHIRE DR"/>
    <s v="TAMPA"/>
    <s v="FL"/>
    <n v="33626"/>
    <s v="11804 DERBYSHIRE DR"/>
    <s v="TAMPA"/>
    <s v="FL"/>
    <n v="33626"/>
    <x v="5"/>
    <n v="699769"/>
    <n v="728554"/>
    <s v="ownerOccupant"/>
    <s v="Low"/>
    <n v="372136"/>
    <n v="53"/>
    <n v="4.2141645677145503"/>
    <m/>
    <m/>
    <s v="TRUST FAMILY DACOSTA"/>
    <m/>
    <m/>
    <s v="undefined DACOSTA"/>
    <m/>
    <m/>
  </r>
  <r>
    <s v="13406 IRONTON DR"/>
    <s v="TAMPA"/>
    <s v="FL"/>
    <n v="33626"/>
    <s v="13406 IRONTON DR"/>
    <s v="TAMPA"/>
    <s v="FL"/>
    <n v="33626"/>
    <x v="86"/>
    <n v="514389"/>
    <n v="533723"/>
    <s v="ownerOccupant"/>
    <s v="Low"/>
    <n v="352376"/>
    <n v="69"/>
    <n v="11.668658390445801"/>
    <m/>
    <m/>
    <s v="BRITTANY R PENLAND"/>
    <m/>
    <s v="4073106736 DNC"/>
    <m/>
    <m/>
    <m/>
  </r>
  <r>
    <s v="11422 CROWNED SPARROW LN"/>
    <s v="TAMPA"/>
    <s v="FL"/>
    <n v="33626"/>
    <s v="11422 CROWNED SPARROW LN"/>
    <s v="TAMPA"/>
    <s v="FL"/>
    <n v="33626"/>
    <x v="68"/>
    <n v="435267"/>
    <n v="433103"/>
    <s v="ownerOccupant"/>
    <s v="Low"/>
    <n v="175274"/>
    <n v="40"/>
    <n v="1.9077129548113301"/>
    <m/>
    <m/>
    <s v="CHERYL A RIZZO"/>
    <m/>
    <s v="4013516497 DNC, 4013987828, 4019352994 DNC"/>
    <s v="SANDRA RIZZO"/>
    <m/>
    <m/>
  </r>
  <r>
    <m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9104 SHELDON WEST DR"/>
    <s v="TAMPA"/>
    <s v="FL"/>
    <n v="33626"/>
    <s v="9104 SHELDON WEST DR"/>
    <s v="TAMPA"/>
    <s v="FL"/>
    <n v="33626"/>
    <x v="41"/>
    <n v="126825"/>
    <n v="254945"/>
    <s v="ownerOccupant"/>
    <s v="Low"/>
    <n v="78024"/>
    <n v="62"/>
    <n v="9.2629700533371899"/>
    <n v="9.2629700533371899"/>
    <m/>
    <s v="SALLY A DZIEDZIC"/>
    <s v="SALLYDZIEDZIC@GMAIL.COM"/>
    <s v="8153474354 DNC"/>
    <m/>
    <m/>
    <m/>
  </r>
  <r>
    <s v="8816 KEY WEST CIR"/>
    <s v="TAMPA"/>
    <s v="FL"/>
    <n v="33626"/>
    <s v="8816 KEY WEST CIR"/>
    <s v="TAMPA"/>
    <s v="FL"/>
    <n v="33626"/>
    <x v="73"/>
    <n v="495469"/>
    <n v="507018"/>
    <s v="ownerOccupant"/>
    <s v="Low"/>
    <n v="495469"/>
    <n v="100"/>
    <m/>
    <m/>
    <m/>
    <s v="DAVID N MURRAY"/>
    <s v="DWMURRAY895@GMAIL.COM"/>
    <s v="8133177415, 8139269225 DNC"/>
    <s v="LYNN D GALVIN-MURRAY"/>
    <m/>
    <m/>
  </r>
  <r>
    <s v="14543 WEEPING ELM DR"/>
    <s v="TAMPA"/>
    <s v="FL"/>
    <n v="33626"/>
    <s v="14543 WEEPING ELM DR"/>
    <s v="TAMPA"/>
    <s v="FL"/>
    <n v="33626"/>
    <x v="78"/>
    <n v="523937"/>
    <n v="512546"/>
    <s v="ownerOccupant"/>
    <s v="Low"/>
    <n v="285310"/>
    <n v="54"/>
    <n v="0.30287424516502298"/>
    <m/>
    <m/>
    <s v="JUAN I PEREZ"/>
    <m/>
    <m/>
    <s v="TRUSTEE NORMA PEREZ"/>
    <m/>
    <m/>
  </r>
  <r>
    <s v="14513 WEEPING ELM DR"/>
    <s v="TAMPA"/>
    <s v="FL"/>
    <n v="33626"/>
    <s v="14513 WEEPING ELM DR"/>
    <s v="TAMPA"/>
    <s v="FL"/>
    <n v="33626"/>
    <x v="78"/>
    <n v="563216"/>
    <n v="544489"/>
    <s v="ownerOccupant"/>
    <s v="Low"/>
    <n v="279709"/>
    <n v="50"/>
    <n v="3.1926591914015798"/>
    <m/>
    <m/>
    <s v="JASON D WEINTRAUB"/>
    <s v="DITTOMARE@AOL.COM"/>
    <s v="8138573792 DNC"/>
    <s v="JASON D WEINTRAUB"/>
    <m/>
    <m/>
  </r>
  <r>
    <s v="10504 MARLINGTON PL"/>
    <s v="TAMPA"/>
    <s v="FL"/>
    <n v="33626"/>
    <s v="10504 MARLINGTON PL"/>
    <s v="TAMPA"/>
    <s v="FL"/>
    <n v="33626"/>
    <x v="30"/>
    <n v="521960"/>
    <n v="520519"/>
    <s v="ownerOccupant"/>
    <s v="Low"/>
    <n v="122432"/>
    <n v="23"/>
    <n v="1.8727667183144101"/>
    <m/>
    <m/>
    <s v="DUNCAN J WILLIAMS"/>
    <s v="DJWSTUFF2012@GMAIL.COM"/>
    <s v="3125250245 DNC"/>
    <s v="JENNIFER FINNEY"/>
    <m/>
    <m/>
  </r>
  <r>
    <s v="12027 MOUNTBATTEN DR"/>
    <s v="TAMPA"/>
    <s v="FL"/>
    <n v="33626"/>
    <s v="2460 FRANCISCAN DR APT 18"/>
    <s v="CLEARWATER"/>
    <s v="FL"/>
    <n v="33763"/>
    <x v="10"/>
    <n v="627394"/>
    <n v="644821"/>
    <s v="corporate"/>
    <s v="Low"/>
    <n v="310636"/>
    <n v="50"/>
    <n v="3.0770677935832298"/>
    <m/>
    <m/>
    <s v="MOUNTBATTEN PROPERTIES CORP INC"/>
    <m/>
    <m/>
    <m/>
    <m/>
    <m/>
  </r>
  <r>
    <s v="11520 FOUNTAINHEAD DR"/>
    <s v="TAMPA"/>
    <s v="FL"/>
    <n v="33626"/>
    <s v="14711 WATERCHASE BLVD"/>
    <s v="TAMPA"/>
    <s v="FL"/>
    <n v="33626"/>
    <x v="106"/>
    <n v="406807"/>
    <n v="423201"/>
    <s v="ownerOccupant"/>
    <s v="Low"/>
    <n v="406807"/>
    <n v="100"/>
    <m/>
    <m/>
    <m/>
    <s v="CHRISTINE JACKSON"/>
    <m/>
    <m/>
    <s v="JOSEPH JACKSON"/>
    <m/>
    <m/>
  </r>
  <r>
    <s v="13440 WHITE ELK LOOP"/>
    <s v="TAMPA"/>
    <s v="FL"/>
    <n v="33626"/>
    <s v="13440 WHITE ELK LOOP"/>
    <s v="TAMPA"/>
    <s v="FL"/>
    <n v="33626"/>
    <x v="121"/>
    <n v="536692"/>
    <n v="558981"/>
    <s v="ownerOccupant"/>
    <s v="Low"/>
    <n v="149741"/>
    <n v="28"/>
    <n v="2.0044871484219402"/>
    <m/>
    <m/>
    <s v="ERIK G ROSARIO"/>
    <m/>
    <s v="8132748837, 8135461024 DNC, 8138542042"/>
    <s v="IVETTE C ROSARIO"/>
    <s v="AMBERLILY1024@GMAIL.COM"/>
    <s v="8132748837, 8135461024 DNC"/>
  </r>
  <r>
    <s v="12623 STANWYCK CIR"/>
    <s v="TAMPA"/>
    <s v="FL"/>
    <n v="33626"/>
    <s v="12623 STANWYCK CIR"/>
    <s v="TAMPA"/>
    <s v="FL"/>
    <n v="33626"/>
    <x v="47"/>
    <n v="869966"/>
    <n v="900325"/>
    <s v="ownerOccupant"/>
    <s v="Low"/>
    <n v="505361"/>
    <n v="58"/>
    <n v="3.9883581161949899"/>
    <m/>
    <m/>
    <s v="MARCUS P CAVIL"/>
    <s v="MCAVIL@GMAIL.COM"/>
    <s v="8084298198 DNC, 8133364319"/>
    <s v="MICHELE M CAVIL"/>
    <s v="MICHAELCAVIL@YAHOO.COM"/>
    <s v="4105627342 DNC, 4109802980, 8133364319"/>
  </r>
  <r>
    <s v="14026 WATERVILLE CIR"/>
    <s v="TAMPA"/>
    <s v="FL"/>
    <n v="33626"/>
    <s v="14026 WATERVILLE CIR"/>
    <s v="TAMPA"/>
    <s v="FL"/>
    <n v="33626"/>
    <x v="103"/>
    <n v="478105"/>
    <n v="435000"/>
    <s v="ownerOccupant"/>
    <m/>
    <n v="64328"/>
    <n v="13"/>
    <n v="6.8243796215713299"/>
    <n v="3.1147022022164901"/>
    <m/>
    <s v="CARMEN T BRINDA"/>
    <s v="CARMEN.BRINDA@OCPS.NET"/>
    <s v="4073639580 DNC, 4078321751 DNC, 4078326400 DNC"/>
    <s v="JEFFREY C BRINDA"/>
    <s v="CJBRINDA@CLEANWEB.NET"/>
    <s v="4073639580 DNC, 4074461417, 4078321751 DNC"/>
  </r>
  <r>
    <s v="9655 GRETNA GREEN DR"/>
    <s v="TAMPA"/>
    <s v="FL"/>
    <n v="33626"/>
    <s v="9655 GRETNA GREEN DR"/>
    <s v="TAMPA"/>
    <s v="FL"/>
    <n v="33626"/>
    <x v="37"/>
    <n v="613863"/>
    <n v="645683"/>
    <s v="ownerOccupant"/>
    <s v="Low"/>
    <n v="182387"/>
    <n v="30"/>
    <n v="2.9213033867348202"/>
    <m/>
    <m/>
    <s v="MICHAEL T LAMIA"/>
    <s v="MTLAMIA@GMAIL.COM"/>
    <s v="8577534921, 9542272881 DNC, 9548181958 DNC"/>
    <s v="SAMANTHA P LAMIA"/>
    <m/>
    <m/>
  </r>
  <r>
    <s v="14107 WATERVILLE CIR"/>
    <s v="TAMPA"/>
    <s v="FL"/>
    <n v="33626"/>
    <s v="14107 WATERVILLE CIR"/>
    <s v="TAMPA"/>
    <s v="FL"/>
    <n v="33626"/>
    <x v="103"/>
    <n v="460362"/>
    <n v="470532"/>
    <s v="ownerOccupant"/>
    <s v="Low"/>
    <n v="460362"/>
    <n v="100"/>
    <m/>
    <m/>
    <m/>
    <s v="LORI A SANTERAMO"/>
    <s v="LSATI@AOL.COM"/>
    <s v="8137326504 DNC, 8138919934 DNC, 8139262996 DNC"/>
    <m/>
    <m/>
    <m/>
  </r>
  <r>
    <s v="14113 STOWBRIDGE AVE"/>
    <s v="TAMPA"/>
    <s v="FL"/>
    <n v="33626"/>
    <s v="14113 STOWBRIDGE AVE"/>
    <s v="TAMPA"/>
    <s v="FL"/>
    <n v="33626"/>
    <x v="7"/>
    <n v="398377"/>
    <n v="399647"/>
    <s v="ownerOccupant"/>
    <s v="Low"/>
    <n v="211836"/>
    <n v="53"/>
    <n v="5.8324441377314802"/>
    <m/>
    <m/>
    <s v="CYNTHIA L MEUCHE"/>
    <s v="COFLYR1@AOL.COM"/>
    <s v="3037487078 DNC"/>
    <m/>
    <m/>
    <m/>
  </r>
  <r>
    <s v="9802 GRETNA GREEN DR"/>
    <s v="TAMPA"/>
    <s v="FL"/>
    <n v="33626"/>
    <s v="9802 GRETNA GREEN DR"/>
    <s v="TAMPA"/>
    <s v="FL"/>
    <n v="33626"/>
    <x v="105"/>
    <n v="794872"/>
    <n v="846576"/>
    <s v="ownerOccupant"/>
    <s v="Low"/>
    <n v="270221"/>
    <n v="34"/>
    <n v="3.3028742452583599"/>
    <n v="1.2356699441830901"/>
    <m/>
    <s v="ROBIN S VIDERS"/>
    <s v="ROBIN.VIDERS@BAYCARE.ORG"/>
    <s v="8138864868, 8139261233 DNC, 8139261670"/>
    <s v="STEPHEN M VIDERS"/>
    <s v="SVIDERS@VERIZON.NET"/>
    <s v="8138864868, 8139261233 DNC, 8139261670"/>
  </r>
  <r>
    <s v="14619 CANOPY DR"/>
    <s v="TAMPA"/>
    <s v="FL"/>
    <n v="33626"/>
    <s v="14619 CANOPY DR"/>
    <s v="TAMPA"/>
    <s v="FL"/>
    <n v="33626"/>
    <x v="65"/>
    <n v="1032462"/>
    <n v="1082643"/>
    <s v="ownerOccupant"/>
    <s v="Low"/>
    <n v="1032462"/>
    <n v="100"/>
    <m/>
    <m/>
    <m/>
    <s v="CHRISTOPHER L MEJIA"/>
    <s v="DRUMNERD06@GMAIL.COM"/>
    <s v="8134950401 DNC, 8138554255 DNC, 8139204224"/>
    <m/>
    <m/>
    <m/>
  </r>
  <r>
    <s v="9818 BENNINGTON DR"/>
    <s v="TAMPA"/>
    <s v="FL"/>
    <n v="33626"/>
    <s v="PO BOX 24514"/>
    <s v="TAMPA"/>
    <s v="FL"/>
    <n v="33623"/>
    <x v="36"/>
    <n v="616819"/>
    <n v="612982"/>
    <s v="ownerOccupant"/>
    <s v="Low"/>
    <n v="502690"/>
    <n v="81"/>
    <n v="11.859325858192699"/>
    <m/>
    <m/>
    <s v="MARY S SHAPIRO"/>
    <m/>
    <m/>
    <s v="NEIL H SHAPIRO"/>
    <m/>
    <m/>
  </r>
  <r>
    <s v="14902 TOM FAZIO CT"/>
    <s v="TAMPA"/>
    <s v="FL"/>
    <n v="33626"/>
    <s v="14902 TOM FAZIO CT"/>
    <s v="TAMPA"/>
    <s v="FL"/>
    <n v="33626"/>
    <x v="35"/>
    <n v="1526984"/>
    <n v="1597427"/>
    <s v="ownerOccupant"/>
    <s v="Low"/>
    <n v="36883"/>
    <n v="2"/>
    <n v="6.4668527399131301"/>
    <n v="4.5878204818486097"/>
    <m/>
    <s v="MICHELLE L STOPCZYNSKI"/>
    <m/>
    <m/>
    <s v="MICHAEL A STOPCZYNSKI"/>
    <m/>
    <m/>
  </r>
  <r>
    <s v="9644 LAKE CHASE ISLAND WAY"/>
    <s v="TAMPA"/>
    <s v="FL"/>
    <n v="33626"/>
    <s v="9644 LAKE CHASE ISLAND WAY"/>
    <s v="TAMPA"/>
    <s v="FL"/>
    <n v="33626"/>
    <x v="3"/>
    <n v="317280"/>
    <n v="307822"/>
    <s v="ownerOccupant"/>
    <s v="Low"/>
    <n v="317280"/>
    <n v="100"/>
    <m/>
    <m/>
    <m/>
    <s v="GARY D TIKRITI"/>
    <s v="TDADSWELL1959@YAHOO.COM"/>
    <s v="7274412345 DNC, 7277121837 DNC"/>
    <s v="LINDA A TIKRITI"/>
    <m/>
    <s v="7274412345 DNC, 7277121837 DNC"/>
  </r>
  <r>
    <s v="11522 NAVEL ORANGE WAY"/>
    <s v="TAMPA"/>
    <s v="FL"/>
    <n v="33626"/>
    <s v="11522 NAVEL ORANGE WAY"/>
    <s v="TAMPA"/>
    <s v="FL"/>
    <n v="33626"/>
    <x v="2"/>
    <n v="707891"/>
    <n v="720683"/>
    <s v="ownerOccupant"/>
    <s v="High"/>
    <n v="342241"/>
    <n v="48"/>
    <n v="5.1066376861808003"/>
    <m/>
    <m/>
    <s v="KATHELIN D CASTANO"/>
    <s v="KATHYDBP@GMAIL.COM"/>
    <n v="7275078546"/>
    <m/>
    <m/>
    <m/>
  </r>
  <r>
    <s v="13506 TUFTS PL"/>
    <s v="TAMPA"/>
    <s v="FL"/>
    <n v="33626"/>
    <s v="13506 TUFTS PL"/>
    <s v="TAMPA"/>
    <s v="FL"/>
    <n v="33626"/>
    <x v="113"/>
    <n v="606600"/>
    <n v="619593"/>
    <s v="ownerOccupant"/>
    <s v="Low"/>
    <n v="606600"/>
    <n v="100"/>
    <n v="7.7948097291915497"/>
    <m/>
    <m/>
    <s v="RYAN P PROLY"/>
    <s v="RPROLY1@HOTMAIL.COM"/>
    <s v="7272447652 DNC, 7277965777 DNC, 8137496590 DNC"/>
    <s v="RYAN P PROLY"/>
    <m/>
    <m/>
  </r>
  <r>
    <s v="9824 GRETNA GREEN DR"/>
    <s v="TAMPA"/>
    <s v="FL"/>
    <n v="33626"/>
    <s v="9824 GRETNA GREEN DR"/>
    <s v="TAMPA"/>
    <s v="FL"/>
    <n v="33626"/>
    <x v="105"/>
    <n v="774286"/>
    <n v="789763"/>
    <s v="ownerOccupant"/>
    <s v="Low"/>
    <n v="774286"/>
    <n v="100"/>
    <m/>
    <m/>
    <m/>
    <s v="DENISE N MOREL"/>
    <s v="NOELMOREL@GMAIL.COM"/>
    <s v="8132050337 DNC, 8134121522 DNC"/>
    <s v="MITCHEL G MOREL"/>
    <m/>
    <m/>
  </r>
  <r>
    <s v="11429 CYPRESS RESERVE DR"/>
    <s v="TAMPA"/>
    <s v="FL"/>
    <n v="33626"/>
    <s v="11429 CYPRESS RESERVE DR"/>
    <s v="TAMPA"/>
    <s v="FL"/>
    <n v="33626"/>
    <x v="108"/>
    <n v="469048"/>
    <n v="466951"/>
    <s v="ownerOccupant"/>
    <s v="Low"/>
    <n v="469048"/>
    <n v="100"/>
    <m/>
    <m/>
    <m/>
    <s v="STEVEN T SWYGERT"/>
    <s v="TODDSWYGERT@HOTMAIL.COM"/>
    <s v="3237120388, 8133139050"/>
    <m/>
    <m/>
    <m/>
  </r>
  <r>
    <s v="11947 WANDSWORTH DR"/>
    <s v="TAMPA"/>
    <s v="FL"/>
    <n v="33626"/>
    <s v="11947 WANDSWORTH DR"/>
    <s v="TAMPA"/>
    <s v="FL"/>
    <n v="33626"/>
    <x v="82"/>
    <n v="845766"/>
    <n v="888426"/>
    <s v="ownerOccupant"/>
    <s v="Low"/>
    <n v="712187"/>
    <n v="84"/>
    <n v="22.4319065053141"/>
    <m/>
    <m/>
    <s v="DIANA J REIHANI"/>
    <s v="DJESME99@GMAIL.COM"/>
    <s v="8138145804 DNC, 8138574911 DNC"/>
    <s v="FORD A REIHANI"/>
    <m/>
    <m/>
  </r>
  <r>
    <s v="9150 FOX SPARROW RD"/>
    <s v="TAMPA"/>
    <s v="FL"/>
    <n v="33626"/>
    <s v="9150 FOX SPARROW RD"/>
    <s v="TAMPA"/>
    <s v="FL"/>
    <n v="33626"/>
    <x v="22"/>
    <n v="353179"/>
    <n v="567068"/>
    <s v="ownerOccupant"/>
    <s v="Low"/>
    <n v="106495"/>
    <n v="30"/>
    <n v="4.1765301612280901"/>
    <m/>
    <m/>
    <s v="JEANNE M JONES"/>
    <m/>
    <m/>
    <m/>
    <m/>
    <m/>
  </r>
  <r>
    <s v="10201 RUBURY PL"/>
    <s v="TAMPA"/>
    <s v="FL"/>
    <n v="33626"/>
    <s v="10201 RUBURY PL"/>
    <s v="TAMPA"/>
    <s v="FL"/>
    <n v="33626"/>
    <x v="36"/>
    <n v="609573"/>
    <n v="594687"/>
    <s v="ownerOccupant"/>
    <s v="Low"/>
    <n v="298682"/>
    <n v="49"/>
    <n v="4.4050247849151196"/>
    <m/>
    <m/>
    <s v="DIANA FIELDER"/>
    <m/>
    <m/>
    <m/>
    <m/>
    <m/>
  </r>
  <r>
    <s v="11502 CROWNED SPARROW LN"/>
    <s v="TAMPA"/>
    <s v="FL"/>
    <n v="33626"/>
    <s v="11502 CROWNED SPARROW LN"/>
    <s v="TAMPA"/>
    <s v="FL"/>
    <n v="33626"/>
    <x v="68"/>
    <n v="403169"/>
    <n v="562063"/>
    <s v="ownerOccupant"/>
    <s v="Medium"/>
    <n v="207296"/>
    <n v="51"/>
    <n v="1.8512613440548999"/>
    <m/>
    <m/>
    <s v="JENNIFER CALL"/>
    <m/>
    <m/>
    <s v="BEATRIZ REYES"/>
    <m/>
    <m/>
  </r>
  <r>
    <s v="10719 BEAGLE RUN PL"/>
    <s v="TAMPA"/>
    <s v="FL"/>
    <n v="33626"/>
    <s v="10719 BEAGLE RUN PL"/>
    <s v="TAMPA"/>
    <s v="FL"/>
    <n v="33626"/>
    <x v="8"/>
    <n v="1118312"/>
    <n v="1241444"/>
    <s v="ownerOccupant"/>
    <s v="Low"/>
    <n v="972217"/>
    <n v="87"/>
    <n v="3.8835194086021501"/>
    <m/>
    <m/>
    <s v="DAVID D ENGELHARDT"/>
    <s v="DENGELH@AOL.COM"/>
    <s v="8133806277 DNC"/>
    <s v="DIANE L ENGELHARDT"/>
    <s v="DENGELH334@AOL.COM"/>
    <s v="8133806277 DNC, 8137921778 DNC"/>
  </r>
  <r>
    <s v="14428 PEPPERPINE DR"/>
    <s v="TAMPA"/>
    <s v="FL"/>
    <n v="33626"/>
    <s v="14428 PEPPERPINE DR"/>
    <s v="TAMPA"/>
    <s v="FL"/>
    <n v="33626"/>
    <x v="50"/>
    <n v="544993"/>
    <n v="560264"/>
    <s v="ownerOccupant"/>
    <s v="Low"/>
    <n v="349901"/>
    <n v="64"/>
    <n v="11.294809731213901"/>
    <m/>
    <m/>
    <s v="ANDREW null MARTINKOVIC"/>
    <m/>
    <s v="8138553271 DNC"/>
    <s v="KATIE L MARTINKOVIC"/>
    <m/>
    <m/>
  </r>
  <r>
    <s v="10531 GREENSPRINGS DR"/>
    <s v="TAMPA"/>
    <s v="FL"/>
    <n v="33626"/>
    <s v="10531 GREENSPRINGS DR"/>
    <s v="TAMPA"/>
    <s v="FL"/>
    <n v="33626"/>
    <x v="49"/>
    <n v="1081123"/>
    <n v="1129674"/>
    <s v="ownerOccupant"/>
    <s v="Low"/>
    <n v="1006991"/>
    <n v="93"/>
    <n v="25.515239838740701"/>
    <m/>
    <m/>
    <s v="TRUSTEE ANTOINETTE NAGLE"/>
    <m/>
    <m/>
    <m/>
    <m/>
    <m/>
  </r>
  <r>
    <s v="11602 NAVEL ORANGE WAY"/>
    <s v="TAMPA"/>
    <s v="FL"/>
    <n v="33626"/>
    <s v="21975 ARROWHEAD LN"/>
    <s v="SARATOGA"/>
    <s v="CA"/>
    <n v="95070"/>
    <x v="2"/>
    <n v="779769"/>
    <n v="826233"/>
    <s v="ownerOccupant"/>
    <s v="High"/>
    <n v="588358"/>
    <n v="75"/>
    <n v="6.3379700556198504"/>
    <m/>
    <m/>
    <s v="TRUSTEE UDAY RAU"/>
    <m/>
    <m/>
    <s v="TRUSTEE SMITHA RAU"/>
    <m/>
    <m/>
  </r>
  <r>
    <s v="10447 GREEN LINKS DR"/>
    <s v="TAMPA"/>
    <s v="FL"/>
    <n v="33626"/>
    <s v="10447 GREEN LINKS DR"/>
    <s v="TAMPA"/>
    <s v="FL"/>
    <n v="33626"/>
    <x v="63"/>
    <n v="844552"/>
    <n v="885515"/>
    <s v="ownerOccupant"/>
    <s v="Low"/>
    <n v="381443"/>
    <n v="45"/>
    <n v="4.1796367222865198"/>
    <m/>
    <m/>
    <s v="ANDREW C SAPORITO"/>
    <s v="ANDREWTHESOCCERSTAR@GMAIL.COM"/>
    <s v="7273750602 DNC, 7274572566 DNC, 7278087631 DNC"/>
    <s v="MEGHAN SAPORITO"/>
    <m/>
    <m/>
  </r>
  <r>
    <s v="13609 COLORADO PL"/>
    <s v="TAMPA"/>
    <s v="FL"/>
    <n v="33626"/>
    <s v="13609 COLORADO PL"/>
    <s v="TAMPA"/>
    <s v="FL"/>
    <n v="33626"/>
    <x v="93"/>
    <n v="405864"/>
    <n v="429440"/>
    <s v="ownerOccupant"/>
    <s v="Low"/>
    <n v="83205"/>
    <n v="21"/>
    <n v="0.73029360239944197"/>
    <m/>
    <m/>
    <s v="RISHI null RAMSAHAI"/>
    <s v="VDUBRIDDER@GMAIL.COM"/>
    <m/>
    <m/>
    <m/>
    <m/>
  </r>
  <r>
    <s v="13308 KEARNEY WAY"/>
    <s v="TAMPA"/>
    <s v="FL"/>
    <n v="33626"/>
    <s v="13308 KEARNEY WAY"/>
    <s v="TAMPA"/>
    <s v="FL"/>
    <n v="33626"/>
    <x v="116"/>
    <n v="450495"/>
    <n v="458002"/>
    <s v="ownerOccupant"/>
    <s v="Low"/>
    <n v="271116"/>
    <n v="60"/>
    <n v="4.1388957529681898"/>
    <n v="1.3700785486671101"/>
    <m/>
    <s v="MATTHEW R AUGER"/>
    <s v="MAUGER24@YAHOO.COM"/>
    <s v="8139514664, 8139572110"/>
    <s v="SARA AUGER"/>
    <m/>
    <m/>
  </r>
  <r>
    <s v="14618 FETTERBUSH WAY"/>
    <s v="ODESSA"/>
    <s v="FL"/>
    <n v="33556"/>
    <s v="14618 FETTERBUSH WAY"/>
    <s v="TAMPA"/>
    <s v="FL"/>
    <n v="33626"/>
    <x v="78"/>
    <n v="766281"/>
    <n v="821004"/>
    <s v="ownerOccupant"/>
    <s v="Low"/>
    <n v="533394"/>
    <n v="70"/>
    <n v="3.3888957529681898"/>
    <m/>
    <m/>
    <s v="BRAD M BUCCI"/>
    <s v="BRADBUCCI@GMAIL.COM"/>
    <s v="8133407500, 8138910435 DNC, 9732209221 DNC"/>
    <m/>
    <m/>
    <m/>
  </r>
  <r>
    <s v="10313 LIGHTNER BRIDGE DR"/>
    <s v="TAMPA"/>
    <s v="FL"/>
    <n v="33626"/>
    <s v="10313 LIGHTNER BRIDGE DR"/>
    <s v="TAMPA"/>
    <s v="FL"/>
    <n v="33626"/>
    <x v="39"/>
    <n v="487077"/>
    <n v="504220"/>
    <s v="ownerOccupant"/>
    <s v="Low"/>
    <n v="164852"/>
    <n v="34"/>
    <n v="2.6775869645957302"/>
    <m/>
    <m/>
    <s v="SUSAN M STONE"/>
    <s v="SUSANSTONE172@GMAIL.COM"/>
    <s v="8132639507 DNC, 8139205129 DNC"/>
    <s v="STACY N HECKMAN"/>
    <m/>
    <m/>
  </r>
  <r>
    <s v="12305 WYCLIFF PL"/>
    <s v="TAMPA"/>
    <s v="FL"/>
    <n v="33626"/>
    <s v="31 PINEHURST DR"/>
    <s v="LAGUNA VISTA"/>
    <s v="TX"/>
    <n v="78578"/>
    <x v="109"/>
    <n v="676814"/>
    <n v="670634"/>
    <s v="ownerOccupant"/>
    <s v="Low"/>
    <n v="114365"/>
    <n v="17"/>
    <n v="0.64964844117134601"/>
    <m/>
    <m/>
    <s v="JARED BLUE"/>
    <m/>
    <m/>
    <s v="CREIGHTON ABIGAIL BLUE"/>
    <m/>
    <m/>
  </r>
  <r>
    <s v="9230 LAKE CHASE ISLAND WAY"/>
    <s v="TAMPA"/>
    <s v="FL"/>
    <n v="33626"/>
    <s v="6905 CALVIN WAY"/>
    <s v="WESLEY CHAPEL"/>
    <s v="FL"/>
    <n v="33544"/>
    <x v="3"/>
    <n v="304542"/>
    <n v="1900"/>
    <s v="corporate"/>
    <m/>
    <n v="262443"/>
    <n v="86"/>
    <n v="6.3969602691283303"/>
    <m/>
    <m/>
    <s v="MCGEE ROBERT CHARLES LIFE ESTATE"/>
    <m/>
    <m/>
    <s v="MCGEE ROBERT CHARLES TRUSTEE"/>
    <m/>
    <m/>
  </r>
  <r>
    <s v="10030 PARLEY DR"/>
    <s v="TAMPA"/>
    <s v="FL"/>
    <n v="33626"/>
    <s v="10030 PARLEY DR"/>
    <s v="TAMPA"/>
    <s v="FL"/>
    <n v="33626"/>
    <x v="61"/>
    <n v="565114"/>
    <n v="592797"/>
    <s v="ownerOccupant"/>
    <s v="Low"/>
    <n v="565114"/>
    <n v="100"/>
    <m/>
    <m/>
    <m/>
    <s v="PETRA CONSOLO"/>
    <m/>
    <m/>
    <m/>
    <m/>
    <m/>
  </r>
  <r>
    <s v="11214 ROSEATE DR"/>
    <s v="TAMPA"/>
    <s v="FL"/>
    <n v="33626"/>
    <s v="11214 ROSEATE DR"/>
    <s v="TAMPA"/>
    <s v="FL"/>
    <n v="33626"/>
    <x v="71"/>
    <n v="551799"/>
    <n v="584919"/>
    <s v="ownerOccupant"/>
    <s v="Low"/>
    <n v="87840"/>
    <n v="16"/>
    <n v="8.6714632762279091"/>
    <n v="4.0797559680841697"/>
    <m/>
    <s v="MARCI E METZLER"/>
    <m/>
    <m/>
    <m/>
    <m/>
    <m/>
  </r>
  <r>
    <s v="11215 BLACKSMITH DR"/>
    <s v="TAMPA"/>
    <s v="FL"/>
    <n v="33626"/>
    <s v="11215 BLACKSMITH DR"/>
    <s v="TAMPA"/>
    <s v="FL"/>
    <n v="33626"/>
    <x v="120"/>
    <n v="642231"/>
    <n v="654859"/>
    <s v="ownerOccupant"/>
    <s v="Low"/>
    <n v="642231"/>
    <n v="100"/>
    <m/>
    <m/>
    <m/>
    <s v="CATHY J POWELL"/>
    <m/>
    <m/>
    <s v="RUDOLPH S POWELL"/>
    <m/>
    <m/>
  </r>
  <r>
    <s v="12570 SILVERDALE ST"/>
    <s v="TAMPA"/>
    <s v="FL"/>
    <n v="33626"/>
    <s v="12570 SILVERDALE ST"/>
    <s v="TAMPA"/>
    <s v="FL"/>
    <n v="33626"/>
    <x v="33"/>
    <n v="437615"/>
    <n v="461211"/>
    <s v="ownerOccupant"/>
    <s v="Low"/>
    <n v="268997"/>
    <n v="61"/>
    <n v="6.3028742476540698"/>
    <m/>
    <m/>
    <s v="ELIEN STRUGA"/>
    <m/>
    <m/>
    <m/>
    <m/>
    <m/>
  </r>
  <r>
    <s v="10015 BROMPTON DR"/>
    <s v="TAMPA"/>
    <s v="FL"/>
    <n v="33626"/>
    <s v="10015 BROMPTON DR"/>
    <s v="TAMPA"/>
    <s v="FL"/>
    <n v="33626"/>
    <x v="61"/>
    <n v="666196"/>
    <n v="687691"/>
    <s v="ownerOccupant"/>
    <s v="Low"/>
    <n v="666196"/>
    <n v="100"/>
    <m/>
    <m/>
    <m/>
    <s v="STARR E DILLON"/>
    <m/>
    <s v="7277865186 DNC, 8137865186"/>
    <m/>
    <m/>
    <m/>
  </r>
  <r>
    <s v="12012 WANDSWORTH DR"/>
    <s v="TAMPA"/>
    <s v="FL"/>
    <n v="33626"/>
    <s v="12012 WANDSWORTH DR"/>
    <s v="TAMPA"/>
    <s v="FL"/>
    <n v="33626"/>
    <x v="95"/>
    <n v="827248"/>
    <n v="849935"/>
    <s v="ownerOccupant"/>
    <s v="Low"/>
    <n v="540129"/>
    <n v="65"/>
    <n v="9.4641645702658295"/>
    <m/>
    <m/>
    <s v="MICHAEL M STEERE"/>
    <s v="MMMSJM8@YAHOO.COM"/>
    <s v="7037896632, 8134669898"/>
    <s v="DE MARISOL DEMARANGES"/>
    <m/>
    <m/>
  </r>
  <r>
    <s v="8901 EASTMAN DR"/>
    <s v="TAMPA"/>
    <s v="FL"/>
    <n v="33626"/>
    <s v="1717 MAIN ST STE 2000"/>
    <s v="DALLAS"/>
    <s v="TX"/>
    <n v="75201"/>
    <x v="40"/>
    <n v="478027"/>
    <n v="189000"/>
    <s v="corporate"/>
    <s v="Low"/>
    <n v="330246"/>
    <n v="69"/>
    <n v="17.025992527254999"/>
    <m/>
    <m/>
    <s v="SRP SUB LLC"/>
    <m/>
    <m/>
    <m/>
    <m/>
    <m/>
  </r>
  <r>
    <s v="10616 GRETNA GREEN DR"/>
    <s v="TAMPA"/>
    <s v="FL"/>
    <n v="33626"/>
    <s v="10616 GRETNA GREEN DR"/>
    <s v="TAMPA"/>
    <s v="FL"/>
    <n v="33626"/>
    <x v="77"/>
    <n v="665520"/>
    <n v="703346"/>
    <s v="ownerOccupant"/>
    <s v="Low"/>
    <n v="346048"/>
    <n v="52"/>
    <n v="3.33244414018941"/>
    <m/>
    <m/>
    <s v="MICHELLE T TURNER"/>
    <m/>
    <s v="8137322379 DNC, 8139260403 DNC"/>
    <s v="MICHELLE T TURNER"/>
    <m/>
    <m/>
  </r>
  <r>
    <s v="14813 TUDOR CHASE DR"/>
    <s v="TAMPA"/>
    <s v="FL"/>
    <n v="33626"/>
    <s v="14813 TUDOR CHASE DR"/>
    <s v="TAMPA"/>
    <s v="FL"/>
    <n v="33626"/>
    <x v="17"/>
    <n v="999022"/>
    <n v="1039626"/>
    <s v="ownerOccupant"/>
    <s v="Low"/>
    <n v="206871"/>
    <n v="21"/>
    <n v="1.04480973158726"/>
    <m/>
    <m/>
    <s v="AUSTIN STARK"/>
    <m/>
    <m/>
    <s v="CAITLIN STARK"/>
    <m/>
    <m/>
  </r>
  <r>
    <s v="11524 CROWNED SPARROW LN"/>
    <s v="TAMPA"/>
    <s v="FL"/>
    <n v="33626"/>
    <s v="11524 CROWNED SPARROW LN"/>
    <s v="TAMPA"/>
    <s v="FL"/>
    <n v="33626"/>
    <x v="68"/>
    <n v="427295"/>
    <n v="460023"/>
    <s v="ownerOccupant"/>
    <s v="Low"/>
    <n v="427295"/>
    <n v="100"/>
    <m/>
    <m/>
    <m/>
    <s v="ALISTER WILSON"/>
    <m/>
    <m/>
    <m/>
    <m/>
    <m/>
  </r>
  <r>
    <s v="11931 WANDSWORTH DR"/>
    <s v="TAMPA"/>
    <s v="FL"/>
    <n v="33626"/>
    <s v="11931 WANDSWORTH DR"/>
    <s v="TAMPA"/>
    <s v="FL"/>
    <n v="33626"/>
    <x v="82"/>
    <n v="808107"/>
    <n v="868082"/>
    <s v="ownerOccupant"/>
    <s v="Low"/>
    <n v="528949"/>
    <n v="65"/>
    <n v="4.15233661330769"/>
    <m/>
    <m/>
    <s v="PETER P STOYAN"/>
    <s v="MICHELLE.STOYAN@GMAIL.COM"/>
    <s v="4016190253, 8139253023 DNC"/>
    <s v="MICHELLE STOYAN"/>
    <m/>
    <m/>
  </r>
  <r>
    <s v="10123 KINGSBRIDGE AVE"/>
    <s v="TAMPA"/>
    <s v="FL"/>
    <n v="33626"/>
    <s v="10123 KINGSBRIDGE AVE"/>
    <s v="TAMPA"/>
    <s v="FL"/>
    <n v="33626"/>
    <x v="11"/>
    <n v="565439"/>
    <n v="600955"/>
    <s v="ownerOccupant"/>
    <s v="Low"/>
    <n v="565439"/>
    <n v="100"/>
    <m/>
    <m/>
    <m/>
    <s v="RICHARD A CLEMENTS"/>
    <s v="RICKCLEMEN@AOL.COM"/>
    <s v="4076440059 DNC"/>
    <m/>
    <m/>
    <m/>
  </r>
  <r>
    <s v="9812 EMERALD LINKS DR"/>
    <s v="TAMPA"/>
    <s v="FL"/>
    <n v="33626"/>
    <s v="9812 EMERALD LINKS DR"/>
    <s v="TAMPA"/>
    <s v="FL"/>
    <n v="33626"/>
    <x v="42"/>
    <n v="1300295"/>
    <n v="1361118"/>
    <s v="ownerOccupant"/>
    <s v="Low"/>
    <n v="1300295"/>
    <n v="100"/>
    <m/>
    <m/>
    <m/>
    <s v="CHARLES D SARKISIAN"/>
    <s v="CHUCK@SARKISIANASSOCIATES.COM"/>
    <s v="8139251901 DNC"/>
    <s v="EVA K SARKISIAN"/>
    <s v="EVA.SARKISIAN@GMAIL.COM"/>
    <s v="8139251901 DNC, 9542178748"/>
  </r>
  <r>
    <s v="9915 EMERALD LINKS DR"/>
    <s v="TAMPA"/>
    <s v="FL"/>
    <n v="33626"/>
    <s v="9915 EMERALD LINKS DR"/>
    <s v="TAMPA"/>
    <s v="FL"/>
    <n v="33626"/>
    <x v="42"/>
    <n v="1212205"/>
    <n v="1240447"/>
    <s v="ownerOccupant"/>
    <s v="Low"/>
    <n v="1212205"/>
    <n v="100"/>
    <m/>
    <m/>
    <m/>
    <s v="GEORGE G KERR"/>
    <s v="GARYKERR2@GMAIL.COM"/>
    <s v="8133887327, 8135980026, 8138554127 DNC"/>
    <s v="GARY GEORGE KERR"/>
    <m/>
    <m/>
  </r>
  <r>
    <s v="14526 MIRASOL MANOR CT"/>
    <s v="TAMPA"/>
    <s v="FL"/>
    <n v="33626"/>
    <s v="14526 MIRASOL MANOR CT"/>
    <s v="TAMPA"/>
    <s v="FL"/>
    <n v="33626"/>
    <x v="15"/>
    <n v="790692"/>
    <n v="778351"/>
    <s v="ownerOccupant"/>
    <s v="Medium"/>
    <n v="790692"/>
    <n v="100"/>
    <m/>
    <m/>
    <m/>
    <s v="ESTRELLA P PARTER"/>
    <m/>
    <s v="8132408634 DNC, 8139693547 DNC"/>
    <s v="HOWARD L KASSON"/>
    <s v="HOWARDK@CEOGLOBALEVAL.COM"/>
    <s v="8137920993, 8139266790 DNC"/>
  </r>
  <r>
    <s v="8709 EXPOSITION DR"/>
    <s v="TAMPA"/>
    <s v="FL"/>
    <n v="33626"/>
    <s v="8709 EXPOSITION DR"/>
    <s v="TAMPA"/>
    <s v="FL"/>
    <n v="33626"/>
    <x v="93"/>
    <n v="412784"/>
    <n v="437259"/>
    <s v="ownerOccupant"/>
    <s v="Low"/>
    <n v="412784"/>
    <n v="100"/>
    <m/>
    <m/>
    <m/>
    <s v="ERLINDA null LOPEZ"/>
    <m/>
    <s v="8138103294, 8138103387, 8139201178"/>
    <m/>
    <m/>
    <m/>
  </r>
  <r>
    <s v="12322 GLENFIELD AVE"/>
    <s v="TAMPA"/>
    <s v="FL"/>
    <n v="33626"/>
    <s v="9817 PESEO CRESTA AVE"/>
    <s v="LAS VEGAS"/>
    <s v="NV"/>
    <n v="89117"/>
    <x v="48"/>
    <n v="609841"/>
    <n v="2750"/>
    <s v="ownerOccupant"/>
    <m/>
    <n v="609841"/>
    <n v="100"/>
    <m/>
    <m/>
    <m/>
    <s v="RUSSELL SUDALEY"/>
    <m/>
    <m/>
    <s v="SUPARAT SUDALEY"/>
    <m/>
    <m/>
  </r>
  <r>
    <s v="14434 PEPPERPINE DR"/>
    <s v="TAMPA"/>
    <s v="FL"/>
    <n v="33626"/>
    <s v="14635 TUDOR CHASE DR"/>
    <s v="TAMPA"/>
    <s v="FL"/>
    <n v="33626"/>
    <x v="50"/>
    <n v="531940"/>
    <n v="525969"/>
    <s v="corporate"/>
    <s v="Low"/>
    <n v="531940"/>
    <n v="100"/>
    <m/>
    <m/>
    <m/>
    <s v="PEPPERPINE LLC"/>
    <m/>
    <m/>
    <m/>
    <m/>
    <m/>
  </r>
  <r>
    <s v="13459 STAGHORN RD"/>
    <s v="TAMPA"/>
    <s v="FL"/>
    <n v="33626"/>
    <s v="13459 STAGHORN RD"/>
    <s v="TAMPA"/>
    <s v="FL"/>
    <n v="33626"/>
    <x v="44"/>
    <n v="448047"/>
    <n v="444871"/>
    <s v="ownerOccupant"/>
    <s v="Low"/>
    <n v="313725"/>
    <n v="70"/>
    <n v="12.853949766807199"/>
    <n v="6.9883583689578304"/>
    <m/>
    <s v="DEBRA S WAGONER"/>
    <s v="DWAGS263@MSN.COM"/>
    <n v="8137928929"/>
    <s v="DEBRA S WAGONER"/>
    <m/>
    <m/>
  </r>
  <r>
    <s v="12553 BLAZING STAR DR"/>
    <s v="TAMPA"/>
    <s v="FL"/>
    <n v="33626"/>
    <s v="12553 BLAZING STAR DR"/>
    <s v="TAMPA"/>
    <s v="FL"/>
    <n v="33626"/>
    <x v="50"/>
    <n v="525770"/>
    <n v="524492"/>
    <s v="ownerOccupant"/>
    <s v="Low"/>
    <n v="525770"/>
    <n v="100"/>
    <m/>
    <m/>
    <m/>
    <s v="DANIELLE T ELLIOTT"/>
    <s v="DANIELLEELLIOTT10@GMAIL.COM"/>
    <s v="8138141079 DNC"/>
    <s v="RUSSELL null ELLIOTT"/>
    <m/>
    <s v="8138141079 DNC"/>
  </r>
  <r>
    <s v="10402 SNOWDEN PL"/>
    <s v="TAMPA"/>
    <s v="FL"/>
    <n v="33626"/>
    <s v="10402 SNOWDEN PL"/>
    <s v="TAMPA"/>
    <s v="FL"/>
    <n v="33626"/>
    <x v="29"/>
    <n v="723858"/>
    <n v="756962"/>
    <s v="ownerOccupant"/>
    <s v="Low"/>
    <n v="665407"/>
    <n v="92"/>
    <n v="6.2437347130438496"/>
    <m/>
    <m/>
    <s v="THOMAS M SPITALE"/>
    <m/>
    <m/>
    <s v="DAWN J SPITALE"/>
    <m/>
    <m/>
  </r>
  <r>
    <s v="8937 BAYAUD DR"/>
    <s v="TAMPA"/>
    <s v="FL"/>
    <n v="33626"/>
    <s v="8937 BAYAUD DR"/>
    <s v="TAMPA"/>
    <s v="FL"/>
    <n v="33626"/>
    <x v="83"/>
    <n v="492546"/>
    <n v="499910"/>
    <s v="ownerOccupant"/>
    <s v="Low"/>
    <n v="370057"/>
    <n v="75"/>
    <n v="1.81362718619324"/>
    <m/>
    <m/>
    <s v="MICHAEL J MEKELBURG"/>
    <s v="MC_MEK@MSN.COM"/>
    <s v="8133346740 DNC"/>
    <s v="MARIANNE M MELKELBURG"/>
    <m/>
    <m/>
  </r>
  <r>
    <s v="10335 SAVILLE ROWE LN"/>
    <s v="TAMPA"/>
    <s v="FL"/>
    <n v="33626"/>
    <s v="2131 BANQUOS TRL"/>
    <s v="PENSACOLA"/>
    <s v="FL"/>
    <n v="32503"/>
    <x v="16"/>
    <n v="564801"/>
    <n v="569337"/>
    <s v="ownerOccupant"/>
    <s v="Low"/>
    <n v="564801"/>
    <n v="100"/>
    <m/>
    <m/>
    <m/>
    <s v="PATRICK J DUPLANTIS"/>
    <m/>
    <m/>
    <s v="SHARON T DUPLANTIS"/>
    <m/>
    <m/>
  </r>
  <r>
    <s v="10627 WEYBRIDGE DR"/>
    <s v="TAMPA"/>
    <s v="FL"/>
    <n v="33626"/>
    <s v="10627 WEYBRIDGE DR"/>
    <s v="TAMPA"/>
    <s v="FL"/>
    <n v="33626"/>
    <x v="11"/>
    <n v="716328"/>
    <n v="699960"/>
    <s v="ownerOccupant"/>
    <s v="Low"/>
    <n v="541350"/>
    <n v="76"/>
    <n v="7.4077132076986203"/>
    <m/>
    <m/>
    <s v="JEAN A BROWN"/>
    <s v="JBROWN19@NETZERO.NET"/>
    <s v="8133627998 DNC, 8137920787 DNC"/>
    <s v="FREDERICK G BROWN"/>
    <m/>
    <m/>
  </r>
  <r>
    <s v="9413 W PARK VILLAGE DR"/>
    <s v="TAMPA"/>
    <s v="FL"/>
    <n v="33626"/>
    <s v="4116 CAUSEWAY VISTA DR"/>
    <s v="TAMPA"/>
    <s v="FL"/>
    <n v="33615"/>
    <x v="56"/>
    <n v="424022"/>
    <n v="392592"/>
    <s v="corporate"/>
    <s v="Low"/>
    <n v="424022"/>
    <n v="100"/>
    <m/>
    <m/>
    <m/>
    <s v="9413 WEST PARK LLC"/>
    <m/>
    <m/>
    <m/>
    <m/>
    <m/>
  </r>
  <r>
    <s v="10505 BARNSTABLE CT"/>
    <s v="TAMPA"/>
    <s v="FL"/>
    <n v="33626"/>
    <s v="10505 BARNSTABLE CT"/>
    <s v="TAMPA"/>
    <s v="FL"/>
    <n v="33626"/>
    <x v="30"/>
    <n v="567336"/>
    <n v="289900"/>
    <s v="ownerOccupant"/>
    <s v="Low"/>
    <n v="458418"/>
    <n v="81"/>
    <n v="13.278680949665199"/>
    <m/>
    <m/>
    <s v="JOHN L HARRELL"/>
    <s v="JLHST@MSN.COM"/>
    <s v="3348722626, 8138170155 DNC, 8138557755 DNC"/>
    <m/>
    <m/>
    <m/>
  </r>
  <r>
    <s v="9108 FOX SPARROW RD"/>
    <s v="TAMPA"/>
    <s v="FL"/>
    <n v="33626"/>
    <s v="9108 FOX SPARROW RD"/>
    <s v="TAMPA"/>
    <s v="FL"/>
    <n v="33626"/>
    <x v="22"/>
    <n v="487400"/>
    <n v="504427"/>
    <s v="ownerOccupant"/>
    <s v="Low"/>
    <n v="258193"/>
    <n v="53"/>
    <n v="4.2840572937823502"/>
    <m/>
    <m/>
    <s v="SANDRA E DENBO"/>
    <m/>
    <s v="7275348355 DNC, 7278487920 DNC, 8135747457"/>
    <m/>
    <m/>
    <m/>
  </r>
  <r>
    <s v="10418 GREENHEDGES DR"/>
    <s v="TAMPA"/>
    <s v="FL"/>
    <n v="33626"/>
    <s v="10418 GREENHEDGES DR"/>
    <s v="TAMPA"/>
    <s v="FL"/>
    <n v="33626"/>
    <x v="49"/>
    <n v="939239"/>
    <n v="1002510"/>
    <s v="ownerOccupant"/>
    <s v="Low"/>
    <n v="436870"/>
    <n v="47"/>
    <n v="5.8270680464705196"/>
    <n v="2.8942723475457899"/>
    <m/>
    <s v="JOHN E STRAUGHN"/>
    <s v="JOHN91_99@YAHOO.COM"/>
    <m/>
    <s v="ROSECLEY MORISHITA"/>
    <m/>
    <m/>
  </r>
  <r>
    <s v="11812 EASTHAMPTON DR"/>
    <s v="TAMPA"/>
    <s v="FL"/>
    <n v="33626"/>
    <s v="11812 EASTHAMPTON DR"/>
    <s v="TAMPA"/>
    <s v="FL"/>
    <n v="33626"/>
    <x v="5"/>
    <n v="564297"/>
    <n v="561225"/>
    <s v="ownerOccupant"/>
    <s v="Medium"/>
    <n v="491719"/>
    <n v="87"/>
    <n v="22.1496486916629"/>
    <m/>
    <m/>
    <s v="HATEM Z ELGENDI"/>
    <s v="HATEMGENDI@AOL.COM"/>
    <s v="8137864328, 8138916467 DNC"/>
    <s v="SARA J ELGENDI"/>
    <s v="HANI.ELGEBALI@GMAIL.COM"/>
    <m/>
  </r>
  <r>
    <s v="12814 CASTLEMAINE DR"/>
    <s v="TAMPA"/>
    <s v="FL"/>
    <n v="33626"/>
    <s v="12814 CASTLEMAINE DR"/>
    <s v="TAMPA"/>
    <s v="FL"/>
    <n v="33626"/>
    <x v="47"/>
    <n v="842141"/>
    <n v="848044"/>
    <s v="ownerOccupant"/>
    <s v="Low"/>
    <n v="169509"/>
    <n v="20"/>
    <n v="5.8163153583296001"/>
    <n v="4.5394336378994904"/>
    <m/>
    <s v="RYAN P BENSON"/>
    <s v="RYANBENSON@GMAIL.COM"/>
    <s v="8133432196 DNC, 8133948450 DNC, 9794507952"/>
    <s v="DANIELA BENSON"/>
    <m/>
    <m/>
  </r>
  <r>
    <s v="13712 ANTLER POINT DR"/>
    <s v="TAMPA"/>
    <s v="FL"/>
    <n v="33626"/>
    <s v="13712 ANTLER POINT DR"/>
    <s v="TAMPA"/>
    <s v="FL"/>
    <n v="33626"/>
    <x v="13"/>
    <n v="525002"/>
    <n v="527258"/>
    <s v="ownerOccupant"/>
    <s v="Low"/>
    <n v="320393"/>
    <n v="61"/>
    <n v="21.120078799220899"/>
    <n v="18.754487401371399"/>
    <m/>
    <s v="ADA N VALDES"/>
    <s v="ADAVALDES1@HOTMAIL.COM"/>
    <s v="8135043451, 8137921945 DNC, 8138431286"/>
    <m/>
    <m/>
    <m/>
  </r>
  <r>
    <s v="14115 WATERVILLE CIR"/>
    <s v="TAMPA"/>
    <s v="FL"/>
    <n v="33626"/>
    <s v="14115 WATERVILLE CIR"/>
    <s v="TAMPA"/>
    <s v="FL"/>
    <n v="33626"/>
    <x v="103"/>
    <n v="522245"/>
    <n v="545529"/>
    <s v="ownerOccupant"/>
    <s v="Low"/>
    <n v="348268"/>
    <n v="67"/>
    <n v="6.37814331534996"/>
    <m/>
    <m/>
    <s v="BRIAN D MILLER"/>
    <s v="MILLERNETGUY@GMAIL.COM"/>
    <s v="4405208697 DNC"/>
    <m/>
    <m/>
    <m/>
  </r>
  <r>
    <s v="9250 FOX SPARROW RD"/>
    <s v="TAMPA"/>
    <s v="FL"/>
    <n v="33626"/>
    <s v="6630 30TH AVE N"/>
    <s v="SAINT PETERSBURG"/>
    <s v="FL"/>
    <n v="33710"/>
    <x v="68"/>
    <n v="419833"/>
    <n v="434904"/>
    <s v="ownerOccupant"/>
    <s v="Low"/>
    <n v="127322"/>
    <n v="30"/>
    <n v="2.78943363796171"/>
    <m/>
    <m/>
    <s v="TERRELL TONY JONES"/>
    <m/>
    <m/>
    <s v="HOPE N HINDMARCH"/>
    <m/>
    <m/>
  </r>
  <r>
    <s v="10606 KESWICK PL"/>
    <s v="TAMPA"/>
    <s v="FL"/>
    <n v="33626"/>
    <s v="10606 KESWICK PL"/>
    <s v="TAMPA"/>
    <s v="FL"/>
    <n v="33626"/>
    <x v="92"/>
    <n v="461624"/>
    <n v="461624"/>
    <s v="ownerOccupant"/>
    <s v="Medium"/>
    <n v="124750"/>
    <n v="27"/>
    <n v="9.6746110515528496"/>
    <m/>
    <m/>
    <s v="DAWN H HARRISON"/>
    <s v="DAWNMARIEHARRISON40@GMAIL.COM"/>
    <s v="8134047261, 8138916362 DNC, 8139799222"/>
    <s v="BENJAMIN M HARRISON"/>
    <m/>
    <m/>
  </r>
  <r>
    <s v="10416 SPRINGROSE DR"/>
    <s v="TAMPA"/>
    <s v="FL"/>
    <n v="33626"/>
    <s v="10416 SPRINGROSE DR"/>
    <s v="TAMPA"/>
    <s v="FL"/>
    <n v="33626"/>
    <x v="48"/>
    <n v="592495"/>
    <n v="586603"/>
    <s v="ownerOccupant"/>
    <s v="Low"/>
    <n v="367345"/>
    <n v="62"/>
    <n v="3.9561003046594898"/>
    <m/>
    <m/>
    <s v="JOHN R BARTON"/>
    <m/>
    <s v="7574270315 DNC, 7576151395 DNC"/>
    <s v="WENDE A BARTON"/>
    <s v="MAMAWAKB@GMAIL.COM"/>
    <s v="7574270315 DNC"/>
  </r>
  <r>
    <s v="9609 ROYCE DR"/>
    <s v="TAMPA"/>
    <s v="FL"/>
    <n v="33626"/>
    <s v="9609 ROYCE DR"/>
    <s v="TAMPA"/>
    <s v="FL"/>
    <n v="33626"/>
    <x v="89"/>
    <n v="756376"/>
    <n v="788798"/>
    <s v="ownerOccupant"/>
    <s v="Low"/>
    <n v="470020"/>
    <n v="62"/>
    <n v="4.4238422401433697"/>
    <m/>
    <m/>
    <s v="PARDIS D GARZON"/>
    <s v="PARDISGARZON@GMAIL.COM"/>
    <s v="8137311940 DNC"/>
    <s v="RICARDO ALUSH GARZON"/>
    <m/>
    <m/>
  </r>
  <r>
    <s v="11918 CONGRESSIONAL DR"/>
    <s v="TAMPA"/>
    <s v="FL"/>
    <n v="33626"/>
    <s v="11918 CONGRESSIONAL DR"/>
    <s v="TAMPA"/>
    <s v="FL"/>
    <n v="33626"/>
    <x v="9"/>
    <n v="216017"/>
    <n v="202966"/>
    <s v="ownerOccupant"/>
    <s v="Low"/>
    <n v="158701"/>
    <n v="73"/>
    <n v="15.1523368638303"/>
    <n v="3.4426594444755501"/>
    <m/>
    <s v="CHRISTINA L BURGUE"/>
    <s v="CHRISTINABURGUE2@GMAIL.COM"/>
    <s v="8133685262 DNC, 8136384292"/>
    <s v="PETER BURGUE"/>
    <m/>
    <m/>
  </r>
  <r>
    <s v="12709 WESTWOOD LAKES BLVD"/>
    <s v="TAMPA"/>
    <s v="FL"/>
    <n v="33626"/>
    <s v="12709 WESTWOOD LAKES BLVD"/>
    <s v="TAMPA"/>
    <s v="FL"/>
    <n v="33626"/>
    <x v="19"/>
    <n v="590645"/>
    <n v="616306"/>
    <s v="ownerOccupant"/>
    <s v="Low"/>
    <n v="241113"/>
    <n v="41"/>
    <n v="3.5233046057658801"/>
    <m/>
    <m/>
    <s v="PATRICK E FISHER"/>
    <s v="PALMETTOSURFER101@GMAIL.COM"/>
    <s v="9084922310, 9732716176 DNC, 9735796173 DNC"/>
    <s v="WENDY H FISHER"/>
    <s v="SXENOLECHIC@AOL.COM"/>
    <s v="9542542497 DNC"/>
  </r>
  <r>
    <s v="10548 WINDSOR LAKE CT"/>
    <s v="TAMPA"/>
    <s v="FL"/>
    <n v="33626"/>
    <s v="10548 WINDSOR LAKE CT"/>
    <s v="TAMPA"/>
    <s v="FL"/>
    <n v="33626"/>
    <x v="3"/>
    <n v="211197"/>
    <n v="198024"/>
    <s v="ownerOccupant"/>
    <s v="Low"/>
    <n v="142795"/>
    <n v="68"/>
    <n v="4.0367454660120403"/>
    <m/>
    <m/>
    <s v="SHEILA L PLOTTS"/>
    <s v="SPLOTTS@GMAIL.COM"/>
    <s v="8132183130, 8137328473 DNC"/>
    <m/>
    <m/>
    <m/>
  </r>
  <r>
    <s v="8836 TROPICAL PALM DR"/>
    <s v="TAMPA"/>
    <s v="FL"/>
    <n v="33626"/>
    <s v="8836 TROPICAL PALM DR"/>
    <s v="TAMPA"/>
    <s v="FL"/>
    <n v="33626"/>
    <x v="28"/>
    <n v="773320"/>
    <n v="830668"/>
    <s v="ownerOccupant"/>
    <s v="Low"/>
    <n v="444841"/>
    <n v="58"/>
    <n v="4.3620142832163404"/>
    <m/>
    <m/>
    <s v="APRIL R YOUNG"/>
    <s v="THERESA2242@NETZERO.NET"/>
    <s v="8132157601, 8133432621, 9414294449 DNC"/>
    <m/>
    <m/>
    <m/>
  </r>
  <r>
    <s v="14612 CANOPY DR"/>
    <s v="TAMPA"/>
    <s v="FL"/>
    <n v="33626"/>
    <s v="14612 CANOPY DR"/>
    <s v="TAMPA"/>
    <s v="FL"/>
    <n v="33626"/>
    <x v="65"/>
    <n v="925042"/>
    <n v="1073972"/>
    <s v="ownerOccupant"/>
    <s v="Low"/>
    <n v="391216"/>
    <n v="42"/>
    <n v="3.4050250359356302"/>
    <m/>
    <m/>
    <s v="DANIEL L KUTINA"/>
    <s v="DKUTINA@HOTMAIL.COM"/>
    <s v="7276445596 DNC, 7276445662 DNC, 8138141020 DNC"/>
    <s v="HEATHER KUTINA"/>
    <m/>
    <m/>
  </r>
  <r>
    <s v="11606 NAVEL ORANGE WAY"/>
    <s v="TAMPA"/>
    <s v="FL"/>
    <n v="33626"/>
    <s v="11606 NAVEL ORANGE WAY"/>
    <s v="TAMPA"/>
    <s v="FL"/>
    <n v="33626"/>
    <x v="2"/>
    <n v="659468"/>
    <n v="759900"/>
    <s v="ownerOccupant"/>
    <m/>
    <n v="333870"/>
    <n v="51"/>
    <n v="4.6550250367445702"/>
    <n v="2.5421218109381201"/>
    <m/>
    <s v="CHRISTIAN G DELGADO"/>
    <s v="EMI123CLARA@HOTMAIL.COM"/>
    <s v="8132303722, 8132304934, 8133340851"/>
    <s v="CLARA C DELGADO"/>
    <m/>
    <m/>
  </r>
  <r>
    <s v="12514 LEATHERLEAF DR"/>
    <s v="TAMPA"/>
    <s v="FL"/>
    <n v="33626"/>
    <s v="12514 LEATHERLEAF DR"/>
    <s v="TAMPA"/>
    <s v="FL"/>
    <n v="33626"/>
    <x v="78"/>
    <n v="661344"/>
    <n v="667022"/>
    <s v="ownerOccupant"/>
    <s v="Low"/>
    <n v="514809"/>
    <n v="78"/>
    <n v="18.8539497679273"/>
    <n v="16.9372831012607"/>
    <m/>
    <s v="PHI V LAM"/>
    <m/>
    <m/>
    <s v="NGHI T CHAU"/>
    <m/>
    <m/>
  </r>
  <r>
    <s v="10705 SIERRA VISTA PL"/>
    <s v="TAMPA"/>
    <s v="FL"/>
    <n v="33626"/>
    <s v="4508 OLD SAYBROOK AVE"/>
    <s v="TAMPA"/>
    <s v="FL"/>
    <n v="33624"/>
    <x v="31"/>
    <n v="530998"/>
    <n v="519615"/>
    <s v="corporate"/>
    <s v="Low"/>
    <n v="530998"/>
    <n v="100"/>
    <m/>
    <m/>
    <m/>
    <s v="MMI CAPITAL CORPORATION"/>
    <m/>
    <m/>
    <m/>
    <m/>
    <m/>
  </r>
  <r>
    <s v="12031 WANDSWORTH DR"/>
    <s v="TAMPA"/>
    <s v="FL"/>
    <n v="33626"/>
    <s v="12031 WANDSWORTH DR"/>
    <s v="TAMPA"/>
    <s v="FL"/>
    <n v="33626"/>
    <x v="95"/>
    <n v="843346"/>
    <n v="885341"/>
    <s v="ownerOccupant"/>
    <s v="Low"/>
    <n v="821491"/>
    <n v="97"/>
    <n v="28.5074147602237"/>
    <m/>
    <m/>
    <s v="MARY K ROCERETO"/>
    <s v="MROCERETO@MSN.COM"/>
    <s v="8133090449 DNC, 8138916675 DNC"/>
    <m/>
    <m/>
    <m/>
  </r>
  <r>
    <s v="10509 GRETNA GREEN DR"/>
    <s v="TAMPA"/>
    <s v="FL"/>
    <n v="33626"/>
    <s v="10509 GRETNA GREEN DR"/>
    <s v="TAMPA"/>
    <s v="FL"/>
    <n v="33626"/>
    <x v="77"/>
    <n v="908993"/>
    <n v="915511"/>
    <s v="ownerOccupant"/>
    <s v="Low"/>
    <n v="545566"/>
    <n v="60"/>
    <n v="2.6953476174208402"/>
    <m/>
    <m/>
    <s v="PAMELA C HENDERSON"/>
    <m/>
    <n v="8139206121"/>
    <s v="STEPHEN C HENDERSON"/>
    <s v="STEPHEN.A.HENDERSON@WORLDNET.ATT.COM"/>
    <n v="8139206121"/>
  </r>
  <r>
    <s v="12844 STANWYCK CIR"/>
    <s v="TAMPA"/>
    <s v="FL"/>
    <n v="33626"/>
    <s v="12844 STANWYCK CIR"/>
    <s v="TAMPA"/>
    <s v="FL"/>
    <n v="33626"/>
    <x v="47"/>
    <n v="830771"/>
    <n v="838242"/>
    <s v="ownerOccupant"/>
    <s v="Low"/>
    <n v="303635"/>
    <n v="37"/>
    <n v="4.3647024562549701"/>
    <n v="1.0907480936856899"/>
    <m/>
    <s v="JEFFREY L MANFREDI"/>
    <s v="KRISTEENY614@GMAIL.COM"/>
    <s v="8133359158, 8139663986 DNC, 8452295854 DNC"/>
    <s v="MICHELLE M MANFREDI"/>
    <s v="23MMANFREDI23@GMAIL.COM"/>
    <s v="8139662051 DNC, 8139663986 DNC, 8452295854 DNC"/>
  </r>
  <r>
    <s v="9150 LAKE CHASE ISLAND WAY"/>
    <s v="TAMPA"/>
    <s v="FL"/>
    <n v="33626"/>
    <s v="118 LEONARD WOOD S APT 202"/>
    <s v="HIGHLAND PARK"/>
    <s v="IL"/>
    <n v="60035"/>
    <x v="3"/>
    <n v="276529"/>
    <n v="262493"/>
    <s v="ownerOccupant"/>
    <s v="Low"/>
    <n v="276529"/>
    <n v="100"/>
    <m/>
    <m/>
    <m/>
    <s v="RUTH E KELLY"/>
    <m/>
    <m/>
    <s v="THOMAS D KELLY"/>
    <m/>
    <m/>
  </r>
  <r>
    <s v="8819 TROPICAL PALM DR"/>
    <s v="TAMPA"/>
    <s v="FL"/>
    <n v="33626"/>
    <s v="759 HUNTINGTON DR"/>
    <s v="FISHKILL"/>
    <s v="NY"/>
    <n v="12524"/>
    <x v="28"/>
    <n v="610101"/>
    <n v="631041"/>
    <s v="ownerOccupant"/>
    <s v="Medium"/>
    <n v="610101"/>
    <n v="100"/>
    <m/>
    <m/>
    <m/>
    <s v="ANN S LUND"/>
    <m/>
    <m/>
    <m/>
    <m/>
    <m/>
  </r>
  <r>
    <s v="10316 SAVILLE ROWE LN"/>
    <s v="TAMPA"/>
    <s v="FL"/>
    <n v="33626"/>
    <s v="10316 SAVILLE ROWE LN"/>
    <s v="TAMPA"/>
    <s v="FL"/>
    <n v="33626"/>
    <x v="16"/>
    <n v="549157"/>
    <n v="574613"/>
    <s v="ownerOccupant"/>
    <s v="Low"/>
    <n v="186866"/>
    <n v="34"/>
    <n v="2.88889600467318"/>
    <m/>
    <m/>
    <s v="SAMUEL J VUCELICH"/>
    <s v="SLICKMANTRED@YAHOO.COM"/>
    <s v="7243276845, 7244624467, 7248432810 DNC"/>
    <m/>
    <m/>
    <m/>
  </r>
  <r>
    <s v="12032 ABBYWOOD LN"/>
    <s v="TAMPA"/>
    <s v="FL"/>
    <n v="33626"/>
    <s v="12032 ABBYWOOD LN"/>
    <s v="TAMPA"/>
    <s v="FL"/>
    <n v="33626"/>
    <x v="30"/>
    <n v="485831"/>
    <n v="486145"/>
    <s v="ownerOccupant"/>
    <s v="Low"/>
    <n v="454108"/>
    <n v="93"/>
    <n v="12.491046542307499"/>
    <m/>
    <m/>
    <s v="DAVID A CASCIOLI"/>
    <s v="ACCESSLM@AOL.COM"/>
    <n v="7277485313"/>
    <s v="KAREN A CASCIOLI"/>
    <s v="KCASCIOLI7@GMAIL.COM"/>
    <s v="8132901690, 8138917992 DNC"/>
  </r>
  <r>
    <s v="12009 BREWSTER DR"/>
    <s v="TAMPA"/>
    <s v="FL"/>
    <n v="33626"/>
    <s v="12009 BREWSTER DR"/>
    <s v="TAMPA"/>
    <s v="FL"/>
    <n v="33626"/>
    <x v="84"/>
    <n v="1028671"/>
    <n v="1013373"/>
    <s v="ownerOccupant"/>
    <s v="Low"/>
    <n v="1028671"/>
    <n v="100"/>
    <m/>
    <m/>
    <m/>
    <s v="HARRY D BARCLAY"/>
    <m/>
    <s v="5163640064 DNC, 8138911680 DNC"/>
    <m/>
    <m/>
    <m/>
  </r>
  <r>
    <s v="10464 GREENDALE DR"/>
    <s v="TAMPA"/>
    <s v="FL"/>
    <n v="33626"/>
    <s v="10464 GREENDALE DR"/>
    <s v="TAMPA"/>
    <s v="FL"/>
    <n v="33626"/>
    <x v="105"/>
    <n v="786602"/>
    <n v="804698"/>
    <s v="ownerOccupant"/>
    <s v="Low"/>
    <n v="766997"/>
    <n v="98"/>
    <n v="25.074379875672001"/>
    <m/>
    <m/>
    <s v="BERNADETTE A COLUCCI"/>
    <s v="BERNADETTEC4468@NETZERO.NET"/>
    <s v="8137925522 DNC, 8137928258 DNC"/>
    <s v="FRANK G COLUCCI"/>
    <s v="FRANKIEEBOTZ@GMAIL.COM"/>
    <s v="8137925522 DNC, 8137928258 DNC, 8137928259 DNC"/>
  </r>
  <r>
    <s v="12202 TWIN BRANCH ACRES RD"/>
    <s v="TAMPA"/>
    <s v="FL"/>
    <n v="33626"/>
    <s v="12202 TWIN BRANCH ACRES RD"/>
    <s v="TAMPA"/>
    <s v="FL"/>
    <n v="33626"/>
    <x v="43"/>
    <n v="840321"/>
    <n v="897075"/>
    <s v="ownerOccupant"/>
    <s v="Low"/>
    <n v="743043"/>
    <n v="88"/>
    <n v="25.181906757392401"/>
    <m/>
    <m/>
    <s v="ROBERT D GOORSKY"/>
    <m/>
    <m/>
    <m/>
    <m/>
    <m/>
  </r>
  <r>
    <s v="8819 ROYAL ENCLAVE BLVD"/>
    <s v="TAMPA"/>
    <s v="FL"/>
    <n v="33626"/>
    <s v="8819 ROYAL ENCLAVE BLVD"/>
    <s v="TAMPA"/>
    <s v="FL"/>
    <n v="33626"/>
    <x v="99"/>
    <n v="655767"/>
    <n v="676329"/>
    <s v="ownerOccupant"/>
    <s v="Low"/>
    <n v="545213"/>
    <n v="83"/>
    <n v="19.133519660649299"/>
    <m/>
    <m/>
    <s v="FRANK null FAILLA"/>
    <s v="MRCASH9@GMAIL.COM"/>
    <s v="7273763165 DNC, 8137922814 DNC, 8139653229 DNC"/>
    <m/>
    <m/>
    <m/>
  </r>
  <r>
    <s v="10751 TAVISTOCK DR"/>
    <s v="TAMPA"/>
    <s v="FL"/>
    <n v="33626"/>
    <s v="10751 TAVISTOCK DR"/>
    <s v="TAMPA"/>
    <s v="FL"/>
    <n v="33626"/>
    <x v="29"/>
    <n v="915084"/>
    <n v="909909"/>
    <s v="ownerOccupant"/>
    <s v="Low"/>
    <n v="643693"/>
    <n v="70"/>
    <n v="9.8109390154881009"/>
    <m/>
    <m/>
    <s v="CHRISTOPHER Q MCGAHA"/>
    <s v="CMCGAHA@SEISMICSOURCE.COM"/>
    <s v="2814373748 DNC, 8133979138, 8138301283"/>
    <s v="JUNJUN XU"/>
    <m/>
    <m/>
  </r>
  <r>
    <s v="11935 DIETZ DR"/>
    <s v="TAMPA"/>
    <s v="FL"/>
    <n v="33626"/>
    <s v="11935 DIETZ DR"/>
    <s v="TAMPA"/>
    <s v="FL"/>
    <n v="33626"/>
    <x v="9"/>
    <n v="248179"/>
    <n v="250438"/>
    <s v="ownerOccupant"/>
    <s v="Low"/>
    <n v="151178"/>
    <n v="61"/>
    <n v="10.222229338068701"/>
    <m/>
    <m/>
    <s v="ADAM P RICHARDSON"/>
    <s v="RICHARAP@GMAIL.COM"/>
    <s v="8133009762, 8137312144 DNC, 8137927108"/>
    <m/>
    <m/>
    <m/>
  </r>
  <r>
    <s v="12914 FRAMINGHAM CT"/>
    <s v="TAMPA"/>
    <s v="FL"/>
    <n v="33626"/>
    <s v="12914 FRAMINGHAM CT"/>
    <s v="TAMPA"/>
    <s v="FL"/>
    <n v="33626"/>
    <x v="47"/>
    <n v="723443"/>
    <n v="723320"/>
    <s v="ownerOccupant"/>
    <s v="Medium"/>
    <n v="590569"/>
    <n v="82"/>
    <n v="3.8862078327235099"/>
    <m/>
    <m/>
    <s v="DENISE C GUIDOTTI"/>
    <s v="DENISEG614@HOTMAIL.COM"/>
    <s v="8138553763 DNC, 8138554083 DNC"/>
    <s v="PETER A GUIDOTTI"/>
    <s v="PGUIDO55@HOTMAIL.COM"/>
    <s v="8138553763 DNC, 8138554083 DNC"/>
  </r>
  <r>
    <s v="10017 TATE LN"/>
    <s v="TAMPA"/>
    <s v="FL"/>
    <n v="33626"/>
    <s v="10001 BROMPTON DR"/>
    <s v="TAMPA"/>
    <s v="FL"/>
    <n v="33626"/>
    <x v="58"/>
    <n v="453772"/>
    <n v="415770"/>
    <s v="corporate"/>
    <s v="Low"/>
    <n v="453772"/>
    <n v="100"/>
    <m/>
    <m/>
    <m/>
    <s v="4 CORNERS REALTY LLC"/>
    <m/>
    <m/>
    <m/>
    <m/>
    <m/>
  </r>
  <r>
    <s v="10728 AYRSHIRE DR"/>
    <s v="TAMPA"/>
    <s v="FL"/>
    <n v="33626"/>
    <s v="10728 AYRSHIRE DR"/>
    <s v="TAMPA"/>
    <s v="FL"/>
    <n v="33626"/>
    <x v="5"/>
    <n v="672044"/>
    <n v="668520"/>
    <s v="ownerOccupant"/>
    <s v="Low"/>
    <n v="632502"/>
    <n v="94"/>
    <n v="12.8915841768095"/>
    <m/>
    <m/>
    <s v="SUSAN T GARCIA"/>
    <s v="SUSANGARCIA103@YAHOO.COM"/>
    <s v="8136249400 DNC, 8138557132 DNC"/>
    <s v="WALTER null GARCIA"/>
    <s v="SUSANGARCIA103@YAHOO.COM"/>
    <s v="8136249400 DNC, 8138557132 DNC"/>
  </r>
  <r>
    <s v="9743 MEADOW FIELD CIR"/>
    <s v="TAMPA"/>
    <s v="FL"/>
    <n v="33626"/>
    <m/>
    <m/>
    <m/>
    <m/>
    <x v="92"/>
    <n v="145868"/>
    <n v="145868"/>
    <s v="corporate"/>
    <s v="Medium"/>
    <n v="145868"/>
    <n v="100"/>
    <m/>
    <m/>
    <m/>
    <s v="NOT AVAILABLE FROM THE COUNTY"/>
    <m/>
    <m/>
    <m/>
    <m/>
    <m/>
  </r>
  <r>
    <s v="11331 CYPRESS RESERVE DR"/>
    <s v="TAMPA"/>
    <s v="FL"/>
    <n v="33626"/>
    <s v="11331 CYPRESS RESERVE DR"/>
    <s v="TAMPA"/>
    <s v="FL"/>
    <n v="33626"/>
    <x v="21"/>
    <n v="508693"/>
    <n v="523083"/>
    <s v="ownerOccupant"/>
    <s v="Low"/>
    <n v="508693"/>
    <n v="100"/>
    <m/>
    <m/>
    <m/>
    <s v="ASHISH C KUMAR"/>
    <s v="ASHISH.KVERMA@GMAIL.COM"/>
    <n v="7023254037"/>
    <s v="VIDYASHREE SHARAN"/>
    <m/>
    <m/>
  </r>
  <r>
    <s v="10242 WOODFORD BRIDGE ST"/>
    <s v="TAMPA"/>
    <s v="FL"/>
    <n v="33626"/>
    <s v="3874 SAN VITO DR"/>
    <s v="WESLEY CHAPEL"/>
    <s v="FL"/>
    <n v="33543"/>
    <x v="26"/>
    <n v="582929"/>
    <n v="579229"/>
    <s v="ownerOccupant"/>
    <s v="Low"/>
    <n v="306936"/>
    <n v="53"/>
    <n v="3.8996486929696799"/>
    <m/>
    <m/>
    <s v="JAMES A SERRANO"/>
    <m/>
    <m/>
    <s v="CAROL E SERRANO"/>
    <m/>
    <m/>
  </r>
  <r>
    <s v="12643 BASSBROOK LN"/>
    <s v="TAMPA"/>
    <s v="FL"/>
    <n v="33626"/>
    <s v="12643 BASSBROOK LN"/>
    <s v="TAMPA"/>
    <s v="FL"/>
    <n v="33626"/>
    <x v="7"/>
    <n v="517866"/>
    <n v="551468"/>
    <s v="ownerOccupant"/>
    <s v="Low"/>
    <n v="125611"/>
    <n v="24"/>
    <n v="1.87545514458258"/>
    <m/>
    <m/>
    <s v="JENNIFER R LIPP"/>
    <s v="LIPPMAIL@AOL.COM"/>
    <s v="7273976096 DNC, 7276560127"/>
    <s v="PAUL C LIPP"/>
    <s v="LIPPMAIL@AOL.COM"/>
    <s v="7273976096 DNC, 7274559710, 8138919697"/>
  </r>
  <r>
    <m/>
    <s v="TAMPA"/>
    <s v="FL"/>
    <n v="33626"/>
    <s v="551 N CATTLEMEN RD STE 200"/>
    <s v="SARASOTA"/>
    <s v="FL"/>
    <n v="34232"/>
    <x v="24"/>
    <n v="65414"/>
    <n v="27018"/>
    <s v="corporate"/>
    <s v="Low"/>
    <n v="65414"/>
    <n v="100"/>
    <m/>
    <m/>
    <m/>
    <s v="TAYLOR MORRISON OF FLORIDA INC"/>
    <m/>
    <m/>
    <m/>
    <m/>
    <m/>
  </r>
  <r>
    <s v="9811 WOODBAY DR"/>
    <s v="TAMPA"/>
    <s v="FL"/>
    <n v="33626"/>
    <s v="9811 WOODBAY DR"/>
    <s v="TAMPA"/>
    <s v="FL"/>
    <n v="33626"/>
    <x v="36"/>
    <n v="664980"/>
    <n v="658078"/>
    <s v="ownerOccupant"/>
    <s v="Low"/>
    <n v="664980"/>
    <n v="100"/>
    <m/>
    <m/>
    <m/>
    <s v="EUGENE C CALKINS"/>
    <s v="ECALKINS7@GMAIL.COM"/>
    <s v="8602354956 DNC"/>
    <m/>
    <m/>
    <m/>
  </r>
  <r>
    <s v="9135 TILLINGHAST DR"/>
    <s v="TAMPA"/>
    <s v="FL"/>
    <n v="33626"/>
    <s v="9135 TILLINGHAST DR"/>
    <s v="TAMPA"/>
    <s v="FL"/>
    <n v="33626"/>
    <x v="35"/>
    <n v="1430240"/>
    <n v="1452993"/>
    <s v="ownerOccupant"/>
    <s v="Low"/>
    <n v="434910"/>
    <n v="30"/>
    <n v="2.8539497682696102"/>
    <m/>
    <m/>
    <s v="GARY A YUILLE"/>
    <s v="GAAW31@YAHOO.COM"/>
    <s v="5159878333 DNC, 5854277845 DNC"/>
    <s v="SHARLENE S YUILLE"/>
    <s v="SHARLENE.YUILLE@DRAKE.EDU"/>
    <s v="5159878333 DNC, 5854277845 DNC"/>
  </r>
  <r>
    <m/>
    <m/>
    <s v="FL"/>
    <m/>
    <s v="2180 W STATE ROAD 434 STE 5000"/>
    <s v="LONGWOOD"/>
    <s v="FL"/>
    <n v="32779"/>
    <x v="87"/>
    <n v="65414"/>
    <n v="162000"/>
    <s v="corporate"/>
    <s v="Low"/>
    <n v="65414"/>
    <n v="100"/>
    <m/>
    <m/>
    <m/>
    <s v="WEST PARK VILLAGE CONDOMINIUM ASSOCIATION INC"/>
    <m/>
    <m/>
    <m/>
    <m/>
    <m/>
  </r>
  <r>
    <s v="10031 BENTLEY WAY"/>
    <s v="TAMPA"/>
    <s v="FL"/>
    <n v="33626"/>
    <s v="10031 BENTLEY WAY"/>
    <s v="TAMPA"/>
    <s v="FL"/>
    <n v="33626"/>
    <x v="18"/>
    <n v="436237"/>
    <n v="438463"/>
    <s v="ownerOccupant"/>
    <s v="Low"/>
    <n v="207491"/>
    <n v="48"/>
    <n v="7.6012615962265997"/>
    <n v="2.7974981553663798"/>
    <m/>
    <s v="KIMBERLY A ADAMS"/>
    <s v="KIM-THEFURCLUB@HOTMAIL.COM"/>
    <n v="8133893899"/>
    <m/>
    <m/>
    <m/>
  </r>
  <r>
    <s v="11635 SWEET TANGERINE LN"/>
    <s v="TAMPA"/>
    <s v="FL"/>
    <n v="33626"/>
    <s v="11635 SWEET TANGERINE LN"/>
    <s v="TAMPA"/>
    <s v="FL"/>
    <n v="33626"/>
    <x v="2"/>
    <n v="613907"/>
    <n v="595658"/>
    <s v="ownerOccupant"/>
    <s v="Low"/>
    <n v="357754"/>
    <n v="58"/>
    <n v="3.1200788005587898"/>
    <m/>
    <m/>
    <s v="ERIN P GREENE"/>
    <s v="EPHINISEY@GMAIL.COM"/>
    <n v="7274813717"/>
    <s v="RICHARD A GREENE"/>
    <m/>
    <s v="8135030685 DNC"/>
  </r>
  <r>
    <s v="14616 MIRABELLE VISTA CIR"/>
    <s v="TAMPA"/>
    <s v="FL"/>
    <n v="33626"/>
    <s v="14616 MIRABELLE VISTA CIR"/>
    <s v="TAMPA"/>
    <s v="FL"/>
    <n v="33626"/>
    <x v="88"/>
    <n v="549378"/>
    <n v="573297"/>
    <s v="ownerOccupant"/>
    <s v="Low"/>
    <n v="549378"/>
    <n v="100"/>
    <n v="2.5206164349673901"/>
    <m/>
    <m/>
    <s v="DREW G HOLST"/>
    <s v="CHOLST610@GMAIL.COM"/>
    <s v="8434712888, 8438101907 DNC"/>
    <m/>
    <m/>
    <m/>
  </r>
  <r>
    <s v="14853 TUDOR CHASE DR"/>
    <s v="TAMPA"/>
    <s v="FL"/>
    <n v="33626"/>
    <s v="14853 TUDOR CHASE DR"/>
    <s v="TAMPA"/>
    <s v="FL"/>
    <n v="33626"/>
    <x v="17"/>
    <n v="886411"/>
    <n v="973712"/>
    <s v="ownerOccupant"/>
    <s v="Low"/>
    <n v="411107"/>
    <n v="46"/>
    <n v="9.2302938543533397"/>
    <n v="2.8082508436006499"/>
    <m/>
    <s v="ALLISON S DAROCH"/>
    <s v="ALLISONDAROCH@YAHOO.COM"/>
    <s v="8132046130, 9736324893 DNC, 9737907556"/>
    <s v="CLAUDIO A DAROCH"/>
    <m/>
    <m/>
  </r>
  <r>
    <s v="9603 GRETNA GREEN DR"/>
    <s v="TAMPA"/>
    <s v="FL"/>
    <n v="33626"/>
    <s v="9603 GRETNA GREEN DR"/>
    <s v="TAMPA"/>
    <s v="FL"/>
    <n v="33626"/>
    <x v="37"/>
    <n v="580750"/>
    <n v="634003"/>
    <s v="ownerOccupant"/>
    <s v="Low"/>
    <n v="347091"/>
    <n v="60"/>
    <n v="8.0286809511275301"/>
    <m/>
    <m/>
    <s v="GARRETT K CRAIG"/>
    <s v="GKC3171@YAHOO.COM"/>
    <s v="8139610802 DNC"/>
    <s v="MARGARET CRAIG"/>
    <m/>
    <m/>
  </r>
  <r>
    <s v="12310 ASHVILLE DR"/>
    <s v="TAMPA"/>
    <s v="FL"/>
    <n v="33626"/>
    <s v="12310 ASHVILLE DR"/>
    <s v="TAMPA"/>
    <s v="FL"/>
    <n v="33626"/>
    <x v="69"/>
    <n v="745340"/>
    <n v="756599"/>
    <s v="ownerOccupant"/>
    <s v="Low"/>
    <n v="745340"/>
    <n v="100"/>
    <m/>
    <m/>
    <m/>
    <s v="GARY R COXON"/>
    <s v="GRCOXON@GMAIL.COM"/>
    <s v="3522781583 DNC"/>
    <s v="GARY R COXON"/>
    <m/>
    <m/>
  </r>
  <r>
    <s v="14177 WATERVILLE CIR"/>
    <s v="TAMPA"/>
    <s v="FL"/>
    <n v="33626"/>
    <s v="14177 WATERVILLE CIR"/>
    <s v="TAMPA"/>
    <s v="FL"/>
    <n v="33626"/>
    <x v="103"/>
    <n v="467460"/>
    <n v="482790"/>
    <s v="ownerOccupant"/>
    <s v="Low"/>
    <n v="467460"/>
    <n v="100"/>
    <m/>
    <m/>
    <m/>
    <s v="COLLINS L MICHELE"/>
    <m/>
    <m/>
    <s v="undefined ERICSON"/>
    <m/>
    <m/>
  </r>
  <r>
    <s v="8804 HAMPDEN DR"/>
    <s v="TAMPA"/>
    <s v="FL"/>
    <n v="33626"/>
    <s v="8804 HAMPDEN DR"/>
    <s v="TAMPA"/>
    <s v="FL"/>
    <n v="33626"/>
    <x v="81"/>
    <n v="484530"/>
    <n v="509258"/>
    <s v="ownerOccupant"/>
    <s v="Low"/>
    <n v="44566"/>
    <n v="9"/>
    <n v="5.8566379404059603"/>
    <n v="4.1711540694382201"/>
    <n v="1.06093901567478"/>
    <s v="STEVEN F CUNHA"/>
    <s v="SCUNHA7708@GMAIL.COM"/>
    <s v="8137490579 DNC, 8138435233 DNC, 8138843955 DNC"/>
    <m/>
    <m/>
    <m/>
  </r>
  <r>
    <s v="9043 BRELAND DR"/>
    <s v="TAMPA"/>
    <s v="FL"/>
    <n v="33626"/>
    <s v="9043 BRELAND DR"/>
    <s v="TAMPA"/>
    <s v="FL"/>
    <n v="33626"/>
    <x v="25"/>
    <n v="635357"/>
    <n v="664244"/>
    <s v="ownerOccupant"/>
    <s v="Low"/>
    <n v="496340"/>
    <n v="78"/>
    <n v="3.3512615963510499"/>
    <m/>
    <m/>
    <s v="BARBARA A REGAN"/>
    <s v="CBFLOWIN@GMAIL.COM"/>
    <s v="9493606655 DNC"/>
    <s v="BARBARA A REGAN"/>
    <m/>
    <m/>
  </r>
  <r>
    <s v="12602 CORRAL RD"/>
    <s v="TAMPA"/>
    <s v="FL"/>
    <n v="33626"/>
    <s v="12602 CORRAL RD"/>
    <s v="TAMPA"/>
    <s v="FL"/>
    <n v="33626"/>
    <x v="102"/>
    <n v="766816"/>
    <n v="791039"/>
    <s v="corporate"/>
    <s v="Low"/>
    <n v="454191"/>
    <n v="59"/>
    <n v="3.8996486931252399"/>
    <m/>
    <m/>
    <s v="LARSEN ERIC E LIFE ESTATE"/>
    <m/>
    <m/>
    <s v="ERIC E LARSON REVOCABLE TRUST"/>
    <m/>
    <m/>
  </r>
  <r>
    <s v="10532 WHITE LAKE CT"/>
    <s v="TAMPA"/>
    <s v="FL"/>
    <n v="33626"/>
    <s v="9820 GRETNA GREEN DR"/>
    <s v="TAMPA"/>
    <s v="FL"/>
    <n v="33626"/>
    <x v="3"/>
    <n v="239456"/>
    <n v="245220"/>
    <s v="ownerOccupant"/>
    <s v="Low"/>
    <n v="239456"/>
    <n v="100"/>
    <m/>
    <m/>
    <m/>
    <s v="AMALIA PEREYRA"/>
    <m/>
    <m/>
    <m/>
    <m/>
    <m/>
  </r>
  <r>
    <s v="11828 EASTHAMPTON DR"/>
    <s v="TAMPA"/>
    <s v="FL"/>
    <n v="33626"/>
    <s v="11828 EASTHAMPTON DR"/>
    <s v="TAMPA"/>
    <s v="FL"/>
    <n v="33626"/>
    <x v="5"/>
    <n v="591080"/>
    <n v="576228"/>
    <s v="ownerOccupant"/>
    <s v="Low"/>
    <n v="500675"/>
    <n v="85"/>
    <n v="20.636207832941299"/>
    <m/>
    <m/>
    <s v="DALE S JONES"/>
    <s v="JONES33@MAIL.USF.EDU"/>
    <s v="3214446199, 8135054825 DNC, 8138543945 DNC"/>
    <s v="DALE S JONES"/>
    <m/>
    <m/>
  </r>
  <r>
    <s v="11910 ROYCE WATERFORD CIR"/>
    <s v="TAMPA"/>
    <s v="FL"/>
    <n v="33626"/>
    <s v="11910 ROYCE WATERFORD CIR"/>
    <s v="TAMPA"/>
    <s v="FL"/>
    <n v="33626"/>
    <x v="15"/>
    <n v="1082715"/>
    <n v="1154041"/>
    <s v="ownerOccupant"/>
    <s v="Low"/>
    <n v="1082715"/>
    <n v="100"/>
    <m/>
    <m/>
    <m/>
    <s v="DIVYESH null PATEL"/>
    <s v="DDEVP1@GMAIL.COM"/>
    <s v="8133683041 DNC, 8139664186 DNC"/>
    <s v="SWATI PATEL"/>
    <m/>
    <m/>
  </r>
  <r>
    <s v="10347 GREEN LINKS DR"/>
    <s v="TAMPA"/>
    <s v="FL"/>
    <n v="33626"/>
    <s v="10347 GREEN LINKS DR"/>
    <s v="TAMPA"/>
    <s v="FL"/>
    <n v="33626"/>
    <x v="63"/>
    <n v="712342"/>
    <n v="727924"/>
    <s v="ownerOccupant"/>
    <s v="Low"/>
    <n v="712342"/>
    <n v="100"/>
    <m/>
    <m/>
    <m/>
    <s v="MARION L THOMPSON"/>
    <m/>
    <n v="8139738332"/>
    <s v="JOHN THOMPSON"/>
    <m/>
    <m/>
  </r>
  <r>
    <s v="9512 TREE TOPS LAKE RD"/>
    <s v="TAMPA"/>
    <s v="FL"/>
    <n v="33626"/>
    <s v="9512 TREE TOPS LAKE RD"/>
    <s v="TAMPA"/>
    <s v="FL"/>
    <n v="33626"/>
    <x v="8"/>
    <n v="1719627"/>
    <n v="1571832"/>
    <s v="ownerOccupant"/>
    <s v="Low"/>
    <n v="885430"/>
    <n v="51"/>
    <n v="7.32437987598317"/>
    <m/>
    <m/>
    <s v="IRIS Y NOH"/>
    <s v="TOMNOH@VERIZON.NET"/>
    <s v="8132208573 DNC, 8134121614"/>
    <s v="TAE J NOH"/>
    <s v="TOMNOH@VERIZON.NET"/>
    <s v="8132208573 DNC, 8132309064 DNC, 8139202400 DNC"/>
  </r>
  <r>
    <s v="13316 KEARNEY WAY"/>
    <s v="TAMPA"/>
    <s v="FL"/>
    <n v="33626"/>
    <s v="2020 NE 135TH ST APT 1006"/>
    <s v="NORTH MIAMI"/>
    <s v="FL"/>
    <n v="33181"/>
    <x v="116"/>
    <n v="470606"/>
    <n v="493756"/>
    <s v="ownerOccupant"/>
    <s v="Low"/>
    <n v="322913"/>
    <n v="69"/>
    <n v="1.37545514480037"/>
    <m/>
    <m/>
    <s v="MARK E WETHERINGTON"/>
    <s v="NYAVP08@GMAIL.COM"/>
    <s v="5163197597 DNC, 5167831190 DNC"/>
    <s v="PIEDAD W WETHERINGTON"/>
    <s v="PIATOBON@GMAIL.COM"/>
    <s v="5163197597 DNC, 5167831190 DNC"/>
  </r>
  <r>
    <s v="11803 CYPRESS CREST CIR"/>
    <s v="TAMPA"/>
    <s v="FL"/>
    <n v="33626"/>
    <s v="11803 CYPRESS CREST CIR"/>
    <s v="TAMPA"/>
    <s v="FL"/>
    <n v="33626"/>
    <x v="55"/>
    <n v="281759"/>
    <n v="301266"/>
    <s v="ownerOccupant"/>
    <s v="Low"/>
    <n v="153787"/>
    <n v="55"/>
    <n v="5.4561003061218099"/>
    <m/>
    <m/>
    <s v="RENEE CHRISTINE LEWANDOSKI"/>
    <m/>
    <m/>
    <m/>
    <m/>
    <m/>
  </r>
  <r>
    <s v="10720 TAVISTOCK DR"/>
    <s v="TAMPA"/>
    <s v="FL"/>
    <n v="33626"/>
    <s v="10720 TAVISTOCK DR"/>
    <s v="TAMPA"/>
    <s v="FL"/>
    <n v="33626"/>
    <x v="29"/>
    <n v="635787"/>
    <n v="666729"/>
    <s v="ownerOccupant"/>
    <s v="Low"/>
    <n v="415479"/>
    <n v="65"/>
    <n v="8.2894336394551402"/>
    <m/>
    <m/>
    <s v="AMON O FINOCCHIARO"/>
    <s v="AOFINOCCHIARO@GMAIL.COM"/>
    <m/>
    <m/>
    <m/>
    <m/>
  </r>
  <r>
    <s v="11334 CYPRESS RESERVE DR"/>
    <s v="TAMPA"/>
    <s v="FL"/>
    <n v="33626"/>
    <s v="11334 CYPRESS RESERVE DR"/>
    <s v="TAMPA"/>
    <s v="FL"/>
    <n v="33626"/>
    <x v="21"/>
    <n v="524273"/>
    <n v="536351"/>
    <s v="ownerOccupant"/>
    <s v="Low"/>
    <n v="210166"/>
    <n v="40"/>
    <n v="3.6012615964443899"/>
    <m/>
    <m/>
    <s v="LESLIE J THOMAS"/>
    <s v="LTHOMAS001.0@GMAIL.COM"/>
    <n v="3093638323"/>
    <s v="ANDRE THOMAS"/>
    <m/>
    <m/>
  </r>
  <r>
    <s v="10527 GRETNA GREEN DR"/>
    <s v="TAMPA"/>
    <s v="FL"/>
    <n v="33626"/>
    <s v="10527 GRETNA GREEN DR"/>
    <s v="TAMPA"/>
    <s v="FL"/>
    <n v="33626"/>
    <x v="77"/>
    <n v="893412"/>
    <n v="908862"/>
    <s v="ownerOccupant"/>
    <s v="Low"/>
    <n v="562610"/>
    <n v="63"/>
    <n v="4.0448099835722804"/>
    <m/>
    <m/>
    <s v="HENDERSON W CHRISTOPHER"/>
    <m/>
    <m/>
    <s v="undefined HENDERSON"/>
    <m/>
    <m/>
  </r>
  <r>
    <s v="13430 EUDORA PL"/>
    <s v="TAMPA"/>
    <s v="FL"/>
    <n v="33626"/>
    <s v="13430 EUDORA PL"/>
    <s v="TAMPA"/>
    <s v="FL"/>
    <n v="33626"/>
    <x v="86"/>
    <n v="583983"/>
    <n v="584600"/>
    <s v="ownerOccupant"/>
    <s v="Low"/>
    <n v="468849"/>
    <n v="80"/>
    <n v="12.4319067577658"/>
    <m/>
    <m/>
    <s v="ESTHER M SCAGLIONE"/>
    <s v="JORDANSCAGLIONE511@GMAIL.COM"/>
    <s v="8134861910 DNC, 8139201210 DNC"/>
    <s v="GEORGE L SCAGLIONE"/>
    <s v="MANCALA49@YAHOO.COM"/>
    <s v="8139201210 DNC"/>
  </r>
  <r>
    <s v="12312 GLENFIELD AVE"/>
    <s v="TAMPA"/>
    <s v="FL"/>
    <n v="33626"/>
    <s v="12312 GLENFIELD AVE"/>
    <s v="TAMPA"/>
    <s v="FL"/>
    <n v="33626"/>
    <x v="48"/>
    <n v="557062"/>
    <n v="541400"/>
    <s v="ownerOccupant"/>
    <s v="Low"/>
    <n v="557062"/>
    <n v="100"/>
    <n v="2.5233046072593002"/>
    <m/>
    <m/>
    <s v="JAMES L ARENTZ"/>
    <s v="MAXARENTZ@GMAIL.COM"/>
    <s v="7174656387 DNC, 7174656397, 7176372715 DNC"/>
    <s v="LUCAS JAMES ARENTZ"/>
    <m/>
    <m/>
  </r>
  <r>
    <s v="11418 CYPRESS RESERVE DR"/>
    <s v="TAMPA"/>
    <s v="FL"/>
    <n v="33626"/>
    <s v="11418 CYPRESS RESERVE DR"/>
    <s v="TAMPA"/>
    <s v="FL"/>
    <n v="33626"/>
    <x v="108"/>
    <n v="616043"/>
    <n v="642595"/>
    <s v="ownerOccupant"/>
    <s v="Low"/>
    <n v="227750"/>
    <n v="37"/>
    <n v="3.0233046072593002"/>
    <m/>
    <m/>
    <s v="CHRISTOPHER M TOBIN"/>
    <s v="TOBINFAM@MSN.COM"/>
    <s v="8139039038 DNC"/>
    <s v="ERICA TOBIN"/>
    <m/>
    <m/>
  </r>
  <r>
    <s v="12579 STREAMDALE DR"/>
    <s v="TAMPA"/>
    <s v="FL"/>
    <n v="33626"/>
    <s v="11504 W TEXAS ST"/>
    <s v="WICHITA"/>
    <s v="KS"/>
    <n v="67209"/>
    <x v="33"/>
    <n v="496488"/>
    <n v="509451"/>
    <s v="ownerOccupant"/>
    <s v="Medium"/>
    <n v="389749"/>
    <n v="79"/>
    <n v="11.2679282631732"/>
    <m/>
    <m/>
    <s v="JAMES W MURDOCK"/>
    <m/>
    <m/>
    <m/>
    <m/>
    <m/>
  </r>
  <r>
    <s v="9313 PONTIAC DR"/>
    <s v="TAMPA"/>
    <s v="FL"/>
    <n v="33626"/>
    <s v="9313 PONTIAC DR"/>
    <s v="TAMPA"/>
    <s v="FL"/>
    <n v="33626"/>
    <x v="100"/>
    <n v="510260"/>
    <n v="505719"/>
    <s v="ownerOccupant"/>
    <s v="Low"/>
    <n v="467174"/>
    <n v="92"/>
    <n v="13.910401381483901"/>
    <m/>
    <m/>
    <s v="SANDRA N WEST"/>
    <m/>
    <s v="8132635012 DNC, 8139207484 DNC"/>
    <m/>
    <m/>
    <m/>
  </r>
  <r>
    <s v="12523 TWIN BRANCH ACRES RD"/>
    <s v="TAMPA"/>
    <s v="FL"/>
    <n v="33626"/>
    <s v="12523 TWIN BRANCH ACRES RD"/>
    <s v="TAMPA"/>
    <s v="FL"/>
    <n v="33626"/>
    <x v="110"/>
    <n v="727995"/>
    <n v="720026"/>
    <s v="ownerOccupant"/>
    <s v="Low"/>
    <n v="727995"/>
    <n v="100"/>
    <m/>
    <m/>
    <m/>
    <s v="DAVID F HORVATH"/>
    <s v="HORVATHKND@GMAIL.COM"/>
    <s v="8137288886, 8138557645"/>
    <m/>
    <m/>
    <m/>
  </r>
  <r>
    <s v="9850 GINGERWOOD DR"/>
    <s v="TAMPA"/>
    <s v="FL"/>
    <n v="33626"/>
    <s v="9850 GINGERWOOD DR"/>
    <s v="TAMPA"/>
    <s v="FL"/>
    <n v="33626"/>
    <x v="90"/>
    <n v="509217"/>
    <n v="529984"/>
    <s v="ownerOccupant"/>
    <s v="Low"/>
    <n v="509217"/>
    <n v="100"/>
    <m/>
    <m/>
    <m/>
    <s v="MARILYN F ROSENQUIST"/>
    <m/>
    <m/>
    <m/>
    <m/>
    <m/>
  </r>
  <r>
    <s v="10357 LIGHTNER BRIDGE DR"/>
    <s v="TAMPA"/>
    <s v="FL"/>
    <n v="33626"/>
    <s v="10357 LIGHTNER BRIDGE DR"/>
    <s v="TAMPA"/>
    <s v="FL"/>
    <n v="33626"/>
    <x v="39"/>
    <n v="587636"/>
    <n v="715000"/>
    <s v="ownerOccupant"/>
    <m/>
    <n v="281661"/>
    <n v="48"/>
    <n v="5.1657777256011004"/>
    <m/>
    <m/>
    <s v="KYLE A WISE"/>
    <s v="KAWISE2@YAHOO.COM"/>
    <n v="8137891467"/>
    <m/>
    <m/>
    <m/>
  </r>
  <r>
    <s v="12002 ROYCE WATERFORD CIR"/>
    <s v="TAMPA"/>
    <s v="FL"/>
    <n v="33626"/>
    <s v="12002 ROYCE WATERFORD CIR"/>
    <s v="TAMPA"/>
    <s v="FL"/>
    <n v="33626"/>
    <x v="80"/>
    <n v="1121999"/>
    <n v="1187387"/>
    <s v="ownerOccupant"/>
    <s v="Low"/>
    <n v="804974"/>
    <n v="72"/>
    <n v="9.1765304137731398"/>
    <m/>
    <m/>
    <s v="HUONG TRAN"/>
    <m/>
    <m/>
    <m/>
    <m/>
    <m/>
  </r>
  <r>
    <s v="11629 SWEET TANGERINE LN"/>
    <s v="TAMPA"/>
    <s v="FL"/>
    <n v="33626"/>
    <s v="11629 SWEET TANGERINE LN"/>
    <s v="TAMPA"/>
    <s v="FL"/>
    <n v="33626"/>
    <x v="2"/>
    <n v="836288"/>
    <n v="898900"/>
    <s v="ownerOccupant"/>
    <s v="High"/>
    <n v="836288"/>
    <n v="100"/>
    <m/>
    <m/>
    <m/>
    <s v="UMMULKHAIER SINGH MORAL"/>
    <m/>
    <m/>
    <s v="HUSAIN RASHIDA MORAL"/>
    <m/>
    <m/>
  </r>
  <r>
    <s v="8826 HAMPDEN DR"/>
    <s v="TAMPA"/>
    <s v="FL"/>
    <n v="33626"/>
    <s v="8604 TWIN FARMS PL"/>
    <s v="TAMPA"/>
    <s v="FL"/>
    <n v="33635"/>
    <x v="81"/>
    <n v="407702"/>
    <n v="414734"/>
    <s v="ownerOccupant"/>
    <s v="Low"/>
    <n v="407702"/>
    <n v="100"/>
    <m/>
    <m/>
    <m/>
    <s v="COMPANIONI NATHALIE HERNANDEZ"/>
    <m/>
    <m/>
    <s v="ROLANDO J COMPANIONI"/>
    <m/>
    <m/>
  </r>
  <r>
    <s v="14156 OAKHAM ST"/>
    <s v="TAMPA"/>
    <s v="FL"/>
    <n v="33626"/>
    <s v="14156 OAKHAM ST"/>
    <s v="TAMPA"/>
    <s v="FL"/>
    <n v="33626"/>
    <x v="7"/>
    <n v="392690"/>
    <n v="398137"/>
    <s v="ownerOccupant"/>
    <s v="Low"/>
    <n v="392690"/>
    <n v="100"/>
    <n v="1.93190675789028"/>
    <m/>
    <m/>
    <s v="CAROLINE CAMPBELL"/>
    <m/>
    <m/>
    <s v="CORY VARELA"/>
    <m/>
    <m/>
  </r>
  <r>
    <s v="9016 LAKE CHASE ISLAND WAY"/>
    <s v="TAMPA"/>
    <s v="FL"/>
    <n v="33626"/>
    <s v="9016 LAKE CHASE ISLAND WAY"/>
    <s v="TAMPA"/>
    <s v="FL"/>
    <n v="33626"/>
    <x v="3"/>
    <n v="281455"/>
    <n v="268697"/>
    <s v="ownerOccupant"/>
    <s v="Low"/>
    <n v="182149"/>
    <n v="65"/>
    <n v="6.4157777256322097"/>
    <m/>
    <m/>
    <s v="GRETA C LEON"/>
    <m/>
    <n v="8135060460"/>
    <m/>
    <m/>
    <m/>
  </r>
  <r>
    <s v="12917 TAR FLOWER DR"/>
    <s v="TAMPA"/>
    <s v="FL"/>
    <n v="33626"/>
    <s v="12917 TAR FLOWER DR"/>
    <s v="TAMPA"/>
    <s v="FL"/>
    <n v="33626"/>
    <x v="112"/>
    <n v="746167"/>
    <n v="756568"/>
    <s v="ownerOccupant"/>
    <s v="Low"/>
    <n v="746167"/>
    <n v="100"/>
    <m/>
    <m/>
    <m/>
    <s v="ROBERT D ZIMMERMAN"/>
    <s v="RZIMMERMAN@PALMHARBORFD.COM"/>
    <s v="7274246362 DNC, 7276873030 DNC, 8138187363 DNC"/>
    <s v="LISA L ZIMMERMAN"/>
    <m/>
    <m/>
  </r>
  <r>
    <s v="13475 STAGHORN RD"/>
    <s v="TAMPA"/>
    <s v="FL"/>
    <n v="33626"/>
    <s v="13475 STAGHORN RD"/>
    <s v="TAMPA"/>
    <s v="FL"/>
    <n v="33626"/>
    <x v="44"/>
    <n v="510540"/>
    <n v="515647"/>
    <s v="ownerOccupant"/>
    <s v="Low"/>
    <n v="510540"/>
    <n v="100"/>
    <m/>
    <m/>
    <m/>
    <s v="JENNY S WALDON"/>
    <s v="YOOURY412@GMAIL.COM"/>
    <s v="3862331061, 3862527195 DNC, 8137927205 DNC"/>
    <s v="RICHARD J WALDON"/>
    <s v="CRUSHJACOB@ICLOUD.COM"/>
    <s v="3862527195 DNC, 8137927205 DNC, 8139890424 DNC"/>
  </r>
  <r>
    <s v="12623 BASSBROOK LN"/>
    <s v="TAMPA"/>
    <s v="FL"/>
    <n v="33626"/>
    <s v="2620 EVE CT"/>
    <s v="ODESSA"/>
    <s v="FL"/>
    <n v="33556"/>
    <x v="7"/>
    <n v="566299"/>
    <n v="592054"/>
    <s v="ownerOccupant"/>
    <s v="Low"/>
    <n v="265240"/>
    <n v="47"/>
    <n v="4.2302938547578099"/>
    <m/>
    <m/>
    <s v="EUGENE S RENDA"/>
    <m/>
    <m/>
    <m/>
    <m/>
    <m/>
  </r>
  <r>
    <s v="10032 NEW PARKE RD"/>
    <s v="TAMPA"/>
    <s v="FL"/>
    <n v="33626"/>
    <s v="10032 NEW PARKE RD"/>
    <s v="TAMPA"/>
    <s v="FL"/>
    <n v="33626"/>
    <x v="54"/>
    <n v="553218"/>
    <n v="560215"/>
    <s v="ownerOccupant"/>
    <s v="Low"/>
    <n v="360880"/>
    <n v="65"/>
    <n v="8.8700788009943707"/>
    <m/>
    <m/>
    <s v="RICHARD W HERNANDEZ"/>
    <s v="RHERNAN1023@GMAIL.COM"/>
    <s v="7274006449 DNC, 7277721705 DNC"/>
    <m/>
    <m/>
    <m/>
  </r>
  <r>
    <s v="13725 ANTLER POINT DR"/>
    <s v="TAMPA"/>
    <s v="FL"/>
    <n v="33626"/>
    <s v="13725 ANTLER POINT DR"/>
    <s v="TAMPA"/>
    <s v="FL"/>
    <n v="33626"/>
    <x v="13"/>
    <n v="513555"/>
    <n v="507672"/>
    <s v="ownerOccupant"/>
    <s v="Low"/>
    <n v="228899"/>
    <n v="45"/>
    <n v="3.1335196612405398"/>
    <m/>
    <m/>
    <s v="BARBARA J FALKENRATH"/>
    <s v="BFALKENRATH1@GMAIL.COM"/>
    <s v="4058308667 DNC, 8134755043 DNC"/>
    <s v="KENT J FALKENRATH"/>
    <s v="MUHAMMADA242@GMAIL.COM"/>
    <s v="8134755043 DNC"/>
  </r>
  <r>
    <s v="11222 ROSEATE DR"/>
    <s v="TAMPA"/>
    <s v="FL"/>
    <n v="33626"/>
    <s v="11222 ROSEATE DR"/>
    <s v="TAMPA"/>
    <s v="FL"/>
    <n v="33626"/>
    <x v="71"/>
    <n v="554039"/>
    <n v="609635"/>
    <s v="ownerOccupant"/>
    <s v="Low"/>
    <n v="185239"/>
    <n v="33"/>
    <n v="2.6980357902727898"/>
    <m/>
    <m/>
    <s v="SYDNEY M NIEDZWIECKI"/>
    <s v="SYDNEYNIEDZ@GMAIL.COM"/>
    <s v="7272868929, 7277899416"/>
    <m/>
    <m/>
    <m/>
  </r>
  <r>
    <s v="14618 MIRABELLE VISTA CIR"/>
    <s v="TAMPA"/>
    <s v="FL"/>
    <n v="33626"/>
    <s v="14627 MIRABELLE VISTA CIR"/>
    <s v="TAMPA"/>
    <s v="FL"/>
    <n v="33626"/>
    <x v="88"/>
    <n v="470975"/>
    <n v="494169"/>
    <s v="ownerOccupant"/>
    <s v="Low"/>
    <n v="470975"/>
    <n v="100"/>
    <m/>
    <m/>
    <m/>
    <s v="RYAN KELLY"/>
    <m/>
    <m/>
    <m/>
    <m/>
    <m/>
  </r>
  <r>
    <s v="8924 SHELDON WEST DR"/>
    <s v="TAMPA"/>
    <s v="FL"/>
    <n v="33626"/>
    <s v="8924 SHELDON WEST DR"/>
    <s v="TAMPA"/>
    <s v="FL"/>
    <n v="33626"/>
    <x v="41"/>
    <n v="192741"/>
    <n v="203827"/>
    <s v="corporate"/>
    <s v="Low"/>
    <n v="192741"/>
    <n v="100"/>
    <m/>
    <m/>
    <m/>
    <s v="PEACHEY DONNA"/>
    <m/>
    <m/>
    <s v="CHILCOTE MICHALYN LIFE ESTATE"/>
    <m/>
    <m/>
  </r>
  <r>
    <s v="12517 RAWHIDE DR"/>
    <s v="TAMPA"/>
    <s v="FL"/>
    <n v="33626"/>
    <s v="12517 RAWHIDE DR"/>
    <s v="TAMPA"/>
    <s v="FL"/>
    <n v="33626"/>
    <x v="6"/>
    <n v="550028"/>
    <n v="875000"/>
    <s v="ownerOccupant"/>
    <m/>
    <n v="328965"/>
    <n v="60"/>
    <n v="6.07437987632541"/>
    <m/>
    <m/>
    <s v="RICHARD D HILL"/>
    <m/>
    <m/>
    <m/>
    <m/>
    <m/>
  </r>
  <r>
    <s v="11910 MANDEVILLA CT"/>
    <s v="TAMPA"/>
    <s v="FL"/>
    <n v="33626"/>
    <s v="11910 MANDEVILLA CT"/>
    <s v="TAMPA"/>
    <s v="FL"/>
    <n v="33626"/>
    <x v="15"/>
    <n v="1301958"/>
    <n v="1268069"/>
    <s v="ownerOccupant"/>
    <s v="Low"/>
    <n v="1301958"/>
    <n v="100"/>
    <m/>
    <m/>
    <m/>
    <s v="LORI K ANDROFF"/>
    <s v="LANDROFF@GMAIL.COM"/>
    <n v="8133264162"/>
    <s v="SHAUN P ANDROFF"/>
    <s v="LANDROFF@GMAIL.COM"/>
    <s v="8137679974, 8139206780 DNC"/>
  </r>
  <r>
    <s v="12748 WESTWOOD LAKES BLVD"/>
    <s v="TAMPA"/>
    <s v="FL"/>
    <n v="33626"/>
    <s v="12748 WESTWOOD LAKES BLVD"/>
    <s v="TAMPA"/>
    <s v="FL"/>
    <n v="33626"/>
    <x v="19"/>
    <n v="600483"/>
    <n v="603317"/>
    <s v="ownerOccupant"/>
    <s v="Low"/>
    <n v="401249"/>
    <n v="67"/>
    <n v="3.25448740323825"/>
    <m/>
    <m/>
    <s v="BYRON J SAUNDERS"/>
    <s v="BYRONSON@GMAIL.COM"/>
    <s v="7273765902 DNC, 7274816859 DNC, 8138542080 DNC"/>
    <m/>
    <m/>
    <m/>
  </r>
  <r>
    <s v="11907 MERIDIAN POINT DR"/>
    <s v="TAMPA"/>
    <s v="FL"/>
    <n v="33626"/>
    <s v="11907 MERIDIAN POINT DR"/>
    <s v="TAMPA"/>
    <s v="FL"/>
    <n v="33626"/>
    <x v="15"/>
    <n v="1066555"/>
    <n v="1053712"/>
    <s v="ownerOccupant"/>
    <s v="Low"/>
    <n v="248150"/>
    <n v="23"/>
    <n v="1.1577132096898599"/>
    <m/>
    <m/>
    <s v="RICHARD T ATLAS"/>
    <s v="TROY.ATLAS@RAYMONDJAMES.COM"/>
    <s v="8137654667 DNC, 8138318938"/>
    <s v="RICHARD T ATLAS"/>
    <m/>
    <m/>
  </r>
  <r>
    <s v="12324 ASHVILLE DR"/>
    <s v="TAMPA"/>
    <s v="FL"/>
    <n v="33626"/>
    <s v="12324 ASHVILLE DR"/>
    <s v="TAMPA"/>
    <s v="FL"/>
    <n v="33626"/>
    <x v="69"/>
    <n v="751113"/>
    <n v="738228"/>
    <s v="ownerOccupant"/>
    <s v="Low"/>
    <n v="553768"/>
    <n v="74"/>
    <n v="7.78136912369947"/>
    <m/>
    <m/>
    <s v="CHARLES A BELFIORE"/>
    <m/>
    <s v="4107152590 DNC, 8139258805, 8457950081"/>
    <m/>
    <m/>
    <m/>
  </r>
  <r>
    <s v="12770 WESTWOOD LAKES BLVD"/>
    <s v="TAMPA"/>
    <s v="FL"/>
    <n v="33626"/>
    <s v="12770 WESTWOOD LAKES BLVD"/>
    <s v="TAMPA"/>
    <s v="FL"/>
    <n v="33626"/>
    <x v="19"/>
    <n v="824525"/>
    <n v="823442"/>
    <s v="ownerOccupant"/>
    <s v="Low"/>
    <n v="558813"/>
    <n v="68"/>
    <n v="8.1093263726167297"/>
    <n v="7.4265306736919996"/>
    <m/>
    <s v="JANNISSE OLMEDA-MILLAN"/>
    <m/>
    <m/>
    <s v="ERNESTO J MILLAN"/>
    <m/>
    <m/>
  </r>
  <r>
    <s v="9915 STOCKBRIDGE DR"/>
    <s v="TAMPA"/>
    <s v="FL"/>
    <n v="33626"/>
    <s v="9915 STOCKBRIDGE DR"/>
    <s v="TAMPA"/>
    <s v="FL"/>
    <n v="33626"/>
    <x v="96"/>
    <n v="543433"/>
    <n v="325000"/>
    <s v="ownerOccupant"/>
    <s v="Low"/>
    <n v="364904"/>
    <n v="67"/>
    <n v="9.1469607812188798"/>
    <m/>
    <m/>
    <s v="JAMES M KING"/>
    <m/>
    <m/>
    <m/>
    <m/>
    <m/>
  </r>
  <r>
    <s v="14101 LINCOLNSHIRE CT"/>
    <s v="TAMPA"/>
    <s v="FL"/>
    <n v="33626"/>
    <s v="14101 LINCOLNSHIRE CT"/>
    <s v="TAMPA"/>
    <s v="FL"/>
    <n v="33626"/>
    <x v="47"/>
    <n v="817671"/>
    <n v="837307"/>
    <s v="ownerOccupant"/>
    <s v="Low"/>
    <n v="400111"/>
    <n v="49"/>
    <n v="4.6630898134769501"/>
    <m/>
    <m/>
    <s v="CHRISTOPHER W COLEMAN"/>
    <s v="AEC3GLS@COMCAST.NET"/>
    <s v="8177503212 DNC"/>
    <s v="WAYNE CHRISTOPHER COLEMAN"/>
    <m/>
    <m/>
  </r>
  <r>
    <s v="11936 KEATING DR"/>
    <s v="TAMPA"/>
    <s v="FL"/>
    <n v="33626"/>
    <s v="11936 KEATING DR"/>
    <s v="TAMPA"/>
    <s v="FL"/>
    <n v="33626"/>
    <x v="0"/>
    <n v="811175"/>
    <n v="559000"/>
    <s v="ownerOccupant"/>
    <s v="Low"/>
    <n v="778307"/>
    <n v="96"/>
    <n v="28.146960781250002"/>
    <m/>
    <m/>
    <s v="TRUSTEE CAROL KIRKWOOD-GAMBLE"/>
    <m/>
    <m/>
    <m/>
    <m/>
    <m/>
  </r>
  <r>
    <s v="12757 ASTON CREEK DR"/>
    <s v="TAMPA"/>
    <s v="FL"/>
    <n v="33626"/>
    <s v="12757 ASTON CREEK DR"/>
    <s v="TAMPA"/>
    <s v="FL"/>
    <n v="33626"/>
    <x v="107"/>
    <n v="484497"/>
    <n v="545820"/>
    <s v="ownerOccupant"/>
    <s v="Low"/>
    <n v="484497"/>
    <n v="100"/>
    <m/>
    <m/>
    <m/>
    <s v="BRENDA K PHIPPS"/>
    <m/>
    <m/>
    <s v="KAY J BONEY"/>
    <m/>
    <m/>
  </r>
  <r>
    <s v="10111 PARLEY DR"/>
    <s v="TAMPA"/>
    <s v="FL"/>
    <n v="33626"/>
    <s v="10111 PARLEY DR"/>
    <s v="TAMPA"/>
    <s v="FL"/>
    <n v="33626"/>
    <x v="61"/>
    <n v="743199"/>
    <n v="762670"/>
    <s v="ownerOccupant"/>
    <s v="Low"/>
    <n v="596648"/>
    <n v="80"/>
    <n v="4.1388962651209598"/>
    <m/>
    <m/>
    <s v="LARISSA I LONG"/>
    <s v="LARISSALONG04@YAHOO.COM"/>
    <s v="8133401664 DNC, 8139265350 DNC"/>
    <s v="LARISSA I LONG"/>
    <m/>
    <m/>
  </r>
  <r>
    <s v="9602 GRETNA GREEN DR"/>
    <s v="TAMPA"/>
    <s v="FL"/>
    <n v="33626"/>
    <s v="9602 GRETNA GREEN DR"/>
    <s v="TAMPA"/>
    <s v="FL"/>
    <n v="33626"/>
    <x v="37"/>
    <n v="650733"/>
    <n v="676532"/>
    <s v="ownerOccupant"/>
    <s v="Low"/>
    <n v="650733"/>
    <n v="100"/>
    <m/>
    <m/>
    <m/>
    <s v="GINA PASQUALE"/>
    <m/>
    <m/>
    <m/>
    <m/>
    <m/>
  </r>
  <r>
    <s v="12304 BERKELEY SQUARE DR"/>
    <s v="TAMPA"/>
    <s v="FL"/>
    <n v="33626"/>
    <s v="12304 BERKELEY SQUARE DR"/>
    <s v="TAMPA"/>
    <s v="FL"/>
    <n v="33626"/>
    <x v="98"/>
    <n v="302582"/>
    <n v="300872"/>
    <s v="ownerOccupant"/>
    <s v="Low"/>
    <n v="237539"/>
    <n v="79"/>
    <n v="14.3216919640456"/>
    <m/>
    <m/>
    <s v="DARREN R RIZZO"/>
    <s v="DRNRIZZO@GMAIL.COM"/>
    <s v="8137588846 DNC, 8139690112 DNC"/>
    <m/>
    <m/>
    <m/>
  </r>
  <r>
    <s v="9807 W PARK VILLAGE DR"/>
    <s v="TAMPA"/>
    <s v="FL"/>
    <n v="33626"/>
    <s v="9807 W PARK VILLAGE DR"/>
    <s v="TAMPA"/>
    <s v="FL"/>
    <n v="33626"/>
    <x v="89"/>
    <n v="455891"/>
    <n v="454516"/>
    <s v="ownerOccupant"/>
    <s v="Low"/>
    <n v="295291"/>
    <n v="65"/>
    <n v="4.1765306737542298"/>
    <m/>
    <m/>
    <s v="LUZ M PRADILLA"/>
    <m/>
    <s v="4076200962 DNC"/>
    <m/>
    <m/>
    <m/>
  </r>
  <r>
    <s v="11512 CYPRESS RESERVE DR"/>
    <s v="TAMPA"/>
    <s v="FL"/>
    <n v="33626"/>
    <s v="11512 CYPRESS RESERVE DR"/>
    <s v="TAMPA"/>
    <s v="FL"/>
    <n v="33626"/>
    <x v="108"/>
    <n v="489791"/>
    <n v="497769"/>
    <s v="ownerOccupant"/>
    <s v="Low"/>
    <n v="213584"/>
    <n v="44"/>
    <n v="4.2813693834316497"/>
    <n v="2.0797564802058401"/>
    <m/>
    <s v="KAREN S WARGO"/>
    <s v="KSWARGO@GMAIL.COM"/>
    <s v="8138147820 DNC"/>
    <m/>
    <m/>
    <m/>
  </r>
  <r>
    <s v="10303 SPRINGROSE DR"/>
    <s v="TAMPA"/>
    <s v="FL"/>
    <n v="33626"/>
    <s v="10303 SPRINGROSE DR"/>
    <s v="TAMPA"/>
    <s v="FL"/>
    <n v="33626"/>
    <x v="48"/>
    <n v="657788"/>
    <n v="676474"/>
    <s v="ownerOccupant"/>
    <s v="Low"/>
    <n v="363529"/>
    <n v="55"/>
    <n v="4.2921220716036901"/>
    <m/>
    <m/>
    <s v="LAURA E PACE"/>
    <s v="LAURADIAMONDWISE@GMAIL.COM"/>
    <s v="3147759299 DNC"/>
    <s v="DANIEL PACE"/>
    <m/>
    <m/>
  </r>
  <r>
    <s v="12525 BRONCO DR"/>
    <s v="TAMPA"/>
    <s v="FL"/>
    <n v="33626"/>
    <s v="12525 BRONCO DR"/>
    <s v="TAMPA"/>
    <s v="FL"/>
    <n v="33626"/>
    <x v="43"/>
    <n v="680893"/>
    <n v="693368"/>
    <s v="ownerOccupant"/>
    <s v="Low"/>
    <n v="680893"/>
    <n v="100"/>
    <m/>
    <m/>
    <m/>
    <s v="GRETCHEN C COTTER"/>
    <s v="CARRIELUCY25@GMAIL.COM"/>
    <s v="8133610361 DNC, 8133616542 DNC, 8138559009 DNC"/>
    <s v="LEO P COTTER"/>
    <s v="LEOCOTTER@AOL.COM"/>
    <s v="8133610361 DNC, 8133616542 DNC, 8138559009 DNC"/>
  </r>
  <r>
    <s v="12470 BERKELEY SQUARE DR"/>
    <s v="TAMPA"/>
    <s v="FL"/>
    <n v="33626"/>
    <s v="12470 BERKELEY SQUARE DR"/>
    <s v="TAMPA"/>
    <s v="FL"/>
    <n v="33626"/>
    <x v="98"/>
    <n v="300994"/>
    <n v="306013"/>
    <s v="ownerOccupant"/>
    <s v="Low"/>
    <n v="160942"/>
    <n v="53"/>
    <n v="3.6953478780553"/>
    <m/>
    <m/>
    <s v="SEVDALINOV MOMCHIL SILVESTROV"/>
    <m/>
    <m/>
    <s v="PETROVA MIGLENA MINKOVA"/>
    <m/>
    <m/>
  </r>
  <r>
    <s v="9510 GREENPOINTE DR"/>
    <s v="TAMPA"/>
    <s v="FL"/>
    <n v="33626"/>
    <s v="9510 GREENPOINTE DR"/>
    <s v="TAMPA"/>
    <s v="FL"/>
    <n v="33626"/>
    <x v="37"/>
    <n v="596997"/>
    <n v="445000"/>
    <s v="ownerOccupant"/>
    <s v="Low"/>
    <n v="596997"/>
    <n v="100"/>
    <m/>
    <m/>
    <m/>
    <s v="ANNE KINSEY SHOWERS"/>
    <m/>
    <m/>
    <s v="LEIGH TEGAN SHOWERS"/>
    <m/>
    <m/>
  </r>
  <r>
    <s v="11601 RENAISSANCE VIEW CT"/>
    <s v="TAMPA"/>
    <s v="FL"/>
    <n v="33626"/>
    <s v="11601 RENAISSANCE VIEW CT"/>
    <s v="TAMPA"/>
    <s v="FL"/>
    <n v="33626"/>
    <x v="126"/>
    <n v="868463"/>
    <n v="898905"/>
    <s v="ownerOccupant"/>
    <s v="Low"/>
    <n v="499981"/>
    <n v="58"/>
    <n v="3.41040164152728"/>
    <n v="2.6775875316909099"/>
    <m/>
    <s v="BRIAN A JOHNSON"/>
    <s v="BAJOHNSON5@MSN.COM"/>
    <s v="8133991992 DNC, 8137819146 DNC, 8138545708 DNC"/>
    <s v="ELEANOR M JOHNSON"/>
    <m/>
    <m/>
  </r>
  <r>
    <s v="11509 MERIDIAN POINT DR"/>
    <s v="TAMPA"/>
    <s v="FL"/>
    <n v="33626"/>
    <s v="11509 MERIDIAN POINT DR"/>
    <s v="TAMPA"/>
    <s v="FL"/>
    <n v="33626"/>
    <x v="38"/>
    <n v="822198"/>
    <n v="844419"/>
    <s v="ownerOccupant"/>
    <s v="Medium"/>
    <n v="642463"/>
    <n v="78"/>
    <n v="12.5421220716348"/>
    <m/>
    <m/>
    <s v="MICHAEL null DEJENZANO"/>
    <s v="MDEJEN32@GMAIL.COM"/>
    <s v="8133836783 DNC, 8134078431 DNC"/>
    <s v="NICOLE D DEJENZANO"/>
    <m/>
    <s v="7862804400 DNC, 8133836783 DNC"/>
  </r>
  <r>
    <s v="10505 GRETNA GREEN DR"/>
    <s v="TAMPA"/>
    <s v="FL"/>
    <n v="33626"/>
    <s v="10505 GRETNA GREEN DR"/>
    <s v="TAMPA"/>
    <s v="FL"/>
    <n v="33626"/>
    <x v="77"/>
    <n v="775000"/>
    <n v="823738"/>
    <s v="ownerOccupant"/>
    <s v="Low"/>
    <n v="409166"/>
    <n v="53"/>
    <n v="5.1173908888391004"/>
    <m/>
    <m/>
    <s v="GUY EVANS"/>
    <m/>
    <m/>
    <s v="AYSHA EVANS"/>
    <m/>
    <m/>
  </r>
  <r>
    <s v="13610 COLORADO PL"/>
    <s v="TAMPA"/>
    <s v="FL"/>
    <n v="33626"/>
    <s v="PO BOX 4090"/>
    <s v="SCOTTSDALE"/>
    <s v="AZ"/>
    <n v="85261"/>
    <x v="93"/>
    <n v="392931"/>
    <n v="403144"/>
    <s v="corporate"/>
    <s v="Low"/>
    <n v="392931"/>
    <n v="100"/>
    <m/>
    <m/>
    <m/>
    <s v="PROGRESS RESIDENTIAL BORROWER 1 LLC"/>
    <m/>
    <m/>
    <m/>
    <m/>
    <m/>
  </r>
  <r>
    <s v="14608 CORKWOOD DR"/>
    <s v="TAMPA"/>
    <s v="FL"/>
    <n v="33626"/>
    <s v="14608 CORKWOOD DR"/>
    <s v="TAMPA"/>
    <s v="FL"/>
    <n v="33626"/>
    <x v="114"/>
    <n v="591628"/>
    <n v="576879"/>
    <s v="ownerOccupant"/>
    <s v="Low"/>
    <n v="591628"/>
    <n v="100"/>
    <m/>
    <m/>
    <m/>
    <s v="PAMELA J HAZEL"/>
    <s v="PJHAZEL@GMAIL.COM"/>
    <s v="5416888116 DNC, 8137132537 DNC, 8138558892 DNC"/>
    <s v="PAMELA J HAZEL"/>
    <m/>
    <m/>
  </r>
  <r>
    <s v="11927 WANDSWORTH DR"/>
    <s v="TAMPA"/>
    <s v="FL"/>
    <n v="33626"/>
    <s v="11927 WANDSWORTH DR"/>
    <s v="TAMPA"/>
    <s v="FL"/>
    <n v="33626"/>
    <x v="82"/>
    <n v="793082"/>
    <n v="829487"/>
    <s v="ownerOccupant"/>
    <s v="Low"/>
    <n v="793082"/>
    <n v="100"/>
    <m/>
    <m/>
    <m/>
    <s v="RICK L LEFORT"/>
    <s v="RLEFORT@GMAIL.COM"/>
    <s v="8136955599, 8138555545 DNC"/>
    <s v="REBECCA LEFORT"/>
    <m/>
    <m/>
  </r>
  <r>
    <s v="8704 HAMPDEN DR"/>
    <s v="TAMPA"/>
    <s v="FL"/>
    <n v="33626"/>
    <s v="8903 BAYAUD DR"/>
    <s v="TAMPA"/>
    <s v="FL"/>
    <n v="33626"/>
    <x v="79"/>
    <n v="489067"/>
    <n v="498243"/>
    <s v="ownerOccupant"/>
    <s v="Low"/>
    <n v="489067"/>
    <n v="100"/>
    <m/>
    <m/>
    <m/>
    <s v="SUSAN TADO"/>
    <m/>
    <m/>
    <s v="MARIO DIEGUEZ"/>
    <m/>
    <m/>
  </r>
  <r>
    <s v="14511 CORKWOOD DR"/>
    <s v="TAMPA"/>
    <s v="FL"/>
    <n v="33626"/>
    <s v="14511 CORKWOOD DR"/>
    <s v="TAMPA"/>
    <s v="FL"/>
    <n v="33626"/>
    <x v="114"/>
    <n v="759414"/>
    <n v="3600"/>
    <s v="ownerOccupant"/>
    <m/>
    <n v="412787"/>
    <n v="54"/>
    <n v="9.6281435770422608"/>
    <n v="3.60932637274118"/>
    <m/>
    <s v="HARRY D SEIBERT"/>
    <s v="HARRY.SEIBERT@YAHOO.COM"/>
    <s v="4406530936, 7045608430"/>
    <s v="LEANDA M SEIBERT"/>
    <s v="ASEIBERT22@GMAIL.COM"/>
    <s v="7047086981 DNC"/>
  </r>
  <r>
    <s v="10308 GREENHEDGES DR"/>
    <s v="TAMPA"/>
    <s v="FL"/>
    <n v="33626"/>
    <s v="10308 GREENHEDGES DR"/>
    <s v="TAMPA"/>
    <s v="FL"/>
    <n v="33626"/>
    <x v="49"/>
    <n v="983401"/>
    <n v="1009954"/>
    <s v="ownerOccupant"/>
    <s v="Low"/>
    <n v="983401"/>
    <n v="100"/>
    <m/>
    <m/>
    <m/>
    <s v="MICHAEL M POWELL"/>
    <s v="MFP902@GMAIL.COM"/>
    <s v="8137653707 DNC, 8138554980 DNC"/>
    <s v="SUSAN E POWELL"/>
    <s v="SUSAN.POWELL516@GMAIL.COM"/>
    <s v="7275151993 DNC, 8138554980 DNC, 8139264024"/>
  </r>
  <r>
    <s v="12908 CASTLEMAINE DR"/>
    <s v="TAMPA"/>
    <s v="FL"/>
    <n v="33626"/>
    <s v="12908 CASTLEMAINE DR"/>
    <s v="TAMPA"/>
    <s v="FL"/>
    <n v="33626"/>
    <x v="47"/>
    <n v="804442"/>
    <n v="3750"/>
    <s v="ownerOccupant"/>
    <s v="Low"/>
    <n v="398684"/>
    <n v="50"/>
    <n v="3.1711543297615399"/>
    <m/>
    <m/>
    <s v="JARED E SANDERS"/>
    <s v="JESANDERS719@GMAIL.COM"/>
    <s v="4076256653 DNC"/>
    <s v="ERIKA SANDERS"/>
    <m/>
    <m/>
  </r>
  <r>
    <m/>
    <s v="TAMPA"/>
    <s v="FL"/>
    <n v="33626"/>
    <s v="14401 WATERCHASE BLVD"/>
    <s v="TAMPA"/>
    <s v="FL"/>
    <n v="33626"/>
    <x v="76"/>
    <n v="65414"/>
    <n v="27018"/>
    <s v="corporate"/>
    <s v="High"/>
    <n v="65414"/>
    <n v="100"/>
    <m/>
    <m/>
    <m/>
    <s v="WATERCHASE MASTER PROPERTY OWNERS ASSOC INC"/>
    <m/>
    <m/>
    <m/>
    <m/>
    <m/>
  </r>
  <r>
    <s v="10026 TATE LN"/>
    <s v="TAMPA"/>
    <s v="FL"/>
    <n v="33626"/>
    <s v="118 PARSONS WOODS DR"/>
    <s v="SEFFNER"/>
    <s v="FL"/>
    <n v="33584"/>
    <x v="58"/>
    <n v="454552"/>
    <n v="255000"/>
    <s v="ownerOccupant"/>
    <s v="Low"/>
    <n v="384789"/>
    <n v="85"/>
    <n v="20.407713469546401"/>
    <m/>
    <m/>
    <s v="RONALD D RACHEL"/>
    <m/>
    <s v="8137777115 DNC"/>
    <s v="RONALD D RACHEL"/>
    <m/>
    <m/>
  </r>
  <r>
    <s v="11319 MINARET DR"/>
    <s v="TAMPA"/>
    <s v="FL"/>
    <n v="33626"/>
    <s v="11319 MINARET DR"/>
    <s v="TAMPA"/>
    <s v="FL"/>
    <n v="33626"/>
    <x v="12"/>
    <n v="731998"/>
    <n v="747799"/>
    <s v="ownerOccupant"/>
    <s v="Low"/>
    <n v="605369"/>
    <n v="83"/>
    <n v="14.3407483629758"/>
    <m/>
    <m/>
    <s v="GEORGINA V MILANES"/>
    <s v="GMILANES@YAHOO.COM"/>
    <s v="7278150229, 8135052357 DNC"/>
    <s v="LETICIA VILLANUEVA"/>
    <m/>
    <m/>
  </r>
  <r>
    <s v="12516 TWIN BRANCH ACRES RD"/>
    <s v="TAMPA"/>
    <s v="FL"/>
    <n v="33626"/>
    <s v="20204 REGAL FERN CT"/>
    <s v="TAMPA"/>
    <s v="FL"/>
    <n v="33647"/>
    <x v="110"/>
    <n v="842537"/>
    <n v="839642"/>
    <s v="ownerOccupant"/>
    <s v="Low"/>
    <n v="842537"/>
    <n v="100"/>
    <m/>
    <m/>
    <m/>
    <s v="HENRIK CLAES LILIUS"/>
    <m/>
    <m/>
    <m/>
    <m/>
    <m/>
  </r>
  <r>
    <s v="10511 WEYBRIDGE DR"/>
    <s v="TAMPA"/>
    <s v="FL"/>
    <n v="33626"/>
    <s v="13528 COPPER BED RD"/>
    <s v="HERNDON"/>
    <s v="VA"/>
    <n v="20171"/>
    <x v="11"/>
    <n v="671033"/>
    <n v="732247"/>
    <s v="ownerOccupant"/>
    <s v="Low"/>
    <n v="172744"/>
    <n v="26"/>
    <n v="1.60395002871739"/>
    <m/>
    <m/>
    <s v="WILLARD T PARKER"/>
    <m/>
    <m/>
    <s v="TRACY M PARKER"/>
    <m/>
    <m/>
  </r>
  <r>
    <s v="11446 CYPRESS RESERVE DR"/>
    <s v="TAMPA"/>
    <s v="FL"/>
    <n v="33626"/>
    <s v="11215 CYPRESS RESERVE DR"/>
    <s v="TAMPA"/>
    <s v="FL"/>
    <n v="33626"/>
    <x v="108"/>
    <n v="530542"/>
    <n v="531505"/>
    <s v="ownerOccupant"/>
    <s v="Low"/>
    <n v="530542"/>
    <n v="100"/>
    <m/>
    <m/>
    <m/>
    <s v="EDITH GONZALEZ"/>
    <m/>
    <m/>
    <s v="MARCO GONZALEZ"/>
    <m/>
    <m/>
  </r>
  <r>
    <s v="10413 APPLECROSS LN"/>
    <s v="TAMPA"/>
    <s v="FL"/>
    <n v="33626"/>
    <s v="10413 APPLECROSS LN"/>
    <s v="TAMPA"/>
    <s v="FL"/>
    <n v="33626"/>
    <x v="37"/>
    <n v="759623"/>
    <n v="805795"/>
    <s v="ownerOccupant"/>
    <s v="Low"/>
    <n v="237686"/>
    <n v="31"/>
    <n v="2.2921220717281399"/>
    <m/>
    <m/>
    <s v="CHRISTINE F KLANAC"/>
    <s v="CFKLANAC@GMAIL.COM"/>
    <s v="4043744823 DNC, 7702054855 DNC"/>
    <s v="JAMES S KLANAC"/>
    <m/>
    <m/>
  </r>
  <r>
    <s v="12536 LEATHERLEAF DR"/>
    <s v="TAMPA"/>
    <s v="FL"/>
    <n v="33626"/>
    <m/>
    <m/>
    <m/>
    <m/>
    <x v="92"/>
    <n v="426041"/>
    <n v="426041"/>
    <s v="corporate"/>
    <s v="Low"/>
    <n v="426041"/>
    <n v="100"/>
    <m/>
    <m/>
    <m/>
    <s v="NOT AVAILABLE FROM THE COUNTY"/>
    <m/>
    <m/>
    <m/>
    <m/>
    <m/>
  </r>
  <r>
    <s v="12734 WESTWOOD LAKES BLVD"/>
    <s v="TAMPA"/>
    <s v="FL"/>
    <n v="33626"/>
    <s v="12734 WESTWOOD LAKES BLVD"/>
    <s v="TAMPA"/>
    <s v="FL"/>
    <n v="33626"/>
    <x v="19"/>
    <n v="504836"/>
    <n v="508706"/>
    <s v="ownerOccupant"/>
    <s v="Low"/>
    <n v="447956"/>
    <n v="89"/>
    <n v="6.9077134695776001"/>
    <m/>
    <m/>
    <s v="SHANE T COTHERN"/>
    <m/>
    <s v="8138559944 DNC"/>
    <s v="VERONICA V COTHERN"/>
    <m/>
    <s v="8138559944 DNC"/>
  </r>
  <r>
    <s v="8808 TROPICAL PALM DR"/>
    <s v="TAMPA"/>
    <s v="FL"/>
    <n v="33626"/>
    <s v="19207 BRIARBROOK DR"/>
    <s v="TAMPA"/>
    <s v="FL"/>
    <n v="33647"/>
    <x v="28"/>
    <n v="613727"/>
    <n v="637721"/>
    <s v="ownerOccupant"/>
    <s v="Medium"/>
    <n v="613727"/>
    <n v="100"/>
    <m/>
    <m/>
    <m/>
    <s v="ANITA GANDAVADI"/>
    <m/>
    <m/>
    <s v="SRINIVASAN POTTI"/>
    <m/>
    <m/>
  </r>
  <r>
    <s v="9588 LAKE CHASE ISLAND WAY"/>
    <s v="TAMPA"/>
    <s v="FL"/>
    <n v="33626"/>
    <s v="175 LANDONS WAY"/>
    <s v="GUILFORD"/>
    <s v="CT"/>
    <n v="6437"/>
    <x v="3"/>
    <n v="199385"/>
    <n v="182753"/>
    <s v="corporate"/>
    <s v="Low"/>
    <n v="81899"/>
    <n v="41"/>
    <n v="1.0528747599313"/>
    <m/>
    <m/>
    <s v="LABADIA"/>
    <m/>
    <m/>
    <s v="LISA M LABADIA LIVING TRUST"/>
    <m/>
    <m/>
  </r>
  <r>
    <m/>
    <s v="TAMPA"/>
    <s v="FL"/>
    <n v="33626"/>
    <s v="28100 US HIGHWAY 19 N STE 205"/>
    <s v="CLEARWATER"/>
    <s v="FL"/>
    <n v="33761"/>
    <x v="78"/>
    <n v="65414"/>
    <n v="27018"/>
    <s v="corporate"/>
    <s v="High"/>
    <n v="65414"/>
    <n v="100"/>
    <m/>
    <m/>
    <m/>
    <s v="HOMEOWNERS ASSOCIATION AT WESTWOOD LAKES INC"/>
    <m/>
    <m/>
    <m/>
    <m/>
    <m/>
  </r>
  <r>
    <s v="14648 MIRASOL MANOR CT"/>
    <s v="TAMPA"/>
    <s v="FL"/>
    <n v="33626"/>
    <s v="6911 PISTOL RANGE RD STE 107"/>
    <s v="TAMPA"/>
    <s v="FL"/>
    <n v="33635"/>
    <x v="15"/>
    <n v="603074"/>
    <n v="593561"/>
    <s v="corporate"/>
    <s v="Low"/>
    <n v="603074"/>
    <n v="100"/>
    <m/>
    <m/>
    <m/>
    <s v="TASKLET FACTORY INC"/>
    <m/>
    <m/>
    <m/>
    <m/>
    <m/>
  </r>
  <r>
    <s v="10113 HAYFIELD WAY"/>
    <s v="TAMPA"/>
    <s v="FL"/>
    <n v="33626"/>
    <s v="10113 HAYFIELD WAY"/>
    <s v="TAMPA"/>
    <s v="FL"/>
    <n v="33626"/>
    <x v="89"/>
    <n v="617007"/>
    <n v="616239"/>
    <s v="ownerOccupant"/>
    <s v="Low"/>
    <n v="617007"/>
    <n v="100"/>
    <m/>
    <m/>
    <m/>
    <s v="STUART TILLINGHAST"/>
    <m/>
    <m/>
    <s v="TILLINGHAST SUSAN CAMPBELL"/>
    <m/>
    <m/>
  </r>
  <r>
    <s v="11920 MANDEVILLA CT"/>
    <s v="TAMPA"/>
    <s v="FL"/>
    <n v="33626"/>
    <s v="11920 MANDEVILLA CT"/>
    <s v="TAMPA"/>
    <s v="FL"/>
    <n v="33626"/>
    <x v="15"/>
    <n v="1106774"/>
    <n v="1141494"/>
    <s v="ownerOccupant"/>
    <s v="Low"/>
    <n v="796072"/>
    <n v="72"/>
    <n v="4.4964231470280698"/>
    <m/>
    <m/>
    <s v="EDWARD K KARNIEWICZ"/>
    <s v="TEDKARNIEWICZ@GMAIL.COM"/>
    <s v="2394723869 DNC, 7037376844 DNC, 8139250325 DNC"/>
    <s v="JUDY KARNIEWICZ"/>
    <m/>
    <m/>
  </r>
  <r>
    <s v="14236 WATERVILLE CIR"/>
    <s v="TAMPA"/>
    <s v="FL"/>
    <n v="33626"/>
    <s v="14236 WATERVILLE CIR"/>
    <s v="TAMPA"/>
    <s v="FL"/>
    <n v="33626"/>
    <x v="103"/>
    <n v="526200"/>
    <n v="536038"/>
    <s v="ownerOccupant"/>
    <s v="Low"/>
    <n v="526200"/>
    <n v="100"/>
    <m/>
    <m/>
    <m/>
    <s v="APPAN SINGH"/>
    <m/>
    <m/>
    <s v="APPAN SINGH"/>
    <m/>
    <m/>
  </r>
  <r>
    <s v="10138 KINGSBRIDGE AVE"/>
    <s v="TAMPA"/>
    <s v="FL"/>
    <n v="33626"/>
    <s v="10138 KINGSBRIDGE AVE"/>
    <s v="TAMPA"/>
    <s v="FL"/>
    <n v="33626"/>
    <x v="11"/>
    <n v="683468"/>
    <n v="727442"/>
    <s v="ownerOccupant"/>
    <s v="Low"/>
    <n v="683468"/>
    <n v="100"/>
    <m/>
    <m/>
    <m/>
    <s v="MICHAEL C LARSEN"/>
    <m/>
    <m/>
    <s v="DEBRA L LARSEN"/>
    <m/>
    <m/>
  </r>
  <r>
    <s v="8843 ROYAL ENCLAVE BLVD"/>
    <s v="TAMPA"/>
    <s v="FL"/>
    <n v="33626"/>
    <s v="8843 ROYAL ENCLAVE BLVD"/>
    <s v="TAMPA"/>
    <s v="FL"/>
    <n v="33626"/>
    <x v="99"/>
    <n v="618030"/>
    <n v="721668"/>
    <s v="ownerOccupant"/>
    <s v="Low"/>
    <n v="269560"/>
    <n v="44"/>
    <n v="3.3862080932957399"/>
    <m/>
    <m/>
    <s v="MICHAEL C HOSS"/>
    <s v="MCRAIGHOSS@GMAIL.COM"/>
    <s v="8137674499 DNC"/>
    <m/>
    <m/>
    <m/>
  </r>
  <r>
    <s v="11074 WINDSOR PLACE CIR"/>
    <s v="TAMPA"/>
    <s v="FL"/>
    <n v="33626"/>
    <s v="11074 WINDSOR PLACE CIR"/>
    <s v="TAMPA"/>
    <s v="FL"/>
    <n v="33626"/>
    <x v="70"/>
    <n v="357684"/>
    <n v="368836"/>
    <s v="ownerOccupant"/>
    <s v="Low"/>
    <n v="189378"/>
    <n v="53"/>
    <n v="3.7948102438333802"/>
    <m/>
    <m/>
    <s v="SUSAN M ERICKSON"/>
    <s v="IRBSUE22@GMAIL.COM"/>
    <s v="8134072455 DNC"/>
    <m/>
    <m/>
    <m/>
  </r>
  <r>
    <s v="14831 TUDOR CHASE DR"/>
    <s v="TAMPA"/>
    <s v="FL"/>
    <n v="33626"/>
    <s v="14831 TUDOR CHASE DR"/>
    <s v="TAMPA"/>
    <s v="FL"/>
    <n v="33626"/>
    <x v="17"/>
    <n v="873207"/>
    <n v="935717"/>
    <s v="ownerOccupant"/>
    <s v="Medium"/>
    <n v="636908"/>
    <n v="73"/>
    <n v="11.94265970623"/>
    <m/>
    <m/>
    <s v="RAINIER MARK BAUTISTA"/>
    <m/>
    <m/>
    <m/>
    <m/>
    <m/>
  </r>
  <r>
    <s v="12563 LEATHERLEAF DR"/>
    <s v="TAMPA"/>
    <s v="FL"/>
    <n v="33626"/>
    <s v="12563 LEATHERLEAF DR"/>
    <s v="TAMPA"/>
    <s v="FL"/>
    <n v="33626"/>
    <x v="78"/>
    <n v="770499"/>
    <n v="765830"/>
    <s v="ownerOccupant"/>
    <s v="Low"/>
    <n v="770499"/>
    <n v="100"/>
    <m/>
    <m/>
    <m/>
    <s v="ALFRED J SANTOS"/>
    <s v="ALFREDOSNY@JUNO.COM"/>
    <s v="8132448479 DNC, 8134222765, 8138141191 DNC"/>
    <s v="ROSE O SANTOS"/>
    <s v="COQUISOYDEAQUI@YAHOO.COM"/>
    <n v="7185234044"/>
  </r>
  <r>
    <s v="8809 CASABLANCA WAY"/>
    <s v="TAMPA"/>
    <s v="FL"/>
    <n v="33626"/>
    <s v="8809 CASABLANCA WAY"/>
    <s v="TAMPA"/>
    <s v="FL"/>
    <n v="33626"/>
    <x v="101"/>
    <n v="349334"/>
    <n v="366437"/>
    <s v="ownerOccupant"/>
    <s v="Low"/>
    <n v="126714"/>
    <n v="36"/>
    <n v="3.0851928075488599"/>
    <m/>
    <m/>
    <s v="SAMUEL null SALAS"/>
    <s v="MUSICOJAZZ@GMAIL.COM"/>
    <s v="7873808943 DNC"/>
    <s v="NYDIA ACEVEDO"/>
    <m/>
    <m/>
  </r>
  <r>
    <s v="12130 BISHOPSFORD DR"/>
    <s v="TAMPA"/>
    <s v="FL"/>
    <n v="33626"/>
    <s v="12130 BISHOPSFORD DR"/>
    <s v="TAMPA"/>
    <s v="FL"/>
    <n v="33626"/>
    <x v="10"/>
    <n v="458194"/>
    <n v="461068"/>
    <s v="ownerOccupant"/>
    <s v="Low"/>
    <n v="458194"/>
    <n v="100"/>
    <m/>
    <m/>
    <m/>
    <s v="SEEGERS MARIE ANNE"/>
    <m/>
    <m/>
    <s v="undefined SEEGERS"/>
    <m/>
    <m/>
  </r>
  <r>
    <s v="9402 LAKE CHASE ISLAND WAY"/>
    <s v="TAMPA"/>
    <s v="FL"/>
    <n v="33626"/>
    <s v="9402 LAKE CHASE ISLAND WAY"/>
    <s v="TAMPA"/>
    <s v="FL"/>
    <n v="33626"/>
    <x v="3"/>
    <n v="306123"/>
    <n v="2600"/>
    <s v="ownerOccupant"/>
    <m/>
    <n v="306123"/>
    <n v="100"/>
    <m/>
    <m/>
    <m/>
    <s v="DINARA LOCMELE"/>
    <m/>
    <m/>
    <m/>
    <m/>
    <m/>
  </r>
  <r>
    <s v="11922 CONGRESSIONAL DR"/>
    <s v="TAMPA"/>
    <s v="FL"/>
    <n v="33626"/>
    <s v="4655 W BEACH PARK DR"/>
    <s v="TAMPA"/>
    <s v="FL"/>
    <n v="33609"/>
    <x v="9"/>
    <n v="255670"/>
    <n v="267042"/>
    <s v="ownerOccupant"/>
    <s v="Low"/>
    <n v="113685"/>
    <n v="44"/>
    <n v="4.9240816964377503"/>
    <m/>
    <m/>
    <s v="LEAH R PETIT"/>
    <s v="LEAHRPOWER@HOTMAIL.COM"/>
    <s v="8432762002 DNC"/>
    <m/>
    <m/>
    <m/>
  </r>
  <r>
    <s v="13510 TUFTS PL"/>
    <s v="TAMPA"/>
    <s v="FL"/>
    <n v="33626"/>
    <s v="13510 TUFTS PL"/>
    <s v="TAMPA"/>
    <s v="FL"/>
    <n v="33626"/>
    <x v="113"/>
    <n v="615268"/>
    <n v="647730"/>
    <s v="ownerOccupant"/>
    <s v="Low"/>
    <n v="347437"/>
    <n v="56"/>
    <n v="5.4345951905677499"/>
    <n v="4.6926597066967801"/>
    <m/>
    <s v="JAMES W DOLAN"/>
    <s v="KUHNRATZFATZ@NETZERO.NET"/>
    <s v="6176984596 DNC"/>
    <s v="MEGHAN D DOLAN"/>
    <m/>
    <m/>
  </r>
  <r>
    <s v="11921 WANDSWORTH DR"/>
    <s v="TAMPA"/>
    <s v="FL"/>
    <n v="33626"/>
    <s v="11921 WANDSWORTH DR"/>
    <s v="TAMPA"/>
    <s v="FL"/>
    <n v="33626"/>
    <x v="82"/>
    <n v="893975"/>
    <n v="932890"/>
    <s v="ownerOccupant"/>
    <s v="Low"/>
    <n v="835886"/>
    <n v="94"/>
    <n v="26.039433900276201"/>
    <n v="2.4587887389859602"/>
    <m/>
    <s v="DENNIS J BENHAM"/>
    <s v="DBENHAM@ELEMENTEG.COM"/>
    <s v="8134030220, 8138542043 DNC"/>
    <s v="PAMELA A BENHAM"/>
    <m/>
    <s v="8132630005 DNC, 8134030220, 8138542043 DNC"/>
  </r>
  <r>
    <s v="9707 GRETNA GREEN DR"/>
    <s v="TAMPA"/>
    <s v="FL"/>
    <n v="33626"/>
    <s v="9707 GRETNA GREEN DR"/>
    <s v="TAMPA"/>
    <s v="FL"/>
    <n v="33626"/>
    <x v="37"/>
    <n v="587519"/>
    <n v="617142"/>
    <s v="ownerOccupant"/>
    <s v="Low"/>
    <n v="587519"/>
    <n v="100"/>
    <m/>
    <m/>
    <m/>
    <s v="KEIKO null OMORI"/>
    <s v="ODELIGHT@YAHOO.COM"/>
    <s v="8182445420 DNC, 8189135420 DNC"/>
    <s v="STEPHEN T STRAW"/>
    <s v="INDOTRVLR1@GMAIL.COM"/>
    <s v="6266440931 DNC, 8139262068 DNC, 8189135420 DNC"/>
  </r>
  <r>
    <s v="9825 MEADOW FIELD CIR"/>
    <s v="TAMPA"/>
    <s v="FL"/>
    <n v="33626"/>
    <s v="9825 MEADOW FIELD CIR # 616"/>
    <s v="TAMPA"/>
    <s v="FL"/>
    <n v="33626"/>
    <x v="91"/>
    <n v="474240"/>
    <n v="457557"/>
    <s v="ownerOccupant"/>
    <s v="Low"/>
    <n v="269258"/>
    <n v="57"/>
    <n v="2.6362080938246701"/>
    <m/>
    <m/>
    <s v="AARON MICHAEL BURTON"/>
    <m/>
    <m/>
    <m/>
    <m/>
    <m/>
  </r>
  <r>
    <s v="9324 LAKE CHASE ISLAND WAY"/>
    <s v="TAMPA"/>
    <s v="FL"/>
    <n v="33626"/>
    <s v="7800 66TH ST N # 100"/>
    <s v="PINELLAS PARK"/>
    <s v="FL"/>
    <n v="33781"/>
    <x v="3"/>
    <n v="215865"/>
    <n v="1650"/>
    <s v="corporate"/>
    <m/>
    <n v="215865"/>
    <n v="100"/>
    <m/>
    <m/>
    <m/>
    <s v="URBAN ESTANCIAS LLC"/>
    <m/>
    <m/>
    <m/>
    <m/>
    <m/>
  </r>
  <r>
    <s v="12013 MARBLEHEAD DR"/>
    <s v="TAMPA"/>
    <s v="FL"/>
    <n v="33626"/>
    <s v="12013 MARBLEHEAD DR"/>
    <s v="TAMPA"/>
    <s v="FL"/>
    <n v="33626"/>
    <x v="84"/>
    <n v="1008171"/>
    <n v="1054646"/>
    <s v="ownerOccupant"/>
    <s v="Low"/>
    <n v="654249"/>
    <n v="65"/>
    <n v="1.92408169698431"/>
    <m/>
    <m/>
    <s v="SCOTT E HEYDT"/>
    <s v="SEHEYDT@GMAIL.COM"/>
    <s v="7183889248 DNC"/>
    <s v="ANGELA SMITH"/>
    <m/>
    <m/>
  </r>
  <r>
    <s v="11219 CYPRESS RESERVE DR"/>
    <s v="TAMPA"/>
    <s v="FL"/>
    <n v="33626"/>
    <s v="11219 CYPRESS RESERVE DR"/>
    <s v="TAMPA"/>
    <s v="FL"/>
    <n v="33626"/>
    <x v="21"/>
    <n v="528174"/>
    <n v="554278"/>
    <s v="ownerOccupant"/>
    <s v="Low"/>
    <n v="84209"/>
    <n v="16"/>
    <n v="2.6686589610546099"/>
    <m/>
    <m/>
    <s v="JOHN A MEJIA"/>
    <m/>
    <m/>
    <s v="JACQUELINE FELICIANO"/>
    <m/>
    <m/>
  </r>
  <r>
    <s v="12754 ASTON CREEK DR"/>
    <s v="TAMPA"/>
    <s v="FL"/>
    <n v="33626"/>
    <s v="12754 ASTON CREEK DR"/>
    <s v="TAMPA"/>
    <s v="FL"/>
    <n v="33626"/>
    <x v="107"/>
    <n v="476756"/>
    <n v="534891"/>
    <s v="corporate"/>
    <s v="Low"/>
    <n v="319812"/>
    <n v="67"/>
    <n v="8.3028747605224495"/>
    <m/>
    <m/>
    <s v="CALTABIANO JACQUELYN G LIFE ESTATE"/>
    <m/>
    <m/>
    <s v="CALTABIANO CARL JOHN"/>
    <m/>
    <m/>
  </r>
  <r>
    <s v="12503 DEERBERRY LN"/>
    <s v="TAMPA"/>
    <s v="FL"/>
    <n v="33626"/>
    <s v="12503 DEERBERRY LN"/>
    <s v="TAMPA"/>
    <s v="FL"/>
    <n v="33626"/>
    <x v="114"/>
    <n v="581506"/>
    <n v="549480"/>
    <s v="ownerOccupant"/>
    <s v="Low"/>
    <n v="400714"/>
    <n v="69"/>
    <n v="8.5018594747942302"/>
    <n v="1.4480360508761401"/>
    <m/>
    <s v="SUNDARA M SHANKARIAH"/>
    <s v="MOORTHILAK@COMPUTER.ORG"/>
    <s v="8134173155 DNC, 8138919821 DNC"/>
    <s v="MOORTHI SUNDARA SHANKARIAH"/>
    <m/>
    <m/>
  </r>
  <r>
    <s v="12748 ASTON CREEK DR"/>
    <s v="TAMPA"/>
    <s v="FL"/>
    <n v="33626"/>
    <s v="12748 ASTON CREEK DR"/>
    <s v="TAMPA"/>
    <s v="FL"/>
    <n v="33626"/>
    <x v="107"/>
    <n v="478211"/>
    <n v="508002"/>
    <s v="ownerOccupant"/>
    <s v="Low"/>
    <n v="478211"/>
    <n v="100"/>
    <m/>
    <m/>
    <m/>
    <s v="POLLY WOODARD"/>
    <m/>
    <m/>
    <m/>
    <m/>
    <m/>
  </r>
  <r>
    <s v="14248 WATERVILLE CIR"/>
    <s v="TAMPA"/>
    <s v="FL"/>
    <n v="33626"/>
    <s v="14248 WATERVILLE CIR"/>
    <s v="TAMPA"/>
    <s v="FL"/>
    <n v="33626"/>
    <x v="103"/>
    <n v="472261"/>
    <n v="482131"/>
    <s v="ownerOccupant"/>
    <s v="Low"/>
    <n v="265941"/>
    <n v="56"/>
    <n v="3.1335199218438801"/>
    <m/>
    <m/>
    <s v="RANDOLPH E KELLY"/>
    <m/>
    <m/>
    <s v="RACHEL OKOPSKI"/>
    <m/>
    <m/>
  </r>
  <r>
    <s v="12319 TWIN BRANCH ACRES RD"/>
    <s v="TAMPA"/>
    <s v="FL"/>
    <n v="33626"/>
    <s v="12319 TWIN BRANCH ACRES RD"/>
    <s v="TAMPA"/>
    <s v="FL"/>
    <n v="33626"/>
    <x v="111"/>
    <n v="701963"/>
    <n v="706319"/>
    <s v="ownerOccupant"/>
    <s v="Low"/>
    <n v="610628"/>
    <n v="87"/>
    <n v="10.4937349756073"/>
    <m/>
    <m/>
    <s v="JOAN E HUFF"/>
    <m/>
    <m/>
    <s v="STUART DAWSON"/>
    <m/>
    <m/>
  </r>
  <r>
    <s v="12461 STREAMDALE DR"/>
    <s v="TAMPA"/>
    <s v="FL"/>
    <n v="33626"/>
    <s v="12461 STREAMDALE DR"/>
    <s v="TAMPA"/>
    <s v="FL"/>
    <n v="33626"/>
    <x v="33"/>
    <n v="473054"/>
    <n v="499554"/>
    <s v="ownerOccupant"/>
    <s v="Low"/>
    <n v="300240"/>
    <n v="63"/>
    <n v="4.0233048681115502"/>
    <m/>
    <m/>
    <s v="KUMAR NAGARAPPU"/>
    <m/>
    <m/>
    <s v="ELIZABETH NAGARAPPU"/>
    <m/>
    <m/>
  </r>
  <r>
    <s v="10122 DOWNEY LN"/>
    <s v="TAMPA"/>
    <s v="FL"/>
    <n v="33626"/>
    <s v="10122 DOWNEY LN"/>
    <s v="TAMPA"/>
    <s v="FL"/>
    <n v="33626"/>
    <x v="92"/>
    <n v="372612"/>
    <n v="372612"/>
    <s v="ownerOccupant"/>
    <s v="Low"/>
    <n v="372612"/>
    <n v="100"/>
    <m/>
    <m/>
    <m/>
    <s v="KATHRYN null ORTEGA"/>
    <s v="ORTEGAEK@AOL.COM"/>
    <s v="8134784699 DNC, 8137922706 DNC"/>
    <s v="EDUARDO ORTEGA"/>
    <m/>
    <m/>
  </r>
  <r>
    <s v="14627 CORAL BERRY DR"/>
    <s v="TAMPA"/>
    <s v="FL"/>
    <n v="33626"/>
    <s v="14627 CORAL BERRY DR"/>
    <s v="TAMPA"/>
    <s v="FL"/>
    <n v="33626"/>
    <x v="97"/>
    <n v="676709"/>
    <n v="697384"/>
    <s v="ownerOccupant"/>
    <s v="Low"/>
    <n v="528365"/>
    <n v="78"/>
    <n v="8.3297564810147797"/>
    <m/>
    <m/>
    <s v="GLENN R HOLMAN"/>
    <m/>
    <s v="3054014875 DNC"/>
    <s v="GLENN R HOLMAN"/>
    <m/>
    <m/>
  </r>
  <r>
    <s v="14908 TOM FAZIO CT"/>
    <s v="TAMPA"/>
    <s v="FL"/>
    <n v="33626"/>
    <s v="11802 GLEN WESSEX CT"/>
    <s v="TAMPA"/>
    <s v="FL"/>
    <n v="33626"/>
    <x v="35"/>
    <n v="1560076"/>
    <n v="1782132"/>
    <s v="ownerOccupant"/>
    <s v="Low"/>
    <n v="24767"/>
    <n v="2"/>
    <n v="1.97491777136847"/>
    <m/>
    <m/>
    <s v="JAMES O NYGARD"/>
    <m/>
    <s v="2122273043 DNC, 8137490787 DNC"/>
    <s v="STEPHANIE G NYGARD"/>
    <s v="OFSMUNROE@JUNO.COM"/>
    <s v="2122273043 DNC, 6468236603 DNC, 8137490787 DNC"/>
  </r>
  <r>
    <s v="11622 HIGHBURY WAY"/>
    <s v="TAMPA"/>
    <s v="FL"/>
    <n v="33626"/>
    <s v="14914 WINDING CREEK CT # 102B"/>
    <s v="TAMPA"/>
    <s v="FL"/>
    <n v="33613"/>
    <x v="16"/>
    <n v="65414"/>
    <n v="195000"/>
    <s v="corporate"/>
    <s v="High"/>
    <n v="65414"/>
    <n v="100"/>
    <m/>
    <m/>
    <m/>
    <s v="TOWNHOMES AT SAVILLE ROW ASSOCIATION INC"/>
    <m/>
    <m/>
    <m/>
    <m/>
    <m/>
  </r>
  <r>
    <s v="9204 S MOBLEY RD"/>
    <s v="TAMPA"/>
    <s v="FL"/>
    <n v="33626"/>
    <s v="4131 GUNN HWY"/>
    <s v="TAMPA"/>
    <s v="FL"/>
    <n v="33618"/>
    <x v="127"/>
    <n v="65414"/>
    <n v="27018"/>
    <s v="corporate"/>
    <s v="Medium"/>
    <n v="65414"/>
    <n v="100"/>
    <m/>
    <m/>
    <m/>
    <s v="OLD MEMORIAL HOA INC"/>
    <m/>
    <m/>
    <m/>
    <m/>
    <m/>
  </r>
  <r>
    <s v="11830 EASTHAMPTON DR"/>
    <s v="TAMPA"/>
    <s v="FL"/>
    <n v="33626"/>
    <s v="11830 EASTHAMPTON DR"/>
    <s v="TAMPA"/>
    <s v="FL"/>
    <n v="33626"/>
    <x v="5"/>
    <n v="572685"/>
    <n v="552427"/>
    <s v="ownerOccupant"/>
    <s v="Low"/>
    <n v="450321"/>
    <n v="79"/>
    <n v="11.8243801369598"/>
    <m/>
    <m/>
    <s v="LEN W MORTENSEN"/>
    <s v="IC.LMORTENSEN@GMAIL.COM"/>
    <s v="8139251836 DNC, 8139449557 DNC"/>
    <s v="JUDITH A MORTENSEN"/>
    <m/>
    <m/>
  </r>
  <r>
    <s v="11524 NAVEL ORANGE WAY"/>
    <s v="TAMPA"/>
    <s v="FL"/>
    <n v="33626"/>
    <s v="11524 NAVEL ORANGE WAY"/>
    <s v="TAMPA"/>
    <s v="FL"/>
    <n v="33626"/>
    <x v="2"/>
    <n v="680469"/>
    <n v="692283"/>
    <s v="ownerOccupant"/>
    <s v="High"/>
    <n v="680469"/>
    <n v="100"/>
    <m/>
    <m/>
    <m/>
    <s v="JAMES J MASTERS"/>
    <s v="JIMJMASTERS@GMAIL.COM"/>
    <s v="5134262856, 5135619729 DNC, 5137459035 DNC"/>
    <s v="JAMES J MASTERS"/>
    <m/>
    <m/>
  </r>
  <r>
    <s v="12442 STREAMDALE DR"/>
    <s v="TAMPA"/>
    <s v="FL"/>
    <n v="33626"/>
    <s v="12442 STREAMDALE DR"/>
    <s v="TAMPA"/>
    <s v="FL"/>
    <n v="33626"/>
    <x v="33"/>
    <n v="441288"/>
    <n v="379900"/>
    <s v="ownerOccupant"/>
    <s v="Low"/>
    <n v="274244"/>
    <n v="62"/>
    <n v="8.4238425025823798"/>
    <m/>
    <m/>
    <s v="BRIAN BAKER"/>
    <m/>
    <m/>
    <m/>
    <m/>
    <m/>
  </r>
  <r>
    <s v="11807 CYPRESS CREST CIR"/>
    <s v="TAMPA"/>
    <s v="FL"/>
    <n v="33626"/>
    <s v="11909 CYPRESS CREST CIR"/>
    <s v="TAMPA"/>
    <s v="FL"/>
    <n v="33626"/>
    <x v="55"/>
    <n v="250753"/>
    <n v="270666"/>
    <s v="ownerOccupant"/>
    <s v="Low"/>
    <n v="250753"/>
    <n v="100"/>
    <m/>
    <m/>
    <m/>
    <s v="WAYNE E KIRBY"/>
    <s v="WAYNE@SAGESIR.COM"/>
    <s v="8139203950 DNC"/>
    <s v="LISA KIRBY"/>
    <m/>
    <m/>
  </r>
  <r>
    <s v="11920 MIDDLEBURY DR"/>
    <s v="TAMPA"/>
    <s v="FL"/>
    <n v="33626"/>
    <s v="11920 MIDDLEBURY DR"/>
    <s v="TAMPA"/>
    <s v="FL"/>
    <n v="33626"/>
    <x v="0"/>
    <n v="795981"/>
    <n v="808308"/>
    <s v="ownerOccupant"/>
    <s v="Low"/>
    <n v="541973"/>
    <n v="68"/>
    <n v="3.8835199219372201"/>
    <m/>
    <m/>
    <s v="DOUGLAS P BENSON"/>
    <s v="DBENSON1492@GMAIL.COM"/>
    <s v="7033602595 DNC, 7035326613 DNC"/>
    <s v="PAUL DOUGLAS BENSON"/>
    <m/>
    <m/>
  </r>
  <r>
    <s v="11919 NORTHUMBERLAND DR"/>
    <s v="TAMPA"/>
    <s v="FL"/>
    <n v="33626"/>
    <s v="11919 NORTHUMBERLAND DR"/>
    <s v="TAMPA"/>
    <s v="FL"/>
    <n v="33626"/>
    <x v="62"/>
    <n v="593401"/>
    <n v="611515"/>
    <s v="ownerOccupant"/>
    <s v="Low"/>
    <n v="301412"/>
    <n v="51"/>
    <n v="3.5367457283888299"/>
    <m/>
    <m/>
    <s v="ROBERT JOHN ANGSTADT-SHEARER"/>
    <m/>
    <m/>
    <s v="YU JINHUA ANGSTADT"/>
    <m/>
    <m/>
  </r>
  <r>
    <s v="14111 STOWBRIDGE AVE"/>
    <s v="TAMPA"/>
    <s v="FL"/>
    <n v="33626"/>
    <s v="14111 STOWBRIDGE AVE"/>
    <s v="TAMPA"/>
    <s v="FL"/>
    <n v="33626"/>
    <x v="7"/>
    <n v="550043"/>
    <n v="563663"/>
    <s v="ownerOccupant"/>
    <s v="Low"/>
    <n v="351955"/>
    <n v="64"/>
    <n v="1.00448766387271"/>
    <m/>
    <m/>
    <s v="KAREN L DEJOE"/>
    <s v="DRKDEJOE@GMAIL.COM"/>
    <s v="6034831354 DNC, 8138144402 DNC, 8138557491 DNC"/>
    <s v="KENNETH M DEJOE"/>
    <s v="DRKDEJOE@GMAIL.COM"/>
    <s v="6034831354 DNC, 8138557491 DNC"/>
  </r>
  <r>
    <s v="14633 CHATSWORTH MANOR CIR"/>
    <s v="TAMPA"/>
    <s v="FL"/>
    <n v="33626"/>
    <s v="14633 CHATSWORTH MANOR CIR"/>
    <s v="TAMPA"/>
    <s v="FL"/>
    <n v="33626"/>
    <x v="15"/>
    <n v="888834"/>
    <n v="918663"/>
    <s v="ownerOccupant"/>
    <s v="Low"/>
    <n v="115600"/>
    <n v="13"/>
    <n v="8.2867457284199499"/>
    <n v="4.5101928082561704"/>
    <m/>
    <s v="JAMES R VANSTEENBURG"/>
    <s v="JAMES.VANSTEENBURG@HDRINC.COM"/>
    <s v="7273921736 DNC, 8502796720 DNC, 8504592939"/>
    <s v="SAMANTHA M VANSTEENBURG"/>
    <s v="SAMANTHAVANSTEENBURG@GMAIL.COM"/>
    <s v="8502796720 DNC"/>
  </r>
  <r>
    <s v="10508 WHITE LAKE CT"/>
    <s v="TAMPA"/>
    <s v="FL"/>
    <n v="33626"/>
    <s v="10508 WHITE LAKE CT"/>
    <s v="TAMPA"/>
    <s v="FL"/>
    <n v="33626"/>
    <x v="3"/>
    <n v="204609"/>
    <n v="209541"/>
    <s v="ownerOccupant"/>
    <s v="Low"/>
    <n v="130092"/>
    <n v="64"/>
    <n v="7.28943390046296"/>
    <m/>
    <m/>
    <s v="RUTH M FOX"/>
    <m/>
    <s v="7573770880 DNC, 8137921080"/>
    <m/>
    <m/>
    <m/>
  </r>
  <r>
    <s v="14707 TUDOR CHASE DR"/>
    <s v="TAMPA"/>
    <s v="FL"/>
    <n v="33626"/>
    <s v="14707 TUDOR CHASE DR"/>
    <s v="TAMPA"/>
    <s v="FL"/>
    <n v="33626"/>
    <x v="17"/>
    <n v="911460"/>
    <n v="987820"/>
    <s v="ownerOccupant"/>
    <s v="Low"/>
    <n v="911460"/>
    <n v="100"/>
    <m/>
    <m/>
    <m/>
    <s v="SRILATHA null YALAMANCHILI"/>
    <s v="RAVISRILU@GMAIL.COM"/>
    <m/>
    <s v="RAVI YALAMANCHILI"/>
    <m/>
    <m/>
  </r>
  <r>
    <s v="13409 EUDORA PL"/>
    <s v="TAMPA"/>
    <s v="FL"/>
    <n v="33626"/>
    <s v="13409 EUDORA PL"/>
    <s v="TAMPA"/>
    <s v="FL"/>
    <n v="33626"/>
    <x v="104"/>
    <n v="365567"/>
    <n v="169900"/>
    <s v="ownerOccupant"/>
    <s v="Low"/>
    <n v="269148"/>
    <n v="74"/>
    <n v="18.937283362859599"/>
    <m/>
    <m/>
    <s v="CAROL A SHUMAN"/>
    <m/>
    <s v="8134751053, 8137925617"/>
    <m/>
    <m/>
    <m/>
  </r>
  <r>
    <s v="12739 ASTON CREEK DR"/>
    <s v="TAMPA"/>
    <s v="FL"/>
    <n v="33626"/>
    <s v="12739 ASTON CREEK DR"/>
    <s v="TAMPA"/>
    <s v="FL"/>
    <n v="33626"/>
    <x v="107"/>
    <n v="501898"/>
    <n v="547224"/>
    <s v="ownerOccupant"/>
    <s v="Low"/>
    <n v="501898"/>
    <n v="100"/>
    <m/>
    <m/>
    <m/>
    <s v="LARRY D INGRAM"/>
    <s v="LARRY.INGRAM@DIEBOLD.COM"/>
    <s v="3302246168 DNC, 3306173960 DNC, 3308300759 DNC"/>
    <s v="SANDRA INGRAM"/>
    <m/>
    <m/>
  </r>
  <r>
    <s v="12554 BLAZING STAR DR"/>
    <s v="TAMPA"/>
    <s v="FL"/>
    <n v="33626"/>
    <s v="12554 BLAZING STAR DR"/>
    <s v="TAMPA"/>
    <s v="FL"/>
    <n v="33626"/>
    <x v="50"/>
    <n v="644961"/>
    <n v="613241"/>
    <s v="ownerOccupant"/>
    <s v="Low"/>
    <n v="385277"/>
    <n v="60"/>
    <n v="3.7571758360090599"/>
    <m/>
    <m/>
    <s v="ELIZABETH A BORECKY"/>
    <s v="LIZ.BORECKY@GMAIL.COM"/>
    <s v="3053897472 DNC"/>
    <s v="RICHARD J BORECKY"/>
    <m/>
    <s v="3053896762 DNC"/>
  </r>
  <r>
    <s v="10705 BEAGLE RUN PL"/>
    <s v="TAMPA"/>
    <s v="FL"/>
    <n v="33626"/>
    <s v="10705 BEAGLE RUN PL"/>
    <s v="TAMPA"/>
    <s v="FL"/>
    <n v="33626"/>
    <x v="8"/>
    <n v="1070193"/>
    <n v="1180099"/>
    <s v="ownerOccupant"/>
    <s v="Low"/>
    <n v="1070193"/>
    <n v="100"/>
    <m/>
    <m/>
    <m/>
    <s v="KURT E DOOLEY"/>
    <s v="LADOOLEY@VERIZON.NET"/>
    <s v="8136013076, 8138337958 DNC, 8139262698 DNC"/>
    <s v="LYNETTE A DOOLEY"/>
    <s v="LADOOLEY@VERIZON.NET"/>
    <s v="8139262698 DNC"/>
  </r>
  <r>
    <s v="11903 MERIDIAN POINT DR"/>
    <s v="TAMPA"/>
    <s v="FL"/>
    <n v="33626"/>
    <s v="11903 MERIDIAN POINT DR"/>
    <s v="TAMPA"/>
    <s v="FL"/>
    <n v="33626"/>
    <x v="15"/>
    <n v="984670"/>
    <n v="1000713"/>
    <s v="ownerOccupant"/>
    <s v="Low"/>
    <n v="717391"/>
    <n v="73"/>
    <n v="3.18190701880475"/>
    <m/>
    <m/>
    <s v="ERIC C JOHNSON"/>
    <s v="MEL.JOHNSON3174@GMAIL.COM"/>
    <s v="8133044035, 8137867727 DNC, 9197600550 DNC"/>
    <s v="MELISSA E JOHNSON"/>
    <s v="LOVESIT0306@AOL.COM"/>
    <s v="8137867727 DNC, 8139205614 DNC, 9197600550 DNC"/>
  </r>
  <r>
    <s v="13508 IRONTON DR"/>
    <s v="TAMPA"/>
    <s v="FL"/>
    <n v="33626"/>
    <s v="13508 IRONTON DR"/>
    <s v="TAMPA"/>
    <s v="FL"/>
    <n v="33626"/>
    <x v="86"/>
    <n v="482509"/>
    <n v="496045"/>
    <s v="ownerOccupant"/>
    <s v="Low"/>
    <n v="106125"/>
    <n v="22"/>
    <n v="0.93190701883587201"/>
    <m/>
    <m/>
    <s v="ALVES DIEGO VICENTIN"/>
    <m/>
    <m/>
    <s v="KEYLA REIS DOS"/>
    <m/>
    <m/>
  </r>
  <r>
    <s v="12014 DEACONS CROFT LN"/>
    <s v="TAMPA"/>
    <s v="FL"/>
    <n v="33626"/>
    <s v="12014 DEACONS CROFT LN"/>
    <s v="TAMPA"/>
    <s v="FL"/>
    <n v="33626"/>
    <x v="30"/>
    <n v="598817"/>
    <n v="609958"/>
    <s v="ownerOccupant"/>
    <s v="Low"/>
    <n v="337990"/>
    <n v="56"/>
    <n v="5.41040164249178"/>
    <m/>
    <m/>
    <s v="KEYLA J QUINTERO"/>
    <s v="KARLAJAIRELYQ@GMAIL.COM"/>
    <n v="8137285768"/>
    <m/>
    <m/>
    <m/>
  </r>
  <r>
    <s v="11433 CROWNED SPARROW LN"/>
    <s v="TAMPA"/>
    <s v="FL"/>
    <n v="33626"/>
    <s v="11433 CROWNED SPARROW LN"/>
    <s v="TAMPA"/>
    <s v="FL"/>
    <n v="33626"/>
    <x v="68"/>
    <n v="432863"/>
    <n v="430945"/>
    <s v="ownerOccupant"/>
    <s v="Medium"/>
    <n v="193265"/>
    <n v="45"/>
    <n v="4.7087887392659704"/>
    <m/>
    <m/>
    <s v="SHANNON RUSSIE"/>
    <m/>
    <m/>
    <m/>
    <m/>
    <m/>
  </r>
  <r>
    <s v="11614 ORANGE PALM WAY"/>
    <s v="TAMPA"/>
    <s v="FL"/>
    <n v="33626"/>
    <s v="11614 ORANGE PALM WAY"/>
    <s v="TAMPA"/>
    <s v="FL"/>
    <n v="33626"/>
    <x v="28"/>
    <n v="855553"/>
    <n v="966823"/>
    <s v="ownerOccupant"/>
    <s v="Medium"/>
    <n v="432325"/>
    <n v="51"/>
    <n v="4.3243801371465498"/>
    <m/>
    <m/>
    <s v="DOUGLAS E HEMMINGER"/>
    <s v="AILYNLATORRE@GMAIL.COM"/>
    <s v="8138574202 DNC"/>
    <s v="DOUGLAS E HEMMINGER"/>
    <m/>
    <m/>
  </r>
  <r>
    <s v="12909 FRAMINGHAM CT"/>
    <s v="TAMPA"/>
    <s v="FL"/>
    <n v="33626"/>
    <s v="12909 FRAMINGHAM CT"/>
    <s v="TAMPA"/>
    <s v="FL"/>
    <n v="33626"/>
    <x v="47"/>
    <n v="797463"/>
    <n v="791798"/>
    <s v="ownerOccupant"/>
    <s v="Low"/>
    <n v="662749"/>
    <n v="83"/>
    <n v="8.5179285242433291"/>
    <m/>
    <m/>
    <s v="GARY J PHILLIPP"/>
    <s v="GARYPHILLIPP@GMAIL.COM"/>
    <s v="8132302683 DNC, 8137600717 DNC, 8138543896 DNC"/>
    <s v="SUSAN D PHILLIPP"/>
    <s v="SPHILLIPP@GMAIL.COM"/>
    <s v="8137600717 DNC, 8138543896 DNC"/>
  </r>
  <r>
    <s v="13417 WHITE ELK LOOP"/>
    <s v="TAMPA"/>
    <s v="FL"/>
    <n v="33626"/>
    <s v="13417 WHITE ELK LOOP"/>
    <s v="TAMPA"/>
    <s v="FL"/>
    <n v="33626"/>
    <x v="121"/>
    <n v="475054"/>
    <n v="486911"/>
    <s v="ownerOccupant"/>
    <s v="Low"/>
    <n v="231511"/>
    <n v="49"/>
    <n v="2.0582511076575498"/>
    <m/>
    <m/>
    <s v="PATRICK null ALEXANDER"/>
    <m/>
    <s v="8132500786 DNC, 8132639951, 8132862351 DNC"/>
    <m/>
    <m/>
    <m/>
  </r>
  <r>
    <s v="14607 TUDOR CHASE DR"/>
    <s v="TAMPA"/>
    <s v="FL"/>
    <n v="33626"/>
    <s v="14607 TUDOR CHASE DR"/>
    <s v="TAMPA"/>
    <s v="FL"/>
    <n v="33626"/>
    <x v="45"/>
    <n v="914125"/>
    <n v="968374"/>
    <s v="ownerOccupant"/>
    <s v="Medium"/>
    <n v="714783"/>
    <n v="78"/>
    <n v="13.8485736883027"/>
    <m/>
    <m/>
    <s v="MICHAEL J FOLEY"/>
    <s v="YELOFM@AOL.COM"/>
    <s v="7277855293 DNC, 8137854523 DNC, 8137925930 DNC"/>
    <s v="ANGELA S FOLEY"/>
    <m/>
    <m/>
  </r>
  <r>
    <s v="10406 WHITE LAKE CT"/>
    <s v="TAMPA"/>
    <s v="FL"/>
    <n v="33626"/>
    <s v="7800 66TH ST N # 100"/>
    <s v="PINELLAS PARK"/>
    <s v="FL"/>
    <n v="33781"/>
    <x v="3"/>
    <n v="288483"/>
    <n v="290524"/>
    <s v="corporate"/>
    <s v="Low"/>
    <n v="288483"/>
    <n v="100"/>
    <m/>
    <m/>
    <m/>
    <s v="URBAN ESTANCIAS LLC"/>
    <m/>
    <m/>
    <m/>
    <m/>
    <m/>
  </r>
  <r>
    <s v="9306 ROCKPORT PL"/>
    <s v="TAMPA"/>
    <s v="FL"/>
    <n v="33626"/>
    <s v="9306 ROCKPORT PL"/>
    <s v="TAMPA"/>
    <s v="FL"/>
    <n v="33626"/>
    <x v="36"/>
    <n v="748738"/>
    <n v="755740"/>
    <s v="ownerOccupant"/>
    <s v="Low"/>
    <n v="332389"/>
    <n v="44"/>
    <n v="3.21416508615218"/>
    <m/>
    <m/>
    <s v="CARL F LAWRENCE"/>
    <s v="LAWRENCE.CARL@YAHOO.COM"/>
    <s v="7025389593, 7026445482 DNC, 7028629683 DNC"/>
    <m/>
    <m/>
    <m/>
  </r>
  <r>
    <s v="13408 IRONTON DR"/>
    <s v="TAMPA"/>
    <s v="FL"/>
    <n v="33626"/>
    <s v="13408 IRONTON DR"/>
    <s v="TAMPA"/>
    <s v="FL"/>
    <n v="33626"/>
    <x v="86"/>
    <n v="537411"/>
    <n v="543551"/>
    <s v="ownerOccupant"/>
    <s v="Low"/>
    <n v="537411"/>
    <n v="100"/>
    <n v="8.4238425055381292"/>
    <m/>
    <m/>
    <s v="CHRISTINA M WILSON"/>
    <s v="MHCMW1995@GMAIL.COM"/>
    <s v="8133800864, 8137929672 DNC"/>
    <m/>
    <m/>
    <m/>
  </r>
  <r>
    <s v="11720 DERBYSHIRE DR"/>
    <s v="TAMPA"/>
    <s v="FL"/>
    <n v="33626"/>
    <s v="11720 DERBYSHIRE DR"/>
    <s v="TAMPA"/>
    <s v="FL"/>
    <n v="33626"/>
    <x v="5"/>
    <n v="579290"/>
    <n v="598361"/>
    <s v="ownerOccupant"/>
    <s v="Low"/>
    <n v="200322"/>
    <n v="35"/>
    <n v="5.6469607851080204"/>
    <n v="4.5501865915596298"/>
    <m/>
    <s v="MARIE ANGELEAH BUENO"/>
    <m/>
    <m/>
    <s v="ANTONIO ALEJANDRO BUENO"/>
    <m/>
    <m/>
  </r>
  <r>
    <s v="11248 WINDSOR PLACE CIR"/>
    <s v="TAMPA"/>
    <s v="FL"/>
    <n v="33626"/>
    <s v="11248 WINDSOR PLACE CIR"/>
    <s v="TAMPA"/>
    <s v="FL"/>
    <n v="33626"/>
    <x v="85"/>
    <n v="338147"/>
    <n v="347830"/>
    <s v="ownerOccupant"/>
    <s v="Low"/>
    <n v="127772"/>
    <n v="38"/>
    <n v="3.8109392797627901"/>
    <m/>
    <m/>
    <s v="LIONEL J ARMENTA"/>
    <s v="LJARMENTA99@GMAIL.COM"/>
    <s v="5058965533, 7193371298 DNC"/>
    <s v="LUANN G ARMENTA"/>
    <s v="LARMENTA598@GMAIL.COM"/>
    <s v="5058965533, 7193328612 DNC, 7193371298 DNC"/>
  </r>
  <r>
    <s v="12201 MARBLEHEAD DR"/>
    <s v="TAMPA"/>
    <s v="FL"/>
    <n v="33626"/>
    <s v="12201 MARBLEHEAD DR"/>
    <s v="TAMPA"/>
    <s v="FL"/>
    <n v="33626"/>
    <x v="84"/>
    <n v="1083161"/>
    <n v="1029601"/>
    <s v="ownerOccupant"/>
    <s v="Low"/>
    <n v="688612"/>
    <n v="64"/>
    <n v="6.6362080969670902"/>
    <m/>
    <m/>
    <s v="TOAN M PHAM"/>
    <s v="ACCURATEAIRELECTRIC@GMAIL.COM"/>
    <s v="8133519520 DNC, 8137490844 DNC, 8138919506"/>
    <s v="BICH-NGOC T PHAM"/>
    <m/>
    <m/>
  </r>
  <r>
    <s v="9113 CRYSTAL COMMONS WAY"/>
    <s v="TAMPA"/>
    <s v="FL"/>
    <n v="33626"/>
    <s v="9113 CRYSTAL COMMONS WAY"/>
    <s v="TAMPA"/>
    <s v="FL"/>
    <n v="33626"/>
    <x v="31"/>
    <n v="560013"/>
    <n v="545878"/>
    <s v="ownerOccupant"/>
    <s v="Low"/>
    <n v="441202"/>
    <n v="79"/>
    <n v="10.039433903449799"/>
    <m/>
    <m/>
    <s v="PAMELA J SENK"/>
    <m/>
    <m/>
    <m/>
    <m/>
    <m/>
  </r>
  <r>
    <s v="14803 TUDOR CHASE DR"/>
    <s v="TAMPA"/>
    <s v="FL"/>
    <n v="33626"/>
    <s v="14803 TUDOR CHASE DR"/>
    <s v="TAMPA"/>
    <s v="FL"/>
    <n v="33626"/>
    <x v="17"/>
    <n v="937705"/>
    <n v="970137"/>
    <s v="ownerOccupant"/>
    <s v="Low"/>
    <n v="937705"/>
    <n v="100"/>
    <n v="2.5206166991487402"/>
    <m/>
    <m/>
    <s v="ANNE M ANDERSON"/>
    <s v="ANNEMARIE.GENSLER@GMAIL.COM"/>
    <s v="3156559275 DNC, 3156924543 DNC, 8139204806 DNC"/>
    <s v="ANNE M ANDERSON"/>
    <m/>
    <m/>
  </r>
  <r>
    <s v="10426 LIGHTNER BRIDGE DR"/>
    <s v="TAMPA"/>
    <s v="FL"/>
    <n v="33626"/>
    <s v="10426 LIGHTNER BRIDGE DR"/>
    <s v="TAMPA"/>
    <s v="FL"/>
    <n v="33626"/>
    <x v="39"/>
    <n v="535605"/>
    <n v="546690"/>
    <s v="ownerOccupant"/>
    <s v="Low"/>
    <n v="238427"/>
    <n v="45"/>
    <n v="3.0824446561379899"/>
    <m/>
    <m/>
    <s v="KITTIBODEE SINGNIL"/>
    <m/>
    <m/>
    <s v="YUNDAN MA"/>
    <m/>
    <m/>
  </r>
  <r>
    <s v="10466 WHITE LAKE CT"/>
    <s v="TAMPA"/>
    <s v="FL"/>
    <n v="33626"/>
    <s v="10466 WHITE LAKE CT"/>
    <s v="TAMPA"/>
    <s v="FL"/>
    <n v="33626"/>
    <x v="3"/>
    <n v="209393"/>
    <n v="206181"/>
    <s v="ownerOccupant"/>
    <s v="Low"/>
    <n v="142610"/>
    <n v="68"/>
    <n v="7.0448102475669501"/>
    <m/>
    <m/>
    <s v="DENNIS A SALGADO"/>
    <s v="DSALGADO1949@GMAIL.COM"/>
    <s v="8132436597 DNC, 8133611101 DNC"/>
    <m/>
    <m/>
    <m/>
  </r>
  <r>
    <s v="9704 DUNSCROFT LN"/>
    <s v="TAMPA"/>
    <s v="FL"/>
    <n v="33626"/>
    <s v="9704 DUNSCROFT LN"/>
    <s v="TAMPA"/>
    <s v="FL"/>
    <n v="33626"/>
    <x v="36"/>
    <n v="729194"/>
    <n v="737133"/>
    <s v="ownerOccupant"/>
    <s v="Low"/>
    <n v="729194"/>
    <n v="100"/>
    <m/>
    <m/>
    <m/>
    <s v="THOMAS F OTT"/>
    <m/>
    <s v="8138558304 DNC"/>
    <s v="YVONNE L OTT"/>
    <s v="OTTFLORIDA@AOL.COM"/>
    <m/>
  </r>
  <r>
    <s v="10754 TAVISTOCK DR"/>
    <s v="TAMPA"/>
    <s v="FL"/>
    <n v="33626"/>
    <s v="10754 TAVISTOCK DR"/>
    <s v="TAMPA"/>
    <s v="FL"/>
    <n v="33626"/>
    <x v="29"/>
    <n v="736255"/>
    <n v="771024"/>
    <s v="ownerOccupant"/>
    <s v="Low"/>
    <n v="447841"/>
    <n v="61"/>
    <n v="4.9587889835349399"/>
    <m/>
    <m/>
    <s v="BRADLEY J TAMULSKI"/>
    <s v="BTAMULSKI@GMAIL.COM"/>
    <s v="8138926790, 8139209178"/>
    <s v="NICOLE T TAMULSKI"/>
    <m/>
    <m/>
  </r>
  <r>
    <s v="10216 NEWINGTON PL"/>
    <s v="TAMPA"/>
    <s v="FL"/>
    <n v="33626"/>
    <s v="9819 GINGERWOOD DR"/>
    <s v="TAMPA"/>
    <s v="FL"/>
    <n v="33626"/>
    <x v="23"/>
    <n v="668744"/>
    <n v="697858"/>
    <s v="ownerOccupant"/>
    <s v="Low"/>
    <n v="668744"/>
    <n v="100"/>
    <m/>
    <m/>
    <m/>
    <s v="KIRA M WARNOCK"/>
    <s v="FIGMENT77@GMAIL.COM"/>
    <s v="5618898656 DNC"/>
    <m/>
    <m/>
    <m/>
  </r>
  <r>
    <s v="12016 ROYCE WATERFORD CIR"/>
    <s v="TAMPA"/>
    <s v="FL"/>
    <n v="33626"/>
    <s v="12016 ROYCE WATERFORD CIR"/>
    <s v="TAMPA"/>
    <s v="FL"/>
    <n v="33626"/>
    <x v="80"/>
    <n v="1136353"/>
    <n v="1195751"/>
    <s v="ownerOccupant"/>
    <s v="Low"/>
    <n v="1136353"/>
    <n v="100"/>
    <m/>
    <m/>
    <m/>
    <s v="MARIA L AMBEWADIKAR"/>
    <s v="MIA_825@YAHOO.COM"/>
    <s v="5082223618 DNC, 7183564100 DNC, 7186059116 DNC"/>
    <s v="SAMRAT AMBEWADIKAR"/>
    <m/>
    <m/>
  </r>
  <r>
    <s v="12505 CLYDESDALE CT"/>
    <s v="TAMPA"/>
    <s v="FL"/>
    <n v="33626"/>
    <s v="12505 CLYDESDALE CT"/>
    <s v="TAMPA"/>
    <s v="FL"/>
    <n v="33626"/>
    <x v="110"/>
    <n v="628337"/>
    <n v="627017"/>
    <s v="ownerOccupant"/>
    <s v="Low"/>
    <n v="476280"/>
    <n v="76"/>
    <n v="20.3539502738886"/>
    <n v="16.6039502738886"/>
    <m/>
    <s v="DEAN G SPRAGUE"/>
    <m/>
    <s v="8138544978 DNC"/>
    <s v="IRMA I SPRAGUE"/>
    <m/>
    <s v="8134171718 DNC, 8138544978 DNC"/>
  </r>
  <r>
    <s v="13443 WHITE ELK LOOP"/>
    <s v="TAMPA"/>
    <s v="FL"/>
    <n v="33626"/>
    <s v="23975 PARK SORRENTO STE 300"/>
    <s v="CALABASAS"/>
    <s v="CA"/>
    <n v="91302"/>
    <x v="121"/>
    <n v="508519"/>
    <n v="505589"/>
    <s v="corporate"/>
    <s v="Low"/>
    <n v="508519"/>
    <n v="100"/>
    <m/>
    <m/>
    <m/>
    <s v="AMERICAN HOMES 4 RENT PROPERTIES 5 LLC"/>
    <m/>
    <m/>
    <m/>
    <m/>
    <m/>
  </r>
  <r>
    <s v="14614 CORAL BERRY DR"/>
    <s v="TAMPA"/>
    <s v="FL"/>
    <n v="33626"/>
    <s v="14614 CORAL BERRY DR"/>
    <s v="TAMPA"/>
    <s v="FL"/>
    <n v="33626"/>
    <x v="97"/>
    <n v="734784"/>
    <n v="748209"/>
    <s v="ownerOccupant"/>
    <s v="Low"/>
    <n v="526419"/>
    <n v="72"/>
    <n v="3.8754556502327202"/>
    <m/>
    <m/>
    <s v="SANDRA M COUTURE"/>
    <s v="ALANAWINTERS@HOTMAIL.COM"/>
    <m/>
    <s v="PAUL E COUTURE"/>
    <m/>
    <m/>
  </r>
  <r>
    <s v="12314 BERKELEY SQUARE DR"/>
    <s v="TAMPA"/>
    <s v="FL"/>
    <n v="33626"/>
    <s v="15113 ARBOR HOLLOW DR"/>
    <s v="ODESSA"/>
    <s v="FL"/>
    <n v="33556"/>
    <x v="98"/>
    <n v="307538"/>
    <n v="305897"/>
    <s v="ownerOccupant"/>
    <s v="Low"/>
    <n v="204283"/>
    <n v="66"/>
    <n v="5.9268597274948496"/>
    <m/>
    <m/>
    <s v="BAHRAM ABGOON"/>
    <m/>
    <m/>
    <s v="ROYA SHIRMO"/>
    <m/>
    <m/>
  </r>
  <r>
    <s v="13422 EUDORA PL"/>
    <s v="TAMPA"/>
    <s v="FL"/>
    <n v="33626"/>
    <s v="1717 MAIN ST STE 2000"/>
    <s v="DALLAS"/>
    <s v="TX"/>
    <n v="75201"/>
    <x v="104"/>
    <n v="435146"/>
    <n v="422592"/>
    <s v="corporate"/>
    <s v="Low"/>
    <n v="435146"/>
    <n v="100"/>
    <m/>
    <m/>
    <m/>
    <s v="SFR JAVELIN BORROWER LP"/>
    <m/>
    <m/>
    <m/>
    <m/>
    <m/>
  </r>
  <r>
    <s v="9738 LAKE CHASE ISLAND WAY"/>
    <s v="TAMPA"/>
    <s v="FL"/>
    <n v="33626"/>
    <s v="641 ARBOR LAKE LN"/>
    <s v="TAMPA"/>
    <s v="FL"/>
    <n v="33602"/>
    <x v="3"/>
    <n v="295895"/>
    <n v="289900"/>
    <s v="corporate"/>
    <m/>
    <n v="295895"/>
    <n v="100"/>
    <m/>
    <m/>
    <m/>
    <s v="BROWN STEVEN R LIFE ESTATE"/>
    <m/>
    <m/>
    <s v="BROWN ELANE CUNHA TRUSTEE"/>
    <m/>
    <m/>
  </r>
  <r>
    <s v="8927 PROMISE DR"/>
    <s v="TAMPA"/>
    <s v="FL"/>
    <n v="33626"/>
    <s v="8927 PROMISE DR"/>
    <s v="TAMPA"/>
    <s v="FL"/>
    <n v="33626"/>
    <x v="115"/>
    <n v="963101"/>
    <n v="2800"/>
    <s v="ownerOccupant"/>
    <m/>
    <n v="963101"/>
    <n v="100"/>
    <m/>
    <m/>
    <m/>
    <s v="TRENTON A GREENE"/>
    <s v="RALLYS237@GMAIL.COM"/>
    <s v="8138919547 DNC"/>
    <s v="ERIKA GARCIA"/>
    <m/>
    <m/>
  </r>
  <r>
    <s v="10103 HAYFIELD WAY"/>
    <s v="TAMPA"/>
    <s v="FL"/>
    <n v="33626"/>
    <s v="10103 HAYFIELD WAY"/>
    <s v="TAMPA"/>
    <s v="FL"/>
    <n v="33626"/>
    <x v="89"/>
    <n v="506327"/>
    <n v="514491"/>
    <s v="ownerOccupant"/>
    <s v="Low"/>
    <n v="308110"/>
    <n v="61"/>
    <n v="4.0367459730622697"/>
    <m/>
    <m/>
    <s v="VONDA L DURAKOVIC"/>
    <s v="VDURA2520@GMAIL.COM"/>
    <s v="8138332170 DNC, 8139200576 DNC"/>
    <m/>
    <m/>
    <m/>
  </r>
  <r>
    <s v="14627 TUDOR CHASE DR"/>
    <s v="TAMPA"/>
    <s v="FL"/>
    <n v="33626"/>
    <s v="14627 TUDOR CHASE DR"/>
    <s v="TAMPA"/>
    <s v="FL"/>
    <n v="33626"/>
    <x v="45"/>
    <n v="991391"/>
    <n v="1017339"/>
    <s v="ownerOccupant"/>
    <s v="Low"/>
    <n v="264295"/>
    <n v="27"/>
    <n v="8.4130900591148894"/>
    <n v="3.5931975859966099"/>
    <m/>
    <s v="MEGHNA null GANDHI"/>
    <s v="MEGGS267@GMAIL.COM"/>
    <s v="3124514317 DNC"/>
    <s v="SACHIN LULLA"/>
    <m/>
    <m/>
  </r>
  <r>
    <s v="14603 CORAL BERRY DR"/>
    <s v="TAMPA"/>
    <s v="FL"/>
    <n v="33626"/>
    <s v="14603 CORAL BERRY DR"/>
    <s v="TAMPA"/>
    <s v="FL"/>
    <n v="33626"/>
    <x v="97"/>
    <n v="844111"/>
    <n v="828302"/>
    <s v="ownerOccupant"/>
    <s v="Low"/>
    <n v="669726"/>
    <n v="79"/>
    <n v="4.2867459731244999"/>
    <m/>
    <m/>
    <s v="BRIAN null GOLDMAN"/>
    <s v="BRIANAG28@HOTMAIL.COM"/>
    <s v="4079777650 DNC"/>
    <s v="ALEXANDER BRIAN GOLDMAN"/>
    <m/>
    <m/>
  </r>
  <r>
    <s v="9661 GRETNA GREEN DR"/>
    <s v="TAMPA"/>
    <s v="FL"/>
    <n v="33626"/>
    <s v="134 E MARTIN ST"/>
    <s v="RALEIGH"/>
    <s v="NC"/>
    <n v="27601"/>
    <x v="37"/>
    <n v="662346"/>
    <n v="629900"/>
    <s v="ownerOccupant"/>
    <m/>
    <n v="662346"/>
    <n v="100"/>
    <m/>
    <m/>
    <m/>
    <s v="CHRISTINA KWAK"/>
    <m/>
    <m/>
    <m/>
    <m/>
    <m/>
  </r>
  <r>
    <s v="12029 ROYCE WATERFORD CIR"/>
    <s v="TAMPA"/>
    <s v="FL"/>
    <n v="33626"/>
    <s v="12029 ROYCE WATERFORD CIR"/>
    <s v="TAMPA"/>
    <s v="FL"/>
    <n v="33626"/>
    <x v="15"/>
    <n v="1352926"/>
    <n v="1349813"/>
    <s v="ownerOccupant"/>
    <s v="Low"/>
    <n v="1352926"/>
    <n v="100"/>
    <m/>
    <m/>
    <m/>
    <s v="PAUL T FRED"/>
    <s v="PAULFRED31@YAHOO.COM"/>
    <s v="8135458312 DNC, 8137929852 DNC, 9545970682 DNC"/>
    <m/>
    <m/>
    <m/>
  </r>
  <r>
    <s v="9705 DUNSCROFT LN"/>
    <s v="TAMPA"/>
    <s v="FL"/>
    <n v="33626"/>
    <s v="9705 DUNSCROFT LN"/>
    <s v="TAMPA"/>
    <s v="FL"/>
    <n v="33626"/>
    <x v="36"/>
    <n v="702521"/>
    <n v="722409"/>
    <s v="ownerOccupant"/>
    <s v="Low"/>
    <n v="172608"/>
    <n v="25"/>
    <n v="3.0770685538007698"/>
    <n v="1.44803629573626"/>
    <m/>
    <s v="KERN JENNIFER FORTE"/>
    <m/>
    <m/>
    <m/>
    <m/>
    <m/>
  </r>
  <r>
    <s v="12555 LEATHERLEAF DR"/>
    <s v="TAMPA"/>
    <s v="FL"/>
    <n v="33626"/>
    <s v="12555 LEATHERLEAF DR"/>
    <s v="TAMPA"/>
    <s v="FL"/>
    <n v="33626"/>
    <x v="78"/>
    <n v="667350"/>
    <n v="670916"/>
    <s v="ownerOccupant"/>
    <s v="Low"/>
    <n v="294668"/>
    <n v="44"/>
    <n v="3.0582513495308099"/>
    <n v="0.76297083895961904"/>
    <m/>
    <s v="JEFFREY G NIGHTLINGER"/>
    <s v="KATHNIGHT13@GMAIL.COM"/>
    <s v="2154641755 DNC, 2156631511, 2157286114 DNC"/>
    <s v="KATHLEEN NIGHTLINGER"/>
    <m/>
    <m/>
  </r>
  <r>
    <s v="14601 MIRABELLE VISTA CIR"/>
    <s v="TAMPA"/>
    <s v="FL"/>
    <n v="33626"/>
    <s v="14601 MIRABELLE VISTA CIR"/>
    <s v="TAMPA"/>
    <s v="FL"/>
    <n v="33626"/>
    <x v="88"/>
    <n v="544227"/>
    <n v="569396"/>
    <s v="ownerOccupant"/>
    <s v="Medium"/>
    <n v="544227"/>
    <n v="100"/>
    <m/>
    <m/>
    <m/>
    <s v="JAMES L PRINCE"/>
    <m/>
    <m/>
    <m/>
    <m/>
    <m/>
  </r>
  <r>
    <s v="14443 MIRABELLE VISTA CIR"/>
    <s v="TAMPA"/>
    <s v="FL"/>
    <n v="33626"/>
    <s v="14443 MIRABELLE VISTA CIR"/>
    <s v="TAMPA"/>
    <s v="FL"/>
    <n v="33626"/>
    <x v="88"/>
    <n v="474124"/>
    <n v="480658"/>
    <s v="ownerOccupant"/>
    <s v="Low"/>
    <n v="162906"/>
    <n v="34"/>
    <n v="4.0017997366587004"/>
    <n v="0.12814382268020699"/>
    <m/>
    <s v="ALFREDO J LAYRISSE"/>
    <s v="AJLAYRISSE@GMAIL.COM"/>
    <n v="3528706471"/>
    <s v="MARILYN null SANTALICES"/>
    <s v="MARILYN.SANTALICES@GMAIL.COM"/>
    <s v="3528706693 DNC"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0406 EDGEFIELD PL"/>
    <s v="TAMPA"/>
    <s v="FL"/>
    <n v="33626"/>
    <s v="10406 EDGEFIELD PL"/>
    <s v="TAMPA"/>
    <s v="FL"/>
    <n v="33626"/>
    <x v="37"/>
    <n v="695871"/>
    <n v="736881"/>
    <s v="ownerOccupant"/>
    <s v="Low"/>
    <n v="379573"/>
    <n v="55"/>
    <n v="10.536745973622301"/>
    <n v="6.2168535005040297"/>
    <m/>
    <s v="AUSTIN D HOGUE"/>
    <s v="AUSTIN.HOGUE@GMAIL.COM"/>
    <s v="3212238659 DNC, 8139262165"/>
    <s v="NICOLE HOGUE"/>
    <m/>
    <m/>
  </r>
  <r>
    <s v="8812 BEELER DR"/>
    <s v="TAMPA"/>
    <s v="FL"/>
    <n v="33626"/>
    <s v="8241 27TH AVE N"/>
    <s v="SAINT PETERSBURG"/>
    <s v="FL"/>
    <n v="33710"/>
    <x v="57"/>
    <n v="421827"/>
    <n v="434495"/>
    <s v="ownerOccupant"/>
    <s v="Low"/>
    <n v="421827"/>
    <n v="100"/>
    <m/>
    <m/>
    <m/>
    <s v="TRUSTEE FARIDEH SARRAFIAN"/>
    <m/>
    <m/>
    <m/>
    <m/>
    <m/>
  </r>
  <r>
    <s v="9624 GRETNA GREEN DR"/>
    <s v="TAMPA"/>
    <s v="FL"/>
    <n v="33626"/>
    <s v="9624 GRETNA GREEN DR"/>
    <s v="TAMPA"/>
    <s v="FL"/>
    <n v="33626"/>
    <x v="92"/>
    <n v="402734"/>
    <n v="402734"/>
    <s v="ownerOccupant"/>
    <s v="Low"/>
    <n v="23595"/>
    <n v="6"/>
    <n v="5.5179287693523396"/>
    <m/>
    <m/>
    <s v="DEREK PAREDES WEINSTOCK"/>
    <m/>
    <m/>
    <s v="JESSICA PAREDES WEINSTOCK"/>
    <m/>
    <m/>
  </r>
  <r>
    <s v="9853 MEADOW FIELD CIR"/>
    <s v="TAMPA"/>
    <s v="FL"/>
    <n v="33626"/>
    <s v="1240 PENINSULA DR"/>
    <s v="TAVARES"/>
    <s v="FL"/>
    <n v="32778"/>
    <x v="91"/>
    <n v="506465"/>
    <n v="1875"/>
    <s v="corporate"/>
    <s v="Low"/>
    <n v="506465"/>
    <n v="100"/>
    <m/>
    <m/>
    <m/>
    <s v="HEERSCHAP REAL ESTATE LLC"/>
    <m/>
    <m/>
    <s v="HEERSCHAP BONNIE"/>
    <m/>
    <m/>
  </r>
  <r>
    <s v="11904 DERBYSHIRE DR"/>
    <s v="TAMPA"/>
    <s v="FL"/>
    <n v="33626"/>
    <s v="11904 DERBYSHIRE DR"/>
    <s v="TAMPA"/>
    <s v="FL"/>
    <n v="33626"/>
    <x v="5"/>
    <n v="507872"/>
    <n v="508308"/>
    <s v="ownerOccupant"/>
    <s v="Low"/>
    <n v="218460"/>
    <n v="43"/>
    <n v="2.9213041728073499"/>
    <m/>
    <m/>
    <s v="STEVEN null PERALTA"/>
    <s v="SPERALTA1990@YAHOO.COM"/>
    <s v="8138558684 DNC"/>
    <s v="ELISABETH MARY CHOMAS"/>
    <m/>
    <m/>
  </r>
  <r>
    <s v="13409 IRONTON DR"/>
    <s v="TAMPA"/>
    <s v="FL"/>
    <n v="33626"/>
    <s v="13409 IRONTON DR"/>
    <s v="TAMPA"/>
    <s v="FL"/>
    <n v="33626"/>
    <x v="86"/>
    <n v="498982"/>
    <n v="503844"/>
    <s v="ownerOccupant"/>
    <s v="Low"/>
    <n v="401181"/>
    <n v="80"/>
    <n v="22.077068554329699"/>
    <n v="12.031369629598499"/>
    <m/>
    <s v="GARY A BURNSIDE"/>
    <s v="MMLASTAR@GMAIL.COM"/>
    <s v="8137896455 DNC, 8139261571 DNC"/>
    <s v="MARK M LASTRA"/>
    <s v="MMLASTRA@AOL.COM"/>
    <s v="8137849964 DNC, 8138727463 DNC, 8139261571 DNC"/>
  </r>
  <r>
    <s v="10528 GREENCREST DR"/>
    <s v="TAMPA"/>
    <s v="FL"/>
    <n v="33626"/>
    <s v="10528 GREENCREST DR"/>
    <s v="TAMPA"/>
    <s v="FL"/>
    <n v="33626"/>
    <x v="122"/>
    <n v="1142872"/>
    <n v="1199307"/>
    <s v="ownerOccupant"/>
    <s v="Low"/>
    <n v="908556"/>
    <n v="79"/>
    <n v="19.598573930704799"/>
    <n v="3.8082513500597299"/>
    <m/>
    <s v="LOU A HUNT"/>
    <s v="JERRYCARTWRIGHT@NETZERO.NET"/>
    <s v="8133261140 DNC, 8133261170 DNC, 8139204790 DNC"/>
    <m/>
    <m/>
    <m/>
  </r>
  <r>
    <s v="12538 BRONCO DR"/>
    <s v="TAMPA"/>
    <s v="FL"/>
    <n v="33626"/>
    <s v="12538 BRONCO DR"/>
    <s v="TAMPA"/>
    <s v="FL"/>
    <n v="33626"/>
    <x v="43"/>
    <n v="759753"/>
    <n v="811567"/>
    <s v="ownerOccupant"/>
    <s v="Low"/>
    <n v="496744"/>
    <n v="65"/>
    <n v="3.18190726406934"/>
    <m/>
    <m/>
    <s v="PAUL DAVID SMITH"/>
    <m/>
    <m/>
    <s v="DOROTHY TARA SMITH"/>
    <m/>
    <m/>
  </r>
  <r>
    <s v="14040 WATERVILLE CIR"/>
    <s v="TAMPA"/>
    <s v="FL"/>
    <n v="33626"/>
    <s v="14040 WATERVILLE CIR"/>
    <s v="TAMPA"/>
    <s v="FL"/>
    <n v="33626"/>
    <x v="103"/>
    <n v="468534"/>
    <n v="502513"/>
    <s v="ownerOccupant"/>
    <s v="Low"/>
    <n v="468534"/>
    <n v="100"/>
    <m/>
    <m/>
    <m/>
    <s v="JENNIFER M KIERNAN"/>
    <s v="HIFLYINGIRL@YAHOO.COM"/>
    <s v="7277895529 DNC"/>
    <m/>
    <m/>
    <m/>
  </r>
  <r>
    <s v="14651 CORKWOOD DR"/>
    <s v="TAMPA"/>
    <s v="FL"/>
    <n v="33626"/>
    <s v="14651 CORKWOOD DR"/>
    <s v="TAMPA"/>
    <s v="FL"/>
    <n v="33626"/>
    <x v="114"/>
    <n v="642593"/>
    <n v="630935"/>
    <s v="ownerOccupant"/>
    <s v="Low"/>
    <n v="642593"/>
    <n v="100"/>
    <m/>
    <m/>
    <m/>
    <s v="undefined DEFRANCO"/>
    <m/>
    <m/>
    <s v="DEFRANCO ANTHONY ROBERT"/>
    <m/>
    <m/>
  </r>
  <r>
    <s v="10406 BRENTFORD DR"/>
    <s v="TAMPA"/>
    <s v="FL"/>
    <n v="33626"/>
    <s v="10406 BRENTFORD DR"/>
    <s v="TAMPA"/>
    <s v="FL"/>
    <n v="33626"/>
    <x v="77"/>
    <n v="936073"/>
    <n v="940139"/>
    <s v="ownerOccupant"/>
    <s v="Low"/>
    <n v="909432"/>
    <n v="97"/>
    <n v="26.612014790951001"/>
    <m/>
    <m/>
    <s v="NATALYA TKATCHENKO"/>
    <m/>
    <m/>
    <m/>
    <m/>
    <m/>
  </r>
  <r>
    <s v="12388 BERKELEY SQUARE DR"/>
    <s v="TAMPA"/>
    <s v="FL"/>
    <n v="33626"/>
    <s v="12388 BERKELEY SQUARE DR"/>
    <s v="TAMPA"/>
    <s v="FL"/>
    <n v="33626"/>
    <x v="98"/>
    <n v="313246"/>
    <n v="314606"/>
    <s v="ownerOccupant"/>
    <s v="Low"/>
    <n v="313246"/>
    <n v="100"/>
    <m/>
    <m/>
    <m/>
    <s v="KAREN E BRANCH"/>
    <s v="ARJABRANCH@HOTMAIL.COM"/>
    <s v="8138142965 DNC"/>
    <m/>
    <m/>
    <m/>
  </r>
  <r>
    <s v="8817 CITRUS PALM DR"/>
    <s v="TAMPA"/>
    <s v="FL"/>
    <n v="33626"/>
    <s v="8817 CITRUS PALM DR"/>
    <s v="TAMPA"/>
    <s v="FL"/>
    <n v="33626"/>
    <x v="28"/>
    <n v="609066"/>
    <n v="626716"/>
    <s v="ownerOccupant"/>
    <s v="Low"/>
    <n v="337644"/>
    <n v="55"/>
    <n v="4.4399717802294898"/>
    <m/>
    <m/>
    <s v="ANGELO J BRAVO"/>
    <s v="TMACBALLA01@GMAIL.COM"/>
    <s v="8138927252 DNC"/>
    <s v="CATHERINE B BRAVO"/>
    <s v="KBAME4@GMAIL.COM"/>
    <s v="8135983511 DNC"/>
  </r>
  <r>
    <s v="9709 DUNSCROFT LN"/>
    <s v="TAMPA"/>
    <s v="FL"/>
    <n v="33626"/>
    <s v="9709 DUNSCROFT LN"/>
    <s v="TAMPA"/>
    <s v="FL"/>
    <n v="33626"/>
    <x v="36"/>
    <n v="734714"/>
    <n v="726491"/>
    <s v="ownerOccupant"/>
    <s v="Low"/>
    <n v="718000"/>
    <n v="98"/>
    <n v="18.052875006035901"/>
    <m/>
    <m/>
    <s v="JANET B COTE"/>
    <s v="JCOTE96@GMAIL.COM"/>
    <s v="8134532400 DNC, 8138543587 DNC"/>
    <s v="RICHARD B COTE"/>
    <s v="RICHCOTE62@YAHOO.COM"/>
    <s v="8134536077 DNC, 8138543587 DNC"/>
  </r>
  <r>
    <s v="10103 PARLEY DR"/>
    <s v="TAMPA"/>
    <s v="FL"/>
    <n v="33626"/>
    <s v="10103 PARLEY DR"/>
    <s v="TAMPA"/>
    <s v="FL"/>
    <n v="33626"/>
    <x v="61"/>
    <n v="746644"/>
    <n v="762764"/>
    <s v="ownerOccupant"/>
    <s v="Low"/>
    <n v="746644"/>
    <n v="100"/>
    <m/>
    <m/>
    <m/>
    <s v="CHERI D KENDALL"/>
    <m/>
    <s v="7276410822 DNC, 9415383808 DNC"/>
    <m/>
    <m/>
    <m/>
  </r>
  <r>
    <s v="10306 SPRINGROSE DR"/>
    <s v="TAMPA"/>
    <s v="FL"/>
    <n v="33626"/>
    <s v="10306 SPRINGROSE DR"/>
    <s v="TAMPA"/>
    <s v="FL"/>
    <n v="33626"/>
    <x v="48"/>
    <n v="602038"/>
    <n v="569934"/>
    <s v="ownerOccupant"/>
    <s v="Low"/>
    <n v="486868"/>
    <n v="81"/>
    <n v="2.7517997372498502"/>
    <m/>
    <m/>
    <s v="STACEY WALKER"/>
    <m/>
    <m/>
    <m/>
    <m/>
    <m/>
  </r>
  <r>
    <s v="11801 MIDDLEBURY DR"/>
    <s v="TAMPA"/>
    <s v="FL"/>
    <n v="33626"/>
    <s v="11801 MIDDLEBURY DR"/>
    <s v="TAMPA"/>
    <s v="FL"/>
    <n v="33626"/>
    <x v="0"/>
    <n v="860855"/>
    <n v="555500"/>
    <s v="ownerOccupant"/>
    <s v="Low"/>
    <n v="491756"/>
    <n v="57"/>
    <n v="6.3028750060981604"/>
    <n v="2.48835887706591"/>
    <m/>
    <s v="JAMES J WIMSATT"/>
    <s v="JIMWIMSATT@GMAIL.COM"/>
    <s v="2025509244 DNC, 5026357839 DNC, 8138553120 DNC"/>
    <s v="LAUREN N WIMSATT"/>
    <m/>
    <m/>
  </r>
  <r>
    <s v="12404 ASHVILLE DR"/>
    <s v="TAMPA"/>
    <s v="FL"/>
    <n v="33626"/>
    <s v="12404 ASHVILLE DR"/>
    <s v="TAMPA"/>
    <s v="FL"/>
    <n v="33626"/>
    <x v="69"/>
    <n v="690254"/>
    <n v="682548"/>
    <s v="ownerOccupant"/>
    <s v="Low"/>
    <n v="690254"/>
    <n v="100"/>
    <m/>
    <m/>
    <m/>
    <s v="ANTHONY DOMINIC PRADO"/>
    <m/>
    <m/>
    <s v="LYDIA ALONSO"/>
    <m/>
    <m/>
  </r>
  <r>
    <s v="10702 SPRING MOUNTAIN PL"/>
    <s v="TAMPA"/>
    <s v="FL"/>
    <n v="33626"/>
    <s v="9004 SPRING GARDEN WAY"/>
    <s v="TAMPA"/>
    <s v="FL"/>
    <n v="33626"/>
    <x v="51"/>
    <n v="566352"/>
    <n v="556753"/>
    <s v="ownerOccupant"/>
    <s v="Low"/>
    <n v="566352"/>
    <n v="100"/>
    <m/>
    <m/>
    <m/>
    <s v="HENRY CEKAN"/>
    <m/>
    <m/>
    <s v="CHRISTOPHER CEKAN"/>
    <m/>
    <m/>
  </r>
  <r>
    <s v="12423 BRISTOL COMMONS CIR"/>
    <s v="TAMPA"/>
    <s v="FL"/>
    <n v="33626"/>
    <s v="12423 BRISTOL COMMONS CIR"/>
    <s v="TAMPA"/>
    <s v="FL"/>
    <n v="33626"/>
    <x v="36"/>
    <n v="728831"/>
    <n v="738027"/>
    <s v="ownerOccupant"/>
    <s v="Low"/>
    <n v="278774"/>
    <n v="38"/>
    <n v="4.4829825331976796"/>
    <n v="2.7007244686815501"/>
    <m/>
    <s v="KEVIN P SCHAAL"/>
    <s v="KEVINPSCHAAL@GMAIL.COM"/>
    <s v="8133259676, 8138579069 DNC"/>
    <s v="MAKEDA A DOCKERY"/>
    <s v="AYANNA6@HOTMAIL.COM"/>
    <n v="8138147795"/>
  </r>
  <r>
    <s v="9906 WOODBAY DR"/>
    <s v="TAMPA"/>
    <s v="FL"/>
    <n v="33626"/>
    <s v="9906 WOODBAY DR"/>
    <s v="TAMPA"/>
    <s v="FL"/>
    <n v="33626"/>
    <x v="36"/>
    <n v="583806"/>
    <n v="572960"/>
    <s v="ownerOccupant"/>
    <s v="Low"/>
    <n v="528058"/>
    <n v="90"/>
    <n v="19.310939522476101"/>
    <m/>
    <m/>
    <s v="JEAN B FREEMAN"/>
    <s v="OCEANBLUES66@YAHOO.COM"/>
    <s v="8138910602 DNC, 8138910619"/>
    <s v="WILLIAM H FREEMAN"/>
    <s v="BILLFREEMAN1966@GMAIL.COM"/>
    <s v="8133620822, 8134958073 DNC, 8138910602 DNC"/>
  </r>
  <r>
    <s v="11809 SHIRE WYCLIFFE CT"/>
    <s v="TAMPA"/>
    <s v="FL"/>
    <n v="33626"/>
    <s v="11809 SHIRE WYCLIFFE CT"/>
    <s v="TAMPA"/>
    <s v="FL"/>
    <n v="33626"/>
    <x v="38"/>
    <n v="1147912"/>
    <n v="1206744"/>
    <s v="ownerOccupant"/>
    <s v="Low"/>
    <n v="499165"/>
    <n v="43"/>
    <n v="3.3996491998954599"/>
    <m/>
    <m/>
    <s v="DANIEL R MINOR"/>
    <s v="RELICHAWK1@YAHOO.COM"/>
    <s v="3342987335, 8135004758, 8135274291 DNC"/>
    <s v="MELISSA M MINOR"/>
    <s v="MITZIMINOR@GMAIL.COM"/>
    <s v="3342987335, 8135004758, 8135274291 DNC"/>
  </r>
  <r>
    <s v="9556 LAKE CHASE ISLAND WAY"/>
    <s v="TAMPA"/>
    <s v="FL"/>
    <n v="33626"/>
    <s v="9556 LAKE CHASE ISLAND WAY"/>
    <s v="TAMPA"/>
    <s v="FL"/>
    <n v="33626"/>
    <x v="3"/>
    <n v="267290"/>
    <n v="256876"/>
    <s v="ownerOccupant"/>
    <s v="Low"/>
    <n v="130447"/>
    <n v="49"/>
    <n v="3.8136276945502199"/>
    <m/>
    <m/>
    <s v="MICHELLE M AYALA"/>
    <s v="MICHELLEA121632@GMAIL.COM"/>
    <s v="7186475682 DNC, 8133796588 DNC, 8135278498 DNC"/>
    <m/>
    <m/>
    <m/>
  </r>
  <r>
    <s v="10003 BROMPTON DR"/>
    <s v="TAMPA"/>
    <s v="FL"/>
    <n v="33626"/>
    <s v="10003 BROMPTON DR"/>
    <s v="TAMPA"/>
    <s v="FL"/>
    <n v="33626"/>
    <x v="61"/>
    <n v="840953"/>
    <n v="985000"/>
    <s v="ownerOccupant"/>
    <m/>
    <n v="840953"/>
    <n v="100"/>
    <m/>
    <m/>
    <m/>
    <s v="ANNE KATHLEEN SULLIVAN"/>
    <m/>
    <m/>
    <m/>
    <m/>
    <m/>
  </r>
  <r>
    <s v="10216 MILLPORT DR"/>
    <s v="TAMPA"/>
    <s v="FL"/>
    <n v="33626"/>
    <s v="10216 MILLPORT DR"/>
    <s v="TAMPA"/>
    <s v="FL"/>
    <n v="33626"/>
    <x v="32"/>
    <n v="999443"/>
    <n v="1047616"/>
    <s v="ownerOccupant"/>
    <s v="Low"/>
    <n v="632754"/>
    <n v="63"/>
    <n v="2.8566384472695101"/>
    <m/>
    <m/>
    <s v="CORTLANDT C WOODRUFF"/>
    <s v="CORT.WOODRUFF@GMAIL.COM"/>
    <s v="3037488851, 7208771866"/>
    <s v="DAVIS NICOLE WOODRUFF"/>
    <m/>
    <m/>
  </r>
  <r>
    <m/>
    <s v="TAMPA"/>
    <s v="FL"/>
    <n v="33626"/>
    <s v="2965 BEECH RIDGE DR"/>
    <s v="LANSING"/>
    <s v="MI"/>
    <n v="48911"/>
    <x v="115"/>
    <n v="65414"/>
    <n v="27018"/>
    <s v="corporate"/>
    <s v="Low"/>
    <n v="65414"/>
    <n v="100"/>
    <m/>
    <m/>
    <m/>
    <s v="FIRST REO LLC"/>
    <m/>
    <m/>
    <m/>
    <m/>
    <m/>
  </r>
  <r>
    <s v="10468 GREENDALE DR"/>
    <s v="TAMPA"/>
    <s v="FL"/>
    <n v="33626"/>
    <s v="1665 OVERFIELD DR SE"/>
    <s v="GRAND RAPIDS"/>
    <s v="MI"/>
    <n v="49508"/>
    <x v="105"/>
    <n v="798076"/>
    <n v="828568"/>
    <s v="ownerOccupant"/>
    <s v="Low"/>
    <n v="762231"/>
    <n v="96"/>
    <n v="9.8808319956877195"/>
    <m/>
    <m/>
    <s v="LLOYD L FISCHER"/>
    <s v="IAMWILLFISCHER@GMAIL.COM"/>
    <s v="8137878438 DNC, 8139268302 DNC"/>
    <s v="LLOYD L FISCHER"/>
    <m/>
    <m/>
  </r>
  <r>
    <s v="11338 MINARET DR"/>
    <s v="TAMPA"/>
    <s v="FL"/>
    <n v="33626"/>
    <s v="11654 RENAISSANCE VIEW CT"/>
    <s v="TAMPA"/>
    <s v="FL"/>
    <n v="33626"/>
    <x v="12"/>
    <n v="919299"/>
    <n v="949526"/>
    <s v="ownerOccupant"/>
    <s v="Low"/>
    <n v="573097"/>
    <n v="62"/>
    <n v="3.1550255440748201"/>
    <m/>
    <m/>
    <s v="ALEX H LAM"/>
    <m/>
    <m/>
    <m/>
    <m/>
    <m/>
  </r>
  <r>
    <s v="11240 WINDSOR PLACE CIR"/>
    <s v="TAMPA"/>
    <s v="FL"/>
    <n v="33626"/>
    <s v="11240 WINDSOR PLACE CIR"/>
    <s v="TAMPA"/>
    <s v="FL"/>
    <n v="33626"/>
    <x v="85"/>
    <n v="364828"/>
    <n v="413529"/>
    <s v="ownerOccupant"/>
    <s v="Low"/>
    <n v="364828"/>
    <n v="100"/>
    <m/>
    <m/>
    <m/>
    <s v="RAMSAY D IHNS"/>
    <m/>
    <m/>
    <m/>
    <m/>
    <m/>
  </r>
  <r>
    <s v="10578 WINDSOR LAKE CT"/>
    <s v="TAMPA"/>
    <s v="FL"/>
    <n v="33626"/>
    <s v="192 ROSE GREEN DR"/>
    <s v="THORNHILL"/>
    <s v="ON"/>
    <s v="L4J 4"/>
    <x v="3"/>
    <n v="287931"/>
    <n v="290526"/>
    <s v="ownerOccupant"/>
    <s v="Low"/>
    <n v="287931"/>
    <n v="100"/>
    <m/>
    <m/>
    <m/>
    <s v="XIANGYU HAN"/>
    <m/>
    <m/>
    <s v="YANG PEI"/>
    <m/>
    <m/>
  </r>
  <r>
    <s v="14413 MIRABELLE VISTA CIR"/>
    <s v="TAMPA"/>
    <s v="FL"/>
    <n v="33626"/>
    <s v="14413 MIRABELLE VISTA CIR"/>
    <s v="TAMPA"/>
    <s v="FL"/>
    <n v="33626"/>
    <x v="88"/>
    <n v="534825"/>
    <n v="580302"/>
    <s v="ownerOccupant"/>
    <s v="Low"/>
    <n v="534825"/>
    <n v="100"/>
    <n v="2.4776061892983301"/>
    <m/>
    <m/>
    <s v="HALIL E AKSIT"/>
    <s v="ERKINAKSIT@HOTMAIL.COM"/>
    <m/>
    <m/>
    <m/>
    <m/>
  </r>
  <r>
    <s v="11935 DERBYSHIRE DR"/>
    <s v="TAMPA"/>
    <s v="FL"/>
    <n v="33626"/>
    <s v="11935 DERBYSHIRE DR"/>
    <s v="TAMPA"/>
    <s v="FL"/>
    <n v="33626"/>
    <x v="5"/>
    <n v="587293"/>
    <n v="589068"/>
    <s v="ownerOccupant"/>
    <s v="Low"/>
    <n v="587293"/>
    <n v="100"/>
    <m/>
    <m/>
    <m/>
    <s v="ANA L SPINDLER"/>
    <s v="SPINJAY2@MSN.COM"/>
    <s v="8136957021 DNC, 8138141597, 8138911322"/>
    <m/>
    <m/>
    <m/>
  </r>
  <r>
    <s v="13504 COLORADO PL"/>
    <s v="TAMPA"/>
    <s v="FL"/>
    <n v="33626"/>
    <s v="13504 COLORADO PL"/>
    <s v="TAMPA"/>
    <s v="FL"/>
    <n v="33626"/>
    <x v="93"/>
    <n v="359521"/>
    <n v="354218"/>
    <s v="ownerOccupant"/>
    <s v="Low"/>
    <n v="301462"/>
    <n v="84"/>
    <n v="17.655025544137001"/>
    <m/>
    <m/>
    <s v="JONATHAN P CISTONE"/>
    <m/>
    <s v="7863605997, 8137813536, 8137928377"/>
    <m/>
    <m/>
    <m/>
  </r>
  <r>
    <s v="10104 SADLER WAY"/>
    <s v="TAMPA"/>
    <s v="FL"/>
    <n v="33626"/>
    <s v="10104 SADLER WAY"/>
    <s v="TAMPA"/>
    <s v="FL"/>
    <n v="33626"/>
    <x v="61"/>
    <n v="578783"/>
    <n v="594495"/>
    <s v="ownerOccupant"/>
    <s v="Low"/>
    <n v="578783"/>
    <n v="100"/>
    <m/>
    <m/>
    <m/>
    <s v="JESSE D HERNANDEZ"/>
    <s v="FIT2TRI69@YAHOO.COM"/>
    <s v="8135418700 DNC"/>
    <m/>
    <m/>
    <m/>
  </r>
  <r>
    <m/>
    <s v="TAMPA"/>
    <s v="FL"/>
    <n v="33626"/>
    <s v="14401 WATERCHASE BLVD"/>
    <s v="TAMPA"/>
    <s v="FL"/>
    <n v="33626"/>
    <x v="45"/>
    <n v="65414"/>
    <n v="211000"/>
    <s v="corporate"/>
    <s v="High"/>
    <n v="65414"/>
    <n v="100"/>
    <m/>
    <m/>
    <m/>
    <s v="WATERCHASE MASTER PROPERTY OWNERS ASSOCIATION INC"/>
    <m/>
    <m/>
    <m/>
    <m/>
    <m/>
  </r>
  <r>
    <s v="14644 CORAL BERRY DR"/>
    <s v="TAMPA"/>
    <s v="FL"/>
    <n v="33626"/>
    <s v="14644 CORAL BERRY DR"/>
    <s v="TAMPA"/>
    <s v="FL"/>
    <n v="33626"/>
    <x v="97"/>
    <n v="730951"/>
    <n v="782671"/>
    <s v="ownerOccupant"/>
    <s v="Low"/>
    <n v="328881"/>
    <n v="45"/>
    <n v="8.0797567270260799"/>
    <n v="7.6335201678863003"/>
    <m/>
    <s v="PATRICIA E BENFANTE"/>
    <m/>
    <s v="5168260149 DNC, 8135034803 DNC"/>
    <s v="RAYMOND P BENFANTE"/>
    <s v="RAPAJA@GMAIL.COM"/>
    <s v="5168260149 DNC, 5169729406 DNC, 8138558880 DNC"/>
  </r>
  <r>
    <s v="11908 DIETZ DR"/>
    <s v="TAMPA"/>
    <s v="FL"/>
    <n v="33626"/>
    <s v="11908 DIETZ DR"/>
    <s v="TAMPA"/>
    <s v="FL"/>
    <n v="33626"/>
    <x v="9"/>
    <n v="236264"/>
    <n v="246107"/>
    <s v="ownerOccupant"/>
    <s v="Low"/>
    <n v="-14982"/>
    <n v="-6"/>
    <n v="0.93190726469160701"/>
    <m/>
    <m/>
    <s v="KEATON R MCKINLEY"/>
    <s v="KMCKINLEY001@YAHOO.COM"/>
    <s v="3522274640 DNC, 3524498306 DNC, 8508431343 DNC"/>
    <m/>
    <m/>
    <m/>
  </r>
  <r>
    <s v="10321 MILLPORT DR"/>
    <s v="TAMPA"/>
    <s v="FL"/>
    <n v="33626"/>
    <s v="10321 MILLPORT DR"/>
    <s v="TAMPA"/>
    <s v="FL"/>
    <n v="33626"/>
    <x v="32"/>
    <n v="800392"/>
    <n v="837119"/>
    <s v="ownerOccupant"/>
    <s v="Low"/>
    <n v="773017"/>
    <n v="97"/>
    <n v="27.585133071143201"/>
    <m/>
    <m/>
    <s v="ROBERT L LOWRY"/>
    <m/>
    <m/>
    <s v="DEBRA K LOWRY"/>
    <m/>
    <m/>
  </r>
  <r>
    <s v="13421 FAWN SPRINGS DR"/>
    <s v="TAMPA"/>
    <s v="FL"/>
    <n v="33626"/>
    <s v="13421 FAWN SPRINGS DR"/>
    <s v="TAMPA"/>
    <s v="FL"/>
    <n v="33626"/>
    <x v="44"/>
    <n v="536756"/>
    <n v="541910"/>
    <s v="ownerOccupant"/>
    <s v="Low"/>
    <n v="231877"/>
    <n v="43"/>
    <n v="2.8512621034323899"/>
    <n v="1.2706169421420701"/>
    <m/>
    <s v="JULIE L HEWSON"/>
    <s v="JULIELYNNP@HOTMAIL.COM"/>
    <n v="6073213062"/>
    <s v="LYNN JULIE HEWSON"/>
    <m/>
    <m/>
  </r>
  <r>
    <s v="11330 CYPRESS RESERVE DR"/>
    <s v="TAMPA"/>
    <s v="FL"/>
    <n v="33626"/>
    <s v="11330 CYPRESS RESERVE DR"/>
    <s v="TAMPA"/>
    <s v="FL"/>
    <n v="33626"/>
    <x v="21"/>
    <n v="511743"/>
    <n v="553306"/>
    <s v="ownerOccupant"/>
    <s v="Low"/>
    <n v="84773"/>
    <n v="17"/>
    <n v="1.02330511418508"/>
    <m/>
    <m/>
    <s v="RICHARD A PARISI"/>
    <s v="RICKPARISI1@GMAIL.COM"/>
    <s v="2055770707 DNC, 2057027068 DNC, 7164337642 DNC"/>
    <s v="JILL FRESON"/>
    <m/>
    <m/>
  </r>
  <r>
    <s v="10517 WEYBRIDGE DR"/>
    <s v="TAMPA"/>
    <s v="FL"/>
    <n v="33626"/>
    <s v="10517 WEYBRIDGE DR"/>
    <s v="TAMPA"/>
    <s v="FL"/>
    <n v="33626"/>
    <x v="11"/>
    <n v="608133"/>
    <n v="703399"/>
    <s v="ownerOccupant"/>
    <s v="Low"/>
    <n v="316877"/>
    <n v="52"/>
    <n v="11.351262103463499"/>
    <n v="3.35395027550652"/>
    <m/>
    <s v="ANTHONY E MASTRORIO"/>
    <s v="TONY.MASTRORIO@GMAIL.COM"/>
    <s v="5088645154 DNC"/>
    <s v="MAE EMILIE MASTRORIO"/>
    <m/>
    <m/>
  </r>
  <r>
    <s v="12703 TWIN BRANCH ACRES RD"/>
    <s v="TAMPA"/>
    <s v="FL"/>
    <n v="33626"/>
    <s v="12703 TWIN BRANCH ACRES RD"/>
    <s v="TAMPA"/>
    <s v="FL"/>
    <n v="33626"/>
    <x v="102"/>
    <n v="605365"/>
    <n v="611001"/>
    <s v="ownerOccupant"/>
    <s v="Low"/>
    <n v="107897"/>
    <n v="18"/>
    <n v="2.1953481249688802"/>
    <m/>
    <m/>
    <s v="COLLEEN S MCCALL"/>
    <m/>
    <m/>
    <m/>
    <m/>
    <m/>
  </r>
  <r>
    <s v="9403 WOODBAY DR"/>
    <s v="TAMPA"/>
    <s v="FL"/>
    <n v="33626"/>
    <s v="9403 WOODBAY DR"/>
    <s v="TAMPA"/>
    <s v="FL"/>
    <n v="33626"/>
    <x v="36"/>
    <n v="631515"/>
    <n v="627468"/>
    <s v="ownerOccupant"/>
    <s v="Low"/>
    <n v="631515"/>
    <n v="100"/>
    <m/>
    <m/>
    <m/>
    <s v="CARLA D DUGLIN"/>
    <s v="FLDINC@AOL.COM"/>
    <s v="8134950658 DNC, 8138550658 DNC"/>
    <m/>
    <m/>
    <m/>
  </r>
  <r>
    <s v="10207 NEWINGTON PL"/>
    <s v="TAMPA"/>
    <s v="FL"/>
    <n v="33626"/>
    <s v="10207 NEWINGTON PL"/>
    <s v="TAMPA"/>
    <s v="FL"/>
    <n v="33626"/>
    <x v="23"/>
    <n v="636528"/>
    <n v="2400"/>
    <s v="ownerOccupant"/>
    <s v="Low"/>
    <n v="636528"/>
    <n v="100"/>
    <m/>
    <m/>
    <m/>
    <s v="KATHY BURKE"/>
    <m/>
    <m/>
    <s v="TIMOTHY BURKE"/>
    <m/>
    <m/>
  </r>
  <r>
    <s v="10115 DOWNEY LN"/>
    <s v="TAMPA"/>
    <s v="FL"/>
    <n v="33626"/>
    <s v="10115 DOWNEY LN"/>
    <s v="TAMPA"/>
    <s v="FL"/>
    <n v="33626"/>
    <x v="11"/>
    <n v="663652"/>
    <n v="699940"/>
    <s v="ownerOccupant"/>
    <s v="Low"/>
    <n v="332576"/>
    <n v="50"/>
    <n v="3.0367459744934702"/>
    <m/>
    <m/>
    <s v="SEAN R ODONNELL"/>
    <s v="SODONNELL-3@HOTMAIL.COM"/>
    <s v="8137771776 DNC, 8138521034 DNC, 8138550343 DNC"/>
    <s v="JILL E STARK"/>
    <m/>
    <m/>
  </r>
  <r>
    <s v="12722 ASTON CREEK DR"/>
    <s v="TAMPA"/>
    <s v="FL"/>
    <n v="33626"/>
    <s v="12722 ASTON CREEK DR"/>
    <s v="TAMPA"/>
    <s v="FL"/>
    <n v="33626"/>
    <x v="107"/>
    <n v="527377"/>
    <n v="552690"/>
    <s v="ownerOccupant"/>
    <s v="Low"/>
    <n v="527377"/>
    <n v="100"/>
    <m/>
    <m/>
    <m/>
    <s v="EVELYN M BROWN"/>
    <s v="FOXIEBR1@YAHOO.COM"/>
    <s v="8139915746, 8502493370 DNC"/>
    <s v="SAM E BROWN"/>
    <m/>
    <m/>
  </r>
  <r>
    <s v="14712 CORAL BERRY DR"/>
    <s v="TAMPA"/>
    <s v="FL"/>
    <n v="33626"/>
    <s v="14712 CORAL BERRY DR"/>
    <s v="TAMPA"/>
    <s v="FL"/>
    <n v="33626"/>
    <x v="112"/>
    <n v="750470"/>
    <n v="753028"/>
    <s v="ownerOccupant"/>
    <s v="Low"/>
    <n v="434965"/>
    <n v="58"/>
    <n v="4.3270685551386396"/>
    <m/>
    <m/>
    <s v="ROLAND LISA FAUST"/>
    <m/>
    <m/>
    <s v="MATTHEW J FAUST"/>
    <m/>
    <m/>
  </r>
  <r>
    <s v="11810 GLEN WESSEX CT"/>
    <s v="TAMPA"/>
    <s v="FL"/>
    <n v="33626"/>
    <s v="11810 GLEN WESSEX CT"/>
    <s v="TAMPA"/>
    <s v="FL"/>
    <n v="33626"/>
    <x v="76"/>
    <n v="1433475"/>
    <n v="1478235"/>
    <s v="ownerOccupant"/>
    <s v="Low"/>
    <n v="457294"/>
    <n v="32"/>
    <n v="4.6335201680418603"/>
    <n v="1.01297084030992"/>
    <m/>
    <s v="JULIA DOLMAN"/>
    <m/>
    <m/>
    <s v="MATTHEW DOLMAN"/>
    <m/>
    <m/>
  </r>
  <r>
    <s v="9305 WOODBAY DR"/>
    <s v="TAMPA"/>
    <s v="FL"/>
    <n v="33626"/>
    <s v="9305 WOODBAY DR"/>
    <s v="TAMPA"/>
    <s v="FL"/>
    <n v="33626"/>
    <x v="36"/>
    <n v="696882"/>
    <n v="692816"/>
    <s v="ownerOccupant"/>
    <s v="Low"/>
    <n v="696882"/>
    <n v="100"/>
    <m/>
    <m/>
    <m/>
    <s v="LUIS A PEREIRO"/>
    <s v="LUIS.PEREIRO@HOTMAIL.COM"/>
    <s v="8138911054 DNC"/>
    <s v="MAGALY G PEREIRO"/>
    <m/>
    <s v="8138911054 DNC"/>
  </r>
  <r>
    <s v="10005 BENTLEY WAY"/>
    <s v="TAMPA"/>
    <s v="FL"/>
    <n v="33626"/>
    <s v="9614 ROYCE DR"/>
    <s v="TAMPA"/>
    <s v="FL"/>
    <n v="33626"/>
    <x v="18"/>
    <n v="493294"/>
    <n v="466040"/>
    <s v="ownerOccupant"/>
    <s v="Low"/>
    <n v="116722"/>
    <n v="24"/>
    <n v="1.37276747990093"/>
    <m/>
    <m/>
    <s v="FIELDSON J MICHAEL"/>
    <m/>
    <m/>
    <s v="undefined FIELDSON"/>
    <m/>
    <m/>
  </r>
  <r>
    <s v="11815 MARBLEHEAD DR"/>
    <s v="TAMPA"/>
    <s v="FL"/>
    <n v="33626"/>
    <s v="11815 MARBLEHEAD DR"/>
    <s v="TAMPA"/>
    <s v="FL"/>
    <n v="33626"/>
    <x v="42"/>
    <n v="1015933"/>
    <n v="1039908"/>
    <s v="ownerOccupant"/>
    <s v="Low"/>
    <n v="1015933"/>
    <n v="100"/>
    <m/>
    <m/>
    <m/>
    <s v="ELLEN MARY STRONGOSKI"/>
    <m/>
    <m/>
    <m/>
    <m/>
    <m/>
  </r>
  <r>
    <s v="13829 FAIRWAY BUNKER DR"/>
    <s v="TAMPA"/>
    <s v="FL"/>
    <n v="33626"/>
    <s v="13829 FAIRWAY BUNKER DR"/>
    <s v="TAMPA"/>
    <s v="FL"/>
    <n v="33626"/>
    <x v="34"/>
    <n v="605813"/>
    <n v="629900"/>
    <s v="ownerOccupant"/>
    <m/>
    <n v="605813"/>
    <n v="100"/>
    <m/>
    <m/>
    <m/>
    <s v="MARTIN M HANNA"/>
    <s v="MHANNA121@GMAIL.COM"/>
    <m/>
    <m/>
    <m/>
    <m/>
  </r>
  <r>
    <s v="12557 BLAZING STAR DR"/>
    <s v="TAMPA"/>
    <s v="FL"/>
    <n v="33626"/>
    <s v="12557 BLAZING STAR DR"/>
    <s v="TAMPA"/>
    <s v="FL"/>
    <n v="33626"/>
    <x v="50"/>
    <n v="558660"/>
    <n v="594665"/>
    <s v="ownerOccupant"/>
    <s v="Low"/>
    <n v="202081"/>
    <n v="36"/>
    <n v="3.3915846842331199"/>
    <m/>
    <m/>
    <s v="RAJKUMAR S HONMURGI"/>
    <m/>
    <s v="5133983619 DNC"/>
    <s v="VIJETA HONMURGI"/>
    <m/>
    <m/>
  </r>
  <r>
    <s v="10616 TAVISTOCK DR"/>
    <s v="TAMPA"/>
    <s v="FL"/>
    <n v="33626"/>
    <s v="10616 TAVISTOCK DR"/>
    <s v="TAMPA"/>
    <s v="FL"/>
    <n v="33626"/>
    <x v="29"/>
    <n v="654329"/>
    <n v="673543"/>
    <s v="ownerOccupant"/>
    <s v="Low"/>
    <n v="590661"/>
    <n v="90"/>
    <n v="17.606638447704999"/>
    <n v="12.3379708404063"/>
    <n v="8.2410470498556307"/>
    <s v="PATRICIA B GLOVER"/>
    <m/>
    <m/>
    <s v="JAMES GLOVER"/>
    <m/>
    <m/>
  </r>
  <r>
    <s v="11340 MINARET DR"/>
    <s v="TAMPA"/>
    <s v="FL"/>
    <n v="33626"/>
    <s v="11340 MINARET DR"/>
    <s v="TAMPA"/>
    <s v="FL"/>
    <n v="33626"/>
    <x v="12"/>
    <n v="937175"/>
    <n v="969464"/>
    <s v="ownerOccupant"/>
    <s v="Low"/>
    <n v="673783"/>
    <n v="72"/>
    <n v="10.206100813358701"/>
    <m/>
    <m/>
    <s v="RICHARD K SHANNON"/>
    <m/>
    <s v="8137877534 DNC, 8138919497 DNC"/>
    <s v="ANDREA K SHANNON"/>
    <m/>
    <m/>
  </r>
  <r>
    <s v="12415 BRISTOL COMMONS CIR"/>
    <s v="TAMPA"/>
    <s v="FL"/>
    <n v="33626"/>
    <s v="12415 BRISTOL COMMONS CIR"/>
    <s v="TAMPA"/>
    <s v="FL"/>
    <n v="33626"/>
    <x v="36"/>
    <n v="865272"/>
    <n v="848642"/>
    <s v="ownerOccupant"/>
    <s v="Low"/>
    <n v="632058"/>
    <n v="73"/>
    <n v="3.23029436230585"/>
    <m/>
    <m/>
    <s v="TAYLOR B CHAPMAN"/>
    <s v="TCHAPMAN88@HOTMAIL.COM"/>
    <s v="8133359767 DNC, 8133998206, 8135974362 DNC"/>
    <s v="NANCY L CHAPMAN"/>
    <m/>
    <m/>
  </r>
  <r>
    <s v="10516 WEYBRIDGE DR"/>
    <s v="TAMPA"/>
    <s v="FL"/>
    <n v="33626"/>
    <s v="10516 WEYBRIDGE DR"/>
    <s v="TAMPA"/>
    <s v="FL"/>
    <n v="33626"/>
    <x v="11"/>
    <n v="636566"/>
    <n v="686482"/>
    <s v="ownerOccupant"/>
    <s v="Low"/>
    <n v="550322"/>
    <n v="86"/>
    <n v="6.8862083408626997"/>
    <m/>
    <m/>
    <s v="TODD H ODONNELL"/>
    <s v="THODONNELL2@GMAIL.COM"/>
    <s v="8139206701 DNC, 8139271780 DNC"/>
    <s v="HUGH TODD ODONNELL"/>
    <m/>
    <m/>
  </r>
  <r>
    <s v="10416 SNOWDEN PL"/>
    <s v="TAMPA"/>
    <s v="FL"/>
    <n v="33626"/>
    <s v="10416 SNOWDEN PL"/>
    <s v="TAMPA"/>
    <s v="FL"/>
    <n v="33626"/>
    <x v="29"/>
    <n v="628936"/>
    <n v="757204"/>
    <s v="ownerOccupant"/>
    <s v="Low"/>
    <n v="584858"/>
    <n v="93"/>
    <n v="11.109326620463699"/>
    <m/>
    <m/>
    <s v="TRUST FAMILY PRICE"/>
    <m/>
    <m/>
    <s v="GORDON J PRICE"/>
    <m/>
    <m/>
  </r>
  <r>
    <s v="10310 MILLPORT DR"/>
    <s v="TAMPA"/>
    <s v="FL"/>
    <n v="33626"/>
    <s v="10310 MILLPORT DR"/>
    <s v="TAMPA"/>
    <s v="FL"/>
    <n v="33626"/>
    <x v="32"/>
    <n v="756296"/>
    <n v="787758"/>
    <s v="ownerOccupant"/>
    <s v="Low"/>
    <n v="756296"/>
    <n v="100"/>
    <m/>
    <m/>
    <m/>
    <s v="HOWARD null FRAZIER"/>
    <s v="ANSLEY30HV@AOL.COM"/>
    <s v="2157020344, 2679826163 DNC, 6104160107 DNC"/>
    <s v="KAREN L KOLEK-FRAZIER"/>
    <m/>
    <m/>
  </r>
  <r>
    <m/>
    <s v="TAMPA"/>
    <s v="FL"/>
    <n v="33626"/>
    <m/>
    <m/>
    <m/>
    <m/>
    <x v="92"/>
    <n v="474130"/>
    <n v="474130"/>
    <s v="corporate"/>
    <s v="Low"/>
    <n v="474130"/>
    <n v="100"/>
    <m/>
    <m/>
    <m/>
    <s v="NOT AVAILABLE FROM THE COUNTY"/>
    <m/>
    <m/>
    <m/>
    <m/>
    <m/>
  </r>
  <r>
    <s v="10148 KINGSBRIDGE AVE"/>
    <s v="TAMPA"/>
    <s v="FL"/>
    <n v="33626"/>
    <s v="10148 KINGSBRIDGE AVE"/>
    <s v="TAMPA"/>
    <s v="FL"/>
    <n v="33626"/>
    <x v="11"/>
    <n v="593859"/>
    <n v="637361"/>
    <s v="ownerOccupant"/>
    <s v="Low"/>
    <n v="341716"/>
    <n v="58"/>
    <n v="3.7921223212863402"/>
    <m/>
    <m/>
    <s v="RICHARD C THOMPSON"/>
    <m/>
    <s v="5405600634 DNC, 8139268467"/>
    <s v="TERESA M THOMPSON"/>
    <m/>
    <s v="7038555017 DNC"/>
  </r>
  <r>
    <s v="14319 SKY FLOWER LN"/>
    <s v="TAMPA"/>
    <s v="FL"/>
    <n v="33626"/>
    <s v="14624 CORAL BERRY DR"/>
    <s v="TAMPA"/>
    <s v="FL"/>
    <n v="33626"/>
    <x v="19"/>
    <n v="548732"/>
    <n v="562298"/>
    <s v="ownerOccupant"/>
    <s v="Low"/>
    <n v="548732"/>
    <n v="100"/>
    <n v="2.5018597320280298"/>
    <m/>
    <m/>
    <s v="KACIE FOX"/>
    <m/>
    <m/>
    <s v="JASON FOX"/>
    <m/>
    <m/>
  </r>
  <r>
    <s v="12902 FRAMINGHAM CT"/>
    <s v="TAMPA"/>
    <s v="FL"/>
    <n v="33626"/>
    <s v="12902 FRAMINGHAM CT"/>
    <s v="TAMPA"/>
    <s v="FL"/>
    <n v="33626"/>
    <x v="47"/>
    <n v="825246"/>
    <n v="827154"/>
    <s v="ownerOccupant"/>
    <s v="Low"/>
    <n v="806382"/>
    <n v="98"/>
    <n v="14.093526398694699"/>
    <m/>
    <m/>
    <s v="BRIAN A ZUKOSKI"/>
    <s v="BZUKOSK@TECHDATA.COM"/>
    <s v="8138185983 DNC, 8139569876, 8139669877 DNC"/>
    <s v="DEVON M ZUKOSKI"/>
    <s v="DMZUKOSKI@GMAIL.COM"/>
    <s v="8138185983 DNC, 8139619210, 8139669878 DNC"/>
  </r>
  <r>
    <s v="9519 TREE TOPS LAKE RD"/>
    <s v="TAMPA"/>
    <s v="FL"/>
    <n v="33626"/>
    <s v="9519 TREE TOPS LAKE RD"/>
    <s v="TAMPA"/>
    <s v="FL"/>
    <n v="33626"/>
    <x v="8"/>
    <n v="1383360"/>
    <n v="1547624"/>
    <s v="ownerOccupant"/>
    <s v="Low"/>
    <n v="1160801"/>
    <n v="84"/>
    <n v="1.1012621062948"/>
    <m/>
    <m/>
    <s v="BRIAN D MURRAY"/>
    <m/>
    <m/>
    <s v="YVONNE M ERICKSON"/>
    <m/>
    <m/>
  </r>
  <r>
    <s v="10603 ROCHESTER WAY"/>
    <s v="TAMPA"/>
    <s v="FL"/>
    <n v="33626"/>
    <s v="10603 ROCHESTER WAY"/>
    <s v="TAMPA"/>
    <s v="FL"/>
    <n v="33626"/>
    <x v="23"/>
    <n v="760551"/>
    <n v="796365"/>
    <s v="ownerOccupant"/>
    <s v="Low"/>
    <n v="706853"/>
    <n v="93"/>
    <n v="21.827068557907701"/>
    <m/>
    <m/>
    <s v="MARY K HANSEN"/>
    <m/>
    <s v="7275394633, 7275458228, 8138104633 DNC"/>
    <s v="ROBERT E HANSEN"/>
    <s v="BNH1AA@GMAIL.COM"/>
    <s v="7275458228, 7276886690 DNC, 8139206690 DNC"/>
  </r>
  <r>
    <s v="8930 FOX TRL"/>
    <s v="TAMPA"/>
    <s v="FL"/>
    <n v="33626"/>
    <s v="8930 FOX TRL"/>
    <s v="TAMPA"/>
    <s v="FL"/>
    <n v="33626"/>
    <x v="41"/>
    <n v="211645"/>
    <n v="128000"/>
    <s v="ownerOccupant"/>
    <s v="Low"/>
    <n v="99451"/>
    <n v="47"/>
    <n v="4.1415846869710702"/>
    <m/>
    <m/>
    <s v="KIMBERLY S SMITTLE"/>
    <s v="KSMITTLE@MYKYHC.ORG"/>
    <m/>
    <s v="SUSAN KIMBERLY SMITTLE"/>
    <m/>
    <m/>
  </r>
  <r>
    <s v="11345 CYPRESS RESERVE DR"/>
    <s v="TAMPA"/>
    <s v="FL"/>
    <n v="33626"/>
    <s v="11345 CYPRESS RESERVE DR"/>
    <s v="TAMPA"/>
    <s v="FL"/>
    <n v="33626"/>
    <x v="108"/>
    <n v="495645"/>
    <n v="510595"/>
    <s v="ownerOccupant"/>
    <s v="Low"/>
    <n v="373975"/>
    <n v="75"/>
    <n v="9.6716354272417799"/>
    <m/>
    <m/>
    <s v="HOWARD M DWOSKIN"/>
    <s v="PINKJEWEL7@COMCAST.NET"/>
    <s v="2154999909, 2156593013 DNC, 8138558978 DNC"/>
    <s v="TAMARA S DWOSKIN"/>
    <s v="TDULTIMATE@GMAIL.COM"/>
    <s v="8136797947 DNC, 8138141384, 8138558978 DNC"/>
  </r>
  <r>
    <s v="14038 WATERVILLE CIR"/>
    <s v="TAMPA"/>
    <s v="FL"/>
    <n v="33626"/>
    <s v="120 S RIVERSIDE PLZ STE 2000"/>
    <s v="CHICAGO"/>
    <s v="IL"/>
    <n v="60606"/>
    <x v="103"/>
    <n v="516109"/>
    <n v="3280"/>
    <s v="corporate"/>
    <m/>
    <n v="516109"/>
    <n v="100"/>
    <m/>
    <m/>
    <m/>
    <s v="SFR ACQUISITIONS 3 LLC"/>
    <m/>
    <m/>
    <m/>
    <m/>
    <m/>
  </r>
  <r>
    <s v="10710 BEAGLE RUN PL"/>
    <s v="TAMPA"/>
    <s v="FL"/>
    <n v="33626"/>
    <s v="10710 BEAGLE RUN PL"/>
    <s v="TAMPA"/>
    <s v="FL"/>
    <n v="33626"/>
    <x v="94"/>
    <n v="1211270"/>
    <n v="1267872"/>
    <s v="ownerOccupant"/>
    <s v="Low"/>
    <n v="1211270"/>
    <n v="100"/>
    <m/>
    <m/>
    <m/>
    <s v="ANISHA null JOSEPH"/>
    <s v="JEFFYANISHA@HOTMAIL.COM"/>
    <s v="8645292253 DNC, 8646411000 DNC"/>
    <s v="JEFFY null JOSEPH"/>
    <s v="JEFFY_ANISHA@HOTMAIL.COM"/>
    <s v="8645292252 DNC, 8645851995 DNC, 8646411000 DNC"/>
  </r>
  <r>
    <s v="12010 DEACONS CROFT LN"/>
    <s v="TAMPA"/>
    <s v="FL"/>
    <n v="33626"/>
    <s v="12010 DEACONS CROFT LN"/>
    <s v="TAMPA"/>
    <s v="FL"/>
    <n v="33626"/>
    <x v="30"/>
    <n v="441406"/>
    <n v="451088"/>
    <s v="ownerOccupant"/>
    <s v="Low"/>
    <n v="236124"/>
    <n v="53"/>
    <n v="6.8136276977548702"/>
    <m/>
    <m/>
    <s v="CRAIG M JAKUBIAK"/>
    <s v="DRCJAKUBIAK@HOTMAIL.COM"/>
    <m/>
    <s v="KIMBERLY JAKUBIAK"/>
    <m/>
    <m/>
  </r>
  <r>
    <s v="12009 SAN CHALIFORD CT"/>
    <s v="TAMPA"/>
    <s v="FL"/>
    <n v="33626"/>
    <s v="12009 SAN CHALIFORD CT"/>
    <s v="TAMPA"/>
    <s v="FL"/>
    <n v="33626"/>
    <x v="45"/>
    <n v="1026132"/>
    <n v="993214"/>
    <s v="ownerOccupant"/>
    <s v="Low"/>
    <n v="470475"/>
    <n v="46"/>
    <n v="3.2087889881085698"/>
    <n v="3.0071760848827598"/>
    <m/>
    <s v="BRYAN M LEBLANC"/>
    <s v="SPACEYSTACEY_7@HOTMAIL.COM"/>
    <s v="8139202432 DNC"/>
    <s v="DANIELLE C LEBLANC"/>
    <s v="DANIELLELEBLANC3@GMAIL.COM"/>
    <n v="8133738376"/>
  </r>
  <r>
    <s v="11810 CYPRESS HILL CIR"/>
    <s v="TAMPA"/>
    <s v="FL"/>
    <n v="33626"/>
    <s v="9010 HIXON RD"/>
    <s v="TAMPA"/>
    <s v="FL"/>
    <n v="33626"/>
    <x v="55"/>
    <n v="204275"/>
    <n v="211838"/>
    <s v="ownerOccupant"/>
    <s v="Low"/>
    <n v="204275"/>
    <n v="100"/>
    <m/>
    <m/>
    <m/>
    <s v="THI BAO TRAN"/>
    <m/>
    <m/>
    <s v="KIMBERLI NGUYEN"/>
    <m/>
    <m/>
  </r>
  <r>
    <s v="10751 AYRSHIRE DR"/>
    <s v="TAMPA"/>
    <s v="FL"/>
    <n v="33626"/>
    <s v="10751 AYRSHIRE DR"/>
    <s v="TAMPA"/>
    <s v="FL"/>
    <n v="33626"/>
    <x v="5"/>
    <n v="785869"/>
    <n v="812768"/>
    <s v="ownerOccupant"/>
    <s v="Low"/>
    <n v="557451"/>
    <n v="71"/>
    <n v="3.0179287730548001"/>
    <m/>
    <m/>
    <s v="ANGELA C OSOWSKI"/>
    <s v="COSOWSKI1@VERIZON.NET"/>
    <s v="8135458928 DNC, 8136757252 DNC, 8138144257 DNC"/>
    <s v="CHARLES J OSOWSKI"/>
    <s v="COSOWSKI1@VERIZON.NET"/>
    <s v="8138144257 DNC"/>
  </r>
  <r>
    <s v="9006 EXPOSITION DR"/>
    <s v="TAMPA"/>
    <s v="FL"/>
    <n v="33626"/>
    <s v="9006 EXPOSITION DR"/>
    <s v="TAMPA"/>
    <s v="FL"/>
    <n v="33626"/>
    <x v="83"/>
    <n v="515479"/>
    <n v="3250"/>
    <s v="ownerOccupant"/>
    <m/>
    <n v="134443"/>
    <n v="26"/>
    <n v="3.2329825365267801"/>
    <m/>
    <m/>
    <s v="MAZEN B RISHEQ"/>
    <s v="MAZENRQ@YAHOO.COM"/>
    <m/>
    <m/>
    <m/>
    <m/>
  </r>
  <r>
    <s v="9106 FOX SPARROW RD"/>
    <s v="TAMPA"/>
    <s v="FL"/>
    <n v="33626"/>
    <s v="9106 FOX SPARROW RD"/>
    <s v="TAMPA"/>
    <s v="FL"/>
    <n v="33626"/>
    <x v="22"/>
    <n v="530555"/>
    <n v="539000"/>
    <s v="ownerOccupant"/>
    <m/>
    <n v="205995"/>
    <n v="39"/>
    <n v="3.7867459773869898"/>
    <m/>
    <m/>
    <s v="ERIC R BAHR"/>
    <s v="EBAHR@BELLATLANTIC.NET"/>
    <s v="8132838409 DNC"/>
    <s v="LACEY BAHR"/>
    <m/>
    <m/>
  </r>
  <r>
    <s v="11515 NAVEL ORANGE WAY"/>
    <s v="TAMPA"/>
    <s v="FL"/>
    <n v="33626"/>
    <s v="11515 NAVEL ORANGE WAY"/>
    <s v="TAMPA"/>
    <s v="FL"/>
    <n v="33626"/>
    <x v="2"/>
    <n v="665636"/>
    <n v="664878"/>
    <s v="ownerOccupant"/>
    <s v="High"/>
    <n v="364023"/>
    <n v="55"/>
    <n v="4.6093266225482799"/>
    <m/>
    <m/>
    <s v="TUBIANA CAROLINE DEBARROS"/>
    <m/>
    <m/>
    <s v="GARCIA RAFAEL SILVA"/>
    <m/>
    <m/>
  </r>
  <r>
    <s v="10574 WINDSOR LAKE CT"/>
    <s v="TAMPA"/>
    <s v="FL"/>
    <n v="33626"/>
    <s v="3270 BUCKEYE CT"/>
    <s v="CLEARWATER"/>
    <s v="FL"/>
    <n v="33761"/>
    <x v="3"/>
    <n v="270232"/>
    <n v="251966"/>
    <s v="ownerOccupant"/>
    <s v="Low"/>
    <n v="159698"/>
    <n v="59"/>
    <n v="17.964165332256801"/>
    <m/>
    <m/>
    <s v="DENISSE REGUERIN"/>
    <m/>
    <m/>
    <m/>
    <m/>
    <m/>
  </r>
  <r>
    <s v="12425 GLENFIELD AVE"/>
    <s v="TAMPA"/>
    <s v="FL"/>
    <n v="33626"/>
    <s v="12425 GLENFIELD AVE"/>
    <s v="TAMPA"/>
    <s v="FL"/>
    <n v="33626"/>
    <x v="48"/>
    <n v="522964"/>
    <n v="549940"/>
    <s v="ownerOccupant"/>
    <s v="Low"/>
    <n v="44425"/>
    <n v="8"/>
    <n v="2.1765309236857799"/>
    <n v="1.59857393443847"/>
    <m/>
    <s v="MICHELE J DELSORDO"/>
    <s v="MICHELE.DELSORDO@GMAIL.COM"/>
    <s v="7322455145 DNC, 8133736457 DNC"/>
    <s v="JOI MICHELE DELSORDO"/>
    <m/>
    <m/>
  </r>
  <r>
    <s v="14513 COTSWOLDS DR"/>
    <s v="TAMPA"/>
    <s v="FL"/>
    <n v="33626"/>
    <s v="14513 COTSWOLDS DR"/>
    <s v="TAMPA"/>
    <s v="FL"/>
    <n v="33626"/>
    <x v="14"/>
    <n v="559445"/>
    <n v="650618"/>
    <s v="ownerOccupant"/>
    <s v="Low"/>
    <n v="559445"/>
    <n v="100"/>
    <n v="2.5286814613201898"/>
    <m/>
    <m/>
    <s v="SEZGIN null BULUT"/>
    <s v="SZGNBULUT@GMAIL.COM"/>
    <n v="6466595683"/>
    <s v="VOLHA null DUBOUSKAYA"/>
    <s v="MAILFOROLKA@YAHOO.COM"/>
    <s v="2156765548 DNC, 2673204455, 2679928838"/>
  </r>
  <r>
    <s v="12531 TWIN BRANCH ACRES RD"/>
    <s v="TAMPA"/>
    <s v="FL"/>
    <n v="33626"/>
    <s v="12531 TWIN BRANCH ACRES RD"/>
    <s v="TAMPA"/>
    <s v="FL"/>
    <n v="33626"/>
    <x v="110"/>
    <n v="650702"/>
    <n v="615086"/>
    <s v="ownerOccupant"/>
    <s v="Low"/>
    <n v="650702"/>
    <n v="100"/>
    <m/>
    <m/>
    <m/>
    <s v="DOROTHY A MAZZOLA"/>
    <m/>
    <m/>
    <m/>
    <m/>
    <m/>
  </r>
  <r>
    <s v="9129 OTTER PASS"/>
    <s v="TAMPA"/>
    <s v="FL"/>
    <n v="33626"/>
    <s v="9129 OTTER PASS"/>
    <s v="TAMPA"/>
    <s v="FL"/>
    <n v="33626"/>
    <x v="41"/>
    <n v="92869"/>
    <n v="98791"/>
    <s v="ownerOccupant"/>
    <s v="Low"/>
    <n v="92869"/>
    <n v="100"/>
    <m/>
    <m/>
    <m/>
    <s v="OKSUN S MCCLAIN"/>
    <s v="SUSANM1119@YAHOO.COM"/>
    <s v="8137669205 DNC, 8138638306, 8139297823 DNC"/>
    <m/>
    <m/>
    <m/>
  </r>
  <r>
    <s v="12716 TAR FLOWER DR"/>
    <s v="TAMPA"/>
    <s v="FL"/>
    <n v="33626"/>
    <s v="12716 TAR FLOWER DR"/>
    <s v="TAMPA"/>
    <s v="FL"/>
    <n v="33626"/>
    <x v="59"/>
    <n v="739660"/>
    <n v="735360"/>
    <s v="ownerOccupant"/>
    <s v="Low"/>
    <n v="497810"/>
    <n v="67"/>
    <n v="5.2875259389934197E-2"/>
    <m/>
    <m/>
    <s v="BRUCE A BUDNEY"/>
    <s v="BBUDNEY@GBSCORP.COM"/>
    <s v="8134331199, 8138142954 DNC, 8138427252 DNC"/>
    <s v="MARITZA null BUDNEY"/>
    <s v="MIXIEB@ICLOUD.COM"/>
    <s v="7273855724 DNC, 8134331199, 8138427252 DNC"/>
  </r>
  <r>
    <s v="12386 BERKELEY SQUARE DR"/>
    <s v="TAMPA"/>
    <s v="FL"/>
    <n v="33626"/>
    <s v="4503 NIGHT STAR TRL"/>
    <s v="ODESSA"/>
    <s v="FL"/>
    <n v="33556"/>
    <x v="98"/>
    <n v="317117"/>
    <n v="320260"/>
    <s v="ownerOccupant"/>
    <s v="Low"/>
    <n v="207586"/>
    <n v="65"/>
    <n v="17.2007247217866"/>
    <m/>
    <m/>
    <s v="LEAH TAE"/>
    <m/>
    <m/>
    <s v="HONG TAE"/>
    <m/>
    <m/>
  </r>
  <r>
    <s v="12209 COLDSTREAM LN"/>
    <s v="TAMPA"/>
    <s v="FL"/>
    <n v="33626"/>
    <s v="12209 COLDSTREAM LN"/>
    <s v="TAMPA"/>
    <s v="FL"/>
    <n v="33626"/>
    <x v="10"/>
    <n v="526522"/>
    <n v="517099"/>
    <s v="ownerOccupant"/>
    <s v="Low"/>
    <n v="443209"/>
    <n v="84"/>
    <n v="21.961477409958601"/>
    <n v="7.57438063576513"/>
    <m/>
    <s v="MARK G FERRER"/>
    <s v="MARKGOBLUE@GMAIL.COM"/>
    <s v="8138181125 DNC, 8138544907 DNC"/>
    <m/>
    <m/>
    <m/>
  </r>
  <r>
    <s v="13465 STAGHORN RD"/>
    <s v="TAMPA"/>
    <s v="FL"/>
    <n v="33626"/>
    <s v="18791 PIMLICO TER"/>
    <s v="YORBA LINDA"/>
    <s v="CA"/>
    <n v="92886"/>
    <x v="44"/>
    <n v="566895"/>
    <n v="597675"/>
    <s v="ownerOccupant"/>
    <s v="Low"/>
    <n v="566895"/>
    <n v="100"/>
    <m/>
    <m/>
    <m/>
    <s v="JANNIE LAU"/>
    <m/>
    <m/>
    <m/>
    <m/>
    <m/>
  </r>
  <r>
    <s v="11020 WINDSOR PLACE CIR"/>
    <s v="TAMPA"/>
    <s v="FL"/>
    <n v="33626"/>
    <s v="11020 WINDSOR PLACE CIR"/>
    <s v="TAMPA"/>
    <s v="FL"/>
    <n v="33626"/>
    <x v="70"/>
    <n v="342225"/>
    <n v="349862"/>
    <s v="corporate"/>
    <s v="Low"/>
    <n v="194534"/>
    <n v="57"/>
    <n v="5.10395052826936"/>
    <m/>
    <m/>
    <s v="BARBARA M CARPENTER REVOCABLE LIVING TRUST"/>
    <m/>
    <m/>
    <m/>
    <m/>
    <m/>
  </r>
  <r>
    <s v="10201 MILLPORT DR"/>
    <s v="TAMPA"/>
    <s v="FL"/>
    <n v="33626"/>
    <s v="10201 MILLPORT DR"/>
    <s v="TAMPA"/>
    <s v="FL"/>
    <n v="33626"/>
    <x v="32"/>
    <n v="737282"/>
    <n v="788454"/>
    <s v="ownerOccupant"/>
    <s v="Low"/>
    <n v="737282"/>
    <n v="100"/>
    <m/>
    <m/>
    <m/>
    <s v="JAMES D ALLEN"/>
    <s v="JIM.ALLEN629@GMAIL.COM"/>
    <s v="8139269696 DNC"/>
    <s v="SHALIMAR M ALLEN"/>
    <s v="CHARLES42411@GMAIL.COM"/>
    <s v="8136019696 DNC, 8139269696 DNC"/>
  </r>
  <r>
    <s v="8913 BEELER DR"/>
    <s v="TAMPA"/>
    <s v="FL"/>
    <n v="33626"/>
    <s v="8913 BEELER DR"/>
    <s v="TAMPA"/>
    <s v="FL"/>
    <n v="33626"/>
    <x v="116"/>
    <n v="429150"/>
    <n v="436648"/>
    <s v="ownerOccupant"/>
    <s v="Low"/>
    <n v="312161"/>
    <n v="73"/>
    <n v="10.6686595134755"/>
    <m/>
    <m/>
    <s v="BENJAMIN P THOMAS"/>
    <s v="TINAHTHOMAS@YAHOO.COM"/>
    <n v="7278716519"/>
    <s v="ERNESTINA H THOMAS"/>
    <s v="ERNESTINA.THOMAS@GMAIL.COM"/>
    <m/>
  </r>
  <r>
    <s v="10307 SEABRIDGE WAY"/>
    <s v="TAMPA"/>
    <s v="FL"/>
    <n v="33626"/>
    <s v="43 DELAIR CRES"/>
    <s v="MARKHAM"/>
    <s v="ON"/>
    <s v="L3T 2"/>
    <x v="26"/>
    <n v="464935"/>
    <n v="503431"/>
    <s v="ownerOccupant"/>
    <s v="Low"/>
    <n v="282677"/>
    <n v="61"/>
    <n v="8.4991118186230494"/>
    <m/>
    <m/>
    <s v="SAMIA SANAI-ZAKER"/>
    <m/>
    <m/>
    <s v="REZA MOHAMMAD YAESUBI"/>
    <m/>
    <m/>
  </r>
  <r>
    <s v="11002 WINDSOR PLACE CIR"/>
    <s v="TAMPA"/>
    <s v="FL"/>
    <n v="33626"/>
    <s v="11002 WINDSOR PLACE CIR"/>
    <s v="TAMPA"/>
    <s v="FL"/>
    <n v="33626"/>
    <x v="70"/>
    <n v="403230"/>
    <n v="401714"/>
    <s v="ownerOccupant"/>
    <s v="Low"/>
    <n v="304972"/>
    <n v="76"/>
    <n v="10.829756979944399"/>
    <m/>
    <m/>
    <s v="ERIC C BULLARD"/>
    <m/>
    <s v="8137921906 DNC"/>
    <m/>
    <m/>
    <m/>
  </r>
  <r>
    <s v="11714 CASA LAGO LN"/>
    <s v="TAMPA"/>
    <s v="FL"/>
    <n v="33626"/>
    <s v="11714 CASA LAGO LN"/>
    <s v="TAMPA"/>
    <s v="FL"/>
    <n v="33626"/>
    <x v="14"/>
    <n v="557894"/>
    <n v="595000"/>
    <s v="ownerOccupant"/>
    <m/>
    <n v="201083"/>
    <n v="36"/>
    <n v="3.3435266570537499"/>
    <m/>
    <m/>
    <s v="TELSON J JERRY"/>
    <m/>
    <m/>
    <s v="TELSON E JILL"/>
    <m/>
    <m/>
  </r>
  <r>
    <s v="14640 CORAL BERRY DR"/>
    <s v="TAMPA"/>
    <s v="FL"/>
    <n v="33626"/>
    <s v="14640 CORAL BERRY DR"/>
    <s v="TAMPA"/>
    <s v="FL"/>
    <n v="33626"/>
    <x v="97"/>
    <n v="773628"/>
    <n v="784424"/>
    <s v="ownerOccupant"/>
    <s v="Low"/>
    <n v="578081"/>
    <n v="75"/>
    <n v="2.00986450685732"/>
    <m/>
    <m/>
    <s v="WALTER B WILHIDE"/>
    <s v="WILHIDE@COMMSCOPE.COM"/>
    <s v="8135081832 DNC, 8138140209 DNC, 8138187648 DNC"/>
    <s v="BRIAN WALTER WILHIDE"/>
    <m/>
    <m/>
  </r>
  <r>
    <s v="11903 KEATING DR"/>
    <s v="TAMPA"/>
    <s v="FL"/>
    <n v="33626"/>
    <s v="11903 KEATING DR"/>
    <s v="TAMPA"/>
    <s v="FL"/>
    <n v="33626"/>
    <x v="0"/>
    <n v="763296"/>
    <n v="809401"/>
    <s v="ownerOccupant"/>
    <s v="Low"/>
    <n v="178857"/>
    <n v="23"/>
    <n v="6.4507247219422004"/>
    <n v="5.43190751764112"/>
    <m/>
    <s v="WILLIAM A SEITZ"/>
    <m/>
    <m/>
    <m/>
    <m/>
    <m/>
  </r>
  <r>
    <s v="14750 SAN MARSALA CT"/>
    <s v="TAMPA"/>
    <s v="FL"/>
    <n v="33626"/>
    <s v="2111 W SKAGWAY AVE"/>
    <s v="TAMPA"/>
    <s v="FL"/>
    <n v="33604"/>
    <x v="38"/>
    <n v="638023"/>
    <n v="639000"/>
    <s v="corporate"/>
    <s v="Low"/>
    <n v="638023"/>
    <n v="100"/>
    <m/>
    <m/>
    <m/>
    <s v="14750 SAN MARSALA CT LLC"/>
    <m/>
    <m/>
    <s v="CASTILLO MARTHA L"/>
    <m/>
    <m/>
  </r>
  <r>
    <s v="14407 PEPPERPINE DR"/>
    <s v="TAMPA"/>
    <s v="FL"/>
    <n v="33626"/>
    <s v="14407 PEPPERPINE DR"/>
    <s v="TAMPA"/>
    <s v="FL"/>
    <n v="33626"/>
    <x v="50"/>
    <n v="553858"/>
    <n v="559123"/>
    <s v="ownerOccupant"/>
    <s v="Low"/>
    <n v="375310"/>
    <n v="68"/>
    <n v="11.931907517672199"/>
    <m/>
    <m/>
    <s v="JOHN T MANIBUSAN"/>
    <m/>
    <m/>
    <s v="LINDA J MANIBUSAN"/>
    <m/>
    <m/>
  </r>
  <r>
    <s v="12001 MIDDLEBURY DR"/>
    <s v="TAMPA"/>
    <s v="FL"/>
    <n v="33626"/>
    <s v="12001 MIDDLEBURY DR"/>
    <s v="TAMPA"/>
    <s v="FL"/>
    <n v="33626"/>
    <x v="0"/>
    <n v="793563"/>
    <n v="870684"/>
    <s v="ownerOccupant"/>
    <s v="Low"/>
    <n v="302459"/>
    <n v="38"/>
    <n v="2.7921225714356801"/>
    <m/>
    <m/>
    <s v="CARYN A NIETUBYC"/>
    <m/>
    <m/>
    <s v="THOMAS NIETUBYC"/>
    <m/>
    <m/>
  </r>
  <r>
    <s v="14773 SAN MARSALA CT"/>
    <s v="TAMPA"/>
    <s v="FL"/>
    <n v="33626"/>
    <s v="14773 SAN MARSALA CT"/>
    <s v="TAMPA"/>
    <s v="FL"/>
    <n v="33626"/>
    <x v="38"/>
    <n v="916888"/>
    <n v="953254"/>
    <s v="ownerOccupant"/>
    <s v="Low"/>
    <n v="664273"/>
    <n v="72"/>
    <n v="18.7629711016268"/>
    <n v="10.3001870875958"/>
    <m/>
    <s v="DANNA S PITTMAN"/>
    <s v="CHANNING.PITTMAN@GMAIL.COM"/>
    <s v="8139260548 DNC"/>
    <s v="MICHAEL B PITTMAN"/>
    <s v="CHANNING.PITTMAN@GMAIL.COM"/>
    <s v="8132649516 DNC, 8139260548 DNC, 8507311260 DNC"/>
  </r>
  <r>
    <s v="11247 WINDSOR PLACE CIR"/>
    <s v="TAMPA"/>
    <s v="FL"/>
    <n v="33626"/>
    <s v="14711 CORAL BERRY DR"/>
    <s v="TAMPA"/>
    <s v="FL"/>
    <n v="33626"/>
    <x v="85"/>
    <n v="311941"/>
    <n v="342173"/>
    <s v="corporate"/>
    <s v="Low"/>
    <n v="311941"/>
    <n v="100"/>
    <m/>
    <m/>
    <m/>
    <s v="RODEOS RENTALS LLC"/>
    <m/>
    <m/>
    <m/>
    <m/>
    <m/>
  </r>
  <r>
    <s v="12327 WYCLIFF PL"/>
    <s v="TAMPA"/>
    <s v="FL"/>
    <n v="33626"/>
    <s v="12327 WYCLIFF PL"/>
    <s v="TAMPA"/>
    <s v="FL"/>
    <n v="33626"/>
    <x v="109"/>
    <n v="668244"/>
    <n v="684301"/>
    <s v="ownerOccupant"/>
    <s v="Low"/>
    <n v="156639"/>
    <n v="23"/>
    <n v="7.4157784854764"/>
    <n v="3.90233762526135"/>
    <m/>
    <s v="BRYAN C WONG"/>
    <s v="BCWLIVE@HOTMAIL.COM"/>
    <s v="3108170882 DNC, 3108894703"/>
    <s v="DELA ALICIA CRUZ"/>
    <m/>
    <m/>
  </r>
  <r>
    <s v="12415 SEABROOK DR"/>
    <s v="TAMPA"/>
    <s v="FL"/>
    <n v="33626"/>
    <s v="11520 PALMETTO SANDS CT"/>
    <s v="TAMPA"/>
    <s v="FL"/>
    <n v="33626"/>
    <x v="36"/>
    <n v="683598"/>
    <n v="695959"/>
    <s v="ownerOccupant"/>
    <s v="Low"/>
    <n v="463940"/>
    <n v="68"/>
    <n v="7.9157784854764"/>
    <n v="6.6630903134333899"/>
    <m/>
    <s v="SHRADHA SAHASRABUDHE"/>
    <m/>
    <m/>
    <s v="NILESHKUMAR MADHAVI SAHASRABUDHE"/>
    <m/>
    <m/>
  </r>
  <r>
    <s v="10422 WHITE LAKE CT"/>
    <s v="TAMPA"/>
    <s v="FL"/>
    <n v="33626"/>
    <s v="3902 HENDERSON BLVD STE 208"/>
    <s v="TAMPA"/>
    <s v="FL"/>
    <n v="33629"/>
    <x v="3"/>
    <n v="168906"/>
    <n v="1350"/>
    <s v="corporate"/>
    <m/>
    <n v="168906"/>
    <n v="100"/>
    <m/>
    <m/>
    <m/>
    <s v="DKV INITIATIVES INC"/>
    <m/>
    <m/>
    <m/>
    <m/>
    <m/>
  </r>
  <r>
    <s v="10549 GREENSPRINGS DR"/>
    <s v="TAMPA"/>
    <s v="FL"/>
    <n v="33626"/>
    <s v="10549 GREENSPRINGS DR"/>
    <s v="TAMPA"/>
    <s v="FL"/>
    <n v="33626"/>
    <x v="49"/>
    <n v="940247"/>
    <n v="1023084"/>
    <s v="ownerOccupant"/>
    <s v="Low"/>
    <n v="546938"/>
    <n v="58"/>
    <n v="1.4507247220666499"/>
    <m/>
    <m/>
    <s v="JOHN A SHIMKUS"/>
    <m/>
    <m/>
    <s v="LOUISE A SHIMKUS"/>
    <m/>
    <m/>
  </r>
  <r>
    <s v="14766 SAN MARSALA CT"/>
    <s v="TAMPA"/>
    <s v="FL"/>
    <n v="33626"/>
    <s v="14766 SAN MARSALA CT"/>
    <s v="TAMPA"/>
    <s v="FL"/>
    <n v="33626"/>
    <x v="38"/>
    <n v="1116851"/>
    <n v="1348609"/>
    <s v="ownerOccupant"/>
    <s v="Low"/>
    <n v="1116851"/>
    <n v="100"/>
    <m/>
    <m/>
    <m/>
    <s v="ALLISON G JASON"/>
    <s v="JASON4425@COMCAST.NET"/>
    <s v="5616309431, 9042640251 DNC"/>
    <s v="SALVATORE J MANCINI"/>
    <s v="SMANCINI3@YAHOO.COM"/>
    <s v="5617621359, 5617629618"/>
  </r>
  <r>
    <s v="14225 WATERVILLE CIR"/>
    <s v="TAMPA"/>
    <s v="FL"/>
    <n v="33626"/>
    <s v="14225 WATERVILLE CIR"/>
    <s v="TAMPA"/>
    <s v="FL"/>
    <n v="33626"/>
    <x v="103"/>
    <n v="462659"/>
    <n v="468481"/>
    <s v="ownerOccupant"/>
    <s v="Medium"/>
    <n v="331660"/>
    <n v="72"/>
    <n v="17.759864507044"/>
    <m/>
    <m/>
    <s v="SHANNON L BUNKLEY"/>
    <m/>
    <s v="8139173902 DNC, 8139251101 DNC"/>
    <s v="SHANNON L BUNKLEY"/>
    <m/>
    <m/>
  </r>
  <r>
    <s v="10227 WOODFORD BRIDGE ST"/>
    <s v="TAMPA"/>
    <s v="FL"/>
    <n v="33626"/>
    <s v="10227 WOODFORD BRIDGE ST"/>
    <s v="TAMPA"/>
    <s v="FL"/>
    <n v="33626"/>
    <x v="26"/>
    <n v="478035"/>
    <n v="485923"/>
    <s v="ownerOccupant"/>
    <s v="Low"/>
    <n v="85623"/>
    <n v="18"/>
    <n v="8.6200795608074401"/>
    <n v="2.04481074360314"/>
    <n v="1.44534837801174"/>
    <s v="JEFFREY B TAYLOR"/>
    <s v="JTAYLOR39@GMAIL.COM"/>
    <s v="7275997074 DNC, 8139262591 DNC"/>
    <s v="LAURA TAYLOR"/>
    <m/>
    <m/>
  </r>
  <r>
    <s v="12517 LEATHERLEAF DR"/>
    <s v="TAMPA"/>
    <s v="FL"/>
    <n v="33626"/>
    <s v="12517 LEATHERLEAF DR"/>
    <s v="TAMPA"/>
    <s v="FL"/>
    <n v="33626"/>
    <x v="78"/>
    <n v="731568"/>
    <n v="748120"/>
    <s v="ownerOccupant"/>
    <s v="Low"/>
    <n v="341452"/>
    <n v="47"/>
    <n v="2.9023376253546802"/>
    <m/>
    <m/>
    <s v="MAHROZE MUHAMMAD RAZA"/>
    <m/>
    <m/>
    <m/>
    <m/>
    <m/>
  </r>
  <r>
    <s v="11540 FOUNTAINHEAD DR"/>
    <s v="TAMPA"/>
    <s v="FL"/>
    <n v="33626"/>
    <s v="12422 STREAMDALE DR"/>
    <s v="TAMPA"/>
    <s v="FL"/>
    <n v="33626"/>
    <x v="106"/>
    <n v="401259"/>
    <n v="419834"/>
    <s v="ownerOccupant"/>
    <s v="Medium"/>
    <n v="260037"/>
    <n v="65"/>
    <n v="12.504637768422"/>
    <m/>
    <m/>
    <s v="JUSTIN M COLE"/>
    <m/>
    <m/>
    <s v="AMY L COLE"/>
    <m/>
    <m/>
  </r>
  <r>
    <s v="12711 PRINCEWOOD CT"/>
    <s v="TAMPA"/>
    <s v="FL"/>
    <n v="33626"/>
    <s v="12711 PRINCEWOOD CT"/>
    <s v="TAMPA"/>
    <s v="FL"/>
    <n v="33626"/>
    <x v="112"/>
    <n v="715676"/>
    <n v="685647"/>
    <s v="ownerOccupant"/>
    <s v="Low"/>
    <n v="673288"/>
    <n v="94"/>
    <n v="11.7491118190897"/>
    <m/>
    <m/>
    <s v="JUDITH E SALAM"/>
    <s v="RSG1988@HOTMAIL.COM"/>
    <s v="8138184733 DNC, 8138425375 DNC"/>
    <m/>
    <m/>
    <m/>
  </r>
  <r>
    <s v="10309 MARCHMONT CT"/>
    <s v="TAMPA"/>
    <s v="FL"/>
    <n v="33626"/>
    <s v="10309 MARCHMONT CT"/>
    <s v="TAMPA"/>
    <s v="FL"/>
    <n v="33626"/>
    <x v="63"/>
    <n v="851798"/>
    <n v="449700"/>
    <s v="ownerOccupant"/>
    <s v="Low"/>
    <n v="713855"/>
    <n v="84"/>
    <n v="19.931907518014398"/>
    <m/>
    <m/>
    <s v="RAY J ALEXANDER"/>
    <s v="ENGVOLK@GMAIL.COM"/>
    <s v="2813674199 DNC, 8134425999, 8137922404"/>
    <m/>
    <m/>
    <m/>
  </r>
  <r>
    <s v="10418 WHITE LAKE CT"/>
    <s v="TAMPA"/>
    <s v="FL"/>
    <n v="33626"/>
    <s v="10418 WHITE LAKE CT"/>
    <s v="TAMPA"/>
    <s v="FL"/>
    <n v="33626"/>
    <x v="3"/>
    <n v="269515"/>
    <n v="245798"/>
    <s v="ownerOccupant"/>
    <s v="Low"/>
    <n v="269515"/>
    <n v="100"/>
    <m/>
    <m/>
    <m/>
    <s v="REN CHEN"/>
    <m/>
    <m/>
    <s v="RALPH CARPENTER"/>
    <m/>
    <m/>
  </r>
  <r>
    <s v="11407 MINARET DR"/>
    <s v="TAMPA"/>
    <s v="FL"/>
    <n v="33626"/>
    <s v="11407 MINARET DR"/>
    <s v="TAMPA"/>
    <s v="FL"/>
    <n v="33626"/>
    <x v="12"/>
    <n v="1115159"/>
    <n v="1150368"/>
    <s v="ownerOccupant"/>
    <s v="Low"/>
    <n v="727653"/>
    <n v="65"/>
    <n v="2.2329827868628001"/>
    <m/>
    <m/>
    <s v="EILEEN SHANNON CRERAND"/>
    <m/>
    <m/>
    <m/>
    <m/>
    <m/>
  </r>
  <r>
    <s v="12241 BISHOPSFORD DR"/>
    <s v="TAMPA"/>
    <s v="FL"/>
    <n v="33626"/>
    <s v="12241 BISHOPSFORD DR"/>
    <s v="TAMPA"/>
    <s v="FL"/>
    <n v="33626"/>
    <x v="21"/>
    <n v="664656"/>
    <n v="678204"/>
    <s v="ownerOccupant"/>
    <s v="Low"/>
    <n v="425451"/>
    <n v="64"/>
    <n v="8.2598645072929102"/>
    <m/>
    <m/>
    <s v="ALEXANDER null SIERRA"/>
    <m/>
    <s v="3525146380 DNC, 8138141661 DNC"/>
    <s v="AMANDA SIERRA"/>
    <m/>
    <m/>
  </r>
  <r>
    <s v="10034 BROMPTON DR"/>
    <s v="TAMPA"/>
    <s v="FL"/>
    <n v="33626"/>
    <s v="10034 BROMPTON DR"/>
    <s v="TAMPA"/>
    <s v="FL"/>
    <n v="33626"/>
    <x v="61"/>
    <n v="934997"/>
    <n v="999856"/>
    <s v="ownerOccupant"/>
    <s v="Low"/>
    <n v="533836"/>
    <n v="57"/>
    <n v="4.8378214965713298"/>
    <m/>
    <m/>
    <s v="DOUGLAS MICHAEL SCHMITZ"/>
    <m/>
    <m/>
    <s v="LYNN JENA SCHMITZ"/>
    <m/>
    <m/>
  </r>
  <r>
    <s v="11907 MIDDLEBURY DR"/>
    <s v="TAMPA"/>
    <s v="FL"/>
    <n v="33626"/>
    <s v="11907 MIDDLEBURY DR"/>
    <s v="TAMPA"/>
    <s v="FL"/>
    <n v="33626"/>
    <x v="0"/>
    <n v="830484"/>
    <n v="864321"/>
    <s v="ownerOccupant"/>
    <s v="Low"/>
    <n v="647753"/>
    <n v="78"/>
    <n v="4.0044881632380003"/>
    <m/>
    <m/>
    <s v="DONALD J CASTRO"/>
    <s v="ELIMARTINS.BR@GMAIL.COM"/>
    <s v="8134176594 DNC, 8138543127 DNC, 8138911365 DNC"/>
    <s v="ELIETI M CASTRO"/>
    <s v="ELIMARTINS.BR@GMAIL.COM"/>
    <s v="7278675022 DNC, 8137857532 DNC, 9417270270 DNC"/>
  </r>
  <r>
    <s v="14817 TUDOR CHASE DR"/>
    <s v="TAMPA"/>
    <s v="FL"/>
    <n v="33626"/>
    <s v="14817 TUDOR CHASE DR"/>
    <s v="TAMPA"/>
    <s v="FL"/>
    <n v="33626"/>
    <x v="17"/>
    <n v="875907"/>
    <n v="903692"/>
    <s v="ownerOccupant"/>
    <s v="Medium"/>
    <n v="697092"/>
    <n v="80"/>
    <n v="19.278681711625101"/>
    <m/>
    <m/>
    <s v="PATRICIA M VANHOF"/>
    <m/>
    <m/>
    <s v="DOUGLAS VANHOF"/>
    <m/>
    <m/>
  </r>
  <r>
    <s v="8816 BEELER DR"/>
    <s v="TAMPA"/>
    <s v="FL"/>
    <n v="33626"/>
    <s v="2240 BELLEAIR RD STE 100"/>
    <s v="CLEARWATER"/>
    <s v="FL"/>
    <n v="33764"/>
    <x v="57"/>
    <n v="395196"/>
    <n v="404598"/>
    <s v="corporate"/>
    <s v="Low"/>
    <n v="395196"/>
    <n v="100"/>
    <m/>
    <m/>
    <m/>
    <s v="RENTAL HOUSES LLC"/>
    <m/>
    <m/>
    <m/>
    <m/>
    <m/>
  </r>
  <r>
    <s v="9016 LAKE SUNSET DR"/>
    <s v="TAMPA"/>
    <s v="FL"/>
    <n v="33626"/>
    <s v="9016 LAKE SUNSET DR"/>
    <s v="TAMPA"/>
    <s v="FL"/>
    <n v="33626"/>
    <x v="115"/>
    <n v="928387"/>
    <n v="972741"/>
    <s v="ownerOccupant"/>
    <s v="Low"/>
    <n v="928387"/>
    <n v="100"/>
    <m/>
    <m/>
    <m/>
    <s v="LUIS O LUNA"/>
    <s v="LUIS.LUNA71@ICLOUD.COM"/>
    <n v="8138149059"/>
    <m/>
    <m/>
    <m/>
  </r>
  <r>
    <s v="12541 SILVERDALE ST"/>
    <s v="TAMPA"/>
    <s v="FL"/>
    <n v="33626"/>
    <s v="12541 SILVERDALE ST"/>
    <s v="TAMPA"/>
    <s v="FL"/>
    <n v="33626"/>
    <x v="33"/>
    <n v="519107"/>
    <n v="552735"/>
    <s v="ownerOccupant"/>
    <s v="Low"/>
    <n v="519107"/>
    <n v="100"/>
    <m/>
    <m/>
    <m/>
    <s v="MILAGROS null CABRERA"/>
    <s v="MCBORI@HOTMAIL.COM"/>
    <s v="9149243260 DNC"/>
    <s v="WILSON null PENA"/>
    <s v="WILSONPENA@COMCAST.NET"/>
    <s v="2124151978 DNC, 6466431117 DNC"/>
  </r>
  <r>
    <s v="9417 W PARK VILLAGE DR"/>
    <s v="TAMPA"/>
    <s v="FL"/>
    <n v="33626"/>
    <s v="9417 W PARK VILLAGE DR"/>
    <s v="TAMPA"/>
    <s v="FL"/>
    <n v="33626"/>
    <x v="56"/>
    <n v="430390"/>
    <n v="426618"/>
    <s v="ownerOccupant"/>
    <s v="Low"/>
    <n v="430390"/>
    <n v="100"/>
    <n v="2.5286817116873199"/>
    <m/>
    <m/>
    <s v="YANIV COHEN"/>
    <m/>
    <m/>
    <s v="YAEL ELUL"/>
    <m/>
    <m/>
  </r>
  <r>
    <s v="9207 FAWN CROSSING CT"/>
    <s v="TAMPA"/>
    <s v="FL"/>
    <n v="33626"/>
    <s v="9207 FAWN CROSSING CT"/>
    <s v="TAMPA"/>
    <s v="FL"/>
    <n v="33626"/>
    <x v="44"/>
    <n v="556906"/>
    <n v="605320"/>
    <s v="ownerOccupant"/>
    <s v="Low"/>
    <n v="342737"/>
    <n v="62"/>
    <n v="8.7007247224400093"/>
    <m/>
    <m/>
    <s v="LISA C CROWELL"/>
    <s v="LISACIRCHIRILLO@YAHOO.COM"/>
    <s v="8134173027 DNC"/>
    <s v="CIRCHIRILLO LISA CROWELL"/>
    <m/>
    <m/>
  </r>
  <r>
    <s v="11238 CYPRESS RESERVE DR"/>
    <s v="TAMPA"/>
    <s v="FL"/>
    <n v="33626"/>
    <s v="11238 CYPRESS RESERVE DR"/>
    <s v="TAMPA"/>
    <s v="FL"/>
    <n v="33626"/>
    <x v="21"/>
    <n v="532763"/>
    <n v="523305"/>
    <s v="ownerOccupant"/>
    <s v="Low"/>
    <n v="441199"/>
    <n v="83"/>
    <n v="12.6442731095367"/>
    <n v="6.58782149663356"/>
    <m/>
    <s v="GRANT L COOPER"/>
    <s v="STEPHJOE99@GMAIL.COM"/>
    <s v="8137129416 DNC, 8138542094 DNC"/>
    <m/>
    <m/>
    <m/>
  </r>
  <r>
    <s v="10512 CASTLEFORD WAY"/>
    <s v="TAMPA"/>
    <s v="FL"/>
    <n v="33626"/>
    <s v="10512 CASTLEFORD WAY"/>
    <s v="TAMPA"/>
    <s v="FL"/>
    <n v="33626"/>
    <x v="23"/>
    <n v="796455"/>
    <n v="833672"/>
    <s v="ownerOccupant"/>
    <s v="Low"/>
    <n v="568813"/>
    <n v="71"/>
    <n v="4.21685375600482"/>
    <m/>
    <m/>
    <s v="CIAN B HICKEY"/>
    <s v="CBH@MICRO-MATIC.COM"/>
    <s v="9083100623 DNC, 9086841513 DNC"/>
    <s v="DANIELLE null HICKEY"/>
    <s v="DANIELLEBHICKEY@GMAIL.COM"/>
    <s v="8139202034, 9082468787, 9086841513 DNC"/>
  </r>
  <r>
    <s v="14642 CANOPY DR"/>
    <s v="TAMPA"/>
    <s v="FL"/>
    <n v="33626"/>
    <s v="14642 CANOPY DR"/>
    <s v="TAMPA"/>
    <s v="FL"/>
    <n v="33626"/>
    <x v="65"/>
    <n v="908292"/>
    <n v="978885"/>
    <s v="ownerOccupant"/>
    <s v="Low"/>
    <n v="710526"/>
    <n v="78"/>
    <n v="15.708789239875699"/>
    <m/>
    <m/>
    <s v="JOHN E BROWN"/>
    <s v="CAICOS@HOTMAIL.COM"/>
    <s v="8135417720, 8139208869 DNC"/>
    <m/>
    <m/>
    <m/>
  </r>
  <r>
    <s v="11909 MARBLEHEAD DR"/>
    <s v="TAMPA"/>
    <s v="FL"/>
    <n v="33626"/>
    <s v="11909 MARBLEHEAD DR"/>
    <s v="TAMPA"/>
    <s v="FL"/>
    <n v="33626"/>
    <x v="42"/>
    <n v="1093520"/>
    <n v="1123981"/>
    <s v="ownerOccupant"/>
    <s v="Low"/>
    <n v="675669"/>
    <n v="62"/>
    <n v="3.1039505301983699"/>
    <m/>
    <m/>
    <s v="JOSEPH W CRESTA"/>
    <s v="JWCRESTA@GMAIL.COM"/>
    <s v="7272144144 DNC, 7279372748 DNC, 8139268626"/>
    <s v="WILLIAM JOSEPH CRESTA"/>
    <m/>
    <m/>
  </r>
  <r>
    <s v="14823 CORAL BERRY DR"/>
    <s v="TAMPA"/>
    <s v="FL"/>
    <n v="33626"/>
    <s v="14823 CORAL BERRY DR"/>
    <s v="TAMPA"/>
    <s v="FL"/>
    <n v="33626"/>
    <x v="112"/>
    <n v="734143"/>
    <n v="739970"/>
    <s v="ownerOccupant"/>
    <s v="Low"/>
    <n v="70896"/>
    <n v="10"/>
    <n v="6.1845956915198101"/>
    <n v="4.1872838635628202"/>
    <m/>
    <s v="BRIAN R LORETZ"/>
    <s v="LORETZ.BRIAN@GMAIL.COM"/>
    <s v="8607444542, 8608717942 DNC, 8609444542 DNC"/>
    <s v="BRIAN R LORETZ"/>
    <m/>
    <m/>
  </r>
  <r>
    <s v="10039 NEW PARKE RD"/>
    <s v="TAMPA"/>
    <s v="FL"/>
    <n v="33626"/>
    <s v="10039 NEW PARKE RD"/>
    <s v="TAMPA"/>
    <s v="FL"/>
    <n v="33626"/>
    <x v="54"/>
    <n v="542941"/>
    <n v="528817"/>
    <s v="ownerOccupant"/>
    <s v="Low"/>
    <n v="491302"/>
    <n v="90"/>
    <n v="24.085193325681502"/>
    <m/>
    <m/>
    <s v="MASON A REEDER"/>
    <s v="ANNALITCHFIELD150@GMAIL.COM"/>
    <s v="2059888788 DNC, 8133364004 DNC, 9288555164 DNC"/>
    <s v="ANNE MASON REEDER"/>
    <m/>
    <m/>
  </r>
  <r>
    <s v="9102 WOODBAY DR"/>
    <s v="TAMPA"/>
    <s v="FL"/>
    <n v="33626"/>
    <s v="170 TICE LN"/>
    <s v="LEBANON"/>
    <s v="PA"/>
    <n v="17042"/>
    <x v="36"/>
    <n v="749441"/>
    <n v="765494"/>
    <s v="ownerOccupant"/>
    <s v="Low"/>
    <n v="749441"/>
    <n v="100"/>
    <m/>
    <m/>
    <m/>
    <s v="LISA A MEYER"/>
    <m/>
    <m/>
    <s v="JOHN R MEYER"/>
    <m/>
    <m/>
  </r>
  <r>
    <s v="9642 LAKE CHASE ISLAND WAY"/>
    <s v="TAMPA"/>
    <s v="FL"/>
    <n v="33626"/>
    <s v="21 BERKHAM RD"/>
    <s v="SCARBOROUGH"/>
    <s v="ON"/>
    <s v="M1H 2"/>
    <x v="3"/>
    <n v="310025"/>
    <n v="294271"/>
    <s v="ownerOccupant"/>
    <s v="Low"/>
    <n v="310025"/>
    <n v="100"/>
    <m/>
    <m/>
    <m/>
    <s v="KUN HE"/>
    <m/>
    <m/>
    <m/>
    <m/>
    <m/>
  </r>
  <r>
    <s v="11933 NORTHUMBERLAND DR"/>
    <s v="TAMPA"/>
    <s v="FL"/>
    <n v="33626"/>
    <s v="11933 NORTHUMBERLAND DR"/>
    <s v="TAMPA"/>
    <s v="FL"/>
    <n v="33626"/>
    <x v="62"/>
    <n v="660721"/>
    <n v="679049"/>
    <s v="ownerOccupant"/>
    <s v="Low"/>
    <n v="324571"/>
    <n v="49"/>
    <n v="5.28136988509931"/>
    <m/>
    <m/>
    <s v="ANDREW J CONWAY"/>
    <s v="CONWAYANDREWE@GMAIL.COM"/>
    <s v="8455512659 DNC, 8455512985, 9144434711 DNC"/>
    <s v="MARY K CONWAY"/>
    <s v="MKCONWAY528@GMAIL.COM"/>
    <m/>
  </r>
  <r>
    <s v="11214 SHELDON RD"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10123 DOWNEY LN"/>
    <s v="TAMPA"/>
    <s v="FL"/>
    <n v="33626"/>
    <s v="10123 DOWNEY LN"/>
    <s v="TAMPA"/>
    <s v="FL"/>
    <n v="33626"/>
    <x v="11"/>
    <n v="553459"/>
    <n v="594495"/>
    <s v="ownerOccupant"/>
    <s v="Low"/>
    <n v="282758"/>
    <n v="51"/>
    <n v="5.2061010678950099"/>
    <m/>
    <m/>
    <s v="KIRSTEN I SCHREITER"/>
    <s v="KIRSTENSCHREITER26@GMAIL.COM"/>
    <s v="3302834765 DNC, 9207338715 DNC"/>
    <s v="MARK C SCHREITER"/>
    <s v="MSCHREITER@CONSTANTAVIATION.COM"/>
    <s v="3302030160, 9202054473, 9207338715 DNC"/>
  </r>
  <r>
    <s v="13445 STAGHORN RD"/>
    <s v="TAMPA"/>
    <s v="FL"/>
    <n v="33626"/>
    <s v="13445 STAGHORN RD"/>
    <s v="TAMPA"/>
    <s v="FL"/>
    <n v="33626"/>
    <x v="44"/>
    <n v="533527"/>
    <n v="544631"/>
    <s v="ownerOccupant"/>
    <s v="Low"/>
    <n v="249302"/>
    <n v="47"/>
    <n v="5.08797110349151"/>
    <m/>
    <m/>
    <s v="ANDREW DAVID SZYMANSKI"/>
    <m/>
    <m/>
    <m/>
    <m/>
    <m/>
  </r>
  <r>
    <s v="9557 CAVENDISH DR"/>
    <s v="TAMPA"/>
    <s v="FL"/>
    <n v="33626"/>
    <s v="9557 CAVENDISH DR"/>
    <s v="TAMPA"/>
    <s v="FL"/>
    <n v="33626"/>
    <x v="72"/>
    <n v="526489"/>
    <n v="529462"/>
    <s v="ownerOccupant"/>
    <s v="Low"/>
    <n v="526489"/>
    <n v="100"/>
    <m/>
    <m/>
    <m/>
    <s v="RICHARD M FOLDOE"/>
    <s v="DDOLAN2574@AOL.COM"/>
    <n v="7274101801"/>
    <m/>
    <m/>
    <m/>
  </r>
  <r>
    <s v="11813 CYPRESS HILL CIR"/>
    <s v="TAMPA"/>
    <s v="FL"/>
    <n v="33626"/>
    <s v="462 LAURA LN NW"/>
    <s v="KENNESAW"/>
    <s v="GA"/>
    <n v="30144"/>
    <x v="55"/>
    <n v="200225"/>
    <n v="217985"/>
    <s v="ownerOccupant"/>
    <s v="Low"/>
    <n v="200225"/>
    <n v="100"/>
    <m/>
    <m/>
    <m/>
    <s v="JEFF A SOUTHER"/>
    <m/>
    <m/>
    <m/>
    <m/>
    <m/>
  </r>
  <r>
    <s v="10509 WEYBRIDGE DR"/>
    <s v="TAMPA"/>
    <s v="FL"/>
    <n v="33626"/>
    <s v="10509 WEYBRIDGE DR"/>
    <s v="TAMPA"/>
    <s v="FL"/>
    <n v="33626"/>
    <x v="11"/>
    <n v="663126"/>
    <n v="717111"/>
    <s v="ownerOccupant"/>
    <s v="Low"/>
    <n v="308851"/>
    <n v="47"/>
    <n v="4.3835204227648301"/>
    <m/>
    <m/>
    <s v="PATRICK A TYRRELL"/>
    <m/>
    <s v="4405278697, 4407255166 DNC"/>
    <s v="PATRICK A TYRRELL"/>
    <m/>
    <m/>
  </r>
  <r>
    <s v="13413 FAWN SPRINGS DR"/>
    <s v="TAMPA"/>
    <s v="FL"/>
    <n v="33626"/>
    <s v="13413 FAWN SPRINGS DR"/>
    <s v="TAMPA"/>
    <s v="FL"/>
    <n v="33626"/>
    <x v="44"/>
    <n v="515262"/>
    <n v="526221"/>
    <s v="ownerOccupant"/>
    <s v="Low"/>
    <n v="398278"/>
    <n v="77"/>
    <n v="15.0206171969583"/>
    <m/>
    <m/>
    <s v="JUAN J RUIZ"/>
    <s v="JCS062712@GMAIL.COM"/>
    <s v="8133623159, 8138106515 DNC"/>
    <s v="JUAN J RUIZ"/>
    <m/>
    <m/>
  </r>
  <r>
    <s v="12373 BERKELEY SQUARE DR"/>
    <s v="TAMPA"/>
    <s v="FL"/>
    <n v="33626"/>
    <s v="757 SPRINGBLOOM DR"/>
    <s v="MILLERSVILLE"/>
    <s v="MD"/>
    <n v="21108"/>
    <x v="98"/>
    <n v="307942"/>
    <n v="306850"/>
    <s v="ownerOccupant"/>
    <s v="Low"/>
    <n v="228836"/>
    <n v="74"/>
    <n v="9.0421225733024695"/>
    <m/>
    <m/>
    <s v="NANETTE STEINLE"/>
    <m/>
    <m/>
    <m/>
    <m/>
    <m/>
  </r>
  <r>
    <s v="10018 BENTLEY WAY"/>
    <s v="TAMPA"/>
    <s v="FL"/>
    <n v="33626"/>
    <s v="10018 BENTLEY WAY"/>
    <s v="TAMPA"/>
    <s v="FL"/>
    <n v="33626"/>
    <x v="89"/>
    <n v="544131"/>
    <n v="315000"/>
    <s v="ownerOccupant"/>
    <s v="Low"/>
    <n v="544131"/>
    <n v="100"/>
    <m/>
    <m/>
    <m/>
    <s v="MAUREEN B MOTT"/>
    <m/>
    <s v="8133008080 DNC"/>
    <m/>
    <m/>
    <m/>
  </r>
  <r>
    <s v="10131 DOWNEY LN"/>
    <s v="TAMPA"/>
    <s v="FL"/>
    <n v="33626"/>
    <s v="10131 DOWNEY LN"/>
    <s v="TAMPA"/>
    <s v="FL"/>
    <n v="33626"/>
    <x v="11"/>
    <n v="693174"/>
    <n v="709038"/>
    <s v="ownerOccupant"/>
    <s v="Low"/>
    <n v="693174"/>
    <n v="100"/>
    <m/>
    <m/>
    <m/>
    <s v="JENNIFER A KOVEL"/>
    <s v="JAK96@AOL.COM"/>
    <s v="2699932702, 3124982363 DNC, 7732964490 DNC"/>
    <m/>
    <m/>
    <m/>
  </r>
  <r>
    <s v="9807 GINGERWOOD DR"/>
    <s v="TAMPA"/>
    <s v="FL"/>
    <n v="33626"/>
    <s v="9807 GINGERWOOD DR"/>
    <s v="TAMPA"/>
    <s v="FL"/>
    <n v="33626"/>
    <x v="90"/>
    <n v="453885"/>
    <n v="480406"/>
    <s v="corporate"/>
    <s v="Low"/>
    <n v="453885"/>
    <n v="100"/>
    <m/>
    <m/>
    <m/>
    <s v="VALERIE FREE LIVING TRUST"/>
    <m/>
    <m/>
    <m/>
    <m/>
    <m/>
  </r>
  <r>
    <s v="11849 DERBYSHIRE DR"/>
    <s v="TAMPA"/>
    <s v="FL"/>
    <n v="33626"/>
    <s v="11849 DERBYSHIRE DR"/>
    <s v="TAMPA"/>
    <s v="FL"/>
    <n v="33626"/>
    <x v="5"/>
    <n v="614026"/>
    <n v="627272"/>
    <s v="ownerOccupant"/>
    <s v="Low"/>
    <n v="614026"/>
    <n v="100"/>
    <m/>
    <m/>
    <m/>
    <s v="RICHARD G HARRIS"/>
    <s v="HONDASHADOW1994@HOTMAIL.COM"/>
    <s v="5127506694 DNC, 5127506935 DNC"/>
    <s v="ZENA H RUDO"/>
    <s v="ZRUDO@SEDL.ORG"/>
    <s v="5122637327 DNC, 5127506694 DNC"/>
  </r>
  <r>
    <s v="14822 CORAL BERRY DR"/>
    <s v="TAMPA"/>
    <s v="FL"/>
    <n v="33626"/>
    <s v="14822 CORAL BERRY DR"/>
    <s v="TAMPA"/>
    <s v="FL"/>
    <n v="33626"/>
    <x v="112"/>
    <n v="677507"/>
    <n v="690022"/>
    <s v="ownerOccupant"/>
    <s v="Low"/>
    <n v="424310"/>
    <n v="63"/>
    <n v="5.5074155480002496"/>
    <m/>
    <m/>
    <s v="ANNE BARBARA BEARNARTH"/>
    <m/>
    <m/>
    <m/>
    <m/>
    <m/>
  </r>
  <r>
    <s v="14066 WATERVILLE CIR"/>
    <s v="TAMPA"/>
    <s v="FL"/>
    <n v="33626"/>
    <s v="14066 WATERVILLE CIR"/>
    <s v="TAMPA"/>
    <s v="FL"/>
    <n v="33626"/>
    <x v="103"/>
    <n v="521273"/>
    <n v="543254"/>
    <s v="ownerOccupant"/>
    <s v="Low"/>
    <n v="246280"/>
    <n v="47"/>
    <n v="3.2706171970205999"/>
    <m/>
    <m/>
    <s v="BETSY I THOMAS"/>
    <s v="BETSY.THOMAS@OUTLOOK.COM"/>
    <s v="8138383872, 8139199527"/>
    <s v="PHILIP A ROLANDO"/>
    <s v="PHILROLANDO@GMAIL.COM"/>
    <s v="3212468317 DNC"/>
  </r>
  <r>
    <s v="12542 SPARKLEBERRY RD"/>
    <s v="TAMPA"/>
    <s v="FL"/>
    <n v="33626"/>
    <s v="12542 SPARKLEBERRY RD"/>
    <s v="TAMPA"/>
    <s v="FL"/>
    <n v="33626"/>
    <x v="78"/>
    <n v="571306"/>
    <n v="596890"/>
    <s v="ownerOccupant"/>
    <s v="Low"/>
    <n v="408993"/>
    <n v="72"/>
    <n v="2.3566387023969502"/>
    <m/>
    <m/>
    <s v="PHILIP K BUELL"/>
    <s v="PBUELL@SUPERIORCU.COM"/>
    <s v="8134755426, 9417805370 DNC, 9419221746 DNC"/>
    <m/>
    <m/>
    <m/>
  </r>
  <r>
    <s v="10512 ROCHESTER WAY"/>
    <s v="TAMPA"/>
    <s v="FL"/>
    <n v="33626"/>
    <s v="10512 ROCHESTER WAY"/>
    <s v="TAMPA"/>
    <s v="FL"/>
    <n v="33626"/>
    <x v="23"/>
    <n v="767732"/>
    <n v="825553"/>
    <s v="ownerOccupant"/>
    <s v="Low"/>
    <n v="205450"/>
    <n v="27"/>
    <n v="2.9668537561915"/>
    <n v="0.56631612178290502"/>
    <m/>
    <s v="PAUL G PFLEIDERER"/>
    <s v="PG.PFLEIDERER@GMAIL.COM"/>
    <s v="8132449283, 8138394241 DNC, 8139923310"/>
    <s v="LAUREN PFLEIDERER"/>
    <m/>
    <m/>
  </r>
  <r>
    <s v="13420 SUNVALE PL"/>
    <s v="TAMPA"/>
    <s v="FL"/>
    <n v="33626"/>
    <s v="19203 ROGERS RD"/>
    <s v="ODESSA"/>
    <s v="FL"/>
    <n v="33556"/>
    <x v="104"/>
    <n v="435524"/>
    <n v="415196"/>
    <s v="ownerOccupant"/>
    <s v="Low"/>
    <n v="435524"/>
    <n v="100"/>
    <m/>
    <m/>
    <m/>
    <s v="SABRA STILWELL"/>
    <m/>
    <m/>
    <m/>
    <m/>
    <m/>
  </r>
  <r>
    <s v="14767 SAN MARSALA CT"/>
    <s v="TAMPA"/>
    <s v="FL"/>
    <n v="33626"/>
    <s v="14767 SAN MARSALA CT"/>
    <s v="TAMPA"/>
    <s v="FL"/>
    <n v="33626"/>
    <x v="38"/>
    <n v="753895"/>
    <n v="794221"/>
    <s v="ownerOccupant"/>
    <s v="Low"/>
    <n v="753895"/>
    <n v="100"/>
    <m/>
    <m/>
    <m/>
    <s v="KAREN K LEPP"/>
    <m/>
    <s v="4024318060 DNC"/>
    <s v="ROBERT L LEPP"/>
    <m/>
    <m/>
  </r>
  <r>
    <s v="12014 BREWSTER DR"/>
    <s v="TAMPA"/>
    <s v="FL"/>
    <n v="33626"/>
    <s v="12014 BREWSTER DR"/>
    <s v="TAMPA"/>
    <s v="FL"/>
    <n v="33626"/>
    <x v="84"/>
    <n v="962696"/>
    <n v="979753"/>
    <s v="ownerOccupant"/>
    <s v="Low"/>
    <n v="740268"/>
    <n v="77"/>
    <n v="3.42384300353444"/>
    <m/>
    <m/>
    <s v="DAVID A SHAMMO"/>
    <s v="ALEX.SHAMMO1@GMAIL.COM"/>
    <s v="8139250770 DNC"/>
    <s v="SUSAN P SHAMMO"/>
    <s v="BRET.SHAMBO@GMAIL.COM"/>
    <n v="7134194784"/>
  </r>
  <r>
    <s v="12410 WESTWOOD LAKES BLVD"/>
    <s v="TAMPA"/>
    <s v="FL"/>
    <n v="33626"/>
    <s v="28100 US HIGHWAY 19 N STE 205"/>
    <s v="CLEARWATER"/>
    <s v="FL"/>
    <n v="33761"/>
    <x v="78"/>
    <n v="65414"/>
    <n v="27018"/>
    <s v="corporate"/>
    <s v="High"/>
    <n v="65414"/>
    <n v="100"/>
    <m/>
    <m/>
    <m/>
    <s v="HOMEOWNERS ASSOCIATION AT WESTWOOD LAKES INC"/>
    <m/>
    <m/>
    <m/>
    <m/>
    <m/>
  </r>
  <r>
    <s v="10437 GREENDALE DR"/>
    <s v="TAMPA"/>
    <s v="FL"/>
    <n v="33626"/>
    <s v="10437 GREENDALE DR"/>
    <s v="TAMPA"/>
    <s v="FL"/>
    <n v="33626"/>
    <x v="75"/>
    <n v="882650"/>
    <n v="947966"/>
    <s v="ownerOccupant"/>
    <s v="Low"/>
    <n v="618817"/>
    <n v="70"/>
    <n v="2.8351333261150899"/>
    <m/>
    <m/>
    <s v="ASHLEY A KIRIMDAR"/>
    <s v="ASHLEYKIRIMDAR@GMAIL.COM"/>
    <s v="3475512012 DNC"/>
    <s v="BRIAN B KIRIMDAR"/>
    <s v="BRIANKIRIMDAR@GMAIL.COM"/>
    <s v="8139262461 DNC"/>
  </r>
  <r>
    <s v="9012 LAKE CHASE ISLAND WAY"/>
    <s v="TAMPA"/>
    <s v="FL"/>
    <n v="33626"/>
    <s v="9012 LAKE CHASE ISLAND WAY"/>
    <s v="TAMPA"/>
    <s v="FL"/>
    <n v="33626"/>
    <x v="3"/>
    <n v="266405"/>
    <n v="248380"/>
    <s v="ownerOccupant"/>
    <s v="High"/>
    <n v="266405"/>
    <n v="100"/>
    <m/>
    <m/>
    <m/>
    <s v="SABRINA AKHTAR"/>
    <m/>
    <m/>
    <m/>
    <m/>
    <m/>
  </r>
  <r>
    <s v="14501 POND CYPRESS WAY"/>
    <s v="TAMPA"/>
    <s v="FL"/>
    <n v="33626"/>
    <s v="14501 POND CYPRESS WAY"/>
    <s v="TAMPA"/>
    <s v="FL"/>
    <n v="33626"/>
    <x v="78"/>
    <n v="532773"/>
    <n v="520023"/>
    <s v="ownerOccupant"/>
    <s v="Low"/>
    <n v="447108"/>
    <n v="84"/>
    <n v="25.232982788511801"/>
    <n v="2.2867462293720102"/>
    <m/>
    <s v="MARLENE M FLORIO"/>
    <s v="MARMANUFACTURESDIRECT@HOTMAIL.COM"/>
    <s v="8137484201 DNC, 8138188569 DNC"/>
    <s v="ROBERT J FLORIO"/>
    <s v="ROBMD28@GMAIL.COM"/>
    <s v="8138188569 DNC, 9418822866 DNC"/>
  </r>
  <r>
    <s v="12036 ABBYWOOD LN"/>
    <s v="TAMPA"/>
    <s v="FL"/>
    <n v="33626"/>
    <s v="12036 ABBYWOOD LN"/>
    <s v="TAMPA"/>
    <s v="FL"/>
    <n v="33626"/>
    <x v="30"/>
    <n v="426932"/>
    <n v="424593"/>
    <s v="ownerOccupant"/>
    <s v="Low"/>
    <n v="426932"/>
    <n v="100"/>
    <m/>
    <m/>
    <m/>
    <s v="JIMMY A GARAVITO"/>
    <s v="PAOLANDREA2424@HOTMAIL.COM"/>
    <s v="8135980104, 8135980105, 8138557424 DNC"/>
    <s v="PAOLA A HERNANDEZ"/>
    <s v="HPAOLA95B@GMAIL.COM"/>
    <s v="8135980105, 8138557424 DNC, 8139308950 DNC"/>
  </r>
  <r>
    <s v="12108 SAN CHALIFORD CT"/>
    <s v="TAMPA"/>
    <s v="FL"/>
    <n v="33626"/>
    <s v="12108 SAN CHALIFORD CT"/>
    <s v="TAMPA"/>
    <s v="FL"/>
    <n v="33626"/>
    <x v="45"/>
    <n v="998436"/>
    <n v="1031436"/>
    <s v="ownerOccupant"/>
    <s v="Medium"/>
    <n v="839274"/>
    <n v="84"/>
    <n v="12.028681713274"/>
    <m/>
    <m/>
    <s v="KIM L KIMSEY"/>
    <s v="KIMKIMSEY@AOL.COM"/>
    <s v="8133684341 DNC, 8134533184 DNC, 8137925597 DNC"/>
    <s v="PAUL S KEMSEY"/>
    <m/>
    <m/>
  </r>
  <r>
    <s v="12921 CASTLEMAINE DR"/>
    <s v="TAMPA"/>
    <s v="FL"/>
    <n v="33626"/>
    <s v="12921 CASTLEMAINE DR"/>
    <s v="TAMPA"/>
    <s v="FL"/>
    <n v="33626"/>
    <x v="47"/>
    <n v="877775"/>
    <n v="847487"/>
    <s v="ownerOccupant"/>
    <s v="Low"/>
    <n v="685273"/>
    <n v="78"/>
    <n v="8.9157784874676391"/>
    <m/>
    <m/>
    <s v="ALI A ALDOSSARI"/>
    <s v="DR.ALOOOI@GMAIL.COM"/>
    <s v="8137487461 DNC"/>
    <s v="TODD M GROOM"/>
    <s v="OBITODD@YAHOO.COM"/>
    <s v="3055342249, 8132150449, 8138526707"/>
  </r>
  <r>
    <s v="12469 BERKELEY SQUARE DR"/>
    <s v="TAMPA"/>
    <s v="FL"/>
    <n v="33626"/>
    <s v="12469 BERKELEY SQUARE DR"/>
    <s v="TAMPA"/>
    <s v="FL"/>
    <n v="33626"/>
    <x v="98"/>
    <n v="321534"/>
    <n v="1850"/>
    <s v="ownerOccupant"/>
    <s v="Low"/>
    <n v="208199"/>
    <n v="65"/>
    <n v="8.9991118208320895"/>
    <m/>
    <m/>
    <s v="STACEY S MERRITT"/>
    <s v="STACEY.MERRITT@ASMNET.COM"/>
    <s v="8137850754 DNC, 8138144042 DNC, 8139203460 DNC"/>
    <m/>
    <m/>
    <m/>
  </r>
  <r>
    <s v="9856 BRIDGETON DR"/>
    <s v="TAMPA"/>
    <s v="FL"/>
    <n v="33626"/>
    <s v="9856 BRIDGETON DR"/>
    <s v="TAMPA"/>
    <s v="FL"/>
    <n v="33626"/>
    <x v="27"/>
    <n v="471240"/>
    <n v="508620"/>
    <s v="corporate"/>
    <s v="Low"/>
    <n v="211405"/>
    <n v="45"/>
    <n v="4.1173913907245598"/>
    <m/>
    <m/>
    <s v="LONG MAURINE FL"/>
    <m/>
    <m/>
    <m/>
    <m/>
    <m/>
  </r>
  <r>
    <s v="9112 LAKE CHASE ISLAND WAY"/>
    <s v="TAMPA"/>
    <s v="FL"/>
    <n v="33626"/>
    <s v="12138 CENTRAL AVE"/>
    <s v="BOWIE"/>
    <s v="MD"/>
    <n v="20721"/>
    <x v="3"/>
    <n v="320644"/>
    <n v="239900"/>
    <s v="ownerOccupant"/>
    <s v="Medium"/>
    <n v="194519"/>
    <n v="61"/>
    <n v="18.1845956918309"/>
    <m/>
    <m/>
    <s v="JUSTIN D GREEN"/>
    <m/>
    <m/>
    <m/>
    <m/>
    <m/>
  </r>
  <r>
    <s v="14544 MIRABELLE VISTA CIR"/>
    <s v="TAMPA"/>
    <s v="FL"/>
    <n v="33626"/>
    <s v="14544 MIRABELLE VISTA CIR"/>
    <s v="TAMPA"/>
    <s v="FL"/>
    <n v="33626"/>
    <x v="88"/>
    <n v="550863"/>
    <n v="359900"/>
    <s v="ownerOccupant"/>
    <s v="Low"/>
    <n v="550863"/>
    <n v="100"/>
    <m/>
    <m/>
    <m/>
    <s v="KIEM D NGO"/>
    <m/>
    <m/>
    <m/>
    <m/>
    <m/>
  </r>
  <r>
    <s v="12808 STANWYCK CIR"/>
    <s v="TAMPA"/>
    <s v="FL"/>
    <n v="33626"/>
    <s v="12808 STANWYCK CIR"/>
    <s v="TAMPA"/>
    <s v="FL"/>
    <n v="33626"/>
    <x v="47"/>
    <n v="804850"/>
    <n v="817101"/>
    <s v="ownerOccupant"/>
    <s v="Low"/>
    <n v="675434"/>
    <n v="84"/>
    <n v="8.3136279498954604"/>
    <m/>
    <m/>
    <s v="ERIC L DUMAS"/>
    <s v="NIC701@COMCAST.NET"/>
    <s v="2484447582 DNC, 8139250284 DNC"/>
    <s v="ROBERT null LAROCCA"/>
    <s v="BOBCT2617@GMAIL.COM"/>
    <s v="8105996227 DNC"/>
  </r>
  <r>
    <s v="9903 EMERALD LINKS DR"/>
    <s v="TAMPA"/>
    <s v="FL"/>
    <n v="33626"/>
    <s v="9903 EMERALD LINKS DR"/>
    <s v="TAMPA"/>
    <s v="FL"/>
    <n v="33626"/>
    <x v="42"/>
    <n v="1068030"/>
    <n v="1089026"/>
    <s v="ownerOccupant"/>
    <s v="Low"/>
    <n v="1068030"/>
    <n v="100"/>
    <m/>
    <m/>
    <m/>
    <s v="MARK F BRANDLEY"/>
    <s v="MADDUX3382@AOL.COM"/>
    <s v="8137490090 DNC, 9148335040"/>
    <s v="SUSAN null BRANDLEY"/>
    <m/>
    <s v="8137490090 DNC, 9148335040"/>
  </r>
  <r>
    <s v="12545 LEATHERLEAF DR"/>
    <s v="TAMPA"/>
    <s v="FL"/>
    <n v="33626"/>
    <s v="12545 LEATHERLEAF DR"/>
    <s v="TAMPA"/>
    <s v="FL"/>
    <n v="33626"/>
    <x v="78"/>
    <n v="805901"/>
    <n v="799700"/>
    <s v="ownerOccupant"/>
    <s v="Low"/>
    <n v="561049"/>
    <n v="70"/>
    <n v="0.35932687465775498"/>
    <m/>
    <m/>
    <s v="GLORIA E AMOS"/>
    <m/>
    <s v="2033778143, 8137490166"/>
    <s v="GLORIA E AMOS"/>
    <m/>
    <m/>
  </r>
  <r>
    <s v="14650 CORKWOOD DR"/>
    <s v="TAMPA"/>
    <s v="FL"/>
    <n v="33626"/>
    <s v="14650 CORKWOOD DR"/>
    <s v="TAMPA"/>
    <s v="FL"/>
    <n v="33626"/>
    <x v="114"/>
    <n v="595361"/>
    <n v="606931"/>
    <s v="ownerOccupant"/>
    <s v="Low"/>
    <n v="595361"/>
    <n v="100"/>
    <m/>
    <m/>
    <m/>
    <s v="TEJASWINI Y DHAVALE"/>
    <s v="DONLINE1@VERIZON.NET"/>
    <s v="8133902324 DNC, 8133904074 DNC, 8138551079 DNC"/>
    <s v="YOGESH A DHAVALE"/>
    <s v="DTCYAD1@HOTMAIL.COM"/>
    <s v="8133902324 DNC, 8133904074 DNC, 8138551079 DNC"/>
  </r>
  <r>
    <s v="12733 WESTWOOD LAKES BLVD"/>
    <s v="TAMPA"/>
    <s v="FL"/>
    <n v="33626"/>
    <s v="12733 WESTWOOD LAKES BLVD"/>
    <s v="TAMPA"/>
    <s v="FL"/>
    <n v="33626"/>
    <x v="19"/>
    <n v="499892"/>
    <n v="495760"/>
    <s v="corporate"/>
    <s v="Low"/>
    <n v="454888"/>
    <n v="91"/>
    <n v="5.52868171339854"/>
    <m/>
    <m/>
    <s v="VAN GIESON JACQUE F LIFE ESTATE"/>
    <m/>
    <m/>
    <s v="SCHICKER GRETCHEN"/>
    <m/>
    <m/>
  </r>
  <r>
    <s v="12431 CHASE GROVE DR"/>
    <s v="TAMPA"/>
    <s v="FL"/>
    <n v="33626"/>
    <s v="12431 CHASE GROVE DR"/>
    <s v="TAMPA"/>
    <s v="FL"/>
    <n v="33626"/>
    <x v="103"/>
    <n v="452646"/>
    <n v="169000"/>
    <s v="ownerOccupant"/>
    <s v="Low"/>
    <n v="368055"/>
    <n v="81"/>
    <n v="19.5824451542587"/>
    <m/>
    <m/>
    <s v="KAROL M ALEXANDER"/>
    <m/>
    <s v="8133627025 DNC, 8138553424 DNC, 8138862044 DNC"/>
    <m/>
    <m/>
    <m/>
  </r>
  <r>
    <s v="9138 LAKE CHASE ISLAND WAY"/>
    <s v="TAMPA"/>
    <s v="FL"/>
    <n v="33626"/>
    <s v="9138 LAKE CHASE ISLAND WAY"/>
    <s v="TAMPA"/>
    <s v="FL"/>
    <n v="33626"/>
    <x v="3"/>
    <n v="284265"/>
    <n v="266469"/>
    <s v="ownerOccupant"/>
    <s v="Low"/>
    <n v="90473"/>
    <n v="32"/>
    <n v="3.0935266594328699"/>
    <m/>
    <m/>
    <s v="JASON M PEREZ"/>
    <s v="RHINO007@HOTMAIL.COM"/>
    <s v="7272254071, 7275104990 DNC"/>
    <m/>
    <m/>
    <m/>
  </r>
  <r>
    <s v="9012 HIXON RD"/>
    <s v="TAMPA"/>
    <s v="FL"/>
    <n v="33626"/>
    <s v="9012 HIXON RD"/>
    <s v="TAMPA"/>
    <s v="FL"/>
    <n v="33626"/>
    <x v="34"/>
    <n v="818212"/>
    <n v="808439"/>
    <s v="ownerOccupant"/>
    <s v="Low"/>
    <n v="189247"/>
    <n v="23"/>
    <n v="1.5609397779457801"/>
    <m/>
    <m/>
    <s v="ANDREW H SNYDER"/>
    <s v="SNYDER.ANDREW.H@GMAIL.COM"/>
    <n v="8136722935"/>
    <s v="JENNIFER M HOLTON"/>
    <s v="JHOLTON2012@GMAIL.COM"/>
    <s v="4407851114 DNC"/>
  </r>
  <r>
    <s v="8003 BEATY GROVE DR"/>
    <s v="TAMPA"/>
    <s v="FL"/>
    <n v="33626"/>
    <s v="9230 ELROSE PL"/>
    <s v="CHARLOTTE"/>
    <s v="NC"/>
    <n v="28277"/>
    <x v="124"/>
    <n v="454859"/>
    <n v="475000"/>
    <s v="ownerOccupant"/>
    <s v="Low"/>
    <n v="454859"/>
    <n v="100"/>
    <m/>
    <m/>
    <m/>
    <s v="AUDRE LEVY"/>
    <m/>
    <m/>
    <m/>
    <m/>
    <m/>
  </r>
  <r>
    <s v="11913 MERIDIAN POINT DR"/>
    <s v="TAMPA"/>
    <s v="FL"/>
    <n v="33626"/>
    <s v="11913 MERIDIAN POINT DR"/>
    <s v="TAMPA"/>
    <s v="FL"/>
    <n v="33626"/>
    <x v="15"/>
    <n v="1141875"/>
    <n v="1182917"/>
    <s v="ownerOccupant"/>
    <s v="Low"/>
    <n v="1141875"/>
    <n v="100"/>
    <m/>
    <m/>
    <m/>
    <s v="DOLORES C SAVINO"/>
    <m/>
    <s v="8137928228 DNC"/>
    <m/>
    <m/>
    <m/>
  </r>
  <r>
    <s v="8811 TROPICAL PALM DR"/>
    <s v="TAMPA"/>
    <s v="FL"/>
    <n v="33626"/>
    <s v="8811 TROPICAL PALM DR"/>
    <s v="TAMPA"/>
    <s v="FL"/>
    <n v="33626"/>
    <x v="28"/>
    <n v="604779"/>
    <n v="622420"/>
    <s v="ownerOccupant"/>
    <s v="Medium"/>
    <n v="360032"/>
    <n v="60"/>
    <n v="3.4668537564715201"/>
    <m/>
    <m/>
    <s v="SANTHOSHNI null SIVASUBRAMANIAN"/>
    <s v="SANTHOSHNINAVEEN@GMAIL.COM"/>
    <m/>
    <s v="NAVEEN RAMESHKUMAR"/>
    <m/>
    <m/>
  </r>
  <r>
    <s v="13508 GALENA PL"/>
    <s v="TAMPA"/>
    <s v="FL"/>
    <n v="33626"/>
    <s v="13508 GALENA PL"/>
    <s v="TAMPA"/>
    <s v="FL"/>
    <n v="33626"/>
    <x v="113"/>
    <n v="550306"/>
    <n v="567488"/>
    <s v="ownerOccupant"/>
    <s v="Low"/>
    <n v="511227"/>
    <n v="93"/>
    <n v="25.6388967672553"/>
    <m/>
    <m/>
    <s v="ROBERT N WHITE"/>
    <m/>
    <s v="8139269822 DNC"/>
    <s v="ROBERT N WHITE"/>
    <m/>
    <m/>
  </r>
  <r>
    <s v="9503 W PARK VILLAGE DR"/>
    <s v="TAMPA"/>
    <s v="FL"/>
    <n v="33626"/>
    <s v="9503 W PARK VILLAGE DR"/>
    <s v="TAMPA"/>
    <s v="FL"/>
    <n v="33626"/>
    <x v="56"/>
    <n v="502283"/>
    <n v="513615"/>
    <s v="ownerOccupant"/>
    <s v="Low"/>
    <n v="239746"/>
    <n v="48"/>
    <n v="1.33797110394161"/>
    <m/>
    <m/>
    <s v="LYNDA A INVERSO"/>
    <s v="TUCKERD69@HOTMAIL.COM"/>
    <s v="9177635138 DNC, 9178581528 DNC"/>
    <s v="ANN LYNDA INVERSO"/>
    <m/>
    <m/>
  </r>
  <r>
    <s v="12402 DANBY CT"/>
    <s v="TAMPA"/>
    <s v="FL"/>
    <n v="33626"/>
    <s v="12402 DANBY CT"/>
    <s v="TAMPA"/>
    <s v="FL"/>
    <n v="33626"/>
    <x v="36"/>
    <n v="637419"/>
    <n v="660920"/>
    <s v="ownerOccupant"/>
    <s v="Low"/>
    <n v="414853"/>
    <n v="65"/>
    <n v="8.8109397780391205"/>
    <m/>
    <m/>
    <s v="JAMES R SUTTERFIELD"/>
    <s v="JSUTTERF@GMAIL.COM"/>
    <s v="8138301820 DNC, 8139205602"/>
    <s v="LISA D WEBER"/>
    <s v="LISBEACH@GMAIL.COM"/>
    <m/>
  </r>
  <r>
    <s v="12017 MARBLEHEAD DR"/>
    <s v="TAMPA"/>
    <s v="FL"/>
    <n v="33626"/>
    <s v="12017 MARBLEHEAD DR"/>
    <s v="TAMPA"/>
    <s v="FL"/>
    <n v="33626"/>
    <x v="84"/>
    <n v="1039518"/>
    <n v="1072851"/>
    <s v="ownerOccupant"/>
    <s v="Low"/>
    <n v="808791"/>
    <n v="78"/>
    <n v="3.5636279500821302"/>
    <m/>
    <m/>
    <s v="FREDERICK W KILLAM"/>
    <s v="FREDYK@SBCGLOBAL.NET"/>
    <s v="3216894083 DNC, 4085332850 DNC, 4089939467 DNC"/>
    <s v="FREDERICK W KILLAM"/>
    <m/>
    <m/>
  </r>
  <r>
    <m/>
    <m/>
    <s v="FL"/>
    <m/>
    <m/>
    <m/>
    <m/>
    <m/>
    <x v="3"/>
    <m/>
    <m/>
    <s v="corporate"/>
    <s v="Low"/>
    <m/>
    <m/>
    <m/>
    <m/>
    <m/>
    <s v="OWNER RECORD"/>
    <m/>
    <m/>
    <m/>
    <m/>
    <m/>
  </r>
  <r>
    <s v="10560 GREENCREST DR"/>
    <s v="TAMPA"/>
    <s v="FL"/>
    <n v="33626"/>
    <s v="10560 GREENCREST DR"/>
    <s v="TAMPA"/>
    <s v="FL"/>
    <n v="33626"/>
    <x v="122"/>
    <n v="1117138"/>
    <n v="1161784"/>
    <s v="ownerOccupant"/>
    <s v="Low"/>
    <n v="1117138"/>
    <n v="100"/>
    <m/>
    <m/>
    <m/>
    <s v="ANDREA L FORSMANS"/>
    <s v="MANDALAYMRKT@AOL.COM"/>
    <s v="8135002682, 8137603744, 8137922912 DNC"/>
    <s v="ANDREA L FORSMANS"/>
    <m/>
    <m/>
  </r>
  <r>
    <s v="9614 DUNSCROFT LN"/>
    <s v="TAMPA"/>
    <s v="FL"/>
    <n v="33626"/>
    <s v="9614 DUNSCROFT LN"/>
    <s v="TAMPA"/>
    <s v="FL"/>
    <n v="33626"/>
    <x v="36"/>
    <n v="734192"/>
    <n v="725077"/>
    <s v="ownerOccupant"/>
    <s v="Low"/>
    <n v="681141"/>
    <n v="93"/>
    <n v="19.999111821080898"/>
    <m/>
    <m/>
    <s v="SHERIE M PIZZO"/>
    <m/>
    <m/>
    <s v="KENNETH F PIZZO"/>
    <m/>
    <m/>
  </r>
  <r>
    <s v="11608 SPLENDID LN"/>
    <s v="TAMPA"/>
    <s v="FL"/>
    <n v="33626"/>
    <s v="11608 SPLENDID LN"/>
    <s v="TAMPA"/>
    <s v="FL"/>
    <n v="33626"/>
    <x v="65"/>
    <n v="1086999"/>
    <n v="1195266"/>
    <s v="ownerOccupant"/>
    <s v="Low"/>
    <n v="770774"/>
    <n v="71"/>
    <n v="4.2114774124788399"/>
    <m/>
    <m/>
    <s v="JANA B MELAMUT"/>
    <s v="JANABMELAMUT@GMAIL.COM"/>
    <s v="4042471734 DNC, 7705417921 DNC, 8138187323"/>
    <s v="JANA B MELAMUT"/>
    <m/>
    <m/>
  </r>
  <r>
    <s v="10566 WINDSOR LAKE CT"/>
    <s v="TAMPA"/>
    <s v="FL"/>
    <n v="33626"/>
    <s v="10566 WINDSOR LAKE CT"/>
    <s v="TAMPA"/>
    <s v="FL"/>
    <n v="33626"/>
    <x v="3"/>
    <n v="210000"/>
    <n v="208377"/>
    <s v="ownerOccupant"/>
    <s v="Low"/>
    <n v="148326"/>
    <n v="71"/>
    <n v="9.1388967673486601"/>
    <m/>
    <m/>
    <s v="GWENDOLYN null LAWSON"/>
    <s v="1WENDYLAWSON@GMAIL.COM"/>
    <s v="9545590624 DNC"/>
    <m/>
    <m/>
    <m/>
  </r>
  <r>
    <s v="11429 CROWNED SPARROW LN"/>
    <s v="TAMPA"/>
    <s v="FL"/>
    <n v="33626"/>
    <s v="6125 97TH ST APT 8D"/>
    <s v="REGO PARK"/>
    <s v="NY"/>
    <n v="11374"/>
    <x v="68"/>
    <n v="491167"/>
    <n v="2700"/>
    <s v="ownerOccupant"/>
    <m/>
    <n v="491167"/>
    <n v="100"/>
    <m/>
    <m/>
    <m/>
    <s v="JULIA QUINONES"/>
    <m/>
    <m/>
    <m/>
    <m/>
    <m/>
  </r>
  <r>
    <s v="8835 CITRUS PALM DR"/>
    <s v="TAMPA"/>
    <s v="FL"/>
    <n v="33626"/>
    <s v="8835 CITRUS PALM DR"/>
    <s v="TAMPA"/>
    <s v="FL"/>
    <n v="33626"/>
    <x v="28"/>
    <n v="607637"/>
    <n v="673895"/>
    <s v="ownerOccupant"/>
    <s v="Medium"/>
    <n v="607637"/>
    <n v="100"/>
    <m/>
    <m/>
    <m/>
    <s v="ANDREA E BEREND"/>
    <m/>
    <m/>
    <m/>
    <m/>
    <m/>
  </r>
  <r>
    <s v="10005 RADCLIFFE DR"/>
    <s v="TAMPA"/>
    <s v="FL"/>
    <n v="33626"/>
    <s v="10005 RADCLIFFE DR"/>
    <s v="TAMPA"/>
    <s v="FL"/>
    <n v="33626"/>
    <x v="84"/>
    <n v="1063497"/>
    <n v="1052497"/>
    <s v="ownerOccupant"/>
    <s v="Low"/>
    <n v="542315"/>
    <n v="51"/>
    <n v="4.60395077260055"/>
    <n v="2.4104023855037799"/>
    <m/>
    <s v="GASTON F FERNANDEZ"/>
    <s v="GASTON@THEFERNANDEZLAWGROUP.COM"/>
    <s v="7277854346 DNC, 8134201578 DNC, 8134893222"/>
    <s v="ANDREA FERNANDEZ"/>
    <m/>
    <m/>
  </r>
  <r>
    <s v="9845 MEADOW FIELD CIR"/>
    <s v="TAMPA"/>
    <s v="FL"/>
    <n v="33626"/>
    <s v="826 BREMERTON AVE NE"/>
    <s v="RENTON"/>
    <s v="WA"/>
    <n v="98059"/>
    <x v="91"/>
    <n v="273289"/>
    <n v="260832"/>
    <s v="ownerOccupant"/>
    <s v="Low"/>
    <n v="174622"/>
    <n v="64"/>
    <n v="4.8297572242134601"/>
    <m/>
    <m/>
    <s v="EDDIE YIU"/>
    <m/>
    <m/>
    <m/>
    <m/>
    <m/>
  </r>
  <r>
    <s v="14775 SAN MARSALA CT"/>
    <s v="TAMPA"/>
    <s v="FL"/>
    <n v="33626"/>
    <s v="14775 SAN MARSALA CT"/>
    <s v="TAMPA"/>
    <s v="FL"/>
    <n v="33626"/>
    <x v="38"/>
    <n v="644142"/>
    <n v="704405"/>
    <s v="ownerOccupant"/>
    <s v="Low"/>
    <n v="304535"/>
    <n v="47"/>
    <n v="3.9077142134918801"/>
    <m/>
    <m/>
    <s v="BRITTANY N DOUGHERTY"/>
    <s v="BRITTANY.GIANGIORGI@GMAIL.COM"/>
    <s v="3093872288 DNC"/>
    <s v="MATTHEW P DOUGHERTY"/>
    <s v="MATTHEW.DOUGHERTY09@GMAIL.COM"/>
    <s v="3092640938 DNC, 3093872288 DNC"/>
  </r>
  <r>
    <s v="8914 FOX TRL"/>
    <s v="TAMPA"/>
    <s v="FL"/>
    <n v="33626"/>
    <s v="8914 FOX TRL"/>
    <s v="TAMPA"/>
    <s v="FL"/>
    <n v="33626"/>
    <x v="41"/>
    <n v="102621"/>
    <n v="109701"/>
    <s v="ownerOccupant"/>
    <s v="Low"/>
    <n v="102621"/>
    <n v="100"/>
    <m/>
    <m/>
    <m/>
    <s v="JEANETTE T NATSCH"/>
    <m/>
    <s v="8132651290 DNC, 8134756144 DNC, 8139204955"/>
    <m/>
    <m/>
    <m/>
  </r>
  <r>
    <s v="MONTAGUE ST"/>
    <s v="TAMPA"/>
    <s v="FL"/>
    <n v="33626"/>
    <s v="4131 GUNN HWY"/>
    <s v="TAMPA"/>
    <s v="FL"/>
    <n v="33618"/>
    <x v="119"/>
    <n v="65414"/>
    <n v="27018"/>
    <s v="corporate"/>
    <s v="Medium"/>
    <n v="65414"/>
    <n v="100"/>
    <m/>
    <m/>
    <m/>
    <s v="TREE TOPS NEIGHBORHOOD ASSOCIATION INC"/>
    <m/>
    <m/>
    <m/>
    <m/>
    <m/>
  </r>
  <r>
    <s v="10229 MILLPORT DR"/>
    <s v="TAMPA"/>
    <s v="FL"/>
    <n v="33626"/>
    <s v="10229 MILLPORT DR"/>
    <s v="TAMPA"/>
    <s v="FL"/>
    <n v="33626"/>
    <x v="32"/>
    <n v="686670"/>
    <n v="389000"/>
    <s v="ownerOccupant"/>
    <s v="Low"/>
    <n v="464837"/>
    <n v="68"/>
    <n v="8.3512626005886599"/>
    <m/>
    <m/>
    <s v="JAMES P ROGAN"/>
    <m/>
    <s v="8135078097, 8139668541 DNC, 8139668545"/>
    <s v="KIMBERLY A ROGAN"/>
    <m/>
    <s v="8135078097, 8137922665 DNC"/>
  </r>
  <r>
    <s v="13606 FAWN RIDGE BLVD"/>
    <s v="TAMPA"/>
    <s v="FL"/>
    <n v="33626"/>
    <s v="13606 FAWN RIDGE BLVD"/>
    <s v="TAMPA"/>
    <s v="FL"/>
    <n v="33626"/>
    <x v="40"/>
    <n v="517835"/>
    <n v="523834"/>
    <s v="ownerOccupant"/>
    <s v="Low"/>
    <n v="506583"/>
    <n v="98"/>
    <n v="28.628144321049799"/>
    <m/>
    <m/>
    <s v="ALAN L CRIM"/>
    <s v="ALANCRIM@YAHOO.COM"/>
    <s v="8133845042, 8137872872 DNC, 8139208160 DNC"/>
    <s v="LISA B CRIM"/>
    <s v="LISA@CRIM.US"/>
    <s v="8133845042, 8137872872 DNC, 8139208160 DNC"/>
  </r>
  <r>
    <s v="12527 TWIN BRANCH ACRES RD"/>
    <s v="TAMPA"/>
    <s v="FL"/>
    <n v="33626"/>
    <s v="12527 TWIN BRANCH ACRES RD"/>
    <s v="TAMPA"/>
    <s v="FL"/>
    <n v="33626"/>
    <x v="110"/>
    <n v="702400"/>
    <n v="593036"/>
    <s v="ownerOccupant"/>
    <s v="Low"/>
    <n v="630799"/>
    <n v="90"/>
    <n v="10.0152410952434"/>
    <m/>
    <m/>
    <s v="THOMAS M SCHENCK"/>
    <s v="TSCHENCK15@YAHOO.COM"/>
    <s v="7275704838, 8136100136, 8138541593"/>
    <m/>
    <m/>
    <m/>
  </r>
  <r>
    <s v="9823 GINGERWOOD DR"/>
    <s v="TAMPA"/>
    <s v="FL"/>
    <n v="33626"/>
    <s v="9823 GINGERWOOD DR"/>
    <s v="TAMPA"/>
    <s v="FL"/>
    <n v="33626"/>
    <x v="90"/>
    <n v="456375"/>
    <n v="483246"/>
    <s v="ownerOccupant"/>
    <s v="Low"/>
    <n v="226575"/>
    <n v="50"/>
    <n v="3.9749185145982602"/>
    <m/>
    <m/>
    <s v="HEATHER L SAUTER"/>
    <s v="HLSAUTER213@GMAIL.COM"/>
    <s v="8133342162 DNC, 8133908661, 8138545817 DNC"/>
    <m/>
    <m/>
    <m/>
  </r>
  <r>
    <s v="12552 LEATHERLEAF DR"/>
    <s v="TAMPA"/>
    <s v="FL"/>
    <n v="33626"/>
    <s v="12552 LEATHERLEAF DR"/>
    <s v="TAMPA"/>
    <s v="FL"/>
    <n v="33626"/>
    <x v="78"/>
    <n v="680555"/>
    <n v="669217"/>
    <s v="ownerOccupant"/>
    <s v="Low"/>
    <n v="539274"/>
    <n v="79"/>
    <n v="25.367391632908902"/>
    <n v="3.7007249662422801"/>
    <m/>
    <s v="WALTER P FELLETTER"/>
    <s v="FELLETTERS@YAHOO.COM"/>
    <s v="8135271022, 8138528052, 8138546467 DNC"/>
    <s v="WALTER P FELLETTER"/>
    <m/>
    <m/>
  </r>
  <r>
    <s v="11668 RENAISSANCE VIEW CT"/>
    <s v="TAMPA"/>
    <s v="FL"/>
    <n v="33626"/>
    <s v="11668 RENAISSANCE VIEW CT"/>
    <s v="TAMPA"/>
    <s v="FL"/>
    <n v="33626"/>
    <x v="46"/>
    <n v="1007869"/>
    <n v="1036742"/>
    <s v="ownerOccupant"/>
    <s v="Low"/>
    <n v="288794"/>
    <n v="29"/>
    <n v="1.06362819204873"/>
    <m/>
    <m/>
    <s v="undefined SMITH"/>
    <m/>
    <m/>
    <s v="SHERRY AND PABLO"/>
    <m/>
    <m/>
  </r>
  <r>
    <s v="10328 ABBOTSFORD DR"/>
    <s v="TAMPA"/>
    <s v="FL"/>
    <n v="33626"/>
    <s v="10328 ABBOTSFORD DR"/>
    <s v="TAMPA"/>
    <s v="FL"/>
    <n v="33626"/>
    <x v="67"/>
    <n v="731122"/>
    <n v="779522"/>
    <s v="ownerOccupant"/>
    <s v="Low"/>
    <n v="350007"/>
    <n v="48"/>
    <n v="4.5905099125099502"/>
    <m/>
    <m/>
    <s v="KOLE J LONG"/>
    <s v="KOLEANDKELSY@GMAIL.COM"/>
    <s v="4074633253, 4105071453"/>
    <s v="KOLE J LONG"/>
    <m/>
    <m/>
  </r>
  <r>
    <s v="10362 LIGHTNER BRIDGE DR"/>
    <s v="TAMPA"/>
    <s v="FL"/>
    <n v="33626"/>
    <s v="10362 LIGHTNER BRIDGE DR"/>
    <s v="TAMPA"/>
    <s v="FL"/>
    <n v="33626"/>
    <x v="39"/>
    <n v="511797"/>
    <n v="309000"/>
    <s v="ownerOccupant"/>
    <s v="Low"/>
    <n v="29496"/>
    <n v="6"/>
    <n v="6.2383593748755404"/>
    <n v="2.9345959340153298"/>
    <n v="0.48835937487554698"/>
    <s v="JULIE N MARTIN"/>
    <s v="JULIEMTAMPA@YAHOO.COM"/>
    <n v="8134717960"/>
    <s v="JAMES E MARTIN"/>
    <m/>
    <m/>
  </r>
  <r>
    <s v="12755 WESTWOOD LAKES BLVD"/>
    <s v="TAMPA"/>
    <s v="FL"/>
    <n v="33626"/>
    <s v="12755 WESTWOOD LAKES BLVD"/>
    <s v="TAMPA"/>
    <s v="FL"/>
    <n v="33626"/>
    <x v="19"/>
    <n v="587566"/>
    <n v="603556"/>
    <s v="ownerOccupant"/>
    <s v="Low"/>
    <n v="399019"/>
    <n v="68"/>
    <n v="3.5743808802829999"/>
    <m/>
    <m/>
    <s v="ROCHELLE M MCCLURE"/>
    <s v="MCCLURER28@GMAIL.COM"/>
    <s v="7277419783 DNC, 7277971312 DNC, 8139253606"/>
    <s v="JAMES MCCLURE"/>
    <m/>
    <m/>
  </r>
  <r>
    <s v="12010 MERIDIAN POINT DR"/>
    <s v="TAMPA"/>
    <s v="FL"/>
    <n v="33626"/>
    <s v="12010 MERIDIAN POINT DR"/>
    <s v="TAMPA"/>
    <s v="FL"/>
    <n v="33626"/>
    <x v="45"/>
    <n v="848999"/>
    <n v="893226"/>
    <s v="ownerOccupant"/>
    <s v="Low"/>
    <n v="848999"/>
    <n v="100"/>
    <m/>
    <m/>
    <m/>
    <s v="FATIMA I LAKHANI"/>
    <s v="IQBALLAKHANISS@OUTLOOK.COM"/>
    <s v="7275104933 DNC, 8139260636 DNC"/>
    <s v="INAYAT A LAKHANI"/>
    <s v="LAKHANI.INAYAT@GMAIL.COM"/>
    <s v="8139260636 DNC"/>
  </r>
  <r>
    <s v="10203 BENNINGTON DR"/>
    <s v="TAMPA"/>
    <s v="FL"/>
    <n v="33626"/>
    <s v="10203 BENNINGTON DR"/>
    <s v="TAMPA"/>
    <s v="FL"/>
    <n v="33626"/>
    <x v="36"/>
    <n v="709494"/>
    <n v="695748"/>
    <s v="ownerOccupant"/>
    <s v="Low"/>
    <n v="709494"/>
    <n v="100"/>
    <m/>
    <m/>
    <m/>
    <s v="GINA M POTITO"/>
    <s v="GPOTITO@MSN.COM"/>
    <s v="3526831295 DNC, 8133910511 DNC, 8138544403 DNC"/>
    <m/>
    <m/>
    <m/>
  </r>
  <r>
    <s v="12423 GLENFIELD AVE"/>
    <s v="TAMPA"/>
    <s v="FL"/>
    <n v="33626"/>
    <s v="12423 GLENFIELD AVE"/>
    <s v="TAMPA"/>
    <s v="FL"/>
    <n v="33626"/>
    <x v="48"/>
    <n v="572653"/>
    <n v="389995"/>
    <s v="ownerOccupant"/>
    <s v="Low"/>
    <n v="299675"/>
    <n v="52"/>
    <n v="4.0152410953678803"/>
    <m/>
    <m/>
    <s v="GORDANA PETROVICH"/>
    <m/>
    <m/>
    <s v="GORDANA PETROVICH"/>
    <m/>
    <m/>
  </r>
  <r>
    <s v="9617 ROYCE DR"/>
    <s v="TAMPA"/>
    <s v="FL"/>
    <n v="33626"/>
    <s v="9617 ROYCE DR"/>
    <s v="TAMPA"/>
    <s v="FL"/>
    <n v="33626"/>
    <x v="89"/>
    <n v="747655"/>
    <n v="777610"/>
    <s v="ownerOccupant"/>
    <s v="Low"/>
    <n v="325139"/>
    <n v="43"/>
    <n v="3.4641658265506701"/>
    <m/>
    <m/>
    <s v="TRUSTEE JOSHUA LITCHENBERG"/>
    <m/>
    <m/>
    <s v="MAY JILLIAN JAMES"/>
    <m/>
    <m/>
  </r>
  <r>
    <s v="9278 LAKE CHASE ISLAND WAY"/>
    <s v="TAMPA"/>
    <s v="FL"/>
    <n v="33626"/>
    <s v="2150 CENTER AVE APT 12E"/>
    <s v="FORT LEE"/>
    <s v="NJ"/>
    <n v="7024"/>
    <x v="3"/>
    <n v="278944"/>
    <n v="1000"/>
    <s v="ownerOccupant"/>
    <s v="Medium"/>
    <n v="202250"/>
    <n v="73"/>
    <n v="7.5636281921731801"/>
    <m/>
    <m/>
    <s v="GEORGE E PAPADAKIS"/>
    <s v="GSPAPADAKIS@HOTMAIL.COM"/>
    <s v="2015920846, 2127951968 DNC, 7187729047"/>
    <s v="GEORGE E PAPADAKIS"/>
    <m/>
    <m/>
  </r>
  <r>
    <s v="12301 MARBLEHEAD DR"/>
    <s v="TAMPA"/>
    <s v="FL"/>
    <n v="33626"/>
    <s v="12301 MARBLEHEAD DR"/>
    <s v="TAMPA"/>
    <s v="FL"/>
    <n v="33626"/>
    <x v="84"/>
    <n v="1077692"/>
    <n v="1124210"/>
    <s v="ownerOccupant"/>
    <s v="Low"/>
    <n v="878715"/>
    <n v="82"/>
    <n v="6.7652410953989897"/>
    <m/>
    <m/>
    <s v="CAROLYN A SHAUGHNESSY"/>
    <s v="CAROLYNSHAUGHNESSY@HOTMAIL.COM"/>
    <s v="2395977351 DNC, 8138144974 DNC, 9142767617 DNC"/>
    <s v="JOHN M SHAUGHNESSY"/>
    <s v="JMSHAUGHNESSY@HOTMAIL.COM"/>
    <s v="8138144974 DNC, 9142767617 DNC"/>
  </r>
  <r>
    <m/>
    <s v="TAMPA"/>
    <s v="FL"/>
    <n v="33626"/>
    <s v="4131 GUNN HWY"/>
    <s v="TAMPA"/>
    <s v="FL"/>
    <n v="33618"/>
    <x v="65"/>
    <n v="65414"/>
    <n v="27018"/>
    <s v="corporate"/>
    <s v="High"/>
    <n v="65414"/>
    <n v="100"/>
    <m/>
    <m/>
    <m/>
    <s v="HIGHLAND PARK NEIGHBORHOOD ASSOCIATION INC"/>
    <m/>
    <m/>
    <m/>
    <m/>
    <m/>
  </r>
  <r>
    <s v="9406 CAVENDISH DR"/>
    <s v="TAMPA"/>
    <s v="FL"/>
    <n v="33626"/>
    <s v="9406 CAVENDISH DR"/>
    <s v="TAMPA"/>
    <s v="FL"/>
    <n v="33626"/>
    <x v="56"/>
    <n v="946493"/>
    <n v="972152"/>
    <s v="ownerOccupant"/>
    <s v="Low"/>
    <n v="414488"/>
    <n v="44"/>
    <n v="9.5878217405913908"/>
    <n v="2.3512626008064501"/>
    <m/>
    <s v="CHITRA null KANAGARAJ"/>
    <s v="C.KANAGARAJ@LINCOLNLEGAL.ORG"/>
    <s v="8136498028, 8138543120, 8138544169 DNC"/>
    <s v="SARAVANA X BHAVA"/>
    <s v="PATTYBHAVA@GMAIL.COM"/>
    <s v="8134841305 DNC"/>
  </r>
  <r>
    <s v="12553 LEATHERLEAF DR"/>
    <s v="TAMPA"/>
    <s v="FL"/>
    <n v="33626"/>
    <s v="12553 LEATHERLEAF DR"/>
    <s v="TAMPA"/>
    <s v="FL"/>
    <n v="33626"/>
    <x v="78"/>
    <n v="748082"/>
    <n v="747031"/>
    <s v="ownerOccupant"/>
    <s v="Low"/>
    <n v="386055"/>
    <n v="52"/>
    <n v="2.23298303091397"/>
    <m/>
    <m/>
    <s v="AMANDA N GREENE"/>
    <s v="GRITZ1000@GMAIL.COM"/>
    <s v="5187254435 DNC, 5188446198 DNC, 8456991582 DNC"/>
    <s v="ANDREW M GREENE"/>
    <s v="GRITZ1000@GMAIL.COM"/>
    <s v="5187254435 DNC, 5188446198 DNC, 8138551605 DNC"/>
  </r>
  <r>
    <s v="11907 NORTHUMBERLAND DR"/>
    <s v="TAMPA"/>
    <s v="FL"/>
    <n v="33626"/>
    <s v="11907 NORTHUMBERLAND DR"/>
    <s v="TAMPA"/>
    <s v="FL"/>
    <n v="33626"/>
    <x v="62"/>
    <n v="635405"/>
    <n v="641075"/>
    <s v="ownerOccupant"/>
    <s v="Low"/>
    <n v="635405"/>
    <n v="100"/>
    <m/>
    <m/>
    <m/>
    <s v="HEATHER M OKEEFE"/>
    <m/>
    <m/>
    <m/>
    <m/>
    <m/>
  </r>
  <r>
    <s v="8712 EXPOSITION DR"/>
    <s v="TAMPA"/>
    <s v="FL"/>
    <n v="33626"/>
    <s v="8712 EXPOSITION DR"/>
    <s v="TAMPA"/>
    <s v="FL"/>
    <n v="33626"/>
    <x v="93"/>
    <n v="363309"/>
    <n v="366758"/>
    <s v="ownerOccupant"/>
    <s v="Low"/>
    <n v="363309"/>
    <n v="100"/>
    <m/>
    <m/>
    <m/>
    <s v="LUIS F FIGUERAS"/>
    <m/>
    <s v="6314761210 DNC, 8137921075 DNC"/>
    <s v="LUIS F FIGUERAS"/>
    <m/>
    <m/>
  </r>
  <r>
    <s v="8814 KEY WEST CIR"/>
    <s v="TAMPA"/>
    <s v="FL"/>
    <n v="33626"/>
    <s v="8814 KEY WEST CIR"/>
    <s v="TAMPA"/>
    <s v="FL"/>
    <n v="33626"/>
    <x v="73"/>
    <n v="466443"/>
    <n v="498053"/>
    <s v="ownerOccupant"/>
    <s v="Low"/>
    <n v="320418"/>
    <n v="69"/>
    <n v="3.43997227825691"/>
    <n v="2.8163163642784199"/>
    <m/>
    <s v="PATRICIA R MOSLEY"/>
    <s v="RICHARDMOSLEY1961@GMAIL.COM"/>
    <n v="8139260186"/>
    <m/>
    <m/>
    <m/>
  </r>
  <r>
    <s v="12007 WANDSWORTH DR"/>
    <s v="TAMPA"/>
    <s v="FL"/>
    <n v="33626"/>
    <s v="3614 W PALMIRA AVE"/>
    <s v="TAMPA"/>
    <s v="FL"/>
    <n v="33629"/>
    <x v="95"/>
    <n v="825860"/>
    <n v="876324"/>
    <s v="ownerOccupant"/>
    <s v="Low"/>
    <n v="825860"/>
    <n v="100"/>
    <m/>
    <m/>
    <m/>
    <s v="SHIRIN N VISRAM"/>
    <m/>
    <s v="6315807591 DNC"/>
    <s v="NIZARALI VISRAM"/>
    <m/>
    <m/>
  </r>
  <r>
    <m/>
    <s v="TAMPA"/>
    <s v="FL"/>
    <n v="33626"/>
    <s v="4131 GUNN HWY"/>
    <s v="TAMPA"/>
    <s v="FL"/>
    <n v="33618"/>
    <x v="1"/>
    <n v="65414"/>
    <n v="27018"/>
    <s v="corporate"/>
    <s v="High"/>
    <n v="65414"/>
    <n v="100"/>
    <m/>
    <m/>
    <m/>
    <s v="TREE TOPS NEIGHBORHOOD ASSOC INC"/>
    <m/>
    <m/>
    <m/>
    <m/>
    <m/>
  </r>
  <r>
    <s v="12111 CLEAR HARBOR DR"/>
    <s v="TAMPA"/>
    <s v="FL"/>
    <n v="33626"/>
    <s v="12111 CLEAR HARBOR DR"/>
    <s v="TAMPA"/>
    <s v="FL"/>
    <n v="33626"/>
    <x v="84"/>
    <n v="1006163"/>
    <n v="1080510"/>
    <s v="ownerOccupant"/>
    <s v="Low"/>
    <n v="1006163"/>
    <n v="100"/>
    <m/>
    <m/>
    <m/>
    <s v="REVOCABLE EL-HARAZIN KHADIJA"/>
    <m/>
    <m/>
    <m/>
    <m/>
    <m/>
  </r>
  <r>
    <s v="11919 CYPRESS HILL CIR"/>
    <s v="TAMPA"/>
    <s v="FL"/>
    <n v="33626"/>
    <s v="10387 MACDUFF DR"/>
    <s v="ORLANDO"/>
    <s v="FL"/>
    <n v="32832"/>
    <x v="55"/>
    <n v="196222"/>
    <n v="210347"/>
    <s v="ownerOccupant"/>
    <s v="Low"/>
    <n v="196222"/>
    <n v="100"/>
    <m/>
    <m/>
    <m/>
    <s v="DIANA PINEDA"/>
    <m/>
    <m/>
    <m/>
    <m/>
    <m/>
  </r>
  <r>
    <s v="14650 CANOPY DR"/>
    <s v="TAMPA"/>
    <s v="FL"/>
    <n v="33626"/>
    <s v="14650 CANOPY DR"/>
    <s v="TAMPA"/>
    <s v="FL"/>
    <n v="33626"/>
    <x v="65"/>
    <n v="943006"/>
    <n v="1004872"/>
    <s v="ownerOccupant"/>
    <s v="Low"/>
    <n v="794500"/>
    <n v="84"/>
    <n v="0.48835937574671401"/>
    <m/>
    <m/>
    <s v="DINA R GALLOWAY"/>
    <s v="DINA.GALLOWAY15@GMAIL.COM"/>
    <s v="7274701885 DNC, 7276748391 DNC"/>
    <s v="KRIS D GALLOWAY"/>
    <m/>
    <s v="7274701885 DNC, 7276748391 DNC, 8139205284"/>
  </r>
  <r>
    <s v="12309 GLENCLIFF CIR"/>
    <s v="TAMPA"/>
    <s v="FL"/>
    <n v="33626"/>
    <s v="12309 GLENCLIFF CIR"/>
    <s v="TAMPA"/>
    <s v="FL"/>
    <n v="33626"/>
    <x v="36"/>
    <n v="797729"/>
    <n v="816738"/>
    <s v="ownerOccupant"/>
    <s v="Low"/>
    <n v="372156"/>
    <n v="47"/>
    <n v="4.2168539994026197"/>
    <m/>
    <m/>
    <s v="CHRISTOPHER S WHITE"/>
    <s v="RENATE.WHITE@GMAIL.COM"/>
    <s v="5022289028 DNC, 5023147288 DNC, 5024257816 DNC"/>
    <s v="JERESA L WHITE"/>
    <s v="RESEWHITE@GMAIL.COM"/>
    <s v="5022289028 DNC, 8132268638"/>
  </r>
  <r>
    <s v="11917 CYPRESS CREST CIR"/>
    <s v="TAMPA"/>
    <s v="FL"/>
    <n v="33626"/>
    <s v="7901 4TH ST N STE 300"/>
    <s v="SAINT PETERSBURG"/>
    <s v="FL"/>
    <n v="33702"/>
    <x v="55"/>
    <n v="212299"/>
    <n v="245149"/>
    <s v="corporate"/>
    <s v="Low"/>
    <n v="212299"/>
    <n v="100"/>
    <m/>
    <m/>
    <m/>
    <s v="CYPRESS CONDO HOLDINGS LLC"/>
    <m/>
    <m/>
    <m/>
    <m/>
    <m/>
  </r>
  <r>
    <s v="12408 STREAMDALE DR"/>
    <s v="TAMPA"/>
    <s v="FL"/>
    <n v="33626"/>
    <s v="12408 STREAMDALE DR"/>
    <s v="TAMPA"/>
    <s v="FL"/>
    <n v="33626"/>
    <x v="33"/>
    <n v="439789"/>
    <n v="452561"/>
    <s v="ownerOccupant"/>
    <s v="Medium"/>
    <n v="439789"/>
    <n v="100"/>
    <m/>
    <m/>
    <m/>
    <s v="KATHLEEN E PAGLIARO"/>
    <s v="PAGSRO@MSN.COM"/>
    <m/>
    <m/>
    <m/>
    <m/>
  </r>
  <r>
    <s v="12201 COLDSTREAM LN"/>
    <s v="TAMPA"/>
    <s v="FL"/>
    <n v="33626"/>
    <s v="12201 COLDSTREAM LN"/>
    <s v="TAMPA"/>
    <s v="FL"/>
    <n v="33626"/>
    <x v="10"/>
    <n v="550725"/>
    <n v="552216"/>
    <s v="ownerOccupant"/>
    <s v="Low"/>
    <n v="489808"/>
    <n v="89"/>
    <n v="11.3942733542724"/>
    <m/>
    <m/>
    <s v="MALA K MURTHY"/>
    <s v="KEEPSMILIN@GMAIL.COM"/>
    <s v="2403050547 DNC, 3019830799 DNC, 8137496482 DNC"/>
    <m/>
    <m/>
    <m/>
  </r>
  <r>
    <s v="9220 FOX SPARROW RD"/>
    <s v="TAMPA"/>
    <s v="FL"/>
    <n v="33626"/>
    <s v="9220 FOX SPARROW RD"/>
    <s v="TAMPA"/>
    <s v="FL"/>
    <n v="33626"/>
    <x v="68"/>
    <n v="459210"/>
    <n v="500822"/>
    <s v="ownerOccupant"/>
    <s v="Low"/>
    <n v="201569"/>
    <n v="44"/>
    <n v="3.17384324907905"/>
    <m/>
    <m/>
    <s v="DENISE N RESO"/>
    <s v="MONTOO25@HOTMAIL.COM"/>
    <m/>
    <m/>
    <m/>
    <m/>
  </r>
  <r>
    <s v="9308 LAKE CHASE ISLAND WAY"/>
    <s v="TAMPA"/>
    <s v="FL"/>
    <n v="33626"/>
    <s v="16429 OFFENHAUR RD"/>
    <s v="ODESSA"/>
    <s v="FL"/>
    <n v="33556"/>
    <x v="3"/>
    <n v="219185"/>
    <n v="215475"/>
    <s v="ownerOccupant"/>
    <s v="Low"/>
    <n v="170428"/>
    <n v="78"/>
    <n v="10.894273356636999"/>
    <m/>
    <m/>
    <s v="MARLENE M PRENDES"/>
    <m/>
    <m/>
    <s v="RAMON M PRENDES"/>
    <m/>
    <m/>
  </r>
  <r>
    <s v="11062 WINDSOR PLACE CIR"/>
    <s v="TAMPA"/>
    <s v="FL"/>
    <n v="33626"/>
    <s v="11062 WINDSOR PLACE CIR"/>
    <s v="TAMPA"/>
    <s v="FL"/>
    <n v="33626"/>
    <x v="70"/>
    <n v="338960"/>
    <n v="348057"/>
    <s v="ownerOccupant"/>
    <s v="Low"/>
    <n v="249917"/>
    <n v="74"/>
    <n v="4.07438088351876"/>
    <m/>
    <m/>
    <s v="LINDA D HITPAS"/>
    <s v="LDHLDHMOM@AOL.COM"/>
    <s v="8137496680, 8505029684 DNC"/>
    <m/>
    <m/>
    <m/>
  </r>
  <r>
    <s v="8836 ROYAL ENCLAVE BLVD"/>
    <s v="TAMPA"/>
    <s v="FL"/>
    <n v="33626"/>
    <s v="8836 ROYAL ENCLAVE BLVD"/>
    <s v="TAMPA"/>
    <s v="FL"/>
    <n v="33626"/>
    <x v="99"/>
    <n v="679366"/>
    <n v="736154"/>
    <s v="ownerOccupant"/>
    <s v="Low"/>
    <n v="679366"/>
    <n v="100"/>
    <m/>
    <m/>
    <m/>
    <s v="HA T NGUYEN"/>
    <s v="MYFLORIDA1000@GMAIL.COM"/>
    <s v="8138421762 DNC, 8138890099 DNC"/>
    <s v="TRUONG NGUYEN"/>
    <m/>
    <m/>
  </r>
  <r>
    <s v="10235 MILLPORT DR"/>
    <s v="TAMPA"/>
    <s v="FL"/>
    <n v="33626"/>
    <s v="10235 MILLPORT DR"/>
    <s v="TAMPA"/>
    <s v="FL"/>
    <n v="33626"/>
    <x v="32"/>
    <n v="656673"/>
    <n v="718432"/>
    <s v="ownerOccupant"/>
    <s v="Low"/>
    <n v="471453"/>
    <n v="72"/>
    <n v="4.1281443244100897"/>
    <m/>
    <m/>
    <s v="CHAE S MAUGEL"/>
    <s v="PELEC10268@AOL.COM"/>
    <s v="7275365369 DNC, 8132403952 DNC, 8132404689 DNC"/>
    <s v="JEFFREY A MAUGEL"/>
    <s v="JEFFCECH@HOTMAIL.COM"/>
    <s v="7275365369 DNC, 8132403952 DNC, 8132404689 DNC"/>
  </r>
  <r>
    <s v="11903 MARBLEHEAD DR"/>
    <s v="TAMPA"/>
    <s v="FL"/>
    <n v="33626"/>
    <s v="11903 MARBLEHEAD DR"/>
    <s v="TAMPA"/>
    <s v="FL"/>
    <n v="33626"/>
    <x v="42"/>
    <n v="1111951"/>
    <n v="1161076"/>
    <s v="ownerOccupant"/>
    <s v="Low"/>
    <n v="1111951"/>
    <n v="100"/>
    <m/>
    <m/>
    <m/>
    <s v="JEFFREY M JOHNSON"/>
    <s v="VIKIJOHNSON0@GMAIL.COM"/>
    <m/>
    <s v="VICTORIA L JOHNSON"/>
    <s v="VIKIJOHNSON0@GMAIL.COM"/>
    <s v="6787708330 DNC"/>
  </r>
  <r>
    <s v="10230 MILLPORT DR"/>
    <s v="TAMPA"/>
    <s v="FL"/>
    <n v="33626"/>
    <s v="10230 MILLPORT DR"/>
    <s v="TAMPA"/>
    <s v="FL"/>
    <n v="33626"/>
    <x v="32"/>
    <n v="673090"/>
    <n v="719674"/>
    <s v="ownerOccupant"/>
    <s v="Low"/>
    <n v="555620"/>
    <n v="83"/>
    <n v="27.577069055624001"/>
    <n v="5.2383593782046498"/>
    <m/>
    <s v="undefined HOLLAND"/>
    <m/>
    <m/>
    <s v="HOLLAND T MARGARET"/>
    <m/>
    <m/>
  </r>
  <r>
    <s v="14901 OLD TOM MORRIS CT"/>
    <s v="TAMPA"/>
    <s v="FL"/>
    <n v="33626"/>
    <s v="14901 OLD TOM MORRIS CT"/>
    <s v="TAMPA"/>
    <s v="FL"/>
    <n v="33626"/>
    <x v="24"/>
    <n v="1172876"/>
    <n v="1257411"/>
    <s v="ownerOccupant"/>
    <s v="Low"/>
    <n v="601803"/>
    <n v="51"/>
    <n v="7.1819077653014203"/>
    <m/>
    <m/>
    <s v="JOHN M FLEMING"/>
    <m/>
    <s v="8137927589 DNC, 8473741292 DNC"/>
    <s v="SUSAN WAGNER-FLEMING"/>
    <m/>
    <m/>
  </r>
  <r>
    <s v="13423 ROSLYN PL"/>
    <s v="TAMPA"/>
    <s v="FL"/>
    <n v="33626"/>
    <s v="13423 ROSLYN PL"/>
    <s v="TAMPA"/>
    <s v="FL"/>
    <n v="33626"/>
    <x v="86"/>
    <n v="566066"/>
    <n v="566134"/>
    <s v="ownerOccupant"/>
    <s v="Low"/>
    <n v="478357"/>
    <n v="85"/>
    <n v="7.7571765825368297"/>
    <m/>
    <m/>
    <s v="undefined SUAREZ-SOLAR"/>
    <m/>
    <m/>
    <s v="REVOCABLE SUAREZ-SOLAR LOURDES"/>
    <m/>
    <m/>
  </r>
  <r>
    <s v="11925 WANDSWORTH DR"/>
    <s v="TAMPA"/>
    <s v="FL"/>
    <n v="33626"/>
    <s v="11925 WANDSWORTH DR"/>
    <s v="TAMPA"/>
    <s v="FL"/>
    <n v="33626"/>
    <x v="82"/>
    <n v="946845"/>
    <n v="988712"/>
    <s v="ownerOccupant"/>
    <s v="Low"/>
    <n v="946845"/>
    <n v="100"/>
    <m/>
    <m/>
    <m/>
    <s v="JOHN M RICHARDSON"/>
    <s v="JMRICHARDSON@GMAIL.COM"/>
    <s v="8134944268 DNC"/>
    <s v="KIM RICHARDSON"/>
    <m/>
    <m/>
  </r>
  <r>
    <s v="13417 EUDORA PL"/>
    <s v="TAMPA"/>
    <s v="FL"/>
    <n v="33626"/>
    <s v="13417 EUDORA PL"/>
    <s v="TAMPA"/>
    <s v="FL"/>
    <n v="33626"/>
    <x v="104"/>
    <n v="463633"/>
    <n v="468309"/>
    <s v="ownerOccupant"/>
    <s v="Low"/>
    <n v="244835"/>
    <n v="53"/>
    <n v="6.3512626042600004"/>
    <m/>
    <m/>
    <s v="GREGORY M SMITH"/>
    <m/>
    <m/>
    <m/>
    <m/>
    <m/>
  </r>
  <r>
    <s v="9720 LAKE CHASE ISLAND WAY"/>
    <s v="TAMPA"/>
    <s v="FL"/>
    <n v="33626"/>
    <s v="9720 LAKE CHASE ISLAND WAY"/>
    <s v="TAMPA"/>
    <s v="FL"/>
    <n v="33626"/>
    <x v="3"/>
    <n v="342014"/>
    <n v="329959"/>
    <s v="ownerOccupant"/>
    <s v="Low"/>
    <n v="342014"/>
    <n v="100"/>
    <m/>
    <m/>
    <m/>
    <s v="MARIA Y ESTRADA"/>
    <m/>
    <m/>
    <s v="SONIA LOPEZ"/>
    <m/>
    <m/>
  </r>
  <r>
    <s v="8829 ROYAL ENCLAVE BLVD"/>
    <s v="TAMPA"/>
    <s v="FL"/>
    <n v="33626"/>
    <s v="8829 ROYAL ENCLAVE BLVD"/>
    <s v="TAMPA"/>
    <s v="FL"/>
    <n v="33626"/>
    <x v="99"/>
    <n v="594822"/>
    <n v="676828"/>
    <s v="ownerOccupant"/>
    <s v="Low"/>
    <n v="124262"/>
    <n v="21"/>
    <n v="2.7894346473018699"/>
    <m/>
    <m/>
    <s v="MILEA J KAMMER"/>
    <s v="MILEA.J.KITTLE@GMAIL.COM"/>
    <s v="3179655193, 8126233904"/>
    <m/>
    <m/>
    <m/>
  </r>
  <r>
    <s v="14604 MIRASOL MANOR CT"/>
    <s v="TAMPA"/>
    <s v="FL"/>
    <n v="33626"/>
    <s v="14604 MIRASOL MANOR CT"/>
    <s v="TAMPA"/>
    <s v="FL"/>
    <n v="33626"/>
    <x v="15"/>
    <n v="670635"/>
    <n v="680000"/>
    <s v="ownerOccupant"/>
    <m/>
    <n v="371172"/>
    <n v="55"/>
    <n v="8.7706174430007895"/>
    <m/>
    <m/>
    <s v="JASON A BERNARD"/>
    <s v="JBERNARD1001@YAHOO.COM"/>
    <s v="9042370731, 9043765687, 9049967278"/>
    <s v="JACKIE L BERNARD"/>
    <m/>
    <m/>
  </r>
  <r>
    <s v="9940 STOCKBRIDGE DR"/>
    <s v="TAMPA"/>
    <s v="FL"/>
    <n v="33626"/>
    <s v="9940 STOCKBRIDGE DR"/>
    <s v="TAMPA"/>
    <s v="FL"/>
    <n v="33626"/>
    <x v="96"/>
    <n v="530503"/>
    <n v="556203"/>
    <s v="ownerOccupant"/>
    <s v="Low"/>
    <n v="424197"/>
    <n v="80"/>
    <n v="19.9722303462577"/>
    <m/>
    <m/>
    <s v="ABIGAIL C CAPITO"/>
    <s v="ABIGAILCAPITO@AOL.COM"/>
    <s v="6464565686, 7184651453, 8137496817"/>
    <m/>
    <m/>
    <m/>
  </r>
  <r>
    <s v="10906 BRIDLE PL"/>
    <s v="TAMPA"/>
    <s v="FL"/>
    <n v="33626"/>
    <s v="10906 BRIDLE PL"/>
    <s v="TAMPA"/>
    <s v="FL"/>
    <n v="33626"/>
    <x v="43"/>
    <n v="828438"/>
    <n v="871842"/>
    <s v="ownerOccupant"/>
    <s v="Low"/>
    <n v="828438"/>
    <n v="100"/>
    <m/>
    <m/>
    <m/>
    <s v="KEVIN HODGES"/>
    <m/>
    <m/>
    <s v="KATHERINE HODGES"/>
    <m/>
    <m/>
  </r>
  <r>
    <s v="10409 CRIMSON PARK LN APT 102"/>
    <s v="TAMPA"/>
    <s v="FL"/>
    <n v="33626"/>
    <s v="1055 W 36TH PL"/>
    <s v="HIALEAH"/>
    <s v="FL"/>
    <n v="33012"/>
    <x v="87"/>
    <n v="383307"/>
    <n v="350220"/>
    <s v="ownerOccupant"/>
    <s v="Low"/>
    <n v="224341"/>
    <n v="59"/>
    <n v="5.00180023910419"/>
    <m/>
    <m/>
    <s v="RALPH SUAREZ"/>
    <m/>
    <m/>
    <s v="ANA C RODRIGUEZ"/>
    <m/>
    <m/>
  </r>
  <r>
    <s v="11650 CROWNED SPARROW LN"/>
    <s v="TAMPA"/>
    <s v="FL"/>
    <n v="33626"/>
    <s v="11650 CROWNED SPARROW LN"/>
    <s v="TAMPA"/>
    <s v="FL"/>
    <n v="33626"/>
    <x v="22"/>
    <n v="480177"/>
    <n v="499581"/>
    <s v="ownerOccupant"/>
    <s v="Low"/>
    <n v="260651"/>
    <n v="54"/>
    <n v="8.8781443251256906"/>
    <n v="0.89696152942677199"/>
    <m/>
    <s v="BRENDAN R WILLMORE"/>
    <s v="BRENDANWILLMORE1@GMAIL.COM"/>
    <s v="3174170536 DNC, 7274742353 DNC, 8458260977 DNC"/>
    <m/>
    <m/>
    <m/>
  </r>
  <r>
    <s v="13436 WHITE ELK LOOP"/>
    <s v="TAMPA"/>
    <s v="FL"/>
    <n v="33626"/>
    <s v="13436 WHITE ELK LOOP"/>
    <s v="TAMPA"/>
    <s v="FL"/>
    <n v="33626"/>
    <x v="121"/>
    <n v="480034"/>
    <n v="485341"/>
    <s v="ownerOccupant"/>
    <s v="Low"/>
    <n v="337433"/>
    <n v="70"/>
    <n v="3.79212281978046"/>
    <m/>
    <m/>
    <s v="RAMAN null KHAVULIAK"/>
    <s v="TATYANA.HAVULYAK@MAIL.RU"/>
    <s v="3217476022, 8133621650"/>
    <s v="TATSIANA KHAVULIAK"/>
    <m/>
    <m/>
  </r>
  <r>
    <s v="10521 GREENCREST DR"/>
    <s v="TAMPA"/>
    <s v="FL"/>
    <n v="33626"/>
    <s v="10521 GREENCREST DR"/>
    <s v="TAMPA"/>
    <s v="FL"/>
    <n v="33626"/>
    <x v="122"/>
    <n v="1051599"/>
    <n v="1092882"/>
    <s v="ownerOccupant"/>
    <s v="Low"/>
    <n v="679012"/>
    <n v="65"/>
    <n v="3.1442733574148698"/>
    <m/>
    <m/>
    <s v="LINDA L STELLHORN"/>
    <s v="LSTELLHORN@GMAIL.COM"/>
    <s v="8135030192 DNC, 8137928371 DNC"/>
    <s v="STEPHEN J STELLHORN"/>
    <s v="STELLHORN@COMCAST.NET"/>
    <s v="8135054679 DNC, 8137359166, 8137928371 DNC"/>
  </r>
  <r>
    <s v="10015 BRADWELL PL"/>
    <s v="TAMPA"/>
    <s v="FL"/>
    <n v="33626"/>
    <s v="10015 BRADWELL PL"/>
    <s v="TAMPA"/>
    <s v="FL"/>
    <n v="33626"/>
    <x v="18"/>
    <n v="475145"/>
    <n v="422375"/>
    <s v="ownerOccupant"/>
    <s v="Medium"/>
    <n v="299593"/>
    <n v="63"/>
    <n v="3.2679292714244799"/>
    <m/>
    <m/>
    <s v="DANIEL J SLAGLE"/>
    <s v="DAN.SLAGLE2834@GMAIL.COM"/>
    <s v="7275600123, 7276971137 DNC"/>
    <s v="KRISSI D HEARD"/>
    <s v="KSLAGLE@MICROLUMEN.COM"/>
    <s v="8132209484 DNC"/>
  </r>
  <r>
    <s v="12819 TAR FLOWER DR"/>
    <s v="TAMPA"/>
    <s v="FL"/>
    <n v="33626"/>
    <s v="12819 TAR FLOWER DR"/>
    <s v="TAMPA"/>
    <s v="FL"/>
    <n v="33626"/>
    <x v="59"/>
    <n v="657438"/>
    <n v="672604"/>
    <s v="ownerOccupant"/>
    <s v="Low"/>
    <n v="645803"/>
    <n v="98"/>
    <n v="21.321692712284602"/>
    <m/>
    <m/>
    <s v="JUAN J ALIER"/>
    <s v="ALIERJ@YAHOO.COM"/>
    <s v="7277426288 DNC, 8138557578 DNC"/>
    <s v="YANIRA RIOS-ALIER"/>
    <m/>
    <m/>
  </r>
  <r>
    <s v="11932 NORTHUMBERLAND DR"/>
    <s v="TAMPA"/>
    <s v="FL"/>
    <n v="33626"/>
    <s v="11932 NORTHUMBERLAND DR"/>
    <s v="TAMPA"/>
    <s v="FL"/>
    <n v="33626"/>
    <x v="62"/>
    <n v="719961"/>
    <n v="747033"/>
    <s v="ownerOccupant"/>
    <s v="Low"/>
    <n v="457427"/>
    <n v="64"/>
    <n v="8.2571765832524395"/>
    <m/>
    <m/>
    <s v="SVETLANA V TANKOSIC"/>
    <m/>
    <s v="5862865318 DNC"/>
    <s v="MICHO TANKOSIC"/>
    <m/>
    <m/>
  </r>
  <r>
    <s v="12334 BERKELEY SQUARE DR"/>
    <s v="TAMPA"/>
    <s v="FL"/>
    <n v="33626"/>
    <s v="4503 NIGHT STAR TRL"/>
    <s v="ODESSA"/>
    <s v="FL"/>
    <n v="33556"/>
    <x v="98"/>
    <n v="315200"/>
    <n v="1300"/>
    <s v="ownerOccupant"/>
    <s v="Low"/>
    <n v="315200"/>
    <n v="100"/>
    <m/>
    <m/>
    <m/>
    <s v="LEAH TAE"/>
    <m/>
    <m/>
    <s v="HONG TAE"/>
    <m/>
    <m/>
  </r>
  <r>
    <s v="10417 GREEN LINKS DR"/>
    <s v="TAMPA"/>
    <s v="FL"/>
    <n v="33626"/>
    <s v="10417 GREEN LINKS DR"/>
    <s v="TAMPA"/>
    <s v="FL"/>
    <n v="33626"/>
    <x v="63"/>
    <n v="876694"/>
    <n v="926999"/>
    <s v="ownerOccupant"/>
    <s v="Low"/>
    <n v="876694"/>
    <n v="100"/>
    <m/>
    <m/>
    <m/>
    <s v="SUSANN LANA DURKEN"/>
    <m/>
    <m/>
    <s v="LAWRENCE HARRY DURKEN"/>
    <m/>
    <m/>
  </r>
  <r>
    <s v="14402 PEPPERPINE DR"/>
    <s v="TAMPA"/>
    <s v="FL"/>
    <n v="33626"/>
    <s v="14402 PEPPERPINE DR"/>
    <s v="TAMPA"/>
    <s v="FL"/>
    <n v="33626"/>
    <x v="50"/>
    <n v="658534"/>
    <n v="636102"/>
    <s v="ownerOccupant"/>
    <s v="Low"/>
    <n v="604529"/>
    <n v="92"/>
    <n v="5.5152410994748102"/>
    <m/>
    <m/>
    <s v="SARAH K LEE"/>
    <s v="SARAH.KATHERINE58@GMAIL.COM"/>
    <s v="7705332758 DNC, 7709831797 DNC, 7709839718 DNC"/>
    <m/>
    <m/>
    <m/>
  </r>
  <r>
    <s v="14169 STOWBRIDGE AVE"/>
    <s v="TAMPA"/>
    <s v="FL"/>
    <n v="33626"/>
    <s v="1610 BILTMORE LN"/>
    <s v="PITTSBURGH"/>
    <s v="PA"/>
    <n v="15217"/>
    <x v="7"/>
    <n v="436435"/>
    <n v="2700"/>
    <s v="ownerOccupant"/>
    <m/>
    <n v="346773"/>
    <n v="79"/>
    <n v="8.4104023897973903"/>
    <m/>
    <m/>
    <s v="ANJU ARORA"/>
    <m/>
    <m/>
    <s v="SANDEEP ARORA"/>
    <m/>
    <m/>
  </r>
  <r>
    <s v="12615 SILVERDALE ST"/>
    <s v="TAMPA"/>
    <s v="FL"/>
    <n v="33626"/>
    <s v="12615 SILVERDALE ST"/>
    <s v="TAMPA"/>
    <s v="FL"/>
    <n v="33626"/>
    <x v="33"/>
    <n v="435825"/>
    <n v="458430"/>
    <s v="ownerOccupant"/>
    <s v="Medium"/>
    <n v="279591"/>
    <n v="64"/>
    <n v="3.3700798091833399"/>
    <m/>
    <m/>
    <s v="EMMA L HARTWIG"/>
    <s v="KHARTWIG00@HOTMAIL.COM"/>
    <s v="8326969841 DNC"/>
    <s v="KIM C HARTWIG"/>
    <s v="KHARTWIG00@HOTMAIL.COM"/>
    <s v="3035209388, 8326930891 DNC"/>
  </r>
  <r>
    <s v="12416 GLENFIELD AVE"/>
    <s v="TAMPA"/>
    <s v="FL"/>
    <n v="33626"/>
    <s v="12416 GLENFIELD AVE"/>
    <s v="TAMPA"/>
    <s v="FL"/>
    <n v="33626"/>
    <x v="48"/>
    <n v="596940"/>
    <n v="600072"/>
    <s v="ownerOccupant"/>
    <s v="Low"/>
    <n v="596940"/>
    <n v="100"/>
    <m/>
    <m/>
    <m/>
    <s v="LISA null SULLIVAN"/>
    <m/>
    <s v="6037673632 DNC"/>
    <s v="LISA S SULLIVAN"/>
    <m/>
    <m/>
  </r>
  <r>
    <s v="12902 TAR FLOWER DR"/>
    <s v="TAMPA"/>
    <s v="FL"/>
    <n v="33626"/>
    <s v="12902 TAR FLOWER DR"/>
    <s v="TAMPA"/>
    <s v="FL"/>
    <n v="33626"/>
    <x v="112"/>
    <n v="897253"/>
    <n v="938707"/>
    <s v="ownerOccupant"/>
    <s v="Low"/>
    <n v="656230"/>
    <n v="73"/>
    <n v="12.3297572285692"/>
    <m/>
    <m/>
    <s v="DAVID T KERSEY"/>
    <s v="MJKOJOTY@YAHOO.COM"/>
    <s v="8134778062 DNC, 8137490089 DNC, 8138546283 DNC"/>
    <m/>
    <m/>
    <m/>
  </r>
  <r>
    <s v="10522 BRENTFORD DR"/>
    <s v="TAMPA"/>
    <s v="FL"/>
    <n v="33626"/>
    <s v="10522 BRENTFORD DR"/>
    <s v="TAMPA"/>
    <s v="FL"/>
    <n v="33626"/>
    <x v="77"/>
    <n v="664693"/>
    <n v="691283"/>
    <s v="ownerOccupant"/>
    <s v="Low"/>
    <n v="362375"/>
    <n v="55"/>
    <n v="3.74911206939466"/>
    <m/>
    <m/>
    <s v="SIDEA null SCHELP"/>
    <s v="HENRY_SIDEA@YAHOO.COM"/>
    <s v="7277334765, 8139263654, 8165879052 DNC"/>
    <s v="ZACHARY T SCHELP"/>
    <s v="HENRY_SIDEA@YAHOO.COM"/>
    <s v="7277334765, 8139263654, 8165879052 DNC"/>
  </r>
  <r>
    <s v="9150 TILLINGHAST DR"/>
    <s v="TAMPA"/>
    <s v="FL"/>
    <n v="33626"/>
    <s v="9150 TILLINGHAST DR"/>
    <s v="TAMPA"/>
    <s v="FL"/>
    <n v="33626"/>
    <x v="35"/>
    <n v="1269107"/>
    <n v="1440939"/>
    <s v="ownerOccupant"/>
    <s v="Low"/>
    <n v="782688"/>
    <n v="62"/>
    <n v="8.0851935828510797"/>
    <m/>
    <m/>
    <s v="REBECCA M KELLY"/>
    <m/>
    <s v="8138351285 DNC, 8138372062 DNC"/>
    <s v="JOSEPH H KELLY"/>
    <m/>
    <m/>
  </r>
  <r>
    <s v="8911 EXPOSITION DR"/>
    <s v="TAMPA"/>
    <s v="FL"/>
    <n v="33626"/>
    <s v="8911 EXPOSITION DR"/>
    <s v="TAMPA"/>
    <s v="FL"/>
    <n v="33626"/>
    <x v="40"/>
    <n v="516931"/>
    <n v="521623"/>
    <s v="ownerOccupant"/>
    <s v="Low"/>
    <n v="281044"/>
    <n v="54"/>
    <n v="11.093526916248701"/>
    <n v="1.77599378991811"/>
    <m/>
    <s v="ALFONSO E CALOTES"/>
    <s v="MARKJESSELTON@AOL.COM"/>
    <s v="8133350418, 8133826442, 8139209405 DNC"/>
    <s v="EMMA P CALOTES"/>
    <s v="MARKJESSELTON@AOL.COM"/>
    <s v="8132056936 DNC, 8133350418, 8133826442"/>
  </r>
  <r>
    <s v="9830 GINGERWOOD DR"/>
    <s v="TAMPA"/>
    <s v="FL"/>
    <n v="33626"/>
    <s v="9830 GINGERWOOD DR"/>
    <s v="TAMPA"/>
    <s v="FL"/>
    <n v="33626"/>
    <x v="90"/>
    <n v="475599"/>
    <n v="504132"/>
    <s v="ownerOccupant"/>
    <s v="Low"/>
    <n v="475599"/>
    <n v="100"/>
    <m/>
    <m/>
    <m/>
    <s v="ANANTA K NATH"/>
    <s v="AKNATH@GMAIL.COM"/>
    <s v="2392506948, 2397284545 DNC, 2399484909 DNC"/>
    <m/>
    <m/>
    <m/>
  </r>
  <r>
    <s v="11625 BRISTOL CHASE DR"/>
    <s v="TAMPA"/>
    <s v="FL"/>
    <n v="33626"/>
    <s v="11625 BRISTOL CHASE DR"/>
    <s v="TAMPA"/>
    <s v="FL"/>
    <n v="33626"/>
    <x v="15"/>
    <n v="913701"/>
    <n v="942082"/>
    <s v="ownerOccupant"/>
    <s v="Low"/>
    <n v="505432"/>
    <n v="55"/>
    <n v="5.8727679834976101"/>
    <n v="2.4829830372610502"/>
    <m/>
    <s v="AMANDA K HUNTER"/>
    <s v="MHUNTER1201@GMAIL.COM"/>
    <s v="8133614088 DNC, 8138553585"/>
    <s v="JOSHUA S YOUNG"/>
    <m/>
    <m/>
  </r>
  <r>
    <s v="11601 CALF PATH DR"/>
    <s v="TAMPA"/>
    <s v="FL"/>
    <n v="33626"/>
    <s v="4121 N 50TH ST"/>
    <s v="TAMPA"/>
    <s v="FL"/>
    <n v="33610"/>
    <x v="115"/>
    <n v="318236"/>
    <n v="2374000"/>
    <s v="ownerOccupant"/>
    <s v="Low"/>
    <n v="318236"/>
    <n v="100"/>
    <m/>
    <m/>
    <m/>
    <s v="THOMAS A PEPIN"/>
    <m/>
    <m/>
    <m/>
    <m/>
    <m/>
  </r>
  <r>
    <s v="9724 LAKE CHASE ISLAND WAY"/>
    <s v="TAMPA"/>
    <s v="FL"/>
    <n v="33626"/>
    <s v="11661 RENAISSANCE VIEW CT"/>
    <s v="TAMPA"/>
    <s v="FL"/>
    <n v="33626"/>
    <x v="3"/>
    <n v="207993"/>
    <n v="203534"/>
    <s v="ownerOccupant"/>
    <s v="Low"/>
    <n v="207993"/>
    <n v="100"/>
    <m/>
    <m/>
    <m/>
    <s v="ALEXANDRIA ROMO"/>
    <m/>
    <m/>
    <s v="RICARDO ROMO"/>
    <m/>
    <m/>
  </r>
  <r>
    <s v="14155 STILTON ST"/>
    <s v="TAMPA"/>
    <s v="FL"/>
    <n v="33626"/>
    <s v="1447 JUMANA LOOP"/>
    <s v="APOLLO BEACH"/>
    <s v="FL"/>
    <n v="33572"/>
    <x v="7"/>
    <n v="394088"/>
    <n v="397347"/>
    <s v="ownerOccupant"/>
    <s v="Low"/>
    <n v="394088"/>
    <n v="100"/>
    <m/>
    <m/>
    <m/>
    <s v="SANTOSH KAMATH"/>
    <m/>
    <m/>
    <m/>
    <m/>
    <m/>
  </r>
  <r>
    <s v="11603 WHITEROOK CT"/>
    <s v="TAMPA"/>
    <s v="FL"/>
    <n v="33626"/>
    <s v="11603 WHITEROOK CT"/>
    <s v="TAMPA"/>
    <s v="FL"/>
    <n v="33626"/>
    <x v="120"/>
    <n v="660509"/>
    <n v="719469"/>
    <s v="ownerOccupant"/>
    <s v="Low"/>
    <n v="378271"/>
    <n v="57"/>
    <n v="2.5636281985824798"/>
    <m/>
    <m/>
    <s v="ANTHONY M MIKULASCHEK"/>
    <s v="LORIPLUS4@GMAIL.COM"/>
    <s v="8134654680 DNC, 8134941250 DNC, 8138551241 DNC"/>
    <s v="LORI A MIKULASCHEK"/>
    <s v="LORIPLUS4@GMAIL.COM"/>
    <s v="8137601612 DNC, 8138551241 DNC"/>
  </r>
  <r>
    <s v="8951 FOX TRL"/>
    <s v="TAMPA"/>
    <s v="FL"/>
    <n v="33626"/>
    <s v="8951 FOX TRL"/>
    <s v="TAMPA"/>
    <s v="FL"/>
    <n v="33626"/>
    <x v="41"/>
    <n v="205604"/>
    <n v="60000"/>
    <s v="ownerOccupant"/>
    <s v="High"/>
    <n v="200817"/>
    <n v="98"/>
    <n v="28.606638951301701"/>
    <m/>
    <m/>
    <s v="KAREN E HANSON"/>
    <m/>
    <m/>
    <s v="JUNE I PFAFF"/>
    <m/>
    <m/>
  </r>
  <r>
    <s v="11620 SWEET TANGERINE LN"/>
    <s v="TAMPA"/>
    <s v="FL"/>
    <n v="33626"/>
    <s v="11620 SWEET TANGERINE LN"/>
    <s v="TAMPA"/>
    <s v="FL"/>
    <n v="33626"/>
    <x v="2"/>
    <n v="737629"/>
    <n v="798981"/>
    <s v="ownerOccupant"/>
    <s v="High"/>
    <n v="737629"/>
    <n v="100"/>
    <m/>
    <m/>
    <m/>
    <s v="LIZ D IBARRA"/>
    <s v="LIZ.IBARRA@HOTMAIL.COM"/>
    <s v="8136000621 DNC"/>
    <s v="JHON PEREZ"/>
    <m/>
    <m/>
  </r>
  <r>
    <s v="10503 CASTLEFORD WAY"/>
    <s v="TAMPA"/>
    <s v="FL"/>
    <n v="33626"/>
    <s v="10503 CASTLEFORD WAY"/>
    <s v="TAMPA"/>
    <s v="FL"/>
    <n v="33626"/>
    <x v="23"/>
    <n v="697563"/>
    <n v="728301"/>
    <s v="ownerOccupant"/>
    <s v="Low"/>
    <n v="499008"/>
    <n v="72"/>
    <n v="10.824380886785599"/>
    <n v="4.8593271233447801"/>
    <m/>
    <s v="VILMAR R BABOT"/>
    <m/>
    <s v="8133751562, 8134756662"/>
    <s v="SCHWENDLER CRISTINE BABOT"/>
    <m/>
    <m/>
  </r>
  <r>
    <s v="14709 CANOPY DR"/>
    <s v="TAMPA"/>
    <s v="FL"/>
    <n v="33626"/>
    <s v="14709 CANOPY DR"/>
    <s v="TAMPA"/>
    <s v="FL"/>
    <n v="33626"/>
    <x v="65"/>
    <n v="1096500"/>
    <n v="1177986"/>
    <s v="ownerOccupant"/>
    <s v="Low"/>
    <n v="206127"/>
    <n v="19"/>
    <n v="2.8512626072468601"/>
    <n v="1.3001873384296501"/>
    <m/>
    <s v="SAMUEL J BOZANICH"/>
    <s v="SBOZANICH@GMAIL.COM"/>
    <s v="8132443629 DNC, 8133852858 DNC, 8137490726 DNC"/>
    <s v="KIERSTIN A BOZANICH"/>
    <m/>
    <m/>
  </r>
  <r>
    <m/>
    <s v="TAMPA"/>
    <s v="FL"/>
    <n v="33626"/>
    <s v="28100 US HIGHWAY 19 N STE 205"/>
    <s v="CLEARWATER"/>
    <s v="FL"/>
    <n v="33761"/>
    <x v="97"/>
    <n v="65414"/>
    <n v="27018"/>
    <s v="corporate"/>
    <s v="High"/>
    <n v="65414"/>
    <n v="100"/>
    <m/>
    <m/>
    <m/>
    <s v="HOMEOWNERS ASSOCIATION OF WESTWOOD LAKES INC"/>
    <m/>
    <m/>
    <m/>
    <m/>
    <m/>
  </r>
  <r>
    <s v="9712 TREE TOPS LAKE RD"/>
    <s v="TAMPA"/>
    <s v="FL"/>
    <n v="33626"/>
    <s v="1450 RALEIGH RD STE 300"/>
    <s v="CHAPEL HILL"/>
    <s v="NC"/>
    <n v="27517"/>
    <x v="123"/>
    <n v="1485780"/>
    <n v="1646880"/>
    <s v="corporate"/>
    <s v="Low"/>
    <n v="669336"/>
    <n v="45"/>
    <n v="4.4426604567092296"/>
    <m/>
    <m/>
    <s v="JAH TAMPA LLC"/>
    <m/>
    <m/>
    <m/>
    <m/>
    <m/>
  </r>
  <r>
    <s v="8926 BAYAUD DR"/>
    <s v="TAMPA"/>
    <s v="FL"/>
    <n v="33626"/>
    <s v="8926 BAYAUD DR"/>
    <s v="TAMPA"/>
    <s v="FL"/>
    <n v="33626"/>
    <x v="83"/>
    <n v="446005"/>
    <n v="462076"/>
    <s v="ownerOccupant"/>
    <s v="Low"/>
    <n v="266707"/>
    <n v="60"/>
    <n v="9.5770690588908796"/>
    <m/>
    <m/>
    <s v="BENJAMIN K CARTER"/>
    <s v="BENJAMINKCARTER@GMAIL.COM"/>
    <s v="3524062251 DNC"/>
    <s v="SAVANNAH L CARTER"/>
    <s v="FLEECE817@YAHOO.COM"/>
    <s v="3215068403 DNC, 7276929733 DNC"/>
  </r>
  <r>
    <s v="9514 GREENPOINTE DR"/>
    <s v="TAMPA"/>
    <s v="FL"/>
    <n v="33626"/>
    <s v="9514 GREENPOINTE DR"/>
    <s v="TAMPA"/>
    <s v="FL"/>
    <n v="33626"/>
    <x v="37"/>
    <n v="681098"/>
    <n v="4000"/>
    <s v="ownerOccupant"/>
    <m/>
    <n v="681098"/>
    <n v="100"/>
    <m/>
    <m/>
    <m/>
    <s v="SARMISTHA null MAJUMDAR"/>
    <s v="SARMI.MUSIC@GMAIL.COM"/>
    <s v="8134700609 DNC"/>
    <m/>
    <m/>
    <m/>
  </r>
  <r>
    <s v="12516 SPARKLEBERRY RD"/>
    <s v="TAMPA"/>
    <s v="FL"/>
    <n v="33626"/>
    <s v="12516 SPARKLEBERRY RD"/>
    <s v="TAMPA"/>
    <s v="FL"/>
    <n v="33626"/>
    <x v="78"/>
    <n v="493390"/>
    <n v="487783"/>
    <s v="ownerOccupant"/>
    <s v="Low"/>
    <n v="484337"/>
    <n v="98"/>
    <n v="4.5421228223317396"/>
    <m/>
    <m/>
    <s v="LAURIE A MULDER"/>
    <s v="TLMMULDER@YAHOO.COM"/>
    <s v="8137316723 DNC, 8138184417 DNC, 8138543333"/>
    <s v="TODD W MULDER"/>
    <s v="TLMMULDER@YAHOO.COM"/>
    <s v="8137278707 DNC, 8138184417 DNC, 8138543333"/>
  </r>
  <r>
    <s v="9234 LAKE CHASE ISLAND WAY"/>
    <s v="TAMPA"/>
    <s v="FL"/>
    <n v="33626"/>
    <s v="9234 LAKE CHASE ISLAND WAY"/>
    <s v="TAMPA"/>
    <s v="FL"/>
    <n v="33626"/>
    <x v="3"/>
    <n v="279101"/>
    <n v="134900"/>
    <s v="ownerOccupant"/>
    <s v="Low"/>
    <n v="279101"/>
    <n v="100"/>
    <m/>
    <m/>
    <m/>
    <s v="GUSTAVO A GOMES"/>
    <s v="CWIEMER@ATT.NET"/>
    <s v="7273990421 DNC, 8136901766"/>
    <m/>
    <m/>
    <m/>
  </r>
  <r>
    <s v="9810 BROMPTON DR"/>
    <s v="TAMPA"/>
    <s v="FL"/>
    <n v="33626"/>
    <s v="9810 BROMPTON DR"/>
    <s v="TAMPA"/>
    <s v="FL"/>
    <n v="33626"/>
    <x v="89"/>
    <n v="434138"/>
    <n v="423408"/>
    <s v="ownerOccupant"/>
    <s v="Low"/>
    <n v="434138"/>
    <n v="100"/>
    <n v="2.5963046942193899"/>
    <m/>
    <m/>
    <s v="DANIEL J MARTZ"/>
    <s v="DMARTZ@AEGONUSA.COM"/>
    <s v="7274035861 DNC, 7705166509 DNC, 8134755523 DNC"/>
    <s v="TARA B MARTZ"/>
    <m/>
    <s v="4123642894 DNC, 7705166509 DNC"/>
  </r>
  <r>
    <s v="14078 WATERVILLE CIR"/>
    <s v="TAMPA"/>
    <s v="FL"/>
    <n v="33626"/>
    <s v="14078 WATERVILLE CIR"/>
    <s v="TAMPA"/>
    <s v="FL"/>
    <n v="33626"/>
    <x v="103"/>
    <n v="473641"/>
    <n v="502456"/>
    <s v="ownerOccupant"/>
    <s v="Low"/>
    <n v="473641"/>
    <n v="100"/>
    <m/>
    <m/>
    <m/>
    <s v="ALISON ABBINANTI"/>
    <m/>
    <m/>
    <s v="PETER ABBINANTI"/>
    <m/>
    <m/>
  </r>
  <r>
    <s v="11924 DIETZ DR"/>
    <s v="TAMPA"/>
    <s v="FL"/>
    <n v="33626"/>
    <s v="12813 LAKE VENTANA DR"/>
    <s v="TAMPA"/>
    <s v="FL"/>
    <n v="33625"/>
    <x v="9"/>
    <n v="252429"/>
    <n v="255038"/>
    <s v="ownerOccupant"/>
    <s v="Low"/>
    <n v="252429"/>
    <n v="100"/>
    <m/>
    <m/>
    <m/>
    <s v="THI MONGTAN PHAM"/>
    <m/>
    <m/>
    <m/>
    <m/>
    <m/>
  </r>
  <r>
    <m/>
    <s v="TAMPA"/>
    <s v="FL"/>
    <n v="33626"/>
    <s v="3903 NORTHDALE BLVD STE 250W"/>
    <s v="TAMPA"/>
    <s v="FL"/>
    <n v="33624"/>
    <x v="101"/>
    <n v="65414"/>
    <n v="160000"/>
    <s v="corporate"/>
    <s v="High"/>
    <n v="65414"/>
    <n v="100"/>
    <m/>
    <m/>
    <m/>
    <s v="CASABLANCA OF CITRUS PARK HOMEOWNERS ASSOC INC"/>
    <m/>
    <m/>
    <m/>
    <m/>
    <m/>
  </r>
  <r>
    <s v="8919 BEELER DR"/>
    <s v="TAMPA"/>
    <s v="FL"/>
    <n v="33626"/>
    <s v="8919 BEELER DR"/>
    <s v="TAMPA"/>
    <s v="FL"/>
    <n v="33626"/>
    <x v="116"/>
    <n v="465578"/>
    <n v="476761"/>
    <s v="ownerOccupant"/>
    <s v="Low"/>
    <n v="85843"/>
    <n v="18"/>
    <n v="3.5690045428240702"/>
    <n v="2.3512626073402001"/>
    <n v="0.59319809121116995"/>
    <s v="KELLY A WYNN"/>
    <s v="KNRAWYNN@YAHOO.COM"/>
    <s v="7325711776 DNC, 8134550911 DNC, 8138412276 DNC"/>
    <s v="KIMBERLY A WYNN"/>
    <m/>
    <m/>
  </r>
  <r>
    <s v="8924 EXPOSITION DR"/>
    <s v="TAMPA"/>
    <s v="FL"/>
    <n v="33626"/>
    <s v="8924 EXPOSITION DR"/>
    <s v="TAMPA"/>
    <s v="FL"/>
    <n v="33626"/>
    <x v="83"/>
    <n v="448667"/>
    <n v="427552"/>
    <s v="ownerOccupant"/>
    <s v="Low"/>
    <n v="348688"/>
    <n v="78"/>
    <n v="11.816316370780999"/>
    <m/>
    <m/>
    <s v="PROFIRIO HERNANDEZ"/>
    <m/>
    <m/>
    <m/>
    <m/>
    <m/>
  </r>
  <r>
    <s v="10303 ABBOTSFORD DR"/>
    <s v="TAMPA"/>
    <s v="FL"/>
    <n v="33626"/>
    <s v="10303 ABBOTSFORD DR"/>
    <s v="TAMPA"/>
    <s v="FL"/>
    <n v="33626"/>
    <x v="67"/>
    <n v="660884"/>
    <n v="701193"/>
    <s v="ownerOccupant"/>
    <s v="Low"/>
    <n v="186170"/>
    <n v="28"/>
    <n v="0.99373572565088597"/>
    <m/>
    <m/>
    <s v="MEGAN J ALDRIDGE"/>
    <s v="MEGAN.ALDRIDGE@EXPEDITORS.COM"/>
    <n v="9176878632"/>
    <m/>
    <m/>
    <m/>
  </r>
  <r>
    <s v="12912 TAR FLOWER DR"/>
    <s v="TAMPA"/>
    <s v="FL"/>
    <n v="33626"/>
    <s v="12912 TAR FLOWER DR"/>
    <s v="TAMPA"/>
    <s v="FL"/>
    <n v="33626"/>
    <x v="112"/>
    <n v="748623"/>
    <n v="757779"/>
    <s v="ownerOccupant"/>
    <s v="Low"/>
    <n v="682613"/>
    <n v="91"/>
    <n v="18.926860249839201"/>
    <m/>
    <m/>
    <s v="DEBORAH L VACCA"/>
    <s v="DEBORRAHV@GMAIL.COM"/>
    <s v="8134049501, 8138556906 DNC"/>
    <m/>
    <m/>
    <m/>
  </r>
  <r>
    <s v="11513 MERIDIAN POINT DR"/>
    <s v="TAMPA"/>
    <s v="FL"/>
    <n v="33626"/>
    <s v="11513 MERIDIAN POINT DR"/>
    <s v="TAMPA"/>
    <s v="FL"/>
    <n v="33626"/>
    <x v="38"/>
    <n v="800702"/>
    <n v="853032"/>
    <s v="ownerOccupant"/>
    <s v="Low"/>
    <n v="435149"/>
    <n v="54"/>
    <n v="3.85395077950766"/>
    <m/>
    <m/>
    <s v="DANA L PALOMBO"/>
    <m/>
    <m/>
    <m/>
    <m/>
    <m/>
  </r>
  <r>
    <s v="14788 SAN MARSALA CT"/>
    <s v="TAMPA"/>
    <s v="FL"/>
    <n v="33626"/>
    <s v="14788 SAN MARSALA CT"/>
    <s v="TAMPA"/>
    <s v="FL"/>
    <n v="33626"/>
    <x v="38"/>
    <n v="1165220"/>
    <n v="1232718"/>
    <s v="ownerOccupant"/>
    <s v="Low"/>
    <n v="781855"/>
    <n v="67"/>
    <n v="3.0394346505065202"/>
    <m/>
    <m/>
    <s v="WENDY D GILLEY-TOLLE"/>
    <m/>
    <m/>
    <m/>
    <m/>
    <m/>
  </r>
  <r>
    <s v="11639 RENAISSANCE VIEW CT"/>
    <s v="TAMPA"/>
    <s v="FL"/>
    <n v="33626"/>
    <s v="11639 RENAISSANCE VIEW CT"/>
    <s v="TAMPA"/>
    <s v="FL"/>
    <n v="33626"/>
    <x v="46"/>
    <n v="967277"/>
    <n v="1010722"/>
    <s v="ownerOccupant"/>
    <s v="Low"/>
    <n v="826028"/>
    <n v="85"/>
    <n v="10.3055636827645"/>
    <m/>
    <m/>
    <s v="CHRISTA J MOODY"/>
    <s v="CHRISTAJOYNERMOODY@GMAIL.COM"/>
    <s v="8138189697 DNC"/>
    <s v="MARK E MOODY"/>
    <s v="MARK.MOODY@NAISOLUTIONS.COM"/>
    <s v="8133804233, 8138189697 DNC"/>
  </r>
  <r>
    <s v="14714 TUDOR CHASE DR"/>
    <s v="TAMPA"/>
    <s v="FL"/>
    <n v="33626"/>
    <s v="14714 TUDOR CHASE DR"/>
    <s v="TAMPA"/>
    <s v="FL"/>
    <n v="33626"/>
    <x v="17"/>
    <n v="1128091"/>
    <n v="1093964"/>
    <s v="ownerOccupant"/>
    <s v="Low"/>
    <n v="486880"/>
    <n v="43"/>
    <n v="3.51792927419354"/>
    <m/>
    <m/>
    <s v="TRACI L FERGUSON"/>
    <s v="FERGUSON.TRACI@GMAIL.COM"/>
    <s v="4104933901 DNC, 8134204801, 8137353767"/>
    <s v="LYNN TRACI FERGUSON"/>
    <m/>
    <m/>
  </r>
  <r>
    <s v="12503 BRONCO DR"/>
    <s v="TAMPA"/>
    <s v="FL"/>
    <n v="33626"/>
    <s v="12503 BRONCO DR"/>
    <s v="TAMPA"/>
    <s v="FL"/>
    <n v="33626"/>
    <x v="6"/>
    <n v="700052"/>
    <n v="733593"/>
    <s v="ownerOccupant"/>
    <s v="Low"/>
    <n v="489845"/>
    <n v="70"/>
    <n v="10.3407491419431"/>
    <m/>
    <m/>
    <s v="MICHAEL E ALLEN"/>
    <m/>
    <s v="7274810289 DNC"/>
    <s v="JESSICA L ALLEN"/>
    <m/>
    <m/>
  </r>
  <r>
    <s v="9808 LAKE CHASE ISLAND WAY"/>
    <s v="TAMPA"/>
    <s v="FL"/>
    <n v="33626"/>
    <s v="9808 LAKE CHASE ISLAND WAY"/>
    <s v="TAMPA"/>
    <s v="FL"/>
    <n v="33626"/>
    <x v="3"/>
    <n v="193602"/>
    <n v="195610"/>
    <s v="ownerOccupant"/>
    <s v="Low"/>
    <n v="193602"/>
    <n v="100"/>
    <m/>
    <m/>
    <m/>
    <s v="BRENDA F FITTON"/>
    <s v="FAYEFITTON@YAHOO.COM"/>
    <s v="7044745808 DNC, 8139205671"/>
    <m/>
    <m/>
    <m/>
  </r>
  <r>
    <s v="12429 BERKELEY SQUARE DR"/>
    <s v="TAMPA"/>
    <s v="FL"/>
    <n v="33626"/>
    <s v="1210 74TH ST N"/>
    <s v="SAINT PETERSBURG"/>
    <s v="FL"/>
    <n v="33710"/>
    <x v="98"/>
    <n v="319461"/>
    <n v="299729"/>
    <s v="ownerOccupant"/>
    <s v="Low"/>
    <n v="226372"/>
    <n v="71"/>
    <n v="10.18728411589"/>
    <m/>
    <m/>
    <s v="DELFINA AND DANIEL"/>
    <m/>
    <m/>
    <s v="undefined LOPEZ"/>
    <m/>
    <m/>
  </r>
  <r>
    <s v="14811 TUDOR CHASE DR"/>
    <s v="TAMPA"/>
    <s v="FL"/>
    <n v="33626"/>
    <s v="14811 TUDOR CHASE DR"/>
    <s v="TAMPA"/>
    <s v="FL"/>
    <n v="33626"/>
    <x v="17"/>
    <n v="1126462"/>
    <n v="1146873"/>
    <s v="ownerOccupant"/>
    <s v="Low"/>
    <n v="978756"/>
    <n v="87"/>
    <n v="2.1630908161900102"/>
    <m/>
    <m/>
    <s v="CARRIE G GUISE"/>
    <s v="CARRIEGUISE@GMAIL.COM"/>
    <s v="7278046535 DNC, 8137920443 DNC, 8139206783"/>
    <s v="SCOTT E GUISE"/>
    <s v="CARRIEGUISE@GMAIL.COM"/>
    <s v="8133230110, 8137920443 DNC, 8173088557 DNC"/>
  </r>
  <r>
    <s v="9919 BRIDGETON DR"/>
    <s v="TAMPA"/>
    <s v="FL"/>
    <n v="33626"/>
    <s v="9919 BRIDGETON DR"/>
    <s v="TAMPA"/>
    <s v="FL"/>
    <n v="33626"/>
    <x v="26"/>
    <n v="515321"/>
    <n v="510332"/>
    <s v="ownerOccupant"/>
    <s v="Low"/>
    <n v="515321"/>
    <n v="100"/>
    <m/>
    <m/>
    <m/>
    <s v="KATHERINE H LACHANCE"/>
    <s v="KLACHANCE@APTUS-HR.COM"/>
    <s v="7275356790, 8139022302"/>
    <s v="STEPHEN HODGSON"/>
    <m/>
    <m/>
  </r>
  <r>
    <s v="9223 TILLINGHAST DR"/>
    <s v="TAMPA"/>
    <s v="FL"/>
    <n v="33626"/>
    <s v="9223 TILLINGHAST DR"/>
    <s v="TAMPA"/>
    <s v="FL"/>
    <n v="33626"/>
    <x v="127"/>
    <n v="1651459"/>
    <n v="1770567"/>
    <s v="ownerOccupant"/>
    <s v="Low"/>
    <n v="786188"/>
    <n v="48"/>
    <n v="6.2571768377265"/>
    <m/>
    <m/>
    <s v="BETSY A MCCORMICK"/>
    <s v="BAM.GRIFFIN@GMAIL.COM"/>
    <s v="5138716749 DNC, 8134589492, 8137496371 DNC"/>
    <s v="BRADLEY C GRIFFIN"/>
    <m/>
    <m/>
  </r>
  <r>
    <s v="14602 TUDOR CHASE DR"/>
    <s v="TAMPA"/>
    <s v="FL"/>
    <n v="33626"/>
    <s v="14602 TUDOR CHASE DR"/>
    <s v="TAMPA"/>
    <s v="FL"/>
    <n v="33626"/>
    <x v="45"/>
    <n v="833304"/>
    <n v="849889"/>
    <s v="ownerOccupant"/>
    <s v="Low"/>
    <n v="833304"/>
    <n v="100"/>
    <m/>
    <m/>
    <m/>
    <s v="EVELYN J RESTAINO"/>
    <s v="EAGLESPOT@YAHOO.COM"/>
    <s v="8134514704 DNC, 8137669361 DNC, 8139267407 DNC"/>
    <s v="JOHN P RESTAINO"/>
    <s v="EAGLESPOT@YAHOO.COM"/>
    <s v="8137669361 DNC, 8139267407 DNC"/>
  </r>
  <r>
    <s v="9606 TREE TOPS LAKE RD"/>
    <s v="TAMPA"/>
    <s v="FL"/>
    <n v="33626"/>
    <s v="9606 TREE TOPS LAKE RD"/>
    <s v="TAMPA"/>
    <s v="FL"/>
    <n v="33626"/>
    <x v="60"/>
    <n v="1952296"/>
    <n v="2344075"/>
    <s v="ownerOccupant"/>
    <s v="Low"/>
    <n v="588197"/>
    <n v="30"/>
    <n v="1.60663920334901"/>
    <m/>
    <m/>
    <s v="PHILLIP E MATAR"/>
    <s v="PHILLIPMATAR@HOTMAIL.COM"/>
    <s v="8138824314, 9546623059"/>
    <s v="EDWARD PHILLIP MATAR"/>
    <m/>
    <m/>
  </r>
  <r>
    <s v="8901 BEELER DR"/>
    <s v="TAMPA"/>
    <s v="FL"/>
    <n v="33626"/>
    <s v="PO BOX 4090"/>
    <s v="SCOTTSDALE"/>
    <s v="AZ"/>
    <n v="85261"/>
    <x v="116"/>
    <n v="431488"/>
    <n v="441651"/>
    <s v="corporate"/>
    <s v="Low"/>
    <n v="431488"/>
    <n v="100"/>
    <m/>
    <m/>
    <m/>
    <s v="PROGRESS TAMPA 1 LLC"/>
    <m/>
    <m/>
    <m/>
    <m/>
    <m/>
  </r>
  <r>
    <s v="9742 LAKE CHASE ISLAND WAY"/>
    <s v="TAMPA"/>
    <s v="FL"/>
    <n v="33626"/>
    <s v="9742 LAKE CHASE ISLAND WAY"/>
    <s v="TAMPA"/>
    <s v="FL"/>
    <n v="33626"/>
    <x v="3"/>
    <n v="168097"/>
    <n v="163526"/>
    <s v="corporate"/>
    <s v="Low"/>
    <n v="168097"/>
    <n v="100"/>
    <n v="2.4238435047665199"/>
    <m/>
    <m/>
    <s v="FLEMING KEDISHA LIFE ESTATE"/>
    <m/>
    <m/>
    <s v="FLEMING KEDASH"/>
    <m/>
    <m/>
  </r>
  <r>
    <s v="12543 LEATHERLEAF DR"/>
    <s v="TAMPA"/>
    <s v="FL"/>
    <n v="33626"/>
    <s v="12543 LEATHERLEAF DR"/>
    <s v="TAMPA"/>
    <s v="FL"/>
    <n v="33626"/>
    <x v="78"/>
    <n v="657798"/>
    <n v="634375"/>
    <s v="ownerOccupant"/>
    <s v="Low"/>
    <n v="576751"/>
    <n v="88"/>
    <n v="24.5690047950891"/>
    <n v="5.8463049549254098"/>
    <m/>
    <s v="ROSE BEVERLY SOROKIN"/>
    <m/>
    <m/>
    <s v="SOROKIN ROSE BEVERLY"/>
    <m/>
    <m/>
  </r>
  <r>
    <s v="12611 STANWYCK CIR"/>
    <s v="TAMPA"/>
    <s v="FL"/>
    <n v="33626"/>
    <s v="12611 STANWYCK CIR"/>
    <s v="TAMPA"/>
    <s v="FL"/>
    <n v="33626"/>
    <x v="47"/>
    <n v="808994"/>
    <n v="844893"/>
    <s v="ownerOccupant"/>
    <s v="Low"/>
    <n v="448555"/>
    <n v="55"/>
    <n v="4.9614779133997899"/>
    <m/>
    <m/>
    <s v="LORI L CAYAVEC"/>
    <s v="MINIMOM460@AOL.COM"/>
    <s v="7277811904, 7277840169"/>
    <s v="ROBERT W CAYAVEC"/>
    <s v="CAYAVECJ88@GMAIL.COM"/>
    <s v="7275590546 DNC, 7277811904"/>
  </r>
  <r>
    <s v="10602 ASHTEAD WOOD CT"/>
    <s v="TAMPA"/>
    <s v="FL"/>
    <n v="33626"/>
    <s v="8390 E VIA DE VENTURA STE F110"/>
    <s v="SCOTTSDALE"/>
    <s v="AZ"/>
    <n v="85258"/>
    <x v="30"/>
    <n v="506086"/>
    <n v="507712"/>
    <s v="corporate"/>
    <s v="Low"/>
    <n v="506086"/>
    <n v="100"/>
    <m/>
    <m/>
    <m/>
    <s v="SN FLORIDA A LLC"/>
    <m/>
    <m/>
    <m/>
    <m/>
    <m/>
  </r>
  <r>
    <s v="11541 FOUNTAINHEAD DR"/>
    <s v="TAMPA"/>
    <s v="FL"/>
    <n v="33626"/>
    <s v="120 S RIVERSIDE PLZ STE 2000"/>
    <s v="CHICAGO"/>
    <s v="IL"/>
    <n v="60606"/>
    <x v="106"/>
    <n v="401276"/>
    <n v="419854"/>
    <s v="corporate"/>
    <s v="Low"/>
    <n v="401276"/>
    <n v="100"/>
    <m/>
    <m/>
    <m/>
    <s v="HPA US1 LLC"/>
    <m/>
    <m/>
    <m/>
    <m/>
    <m/>
  </r>
  <r>
    <s v="9814 BRIDGETON DR"/>
    <s v="TAMPA"/>
    <s v="FL"/>
    <n v="33626"/>
    <s v="240 NEPTUNE AVE"/>
    <s v="LAUDERDALE BY THE SEA"/>
    <s v="FL"/>
    <n v="33308"/>
    <x v="27"/>
    <n v="507058"/>
    <n v="537907"/>
    <s v="ownerOccupant"/>
    <s v="Low"/>
    <n v="507058"/>
    <n v="100"/>
    <m/>
    <m/>
    <m/>
    <s v="undefined WETHERINGTON"/>
    <m/>
    <m/>
    <s v="WETHERINGTON A GLORIA"/>
    <m/>
    <m/>
  </r>
  <r>
    <s v="12413 BRISTOL COMMONS CIR"/>
    <s v="TAMPA"/>
    <s v="FL"/>
    <n v="33626"/>
    <s v="5317 MOON SHELL DR"/>
    <s v="APOLLO BEACH"/>
    <s v="FL"/>
    <n v="33572"/>
    <x v="36"/>
    <n v="751975"/>
    <n v="743369"/>
    <s v="ownerOccupant"/>
    <s v="Low"/>
    <n v="575147"/>
    <n v="76"/>
    <n v="18.915778988699699"/>
    <n v="18.655026300527599"/>
    <m/>
    <s v="TRUSTEE GALE PENDLETON"/>
    <m/>
    <m/>
    <s v="TRUST PENDLETON GALE"/>
    <m/>
    <m/>
  </r>
  <r>
    <s v="11853 DERBYSHIRE DR"/>
    <s v="TAMPA"/>
    <s v="FL"/>
    <n v="33626"/>
    <s v="11853 DERBYSHIRE DR"/>
    <s v="TAMPA"/>
    <s v="FL"/>
    <n v="33626"/>
    <x v="5"/>
    <n v="580647"/>
    <n v="519204"/>
    <s v="ownerOccupant"/>
    <s v="Low"/>
    <n v="522724"/>
    <n v="90"/>
    <n v="11.4023381285157"/>
    <m/>
    <m/>
    <s v="KELLY A PIERINO"/>
    <m/>
    <m/>
    <s v="JOHN R PIERINO"/>
    <m/>
    <m/>
  </r>
  <r>
    <s v="11930 MIDDLEBURY DR"/>
    <s v="TAMPA"/>
    <s v="FL"/>
    <n v="33626"/>
    <s v="11930 MIDDLEBURY DR"/>
    <s v="TAMPA"/>
    <s v="FL"/>
    <n v="33626"/>
    <x v="0"/>
    <n v="787996"/>
    <n v="830149"/>
    <s v="ownerOccupant"/>
    <s v="Low"/>
    <n v="633415"/>
    <n v="80"/>
    <n v="4.0259940424942702"/>
    <m/>
    <m/>
    <s v="MARCELO F SOSA"/>
    <s v="MARCELO.SOSA@CHASE.COM"/>
    <s v="7735530557 DNC"/>
    <s v="MERCEDES ETCHENIQUE"/>
    <m/>
    <m/>
  </r>
  <r>
    <s v="11639 CROWNED SPARROW LN"/>
    <s v="TAMPA"/>
    <s v="FL"/>
    <n v="33626"/>
    <s v="11617 SWEET TANGERINE LN"/>
    <s v="TAMPA"/>
    <s v="FL"/>
    <n v="33626"/>
    <x v="22"/>
    <n v="530987"/>
    <n v="557125"/>
    <s v="ownerOccupant"/>
    <s v="High"/>
    <n v="326626"/>
    <n v="62"/>
    <n v="8.9213049550540102"/>
    <m/>
    <m/>
    <s v="GARY D DEUTSCH"/>
    <m/>
    <m/>
    <m/>
    <m/>
    <m/>
  </r>
  <r>
    <s v="9116 LAKE CHASE ISLAND WAY"/>
    <s v="TAMPA"/>
    <s v="FL"/>
    <n v="33626"/>
    <s v="301 BELSIZE DR"/>
    <s v="TORONTO"/>
    <s v="ON"/>
    <s v="M4S 1"/>
    <x v="3"/>
    <n v="312012"/>
    <n v="305417"/>
    <s v="ownerOccupant"/>
    <s v="Low"/>
    <n v="312012"/>
    <n v="100"/>
    <m/>
    <m/>
    <m/>
    <s v="SLOBODANKA SOBOT"/>
    <m/>
    <m/>
    <s v="SASA BRATIC"/>
    <m/>
    <m/>
  </r>
  <r>
    <s v="9710 TREE TOPS LAKE RD"/>
    <s v="TAMPA"/>
    <s v="FL"/>
    <n v="33626"/>
    <s v="9710 TREE TOPS LAKE RD"/>
    <s v="TAMPA"/>
    <s v="FL"/>
    <n v="33626"/>
    <x v="123"/>
    <n v="1331062"/>
    <n v="1371028"/>
    <s v="ownerOccupant"/>
    <s v="Low"/>
    <n v="1049921"/>
    <n v="79"/>
    <n v="3.97760694575119"/>
    <m/>
    <m/>
    <s v="JOHN A BEILFUSS"/>
    <s v="JBEILFUSS@CHECKPT.COM"/>
    <s v="3233141596 DNC, 8139208194 DNC"/>
    <s v="ARTHUR JOHN BEILFUSS"/>
    <m/>
    <m/>
  </r>
  <r>
    <m/>
    <s v="TAMPA"/>
    <s v="FL"/>
    <n v="33626"/>
    <s v="14401 WATERCHASE BLVD"/>
    <s v="TAMPA"/>
    <s v="FL"/>
    <n v="33626"/>
    <x v="15"/>
    <n v="65414"/>
    <n v="27018"/>
    <s v="corporate"/>
    <s v="High"/>
    <n v="65414"/>
    <n v="100"/>
    <m/>
    <m/>
    <m/>
    <s v="WATERCHASE MASTER PROPERTY OWNERS ASSOCIATION INC"/>
    <m/>
    <m/>
    <m/>
    <m/>
    <m/>
  </r>
  <r>
    <s v="10603 TAVISTOCK DR"/>
    <s v="TAMPA"/>
    <s v="FL"/>
    <n v="33626"/>
    <s v="10603 TAVISTOCK DR"/>
    <s v="TAMPA"/>
    <s v="FL"/>
    <n v="33626"/>
    <x v="29"/>
    <n v="689420"/>
    <n v="707187"/>
    <s v="ownerOccupant"/>
    <s v="Low"/>
    <n v="689420"/>
    <n v="100"/>
    <m/>
    <m/>
    <m/>
    <s v="REVOCABLE VOELKER MELISSA"/>
    <m/>
    <m/>
    <s v="undefined VOELKER"/>
    <m/>
    <m/>
  </r>
  <r>
    <s v="9208 LAKE CHASE ISLAND WAY"/>
    <s v="TAMPA"/>
    <s v="FL"/>
    <n v="33626"/>
    <s v="1100 AZIE MORTON RD APT 1105"/>
    <s v="AUSTIN"/>
    <s v="TX"/>
    <n v="78704"/>
    <x v="3"/>
    <n v="205798"/>
    <n v="204471"/>
    <s v="ownerOccupant"/>
    <s v="Low"/>
    <n v="205798"/>
    <n v="100"/>
    <m/>
    <m/>
    <m/>
    <s v="ROYAL SCOTT SMITH"/>
    <m/>
    <m/>
    <m/>
    <m/>
    <m/>
  </r>
  <r>
    <s v="11108 BLAINE TOP PL"/>
    <s v="TAMPA"/>
    <s v="FL"/>
    <n v="33626"/>
    <s v="17715 GULF BLVD APT 601"/>
    <s v="REDINGTON SHORES"/>
    <s v="FL"/>
    <n v="33708"/>
    <x v="101"/>
    <n v="395935"/>
    <n v="2600"/>
    <s v="ownerOccupant"/>
    <m/>
    <n v="371134"/>
    <n v="94"/>
    <n v="0.92686051067386799"/>
    <m/>
    <m/>
    <s v="ANTHONY F DIMATTEO"/>
    <m/>
    <m/>
    <m/>
    <m/>
    <m/>
  </r>
  <r>
    <s v="14050 NINE EAGLES DR"/>
    <s v="TAMPA"/>
    <s v="FL"/>
    <n v="33626"/>
    <s v="2005 PAN AM CIR STE 120"/>
    <s v="TAMPA"/>
    <s v="FL"/>
    <n v="33607"/>
    <x v="103"/>
    <n v="65414"/>
    <n v="213000"/>
    <s v="corporate"/>
    <s v="High"/>
    <n v="65414"/>
    <n v="100"/>
    <m/>
    <m/>
    <m/>
    <s v="HAMPTON CHASE TOWN HOME ASSOCIATION INC"/>
    <m/>
    <m/>
    <m/>
    <m/>
    <m/>
  </r>
  <r>
    <s v="9280 LAKE CHASE ISLAND WAY"/>
    <s v="TAMPA"/>
    <s v="FL"/>
    <n v="33626"/>
    <s v="13505 IRONTON DR"/>
    <s v="TAMPA"/>
    <s v="FL"/>
    <n v="33626"/>
    <x v="3"/>
    <n v="313129"/>
    <n v="295996"/>
    <s v="ownerOccupant"/>
    <s v="Low"/>
    <n v="313129"/>
    <n v="100"/>
    <m/>
    <m/>
    <m/>
    <s v="JING BU"/>
    <m/>
    <m/>
    <m/>
    <m/>
    <m/>
  </r>
  <r>
    <s v="12735 WESTWOOD LAKES BLVD"/>
    <s v="TAMPA"/>
    <s v="FL"/>
    <n v="33626"/>
    <s v="12735 WESTWOOD LAKES BLVD"/>
    <s v="TAMPA"/>
    <s v="FL"/>
    <n v="33626"/>
    <x v="19"/>
    <n v="546902"/>
    <n v="549637"/>
    <s v="ownerOccupant"/>
    <s v="Low"/>
    <n v="104637"/>
    <n v="19"/>
    <n v="6.2629716218171296"/>
    <n v="4.7652413544466796"/>
    <m/>
    <s v="RAHUL X REVI"/>
    <s v="REVI.RAHUL@GMAIL.COM"/>
    <n v="8135981029"/>
    <s v="VEENA null MOHAN"/>
    <m/>
    <n v="8135100608"/>
  </r>
  <r>
    <s v="12772 WESTWOOD LAKES BLVD"/>
    <s v="TAMPA"/>
    <s v="FL"/>
    <n v="33626"/>
    <s v="12772 WESTWOOD LAKES BLVD"/>
    <s v="TAMPA"/>
    <s v="FL"/>
    <n v="33626"/>
    <x v="19"/>
    <n v="646501"/>
    <n v="339999"/>
    <s v="ownerOccupant"/>
    <s v="Low"/>
    <n v="646501"/>
    <n v="100"/>
    <m/>
    <m/>
    <m/>
    <s v="STEPHEN M FILINGER"/>
    <m/>
    <m/>
    <s v="NANCY E FILINGER"/>
    <m/>
    <m/>
  </r>
  <r>
    <s v="9808 GRETNA GREEN DR"/>
    <s v="TAMPA"/>
    <s v="FL"/>
    <n v="33626"/>
    <s v="9808 GRETNA GREEN DR"/>
    <s v="TAMPA"/>
    <s v="FL"/>
    <n v="33626"/>
    <x v="105"/>
    <n v="816208"/>
    <n v="479900"/>
    <s v="ownerOccupant"/>
    <s v="Low"/>
    <n v="600104"/>
    <n v="74"/>
    <n v="4.1550263007143498"/>
    <m/>
    <m/>
    <s v="JUDITH D MISH"/>
    <m/>
    <m/>
    <m/>
    <m/>
    <m/>
  </r>
  <r>
    <s v="9652 LAKE CHASE ISLAND WAY"/>
    <s v="TAMPA"/>
    <s v="FL"/>
    <n v="33626"/>
    <s v="9652 LAKE CHASE ISLAND WAY # 9652"/>
    <s v="TAMPA"/>
    <s v="FL"/>
    <n v="33626"/>
    <x v="3"/>
    <n v="295268"/>
    <n v="290547"/>
    <s v="ownerOccupant"/>
    <s v="Low"/>
    <n v="29723"/>
    <n v="10"/>
    <n v="2.3324456555530602"/>
    <m/>
    <m/>
    <s v="LYLA N CANCELLARI"/>
    <m/>
    <m/>
    <m/>
    <m/>
    <m/>
  </r>
  <r>
    <s v="8816 SHELDON WEST DR"/>
    <s v="TAMPA"/>
    <s v="FL"/>
    <n v="33626"/>
    <s v="8816 SHELDON WEST DR"/>
    <s v="TAMPA"/>
    <s v="FL"/>
    <n v="33626"/>
    <x v="41"/>
    <n v="170481"/>
    <n v="189556"/>
    <s v="ownerOccupant"/>
    <s v="Low"/>
    <n v="170481"/>
    <n v="100"/>
    <m/>
    <m/>
    <m/>
    <s v="MICHAEL L BISAILLON"/>
    <s v="BISAILLONFAMILY@GMAIL.COM"/>
    <s v="7277813710 DNC, 8138541790 DNC, 8139693420 DNC"/>
    <m/>
    <m/>
    <m/>
  </r>
  <r>
    <s v="10008 BRADWELL PL"/>
    <s v="TAMPA"/>
    <s v="FL"/>
    <n v="33626"/>
    <s v="3092 RENAISSANCE DR"/>
    <s v="CLEARWATER"/>
    <s v="FL"/>
    <n v="33759"/>
    <x v="18"/>
    <n v="452543"/>
    <n v="418470"/>
    <s v="corporate"/>
    <s v="Low"/>
    <n v="452543"/>
    <n v="100"/>
    <m/>
    <m/>
    <m/>
    <s v="SILVER MOUNTAIN LLC"/>
    <m/>
    <m/>
    <m/>
    <m/>
    <m/>
  </r>
  <r>
    <s v="11653 RENAISSANCE VIEW CT"/>
    <s v="TAMPA"/>
    <s v="FL"/>
    <n v="33626"/>
    <s v="11653 RENAISSANCE VIEW CT"/>
    <s v="TAMPA"/>
    <s v="FL"/>
    <n v="33626"/>
    <x v="46"/>
    <n v="1040476"/>
    <n v="1102309"/>
    <s v="ownerOccupant"/>
    <s v="Low"/>
    <n v="854338"/>
    <n v="82"/>
    <n v="7.5046382885480902"/>
    <m/>
    <m/>
    <s v="JOSEPH M MCKINNERNEY"/>
    <m/>
    <s v="8137534177, 8138142131 DNC, 8138574137"/>
    <s v="JOSEPH M MCKINNERNEY"/>
    <m/>
    <m/>
  </r>
  <r>
    <s v="11518 PERFECT PL"/>
    <s v="TAMPA"/>
    <s v="FL"/>
    <n v="33626"/>
    <s v="11518 PERFECT PL"/>
    <s v="TAMPA"/>
    <s v="FL"/>
    <n v="33626"/>
    <x v="65"/>
    <n v="891974"/>
    <n v="923425"/>
    <s v="ownerOccupant"/>
    <s v="Low"/>
    <n v="651861"/>
    <n v="73"/>
    <n v="15.612015548088401"/>
    <m/>
    <m/>
    <s v="LOURDES T HEYDRICH"/>
    <s v="HEYLOU70@GMAIL.COM"/>
    <s v="3523287044 DNC, 8137496278 DNC"/>
    <s v="ROBERT W HEYDRICH"/>
    <s v="DMDSLP@MSN.COM"/>
    <s v="3523288137 DNC, 3524910997, 8137496278 DNC"/>
  </r>
  <r>
    <s v="11644 MERIDIAN POINT DR"/>
    <s v="TAMPA"/>
    <s v="FL"/>
    <n v="33626"/>
    <s v="1164 MERIDIAN POINT DR"/>
    <s v="TAMPA"/>
    <s v="FL"/>
    <n v="33626"/>
    <x v="15"/>
    <n v="725043"/>
    <n v="749009"/>
    <s v="corporate"/>
    <s v="Low"/>
    <n v="431160"/>
    <n v="59"/>
    <n v="2.8915854405615198"/>
    <m/>
    <m/>
    <s v="NATARAJAN"/>
    <m/>
    <m/>
    <s v="NATARAJAN-GNANASEKARAN FAMILY REVOCABLE TRUST"/>
    <m/>
    <m/>
  </r>
  <r>
    <s v="11809 MIDDLEBURY DR"/>
    <s v="TAMPA"/>
    <s v="FL"/>
    <n v="33626"/>
    <s v="11809 MIDDLEBURY DR"/>
    <s v="TAMPA"/>
    <s v="FL"/>
    <n v="33626"/>
    <x v="0"/>
    <n v="841296"/>
    <n v="839281"/>
    <s v="ownerOccupant"/>
    <s v="Low"/>
    <n v="110287"/>
    <n v="13"/>
    <n v="5.9587897416679096"/>
    <n v="4.6415854405926398"/>
    <m/>
    <s v="KEITH C KOPPERUD"/>
    <s v="KKOP123@AOL.COM"/>
    <s v="8137287190 DNC, 8138142505 DNC, 8138187142 DNC"/>
    <s v="MONICA D KOPPERUD"/>
    <m/>
    <m/>
  </r>
  <r>
    <s v="8910 EXPOSITION DR"/>
    <s v="TAMPA"/>
    <s v="FL"/>
    <n v="33626"/>
    <s v="PO BOX 4090"/>
    <s v="SCOTTSDALE"/>
    <s v="AZ"/>
    <n v="85261"/>
    <x v="116"/>
    <n v="449474"/>
    <n v="501200"/>
    <s v="corporate"/>
    <s v="High"/>
    <n v="449474"/>
    <n v="100"/>
    <m/>
    <m/>
    <m/>
    <s v="PROGRESS RESIDENTIAL BORROWER 3 LLC"/>
    <m/>
    <m/>
    <m/>
    <m/>
    <m/>
  </r>
  <r>
    <s v="10502 GREENCREST DR"/>
    <s v="TAMPA"/>
    <s v="FL"/>
    <n v="33626"/>
    <s v="10502 GREENCREST DR"/>
    <s v="TAMPA"/>
    <s v="FL"/>
    <n v="33626"/>
    <x v="122"/>
    <n v="1027766"/>
    <n v="649900"/>
    <s v="ownerOccupant"/>
    <s v="Low"/>
    <n v="587981"/>
    <n v="57"/>
    <n v="4.1872843653549303"/>
    <m/>
    <m/>
    <s v="LINDSEY L SMITH"/>
    <m/>
    <n v="8138147661"/>
    <s v="MICHAEL W SMITH"/>
    <m/>
    <m/>
  </r>
  <r>
    <s v="9120 SHELDON WEST DR"/>
    <s v="TAMPA"/>
    <s v="FL"/>
    <n v="33626"/>
    <s v="9322 TABRIZ PT"/>
    <s v="RALEIGH"/>
    <s v="NC"/>
    <n v="27614"/>
    <x v="41"/>
    <n v="156016"/>
    <n v="200101"/>
    <s v="ownerOccupant"/>
    <s v="High"/>
    <n v="156016"/>
    <n v="100"/>
    <m/>
    <m/>
    <m/>
    <s v="LEO J ROY"/>
    <m/>
    <m/>
    <m/>
    <m/>
    <m/>
  </r>
  <r>
    <s v="9040 LAKE CHASE ISLAND WAY"/>
    <s v="TAMPA"/>
    <s v="FL"/>
    <n v="33626"/>
    <s v="9040 LAKE CHASE ISLAND WAY"/>
    <s v="TAMPA"/>
    <s v="FL"/>
    <n v="33626"/>
    <x v="3"/>
    <n v="228686"/>
    <n v="229977"/>
    <s v="ownerOccupant"/>
    <s v="Low"/>
    <n v="149832"/>
    <n v="66"/>
    <n v="10.9910478062462"/>
    <m/>
    <m/>
    <s v="JAMES R HERNDON"/>
    <s v="JRHTPA@YAHOO.COM"/>
    <s v="8137607123 DNC"/>
    <m/>
    <m/>
    <m/>
  </r>
  <r>
    <s v="13310 KRAMERIA WAY"/>
    <s v="TAMPA"/>
    <s v="FL"/>
    <n v="33626"/>
    <s v="PO BOX 4090"/>
    <s v="SCOTTSDALE"/>
    <s v="AZ"/>
    <n v="85261"/>
    <x v="83"/>
    <n v="483757"/>
    <n v="2655"/>
    <s v="corporate"/>
    <m/>
    <n v="483757"/>
    <n v="100"/>
    <m/>
    <m/>
    <m/>
    <s v="PROGRESS RESIDENTIAL BORROWER 8 LLC"/>
    <m/>
    <m/>
    <m/>
    <m/>
    <m/>
  </r>
  <r>
    <s v="9418 W PARK VILLAGE DR APT 109"/>
    <s v="TAMPA"/>
    <s v="FL"/>
    <n v="33626"/>
    <s v="9418 W PARK VILLAGE DR APT 109"/>
    <s v="TAMPA"/>
    <s v="FL"/>
    <n v="33626"/>
    <x v="87"/>
    <n v="346020"/>
    <n v="343278"/>
    <s v="ownerOccupant"/>
    <s v="Low"/>
    <n v="346020"/>
    <n v="100"/>
    <m/>
    <m/>
    <m/>
    <s v="CHERYL M WESSEL"/>
    <m/>
    <m/>
    <m/>
    <m/>
    <m/>
  </r>
  <r>
    <s v="14510 POND CYPRESS WAY"/>
    <s v="TAMPA"/>
    <s v="FL"/>
    <n v="33626"/>
    <s v="14510 POND CYPRESS WAY"/>
    <s v="TAMPA"/>
    <s v="FL"/>
    <n v="33626"/>
    <x v="78"/>
    <n v="472419"/>
    <n v="472069"/>
    <s v="ownerOccupant"/>
    <s v="Low"/>
    <n v="157711"/>
    <n v="33"/>
    <n v="6.2195424299643998"/>
    <n v="1.5878219998568699"/>
    <m/>
    <s v="SHANNON E TRAN"/>
    <m/>
    <m/>
    <m/>
    <m/>
    <m/>
  </r>
  <r>
    <s v="10201 BENNINGTON DR"/>
    <s v="TAMPA"/>
    <s v="FL"/>
    <n v="33626"/>
    <s v="10201 BENNINGTON DR"/>
    <s v="TAMPA"/>
    <s v="FL"/>
    <n v="33626"/>
    <x v="36"/>
    <n v="743789"/>
    <n v="790629"/>
    <s v="ownerOccupant"/>
    <s v="Low"/>
    <n v="564100"/>
    <n v="76"/>
    <n v="6.5797574837589599"/>
    <n v="3.4668542579524999"/>
    <m/>
    <s v="JEFFREY S MOYER"/>
    <s v="FLGTR1@AOL.COM"/>
    <s v="8133621601 DNC, 8134940010 DNC, 8138544993 DNC"/>
    <s v="JENNIFER F MOYER"/>
    <s v="JMOYER1225@GMAIL.COM"/>
    <s v="8133621601 DNC, 8133890891 DNC, 8139951117 DNC"/>
  </r>
  <r>
    <s v="11541 CROWNED SPARROW LN"/>
    <s v="TAMPA"/>
    <s v="FL"/>
    <n v="33626"/>
    <s v="11541 CROWNED SPARROW LN"/>
    <s v="TAMPA"/>
    <s v="FL"/>
    <n v="33626"/>
    <x v="68"/>
    <n v="338304"/>
    <n v="547473"/>
    <s v="ownerOccupant"/>
    <s v="Low"/>
    <n v="74150"/>
    <n v="22"/>
    <n v="4.1120155483062"/>
    <m/>
    <m/>
    <s v="HILAI W NIAZI"/>
    <s v="NIAZIHENA@GMAIL.COM"/>
    <s v="4435429103 DNC"/>
    <m/>
    <m/>
    <m/>
  </r>
  <r>
    <s v="9005 SPRING GARDEN WAY"/>
    <s v="TAMPA"/>
    <s v="FL"/>
    <n v="33626"/>
    <s v="9005 SPRING GARDEN WAY"/>
    <s v="TAMPA"/>
    <s v="FL"/>
    <n v="33626"/>
    <x v="31"/>
    <n v="483985"/>
    <n v="472908"/>
    <s v="corporate"/>
    <s v="Low"/>
    <n v="235339"/>
    <n v="49"/>
    <n v="10.867391892423299"/>
    <n v="4.0152413547889196"/>
    <m/>
    <s v="JENKINS OLIVIA DELGADO LIFE ESTATE"/>
    <m/>
    <m/>
    <s v="JENKINS OLIVIA DELGADO TRUSTEE"/>
    <m/>
    <m/>
  </r>
  <r>
    <s v="11906 KEATING DR"/>
    <s v="TAMPA"/>
    <s v="FL"/>
    <n v="33626"/>
    <s v="11906 KEATING DR"/>
    <s v="TAMPA"/>
    <s v="FL"/>
    <n v="33626"/>
    <x v="0"/>
    <n v="913585"/>
    <n v="960627"/>
    <s v="ownerOccupant"/>
    <s v="Low"/>
    <n v="503927"/>
    <n v="55"/>
    <n v="3.1442736128534401"/>
    <m/>
    <m/>
    <s v="FERGUS W DAVIDSON"/>
    <s v="FERGUSD3@GMAIL.COM"/>
    <m/>
    <s v="MARTINS PAULA DESOUZA"/>
    <m/>
    <m/>
  </r>
  <r>
    <s v="8749 HAMPDEN DR"/>
    <s v="TAMPA"/>
    <s v="FL"/>
    <n v="33626"/>
    <s v="8749 HAMPDEN DR"/>
    <s v="TAMPA"/>
    <s v="FL"/>
    <n v="33626"/>
    <x v="79"/>
    <n v="487840"/>
    <n v="501337"/>
    <s v="ownerOccupant"/>
    <s v="Low"/>
    <n v="272897"/>
    <n v="56"/>
    <n v="3.6362090967555201"/>
    <m/>
    <m/>
    <s v="JUANITA E SOSA"/>
    <s v="SOSA.JUANITA@YAHOO.COM"/>
    <s v="8133001340 DNC, 8139360902"/>
    <s v="ELLEN JUANITA SOSA"/>
    <m/>
    <m/>
  </r>
  <r>
    <s v="12612 SILVERDALE ST"/>
    <s v="TAMPA"/>
    <s v="FL"/>
    <n v="33626"/>
    <s v="12612 SILVERDALE ST"/>
    <s v="TAMPA"/>
    <s v="FL"/>
    <n v="33626"/>
    <x v="33"/>
    <n v="461305"/>
    <n v="477034"/>
    <s v="ownerOccupant"/>
    <s v="Low"/>
    <n v="337546"/>
    <n v="73"/>
    <n v="1.04749941936728"/>
    <m/>
    <m/>
    <s v="LYNN A HAGENAH"/>
    <s v="LHAGENAH@OPTONLINE.NET"/>
    <n v="6314049947"/>
    <m/>
    <m/>
    <m/>
  </r>
  <r>
    <s v="10314 MILLPORT DR"/>
    <s v="TAMPA"/>
    <s v="FL"/>
    <n v="33626"/>
    <s v="10314 MILLPORT DR"/>
    <s v="TAMPA"/>
    <s v="FL"/>
    <n v="33626"/>
    <x v="32"/>
    <n v="786010"/>
    <n v="842747"/>
    <s v="ownerOccupant"/>
    <s v="Low"/>
    <n v="786010"/>
    <n v="100"/>
    <n v="2.41309081721674"/>
    <m/>
    <m/>
    <s v="ANDREW R BERRY"/>
    <s v="HALLME2701@YAHOO.COM"/>
    <s v="4107502677 DNC"/>
    <s v="MARIE WENDY BERRY"/>
    <m/>
    <m/>
  </r>
  <r>
    <s v="14117 WATERVILLE CIR"/>
    <s v="TAMPA"/>
    <s v="FL"/>
    <n v="33626"/>
    <s v="14117 WATERVILLE CIR"/>
    <s v="TAMPA"/>
    <s v="FL"/>
    <n v="33626"/>
    <x v="103"/>
    <n v="483195"/>
    <n v="497186"/>
    <s v="ownerOccupant"/>
    <s v="Low"/>
    <n v="317855"/>
    <n v="66"/>
    <n v="3.6362090968177498"/>
    <m/>
    <m/>
    <s v="TRUSTEE ROBERT BOZEK"/>
    <m/>
    <m/>
    <s v="TRUSTEE TARUN GODIYAL"/>
    <m/>
    <m/>
  </r>
  <r>
    <s v="14726 WATERCHASE BLVD"/>
    <s v="TAMPA"/>
    <s v="FL"/>
    <n v="33626"/>
    <s v="14726 WATERCHASE BLVD"/>
    <s v="TAMPA"/>
    <s v="FL"/>
    <n v="33626"/>
    <x v="15"/>
    <n v="1192260"/>
    <n v="1261678"/>
    <s v="ownerOccupant"/>
    <s v="Low"/>
    <n v="799446"/>
    <n v="67"/>
    <n v="11.606639204344599"/>
    <m/>
    <m/>
    <s v="PATRICK M MONILE"/>
    <s v="PATRICK.MONILE@USFOODS.COM"/>
    <s v="7166621693 DNC, 7167412984, 8139262989 DNC"/>
    <s v="SUSAN E MONILE"/>
    <s v="PSMONILE4@VERIZON.NET"/>
    <s v="7162383664, 7166568336, 7166621693 DNC"/>
  </r>
  <r>
    <s v="8624 FAWN CREEK DR"/>
    <s v="TAMPA"/>
    <s v="FL"/>
    <n v="33626"/>
    <s v="8624 FAWN CREEK DR"/>
    <s v="TAMPA"/>
    <s v="FL"/>
    <n v="33626"/>
    <x v="128"/>
    <n v="440741"/>
    <n v="445037"/>
    <s v="ownerOccupant"/>
    <s v="Low"/>
    <n v="413643"/>
    <n v="94"/>
    <n v="24.848574688215599"/>
    <m/>
    <m/>
    <s v="SHU J LEE"/>
    <m/>
    <n v="8139206201"/>
    <m/>
    <m/>
    <m/>
  </r>
  <r>
    <s v="11837 DERBYSHIRE DR"/>
    <s v="TAMPA"/>
    <s v="FL"/>
    <n v="33626"/>
    <s v="11837 DERBYSHIRE DR"/>
    <s v="TAMPA"/>
    <s v="FL"/>
    <n v="33626"/>
    <x v="5"/>
    <n v="544882"/>
    <n v="557805"/>
    <s v="ownerOccupant"/>
    <s v="Low"/>
    <n v="236549"/>
    <n v="43"/>
    <n v="2.9104026452359602"/>
    <m/>
    <m/>
    <s v="ROSS A MASSEY"/>
    <s v="JILLIAN.M.MASSEY@GMAIL.COM"/>
    <s v="8603058415 DNC, 8608746296"/>
    <s v="ALLEN ROSS MASSEY"/>
    <m/>
    <m/>
  </r>
  <r>
    <s v="9223 FOX SPARROW RD"/>
    <s v="TAMPA"/>
    <s v="FL"/>
    <n v="33626"/>
    <s v="9223 FOX SPARROW RD"/>
    <s v="TAMPA"/>
    <s v="FL"/>
    <n v="33626"/>
    <x v="68"/>
    <n v="493776"/>
    <n v="509190"/>
    <s v="ownerOccupant"/>
    <s v="High"/>
    <n v="493776"/>
    <n v="100"/>
    <m/>
    <m/>
    <m/>
    <s v="ANNA P HURST"/>
    <s v="JRH365@VERIZON.NET"/>
    <s v="8138554512, 8139268694 DNC"/>
    <s v="MARIE T POLK"/>
    <m/>
    <s v="8139250484 DNC"/>
  </r>
  <r>
    <s v="12226 BISHOPSFORD DR"/>
    <s v="TAMPA"/>
    <s v="FL"/>
    <n v="33626"/>
    <s v="12226 BISHOPSFORD DR"/>
    <s v="TAMPA"/>
    <s v="FL"/>
    <n v="33626"/>
    <x v="10"/>
    <n v="475267"/>
    <n v="474022"/>
    <s v="ownerOccupant"/>
    <s v="Low"/>
    <n v="273401"/>
    <n v="58"/>
    <n v="2.01297162426054"/>
    <n v="9.35271798161008E-2"/>
    <m/>
    <s v="DEBORAH G FELICIANO"/>
    <s v="RFJ_21@MSN.COM"/>
    <s v="8137316521 DNC"/>
    <s v="ROBERT M FELICIANO"/>
    <s v="ROBERTFELICIANO11@GMAIL.COM"/>
    <s v="8138144497 DNC, 8139271321 DNC"/>
  </r>
  <r>
    <s v="8923 BRELAND DR"/>
    <s v="TAMPA"/>
    <s v="FL"/>
    <n v="33626"/>
    <s v="5909 HAMPTON OAKS PKWY STE G"/>
    <s v="TAMPA"/>
    <s v="FL"/>
    <n v="33610"/>
    <x v="25"/>
    <n v="541940"/>
    <n v="528804"/>
    <s v="corporate"/>
    <s v="Low"/>
    <n v="541940"/>
    <n v="100"/>
    <m/>
    <m/>
    <m/>
    <s v="IH6 PROPERTY FLORIDA LP"/>
    <m/>
    <m/>
    <m/>
    <m/>
    <m/>
  </r>
  <r>
    <s v="11515 SPLENDID LN"/>
    <s v="TAMPA"/>
    <s v="FL"/>
    <n v="33626"/>
    <s v="11515 SPLENDID LN"/>
    <s v="TAMPA"/>
    <s v="FL"/>
    <n v="33626"/>
    <x v="65"/>
    <n v="1148281"/>
    <n v="1201593"/>
    <s v="ownerOccupant"/>
    <s v="Low"/>
    <n v="647077"/>
    <n v="56"/>
    <n v="3.7759940450144298"/>
    <m/>
    <m/>
    <s v="JASON M CORRADO"/>
    <s v="SHACORRADO@YAHOO.COM"/>
    <m/>
    <s v="SHANNON E CORRADO"/>
    <m/>
    <s v="8136105732, 8137497047 DNC"/>
  </r>
  <r>
    <s v="9877 BRIDGETON DR"/>
    <s v="TAMPA"/>
    <s v="FL"/>
    <n v="33626"/>
    <s v="PO BOX 264"/>
    <s v="LAKE CITY"/>
    <s v="MN"/>
    <n v="55041"/>
    <x v="27"/>
    <n v="501562"/>
    <n v="259900"/>
    <s v="ownerOccupant"/>
    <s v="Low"/>
    <n v="501562"/>
    <n v="100"/>
    <m/>
    <m/>
    <m/>
    <s v="ROBERT A FAULKNER"/>
    <m/>
    <m/>
    <m/>
    <m/>
    <m/>
  </r>
  <r>
    <s v="10611 ROCHESTER WAY"/>
    <s v="TAMPA"/>
    <s v="FL"/>
    <n v="33626"/>
    <s v="10611 ROCHESTER WAY"/>
    <s v="TAMPA"/>
    <s v="FL"/>
    <n v="33626"/>
    <x v="23"/>
    <n v="819006"/>
    <n v="879642"/>
    <s v="ownerOccupant"/>
    <s v="Low"/>
    <n v="533268"/>
    <n v="65"/>
    <n v="3.1711553353681299"/>
    <m/>
    <m/>
    <s v="MICHAEL S COSTANTINI"/>
    <s v="MCONSTANTINI@MSN.COM"/>
    <s v="8132205799 DNC, 8138549046, 8139907276"/>
    <s v="ELIZABETH COSTANTINI"/>
    <m/>
    <m/>
  </r>
  <r>
    <s v="8752 HAMPDEN DR"/>
    <s v="TAMPA"/>
    <s v="FL"/>
    <n v="33626"/>
    <s v="8752 HAMPDEN DR"/>
    <s v="TAMPA"/>
    <s v="FL"/>
    <n v="33626"/>
    <x v="79"/>
    <n v="470509"/>
    <n v="477493"/>
    <s v="ownerOccupant"/>
    <s v="Low"/>
    <n v="449720"/>
    <n v="96"/>
    <n v="22.044811249346601"/>
    <m/>
    <m/>
    <s v="AMPARO TORRES"/>
    <m/>
    <m/>
    <m/>
    <m/>
    <m/>
  </r>
  <r>
    <s v="11057 WINDSOR PLACE CIR"/>
    <s v="TAMPA"/>
    <s v="FL"/>
    <n v="33626"/>
    <s v="11057 WINDSOR PLACE CIR"/>
    <s v="TAMPA"/>
    <s v="FL"/>
    <n v="33626"/>
    <x v="70"/>
    <n v="402760"/>
    <n v="401748"/>
    <s v="ownerOccupant"/>
    <s v="Low"/>
    <n v="402760"/>
    <n v="100"/>
    <m/>
    <m/>
    <m/>
    <s v="MARYANNE E CANDELORO"/>
    <m/>
    <s v="3864516115 DNC, 3867887539 DNC, 8138141053 DNC"/>
    <m/>
    <m/>
    <m/>
  </r>
  <r>
    <s v="11627 MERIDIAN POINT DR"/>
    <s v="TAMPA"/>
    <s v="FL"/>
    <n v="33626"/>
    <s v="8992 QUAIL CT"/>
    <s v="PLYMOUTH"/>
    <s v="MI"/>
    <n v="48170"/>
    <x v="15"/>
    <n v="607466"/>
    <n v="648450"/>
    <s v="ownerOccupant"/>
    <s v="Low"/>
    <n v="607466"/>
    <n v="100"/>
    <m/>
    <m/>
    <m/>
    <s v="SALMA ABOU-ELKHAIR"/>
    <m/>
    <m/>
    <s v="MOHAMED ABOU-ELKHAIR"/>
    <m/>
    <m/>
  </r>
  <r>
    <s v="8838 S MOBLEY RD"/>
    <s v="TAMPA"/>
    <s v="FL"/>
    <n v="33626"/>
    <s v="8838 S MOBLEY RD"/>
    <s v="TAMPA"/>
    <s v="FL"/>
    <n v="33626"/>
    <x v="115"/>
    <n v="227206"/>
    <n v="285894"/>
    <s v="ownerOccupant"/>
    <s v="Low"/>
    <n v="-27956"/>
    <n v="-12"/>
    <n v="1.87545641066806"/>
    <m/>
    <m/>
    <s v="ERIKA PATINO"/>
    <m/>
    <m/>
    <s v="LOAIZA ORLANDO LARGACHA"/>
    <m/>
    <m/>
  </r>
  <r>
    <s v="14617 CANOPY DR"/>
    <s v="TAMPA"/>
    <s v="FL"/>
    <n v="33626"/>
    <s v="14617 CANOPY DR"/>
    <s v="TAMPA"/>
    <s v="FL"/>
    <n v="33626"/>
    <x v="65"/>
    <n v="1007601"/>
    <n v="1131886"/>
    <s v="ownerOccupant"/>
    <s v="Low"/>
    <n v="690986"/>
    <n v="69"/>
    <n v="3.7141660881185201"/>
    <m/>
    <m/>
    <s v="MARY K SMITH"/>
    <s v="KRISTASMITH9@GMAIL.COM"/>
    <n v="6825036818"/>
    <s v="SHAWN L SMITH"/>
    <s v="3PUTTRED@GMAIL.COM"/>
    <n v="6825036818"/>
  </r>
  <r>
    <s v="14681 CANOPY DR"/>
    <s v="TAMPA"/>
    <s v="FL"/>
    <n v="33626"/>
    <s v="14681 CANOPY DR"/>
    <s v="TAMPA"/>
    <s v="FL"/>
    <n v="33626"/>
    <x v="65"/>
    <n v="1048565"/>
    <n v="1085346"/>
    <s v="ownerOccupant"/>
    <s v="Low"/>
    <n v="632403"/>
    <n v="60"/>
    <n v="0.953413399946485"/>
    <m/>
    <m/>
    <s v="RAMCHANDRA J PAWAR"/>
    <s v="SHRADDHA.MAILIN@GMAIL.COM"/>
    <s v="7815022510, 8572723066"/>
    <s v="SHRADHA PAWAR"/>
    <m/>
    <m/>
  </r>
  <r>
    <s v="10563 GREENCREST DR"/>
    <s v="TAMPA"/>
    <s v="FL"/>
    <n v="33626"/>
    <s v="10563 GREENCREST DR"/>
    <s v="TAMPA"/>
    <s v="FL"/>
    <n v="33626"/>
    <x v="122"/>
    <n v="1058664"/>
    <n v="1141783"/>
    <s v="ownerOccupant"/>
    <s v="Low"/>
    <n v="450288"/>
    <n v="43"/>
    <n v="3.8996499591173799"/>
    <n v="3.8996499591173799"/>
    <m/>
    <s v="KYLE null MARINI"/>
    <s v="KMARINI15@GMAIL.COM"/>
    <s v="6034408890 DNC"/>
    <m/>
    <m/>
    <m/>
  </r>
  <r>
    <s v="13735 ANTLER POINT DR"/>
    <s v="TAMPA"/>
    <s v="FL"/>
    <n v="33626"/>
    <s v="13735 ANTLER POINT DR"/>
    <s v="TAMPA"/>
    <s v="FL"/>
    <n v="33626"/>
    <x v="13"/>
    <n v="573097"/>
    <n v="564622"/>
    <s v="ownerOccupant"/>
    <s v="Low"/>
    <n v="573097"/>
    <n v="100"/>
    <m/>
    <m/>
    <m/>
    <s v="JULIUS A HAYMAN"/>
    <s v="GOLDEN1969@AOL.COM"/>
    <s v="4075804047, 4077882118 DNC"/>
    <s v="PHYLLIS HAYMAN"/>
    <m/>
    <m/>
  </r>
  <r>
    <s v="12503 PALOMINO CT"/>
    <s v="TAMPA"/>
    <s v="FL"/>
    <n v="33626"/>
    <s v="12503 PALOMINO CT"/>
    <s v="TAMPA"/>
    <s v="FL"/>
    <n v="33626"/>
    <x v="110"/>
    <n v="633310"/>
    <n v="682892"/>
    <s v="ownerOccupant"/>
    <s v="Low"/>
    <n v="633310"/>
    <n v="100"/>
    <n v="2.5770693139872001"/>
    <m/>
    <m/>
    <s v="JOEL J OLIVA"/>
    <s v="OLIVAGANOZA@GMAIL.COM"/>
    <s v="7274490819 DNC, 7277810315 DNC"/>
    <s v="JOEL J OLIVA"/>
    <m/>
    <m/>
  </r>
  <r>
    <s v="9128 TILLINGHAST DR"/>
    <s v="TAMPA"/>
    <s v="FL"/>
    <n v="33626"/>
    <s v="9128 TILLINGHAST DR"/>
    <s v="TAMPA"/>
    <s v="FL"/>
    <n v="33626"/>
    <x v="35"/>
    <n v="1212203"/>
    <n v="1255019"/>
    <s v="ownerOccupant"/>
    <s v="Low"/>
    <n v="1105561"/>
    <n v="91"/>
    <n v="3.6012628624365202"/>
    <m/>
    <m/>
    <s v="BUDDHIKA JANAKI WICKRAMASINGHE"/>
    <m/>
    <m/>
    <s v="CHANDIKA RUVAN WICKRAMASINGHE"/>
    <m/>
    <m/>
  </r>
  <r>
    <s v="12750 ASTON CREEK DR"/>
    <s v="TAMPA"/>
    <s v="FL"/>
    <n v="33626"/>
    <s v="12750 ASTON CREEK DR"/>
    <s v="TAMPA"/>
    <s v="FL"/>
    <n v="33626"/>
    <x v="107"/>
    <n v="479297"/>
    <n v="557384"/>
    <s v="ownerOccupant"/>
    <s v="Low"/>
    <n v="355788"/>
    <n v="74"/>
    <n v="5.5851338301784601"/>
    <m/>
    <m/>
    <s v="HELAINE F PEREIRA"/>
    <m/>
    <s v="7274227398 DNC, 8138187530 DNC"/>
    <s v="FAYE HELAINE PEREIRA"/>
    <m/>
    <m/>
  </r>
  <r>
    <s v="11005 SHELDON RD"/>
    <s v="TAMPA"/>
    <s v="FL"/>
    <n v="33626"/>
    <s v="4708 TOWN N COUNTRY BLVD"/>
    <s v="TAMPA"/>
    <s v="FL"/>
    <n v="33615"/>
    <x v="115"/>
    <n v="206371"/>
    <n v="148155"/>
    <s v="ownerOccupant"/>
    <s v="High"/>
    <n v="206371"/>
    <n v="100"/>
    <m/>
    <m/>
    <m/>
    <s v="DO TRUONG"/>
    <m/>
    <m/>
    <s v="TUAN NGUYEN"/>
    <m/>
    <m/>
  </r>
  <r>
    <s v="12520 TWIN BRANCH ACRES RD"/>
    <s v="TAMPA"/>
    <s v="FL"/>
    <n v="33626"/>
    <s v="12520 TWIN BRANCH ACRES RD"/>
    <s v="TAMPA"/>
    <s v="FL"/>
    <n v="33626"/>
    <x v="110"/>
    <n v="658176"/>
    <n v="656085"/>
    <s v="ownerOccupant"/>
    <s v="Low"/>
    <n v="398292"/>
    <n v="61"/>
    <n v="3.1442736151558099"/>
    <m/>
    <m/>
    <s v="LOUIS D SARACENA"/>
    <m/>
    <s v="8138544465 DNC"/>
    <s v="LOUIS E SARACENA"/>
    <m/>
    <m/>
  </r>
  <r>
    <s v="11822 SHIRE WYCLIFFE CT"/>
    <s v="TAMPA"/>
    <s v="FL"/>
    <n v="33626"/>
    <s v="11822 SHIRE WYCLIFFE CT"/>
    <s v="TAMPA"/>
    <s v="FL"/>
    <n v="33626"/>
    <x v="38"/>
    <n v="1460694"/>
    <n v="1623122"/>
    <s v="ownerOccupant"/>
    <s v="Low"/>
    <n v="802302"/>
    <n v="55"/>
    <n v="8.3055639377364603"/>
    <m/>
    <m/>
    <s v="JEFFREY L BROWN"/>
    <s v="RES0QUJC@MSN.COM"/>
    <s v="8132518009 DNC, 8138522425 DNC, 8569353724 DNC"/>
    <s v="BROOKE KERSTEN BROWN"/>
    <m/>
    <m/>
  </r>
  <r>
    <s v="11908 DERBYSHIRE DR"/>
    <s v="TAMPA"/>
    <s v="FL"/>
    <n v="33626"/>
    <s v="11908 DERBYSHIRE DR"/>
    <s v="TAMPA"/>
    <s v="FL"/>
    <n v="33626"/>
    <x v="5"/>
    <n v="498358"/>
    <n v="498940"/>
    <s v="ownerOccupant"/>
    <s v="Low"/>
    <n v="245786"/>
    <n v="49"/>
    <n v="4.5233058732514397"/>
    <m/>
    <m/>
    <s v="MICHAEL B RAGAN"/>
    <s v="MIKER@INTLSALESGROUP.COM"/>
    <s v="9542551157 DNC, 9547267328"/>
    <s v="ELAINE M RAGAN"/>
    <m/>
    <m/>
  </r>
  <r>
    <s v="10009 NEW PARKE RD"/>
    <s v="TAMPA"/>
    <s v="FL"/>
    <n v="33626"/>
    <s v="10009 NEW PARKE RD"/>
    <s v="TAMPA"/>
    <s v="FL"/>
    <n v="33626"/>
    <x v="61"/>
    <n v="633494"/>
    <n v="647656"/>
    <s v="ownerOccupant"/>
    <s v="Low"/>
    <n v="541226"/>
    <n v="85"/>
    <n v="11.4534134001642"/>
    <m/>
    <m/>
    <s v="JONATHAN E HULL"/>
    <s v="JONATHANMORE12@GMAIL.COM"/>
    <s v="8137771041 DNC, 8139185031 DNC, 8139260683 DNC"/>
    <m/>
    <m/>
    <m/>
  </r>
  <r>
    <s v="11619 RENAISSANCE VIEW CT"/>
    <s v="TAMPA"/>
    <s v="FL"/>
    <n v="33626"/>
    <s v="11619 RENAISSANCE VIEW CT"/>
    <s v="TAMPA"/>
    <s v="FL"/>
    <n v="33626"/>
    <x v="126"/>
    <n v="1011523"/>
    <n v="1061806"/>
    <s v="ownerOccupant"/>
    <s v="Low"/>
    <n v="976386"/>
    <n v="97"/>
    <n v="16.552875765786698"/>
    <m/>
    <m/>
    <s v="DEBORAH A ZERILLO"/>
    <s v="DZERILLO@OUTLOOK.COM"/>
    <s v="7122566852, 8133000599 DNC, 8137496573 DNC"/>
    <s v="JAMES J ZERILLO"/>
    <s v="JZERILLO@YAHOO.COM"/>
    <s v="7122566852, 7278428391 DNC, 8137496573 DNC"/>
  </r>
  <r>
    <s v="11633 BRISTOL CHASE DR"/>
    <s v="TAMPA"/>
    <s v="FL"/>
    <n v="33626"/>
    <s v="11633 BRISTOL CHASE DR"/>
    <s v="TAMPA"/>
    <s v="FL"/>
    <n v="33626"/>
    <x v="15"/>
    <n v="1070949"/>
    <n v="1062318"/>
    <s v="ownerOccupant"/>
    <s v="Low"/>
    <n v="1070949"/>
    <n v="100"/>
    <n v="2.4077144754641999"/>
    <m/>
    <m/>
    <s v="DAVID K MASON"/>
    <m/>
    <s v="3043441571 DNC, 4432263005 DNC, 8434089800 DNC"/>
    <s v="JENNIFER A MASON"/>
    <s v="MASONJEN21@GMAIL.COM"/>
    <s v="3043441571 DNC, 7325560925 DNC"/>
  </r>
  <r>
    <s v="12476 BERKELEY SQUARE DR"/>
    <s v="TAMPA"/>
    <s v="FL"/>
    <n v="33626"/>
    <s v="12476 BERKELEY SQUARE DR"/>
    <s v="TAMPA"/>
    <s v="FL"/>
    <n v="33626"/>
    <x v="98"/>
    <n v="300578"/>
    <n v="297873"/>
    <s v="ownerOccupant"/>
    <s v="Low"/>
    <n v="94857"/>
    <n v="32"/>
    <n v="2.8835209271082198"/>
    <n v="0.31631662603295502"/>
    <m/>
    <s v="BRIAN J ROSS"/>
    <s v="BRIANJR72@GMAIL.COM"/>
    <n v="8139511554"/>
    <m/>
    <m/>
    <m/>
  </r>
  <r>
    <s v="13511 WHITE ELK LOOP"/>
    <s v="TAMPA"/>
    <s v="FL"/>
    <n v="33626"/>
    <s v="13511 WHITE ELK LOOP"/>
    <s v="TAMPA"/>
    <s v="FL"/>
    <n v="33626"/>
    <x v="121"/>
    <n v="489491"/>
    <n v="504454"/>
    <s v="ownerOccupant"/>
    <s v="Low"/>
    <n v="202938"/>
    <n v="41"/>
    <n v="3.0824456582910198"/>
    <m/>
    <m/>
    <s v="CHRISTOPHER J MOES"/>
    <s v="CJM09G@GMAIL.COM"/>
    <s v="7272892277, 8504184300"/>
    <m/>
    <m/>
    <m/>
  </r>
  <r>
    <s v="10103 GREEN LINKS DR"/>
    <s v="TAMPA"/>
    <s v="FL"/>
    <n v="33626"/>
    <s v="10103 GREEN LINKS DR"/>
    <s v="TAMPA"/>
    <s v="FL"/>
    <n v="33626"/>
    <x v="63"/>
    <n v="716896"/>
    <n v="743452"/>
    <s v="ownerOccupant"/>
    <s v="Low"/>
    <n v="716896"/>
    <n v="100"/>
    <m/>
    <m/>
    <m/>
    <s v="MARY D YOUNG"/>
    <s v="MDYRN@AOL.COM"/>
    <s v="8137920204 DNC"/>
    <m/>
    <m/>
    <m/>
  </r>
  <r>
    <s v="12637 WESTON DR"/>
    <s v="TAMPA"/>
    <s v="FL"/>
    <n v="33626"/>
    <s v="3525 ARMFIELD FARM DR"/>
    <s v="CHANTILLY"/>
    <s v="VA"/>
    <n v="20151"/>
    <x v="7"/>
    <n v="419851"/>
    <n v="447262"/>
    <s v="ownerOccupant"/>
    <s v="Low"/>
    <n v="311922"/>
    <n v="74"/>
    <n v="11.875456411010299"/>
    <m/>
    <m/>
    <s v="BIJU P LUKOSE"/>
    <m/>
    <m/>
    <s v="ANNIE JEENA KOSHY"/>
    <m/>
    <m/>
  </r>
  <r>
    <s v="13427 WHITE ELK LOOP"/>
    <s v="TAMPA"/>
    <s v="FL"/>
    <n v="33626"/>
    <s v="13427 WHITE ELK LOOP"/>
    <s v="TAMPA"/>
    <s v="FL"/>
    <n v="33626"/>
    <x v="121"/>
    <n v="469687"/>
    <n v="478904"/>
    <s v="ownerOccupant"/>
    <s v="Low"/>
    <n v="253388"/>
    <n v="54"/>
    <n v="12.9345961959876"/>
    <n v="12.7383596368478"/>
    <m/>
    <s v="AGNES O TORRES"/>
    <s v="AGNES.TORRES21@YAHOO.COM"/>
    <m/>
    <s v="DAVID N TORRES"/>
    <m/>
    <s v="8133801783, 8138521817 DNC, 8138575810 DNC"/>
  </r>
  <r>
    <s v="14658 CORKWOOD DR"/>
    <s v="TAMPA"/>
    <s v="FL"/>
    <n v="33626"/>
    <s v="14658 CORKWOOD DR"/>
    <s v="TAMPA"/>
    <s v="FL"/>
    <n v="33626"/>
    <x v="114"/>
    <n v="575624"/>
    <n v="561509"/>
    <s v="ownerOccupant"/>
    <s v="Low"/>
    <n v="44741"/>
    <n v="8"/>
    <n v="14.598574690611301"/>
    <m/>
    <m/>
    <s v="NORMA N NARANJO"/>
    <m/>
    <s v="8138177592 DNC, 8138542677 DNC"/>
    <s v="SERGIO A NARANJO"/>
    <s v="SERNAR13@GMAIL.COM"/>
    <s v="8138177592 DNC, 8138542677 DNC"/>
  </r>
  <r>
    <s v="12502 CLYDESDALE CT"/>
    <s v="TAMPA"/>
    <s v="FL"/>
    <n v="33626"/>
    <s v="12502 CLYDESDALE CT"/>
    <s v="TAMPA"/>
    <s v="FL"/>
    <n v="33626"/>
    <x v="110"/>
    <n v="654509"/>
    <n v="655620"/>
    <s v="ownerOccupant"/>
    <s v="Low"/>
    <n v="654509"/>
    <n v="100"/>
    <m/>
    <m/>
    <m/>
    <s v="DEBORAH A KELLER"/>
    <s v="COASTALREALTYDEB@AOL.COM"/>
    <s v="8138554699 DNC, 8138559260 DNC"/>
    <s v="DEBORAH A KELLER"/>
    <m/>
    <m/>
  </r>
  <r>
    <s v="14505 CORKWOOD DR"/>
    <s v="TAMPA"/>
    <s v="FL"/>
    <n v="33626"/>
    <s v="14505 CORKWOOD DR"/>
    <s v="TAMPA"/>
    <s v="FL"/>
    <n v="33626"/>
    <x v="114"/>
    <n v="776136"/>
    <n v="780519"/>
    <s v="ownerOccupant"/>
    <s v="Low"/>
    <n v="491936"/>
    <n v="63"/>
    <n v="18.3539510347284"/>
    <n v="10.367391894943401"/>
    <m/>
    <s v="JOSEPH P MCDADE"/>
    <s v="JPMCDADE@AOL.COM"/>
    <s v="8138333322, 8139250304 DNC, 8139251008"/>
    <s v="SHERYL A MCDADE"/>
    <s v="SHERYLMCDADE@AOL.COM"/>
    <s v="8133102634, 8139250304 DNC"/>
  </r>
  <r>
    <s v="11133 WINDSOR PLACE CIR"/>
    <s v="TAMPA"/>
    <s v="FL"/>
    <n v="33626"/>
    <s v="11133 WINDSOR PLACE CIR"/>
    <s v="TAMPA"/>
    <s v="FL"/>
    <n v="33626"/>
    <x v="85"/>
    <n v="324775"/>
    <n v="333765"/>
    <s v="ownerOccupant"/>
    <s v="Low"/>
    <n v="130957"/>
    <n v="40"/>
    <n v="3.2894349057272998"/>
    <m/>
    <m/>
    <s v="STEPHANIE M IRWIN"/>
    <s v="STEPHIRWIN7@HOTMAIL.COM"/>
    <s v="8175042711 DNC"/>
    <m/>
    <m/>
    <m/>
  </r>
  <r>
    <s v="12372 BERKELEY SQUARE DR"/>
    <s v="TAMPA"/>
    <s v="FL"/>
    <n v="33626"/>
    <s v="12372 BERKELEY SQUARE DR"/>
    <s v="TAMPA"/>
    <s v="FL"/>
    <n v="33626"/>
    <x v="98"/>
    <n v="328676"/>
    <n v="341485"/>
    <s v="ownerOccupant"/>
    <s v="Low"/>
    <n v="193282"/>
    <n v="59"/>
    <n v="3.75180049712514"/>
    <m/>
    <m/>
    <s v="CHRISTOPHER R CERULLI"/>
    <s v="C.CERULLI7@GMAIL.COM"/>
    <s v="7279674083 DNC"/>
    <m/>
    <m/>
    <m/>
  </r>
  <r>
    <s v="11460 CROWNED SPARROW LN"/>
    <s v="TAMPA"/>
    <s v="FL"/>
    <n v="33626"/>
    <s v="11460 CROWNED SPARROW LN"/>
    <s v="TAMPA"/>
    <s v="FL"/>
    <n v="33626"/>
    <x v="68"/>
    <n v="550601"/>
    <n v="537331"/>
    <s v="ownerOccupant"/>
    <s v="Low"/>
    <n v="550601"/>
    <n v="100"/>
    <m/>
    <m/>
    <m/>
    <s v="LAVANYA null KORABATHINA"/>
    <s v="LKORABATHINA@YAHOO.COM"/>
    <s v="7274030160 DNC, 7275054418, 9174070450 DNC"/>
    <m/>
    <m/>
    <m/>
  </r>
  <r>
    <s v="11128 ROSEATE DR"/>
    <s v="TAMPA"/>
    <s v="FL"/>
    <n v="33626"/>
    <s v="11128 ROSEATE DR"/>
    <s v="TAMPA"/>
    <s v="FL"/>
    <n v="33626"/>
    <x v="71"/>
    <n v="543039"/>
    <n v="539718"/>
    <s v="ownerOccupant"/>
    <s v="Low"/>
    <n v="241082"/>
    <n v="44"/>
    <n v="3.7733058735003402"/>
    <m/>
    <m/>
    <s v="TAYLOR KERN"/>
    <m/>
    <m/>
    <m/>
    <m/>
    <m/>
  </r>
  <r>
    <s v="11054 WINDSOR PLACE CIR"/>
    <s v="TAMPA"/>
    <s v="FL"/>
    <n v="33626"/>
    <s v="11054 WINDSOR PLACE CIR"/>
    <s v="TAMPA"/>
    <s v="FL"/>
    <n v="33626"/>
    <x v="70"/>
    <n v="352321"/>
    <n v="403958"/>
    <s v="ownerOccupant"/>
    <s v="Low"/>
    <n v="185098"/>
    <n v="53"/>
    <n v="3.1926607122411301"/>
    <m/>
    <m/>
    <s v="DONALD E ROBINSON"/>
    <s v="DROB521@YAHOO.COM"/>
    <s v="3864516115 DNC"/>
    <s v="EUGENE DONALD ROBINSON"/>
    <m/>
    <m/>
  </r>
  <r>
    <s v="11221 ROSEATE DR"/>
    <s v="TAMPA"/>
    <s v="FL"/>
    <n v="33626"/>
    <s v="11221 ROSEATE DR"/>
    <s v="TAMPA"/>
    <s v="FL"/>
    <n v="33626"/>
    <x v="71"/>
    <n v="561791"/>
    <n v="593553"/>
    <s v="ownerOccupant"/>
    <s v="Low"/>
    <n v="320520"/>
    <n v="57"/>
    <n v="12.8673918950368"/>
    <n v="8.5179295294765502"/>
    <m/>
    <s v="CHRISTINE null PASCHALL"/>
    <s v="CPASCHALL5@AOL.COM"/>
    <s v="7183414424, 8133836940"/>
    <s v="CRYSTAL PASCHALL"/>
    <m/>
    <m/>
  </r>
  <r>
    <s v="11206 ROSEATE DR"/>
    <s v="TAMPA"/>
    <s v="FL"/>
    <n v="33626"/>
    <s v="11206 ROSEATE DR"/>
    <s v="TAMPA"/>
    <s v="FL"/>
    <n v="33626"/>
    <x v="71"/>
    <n v="549411"/>
    <n v="581753"/>
    <s v="corporate"/>
    <s v="Low"/>
    <n v="549411"/>
    <n v="100"/>
    <m/>
    <m/>
    <m/>
    <s v="PILLAI SUJATA"/>
    <m/>
    <m/>
    <s v="TRUST AGREEMENT OF SUJATA PILLAI"/>
    <m/>
    <m/>
  </r>
  <r>
    <s v="14612 TUDOR CHASE DR"/>
    <s v="TAMPA"/>
    <s v="FL"/>
    <n v="33626"/>
    <s v="14612 TUDOR CHASE DR"/>
    <s v="TAMPA"/>
    <s v="FL"/>
    <n v="33626"/>
    <x v="45"/>
    <n v="1133189"/>
    <n v="1278113"/>
    <s v="ownerOccupant"/>
    <s v="Low"/>
    <n v="534878"/>
    <n v="47"/>
    <n v="8.6147037230249399"/>
    <n v="3.3539510348528898"/>
    <m/>
    <s v="SHAWN E FOREMAN"/>
    <s v="LYNN.FOREMAN27@GMAIL.COM"/>
    <s v="3019224772 DNC, 6109254654 DNC, 8137928213 DNC"/>
    <s v="MIEU L FORMAN"/>
    <m/>
    <m/>
  </r>
  <r>
    <s v="12304 SEABROOK DR"/>
    <s v="TAMPA"/>
    <s v="FL"/>
    <n v="33626"/>
    <s v="12304 SEABROOK DR"/>
    <s v="TAMPA"/>
    <s v="FL"/>
    <n v="33626"/>
    <x v="36"/>
    <n v="633531"/>
    <n v="664244"/>
    <s v="ownerOccupant"/>
    <s v="Low"/>
    <n v="354049"/>
    <n v="56"/>
    <n v="9.28137038972271"/>
    <n v="5.7629716249356902"/>
    <m/>
    <s v="LAMA A HANANO"/>
    <s v="LAMAHANANO@HOTMAIL.COM"/>
    <s v="8137777228 DNC, 8138149949 DNC, 9412861477 DNC"/>
    <m/>
    <m/>
    <m/>
  </r>
  <r>
    <s v="14105 WATERVILLE CIR"/>
    <s v="TAMPA"/>
    <s v="FL"/>
    <n v="33626"/>
    <s v="14105 WATERVILLE CIR"/>
    <s v="TAMPA"/>
    <s v="FL"/>
    <n v="33626"/>
    <x v="103"/>
    <n v="453016"/>
    <n v="496327"/>
    <s v="ownerOccupant"/>
    <s v="Low"/>
    <n v="173697"/>
    <n v="38"/>
    <n v="3.06631662631297"/>
    <m/>
    <m/>
    <s v="CHIARIZIO MONA SMITH"/>
    <m/>
    <m/>
    <m/>
    <m/>
    <m/>
  </r>
  <r>
    <s v="10405 GREENDALE DR"/>
    <s v="TAMPA"/>
    <s v="FL"/>
    <n v="33626"/>
    <s v="10405 GREENDALE DR"/>
    <s v="TAMPA"/>
    <s v="FL"/>
    <n v="33626"/>
    <x v="75"/>
    <n v="911168"/>
    <n v="954015"/>
    <s v="ownerOccupant"/>
    <s v="Low"/>
    <n v="582952"/>
    <n v="64"/>
    <n v="4.4184671639473798"/>
    <m/>
    <m/>
    <s v="JENNIFER L LEWIS"/>
    <m/>
    <m/>
    <s v="ANDREW J LEWIS"/>
    <m/>
    <m/>
  </r>
  <r>
    <s v="9204 WOODBAY DR"/>
    <s v="TAMPA"/>
    <s v="FL"/>
    <n v="33626"/>
    <s v="9204 WOODBAY DR"/>
    <s v="TAMPA"/>
    <s v="FL"/>
    <n v="33626"/>
    <x v="36"/>
    <n v="674899"/>
    <n v="659541"/>
    <s v="ownerOccupant"/>
    <s v="Low"/>
    <n v="-1912154"/>
    <n v="-283"/>
    <n v="1.8781445833333299"/>
    <m/>
    <m/>
    <s v="PAL GURJOT BATRA"/>
    <m/>
    <m/>
    <m/>
    <m/>
    <m/>
  </r>
  <r>
    <s v="10539 WEYBRIDGE DR"/>
    <s v="TAMPA"/>
    <s v="FL"/>
    <n v="33626"/>
    <s v="10539 WEYBRIDGE DR"/>
    <s v="TAMPA"/>
    <s v="FL"/>
    <n v="33626"/>
    <x v="11"/>
    <n v="607562"/>
    <n v="687703"/>
    <s v="ownerOccupant"/>
    <s v="Low"/>
    <n v="205865"/>
    <n v="34"/>
    <n v="7.8915854435795003"/>
    <n v="6.4157789919665902"/>
    <n v="3.3109402823202898"/>
    <s v="ELIAS A NAMMOUR"/>
    <s v="ENAMMOUR@BIGFOOT.COM"/>
    <s v="8137283012 DNC, 8137328366, 8139265359 DNC"/>
    <m/>
    <m/>
    <m/>
  </r>
  <r>
    <s v="12824 CASTLEMAINE DR"/>
    <s v="TAMPA"/>
    <s v="FL"/>
    <n v="33626"/>
    <s v="12824 CASTLEMAINE DR"/>
    <s v="TAMPA"/>
    <s v="FL"/>
    <n v="33626"/>
    <x v="47"/>
    <n v="727938"/>
    <n v="750000"/>
    <s v="ownerOccupant"/>
    <s v="Low"/>
    <n v="727938"/>
    <n v="100"/>
    <m/>
    <m/>
    <m/>
    <s v="THOMAS A PLANZ"/>
    <s v="PLANZ5@MSN.COM"/>
    <s v="4405523414, 6027705794 DNC"/>
    <s v="ALAN THOMAS PLANZ"/>
    <m/>
    <m/>
  </r>
  <r>
    <s v="10039 TATE LN"/>
    <s v="TAMPA"/>
    <s v="FL"/>
    <n v="33626"/>
    <s v="10039 TATE LN"/>
    <s v="TAMPA"/>
    <s v="FL"/>
    <n v="33626"/>
    <x v="58"/>
    <n v="459519"/>
    <n v="2800"/>
    <s v="ownerOccupant"/>
    <m/>
    <n v="358813"/>
    <n v="78"/>
    <n v="19.482983293135199"/>
    <m/>
    <m/>
    <s v="MAHER RIZK"/>
    <m/>
    <m/>
    <s v="TIMOTHY RIZK"/>
    <m/>
    <m/>
  </r>
  <r>
    <s v="14735 WATERCHASE BLVD"/>
    <s v="TAMPA"/>
    <s v="FL"/>
    <n v="33626"/>
    <s v="14735 WATERCHASE BLVD"/>
    <s v="TAMPA"/>
    <s v="FL"/>
    <n v="33626"/>
    <x v="38"/>
    <n v="1423323"/>
    <n v="1483099"/>
    <s v="ownerOccupant"/>
    <s v="Low"/>
    <n v="1423323"/>
    <n v="100"/>
    <m/>
    <m/>
    <m/>
    <s v="ANDREW J FARRANT"/>
    <s v="A_FARRANT@YAHOO.CO.UK"/>
    <s v="8139262662 DNC"/>
    <s v="ANDREW J FARRANT"/>
    <m/>
    <m/>
  </r>
  <r>
    <s v="12502 TWIN BRANCH ACRES RD"/>
    <s v="TAMPA"/>
    <s v="FL"/>
    <n v="33626"/>
    <s v="12502 TWIN BRANCH ACRES RD"/>
    <s v="TAMPA"/>
    <s v="FL"/>
    <n v="33626"/>
    <x v="110"/>
    <n v="784239"/>
    <n v="825203"/>
    <s v="ownerOccupant"/>
    <s v="Low"/>
    <n v="784239"/>
    <n v="100"/>
    <m/>
    <m/>
    <m/>
    <s v="VICKY J BEACH"/>
    <s v="JOHNBEACH@NETZERO.NET"/>
    <s v="7274209624 DNC, 8138541276, 8138555115 DNC"/>
    <s v="VICKY J BEACH"/>
    <m/>
    <m/>
  </r>
  <r>
    <s v="11921 KEATING DR"/>
    <s v="TAMPA"/>
    <s v="FL"/>
    <n v="33626"/>
    <s v="11921 KEATING DR"/>
    <s v="TAMPA"/>
    <s v="FL"/>
    <n v="33626"/>
    <x v="0"/>
    <n v="757524"/>
    <n v="783644"/>
    <s v="ownerOccupant"/>
    <s v="Medium"/>
    <n v="717292"/>
    <n v="95"/>
    <n v="17.579757747006902"/>
    <m/>
    <m/>
    <s v="JACQUELINE S FENIMORE"/>
    <s v="JF1TPA@GMAIL.COM"/>
    <s v="8138916203 DNC, 8138916211, 8139271988 DNC"/>
    <s v="MARK null FENIMORE"/>
    <m/>
    <s v="8138916203 DNC, 8138916211, 8139271989 DNC"/>
  </r>
  <r>
    <s v="10023 TATE LN"/>
    <s v="TAMPA"/>
    <s v="FL"/>
    <n v="33626"/>
    <s v="10023 TATE LN"/>
    <s v="TAMPA"/>
    <s v="FL"/>
    <n v="33626"/>
    <x v="58"/>
    <n v="434752"/>
    <n v="397498"/>
    <s v="corporate"/>
    <s v="Low"/>
    <n v="209097"/>
    <n v="48"/>
    <n v="2.8835211878671299"/>
    <m/>
    <m/>
    <s v="M &amp; M TAMPA HOMES LLC"/>
    <m/>
    <m/>
    <m/>
    <m/>
    <m/>
  </r>
  <r>
    <s v="13820 FAIRWAY BUNKER DR"/>
    <s v="TAMPA"/>
    <s v="FL"/>
    <n v="33626"/>
    <s v="13820 FAIRWAY BUNKER DR"/>
    <s v="TAMPA"/>
    <s v="FL"/>
    <n v="33626"/>
    <x v="34"/>
    <n v="692289"/>
    <n v="739465"/>
    <s v="ownerOccupant"/>
    <s v="Low"/>
    <n v="366320"/>
    <n v="53"/>
    <n v="5.1254566717692098"/>
    <m/>
    <m/>
    <s v="MICHAL G WIERZCHOWSKI"/>
    <m/>
    <s v="7272384418 DNC"/>
    <m/>
    <m/>
    <m/>
  </r>
  <r>
    <s v="9101 OTTER PASS # 85"/>
    <s v="TAMPA"/>
    <s v="FL"/>
    <n v="33626"/>
    <s v="9101 OTTER PASS"/>
    <s v="TAMPA"/>
    <s v="FL"/>
    <n v="33626"/>
    <x v="41"/>
    <n v="183391"/>
    <n v="206155"/>
    <s v="ownerOccupant"/>
    <s v="Low"/>
    <n v="183391"/>
    <n v="100"/>
    <m/>
    <m/>
    <m/>
    <s v="ROBERT REYNOLDS"/>
    <m/>
    <m/>
    <s v="DIANE REYNOLDS-KUCHERA"/>
    <m/>
    <m/>
  </r>
  <r>
    <s v="9610 LAKE CHASE ISLAND WAY"/>
    <s v="TAMPA"/>
    <s v="FL"/>
    <n v="33626"/>
    <s v="14825 CORAL BERRY DR"/>
    <s v="TAMPA"/>
    <s v="FL"/>
    <n v="33626"/>
    <x v="3"/>
    <n v="166058"/>
    <n v="154486"/>
    <s v="corporate"/>
    <s v="Low"/>
    <n v="166058"/>
    <n v="100"/>
    <m/>
    <m/>
    <m/>
    <s v="PARSONS PRIVATE MORTGAGE INC"/>
    <m/>
    <m/>
    <m/>
    <m/>
    <m/>
  </r>
  <r>
    <s v="14119 STOWBRIDGE AVE"/>
    <s v="TAMPA"/>
    <s v="FL"/>
    <n v="33626"/>
    <s v="1670 KETTNER BLVD APT 506"/>
    <s v="SAN DIEGO"/>
    <s v="CA"/>
    <n v="92101"/>
    <x v="7"/>
    <n v="417601"/>
    <n v="426669"/>
    <s v="ownerOccupant"/>
    <s v="Low"/>
    <n v="181294"/>
    <n v="43"/>
    <n v="4.3190050593949101"/>
    <m/>
    <m/>
    <s v="ASHTON M LUTZ"/>
    <m/>
    <m/>
    <m/>
    <m/>
    <m/>
  </r>
  <r>
    <s v="12407 BRISTOL COMMONS CIR"/>
    <s v="TAMPA"/>
    <s v="FL"/>
    <n v="33626"/>
    <s v="12407 BRISTOL COMMONS CIR"/>
    <s v="TAMPA"/>
    <s v="FL"/>
    <n v="33626"/>
    <x v="36"/>
    <n v="645626"/>
    <n v="625444"/>
    <s v="ownerOccupant"/>
    <s v="Low"/>
    <n v="345209"/>
    <n v="53"/>
    <n v="3.2276072099636499"/>
    <m/>
    <m/>
    <s v="FAITH M KOLLEN"/>
    <s v="FAITH.KOLLEN@BAYCARE.ORG"/>
    <s v="7276410110 DNC, 7276410117 DNC"/>
    <s v="JOHN E KOLLEN"/>
    <m/>
    <s v="7276410110 DNC"/>
  </r>
  <r>
    <s v="14637 CORKWOOD DR"/>
    <s v="TAMPA"/>
    <s v="FL"/>
    <n v="33626"/>
    <s v="14637 CORKWOOD DR"/>
    <s v="TAMPA"/>
    <s v="FL"/>
    <n v="33626"/>
    <x v="114"/>
    <n v="643962"/>
    <n v="606337"/>
    <s v="ownerOccupant"/>
    <s v="Low"/>
    <n v="488887"/>
    <n v="76"/>
    <n v="19.9587900056625"/>
    <n v="19.3915857045873"/>
    <m/>
    <s v="WERNOR KIRCHNOFF"/>
    <m/>
    <m/>
    <m/>
    <m/>
    <m/>
  </r>
  <r>
    <s v="10313 GREEN LINKS DR"/>
    <s v="TAMPA"/>
    <s v="FL"/>
    <n v="33626"/>
    <s v="10313 GREEN LINKS DR"/>
    <s v="TAMPA"/>
    <s v="FL"/>
    <n v="33626"/>
    <x v="63"/>
    <n v="1050934"/>
    <n v="1027867"/>
    <s v="ownerOccupant"/>
    <s v="Low"/>
    <n v="854807"/>
    <n v="81"/>
    <n v="1.8539512960162701"/>
    <m/>
    <m/>
    <s v="R D ZAHN"/>
    <m/>
    <m/>
    <s v="KATHRYN ZAHN"/>
    <m/>
    <m/>
  </r>
  <r>
    <s v="14150 OAKHAM ST"/>
    <s v="TAMPA"/>
    <s v="FL"/>
    <n v="33626"/>
    <s v="12613 BASSBROOK LN"/>
    <s v="TAMPA"/>
    <s v="FL"/>
    <n v="33626"/>
    <x v="7"/>
    <n v="432449"/>
    <n v="439553"/>
    <s v="corporate"/>
    <s v="Low"/>
    <n v="432449"/>
    <n v="100"/>
    <m/>
    <m/>
    <m/>
    <s v="POBRECITO SOLUTION LLC"/>
    <m/>
    <m/>
    <m/>
    <m/>
    <m/>
  </r>
  <r>
    <s v="10115 KINGSBRIDGE AVE"/>
    <s v="TAMPA"/>
    <s v="FL"/>
    <n v="33626"/>
    <s v="11907 MARBLEHEAD DR"/>
    <s v="TAMPA"/>
    <s v="FL"/>
    <n v="33626"/>
    <x v="11"/>
    <n v="594924"/>
    <n v="634363"/>
    <s v="ownerOccupant"/>
    <s v="Low"/>
    <n v="594924"/>
    <n v="100"/>
    <m/>
    <m/>
    <m/>
    <s v="MARIBEL A MARKINES"/>
    <m/>
    <m/>
    <s v="MERVIN S MARKINES"/>
    <m/>
    <m/>
  </r>
  <r>
    <s v="11806 LANCASHIRE DR"/>
    <s v="TAMPA"/>
    <s v="FL"/>
    <n v="33626"/>
    <s v="11806 LANCASHIRE DR"/>
    <s v="TAMPA"/>
    <s v="FL"/>
    <n v="33626"/>
    <x v="5"/>
    <n v="538131"/>
    <n v="543858"/>
    <s v="ownerOccupant"/>
    <s v="Low"/>
    <n v="538131"/>
    <n v="100"/>
    <m/>
    <m/>
    <m/>
    <s v="JAYNE ALICE LITTLEJOHNS"/>
    <m/>
    <m/>
    <s v="CHRISTOPHER AARON SCOTT"/>
    <m/>
    <m/>
  </r>
  <r>
    <s v="9666 LAKE CHASE ISLAND WAY"/>
    <s v="TAMPA"/>
    <s v="FL"/>
    <n v="33626"/>
    <s v="9666 LAKE CHASE ISLAND WAY"/>
    <s v="TAMPA"/>
    <s v="FL"/>
    <n v="33626"/>
    <x v="3"/>
    <n v="173420"/>
    <n v="166029"/>
    <s v="ownerOccupant"/>
    <s v="Low"/>
    <n v="173420"/>
    <n v="100"/>
    <m/>
    <m/>
    <m/>
    <s v="WILLIAM D GASPAR"/>
    <s v="WILLGASPAR@GMAIL.COM"/>
    <s v="9412667585 DNC, 9417350453 DNC"/>
    <m/>
    <m/>
    <m/>
  </r>
  <r>
    <s v="14177 STOWBRIDGE AVE"/>
    <s v="TAMPA"/>
    <s v="FL"/>
    <n v="33626"/>
    <s v="14177 STOWBRIDGE AVE"/>
    <s v="TAMPA"/>
    <s v="FL"/>
    <n v="33626"/>
    <x v="7"/>
    <n v="452627"/>
    <n v="444777"/>
    <s v="ownerOccupant"/>
    <m/>
    <n v="326185"/>
    <n v="72"/>
    <n v="12.160402909012801"/>
    <m/>
    <m/>
    <s v="ANGELA M BLAHA"/>
    <s v="ABLAHA906@YAHOO.COM"/>
    <s v="8132309022 DNC, 8133344370 DNC, 8139265440 DNC"/>
    <m/>
    <m/>
    <m/>
  </r>
  <r>
    <s v="11905 MARBLEHEAD DR"/>
    <s v="TAMPA"/>
    <s v="FL"/>
    <n v="33626"/>
    <s v="11905 MARBLEHEAD DR"/>
    <s v="TAMPA"/>
    <s v="FL"/>
    <n v="33626"/>
    <x v="42"/>
    <n v="1123944"/>
    <n v="1150020"/>
    <s v="ownerOccupant"/>
    <s v="Low"/>
    <n v="825705"/>
    <n v="73"/>
    <n v="5.2491125864321901"/>
    <m/>
    <m/>
    <s v="LEWIS E MILLS"/>
    <s v="LEWMILLSJR@GMAIL.COM"/>
    <s v="8134765138 DNC, 8139250143, 8139261996 DNC"/>
    <m/>
    <m/>
    <m/>
  </r>
  <r>
    <s v="10437 LIGHTNER BRIDGE DR"/>
    <s v="TAMPA"/>
    <s v="FL"/>
    <n v="33626"/>
    <s v="10437 LIGHTNER BRIDGE DR"/>
    <s v="TAMPA"/>
    <s v="FL"/>
    <n v="33626"/>
    <x v="39"/>
    <n v="538554"/>
    <n v="513239"/>
    <s v="ownerOccupant"/>
    <s v="Low"/>
    <n v="348142"/>
    <n v="65"/>
    <n v="3.5179297907332701"/>
    <m/>
    <m/>
    <s v="BETTY null HORNG"/>
    <s v="BETTIE1015@AOL.COM"/>
    <s v="6077653028 DNC, 6262845291"/>
    <s v="JASON M CANONACO"/>
    <s v="JCANON25@HOTMAIL.COM"/>
    <s v="4073130321 DNC, 6077653028 DNC"/>
  </r>
  <r>
    <s v="9860 W PARK VILLAGE DR"/>
    <s v="TAMPA"/>
    <s v="FL"/>
    <n v="33626"/>
    <s v="9860 W PARK VILLAGE DR"/>
    <s v="TAMPA"/>
    <s v="FL"/>
    <n v="33626"/>
    <x v="91"/>
    <n v="471413"/>
    <n v="452158"/>
    <s v="ownerOccupant"/>
    <s v="Low"/>
    <n v="198018"/>
    <n v="42"/>
    <n v="2.75986527463535"/>
    <m/>
    <m/>
    <s v="BENJAMIN H BONDS"/>
    <m/>
    <m/>
    <s v="HEATHER M BONDS"/>
    <m/>
    <m/>
  </r>
  <r>
    <s v="14602 GALT LAKE DR"/>
    <s v="TAMPA"/>
    <s v="FL"/>
    <n v="33626"/>
    <s v="14602 GALT LAKE DR"/>
    <s v="TAMPA"/>
    <s v="FL"/>
    <n v="33626"/>
    <x v="65"/>
    <n v="1544259"/>
    <n v="1589444"/>
    <s v="ownerOccupant"/>
    <s v="Low"/>
    <n v="1340011"/>
    <n v="87"/>
    <n v="8.5663168875696893"/>
    <m/>
    <m/>
    <s v="BROOKE L SCOTT"/>
    <s v="BROOKESCOTT9@ICLOUD.COM"/>
    <s v="8138542268 DNC, 8138572225 DNC"/>
    <s v="CHRISTOPHER R SCOTT"/>
    <m/>
    <s v="8138542268 DNC, 8138572226 DNC"/>
  </r>
  <r>
    <s v="11804 LANCASHIRE DR"/>
    <s v="TAMPA"/>
    <s v="FL"/>
    <n v="33626"/>
    <s v="1717 MAIN ST STE 2000"/>
    <s v="DALLAS"/>
    <s v="TX"/>
    <n v="75201"/>
    <x v="5"/>
    <n v="559202"/>
    <n v="560877"/>
    <s v="corporate"/>
    <s v="Low"/>
    <n v="559202"/>
    <n v="100"/>
    <m/>
    <m/>
    <m/>
    <s v="IH5 PROPERTY FLORIDA LP"/>
    <m/>
    <m/>
    <m/>
    <m/>
    <m/>
  </r>
  <r>
    <s v="9417 CAVENDISH DR APT 102"/>
    <s v="TAMPA"/>
    <s v="FL"/>
    <n v="33626"/>
    <s v="6020 S 4TH ST"/>
    <s v="TAMPA"/>
    <s v="FL"/>
    <n v="33611"/>
    <x v="87"/>
    <n v="332774"/>
    <n v="317971"/>
    <s v="ownerOccupant"/>
    <s v="Medium"/>
    <n v="283696"/>
    <n v="85"/>
    <n v="20.047499683268601"/>
    <m/>
    <m/>
    <s v="DAVID T MONTICELLO"/>
    <m/>
    <m/>
    <m/>
    <m/>
    <m/>
  </r>
  <r>
    <s v="11722 CASA LAGO LN"/>
    <s v="TAMPA"/>
    <s v="FL"/>
    <n v="33626"/>
    <s v="11722 CASA LAGO LN"/>
    <s v="TAMPA"/>
    <s v="FL"/>
    <n v="33626"/>
    <x v="14"/>
    <n v="594232"/>
    <n v="607641"/>
    <s v="ownerOccupant"/>
    <s v="Low"/>
    <n v="36324"/>
    <n v="6"/>
    <n v="1.48835989835349"/>
    <m/>
    <m/>
    <s v="IULIIA PEREIMA"/>
    <m/>
    <m/>
    <s v="VLADYSLAV VANIUKOV"/>
    <m/>
    <m/>
  </r>
  <r>
    <s v="10701 BEAGLE RUN PL"/>
    <s v="TAMPA"/>
    <s v="FL"/>
    <n v="33626"/>
    <s v="10701 BEAGLE RUN PL"/>
    <s v="TAMPA"/>
    <s v="FL"/>
    <n v="33626"/>
    <x v="8"/>
    <n v="1339485"/>
    <n v="1562888"/>
    <s v="ownerOccupant"/>
    <s v="Low"/>
    <n v="2144"/>
    <n v="0"/>
    <n v="2.3163168876008"/>
    <m/>
    <m/>
    <s v="GUIRGUIS A ESKANDAR"/>
    <s v="GESKANDA@GMAIL.COM"/>
    <n v="5166479413"/>
    <s v="JACKLYN ESKANDAR"/>
    <m/>
    <m/>
  </r>
  <r>
    <s v="13301 KEARNEY WAY"/>
    <s v="TAMPA"/>
    <s v="FL"/>
    <n v="33626"/>
    <s v="13301 KEARNEY WAY"/>
    <s v="TAMPA"/>
    <s v="FL"/>
    <n v="33626"/>
    <x v="116"/>
    <n v="563734"/>
    <n v="605993"/>
    <s v="ownerOccupant"/>
    <s v="Low"/>
    <n v="563734"/>
    <n v="100"/>
    <n v="2.59319860806202"/>
    <m/>
    <m/>
    <s v="JESSICA B NOBLE"/>
    <s v="JESSICABETH.NOBLE@GMAIL.COM"/>
    <s v="8138174010 DNC"/>
    <s v="WILLIAM G NAJMY"/>
    <s v="WNAJMY@GMAIL.COM"/>
    <s v="9415185483 DNC, 9417497097 DNC"/>
  </r>
  <r>
    <s v="11922 WANDSWORTH DR"/>
    <s v="TAMPA"/>
    <s v="FL"/>
    <n v="33626"/>
    <s v="11922 WANDSWORTH DR"/>
    <s v="TAMPA"/>
    <s v="FL"/>
    <n v="33626"/>
    <x v="95"/>
    <n v="855627"/>
    <n v="898591"/>
    <s v="ownerOccupant"/>
    <s v="Low"/>
    <n v="855627"/>
    <n v="100"/>
    <m/>
    <m/>
    <m/>
    <s v="DILIP M WADHWANI"/>
    <s v="DILIPW8@AOL.COM"/>
    <s v="3058192970, 8138552769 DNC, 8138752463 DNC"/>
    <s v="VEENU D WADHWANI"/>
    <s v="VWADHWANI@YAHOO.COM"/>
    <s v="8138552769 DNC, 8138752463 DNC"/>
  </r>
  <r>
    <s v="9001 SHELDON WEST DR"/>
    <s v="TAMPA"/>
    <s v="FL"/>
    <n v="33626"/>
    <s v="9001 SHELDON WEST DR"/>
    <s v="TAMPA"/>
    <s v="FL"/>
    <n v="33626"/>
    <x v="41"/>
    <n v="208273"/>
    <n v="217648"/>
    <s v="ownerOccupant"/>
    <s v="High"/>
    <n v="199796"/>
    <n v="96"/>
    <n v="27.60932764032"/>
    <m/>
    <m/>
    <s v="TARBOX D LYNN"/>
    <m/>
    <m/>
    <m/>
    <m/>
    <m/>
  </r>
  <r>
    <s v="12528 SHIREBROOK CT"/>
    <s v="TAMPA"/>
    <s v="FL"/>
    <n v="33626"/>
    <s v="12528 SHIREBROOK CT"/>
    <s v="TAMPA"/>
    <s v="FL"/>
    <n v="33626"/>
    <x v="33"/>
    <n v="440688"/>
    <n v="457375"/>
    <s v="ownerOccupant"/>
    <s v="Low"/>
    <n v="178743"/>
    <n v="41"/>
    <n v="6.9130910812114097"/>
    <n v="4.89427387691034"/>
    <m/>
    <s v="JANET D VANDERLICK"/>
    <m/>
    <s v="8132490019 DNC"/>
    <s v="JANET D VANDERLICK"/>
    <m/>
    <m/>
  </r>
  <r>
    <s v="11704 CYPRESS NOOK"/>
    <s v="TAMPA"/>
    <s v="FL"/>
    <n v="33626"/>
    <s v="11704 CYPRESS NOOK"/>
    <s v="TAMPA"/>
    <s v="FL"/>
    <n v="33626"/>
    <x v="41"/>
    <n v="106915"/>
    <n v="129984"/>
    <s v="ownerOccupant"/>
    <s v="High"/>
    <n v="37446"/>
    <n v="35"/>
    <n v="3.3620158123942101"/>
    <m/>
    <m/>
    <s v="JEFFREY M RICHARDS"/>
    <m/>
    <m/>
    <m/>
    <m/>
    <m/>
  </r>
  <r>
    <s v="12515 RAWHIDE DR"/>
    <s v="TAMPA"/>
    <s v="FL"/>
    <n v="33626"/>
    <s v="12515 RAWHIDE DR"/>
    <s v="TAMPA"/>
    <s v="FL"/>
    <n v="33626"/>
    <x v="6"/>
    <n v="660304"/>
    <n v="767969"/>
    <s v="ownerOccupant"/>
    <s v="Low"/>
    <n v="141488"/>
    <n v="21"/>
    <n v="3.3835211887694099"/>
    <n v="1.3485749522102699"/>
    <m/>
    <s v="FABIO null MERCEDES"/>
    <s v="FABIOMERCEDES02@GMAIL.COM"/>
    <s v="8134207433, 9736170955 DNC, 9738972420 DNC"/>
    <s v="ROSSE M MERCEDES"/>
    <m/>
    <m/>
  </r>
  <r>
    <s v="10556 GREENCREST DR"/>
    <s v="TAMPA"/>
    <s v="FL"/>
    <n v="33626"/>
    <s v="10556 GREENCREST DR"/>
    <s v="TAMPA"/>
    <s v="FL"/>
    <n v="33626"/>
    <x v="122"/>
    <n v="1014461"/>
    <n v="1117586"/>
    <s v="ownerOccupant"/>
    <s v="Low"/>
    <n v="923978"/>
    <n v="91"/>
    <n v="6.7464244151981196"/>
    <n v="4.6147039850905998"/>
    <m/>
    <s v="SOUTHGATE JOHN ROSZEL"/>
    <m/>
    <m/>
    <s v="JANE ROBYN ROSZEL"/>
    <m/>
    <m/>
  </r>
  <r>
    <s v="9112 TILLINGHAST DR"/>
    <s v="TAMPA"/>
    <s v="FL"/>
    <n v="33626"/>
    <s v="9112 TILLINGHAST DR"/>
    <s v="TAMPA"/>
    <s v="FL"/>
    <n v="33626"/>
    <x v="35"/>
    <n v="1360631"/>
    <n v="1279333"/>
    <s v="ownerOccupant"/>
    <s v="Medium"/>
    <n v="1001305"/>
    <n v="74"/>
    <n v="11.0663168883164"/>
    <m/>
    <m/>
    <s v="ERIN M TORTORETTI"/>
    <s v="ERINSOLOMON@VERIZON.NET"/>
    <s v="9132052678 DNC"/>
    <s v="TODD J TORTORETTI"/>
    <s v="TODD.TORTORETTI@HOTMAIL.COM"/>
    <n v="8137314422"/>
  </r>
  <r>
    <s v="12765 WESTWOOD LAKES BLVD"/>
    <s v="TAMPA"/>
    <s v="FL"/>
    <n v="33626"/>
    <s v="12765 WESTWOOD LAKES BLVD"/>
    <s v="TAMPA"/>
    <s v="FL"/>
    <n v="33626"/>
    <x v="19"/>
    <n v="525925"/>
    <n v="523628"/>
    <s v="ownerOccupant"/>
    <s v="Low"/>
    <n v="399316"/>
    <n v="76"/>
    <n v="4.1496502216497397"/>
    <m/>
    <m/>
    <s v="RITA N NIZOVEC"/>
    <s v="RITA@SHPAK.ORG"/>
    <m/>
    <s v="SERGIY null SHPAK"/>
    <s v="SERGIY.SHPAK@GMAIL.COM"/>
    <n v="8138992615"/>
  </r>
  <r>
    <s v="11104 BLAINE TOP PL"/>
    <s v="TAMPA"/>
    <s v="FL"/>
    <n v="33626"/>
    <s v="13737 JUNIPER BLOSSOM DR"/>
    <s v="TAMPA"/>
    <s v="FL"/>
    <n v="33618"/>
    <x v="101"/>
    <n v="394653"/>
    <n v="403739"/>
    <s v="ownerOccupant"/>
    <s v="Low"/>
    <n v="198198"/>
    <n v="50"/>
    <n v="0.36470398512171398"/>
    <m/>
    <m/>
    <s v="ANN JULIE OWENS"/>
    <m/>
    <m/>
    <m/>
    <m/>
    <m/>
  </r>
  <r>
    <s v="11811 LANCASHIRE DR"/>
    <s v="TAMPA"/>
    <s v="FL"/>
    <n v="33626"/>
    <s v="11811 LANCASHIRE DR"/>
    <s v="TAMPA"/>
    <s v="FL"/>
    <n v="33626"/>
    <x v="5"/>
    <n v="572489"/>
    <n v="587478"/>
    <s v="ownerOccupant"/>
    <s v="Low"/>
    <n v="572489"/>
    <n v="100"/>
    <m/>
    <m/>
    <m/>
    <s v="EMILY M GIAKOUMIS"/>
    <s v="YIAKO23@YAHOO.COM"/>
    <s v="7276443254, 7279477983 DNC"/>
    <s v="GREGORY null GIAKOUMIS"/>
    <s v="YIAKO23@YAHOO.COM"/>
    <s v="7276443834, 7279477983 DNC"/>
  </r>
  <r>
    <s v="11517 MERIDIAN POINT DR"/>
    <s v="TAMPA"/>
    <s v="FL"/>
    <n v="33626"/>
    <s v="11517 MERIDIAN POINT DR"/>
    <s v="TAMPA"/>
    <s v="FL"/>
    <n v="33626"/>
    <x v="38"/>
    <n v="640900"/>
    <n v="717148"/>
    <s v="ownerOccupant"/>
    <s v="Low"/>
    <n v="68635"/>
    <n v="11"/>
    <n v="1.4668545227872301"/>
    <m/>
    <m/>
    <s v="JAVIER R GARCIA"/>
    <s v="JVRG2002@GMAIL.COM"/>
    <s v="3015301457, 3019285367 DNC"/>
    <s v="JENNIFER L MCMULLEN"/>
    <s v="JENNIFERMCMULLEN@NETZERO.NET"/>
    <m/>
  </r>
  <r>
    <s v="10406 GREENHEDGES DR"/>
    <s v="TAMPA"/>
    <s v="FL"/>
    <n v="33626"/>
    <s v="10406 GREENHEDGES DR"/>
    <s v="TAMPA"/>
    <s v="FL"/>
    <n v="33626"/>
    <x v="49"/>
    <n v="981995"/>
    <n v="1113943"/>
    <s v="ownerOccupant"/>
    <s v="Low"/>
    <n v="481969"/>
    <n v="49"/>
    <n v="4.4722308668732502"/>
    <m/>
    <m/>
    <s v="NIKKI R HINES"/>
    <s v="SPENCERHINES@HOTMAIL.COM"/>
    <s v="6603324868 DNC, 8165911439 DNC"/>
    <s v="SPENCER G HINES"/>
    <s v="SPENCER.HINES@NSMG.COM"/>
    <n v="8169699013"/>
  </r>
  <r>
    <s v="14605 TURNING LEAF CT"/>
    <s v="TAMPA"/>
    <s v="FL"/>
    <n v="33626"/>
    <s v="14605 TURNING LEAF CT"/>
    <s v="TAMPA"/>
    <s v="FL"/>
    <n v="33626"/>
    <x v="38"/>
    <n v="696333"/>
    <n v="379900"/>
    <s v="ownerOccupant"/>
    <s v="Low"/>
    <n v="422994"/>
    <n v="61"/>
    <n v="8.4211555980871609"/>
    <n v="4.4534136626032899"/>
    <n v="1.4534136626032901"/>
    <s v="BRIAN J HAWKING"/>
    <s v="HAWKING04@GMAIL.COM"/>
    <s v="8136957525 DNC, 8138522095 DNC, 8139267475"/>
    <s v="MITZILYN F HAWKING"/>
    <s v="MITZILYN_HAWKING@JABIL.COM"/>
    <s v="8135208196, 8137922977"/>
  </r>
  <r>
    <s v="14654 CORKWOOD DR # DR"/>
    <s v="TAMPA"/>
    <s v="FL"/>
    <n v="33626"/>
    <s v="14654 CORKWOOD DR"/>
    <s v="TAMPA"/>
    <s v="FL"/>
    <n v="33626"/>
    <x v="114"/>
    <n v="604804"/>
    <n v="652594"/>
    <s v="ownerOccupant"/>
    <s v="Low"/>
    <n v="604804"/>
    <n v="100"/>
    <m/>
    <m/>
    <m/>
    <s v="BINH T DANG"/>
    <s v="BINHWELDER@YAHOO.COM"/>
    <s v="7816004778, 8579196499"/>
    <s v="MAI T NGUYEN"/>
    <m/>
    <s v="8608268979 DNC, 8608288798 DNC, 8608292883 DNC"/>
  </r>
  <r>
    <s v="12408 BERKELEY SQUARE DR"/>
    <s v="TAMPA"/>
    <s v="FL"/>
    <n v="33626"/>
    <s v="12406 BERKELEY SQUARE DR"/>
    <s v="TAMPA"/>
    <s v="FL"/>
    <n v="33626"/>
    <x v="98"/>
    <n v="297679"/>
    <n v="199337"/>
    <s v="ownerOccupant"/>
    <s v="Low"/>
    <n v="121522"/>
    <n v="41"/>
    <n v="3.48567172715053"/>
    <m/>
    <m/>
    <s v="JOSEPH RUSSELL DEUTSCHER"/>
    <m/>
    <m/>
    <m/>
    <m/>
    <m/>
  </r>
  <r>
    <s v="9848 BRIDGETON DR"/>
    <s v="TAMPA"/>
    <s v="FL"/>
    <n v="33626"/>
    <s v="9848 BRIDGETON DR"/>
    <s v="TAMPA"/>
    <s v="FL"/>
    <n v="33626"/>
    <x v="27"/>
    <n v="305053"/>
    <n v="509350"/>
    <s v="ownerOccupant"/>
    <s v="Low"/>
    <n v="81024"/>
    <n v="27"/>
    <n v="4.1738437701924003"/>
    <m/>
    <m/>
    <s v="CHRISTINE M LINDSAY"/>
    <s v="LINDSACM1@GMAIL.COM"/>
    <s v="8137925415 DNC"/>
    <m/>
    <m/>
    <m/>
  </r>
  <r>
    <s v="10552 GREENCREST DR"/>
    <s v="TAMPA"/>
    <s v="FL"/>
    <n v="33626"/>
    <s v="10552 GREENCREST DR"/>
    <s v="TAMPA"/>
    <s v="FL"/>
    <n v="33626"/>
    <x v="122"/>
    <n v="930838"/>
    <n v="1069494"/>
    <s v="ownerOccupant"/>
    <s v="Low"/>
    <n v="930838"/>
    <n v="100"/>
    <m/>
    <m/>
    <m/>
    <s v="JOINT 2001 LENARDOS"/>
    <m/>
    <m/>
    <m/>
    <m/>
    <m/>
  </r>
  <r>
    <s v="12511 BLAZING STAR DR"/>
    <s v="TAMPA"/>
    <s v="FL"/>
    <n v="33626"/>
    <s v="12511 BLAZING STAR DR"/>
    <s v="TAMPA"/>
    <s v="FL"/>
    <n v="33626"/>
    <x v="50"/>
    <n v="602613"/>
    <n v="604150"/>
    <s v="ownerOccupant"/>
    <s v="Low"/>
    <n v="314450"/>
    <n v="52"/>
    <n v="3.9213052292309598"/>
    <m/>
    <m/>
    <s v="EARL A CUMMINGS"/>
    <s v="KAMOYCUMMINGS@YAHOO.COM"/>
    <s v="5619668414, 8134755057, 9542909485"/>
    <s v="JENNIFER E CUMMINGS"/>
    <s v="JENNIFERC@THESALONPEOPLE.COM"/>
    <s v="5619668414, 8134755057, 9542909485"/>
  </r>
  <r>
    <s v="10507 BRENTFORD DR"/>
    <s v="TAMPA"/>
    <s v="FL"/>
    <n v="33626"/>
    <s v="10507 BRENTFORD DR"/>
    <s v="TAMPA"/>
    <s v="FL"/>
    <n v="33626"/>
    <x v="77"/>
    <n v="763630"/>
    <n v="799095"/>
    <s v="ownerOccupant"/>
    <s v="Low"/>
    <n v="763630"/>
    <n v="100"/>
    <m/>
    <m/>
    <m/>
    <s v="DANIEL J PRIETO"/>
    <s v="PRIETODAN@GMAIL.COM"/>
    <s v="8133620231 DNC, 8138866588 DNC"/>
    <s v="TERRI L FOX"/>
    <s v="TERRIFOX21@GMAIL.COM"/>
    <s v="8132155532 DNC, 8138866588 DNC"/>
  </r>
  <r>
    <s v="11636 CROWNED SPARROW LN"/>
    <s v="TAMPA"/>
    <s v="FL"/>
    <n v="33626"/>
    <s v="11636 CROWNED SPARROW LN"/>
    <s v="TAMPA"/>
    <s v="FL"/>
    <n v="33626"/>
    <x v="22"/>
    <n v="426761"/>
    <n v="462127"/>
    <s v="ownerOccupant"/>
    <s v="Low"/>
    <n v="426761"/>
    <n v="100"/>
    <n v="2.5421233401471"/>
    <m/>
    <m/>
    <s v="BRANDON KIM"/>
    <m/>
    <m/>
    <m/>
    <m/>
    <m/>
  </r>
  <r>
    <s v="9601 GREENPOINTE DR"/>
    <s v="TAMPA"/>
    <s v="FL"/>
    <n v="33626"/>
    <s v="9601 GREENPOINTE DR"/>
    <s v="TAMPA"/>
    <s v="FL"/>
    <n v="33626"/>
    <x v="37"/>
    <n v="773411"/>
    <n v="828344"/>
    <s v="ownerOccupant"/>
    <s v="Low"/>
    <n v="455762"/>
    <n v="59"/>
    <n v="4.4345964584266699"/>
    <m/>
    <m/>
    <s v="SHAYLENE P BRUNO"/>
    <s v="SHAYPBRUNO@GMAIL.COM"/>
    <s v="3178109226 DNC, 8134755484"/>
    <s v="STEVEN P JANSSEN"/>
    <s v="STEVEN.P.JANSSEN@GMAIL.COM"/>
    <s v="8135155472, 8137582010 DNC, 8138829897 DNC"/>
  </r>
  <r>
    <s v="14447 MIRABELLE VISTA CIR"/>
    <s v="TAMPA"/>
    <s v="FL"/>
    <n v="33626"/>
    <s v="14447 MIRABELLE VISTA CIR"/>
    <s v="TAMPA"/>
    <s v="FL"/>
    <n v="33626"/>
    <x v="88"/>
    <n v="576815"/>
    <n v="565382"/>
    <s v="ownerOccupant"/>
    <s v="Low"/>
    <n v="322166"/>
    <n v="56"/>
    <n v="5.1281448455545497"/>
    <m/>
    <m/>
    <s v="EDUARDO J COLCHADO"/>
    <s v="EJCOLCHADO@GMAIL.COM"/>
    <s v="8133976583, 8139261360"/>
    <s v="SANDRA E COLCHADO"/>
    <m/>
    <m/>
  </r>
  <r>
    <s v="9813 MEADOW FIELD CIR"/>
    <s v="TAMPA"/>
    <s v="FL"/>
    <n v="33626"/>
    <s v="9813 MEADOW FIELD CIR"/>
    <s v="TAMPA"/>
    <s v="FL"/>
    <n v="33626"/>
    <x v="91"/>
    <n v="294766"/>
    <n v="293233"/>
    <s v="ownerOccupant"/>
    <s v="Low"/>
    <n v="183979"/>
    <n v="62"/>
    <n v="4.60663946921047"/>
    <m/>
    <m/>
    <s v="DANIEL R GILBERT"/>
    <s v="DANGILBERT47@GMAIL.COM"/>
    <s v="7274037332, 7277855719 DNC"/>
    <m/>
    <m/>
    <m/>
  </r>
  <r>
    <s v="9152 FOX SPARROW RD"/>
    <s v="TAMPA"/>
    <s v="FL"/>
    <n v="33626"/>
    <s v="9152 FOX SPARROW RD"/>
    <s v="TAMPA"/>
    <s v="FL"/>
    <n v="33626"/>
    <x v="22"/>
    <n v="434190"/>
    <n v="2500"/>
    <s v="ownerOccupant"/>
    <m/>
    <n v="240033"/>
    <n v="55"/>
    <n v="4.7491125875211502"/>
    <m/>
    <m/>
    <s v="CONNOR J SIGNORIN"/>
    <m/>
    <m/>
    <m/>
    <m/>
    <m/>
  </r>
  <r>
    <s v="14615 FETTERBUSH WAY"/>
    <s v="TAMPA"/>
    <s v="FL"/>
    <n v="33626"/>
    <s v="14615 FETTERBUSH WAY"/>
    <s v="TAMPA"/>
    <s v="FL"/>
    <n v="33626"/>
    <x v="78"/>
    <n v="795567"/>
    <n v="794200"/>
    <s v="ownerOccupant"/>
    <s v="Low"/>
    <n v="706450"/>
    <n v="89"/>
    <n v="18.176531942359802"/>
    <n v="11.896962049886699"/>
    <m/>
    <s v="JOANNE null CAPONE"/>
    <s v="CAPONE44@VERIZON.NET"/>
    <s v="8133949089 DNC, 8137589321 DNC, 8138149321 DNC"/>
    <m/>
    <m/>
    <m/>
  </r>
  <r>
    <s v="12125 GLENCLIFF CIR"/>
    <s v="TAMPA"/>
    <s v="FL"/>
    <n v="33626"/>
    <s v="12125 GLENCLIFF CIR"/>
    <s v="TAMPA"/>
    <s v="FL"/>
    <n v="33626"/>
    <x v="53"/>
    <n v="561933"/>
    <n v="542546"/>
    <s v="ownerOccupant"/>
    <s v="Low"/>
    <n v="352695"/>
    <n v="63"/>
    <n v="3.7491125875522702"/>
    <m/>
    <m/>
    <s v="TODD V SEARCY"/>
    <s v="TODD_SEARCY@PERGRAVIS.COM"/>
    <s v="6783155279, 7709247876 DNC, 8138141973"/>
    <s v="TODD V SEARCY"/>
    <m/>
    <m/>
  </r>
  <r>
    <s v="12814 STANWYCK CIR"/>
    <s v="TAMPA"/>
    <s v="FL"/>
    <n v="33626"/>
    <s v="12814 STANWYCK CIR"/>
    <s v="TAMPA"/>
    <s v="FL"/>
    <n v="33626"/>
    <x v="47"/>
    <n v="837121"/>
    <n v="859969"/>
    <s v="ownerOccupant"/>
    <s v="Low"/>
    <n v="270978"/>
    <n v="32"/>
    <n v="4.92408300713734"/>
    <n v="2.7629718960262299"/>
    <m/>
    <s v="ANTHONY J DZIATKIEWICZ"/>
    <s v="TONYKAYAKS@GMAIL.COM"/>
    <s v="4148130933 DNC, 4148130988 DNC"/>
    <s v="MELISSA B DZIATKIEWICZ"/>
    <m/>
    <s v="4148130988 DNC"/>
  </r>
  <r>
    <s v="9162 LAKE CHASE ISLAND WAY"/>
    <s v="TAMPA"/>
    <s v="FL"/>
    <n v="33626"/>
    <s v="2833 172ND ST"/>
    <s v="FLUSHING"/>
    <s v="NY"/>
    <n v="11358"/>
    <x v="3"/>
    <n v="276167"/>
    <n v="251731"/>
    <s v="ownerOccupant"/>
    <s v="Low"/>
    <n v="276167"/>
    <n v="100"/>
    <m/>
    <m/>
    <m/>
    <s v="ARGIRIOS ZIAS"/>
    <m/>
    <m/>
    <s v="HELEN ZIAS"/>
    <m/>
    <m/>
  </r>
  <r>
    <s v="10204 NEWINGTON PL"/>
    <s v="TAMPA"/>
    <s v="FL"/>
    <n v="33626"/>
    <s v="10204 NEWINGTON PL"/>
    <s v="TAMPA"/>
    <s v="FL"/>
    <n v="33626"/>
    <x v="23"/>
    <n v="737941"/>
    <n v="741556"/>
    <s v="ownerOccupant"/>
    <s v="Low"/>
    <n v="737941"/>
    <n v="100"/>
    <m/>
    <m/>
    <m/>
    <s v="JULIE C BUCKLEY"/>
    <s v="JULIE.C.BUCKLEY926@GMAIL.COM"/>
    <s v="7164306519 DNC, 7164653962, 7169087555"/>
    <m/>
    <m/>
    <m/>
  </r>
  <r>
    <s v="10703 SIERRA VISTA PL"/>
    <s v="TAMPA"/>
    <s v="FL"/>
    <n v="33626"/>
    <m/>
    <m/>
    <m/>
    <m/>
    <x v="92"/>
    <n v="319982"/>
    <n v="319982"/>
    <s v="corporate"/>
    <s v="Low"/>
    <n v="319982"/>
    <n v="100"/>
    <m/>
    <m/>
    <m/>
    <s v="NOT AVAILABLE FROM THE COUNTY"/>
    <m/>
    <m/>
    <m/>
    <m/>
    <m/>
  </r>
  <r>
    <s v="9208 MEADOWMONT CT"/>
    <s v="TAMPA"/>
    <s v="FL"/>
    <n v="33626"/>
    <s v="9208 MEADOWMONT CT"/>
    <s v="TAMPA"/>
    <s v="FL"/>
    <n v="33626"/>
    <x v="44"/>
    <n v="473485"/>
    <n v="492805"/>
    <s v="ownerOccupant"/>
    <s v="Low"/>
    <n v="37429"/>
    <n v="8"/>
    <n v="2.31631688868976"/>
    <m/>
    <m/>
    <s v="LINDSEY E RICHARDSON"/>
    <s v="LINDSRICHARDSON93@GMAIL.COM"/>
    <m/>
    <s v="PIETER S DEWOLF"/>
    <m/>
    <m/>
  </r>
  <r>
    <s v="11530 NAVEL ORANGE WAY"/>
    <s v="TAMPA"/>
    <s v="FL"/>
    <n v="33626"/>
    <s v="11530 NAVEL ORANGE WAY"/>
    <s v="TAMPA"/>
    <s v="FL"/>
    <n v="33626"/>
    <x v="2"/>
    <n v="883415"/>
    <n v="924969"/>
    <s v="ownerOccupant"/>
    <s v="High"/>
    <n v="583085"/>
    <n v="66"/>
    <n v="3.23029538331342"/>
    <m/>
    <m/>
    <s v="LEE JANET JACOB"/>
    <m/>
    <m/>
    <s v="IAN HANSEL JACOB"/>
    <m/>
    <m/>
  </r>
  <r>
    <s v="11920 DERBYSHIRE DR"/>
    <s v="TAMPA"/>
    <s v="FL"/>
    <n v="33626"/>
    <s v="11920 DERBYSHIRE DR"/>
    <s v="TAMPA"/>
    <s v="FL"/>
    <n v="33626"/>
    <x v="5"/>
    <n v="570459"/>
    <n v="543706"/>
    <s v="ownerOccupant"/>
    <s v="Low"/>
    <n v="317076"/>
    <n v="56"/>
    <n v="3.9883598994735601"/>
    <m/>
    <m/>
    <s v="PATRICK W WOODS"/>
    <s v="WOODSPW@VERIZON.NET"/>
    <s v="8137496798, 8138144020 DNC"/>
    <m/>
    <m/>
    <m/>
  </r>
  <r>
    <s v="9221 TILLINGHAST DR"/>
    <s v="TAMPA"/>
    <s v="FL"/>
    <n v="33626"/>
    <s v="9221 TILLINGHAST DR"/>
    <s v="TAMPA"/>
    <s v="FL"/>
    <n v="33626"/>
    <x v="24"/>
    <n v="1087889"/>
    <n v="1303776"/>
    <s v="ownerOccupant"/>
    <s v="Low"/>
    <n v="959989"/>
    <n v="88"/>
    <n v="7.4426609747734904"/>
    <m/>
    <m/>
    <s v="JOSEPH E EDGEWORTH"/>
    <s v="JOEBAMA@NETSCAPE.NET"/>
    <s v="7276924761 DNC, 8139262956"/>
    <s v="EDWIN JOSEPH EDGEWORTH"/>
    <m/>
    <m/>
  </r>
  <r>
    <s v="11538 NAVEL ORANGE WAY"/>
    <s v="TAMPA"/>
    <s v="FL"/>
    <n v="33626"/>
    <s v="11538 NAVEL ORANGE WAY"/>
    <s v="TAMPA"/>
    <s v="FL"/>
    <n v="33626"/>
    <x v="2"/>
    <n v="700386"/>
    <n v="743772"/>
    <s v="ownerOccupant"/>
    <s v="High"/>
    <n v="338058"/>
    <n v="48"/>
    <n v="5.9130910823003697"/>
    <m/>
    <m/>
    <s v="ANGEL A SANCHEZ"/>
    <s v="ANGEL.SANZ24@HOTMAIL.COM"/>
    <m/>
    <s v="SYLVIA M PEREZ"/>
    <s v="SALLY.PER@HOTMAIL.COM"/>
    <s v="7875507899 DNC, 8133604284, 8138479667"/>
  </r>
  <r>
    <s v="9041 BRELAND DR"/>
    <s v="TAMPA"/>
    <s v="FL"/>
    <n v="33626"/>
    <s v="9041 BRELAND DR"/>
    <s v="TAMPA"/>
    <s v="FL"/>
    <n v="33626"/>
    <x v="25"/>
    <n v="498867"/>
    <n v="505087"/>
    <s v="ownerOccupant"/>
    <s v="Low"/>
    <n v="498867"/>
    <n v="100"/>
    <m/>
    <m/>
    <m/>
    <s v="EDWIN A PHILIPS"/>
    <s v="EDPHILIPS1@AOL.COM"/>
    <s v="8136799978 DNC, 8139260076 DNC, 8175723710 DNC"/>
    <s v="EDWIN A PHILIPS"/>
    <m/>
    <m/>
  </r>
  <r>
    <s v="9128 LAKE CHASE ISLAND WAY"/>
    <s v="TAMPA"/>
    <s v="FL"/>
    <n v="33626"/>
    <s v="9128 LAKE CHASE ISLAND WAY"/>
    <s v="TAMPA"/>
    <s v="FL"/>
    <n v="33626"/>
    <x v="3"/>
    <n v="217408"/>
    <n v="213561"/>
    <s v="ownerOccupant"/>
    <s v="Low"/>
    <n v="105937"/>
    <n v="49"/>
    <n v="3.5555642006110602"/>
    <m/>
    <m/>
    <s v="YULIYA THOMAS"/>
    <m/>
    <m/>
    <m/>
    <m/>
    <m/>
  </r>
  <r>
    <s v="10417 GREENMONT DR"/>
    <s v="TAMPA"/>
    <s v="FL"/>
    <n v="33626"/>
    <s v="10417 GREENMONT DR"/>
    <s v="TAMPA"/>
    <s v="FL"/>
    <n v="33626"/>
    <x v="105"/>
    <n v="752780"/>
    <n v="807684"/>
    <s v="ownerOccupant"/>
    <s v="Low"/>
    <n v="752780"/>
    <n v="100"/>
    <m/>
    <m/>
    <m/>
    <s v="CHUNGEUN J BEE"/>
    <m/>
    <m/>
    <s v="CHUNGEUN J LEE"/>
    <m/>
    <m/>
  </r>
  <r>
    <s v="12310 WYCLIFF PL"/>
    <s v="TAMPA"/>
    <s v="FL"/>
    <n v="33626"/>
    <s v="12310 WYCLIFF PL"/>
    <s v="TAMPA"/>
    <s v="FL"/>
    <n v="33626"/>
    <x v="109"/>
    <n v="806184"/>
    <n v="817189"/>
    <s v="ownerOccupant"/>
    <s v="Low"/>
    <n v="806184"/>
    <n v="100"/>
    <m/>
    <m/>
    <m/>
    <s v="PETER R TARCZALI"/>
    <s v="PTARCZALI@GMAIL.COM"/>
    <s v="2033674646 DNC, 8132513495, 8133476442 DNC"/>
    <s v="ROVERTS DIANA TARCZALI"/>
    <m/>
    <m/>
  </r>
  <r>
    <s v="14034 WATERVILLE CIR"/>
    <s v="TAMPA"/>
    <s v="FL"/>
    <n v="33626"/>
    <s v="14034 WATERVILLE CIR"/>
    <s v="TAMPA"/>
    <s v="FL"/>
    <n v="33626"/>
    <x v="103"/>
    <n v="511396"/>
    <n v="530045"/>
    <s v="ownerOccupant"/>
    <s v="Low"/>
    <n v="511396"/>
    <n v="100"/>
    <m/>
    <m/>
    <m/>
    <s v="DENISE M BEARDSLEE"/>
    <m/>
    <s v="3214351450, 3217595564 DNC, 8137496245 DNC"/>
    <m/>
    <m/>
    <m/>
  </r>
  <r>
    <s v="11623 SWEET TANGERINE LN"/>
    <s v="TAMPA"/>
    <s v="FL"/>
    <n v="33626"/>
    <s v="11623 SWEET TANGERINE LN"/>
    <s v="TAMPA"/>
    <s v="FL"/>
    <n v="33626"/>
    <x v="2"/>
    <n v="825327"/>
    <n v="886003"/>
    <s v="ownerOccupant"/>
    <s v="Low"/>
    <n v="825327"/>
    <n v="100"/>
    <n v="1.9695426952658299"/>
    <m/>
    <m/>
    <s v="YANIV null COHEN"/>
    <s v="YANIVC81@GMAIL.COM"/>
    <s v="7087176159 DNC"/>
    <s v="YAEL ELUL"/>
    <m/>
    <m/>
  </r>
  <r>
    <s v="10031 BROMPTON DR"/>
    <s v="TAMPA"/>
    <s v="FL"/>
    <n v="33626"/>
    <s v="10031 BROMPTON DR"/>
    <s v="TAMPA"/>
    <s v="FL"/>
    <n v="33626"/>
    <x v="61"/>
    <n v="850984"/>
    <n v="5000"/>
    <s v="ownerOccupant"/>
    <m/>
    <n v="552257"/>
    <n v="65"/>
    <n v="0.45341366303887798"/>
    <m/>
    <m/>
    <s v="SAHAR S ANDOLINO"/>
    <s v="SANDOLINO1@HOTMAIL.COM"/>
    <s v="7274340201, 7276696942, 8135431518"/>
    <m/>
    <m/>
    <m/>
  </r>
  <r>
    <s v="10425 GREENHEDGES DR"/>
    <s v="TAMPA"/>
    <s v="FL"/>
    <n v="33626"/>
    <s v="10425 GREENHEDGES DR"/>
    <s v="TAMPA"/>
    <s v="FL"/>
    <n v="33626"/>
    <x v="49"/>
    <n v="950429"/>
    <n v="1043152"/>
    <s v="ownerOccupant"/>
    <s v="Low"/>
    <n v="950429"/>
    <n v="100"/>
    <m/>
    <m/>
    <m/>
    <s v="MEGAN E SCOTT"/>
    <m/>
    <m/>
    <s v="RICHARD A SCOTT"/>
    <m/>
    <m/>
  </r>
  <r>
    <s v="11232 WINDSOR PLACE CIR"/>
    <s v="TAMPA"/>
    <s v="FL"/>
    <n v="33626"/>
    <s v="11232 WINDSOR PLACE CIR"/>
    <s v="TAMPA"/>
    <s v="FL"/>
    <n v="33626"/>
    <x v="85"/>
    <n v="342641"/>
    <n v="351050"/>
    <s v="ownerOccupant"/>
    <s v="Low"/>
    <n v="106622"/>
    <n v="31"/>
    <n v="7.47223086737106"/>
    <n v="3.63620936199472"/>
    <m/>
    <s v="LAUREN M BARTON"/>
    <s v="LAURENMICHELLEBARTON@GMAIL.COM"/>
    <s v="3152896994 DNC, 8458342421 DNC"/>
    <m/>
    <m/>
    <m/>
  </r>
  <r>
    <s v="11809 DERBYSHIRE DR"/>
    <s v="TAMPA"/>
    <s v="FL"/>
    <n v="33626"/>
    <s v="11809 DERBYSHIRE DR"/>
    <s v="TAMPA"/>
    <s v="FL"/>
    <n v="33626"/>
    <x v="5"/>
    <n v="597957"/>
    <n v="597491"/>
    <s v="ownerOccupant"/>
    <s v="Low"/>
    <n v="422983"/>
    <n v="71"/>
    <n v="3.2356717275861202"/>
    <m/>
    <m/>
    <s v="MATTHEW null SAMBROOK"/>
    <s v="ELLIOTTJODI@YMAIL.COM"/>
    <m/>
    <s v="STACY J SAMBROOK"/>
    <s v="SMSMBRK9@GMAIL.COM"/>
    <m/>
  </r>
  <r>
    <s v="8755 EXPOSITION DR"/>
    <s v="TAMPA"/>
    <s v="FL"/>
    <n v="33626"/>
    <s v="8755 EXPOSITION DR"/>
    <s v="TAMPA"/>
    <s v="FL"/>
    <n v="33626"/>
    <x v="93"/>
    <n v="459778"/>
    <n v="464080"/>
    <s v="ownerOccupant"/>
    <s v="Low"/>
    <n v="459778"/>
    <n v="100"/>
    <m/>
    <m/>
    <m/>
    <s v="CARTER CASSANDRA JULLIENNE"/>
    <m/>
    <m/>
    <m/>
    <m/>
    <m/>
  </r>
  <r>
    <s v="12133 CLEAR HARBOR DR"/>
    <s v="TAMPA"/>
    <s v="FL"/>
    <n v="33626"/>
    <s v="12133 CLEAR HARBOR DR"/>
    <s v="TAMPA"/>
    <s v="FL"/>
    <n v="33626"/>
    <x v="84"/>
    <n v="1063955"/>
    <n v="1181907"/>
    <s v="ownerOccupant"/>
    <s v="Low"/>
    <n v="201027"/>
    <n v="19"/>
    <n v="8.54212334052046"/>
    <n v="3.6550265663269101"/>
    <m/>
    <s v="CARI N SALDIN"/>
    <s v="CJNORWOOD13@YAHOO.COM"/>
    <m/>
    <s v="KAMALDEEN R SALDIN"/>
    <s v="KSALDIN@GMAIL.COM"/>
    <s v="9545512111 DNC"/>
  </r>
  <r>
    <s v="10804 SIERRA VISTA PL"/>
    <s v="TAMPA"/>
    <s v="FL"/>
    <n v="33626"/>
    <s v="10804 SIERRA VISTA PL"/>
    <s v="TAMPA"/>
    <s v="FL"/>
    <n v="33626"/>
    <x v="31"/>
    <n v="466317"/>
    <n v="466398"/>
    <s v="ownerOccupant"/>
    <s v="Low"/>
    <n v="208396"/>
    <n v="45"/>
    <n v="4.2733061362504898"/>
    <m/>
    <m/>
    <s v="AND KOHLI JEFFREY"/>
    <m/>
    <m/>
    <s v="undefined KOHLI"/>
    <m/>
    <m/>
  </r>
  <r>
    <s v="10010 TATE LN"/>
    <s v="TAMPA"/>
    <s v="FL"/>
    <n v="33626"/>
    <s v="9708 W PARK VILLAGE DR"/>
    <s v="TAMPA"/>
    <s v="FL"/>
    <n v="33626"/>
    <x v="58"/>
    <n v="444198"/>
    <n v="436370"/>
    <s v="corporate"/>
    <s v="Low"/>
    <n v="444198"/>
    <n v="100"/>
    <m/>
    <m/>
    <m/>
    <s v="MICHRIS INVESTMENTS LLC"/>
    <m/>
    <m/>
    <m/>
    <m/>
    <m/>
  </r>
  <r>
    <s v="10608 WILD MEADOW WAY"/>
    <s v="TAMPA"/>
    <s v="FL"/>
    <n v="33626"/>
    <s v="10608 WILD MEADOW WAY"/>
    <s v="TAMPA"/>
    <s v="FL"/>
    <n v="33626"/>
    <x v="31"/>
    <n v="433450"/>
    <n v="407038"/>
    <s v="ownerOccupant"/>
    <s v="Low"/>
    <n v="232683"/>
    <n v="54"/>
    <n v="3.8485749549482202"/>
    <m/>
    <m/>
    <s v="JOSEPH H HECKES"/>
    <s v="JOEHECKES@GMAIL.COM"/>
    <n v="2626493819"/>
    <m/>
    <m/>
    <m/>
  </r>
  <r>
    <s v="10324 SAVILLE ROWE LN"/>
    <s v="TAMPA"/>
    <s v="FL"/>
    <n v="33626"/>
    <s v="10324 SAVILLE ROWE LN"/>
    <s v="TAMPA"/>
    <s v="FL"/>
    <n v="33626"/>
    <x v="16"/>
    <n v="571755"/>
    <n v="592485"/>
    <s v="ownerOccupant"/>
    <s v="Low"/>
    <n v="571755"/>
    <n v="100"/>
    <m/>
    <m/>
    <m/>
    <s v="CAROL E POOLE"/>
    <s v="MOUNTAINLADYNC@GMAIL.COM"/>
    <s v="8285537464 DNC, 8288842072 DNC, 9413778589"/>
    <m/>
    <m/>
    <m/>
  </r>
  <r>
    <s v="10808 NEEDLEPOINT PL"/>
    <s v="TAMPA"/>
    <s v="FL"/>
    <n v="33626"/>
    <s v="10808 NEEDLEPOINT PL"/>
    <s v="TAMPA"/>
    <s v="FL"/>
    <n v="33626"/>
    <x v="51"/>
    <n v="520159"/>
    <n v="514448"/>
    <s v="ownerOccupant"/>
    <s v="Low"/>
    <n v="388808"/>
    <n v="75"/>
    <n v="2.9802953850868601"/>
    <m/>
    <m/>
    <s v="DAVID L SMITH"/>
    <m/>
    <m/>
    <s v="PATRICIA A SMITH"/>
    <m/>
    <m/>
  </r>
  <r>
    <s v="14425 MIRABELLE VISTA CIR"/>
    <s v="TAMPA"/>
    <s v="FL"/>
    <n v="33626"/>
    <s v="14425 MIRABELLE VISTA CIR"/>
    <s v="TAMPA"/>
    <s v="FL"/>
    <n v="33626"/>
    <x v="88"/>
    <n v="514170"/>
    <n v="501615"/>
    <s v="ownerOccupant"/>
    <s v="Low"/>
    <n v="330865"/>
    <n v="64"/>
    <n v="7.8566394711083696"/>
    <m/>
    <m/>
    <s v="DANA J SEIBER"/>
    <s v="DANA@SUNCHASETRAVEL.COM"/>
    <s v="8134006901, 8135040551 DNC, 8139203210 DNC"/>
    <m/>
    <m/>
    <m/>
  </r>
  <r>
    <s v="11512 MERIDIAN POINT DR"/>
    <s v="TAMPA"/>
    <s v="FL"/>
    <n v="33626"/>
    <s v="11512 MERIDIAN POINT DR"/>
    <s v="TAMPA"/>
    <s v="FL"/>
    <n v="33626"/>
    <x v="38"/>
    <n v="732701"/>
    <n v="737295"/>
    <s v="ownerOccupant"/>
    <s v="Low"/>
    <n v="347097"/>
    <n v="47"/>
    <n v="6.3109405463771902"/>
    <n v="4.0259943098180502"/>
    <m/>
    <s v="JENNIFER R GODIYAL"/>
    <s v="JISABELL@OXHP.COM"/>
    <s v="6032442340 DNC"/>
    <s v="TARUN null GODIYAL"/>
    <s v="TARUN.GODIYAL@NAVIGUARD.COM"/>
    <s v="6032442340 DNC, 6037060749 DNC"/>
  </r>
  <r>
    <s v="11325 MINARET DR"/>
    <s v="TAMPA"/>
    <s v="FL"/>
    <n v="33626"/>
    <s v="11325 MINARET DR"/>
    <s v="TAMPA"/>
    <s v="FL"/>
    <n v="33626"/>
    <x v="12"/>
    <n v="734621"/>
    <n v="750984"/>
    <s v="ownerOccupant"/>
    <s v="Low"/>
    <n v="516970"/>
    <n v="70"/>
    <n v="13.157714739956599"/>
    <n v="9.2222308689889392"/>
    <m/>
    <s v="KAMAL null NIJHAWAN"/>
    <s v="BOBPILOT777@HOTMAIL.COM"/>
    <s v="3476458192, 7185079069 DNC, 7187798700 DNC"/>
    <m/>
    <m/>
    <m/>
  </r>
  <r>
    <s v="14907 OLD TOM MORRIS CT"/>
    <s v="TAMPA"/>
    <s v="FL"/>
    <n v="33626"/>
    <s v="3225 MCLEOD DR STE 777"/>
    <s v="LAS VEGAS"/>
    <s v="NV"/>
    <n v="89121"/>
    <x v="24"/>
    <n v="1132038"/>
    <n v="1420572"/>
    <s v="ownerOccupant"/>
    <s v="Low"/>
    <n v="1132038"/>
    <n v="100"/>
    <m/>
    <m/>
    <m/>
    <s v="LLC MEDJOOL"/>
    <m/>
    <m/>
    <s v="TOM OLD 14907"/>
    <m/>
    <m/>
  </r>
  <r>
    <s v="9816 BENNINGTON DR"/>
    <s v="TAMPA"/>
    <s v="FL"/>
    <n v="33626"/>
    <s v="9816 BENNINGTON DR"/>
    <s v="TAMPA"/>
    <s v="FL"/>
    <n v="33626"/>
    <x v="36"/>
    <n v="702701"/>
    <n v="711924"/>
    <s v="ownerOccupant"/>
    <s v="Low"/>
    <n v="466702"/>
    <n v="66"/>
    <n v="9.4238437722458599"/>
    <m/>
    <m/>
    <s v="OLIVER VANKERKEN"/>
    <m/>
    <m/>
    <m/>
    <m/>
    <m/>
  </r>
  <r>
    <s v="11947 ROYCE WATERFORD CIR"/>
    <s v="TAMPA"/>
    <s v="FL"/>
    <n v="33626"/>
    <s v="11947 ROYCE WATERFORD CIR"/>
    <s v="TAMPA"/>
    <s v="FL"/>
    <n v="33626"/>
    <x v="80"/>
    <n v="1196162"/>
    <n v="1271155"/>
    <s v="ownerOccupant"/>
    <s v="Low"/>
    <n v="816722"/>
    <n v="68"/>
    <n v="18.829757750740399"/>
    <m/>
    <m/>
    <s v="MICHAEL D DOURNEY"/>
    <s v="MDOURNEY@ME.COM"/>
    <s v="8137920929 DNC, 8138177991 DNC, 8139260846 DNC"/>
    <s v="TERESA A DOURNEY"/>
    <s v="TDOURNEY@AOL.COM"/>
    <s v="8137920929 DNC"/>
  </r>
  <r>
    <s v="8918 FOX TRL"/>
    <s v="TAMPA"/>
    <s v="FL"/>
    <n v="33626"/>
    <s v="8918 FOX TRL"/>
    <s v="TAMPA"/>
    <s v="FL"/>
    <n v="33626"/>
    <x v="41"/>
    <n v="113491"/>
    <n v="127468"/>
    <s v="ownerOccupant"/>
    <s v="Low"/>
    <n v="113491"/>
    <n v="100"/>
    <m/>
    <m/>
    <m/>
    <s v="TERESA M HOLCOMB"/>
    <m/>
    <m/>
    <m/>
    <m/>
    <m/>
  </r>
  <r>
    <s v="10303 LIGHTNER BRIDGE DR"/>
    <s v="TAMPA"/>
    <s v="FL"/>
    <n v="33626"/>
    <s v="10303 LIGHTNER BRIDGE DR"/>
    <s v="TAMPA"/>
    <s v="FL"/>
    <n v="33626"/>
    <x v="39"/>
    <n v="526436"/>
    <n v="535331"/>
    <s v="corporate"/>
    <s v="Low"/>
    <n v="509654"/>
    <n v="97"/>
    <n v="28.3407496757651"/>
    <m/>
    <m/>
    <s v="FLOOD LINDA LIFE ESTATE"/>
    <m/>
    <m/>
    <s v="FLOOD WILLIAM LIFE ESTATE"/>
    <m/>
    <m/>
  </r>
  <r>
    <s v="10043 NEW PARKE RD"/>
    <s v="TAMPA"/>
    <s v="FL"/>
    <n v="33626"/>
    <s v="10043 NEW PARKE RD"/>
    <s v="TAMPA"/>
    <s v="FL"/>
    <n v="33626"/>
    <x v="54"/>
    <n v="545119"/>
    <n v="539198"/>
    <s v="ownerOccupant"/>
    <s v="Low"/>
    <n v="209276"/>
    <n v="38"/>
    <n v="3.5018607869084302"/>
    <m/>
    <m/>
    <s v="PAUL null MARTINEZ"/>
    <s v="PMARTINEZ813@GMAIL.COM"/>
    <m/>
    <s v="GRETTEL MARTINEZ"/>
    <m/>
    <m/>
  </r>
  <r>
    <s v="14144 STILTON ST"/>
    <s v="TAMPA"/>
    <s v="FL"/>
    <n v="33626"/>
    <s v="12614 CARLBY CIR"/>
    <s v="TAMPA"/>
    <s v="FL"/>
    <n v="33626"/>
    <x v="7"/>
    <n v="596967"/>
    <n v="657365"/>
    <s v="ownerOccupant"/>
    <s v="Low"/>
    <n v="219944"/>
    <n v="37"/>
    <n v="2.0770695787285902"/>
    <m/>
    <m/>
    <s v="MILENA ZIVANOVIC"/>
    <m/>
    <m/>
    <m/>
    <m/>
    <m/>
  </r>
  <r>
    <s v="9307 ROCKPORT PL"/>
    <s v="TAMPA"/>
    <s v="FL"/>
    <n v="33626"/>
    <s v="9307 ROCKPORT PL"/>
    <s v="TAMPA"/>
    <s v="FL"/>
    <n v="33626"/>
    <x v="36"/>
    <n v="703330"/>
    <n v="721335"/>
    <s v="ownerOccupant"/>
    <s v="Low"/>
    <n v="534102"/>
    <n v="76"/>
    <n v="4.1765319443511002"/>
    <m/>
    <m/>
    <s v="SEAN P CARLSON"/>
    <s v="SEANCARLSON@HOTMAIL.COM"/>
    <m/>
    <s v="KRISTINE CARLSON"/>
    <m/>
    <m/>
  </r>
  <r>
    <s v="12022 ROYCE WATERFORD CIR"/>
    <s v="TAMPA"/>
    <s v="FL"/>
    <n v="33626"/>
    <s v="12022 ROYCE WATERFORD CIR"/>
    <s v="TAMPA"/>
    <s v="FL"/>
    <n v="33626"/>
    <x v="15"/>
    <n v="1218366"/>
    <n v="1223129"/>
    <s v="ownerOccupant"/>
    <s v="Low"/>
    <n v="1017469"/>
    <n v="84"/>
    <n v="14.437284632523101"/>
    <m/>
    <m/>
    <s v="GUNJAN null PANGASA"/>
    <s v="GPANGASA@GMAIL.COM"/>
    <s v="8138105426 DNC, 8138558980 DNC"/>
    <s v="VIPIN P PANGASA"/>
    <s v="VIPIN.PANGASA@GMAIL.COM"/>
    <s v="8138558980 DNC"/>
  </r>
  <r>
    <s v="13409 SUNVALE PL"/>
    <s v="TAMPA"/>
    <s v="FL"/>
    <n v="33626"/>
    <s v="13409 SUNVALE PL"/>
    <s v="TAMPA"/>
    <s v="FL"/>
    <n v="33626"/>
    <x v="104"/>
    <n v="444841"/>
    <n v="438970"/>
    <s v="ownerOccupant"/>
    <s v="Low"/>
    <n v="444841"/>
    <n v="100"/>
    <m/>
    <m/>
    <m/>
    <s v="THERESA A ZACK"/>
    <s v="CZCOBWEBBCORNERS@MINDSPRING.COM"/>
    <s v="2199316433 DNC"/>
    <s v="THOMAS E ZACK"/>
    <s v="BEACHBABE102688@AOL.COM"/>
    <m/>
  </r>
  <r>
    <s v="10520 CHAMBERS DR"/>
    <s v="TAMPA"/>
    <s v="FL"/>
    <n v="33626"/>
    <s v="10520 CHAMBERS DR"/>
    <s v="TAMPA"/>
    <s v="FL"/>
    <n v="33626"/>
    <x v="69"/>
    <n v="794819"/>
    <n v="796386"/>
    <s v="ownerOccupant"/>
    <s v="Low"/>
    <n v="505408"/>
    <n v="64"/>
    <n v="12.445349148714399"/>
    <n v="7.4507254928004203"/>
    <m/>
    <s v="HEATHER F LECHMAN"/>
    <s v="DINNYLECHMAN@GMAIL.COM"/>
    <s v="5403977093, 7275814425 DNC, 8138545765 DNC"/>
    <s v="JOSEPH F LECHMAN"/>
    <s v="JOELECHMAN@HOTMAIL.COM"/>
    <s v="7274210097 DNC, 7275814425 DNC, 8138545765 DNC"/>
  </r>
  <r>
    <s v="10436 SPRINGROSE DR"/>
    <s v="TAMPA"/>
    <s v="FL"/>
    <n v="33626"/>
    <s v="10436 SPRINGROSE DR"/>
    <s v="TAMPA"/>
    <s v="FL"/>
    <n v="33626"/>
    <x v="48"/>
    <n v="623771"/>
    <n v="630021"/>
    <s v="ownerOccupant"/>
    <s v="Low"/>
    <n v="33703"/>
    <n v="5"/>
    <n v="0.64965022398322303"/>
    <m/>
    <m/>
    <s v="ANN NICOLE KOBEDA"/>
    <m/>
    <m/>
    <s v="JOHN LUISTRO"/>
    <m/>
    <m/>
  </r>
  <r>
    <s v="8848 CAMERON CREST DR"/>
    <s v="TAMPA"/>
    <s v="FL"/>
    <n v="33626"/>
    <s v="2620 YARMOUTH LN"/>
    <s v="TALLAHASSEE"/>
    <s v="FL"/>
    <n v="32309"/>
    <x v="99"/>
    <n v="620872"/>
    <n v="713866"/>
    <s v="ownerOccupant"/>
    <s v="Low"/>
    <n v="620872"/>
    <n v="100"/>
    <m/>
    <m/>
    <m/>
    <s v="PRASHANTI MULPURU"/>
    <m/>
    <m/>
    <m/>
    <m/>
    <m/>
  </r>
  <r>
    <s v="10433 GREEN LINKS DR"/>
    <s v="TAMPA"/>
    <s v="FL"/>
    <n v="33626"/>
    <s v="10433 GREEN LINKS DR"/>
    <s v="TAMPA"/>
    <s v="FL"/>
    <n v="33626"/>
    <x v="63"/>
    <n v="888717"/>
    <n v="926007"/>
    <s v="ownerOccupant"/>
    <s v="Low"/>
    <n v="766383"/>
    <n v="86"/>
    <n v="3.0797577509893901"/>
    <m/>
    <m/>
    <s v="ASHLEY B SOWERS"/>
    <m/>
    <s v="8139269245 DNC"/>
    <s v="JEREMY B SOWERS"/>
    <m/>
    <s v="5024188613 DNC, 8139269245 DNC"/>
  </r>
  <r>
    <s v="9508 W PARK VILLAGE DR APT 106"/>
    <s v="TAMPA"/>
    <s v="FL"/>
    <n v="33626"/>
    <s v="9508 W PARK VILLAGE DR APT 106"/>
    <s v="TAMPA"/>
    <s v="FL"/>
    <n v="33626"/>
    <x v="87"/>
    <n v="364182"/>
    <n v="360052"/>
    <s v="ownerOccupant"/>
    <s v="Low"/>
    <n v="267503"/>
    <n v="73"/>
    <n v="3.1577147402366998"/>
    <m/>
    <m/>
    <s v="WANDA L LALIBERTE"/>
    <s v="WANDALALIB@YAHOO.COM"/>
    <n v="7248823832"/>
    <s v="WANDA L LALIBERTE"/>
    <m/>
    <m/>
  </r>
  <r>
    <s v="10505 CHAMBERS DR"/>
    <s v="TAMPA"/>
    <s v="FL"/>
    <n v="33626"/>
    <s v="10505 CHAMBERS DR"/>
    <s v="TAMPA"/>
    <s v="FL"/>
    <n v="33626"/>
    <x v="69"/>
    <n v="785911"/>
    <n v="782965"/>
    <s v="ownerOccupant"/>
    <s v="Medium"/>
    <n v="610637"/>
    <n v="78"/>
    <n v="4.9749190413430897"/>
    <m/>
    <m/>
    <s v="LYNN M BRUNK"/>
    <m/>
    <s v="8134338190 DNC, 8135466762 DNC, 8138916334 DNC"/>
    <s v="STEVE E BRUNK"/>
    <s v="BRUNK@GLOBALKNOWLEDGE.COM"/>
    <s v="8134338190 DNC, 8138916334 DNC, 8139095694 DNC"/>
  </r>
  <r>
    <s v="10333 GREEN LINKS DR"/>
    <s v="TAMPA"/>
    <s v="FL"/>
    <n v="33626"/>
    <s v="10333 GREEN LINKS DR"/>
    <s v="TAMPA"/>
    <s v="FL"/>
    <n v="33626"/>
    <x v="63"/>
    <n v="1059209"/>
    <n v="1061684"/>
    <s v="ownerOccupant"/>
    <s v="Low"/>
    <n v="620151"/>
    <n v="59"/>
    <n v="3.7894351704686802"/>
    <m/>
    <m/>
    <s v="CHAD R MCCAMMON"/>
    <s v="CHADMCCAMMON@HOTMAIL.COM"/>
    <n v="3038425437"/>
    <s v="CHAD R MCCAMMON"/>
    <m/>
    <m/>
  </r>
  <r>
    <s v="11808 LANCASHIRE DR"/>
    <s v="TAMPA"/>
    <s v="FL"/>
    <n v="33626"/>
    <s v="11808 LANCASHIRE DR"/>
    <s v="TAMPA"/>
    <s v="FL"/>
    <n v="33626"/>
    <x v="5"/>
    <n v="585969"/>
    <n v="612173"/>
    <s v="ownerOccupant"/>
    <s v="Low"/>
    <n v="207550"/>
    <n v="35"/>
    <n v="4.4077147403611603"/>
    <n v="2.4211556005762098"/>
    <m/>
    <s v="ALISHA BURNSIDE"/>
    <m/>
    <m/>
    <s v="JASON BURNSIDE"/>
    <m/>
    <m/>
  </r>
  <r>
    <s v="14704 BRICK PL"/>
    <s v="TAMPA"/>
    <s v="FL"/>
    <n v="33626"/>
    <s v="14704 BRICK PL"/>
    <s v="TAMPA"/>
    <s v="FL"/>
    <n v="33626"/>
    <x v="65"/>
    <n v="542829"/>
    <n v="555517"/>
    <s v="ownerOccupant"/>
    <s v="Low"/>
    <n v="345322"/>
    <n v="64"/>
    <n v="3.5824459231879699"/>
    <m/>
    <m/>
    <s v="CATHY L HICKS"/>
    <m/>
    <s v="8135989544 DNC"/>
    <s v="TOBIN J JAYCOX"/>
    <s v="TJ.COYOTE@VERIZON.NET"/>
    <s v="7276448658 DNC, 7279380837 DNC"/>
  </r>
  <r>
    <s v="10523 GREENSPRINGS DR"/>
    <s v="TAMPA"/>
    <s v="FL"/>
    <n v="33626"/>
    <s v="10523 GREENSPRINGS DR"/>
    <s v="TAMPA"/>
    <s v="FL"/>
    <n v="33626"/>
    <x v="49"/>
    <n v="1209638"/>
    <n v="1247647"/>
    <s v="ownerOccupant"/>
    <s v="Low"/>
    <n v="1163084"/>
    <n v="96"/>
    <n v="27.402338396306199"/>
    <m/>
    <m/>
    <s v="JOHN W MOLLNER"/>
    <s v="JOHN.MOLLNER@BI.COM"/>
    <s v="8134078121 DNC, 8137896273 DNC, 8139261767 DNC"/>
    <s v="TRUSTEE MOLLNER"/>
    <m/>
    <m/>
  </r>
  <r>
    <s v="13515 IRONTON DR"/>
    <s v="TAMPA"/>
    <s v="FL"/>
    <n v="33626"/>
    <s v="13515 IRONTON DR"/>
    <s v="TAMPA"/>
    <s v="FL"/>
    <n v="33626"/>
    <x v="86"/>
    <n v="564841"/>
    <n v="576323"/>
    <s v="ownerOccupant"/>
    <s v="Low"/>
    <n v="152741"/>
    <n v="27"/>
    <n v="6.3190050630040302"/>
    <n v="3.5046385651041598"/>
    <m/>
    <s v="SANDRA P CASTANO"/>
    <m/>
    <m/>
    <m/>
    <m/>
    <m/>
  </r>
  <r>
    <s v="9154 OTTER PASS # 110"/>
    <s v="TAMPA"/>
    <s v="FL"/>
    <n v="33626"/>
    <s v="9154 OTTER PASS # 110"/>
    <s v="TAMPA"/>
    <s v="FL"/>
    <n v="33626"/>
    <x v="41"/>
    <n v="286157"/>
    <n v="163835"/>
    <s v="ownerOccupant"/>
    <s v="Low"/>
    <n v="286157"/>
    <n v="100"/>
    <m/>
    <m/>
    <m/>
    <s v="JENNIFER FRANK"/>
    <m/>
    <m/>
    <m/>
    <m/>
    <m/>
  </r>
  <r>
    <s v="12527 SHIREBROOK CT"/>
    <s v="TAMPA"/>
    <s v="FL"/>
    <n v="33626"/>
    <s v="12527 SHIREBROOK CT"/>
    <s v="TAMPA"/>
    <s v="FL"/>
    <n v="33626"/>
    <x v="33"/>
    <n v="477596"/>
    <n v="510675"/>
    <s v="ownerOccupant"/>
    <s v="Low"/>
    <n v="275277"/>
    <n v="58"/>
    <n v="7.5101943788901702"/>
    <m/>
    <m/>
    <s v="RACQUEL A LAWRENCE"/>
    <s v="RALCRW@MSN.COM"/>
    <n v="3473650536"/>
    <s v="ROHAN J LAWRENCE"/>
    <s v="RONJCX@MSN.COM"/>
    <n v="7187538140"/>
  </r>
  <r>
    <s v="11650 RENAISSANCE VIEW CT"/>
    <s v="TAMPA"/>
    <s v="FL"/>
    <n v="33626"/>
    <s v="11650 RENAISSANCE VIEW CT"/>
    <s v="TAMPA"/>
    <s v="FL"/>
    <n v="33626"/>
    <x v="46"/>
    <n v="1031171"/>
    <n v="1082196"/>
    <s v="ownerOccupant"/>
    <s v="Low"/>
    <n v="937558"/>
    <n v="91"/>
    <n v="2.9991128398172999"/>
    <m/>
    <m/>
    <s v="BEN D TUCKER"/>
    <s v="TUCKS868@YAHOO.COM"/>
    <m/>
    <s v="SARAH M TUCKER"/>
    <m/>
    <m/>
  </r>
  <r>
    <s v="9538 LAKE CHASE ISLAND WAY"/>
    <s v="TAMPA"/>
    <s v="FL"/>
    <n v="33626"/>
    <s v="2524 PRINCETON CT"/>
    <s v="WESTON"/>
    <s v="FL"/>
    <n v="33327"/>
    <x v="3"/>
    <n v="342012"/>
    <n v="330818"/>
    <s v="ownerOccupant"/>
    <s v="Low"/>
    <n v="342012"/>
    <n v="100"/>
    <m/>
    <m/>
    <m/>
    <s v="SHEKHAR BHANSALI"/>
    <m/>
    <m/>
    <s v="NEERA BHANSALI"/>
    <m/>
    <m/>
  </r>
  <r>
    <s v="10609 ROCHESTER WAY"/>
    <s v="TAMPA"/>
    <s v="FL"/>
    <n v="33626"/>
    <s v="10609 ROCHESTER WAY"/>
    <s v="TAMPA"/>
    <s v="FL"/>
    <n v="33626"/>
    <x v="23"/>
    <n v="700392"/>
    <n v="746008"/>
    <s v="ownerOccupant"/>
    <s v="Low"/>
    <n v="494868"/>
    <n v="71"/>
    <n v="12.9240832678112"/>
    <m/>
    <m/>
    <s v="JASON D CONNOLLY"/>
    <s v="JCONNOLLY1977@GMAIL.COM"/>
    <s v="8133621492 DNC, 8137490094 DNC, 8138543315 DNC"/>
    <m/>
    <m/>
    <m/>
  </r>
  <r>
    <s v="12512 BLAZING STAR DR"/>
    <s v="TAMPA"/>
    <s v="FL"/>
    <n v="33626"/>
    <s v="12512 BLAZING STAR DR"/>
    <s v="TAMPA"/>
    <s v="FL"/>
    <n v="33626"/>
    <x v="50"/>
    <n v="659848"/>
    <n v="677954"/>
    <s v="ownerOccupant"/>
    <s v="Low"/>
    <n v="282657"/>
    <n v="43"/>
    <n v="2.8996504742570099"/>
    <m/>
    <m/>
    <s v="MICHAEL R WILEY"/>
    <s v="SUPERSUB1212@YAHOO.COM"/>
    <s v="7272352243 DNC"/>
    <m/>
    <m/>
    <m/>
  </r>
  <r>
    <s v="11906 MERIDIAN POINT DR"/>
    <s v="TAMPA"/>
    <s v="FL"/>
    <n v="33626"/>
    <s v="11906 MERIDIAN POINT DR"/>
    <s v="TAMPA"/>
    <s v="FL"/>
    <n v="33626"/>
    <x v="15"/>
    <n v="1014637"/>
    <n v="1238848"/>
    <s v="ownerOccupant"/>
    <s v="Low"/>
    <n v="-168493"/>
    <n v="-17"/>
    <n v="0.915779506515083"/>
    <m/>
    <m/>
    <s v="NATALIA Z MILOL"/>
    <s v="NATALIEMILOL07@GMAIL.COM"/>
    <m/>
    <s v="TOMER null MILOL"/>
    <s v="TOMERMILOL1982@GMAIL.COM"/>
    <s v="7272186173, 7276371074 DNC"/>
  </r>
  <r>
    <s v="10614 CHAMBERS DR"/>
    <s v="TAMPA"/>
    <s v="FL"/>
    <n v="33626"/>
    <s v="5827 WESTHALL DR"/>
    <s v="CROZET"/>
    <s v="VA"/>
    <n v="22932"/>
    <x v="69"/>
    <n v="675539"/>
    <n v="681808"/>
    <s v="ownerOccupant"/>
    <s v="Medium"/>
    <n v="472856"/>
    <n v="70"/>
    <n v="19.109327893611798"/>
    <m/>
    <m/>
    <s v="ADAM TAYLOR"/>
    <m/>
    <m/>
    <m/>
    <m/>
    <m/>
  </r>
  <r>
    <s v="8806 CAMERON CREST DR"/>
    <s v="TAMPA"/>
    <s v="FL"/>
    <n v="33626"/>
    <s v="8806 CAMERON CREST DR"/>
    <s v="TAMPA"/>
    <s v="FL"/>
    <n v="33626"/>
    <x v="99"/>
    <n v="612292"/>
    <n v="3395"/>
    <s v="ownerOccupant"/>
    <m/>
    <n v="459393"/>
    <n v="75"/>
    <n v="15.6953493990193"/>
    <m/>
    <m/>
    <s v="DAVID J GROVE"/>
    <m/>
    <m/>
    <s v="MARYANNE G LARRACAS"/>
    <m/>
    <m/>
  </r>
  <r>
    <s v="9587 CAVENDISH DR"/>
    <s v="TAMPA"/>
    <s v="FL"/>
    <n v="33626"/>
    <s v="9587 CAVENDISH DR"/>
    <s v="TAMPA"/>
    <s v="FL"/>
    <n v="33626"/>
    <x v="72"/>
    <n v="588069"/>
    <n v="588536"/>
    <s v="ownerOccupant"/>
    <s v="High"/>
    <n v="328696"/>
    <n v="56"/>
    <n v="6.5046388234310699"/>
    <m/>
    <m/>
    <s v="RAIZA F CABRAL"/>
    <s v="RAIZA.CABRAL@STANSFELDSCOTT.COM"/>
    <s v="7274607456 DNC"/>
    <m/>
    <m/>
    <m/>
  </r>
  <r>
    <s v="11611 RENAISSANCE VIEW CT"/>
    <s v="TAMPA"/>
    <s v="FL"/>
    <n v="33626"/>
    <s v="11611 RENAISSANCE VIEW CT"/>
    <s v="TAMPA"/>
    <s v="FL"/>
    <n v="33626"/>
    <x v="126"/>
    <n v="877132"/>
    <n v="892526"/>
    <s v="ownerOccupant"/>
    <s v="Low"/>
    <n v="531148"/>
    <n v="61"/>
    <n v="3.7356719796955802"/>
    <m/>
    <m/>
    <s v="RACHEL M MCDONOUGH"/>
    <m/>
    <s v="4126063906 DNC, 8135091978, 8139573854"/>
    <s v="SEAN P MCDONOUGH"/>
    <m/>
    <m/>
  </r>
  <r>
    <s v="12528 BRONCO DR"/>
    <s v="TAMPA"/>
    <s v="FL"/>
    <n v="33626"/>
    <s v="12528 BRONCO DR"/>
    <s v="TAMPA"/>
    <s v="FL"/>
    <n v="33626"/>
    <x v="43"/>
    <n v="515744"/>
    <n v="545212"/>
    <s v="ownerOccupant"/>
    <s v="Low"/>
    <n v="378822"/>
    <n v="73"/>
    <n v="19.141585958190198"/>
    <m/>
    <m/>
    <s v="MICHAEL D ORR"/>
    <s v="MDORR56@GMAIL.COM"/>
    <s v="8138555593 DNC"/>
    <s v="ROBIN A ORR"/>
    <s v="RAORR@US.IBM.COM"/>
    <s v="8135453385, 8138555593 DNC"/>
  </r>
  <r>
    <s v="14818 TUDOR CHASE DR"/>
    <s v="TAMPA"/>
    <s v="FL"/>
    <n v="33626"/>
    <s v="14818 TUDOR CHASE DR"/>
    <s v="TAMPA"/>
    <s v="FL"/>
    <n v="33626"/>
    <x v="17"/>
    <n v="1171650"/>
    <n v="1268792"/>
    <s v="ownerOccupant"/>
    <s v="Low"/>
    <n v="993828"/>
    <n v="85"/>
    <n v="3.9185277124485598"/>
    <m/>
    <m/>
    <s v="KAREN M NALYWAJKO"/>
    <s v="KNALY1@YAHOO.COM"/>
    <s v="2089399223 DNC, 8137323412 DNC, 8138916806 DNC"/>
    <s v="MARK D NALYWAJKO"/>
    <s v="KNALY1@YAHOO.COM"/>
    <s v="7277816080 DNC, 8137323412 DNC, 8138916806 DNC"/>
  </r>
  <r>
    <s v="9004 EXPOSITION DR"/>
    <s v="TAMPA"/>
    <s v="FL"/>
    <n v="33626"/>
    <s v="9004 EXPOSITION DR"/>
    <s v="TAMPA"/>
    <s v="FL"/>
    <n v="33626"/>
    <x v="83"/>
    <n v="460754"/>
    <n v="472905"/>
    <s v="ownerOccupant"/>
    <s v="Low"/>
    <n v="460754"/>
    <n v="100"/>
    <n v="2.4480375712178901"/>
    <m/>
    <m/>
    <s v="HEIDY C PICHARDO"/>
    <s v="HEYGUERRA@HOTMAIL.COM"/>
    <n v="6308424811"/>
    <s v="TEDDY null PICHARDO"/>
    <s v="TEDDYPICHARDO@HOTMAIL.COM"/>
    <n v="5745209828"/>
  </r>
  <r>
    <s v="12105 BISHOPSFORD DR"/>
    <s v="TAMPA"/>
    <s v="FL"/>
    <n v="33626"/>
    <s v="12105 BISHOPSFORD DR"/>
    <s v="TAMPA"/>
    <s v="FL"/>
    <n v="33626"/>
    <x v="10"/>
    <n v="627112"/>
    <n v="670655"/>
    <s v="ownerOccupant"/>
    <s v="Low"/>
    <n v="261055"/>
    <n v="42"/>
    <n v="2.7195429475930899"/>
    <m/>
    <m/>
    <s v="BRIAN T CONNER"/>
    <m/>
    <s v="9148868980 DNC"/>
    <s v="NICOLE SHELBY CONNER"/>
    <m/>
    <m/>
  </r>
  <r>
    <s v="9608 LAKE CHASE ISLAND WAY"/>
    <s v="TAMPA"/>
    <s v="FL"/>
    <n v="33626"/>
    <s v="11 PRESTON BEACH RD"/>
    <s v="MARBLEHEAD"/>
    <s v="MA"/>
    <n v="1945"/>
    <x v="3"/>
    <n v="258895"/>
    <n v="247130"/>
    <s v="ownerOccupant"/>
    <s v="Low"/>
    <n v="258895"/>
    <n v="100"/>
    <m/>
    <m/>
    <m/>
    <s v="ALINA FREGER"/>
    <m/>
    <m/>
    <m/>
    <m/>
    <m/>
  </r>
  <r>
    <s v="10559 GREENCREST DR"/>
    <s v="TAMPA"/>
    <s v="FL"/>
    <n v="33626"/>
    <s v="701 S HOWARD AVE # 106438"/>
    <s v="TAMPA"/>
    <s v="FL"/>
    <n v="33606"/>
    <x v="122"/>
    <n v="908781"/>
    <n v="6600"/>
    <s v="corporate"/>
    <s v="Low"/>
    <n v="908781"/>
    <n v="100"/>
    <m/>
    <m/>
    <m/>
    <s v="AAGGR LLC"/>
    <m/>
    <m/>
    <m/>
    <m/>
    <m/>
  </r>
  <r>
    <s v="14628 MIRASOL MANOR CT"/>
    <s v="TAMPA"/>
    <s v="FL"/>
    <n v="33626"/>
    <s v="14628 MIRASOL MANOR CT"/>
    <s v="TAMPA"/>
    <s v="FL"/>
    <n v="33626"/>
    <x v="15"/>
    <n v="766247"/>
    <n v="750561"/>
    <s v="corporate"/>
    <s v="Medium"/>
    <n v="568389"/>
    <n v="74"/>
    <n v="16.937284883107999"/>
    <m/>
    <m/>
    <s v="REISMAN MARC"/>
    <m/>
    <m/>
    <s v="HAUSNER BARBARA LIFE ESTATE"/>
    <m/>
    <m/>
  </r>
  <r>
    <s v="11918 KEATING DR"/>
    <s v="TAMPA"/>
    <s v="FL"/>
    <n v="33626"/>
    <s v="11918 KEATING DR"/>
    <s v="TAMPA"/>
    <s v="FL"/>
    <n v="33626"/>
    <x v="0"/>
    <n v="946646"/>
    <n v="951788"/>
    <s v="ownerOccupant"/>
    <s v="Low"/>
    <n v="143197"/>
    <n v="15"/>
    <n v="1.3485752057198299"/>
    <m/>
    <m/>
    <s v="AARON J KLEIMAN"/>
    <s v="AARONKLEIMAN@HOTMAIL.COM"/>
    <s v="8502007484, 8508034926"/>
    <s v="ANG Y KLEIMAN"/>
    <s v="ANNIE.KLEIMAN@GMAIL.COM"/>
    <s v="8502007484, 8508034926"/>
  </r>
  <r>
    <s v="10741 TAVISTOCK DR"/>
    <s v="TAMPA"/>
    <s v="FL"/>
    <n v="33626"/>
    <s v="10741 TAVISTOCK DR"/>
    <s v="TAMPA"/>
    <s v="FL"/>
    <n v="33626"/>
    <x v="29"/>
    <n v="810781"/>
    <n v="814517"/>
    <s v="ownerOccupant"/>
    <s v="Low"/>
    <n v="810781"/>
    <n v="100"/>
    <m/>
    <m/>
    <m/>
    <s v="JEREMY W HAILE"/>
    <s v="STEPHJERE@YAHOO.COM"/>
    <s v="7274182247 DNC"/>
    <s v="STEPHANIE H HAILE"/>
    <m/>
    <s v="2055664028 DNC, 7274182247 DNC"/>
  </r>
  <r>
    <s v="10584 WINDSOR LAKE CT"/>
    <s v="TAMPA"/>
    <s v="FL"/>
    <n v="33626"/>
    <s v="7754 BENT GRASS CT"/>
    <s v="SEMINOLE"/>
    <s v="FL"/>
    <n v="33777"/>
    <x v="3"/>
    <n v="269513"/>
    <n v="245518"/>
    <s v="corporate"/>
    <s v="Low"/>
    <n v="269513"/>
    <n v="100"/>
    <m/>
    <m/>
    <m/>
    <s v="MATEEN INC"/>
    <m/>
    <m/>
    <m/>
    <m/>
    <m/>
  </r>
  <r>
    <s v="14609 TURNING LEAF CT"/>
    <s v="TAMPA"/>
    <s v="FL"/>
    <n v="33626"/>
    <s v="14609 TURNING LEAF CT"/>
    <s v="TAMPA"/>
    <s v="FL"/>
    <n v="33626"/>
    <x v="38"/>
    <n v="735163"/>
    <n v="740386"/>
    <s v="corporate"/>
    <s v="Low"/>
    <n v="735163"/>
    <n v="100"/>
    <m/>
    <m/>
    <m/>
    <s v="MIDDLETON DONNA F TRUSTEE"/>
    <m/>
    <m/>
    <s v="MIDDLETON DONNA F LIFE ESTATE"/>
    <m/>
    <m/>
  </r>
  <r>
    <s v="12522 LEATHERLEAF DR"/>
    <s v="TAMPA"/>
    <s v="FL"/>
    <n v="33626"/>
    <s v="12522 LEATHERLEAF DR"/>
    <s v="TAMPA"/>
    <s v="FL"/>
    <n v="33626"/>
    <x v="78"/>
    <n v="625775"/>
    <n v="629923"/>
    <s v="ownerOccupant"/>
    <s v="Low"/>
    <n v="328220"/>
    <n v="52"/>
    <n v="4.6685918866073299"/>
    <m/>
    <m/>
    <s v="JAMI M STROH"/>
    <m/>
    <s v="2602240530 DNC, 2604682542 DNC"/>
    <s v="LEE M STROH"/>
    <m/>
    <s v="2602244383, 2604682542 DNC"/>
  </r>
  <r>
    <s v="8910 BAYAUD DR"/>
    <s v="TAMPA"/>
    <s v="FL"/>
    <n v="33626"/>
    <s v="8910 BAYAUD DR"/>
    <s v="TAMPA"/>
    <s v="FL"/>
    <n v="33626"/>
    <x v="116"/>
    <n v="398522"/>
    <n v="401262"/>
    <s v="ownerOccupant"/>
    <s v="Low"/>
    <n v="246825"/>
    <n v="62"/>
    <n v="5.38083327026707"/>
    <m/>
    <m/>
    <s v="GEORGE R THOMPSON"/>
    <s v="HDBOBT@CHARTER.NET"/>
    <s v="8132699063 DNC, 8139208323"/>
    <m/>
    <m/>
    <m/>
  </r>
  <r>
    <s v="8906 EXPOSITION DR"/>
    <s v="TAMPA"/>
    <s v="FL"/>
    <n v="33626"/>
    <s v="1717 MAIN ST STE 2000"/>
    <s v="DALLAS"/>
    <s v="TX"/>
    <n v="75201"/>
    <x v="116"/>
    <n v="487918"/>
    <n v="512605"/>
    <s v="corporate"/>
    <s v="Low"/>
    <n v="487918"/>
    <n v="100"/>
    <m/>
    <m/>
    <m/>
    <s v="2017 1 IH BORROWER LP"/>
    <m/>
    <m/>
    <m/>
    <m/>
    <m/>
  </r>
  <r>
    <s v="9122 TILLINGHAST DR"/>
    <s v="TAMPA"/>
    <s v="FL"/>
    <n v="33626"/>
    <s v="12802 COMMODITY PL"/>
    <s v="TAMPA"/>
    <s v="FL"/>
    <n v="33626"/>
    <x v="35"/>
    <n v="1364370"/>
    <n v="1470460"/>
    <s v="ownerOccupant"/>
    <s v="Low"/>
    <n v="1364370"/>
    <n v="100"/>
    <m/>
    <m/>
    <m/>
    <s v="SHANNON L EDENS"/>
    <s v="SHANNON@QSSI.COM"/>
    <s v="7274805899 DNC, 8137923653"/>
    <m/>
    <m/>
    <m/>
  </r>
  <r>
    <s v="14639 CORKWOOD DR"/>
    <s v="TAMPA"/>
    <s v="FL"/>
    <n v="33626"/>
    <s v="14639 CORKWOOD DR"/>
    <s v="TAMPA"/>
    <s v="FL"/>
    <n v="33626"/>
    <x v="114"/>
    <n v="650075"/>
    <n v="652613"/>
    <s v="ownerOccupant"/>
    <s v="Low"/>
    <n v="558290"/>
    <n v="86"/>
    <n v="8.3163171412970396"/>
    <m/>
    <m/>
    <s v="RUSSELL F ADKINS"/>
    <s v="RFADKINS92@GMAIL.COM"/>
    <s v="8134756280 DNC, 9542755024 DNC, 9544249274 DNC"/>
    <s v="RUSSELL F ADKINS"/>
    <m/>
    <m/>
  </r>
  <r>
    <s v="10249 WOODFORD BRIDGE ST"/>
    <s v="TAMPA"/>
    <s v="FL"/>
    <n v="33626"/>
    <s v="10249 WOODFORD BRIDGE ST"/>
    <s v="TAMPA"/>
    <s v="FL"/>
    <n v="33626"/>
    <x v="26"/>
    <n v="504503"/>
    <n v="509281"/>
    <s v="ownerOccupant"/>
    <s v="Low"/>
    <n v="336042"/>
    <n v="67"/>
    <n v="3.7168547757056398"/>
    <m/>
    <m/>
    <s v="ANTHONY D PRATT"/>
    <s v="TDPRATT@LIVE.COM"/>
    <s v="8132995334 DNC, 8139260419 DNC, 9418759757"/>
    <m/>
    <m/>
    <m/>
  </r>
  <r>
    <s v="10709 SPRING MOUNTAIN PL"/>
    <s v="TAMPA"/>
    <s v="FL"/>
    <n v="33626"/>
    <s v="10709 SPRING MOUNTAIN PL"/>
    <s v="TAMPA"/>
    <s v="FL"/>
    <n v="33626"/>
    <x v="51"/>
    <n v="527680"/>
    <n v="525980"/>
    <s v="ownerOccupant"/>
    <s v="Low"/>
    <n v="527680"/>
    <n v="100"/>
    <m/>
    <m/>
    <m/>
    <s v="ANNE MANN"/>
    <m/>
    <m/>
    <m/>
    <m/>
    <m/>
  </r>
  <r>
    <s v="14703 CANOPY DR"/>
    <s v="TAMPA"/>
    <s v="FL"/>
    <n v="33626"/>
    <s v="14703 CANOPY DR"/>
    <s v="TAMPA"/>
    <s v="FL"/>
    <n v="33626"/>
    <x v="65"/>
    <n v="1131411"/>
    <n v="1185352"/>
    <s v="ownerOccupant"/>
    <s v="Low"/>
    <n v="333591"/>
    <n v="29"/>
    <n v="0.81631714132815603"/>
    <m/>
    <m/>
    <s v="CASEY CERIO"/>
    <m/>
    <m/>
    <s v="MICHAEL A CERIO"/>
    <m/>
    <m/>
  </r>
  <r>
    <s v="10502 DOTHAM CT"/>
    <s v="TAMPA"/>
    <s v="FL"/>
    <n v="33626"/>
    <s v="10502 DOTHAM CT"/>
    <s v="TAMPA"/>
    <s v="FL"/>
    <n v="33626"/>
    <x v="30"/>
    <n v="429950"/>
    <n v="434645"/>
    <s v="ownerOccupant"/>
    <s v="Low"/>
    <n v="429950"/>
    <n v="100"/>
    <m/>
    <m/>
    <m/>
    <s v="ASHLEY C JANSSEN"/>
    <s v="ASHLEYCELESTE@HOTMAIL.COM"/>
    <s v="7276887401 DNC"/>
    <s v="JARED C MACBETH"/>
    <s v="JAREDM@KNOWBE4.COM"/>
    <s v="8135134238, 8138331456, 8139715843 DNC"/>
  </r>
  <r>
    <s v="9979 STOCKBRIDGE DR"/>
    <s v="TAMPA"/>
    <s v="FL"/>
    <n v="33626"/>
    <s v="9979 STOCKBRIDGE DR"/>
    <s v="TAMPA"/>
    <s v="FL"/>
    <n v="33626"/>
    <x v="96"/>
    <n v="450058"/>
    <n v="461405"/>
    <s v="ownerOccupant"/>
    <s v="Low"/>
    <n v="450058"/>
    <n v="100"/>
    <m/>
    <m/>
    <m/>
    <s v="ROSA ORTEGA-RODRIGUEZ"/>
    <m/>
    <m/>
    <m/>
    <m/>
    <m/>
  </r>
  <r>
    <s v="10506 BARNSTABLE CT"/>
    <s v="TAMPA"/>
    <s v="FL"/>
    <n v="33626"/>
    <s v="10506 BARNSTABLE CT"/>
    <s v="TAMPA"/>
    <s v="FL"/>
    <n v="33626"/>
    <x v="30"/>
    <n v="507920"/>
    <n v="511089"/>
    <s v="ownerOccupant"/>
    <s v="Low"/>
    <n v="324547"/>
    <n v="64"/>
    <n v="7.1657795069506598"/>
    <m/>
    <m/>
    <s v="JORGE M JANE"/>
    <m/>
    <s v="8137876737 DNC"/>
    <s v="JACQUELINE M JANE"/>
    <m/>
    <m/>
  </r>
  <r>
    <s v="8908 BRELAND DR"/>
    <s v="TAMPA"/>
    <s v="FL"/>
    <n v="33626"/>
    <s v="8908 BRELAND DR"/>
    <s v="TAMPA"/>
    <s v="FL"/>
    <n v="33626"/>
    <x v="25"/>
    <n v="473261"/>
    <n v="484112"/>
    <s v="ownerOccupant"/>
    <s v="Low"/>
    <n v="473261"/>
    <n v="100"/>
    <n v="2.4802956360140298"/>
    <m/>
    <m/>
    <s v="LEON null HENDLEY"/>
    <s v="HENDLEYLEON@HOTMAIL.COM"/>
    <s v="8132200324 DNC, 8139209195 DNC"/>
    <s v="SHIRLEY X SUPELANA"/>
    <s v="SSUPELANA@YAHOO.COM"/>
    <n v="8132051507"/>
  </r>
  <r>
    <s v="14903 TOM FAZIO CT"/>
    <s v="TAMPA"/>
    <s v="FL"/>
    <n v="33626"/>
    <s v="14903 TOM FAZIO CT"/>
    <s v="TAMPA"/>
    <s v="FL"/>
    <n v="33626"/>
    <x v="35"/>
    <n v="1147226"/>
    <n v="1564842"/>
    <s v="ownerOccupant"/>
    <s v="Medium"/>
    <n v="724272"/>
    <n v="63"/>
    <n v="4.5421235930032804"/>
    <m/>
    <m/>
    <s v="JASON I LEVY"/>
    <s v="TA2640@AOL.COM"/>
    <s v="4102794001 DNC, 8139267416"/>
    <s v="MANDY S LEVY"/>
    <s v="MBSLEVY@GMAIL.COM"/>
    <s v="8138412792 DNC, 8139267416"/>
  </r>
  <r>
    <s v="13846 FAIRWAY BUNKER DR"/>
    <s v="TAMPA"/>
    <s v="FL"/>
    <n v="33626"/>
    <s v="13846 FAIRWAY BUNKER DR"/>
    <s v="TAMPA"/>
    <s v="FL"/>
    <n v="33626"/>
    <x v="34"/>
    <n v="627420"/>
    <n v="668507"/>
    <s v="ownerOccupant"/>
    <s v="Low"/>
    <n v="627420"/>
    <n v="100"/>
    <m/>
    <m/>
    <m/>
    <s v="MELISSA DONAHUE"/>
    <m/>
    <m/>
    <s v="MARIA ANA FRANCO"/>
    <m/>
    <m/>
  </r>
  <r>
    <s v="9030 LAKE CHASE ISLAND WAY"/>
    <s v="TAMPA"/>
    <s v="FL"/>
    <n v="33626"/>
    <s v="17633 GUNN HWY # 117"/>
    <s v="ODESSA"/>
    <s v="FL"/>
    <n v="33556"/>
    <x v="3"/>
    <n v="332938"/>
    <n v="176900"/>
    <s v="corporate"/>
    <s v="Low"/>
    <n v="332938"/>
    <n v="100"/>
    <m/>
    <m/>
    <m/>
    <s v="J &amp; S LAKE CHASE LLC"/>
    <m/>
    <m/>
    <m/>
    <m/>
    <m/>
  </r>
  <r>
    <s v="14818 CORAL BERRY DR"/>
    <s v="TAMPA"/>
    <s v="FL"/>
    <n v="33626"/>
    <s v="14818 CORAL BERRY DR"/>
    <s v="TAMPA"/>
    <s v="FL"/>
    <n v="33626"/>
    <x v="112"/>
    <n v="869360"/>
    <n v="883163"/>
    <s v="ownerOccupant"/>
    <s v="Low"/>
    <n v="799628"/>
    <n v="92"/>
    <n v="23.128145098410702"/>
    <m/>
    <m/>
    <s v="CHRISTOPHER C SEOW"/>
    <s v="CSEOW@GERDAUAMERISTEEL.COM"/>
    <s v="8133345507 DNC, 8139258262 DNC"/>
    <s v="CLAUDINE M KOH"/>
    <m/>
    <s v="8132404154 DNC"/>
  </r>
  <r>
    <s v="12313 ASHVILLE DR"/>
    <s v="TAMPA"/>
    <s v="FL"/>
    <n v="33626"/>
    <m/>
    <m/>
    <m/>
    <m/>
    <x v="92"/>
    <n v="426414"/>
    <n v="426414"/>
    <s v="corporate"/>
    <s v="Low"/>
    <n v="426414"/>
    <n v="100"/>
    <m/>
    <m/>
    <m/>
    <s v="NOT AVAILABLE FROM THE COUNTY"/>
    <m/>
    <m/>
    <m/>
    <m/>
    <m/>
  </r>
  <r>
    <s v="12830 STANWYCK CIR"/>
    <s v="TAMPA"/>
    <s v="FL"/>
    <n v="33626"/>
    <s v="12830 STANWYCK CIR"/>
    <s v="TAMPA"/>
    <s v="FL"/>
    <n v="33626"/>
    <x v="47"/>
    <n v="862242"/>
    <n v="872338"/>
    <s v="ownerOccupant"/>
    <s v="Low"/>
    <n v="862242"/>
    <n v="100"/>
    <m/>
    <m/>
    <m/>
    <s v="ABIGAIL null KATZEFF"/>
    <s v="ABIZK@YAHOO.COM"/>
    <n v="9549892696"/>
    <s v="JONATHAN R KATZEFF"/>
    <s v="JRKATZEFF@YAHOO.COM"/>
    <n v="8132778515"/>
  </r>
  <r>
    <m/>
    <s v="TAMPA"/>
    <s v="FL"/>
    <n v="33626"/>
    <s v="2753 STATE ROAD 580 STE 202"/>
    <s v="CLEARWATER"/>
    <s v="FL"/>
    <n v="33761"/>
    <x v="10"/>
    <n v="65414"/>
    <n v="27018"/>
    <s v="corporate"/>
    <s v="Medium"/>
    <n v="65414"/>
    <n v="100"/>
    <m/>
    <m/>
    <m/>
    <s v="WESTCHESTER OF HILLSBOROUGH HOMEOWNERS ASSOCIATION"/>
    <m/>
    <m/>
    <m/>
    <m/>
    <m/>
  </r>
  <r>
    <s v="9111 QUAIL STOP"/>
    <s v="TAMPA"/>
    <s v="FL"/>
    <n v="33626"/>
    <s v="9111 QUAIL STOP"/>
    <s v="TAMPA"/>
    <s v="FL"/>
    <n v="33626"/>
    <x v="41"/>
    <n v="127513"/>
    <n v="143869"/>
    <s v="ownerOccupant"/>
    <s v="Low"/>
    <n v="127513"/>
    <n v="100"/>
    <m/>
    <m/>
    <m/>
    <s v="MERILEE CAREL"/>
    <m/>
    <m/>
    <m/>
    <m/>
    <m/>
  </r>
  <r>
    <s v="10508 WINDSOR LAKE CT"/>
    <s v="TAMPA"/>
    <s v="FL"/>
    <n v="33626"/>
    <s v="4830 40TH ST APT 6D"/>
    <s v="SUNNYSIDE"/>
    <s v="NY"/>
    <n v="11104"/>
    <x v="3"/>
    <n v="255746"/>
    <n v="235317"/>
    <s v="ownerOccupant"/>
    <s v="Low"/>
    <n v="255746"/>
    <n v="100"/>
    <m/>
    <m/>
    <m/>
    <s v="ROBERTO null RINCON"/>
    <m/>
    <n v="9174003737"/>
    <m/>
    <m/>
    <m/>
  </r>
  <r>
    <s v="11528 CYPRESS RESERVE DR"/>
    <s v="TAMPA"/>
    <s v="FL"/>
    <n v="33626"/>
    <s v="11528 CYPRESS RESERVE DR"/>
    <s v="TAMPA"/>
    <s v="FL"/>
    <n v="33626"/>
    <x v="108"/>
    <n v="483329"/>
    <n v="465229"/>
    <s v="ownerOccupant"/>
    <s v="Low"/>
    <n v="334297"/>
    <n v="69"/>
    <n v="11.8405106905241"/>
    <m/>
    <m/>
    <s v="EMILY R FARRELL"/>
    <s v="EFDF1234@GMAIL.COM"/>
    <s v="7276478330, 7279458866 DNC"/>
    <s v="MATTHEW F FARRELL"/>
    <s v="FERDELIOUS@AOL.COM"/>
    <s v="7276470313 DNC, 7276478330, 7279458866 DNC"/>
  </r>
  <r>
    <s v="11904 MERIDIAN POINT DR"/>
    <s v="TAMPA"/>
    <s v="FL"/>
    <n v="33626"/>
    <s v="11904 MERIDIAN POINT DR"/>
    <s v="TAMPA"/>
    <s v="FL"/>
    <n v="33626"/>
    <x v="15"/>
    <n v="936921"/>
    <n v="983732"/>
    <s v="ownerOccupant"/>
    <s v="Low"/>
    <n v="296491"/>
    <n v="32"/>
    <n v="7.27061821740591"/>
    <n v="4.3001881098790298"/>
    <m/>
    <s v="KEVIN null HOUBEN"/>
    <s v="KEVIN-HOUBEN@HOTMAIL.COM"/>
    <m/>
    <s v="YING JIAN XU"/>
    <m/>
    <m/>
  </r>
  <r>
    <s v="8742 HAMPDEN DR"/>
    <s v="TAMPA"/>
    <s v="FL"/>
    <n v="33626"/>
    <s v="8742 HAMPDEN DR"/>
    <s v="TAMPA"/>
    <s v="FL"/>
    <n v="33626"/>
    <x v="79"/>
    <n v="494076"/>
    <n v="487057"/>
    <s v="ownerOccupant"/>
    <s v="Low"/>
    <n v="377842"/>
    <n v="76"/>
    <n v="21.042123593781099"/>
    <n v="20.055564453996102"/>
    <m/>
    <s v="ROBERT J PRYAN"/>
    <s v="RPRYAN1@AOL.COM"/>
    <s v="8135147882 DNC, 8139268577 DNC"/>
    <m/>
    <m/>
    <m/>
  </r>
  <r>
    <s v="9862 GINGERWOOD DR"/>
    <s v="TAMPA"/>
    <s v="FL"/>
    <n v="33626"/>
    <s v="9862 GINGERWOOD DR"/>
    <s v="TAMPA"/>
    <s v="FL"/>
    <n v="33626"/>
    <x v="90"/>
    <n v="437340"/>
    <n v="463696"/>
    <s v="ownerOccupant"/>
    <s v="Low"/>
    <n v="220076"/>
    <n v="50"/>
    <n v="6.1604031637046903"/>
    <n v="4.4910483249950204"/>
    <m/>
    <s v="CHARLENE D JENNINGS"/>
    <s v="HAMHOCKS820@GMAIL.COM"/>
    <s v="8138521981 DNC"/>
    <s v="RONALD null JENNINGS"/>
    <s v="LUCKIPAIR@VERIZON.NET"/>
    <s v="8138338290 DNC, 8138521981 DNC"/>
  </r>
  <r>
    <s v="11228 CYPRESS RESERVE DR"/>
    <s v="TAMPA"/>
    <s v="FL"/>
    <n v="33626"/>
    <s v="11228 CYPRESS RESERVE DR"/>
    <s v="TAMPA"/>
    <s v="FL"/>
    <n v="33626"/>
    <x v="21"/>
    <n v="574203"/>
    <n v="2395"/>
    <s v="ownerOccupant"/>
    <s v="Low"/>
    <n v="574203"/>
    <n v="100"/>
    <m/>
    <m/>
    <m/>
    <s v="FRANCIS S FURBISH"/>
    <s v="FFURBISH@GMAIL.COM"/>
    <s v="7274839548 DNC, 8137496605"/>
    <s v="RUE A FURBISH"/>
    <s v="FSCOTTFURBISH@AOL.COM"/>
    <s v="5087697893 DNC, 7272384054, 7274839548 DNC"/>
  </r>
  <r>
    <s v="11514 CYPRESS RESERVE DR"/>
    <s v="TAMPA"/>
    <s v="FL"/>
    <n v="33626"/>
    <s v="11514 CYPRESS RESERVE DR"/>
    <s v="TAMPA"/>
    <s v="FL"/>
    <n v="33626"/>
    <x v="108"/>
    <n v="675792"/>
    <n v="687887"/>
    <s v="ownerOccupant"/>
    <s v="Low"/>
    <n v="595872"/>
    <n v="88"/>
    <n v="21.265241873413199"/>
    <m/>
    <m/>
    <s v="ARMANDO S ALBERTO"/>
    <s v="A.ALBERTO@VERIZON.NET"/>
    <s v="7272241906 DNC, 8138180708"/>
    <s v="BRENDA S ALBERTO"/>
    <s v="A.ALBERTO@VERIZON.NET"/>
    <n v="8138180708"/>
  </r>
  <r>
    <s v="14653 CORKWOOD DR"/>
    <s v="TAMPA"/>
    <s v="FL"/>
    <n v="33626"/>
    <s v="14653 CORKWOOD DR"/>
    <s v="TAMPA"/>
    <s v="FL"/>
    <n v="33626"/>
    <x v="114"/>
    <n v="597726"/>
    <n v="597264"/>
    <s v="ownerOccupant"/>
    <s v="Low"/>
    <n v="483329"/>
    <n v="81"/>
    <n v="3.91577950782183"/>
    <m/>
    <m/>
    <s v="KIMBERLY A COOK"/>
    <m/>
    <s v="7574276352, 8134869596 DNC, 8139253644 DNC"/>
    <m/>
    <m/>
    <m/>
  </r>
  <r>
    <s v="10102 SADLER WAY"/>
    <s v="TAMPA"/>
    <s v="FL"/>
    <n v="33626"/>
    <s v="10102 SADLER WAY"/>
    <s v="TAMPA"/>
    <s v="FL"/>
    <n v="33626"/>
    <x v="61"/>
    <n v="676467"/>
    <n v="708844"/>
    <s v="ownerOccupant"/>
    <s v="Low"/>
    <n v="541002"/>
    <n v="80"/>
    <n v="3.7410483250261302"/>
    <m/>
    <m/>
    <s v="YVETTE D HOGAN"/>
    <s v="YDHOGAN@ME.COM"/>
    <s v="8138027461, 8139266499 DNC"/>
    <s v="YVETTE D HOGAN"/>
    <m/>
    <m/>
  </r>
  <r>
    <s v="12207 BISHOPSFORD DR"/>
    <s v="TAMPA"/>
    <s v="FL"/>
    <n v="33626"/>
    <s v="12207 BISHOPSFORD DR"/>
    <s v="TAMPA"/>
    <s v="FL"/>
    <n v="33626"/>
    <x v="10"/>
    <n v="624356"/>
    <n v="579267"/>
    <s v="ownerOccupant"/>
    <s v="Low"/>
    <n v="446375"/>
    <n v="71"/>
    <n v="12.375456927207701"/>
    <m/>
    <m/>
    <s v="APRIL S GIBSON"/>
    <m/>
    <m/>
    <m/>
    <m/>
    <m/>
  </r>
  <r>
    <s v="12016 NORTHUMBERLAND DR"/>
    <s v="TAMPA"/>
    <s v="FL"/>
    <n v="33626"/>
    <s v="12016 NORTHUMBERLAND DR"/>
    <s v="TAMPA"/>
    <s v="FL"/>
    <n v="33626"/>
    <x v="10"/>
    <n v="767570"/>
    <n v="797569"/>
    <s v="ownerOccupant"/>
    <s v="Low"/>
    <n v="575771"/>
    <n v="75"/>
    <n v="3.6388977874539501"/>
    <m/>
    <m/>
    <s v="EMILY K BRUSHWOOD"/>
    <s v="SRBRUSHWOOD@GMAIL.COM"/>
    <s v="8132406311 DNC, 8138545413 DNC"/>
    <s v="SCOTT R BRUSHWOOD"/>
    <s v="SCOTTBRUSHWOOD@PRODIGY.COM"/>
    <s v="8132947325 DNC, 8138545413 DNC, 8138864476"/>
  </r>
  <r>
    <s v="11723 DERBYSHIRE DR"/>
    <s v="TAMPA"/>
    <s v="FL"/>
    <n v="33626"/>
    <s v="11723 DERBYSHIRE DR"/>
    <s v="TAMPA"/>
    <s v="FL"/>
    <n v="33626"/>
    <x v="5"/>
    <n v="593137"/>
    <n v="630756"/>
    <s v="ownerOccupant"/>
    <s v="Low"/>
    <n v="-26035"/>
    <n v="-4"/>
    <n v="20.267930045518401"/>
    <n v="8.0071773573464196"/>
    <m/>
    <s v="LAURA M NIES"/>
    <s v="TIFFANYROSEMARTIN@YAHOO.COM"/>
    <s v="8134949504 DNC, 8138910410 DNC"/>
    <s v="WILLIAM J NIES"/>
    <s v="WILLIAM.M.NIES@GMAIL.COM"/>
    <s v="8135499133 DNC, 8137844437 DNC, 8138910410 DNC"/>
  </r>
  <r>
    <s v="12406 TROTTER CT"/>
    <s v="TAMPA"/>
    <s v="FL"/>
    <n v="33626"/>
    <s v="12406 TROTTER CT"/>
    <s v="TAMPA"/>
    <s v="FL"/>
    <n v="33626"/>
    <x v="111"/>
    <n v="766557"/>
    <n v="773062"/>
    <s v="ownerOccupant"/>
    <s v="Low"/>
    <n v="520708"/>
    <n v="68"/>
    <n v="1.4829838089904399"/>
    <m/>
    <m/>
    <s v="DEBORAH A LOPEZ"/>
    <s v="HUBERTX29@YAHOO.COM"/>
    <s v="8134039257, 8136797809 DNC, 8137661426 DNC"/>
    <s v="RAUL A LOPEZ"/>
    <s v="DLMOMX4@YAHOO.COM"/>
    <s v="8138559046 DNC"/>
  </r>
  <r>
    <s v="10305 GREEN LINKS DR"/>
    <s v="TAMPA"/>
    <s v="FL"/>
    <n v="33626"/>
    <s v="10305 GREEN LINKS DR"/>
    <s v="TAMPA"/>
    <s v="FL"/>
    <n v="33626"/>
    <x v="63"/>
    <n v="1016372"/>
    <n v="1054786"/>
    <s v="ownerOccupant"/>
    <s v="Low"/>
    <n v="513026"/>
    <n v="50"/>
    <n v="7.1281450995308102"/>
    <n v="7.1281450995308102"/>
    <n v="4.5985752070576904"/>
    <s v="WALTER S ALLEN"/>
    <s v="ALLENW44@HOTMAIL.COM"/>
    <s v="7203398972 DNC"/>
    <s v="NATALIE ALLEN"/>
    <m/>
    <m/>
  </r>
  <r>
    <s v="10204 WOODFORD BRIDGE ST"/>
    <s v="TAMPA"/>
    <s v="FL"/>
    <n v="33626"/>
    <s v="10204 WOODFORD BRIDGE ST"/>
    <s v="TAMPA"/>
    <s v="FL"/>
    <n v="33626"/>
    <x v="26"/>
    <n v="506492"/>
    <n v="504047"/>
    <s v="ownerOccupant"/>
    <s v="Low"/>
    <n v="368753"/>
    <n v="73"/>
    <n v="9.2629721584362095"/>
    <m/>
    <m/>
    <s v="JACK N DING"/>
    <s v="JDING8383@YAHOO.COM"/>
    <s v="8135080593, 8139201044"/>
    <s v="PATRICIA L DING"/>
    <s v="JDING8383@YAHOO.COM"/>
    <s v="7275608591, 8139201044"/>
  </r>
  <r>
    <s v="10114 RADCLIFFE DR"/>
    <s v="TAMPA"/>
    <s v="FL"/>
    <n v="33626"/>
    <s v="10114 RADCLIFFE DR"/>
    <s v="TAMPA"/>
    <s v="FL"/>
    <n v="33626"/>
    <x v="84"/>
    <n v="1086079"/>
    <n v="1100299"/>
    <s v="ownerOccupant"/>
    <s v="Low"/>
    <n v="1086079"/>
    <n v="100"/>
    <m/>
    <m/>
    <m/>
    <s v="MITCHELL R PETIT"/>
    <s v="ROSELMT@AOL.COM"/>
    <s v="7273411987, 8135464076 DNC, 8138056312 DNC"/>
    <s v="MITCHELL R PETIT"/>
    <m/>
    <m/>
  </r>
  <r>
    <s v="9856 GINGERWOOD DR"/>
    <s v="TAMPA"/>
    <s v="FL"/>
    <n v="33626"/>
    <s v="411 WALNUT ST # 13987"/>
    <s v="GREEN COVE SPRINGS"/>
    <s v="FL"/>
    <n v="32043"/>
    <x v="90"/>
    <n v="469767"/>
    <n v="498721"/>
    <s v="ownerOccupant"/>
    <s v="Low"/>
    <n v="469767"/>
    <n v="100"/>
    <m/>
    <m/>
    <m/>
    <s v="MICHAEL S VINING"/>
    <m/>
    <m/>
    <s v="COLLEEN L VINING"/>
    <m/>
    <m/>
  </r>
  <r>
    <s v="9910 STOCKBRIDGE DR"/>
    <s v="TAMPA"/>
    <s v="FL"/>
    <n v="33626"/>
    <s v="9910 STOCKBRIDGE DR"/>
    <s v="TAMPA"/>
    <s v="FL"/>
    <n v="33626"/>
    <x v="96"/>
    <n v="552415"/>
    <n v="580860"/>
    <s v="ownerOccupant"/>
    <s v="Low"/>
    <n v="412532"/>
    <n v="75"/>
    <n v="19.558252626474701"/>
    <m/>
    <m/>
    <s v="DANA D KOZLOSKI"/>
    <s v="DDKTAMPA@GMAIL.COM"/>
    <s v="7327354484 DNC, 7328921782 DNC, 8137657575 DNC"/>
    <m/>
    <m/>
    <m/>
  </r>
  <r>
    <s v="9907 BRIDGETON DR"/>
    <s v="TAMPA"/>
    <s v="FL"/>
    <n v="33626"/>
    <s v="19817 BETHPAGE CT"/>
    <s v="ASHBURN"/>
    <s v="VA"/>
    <n v="20147"/>
    <x v="26"/>
    <n v="569646"/>
    <n v="576421"/>
    <s v="corporate"/>
    <s v="Low"/>
    <n v="569646"/>
    <n v="100"/>
    <m/>
    <m/>
    <m/>
    <s v="OAK ASHISH"/>
    <m/>
    <m/>
    <s v="OAK MUKTA"/>
    <m/>
    <m/>
  </r>
  <r>
    <s v="10405 SPRINGROSE DR"/>
    <s v="TAMPA"/>
    <s v="FL"/>
    <n v="33626"/>
    <s v="CH12 CALLE 143"/>
    <s v="CAROLINA"/>
    <s v="PR"/>
    <n v="983"/>
    <x v="48"/>
    <n v="533440"/>
    <n v="540702"/>
    <s v="ownerOccupant"/>
    <s v="Low"/>
    <n v="533440"/>
    <n v="100"/>
    <m/>
    <m/>
    <m/>
    <s v="HERNANDEZ GENOVEVA LEBRON"/>
    <m/>
    <m/>
    <s v="VICTOR LEBRON"/>
    <m/>
    <m/>
  </r>
  <r>
    <s v="8918 BAYAUD DR"/>
    <s v="TAMPA"/>
    <s v="FL"/>
    <n v="33626"/>
    <s v="8918 BAYAUD DR"/>
    <s v="TAMPA"/>
    <s v="FL"/>
    <n v="33626"/>
    <x v="116"/>
    <n v="451108"/>
    <n v="457618"/>
    <s v="ownerOccupant"/>
    <s v="Low"/>
    <n v="258099"/>
    <n v="57"/>
    <n v="4.1845967125273704"/>
    <m/>
    <m/>
    <s v="GANNA V DOLGOVA"/>
    <m/>
    <m/>
    <s v="SERGIY DOLGOV"/>
    <m/>
    <m/>
  </r>
  <r>
    <s v="9045 BRELAND DR"/>
    <s v="TAMPA"/>
    <s v="FL"/>
    <n v="33626"/>
    <s v="9045 BRELAND DR"/>
    <s v="TAMPA"/>
    <s v="FL"/>
    <n v="33626"/>
    <x v="25"/>
    <n v="562291"/>
    <n v="565305"/>
    <s v="ownerOccupant"/>
    <s v="Low"/>
    <n v="238438"/>
    <n v="42"/>
    <n v="3.2383601533875899"/>
    <n v="2.8163171426349001"/>
    <m/>
    <s v="SHARON L GILDERNEW"/>
    <s v="RICHARDGILDERSLEEVE1990@GMAIL.COM"/>
    <s v="8132441321 DNC"/>
    <m/>
    <m/>
    <m/>
  </r>
  <r>
    <s v="10427 GREENHEDGES DR"/>
    <s v="TAMPA"/>
    <s v="FL"/>
    <n v="33626"/>
    <s v="10427 GREENHEDGES DR"/>
    <s v="TAMPA"/>
    <s v="FL"/>
    <n v="33626"/>
    <x v="49"/>
    <n v="968242"/>
    <n v="1047492"/>
    <s v="ownerOccupant"/>
    <s v="Low"/>
    <n v="488958"/>
    <n v="50"/>
    <n v="2.1604031641713899"/>
    <m/>
    <m/>
    <s v="GWENN M SILVERSTEIN"/>
    <s v="GWENNSILVERSTEIN@HOTMAIL.COM"/>
    <s v="8136797488, 8139260566 DNC"/>
    <s v="GWENN M SILVERSTEIN"/>
    <m/>
    <m/>
  </r>
  <r>
    <s v="10511 GREENCREST DR"/>
    <s v="TAMPA"/>
    <s v="FL"/>
    <n v="33626"/>
    <s v="10511 GREENCREST DR"/>
    <s v="TAMPA"/>
    <s v="FL"/>
    <n v="33626"/>
    <x v="122"/>
    <n v="1030590"/>
    <n v="1072714"/>
    <s v="ownerOccupant"/>
    <s v="Low"/>
    <n v="702981"/>
    <n v="68"/>
    <n v="3.7544891856767699"/>
    <m/>
    <m/>
    <s v="MARVA TAYLOR"/>
    <m/>
    <m/>
    <m/>
    <m/>
    <m/>
  </r>
  <r>
    <s v="11908 MARBLEHEAD DR"/>
    <s v="TAMPA"/>
    <s v="FL"/>
    <n v="33626"/>
    <s v="11908 MARBLEHEAD DR"/>
    <s v="TAMPA"/>
    <s v="FL"/>
    <n v="33626"/>
    <x v="42"/>
    <n v="1657963"/>
    <n v="1547295"/>
    <s v="ownerOccupant"/>
    <s v="Low"/>
    <n v="1411837"/>
    <n v="85"/>
    <n v="1.3593278953541901"/>
    <m/>
    <m/>
    <s v="JULIE H SCHEIDTER"/>
    <m/>
    <s v="8133433864, 8139439560 DNC"/>
    <s v="MARK D SCHEIDTER"/>
    <s v="MARK@MSATAMPA.COM"/>
    <s v="8133433864, 8138177625 DNC, 8139439560 DNC"/>
  </r>
  <r>
    <s v="12322 ASHVILLE DR"/>
    <s v="TAMPA"/>
    <s v="FL"/>
    <n v="33626"/>
    <s v="12322 ASHVILLE DR"/>
    <s v="TAMPA"/>
    <s v="FL"/>
    <n v="33626"/>
    <x v="69"/>
    <n v="724997"/>
    <n v="731031"/>
    <s v="ownerOccupant"/>
    <s v="Low"/>
    <n v="525889"/>
    <n v="73"/>
    <n v="4.37008058355734"/>
    <m/>
    <m/>
    <s v="ANGELA D GARCIA"/>
    <m/>
    <m/>
    <s v="ALAN C GARCIA"/>
    <m/>
    <m/>
  </r>
  <r>
    <s v="14702 TUDOR CHASE DR"/>
    <s v="TAMPA"/>
    <s v="FL"/>
    <n v="33626"/>
    <s v="14702 TUDOR CHASE DR"/>
    <s v="TAMPA"/>
    <s v="FL"/>
    <n v="33626"/>
    <x v="45"/>
    <n v="902251"/>
    <n v="930649"/>
    <s v="ownerOccupant"/>
    <s v="Low"/>
    <n v="902251"/>
    <n v="100"/>
    <n v="2.5018610474537"/>
    <m/>
    <m/>
    <s v="JAIME L KONTZ"/>
    <s v="JMEKONTZ@GMAIL.COM"/>
    <s v="6052545920 DNC, 7277849159 DNC, 7862526549"/>
    <m/>
    <m/>
    <m/>
  </r>
  <r>
    <s v="11518 FOUNTAINHEAD DR"/>
    <s v="TAMPA"/>
    <s v="FL"/>
    <n v="33626"/>
    <s v="11518 FOUNTAINHEAD DR"/>
    <s v="TAMPA"/>
    <s v="FL"/>
    <n v="33626"/>
    <x v="106"/>
    <n v="396332"/>
    <n v="413473"/>
    <s v="ownerOccupant"/>
    <s v="Low"/>
    <n v="264369"/>
    <n v="67"/>
    <n v="4.2356719814379202"/>
    <m/>
    <m/>
    <s v="SHERRI K KELLY"/>
    <m/>
    <m/>
    <s v="DAVID KELLY"/>
    <m/>
    <m/>
  </r>
  <r>
    <s v="9840 GINGERWOOD DR"/>
    <s v="TAMPA"/>
    <s v="FL"/>
    <n v="33626"/>
    <s v="9840 GINGERWOOD DR"/>
    <s v="TAMPA"/>
    <s v="FL"/>
    <n v="33626"/>
    <x v="90"/>
    <n v="499014"/>
    <n v="523440"/>
    <s v="corporate"/>
    <s v="Low"/>
    <n v="341677"/>
    <n v="68"/>
    <n v="3.8082526265992098"/>
    <m/>
    <m/>
    <s v="WOOLSEY STEPHEN LIFE ESTATE"/>
    <m/>
    <m/>
    <s v="WOOLSEY STEPHEN TRUSTEE"/>
    <m/>
    <m/>
  </r>
  <r>
    <s v="10401 SNOWDEN PL"/>
    <s v="TAMPA"/>
    <s v="FL"/>
    <n v="33626"/>
    <s v="10401 SNOWDEN PL"/>
    <s v="TAMPA"/>
    <s v="FL"/>
    <n v="33626"/>
    <x v="29"/>
    <n v="727363"/>
    <n v="753407"/>
    <s v="ownerOccupant"/>
    <s v="Low"/>
    <n v="457397"/>
    <n v="63"/>
    <n v="3.7679300459851599"/>
    <m/>
    <m/>
    <s v="ZIYAD MUHAMMAD LATIB"/>
    <m/>
    <m/>
    <s v="JEAN AMANDA HAAS-LATIB"/>
    <m/>
    <m/>
  </r>
  <r>
    <s v="14616 CORKWOOD DR"/>
    <s v="TAMPA"/>
    <s v="FL"/>
    <n v="33626"/>
    <s v="14616 CORKWOOD DR"/>
    <s v="TAMPA"/>
    <s v="FL"/>
    <n v="33626"/>
    <x v="114"/>
    <n v="573386"/>
    <n v="568454"/>
    <s v="ownerOccupant"/>
    <s v="Low"/>
    <n v="573386"/>
    <n v="100"/>
    <m/>
    <m/>
    <m/>
    <s v="JULIE A INMAN"/>
    <m/>
    <s v="7142096773 DNC, 8133531601"/>
    <s v="SCOTT L INMAN"/>
    <s v="SINMAN@PACSUN.COM"/>
    <s v="8133531601, 8137496499 DNC"/>
  </r>
  <r>
    <s v="14125 WATERVILLE CIR"/>
    <s v="TAMPA"/>
    <s v="FL"/>
    <n v="33626"/>
    <s v="14125 WATERVILLE CIR"/>
    <s v="TAMPA"/>
    <s v="FL"/>
    <n v="33626"/>
    <x v="103"/>
    <n v="522291"/>
    <n v="542851"/>
    <s v="ownerOccupant"/>
    <s v="Low"/>
    <n v="92028"/>
    <n v="18"/>
    <n v="1.08797215862911"/>
    <m/>
    <m/>
    <s v="BAHRI H OGRETMENOGLU"/>
    <m/>
    <m/>
    <s v="MIRAY OGRETMENOGLU"/>
    <m/>
    <m/>
  </r>
  <r>
    <s v="8720 HAMPDEN DR"/>
    <s v="TAMPA"/>
    <s v="FL"/>
    <n v="33626"/>
    <s v="8720 HAMPDEN DR"/>
    <s v="TAMPA"/>
    <s v="FL"/>
    <n v="33626"/>
    <x v="79"/>
    <n v="494721"/>
    <n v="495316"/>
    <s v="ownerOccupant"/>
    <s v="Low"/>
    <n v="494721"/>
    <n v="100"/>
    <m/>
    <m/>
    <m/>
    <s v="CAROLYNN M MAHER"/>
    <s v="CAROLYNN_MAHER@HOTMAIL.COM"/>
    <s v="8136793661 DNC, 8139205548 DNC, 9734481996 DNC"/>
    <s v="FRANK G MAHER"/>
    <s v="KOSHAX@YAHOO.COM"/>
    <s v="8139205548 DNC, 9734481996 DNC"/>
  </r>
  <r>
    <s v="9528 LAKE CHASE ISLAND WAY"/>
    <s v="TAMPA"/>
    <s v="FL"/>
    <n v="33626"/>
    <s v="19218 COASTAL SHORE TER"/>
    <s v="LAND O LAKES"/>
    <s v="FL"/>
    <n v="34638"/>
    <x v="3"/>
    <n v="217338"/>
    <n v="215959"/>
    <s v="ownerOccupant"/>
    <s v="Low"/>
    <n v="217338"/>
    <n v="100"/>
    <m/>
    <m/>
    <m/>
    <s v="CRAIG H NOWICKE"/>
    <s v="350CHEVY58@GMAIL.COM"/>
    <s v="8137283880 DNC, 8138468185 DNC, 8139626477 DNC"/>
    <s v="CRAIG H NOWICKE"/>
    <m/>
    <m/>
  </r>
  <r>
    <s v="11907 KEATING DR"/>
    <s v="TAMPA"/>
    <s v="FL"/>
    <n v="33626"/>
    <s v="205 POPLAR ST"/>
    <s v="MONTGOMERY"/>
    <s v="AL"/>
    <n v="36113"/>
    <x v="0"/>
    <n v="819639"/>
    <n v="4100"/>
    <s v="ownerOccupant"/>
    <m/>
    <n v="535013"/>
    <n v="65"/>
    <n v="11.531370906231301"/>
    <m/>
    <m/>
    <s v="CYNTHIA T KEARLEY"/>
    <m/>
    <m/>
    <s v="MICHAEL D KEARLEY"/>
    <m/>
    <m/>
  </r>
  <r>
    <s v="8835 KEY WEST CIR"/>
    <s v="TAMPA"/>
    <s v="FL"/>
    <n v="33626"/>
    <s v="8835 KEY WEST CIR"/>
    <s v="TAMPA"/>
    <s v="FL"/>
    <n v="33626"/>
    <x v="73"/>
    <n v="528593"/>
    <n v="546220"/>
    <s v="ownerOccupant"/>
    <s v="Low"/>
    <n v="320281"/>
    <n v="61"/>
    <n v="3.3485752073066002"/>
    <m/>
    <m/>
    <s v="MAMATHA C MEKA"/>
    <m/>
    <n v="8139203217"/>
    <s v="SRINIVAS R MEKA"/>
    <s v="RAKESHREDDY4353@GMAIL.COM"/>
    <s v="8137035250, 8139203217"/>
  </r>
  <r>
    <s v="14708 TUDOR CHASE DR"/>
    <s v="TAMPA"/>
    <s v="FL"/>
    <n v="33626"/>
    <s v="14708 TUDOR CHASE DR"/>
    <s v="TAMPA"/>
    <s v="FL"/>
    <n v="33626"/>
    <x v="17"/>
    <n v="1174155"/>
    <n v="1199579"/>
    <s v="ownerOccupant"/>
    <s v="Low"/>
    <n v="863402"/>
    <n v="74"/>
    <n v="3.8808332718538399"/>
    <m/>
    <m/>
    <s v="NICOLE A DAVIS"/>
    <s v="MISSDAVIS75@OPTONLINE.NET"/>
    <s v="5085423777 DNC, 5086368381 DNC, 8139202645 DNC"/>
    <s v="JOHN W DAVIS"/>
    <m/>
    <m/>
  </r>
  <r>
    <s v="8926 EXPOSITION DR"/>
    <s v="TAMPA"/>
    <s v="FL"/>
    <n v="33626"/>
    <s v="528 2ND AVE SW"/>
    <s v="LUTZ"/>
    <s v="FL"/>
    <n v="33548"/>
    <x v="83"/>
    <n v="472497"/>
    <n v="568377"/>
    <s v="corporate"/>
    <s v="Low"/>
    <n v="472497"/>
    <n v="100"/>
    <m/>
    <m/>
    <m/>
    <s v="EXPOSITION 8926 LLC"/>
    <m/>
    <m/>
    <m/>
    <m/>
    <m/>
  </r>
  <r>
    <s v="12402 PONY CT"/>
    <s v="TAMPA"/>
    <s v="FL"/>
    <n v="33626"/>
    <s v="12402 PONY CT"/>
    <s v="TAMPA"/>
    <s v="FL"/>
    <n v="33626"/>
    <x v="110"/>
    <n v="891136"/>
    <n v="916747"/>
    <s v="ownerOccupant"/>
    <s v="Low"/>
    <n v="799410"/>
    <n v="90"/>
    <n v="4.2867472503795696"/>
    <m/>
    <m/>
    <s v="AARON R RONCAGLIA"/>
    <s v="ARONCAGLIA01@GMAIL.COM"/>
    <s v="3035204300 DNC, 3036415051 DNC, 3039861818 DNC"/>
    <s v="KELSEY L RONCAGLIA"/>
    <m/>
    <m/>
  </r>
  <r>
    <s v="11623 RENAISSANCE VIEW CT"/>
    <s v="TAMPA"/>
    <s v="FL"/>
    <n v="33626"/>
    <s v="11623 RENAISSANCE VIEW CT"/>
    <s v="TAMPA"/>
    <s v="FL"/>
    <n v="33626"/>
    <x v="126"/>
    <n v="958985"/>
    <n v="1010966"/>
    <s v="ownerOccupant"/>
    <s v="Low"/>
    <n v="575430"/>
    <n v="60"/>
    <n v="3.9883601536053801"/>
    <m/>
    <m/>
    <s v="DEXTER I CAOILI"/>
    <s v="CCAOILI@GMAIL.COM"/>
    <s v="2534601674 DNC, 2535765554 DNC"/>
    <s v="CHRISTINA L CAOILI"/>
    <m/>
    <m/>
  </r>
  <r>
    <s v="10717 TAVISTOCK DR"/>
    <s v="TAMPA"/>
    <s v="FL"/>
    <n v="33626"/>
    <s v="10717 TAVISTOCK DR"/>
    <s v="TAMPA"/>
    <s v="FL"/>
    <n v="33626"/>
    <x v="29"/>
    <n v="979953"/>
    <n v="952972"/>
    <s v="ownerOccupant"/>
    <s v="Low"/>
    <n v="219998"/>
    <n v="22"/>
    <n v="6.0179300460784999"/>
    <n v="3.9561020890892502"/>
    <m/>
    <s v="BRIAN J HEBERLEIN"/>
    <s v="BJHEBERLEIN@YAHOO.COM"/>
    <s v="8137319229 DNC, 8138140608 DNC, 8139949811 DNC"/>
    <s v="JADIE L HEBERLEIN"/>
    <m/>
    <m/>
  </r>
  <r>
    <s v="9319 PONTIAC DR"/>
    <s v="TAMPA"/>
    <s v="FL"/>
    <n v="33626"/>
    <s v="9319 PONTIAC DR"/>
    <s v="TAMPA"/>
    <s v="FL"/>
    <n v="33626"/>
    <x v="100"/>
    <n v="532290"/>
    <n v="531814"/>
    <s v="ownerOccupant"/>
    <s v="Low"/>
    <n v="181702"/>
    <n v="34"/>
    <n v="3.8673924117010099"/>
    <m/>
    <m/>
    <s v="KEVIN J DAVIS"/>
    <s v="GOTM3BRETTFAVRIN@GMAIL.COM"/>
    <s v="8507971059, 8507978885, 8508628360"/>
    <s v="ZAHIRA K VINOLO"/>
    <s v="ZAHIRAKV3@GMAIL.COM"/>
    <m/>
  </r>
  <r>
    <s v="12701 PRINCEWOOD CT"/>
    <s v="TAMPA"/>
    <s v="FL"/>
    <n v="33626"/>
    <s v="12701 PRINCEWOOD CT"/>
    <s v="TAMPA"/>
    <s v="FL"/>
    <n v="33626"/>
    <x v="112"/>
    <n v="659566"/>
    <n v="636612"/>
    <s v="ownerOccupant"/>
    <s v="Low"/>
    <n v="659566"/>
    <n v="100"/>
    <m/>
    <m/>
    <m/>
    <s v="ALFONSO null JAMES"/>
    <s v="REJAMES01@YAHOO.COM"/>
    <s v="8139260409 DNC"/>
    <s v="MERCEDES PAUL-JAMES"/>
    <m/>
    <m/>
  </r>
  <r>
    <s v="12309 GLENFIELD AVE"/>
    <s v="TAMPA"/>
    <s v="FL"/>
    <n v="33626"/>
    <s v="12309 GLENFIELD AVE"/>
    <s v="TAMPA"/>
    <s v="FL"/>
    <n v="33626"/>
    <x v="48"/>
    <n v="535967"/>
    <n v="516987"/>
    <s v="ownerOccupant"/>
    <s v="Medium"/>
    <n v="535967"/>
    <n v="100"/>
    <n v="30.343527714345399"/>
    <m/>
    <m/>
    <s v="NEWELL DAVID GREGORY"/>
    <m/>
    <m/>
    <s v="DAVID GREGORY NEWELL"/>
    <m/>
    <m/>
  </r>
  <r>
    <s v="10441 GREEN LINKS DR"/>
    <s v="TAMPA"/>
    <s v="FL"/>
    <n v="33626"/>
    <s v="10441 GREEN LINKS DR"/>
    <s v="TAMPA"/>
    <s v="FL"/>
    <n v="33626"/>
    <x v="63"/>
    <m/>
    <n v="951452"/>
    <s v="ownerOccupant"/>
    <s v="Low"/>
    <m/>
    <m/>
    <m/>
    <m/>
    <m/>
    <s v="DONALD KESSLER"/>
    <m/>
    <m/>
    <s v="HANNAH R KESSLER"/>
    <m/>
    <m/>
  </r>
  <r>
    <s v="11641 SWEET TANGERINE LN"/>
    <s v="TAMPA"/>
    <s v="FL"/>
    <n v="33626"/>
    <s v="11641 SWEET TANGERINE LN"/>
    <s v="TAMPA"/>
    <s v="FL"/>
    <n v="33626"/>
    <x v="2"/>
    <n v="788902"/>
    <n v="835486"/>
    <s v="ownerOccupant"/>
    <s v="High"/>
    <n v="451834"/>
    <n v="57"/>
    <n v="5.6200805837751302"/>
    <m/>
    <m/>
    <s v="PRIYA RAMANI"/>
    <m/>
    <m/>
    <m/>
    <m/>
    <m/>
  </r>
  <r>
    <s v="14638 CHATSWORTH MANOR CIR"/>
    <s v="TAMPA"/>
    <s v="FL"/>
    <n v="33626"/>
    <s v="14638 CHATSWORTH MANOR CIR"/>
    <s v="TAMPA"/>
    <s v="FL"/>
    <n v="33626"/>
    <x v="15"/>
    <n v="676433"/>
    <n v="692861"/>
    <s v="ownerOccupant"/>
    <s v="Low"/>
    <n v="360389"/>
    <n v="53"/>
    <n v="4.3243816590439499"/>
    <m/>
    <m/>
    <s v="WEN J XU"/>
    <m/>
    <n v="4803263958"/>
    <s v="WEI YANG"/>
    <m/>
    <m/>
  </r>
  <r>
    <s v="9324 EXPOSITION DR"/>
    <s v="TAMPA"/>
    <s v="FL"/>
    <n v="33626"/>
    <s v="9324 EXPOSITION DR"/>
    <s v="TAMPA"/>
    <s v="FL"/>
    <n v="33626"/>
    <x v="100"/>
    <n v="512485"/>
    <n v="508168"/>
    <s v="ownerOccupant"/>
    <s v="Low"/>
    <n v="17390"/>
    <n v="3"/>
    <n v="1.06362897087191"/>
    <m/>
    <m/>
    <s v="JACQUELEEN CORDANO"/>
    <m/>
    <m/>
    <s v="ZACHARY GAUTREAU"/>
    <m/>
    <m/>
  </r>
  <r>
    <s v="9116 SHELDON WEST DR"/>
    <s v="TAMPA"/>
    <s v="FL"/>
    <n v="33626"/>
    <s v="9116 SHELDON WEST DR"/>
    <s v="TAMPA"/>
    <s v="FL"/>
    <n v="33626"/>
    <x v="41"/>
    <n v="123421"/>
    <n v="135615"/>
    <s v="ownerOccupant"/>
    <s v="Low"/>
    <n v="123421"/>
    <n v="100"/>
    <m/>
    <m/>
    <m/>
    <s v="MAGALY LUZ DEVALENCIA"/>
    <m/>
    <m/>
    <s v="ANTONIO JESUS PEREZ"/>
    <m/>
    <m/>
  </r>
  <r>
    <s v="10113 PARLEY DR"/>
    <s v="TAMPA"/>
    <s v="FL"/>
    <n v="33626"/>
    <s v="10113 PARLEY DR"/>
    <s v="TAMPA"/>
    <s v="FL"/>
    <n v="33626"/>
    <x v="61"/>
    <n v="760368"/>
    <n v="785803"/>
    <s v="ownerOccupant"/>
    <s v="Low"/>
    <n v="294659"/>
    <n v="39"/>
    <n v="3.6657795085374301"/>
    <m/>
    <m/>
    <s v="CHELSEA L GONZALEZ"/>
    <s v="CHELSEAG1@MAIL.USF.EDU"/>
    <s v="8134665422, 8137852371, 8138764843 DNC"/>
    <s v="LEE CHELSEA GONZALEZ"/>
    <m/>
    <m/>
  </r>
  <r>
    <s v="13717 STAGHORN RD"/>
    <s v="TAMPA"/>
    <s v="FL"/>
    <n v="33626"/>
    <s v="13717 STAGHORN RD"/>
    <s v="TAMPA"/>
    <s v="FL"/>
    <n v="33626"/>
    <x v="13"/>
    <n v="494539"/>
    <n v="499567"/>
    <s v="ownerOccupant"/>
    <s v="Low"/>
    <n v="494539"/>
    <n v="100"/>
    <m/>
    <m/>
    <m/>
    <s v="NORMA R LARA"/>
    <s v="PALARA@GMAIL.COM"/>
    <n v="8135466834"/>
    <s v="NORMA R LARA"/>
    <m/>
    <m/>
  </r>
  <r>
    <s v="14419 MIRABELLE VISTA CIR"/>
    <s v="TAMPA"/>
    <s v="FL"/>
    <n v="33626"/>
    <s v="5512 STRATHAVEN DR"/>
    <s v="CLEVELAND"/>
    <s v="OH"/>
    <n v="44143"/>
    <x v="88"/>
    <n v="477490"/>
    <n v="488175"/>
    <s v="ownerOccupant"/>
    <s v="Low"/>
    <n v="405238"/>
    <n v="85"/>
    <n v="9.3270698333893307"/>
    <m/>
    <m/>
    <s v="LAURA A FINERMAN"/>
    <s v="FINERMAN5@YAHOO.COM"/>
    <s v="4406051522 DNC"/>
    <s v="SCOTT C FINERMAN"/>
    <s v="SFINERMAN@AOL.COM"/>
    <s v="4406051522 DNC"/>
  </r>
  <r>
    <s v="11830 LANCASHIRE DR"/>
    <s v="TAMPA"/>
    <s v="FL"/>
    <n v="33626"/>
    <s v="11830 LANCASHIRE DR"/>
    <s v="TAMPA"/>
    <s v="FL"/>
    <n v="33626"/>
    <x v="5"/>
    <n v="619358"/>
    <n v="623505"/>
    <s v="ownerOccupant"/>
    <s v="Low"/>
    <n v="326563"/>
    <n v="53"/>
    <n v="4.2894354247871798"/>
    <m/>
    <m/>
    <s v="ROBBIE P HORSMAN"/>
    <m/>
    <m/>
    <s v="JACQUELINE M HORSMAN"/>
    <m/>
    <m/>
  </r>
  <r>
    <s v="9127 OTTER PASS"/>
    <s v="TAMPA"/>
    <s v="FL"/>
    <n v="33626"/>
    <s v="9127 OTTER PASS"/>
    <s v="TAMPA"/>
    <s v="FL"/>
    <n v="33626"/>
    <x v="41"/>
    <n v="110919"/>
    <n v="124528"/>
    <s v="ownerOccupant"/>
    <s v="Low"/>
    <n v="110919"/>
    <n v="100"/>
    <m/>
    <m/>
    <m/>
    <s v="WALFRIDO FALERO-ALMEIDA"/>
    <m/>
    <m/>
    <s v="MARIA A FALERO"/>
    <m/>
    <m/>
  </r>
  <r>
    <s v="9716 TREE TOPS LAKE RD"/>
    <s v="TAMPA"/>
    <s v="FL"/>
    <n v="33626"/>
    <s v="9716 TREE TOPS LAKE RD"/>
    <s v="TAMPA"/>
    <s v="FL"/>
    <n v="33626"/>
    <x v="123"/>
    <n v="1377853"/>
    <n v="1452888"/>
    <s v="ownerOccupant"/>
    <s v="Low"/>
    <n v="1050808"/>
    <n v="76"/>
    <n v="3.966854779657"/>
    <m/>
    <m/>
    <s v="TRUSTEE LATHA CHAMARTHY"/>
    <m/>
    <m/>
    <s v="MANIK R CHAMARTHY"/>
    <m/>
    <m/>
  </r>
  <r>
    <s v="9168 LAKE CHASE ISLAND WAY"/>
    <s v="TAMPA"/>
    <s v="FL"/>
    <n v="33626"/>
    <s v="10818 37TH DR"/>
    <s v="CORONA"/>
    <s v="NY"/>
    <n v="11368"/>
    <x v="3"/>
    <n v="275009"/>
    <n v="1000"/>
    <s v="ownerOccupant"/>
    <s v="Low"/>
    <n v="207465"/>
    <n v="75"/>
    <n v="18.8109408011623"/>
    <n v="18.8109408011623"/>
    <m/>
    <s v="FRANK CAMINERO"/>
    <m/>
    <m/>
    <m/>
    <m/>
    <m/>
  </r>
  <r>
    <s v="8872 CAMERON CREST DR"/>
    <s v="TAMPA"/>
    <s v="FL"/>
    <n v="33626"/>
    <s v="8872 CAMERON CREST DR"/>
    <s v="TAMPA"/>
    <s v="FL"/>
    <n v="33626"/>
    <x v="99"/>
    <n v="670048"/>
    <n v="712038"/>
    <s v="ownerOccupant"/>
    <s v="Low"/>
    <n v="359268"/>
    <n v="54"/>
    <n v="4.3620160700107"/>
    <m/>
    <m/>
    <s v="ERICA GOLDSTEIN"/>
    <m/>
    <m/>
    <s v="SCOTT GOLDSTEIN"/>
    <m/>
    <m/>
  </r>
  <r>
    <s v="14320 MOON FLOWER DR"/>
    <s v="TAMPA"/>
    <s v="FL"/>
    <n v="33626"/>
    <s v="14320 MOON FLOWER DR"/>
    <s v="TAMPA"/>
    <s v="FL"/>
    <n v="33626"/>
    <x v="19"/>
    <n v="578887"/>
    <n v="569278"/>
    <s v="ownerOccupant"/>
    <s v="Low"/>
    <n v="258486"/>
    <n v="45"/>
    <n v="8.6415859624838198"/>
    <n v="2.9883601560322002"/>
    <m/>
    <s v="MARK E WEAVER"/>
    <s v="MARKW3116@GMAIL.COM"/>
    <s v="8137669525 DNC, 8137669526, 8138149526 DNC"/>
    <m/>
    <m/>
    <m/>
  </r>
  <r>
    <s v="12722 TAR FLOWER DR"/>
    <s v="TAMPA"/>
    <s v="FL"/>
    <n v="33626"/>
    <s v="12722 TAR FLOWER DR"/>
    <s v="TAMPA"/>
    <s v="FL"/>
    <n v="33626"/>
    <x v="59"/>
    <n v="709427"/>
    <n v="698388"/>
    <s v="ownerOccupant"/>
    <s v="Low"/>
    <n v="442768"/>
    <n v="62"/>
    <n v="9.3835216922416294"/>
    <m/>
    <m/>
    <s v="JAMES M PARQUETTE"/>
    <m/>
    <n v="8139803057"/>
    <s v="JAMES M PARQUETTE"/>
    <m/>
    <m/>
  </r>
  <r>
    <s v="12701 TWIN BRANCH ACRES RD"/>
    <s v="TAMPA"/>
    <s v="FL"/>
    <n v="33626"/>
    <s v="12701 TWIN BRANCH ACRES RD"/>
    <s v="TAMPA"/>
    <s v="FL"/>
    <n v="33626"/>
    <x v="102"/>
    <n v="509164"/>
    <n v="534364"/>
    <s v="ownerOccupant"/>
    <s v="Low"/>
    <n v="100080"/>
    <n v="20"/>
    <n v="1.7087905094459299"/>
    <m/>
    <m/>
    <s v="BRITTNEY L WOOD"/>
    <s v="BRITTNEY.WOOD.CKS@GMAIL.COM"/>
    <s v="8137082323 DNC"/>
    <s v="THOMAS LAFLAMBOY"/>
    <m/>
    <m/>
  </r>
  <r>
    <s v="11158 WINDSOR PLACE CIR"/>
    <s v="TAMPA"/>
    <s v="FL"/>
    <n v="33626"/>
    <s v="11158 WINDSOR PLACE CIR"/>
    <s v="TAMPA"/>
    <s v="FL"/>
    <n v="33626"/>
    <x v="85"/>
    <n v="375395"/>
    <n v="421943"/>
    <s v="ownerOccupant"/>
    <s v="Low"/>
    <n v="375395"/>
    <n v="100"/>
    <m/>
    <m/>
    <m/>
    <s v="XAVIER CARLOS GARCIA"/>
    <m/>
    <m/>
    <m/>
    <m/>
    <m/>
  </r>
  <r>
    <s v="14141 STOWBRIDGE AVE"/>
    <s v="TAMPA"/>
    <s v="FL"/>
    <n v="33626"/>
    <s v="14141 STOWBRIDGE AVE"/>
    <s v="TAMPA"/>
    <s v="FL"/>
    <n v="33626"/>
    <x v="7"/>
    <n v="427264"/>
    <n v="438497"/>
    <s v="ownerOccupant"/>
    <s v="Low"/>
    <n v="161823"/>
    <n v="38"/>
    <n v="3.4372851331018501"/>
    <m/>
    <m/>
    <s v="RYAN J ARSENAULT"/>
    <m/>
    <s v="8135059007 DNC, 8138149318 DNC, 8139083451 DNC"/>
    <s v="RYAN J ARSENAULT"/>
    <m/>
    <m/>
  </r>
  <r>
    <s v="14343 MOON FLOWER DR"/>
    <s v="TAMPA"/>
    <s v="FL"/>
    <n v="33626"/>
    <s v="14343 MOON FLOWER DR"/>
    <s v="TAMPA"/>
    <s v="FL"/>
    <n v="33626"/>
    <x v="19"/>
    <n v="583605"/>
    <n v="592933"/>
    <s v="ownerOccupant"/>
    <s v="Low"/>
    <n v="287428"/>
    <n v="49"/>
    <n v="3.15502706861683"/>
    <m/>
    <m/>
    <s v="JANINE LEHMAN-SPIES"/>
    <m/>
    <m/>
    <m/>
    <m/>
    <m/>
  </r>
  <r>
    <s v="10011 BRADWELL PL"/>
    <s v="TAMPA"/>
    <s v="FL"/>
    <n v="33626"/>
    <s v="9401 WILLOW COVE CT"/>
    <s v="TAMPA"/>
    <s v="FL"/>
    <n v="33647"/>
    <x v="18"/>
    <n v="472175"/>
    <n v="409419"/>
    <s v="ownerOccupant"/>
    <s v="Low"/>
    <n v="319860"/>
    <n v="68"/>
    <n v="4.0985754557136103"/>
    <m/>
    <m/>
    <s v="KARINA E SCHPILMAN"/>
    <m/>
    <m/>
    <s v="SEBASTIAN NEGRI"/>
    <m/>
    <m/>
  </r>
  <r>
    <s v="10037 BROMPTON DR"/>
    <s v="TAMPA"/>
    <s v="FL"/>
    <n v="33626"/>
    <s v="10037 BROMPTON DR"/>
    <s v="TAMPA"/>
    <s v="FL"/>
    <n v="33626"/>
    <x v="61"/>
    <n v="1028172"/>
    <n v="1063935"/>
    <s v="ownerOccupant"/>
    <s v="Low"/>
    <n v="100801"/>
    <n v="10"/>
    <n v="6.0098657783253602"/>
    <n v="4.4722313697232101"/>
    <m/>
    <s v="NICOLE A LANG"/>
    <s v="UFGIRL82@GMAIL.COM"/>
    <s v="8132634965 DNC"/>
    <s v="NICOLE A LANG"/>
    <m/>
    <m/>
  </r>
  <r>
    <s v="9960 STOCKBRIDGE DR"/>
    <s v="TAMPA"/>
    <s v="FL"/>
    <n v="33626"/>
    <s v="9960 STOCKBRIDGE DR"/>
    <s v="TAMPA"/>
    <s v="FL"/>
    <n v="33626"/>
    <x v="96"/>
    <n v="492864"/>
    <n v="500448"/>
    <s v="ownerOccupant"/>
    <s v="Low"/>
    <n v="492864"/>
    <n v="100"/>
    <m/>
    <m/>
    <m/>
    <s v="CAROL MATTHEWS URRUTIA"/>
    <m/>
    <m/>
    <s v="KENNEDY YVONNE URRUTIA"/>
    <m/>
    <m/>
  </r>
  <r>
    <s v="12205 BISHOPSFORD DR"/>
    <s v="TAMPA"/>
    <s v="FL"/>
    <n v="33626"/>
    <s v="12205 BISHOPSFORD DR"/>
    <s v="TAMPA"/>
    <s v="FL"/>
    <n v="33626"/>
    <x v="10"/>
    <n v="496339"/>
    <n v="2000"/>
    <s v="ownerOccupant"/>
    <s v="Low"/>
    <n v="328017"/>
    <n v="66"/>
    <n v="10.9157797568199"/>
    <m/>
    <m/>
    <s v="JAMES J CANNON"/>
    <m/>
    <m/>
    <m/>
    <m/>
    <m/>
  </r>
  <r>
    <s v="14652 BOURNEMOUTH RD"/>
    <s v="TAMPA"/>
    <s v="FL"/>
    <n v="33626"/>
    <s v="14652 BOURNEMOUTH RD"/>
    <s v="TAMPA"/>
    <s v="FL"/>
    <n v="33626"/>
    <x v="65"/>
    <n v="533815"/>
    <n v="566479"/>
    <s v="ownerOccupant"/>
    <s v="Low"/>
    <n v="533815"/>
    <n v="100"/>
    <m/>
    <m/>
    <m/>
    <s v="DUY T LOWERY"/>
    <s v="ALBUNDEE69@YAHOO.COM"/>
    <s v="8134315783 DNC"/>
    <s v="LECHI T VO"/>
    <m/>
    <s v="8132207220 DNC"/>
  </r>
  <r>
    <s v="10028 BROMPTON DR"/>
    <s v="TAMPA"/>
    <s v="FL"/>
    <n v="33626"/>
    <s v="10028 BROMPTON DR"/>
    <s v="TAMPA"/>
    <s v="FL"/>
    <n v="33626"/>
    <x v="61"/>
    <n v="964219"/>
    <n v="987744"/>
    <s v="ownerOccupant"/>
    <s v="Low"/>
    <n v="565581"/>
    <n v="59"/>
    <n v="6.9910485740553998"/>
    <m/>
    <m/>
    <s v="NATALIA C LARSON"/>
    <s v="NATALIA.C.ABAD@GMAIL.COM"/>
    <s v="7862521942 DNC"/>
    <s v="TRAVIS J LARSON"/>
    <s v="TRAVIS.J.LARSON@GMAIL.COM"/>
    <s v="8138778390, 8139204755, 8437259452"/>
  </r>
  <r>
    <s v="11636 BRISTOL CHASE DR"/>
    <s v="TAMPA"/>
    <s v="FL"/>
    <n v="33626"/>
    <s v="11636 BRISTOL CHASE DR"/>
    <s v="TAMPA"/>
    <s v="FL"/>
    <n v="33626"/>
    <x v="15"/>
    <n v="1052222"/>
    <n v="1073368"/>
    <s v="ownerOccupant"/>
    <s v="Low"/>
    <n v="1052222"/>
    <n v="100"/>
    <m/>
    <m/>
    <m/>
    <s v="NAUREEN null GANAJI"/>
    <s v="NAUREENALI1981@OUTLOOK.COM"/>
    <n v="4699395899"/>
    <s v="NAUREEN A GANAJI"/>
    <m/>
    <m/>
  </r>
  <r>
    <s v="12507 MAVERICK CT"/>
    <s v="TAMPA"/>
    <s v="FL"/>
    <n v="33626"/>
    <s v="12507 MAVERICK CT"/>
    <s v="TAMPA"/>
    <s v="FL"/>
    <n v="33626"/>
    <x v="111"/>
    <n v="638246"/>
    <n v="752032"/>
    <s v="ownerOccupant"/>
    <s v="Low"/>
    <n v="71485"/>
    <n v="11"/>
    <n v="1.6872851331951899"/>
    <m/>
    <m/>
    <s v="BEN BRUDNICKI"/>
    <m/>
    <m/>
    <s v="TINA BRUDNICKI"/>
    <m/>
    <m/>
  </r>
  <r>
    <s v="9633 GRETNA GREEN DR"/>
    <s v="TAMPA"/>
    <s v="FL"/>
    <n v="33626"/>
    <s v="9633 GRETNA GREEN DR"/>
    <s v="TAMPA"/>
    <s v="FL"/>
    <n v="33626"/>
    <x v="37"/>
    <n v="647150"/>
    <n v="717183"/>
    <s v="ownerOccupant"/>
    <s v="Low"/>
    <n v="556885"/>
    <n v="86"/>
    <n v="14.286747498848801"/>
    <m/>
    <m/>
    <s v="LISA R MOSES"/>
    <s v="LMOSES_HUF@YAHOO.COM"/>
    <s v="3057722449 DNC, 8139260965 DNC"/>
    <s v="LISA R MOSES"/>
    <m/>
    <m/>
  </r>
  <r>
    <s v="9601 WOODBAY DR"/>
    <s v="TAMPA"/>
    <s v="FL"/>
    <n v="33626"/>
    <s v="9601 WOODBAY DR"/>
    <s v="TAMPA"/>
    <s v="FL"/>
    <n v="33626"/>
    <x v="36"/>
    <n v="757291"/>
    <n v="4500"/>
    <s v="ownerOccupant"/>
    <s v="Low"/>
    <n v="289229"/>
    <n v="38"/>
    <n v="3.1577152407842899"/>
    <m/>
    <m/>
    <s v="DIVYA null VANGARI"/>
    <s v="DIVYA333@GMAIL.COM"/>
    <s v="2245957868 DNC"/>
    <s v="KRISHNA KATAMARAJA"/>
    <m/>
    <m/>
  </r>
  <r>
    <s v="12916 CASTLEMAINE DR"/>
    <s v="TAMPA"/>
    <s v="FL"/>
    <n v="33626"/>
    <s v="12916 CASTLEMAINE DR"/>
    <s v="TAMPA"/>
    <s v="FL"/>
    <n v="33626"/>
    <x v="47"/>
    <n v="849206"/>
    <n v="872546"/>
    <s v="ownerOccupant"/>
    <s v="Low"/>
    <n v="455324"/>
    <n v="54"/>
    <n v="3.3647044881272401"/>
    <n v="2.46147868167562"/>
    <m/>
    <s v="JAMES M STEFAN"/>
    <s v="JIM.STEFAN@GMAIL.COM"/>
    <s v="8132158180, 8133628618 DNC, 8138546254 DNC"/>
    <m/>
    <m/>
    <m/>
  </r>
  <r>
    <s v="10605 ROCHESTER WAY"/>
    <s v="TAMPA"/>
    <s v="FL"/>
    <n v="33626"/>
    <s v="10605 ROCHESTER WAY"/>
    <s v="TAMPA"/>
    <s v="FL"/>
    <n v="33626"/>
    <x v="23"/>
    <n v="794551"/>
    <n v="876591"/>
    <s v="ownerOccupant"/>
    <s v="Low"/>
    <n v="385082"/>
    <n v="48"/>
    <n v="3.2302958859766999"/>
    <m/>
    <m/>
    <s v="JOSE A COSTACAMPS"/>
    <s v="TITOCOSTACAMPS@GMAIL.COM"/>
    <s v="3212745402 DNC, 4079253452 DNC, 7037175341 DNC"/>
    <s v="LOURDES M COSTACAMPS"/>
    <m/>
    <s v="3212745402 DNC"/>
  </r>
  <r>
    <s v="10528 WHITE LAKE CT"/>
    <s v="TAMPA"/>
    <s v="FL"/>
    <n v="33626"/>
    <s v="10528 WHITE LAKE CT"/>
    <s v="TAMPA"/>
    <s v="FL"/>
    <n v="33626"/>
    <x v="3"/>
    <n v="178738"/>
    <n v="170127"/>
    <s v="ownerOccupant"/>
    <s v="Low"/>
    <n v="66201"/>
    <n v="37"/>
    <n v="2.9319087892336202"/>
    <m/>
    <m/>
    <s v="JON G BEELER"/>
    <s v="JON_769@YAHOO.COM"/>
    <s v="7276670722 DNC, 9729602671"/>
    <m/>
    <m/>
    <m/>
  </r>
  <r>
    <s v="13507 COLORADO PL"/>
    <s v="TAMPA"/>
    <s v="FL"/>
    <n v="33626"/>
    <s v="13507 COLORADO PL"/>
    <s v="TAMPA"/>
    <s v="FL"/>
    <n v="33626"/>
    <x v="93"/>
    <n v="440640"/>
    <n v="445185"/>
    <s v="ownerOccupant"/>
    <s v="Low"/>
    <n v="440640"/>
    <n v="100"/>
    <m/>
    <m/>
    <m/>
    <s v="BARBARA E BOWLING"/>
    <s v="BARBARABOWLING90@GMAIL.COM"/>
    <m/>
    <s v="JAMES J BOWLING"/>
    <m/>
    <s v="8139209160 DNC"/>
  </r>
  <r>
    <s v="10607 WEYBRIDGE DR"/>
    <s v="TAMPA"/>
    <s v="FL"/>
    <n v="33626"/>
    <s v="10607 WEYBRIDGE DR"/>
    <s v="TAMPA"/>
    <s v="FL"/>
    <n v="33626"/>
    <x v="11"/>
    <n v="679905"/>
    <n v="701181"/>
    <s v="ownerOccupant"/>
    <s v="Low"/>
    <n v="352995"/>
    <n v="52"/>
    <n v="19.103951799986302"/>
    <n v="3.40502706880351"/>
    <m/>
    <s v="JENNIFER W FEHR"/>
    <s v="JWFEHR@AOL.COM"/>
    <s v="8139248052 DNC, 8139266587 DNC"/>
    <s v="LESLIE D BLAZE"/>
    <s v="LDBLAZE@AOL.COM"/>
    <s v="8137484437 DNC, 8139266587 DNC"/>
  </r>
  <r>
    <s v="14764 SAN MARSALA CT"/>
    <s v="TAMPA"/>
    <s v="FL"/>
    <n v="33626"/>
    <s v="14764 SAN MARSALA CT"/>
    <s v="TAMPA"/>
    <s v="FL"/>
    <n v="33626"/>
    <x v="38"/>
    <n v="898177"/>
    <n v="935913"/>
    <s v="ownerOccupant"/>
    <s v="Low"/>
    <n v="266493"/>
    <n v="30"/>
    <n v="4.9399733053937602"/>
    <n v="2.2598657785120402"/>
    <m/>
    <s v="PETER PINCKNEY"/>
    <m/>
    <m/>
    <s v="DENESE GLENDA PINCKNEY"/>
    <m/>
    <m/>
  </r>
  <r>
    <s v="14119 LINCOLNSHIRE CT"/>
    <s v="TAMPA"/>
    <s v="FL"/>
    <n v="33626"/>
    <s v="14119 LINCOLNSHIRE CT"/>
    <s v="TAMPA"/>
    <s v="FL"/>
    <n v="33626"/>
    <x v="47"/>
    <n v="1022903"/>
    <n v="958354"/>
    <s v="corporate"/>
    <s v="Low"/>
    <n v="1022903"/>
    <n v="100"/>
    <m/>
    <m/>
    <m/>
    <s v="CARL J PARET"/>
    <s v="DANOM8GA@GMAIL.COM"/>
    <s v="7272393526 DNC, 8134186823 DNC, 8138911045"/>
    <s v="PARET BETHANY M"/>
    <m/>
    <m/>
  </r>
  <r>
    <s v="11909 DIETZ DR"/>
    <s v="TAMPA"/>
    <s v="FL"/>
    <n v="33626"/>
    <s v="2600 S DOUGLAS RD STE 800"/>
    <s v="CORAL GABLES"/>
    <s v="FL"/>
    <n v="33134"/>
    <x v="9"/>
    <n v="251455"/>
    <n v="254786"/>
    <s v="corporate"/>
    <s v="Low"/>
    <n v="251455"/>
    <n v="100"/>
    <m/>
    <m/>
    <m/>
    <s v="127 ENTERPRISES INC"/>
    <m/>
    <m/>
    <s v="STANDAROWSKI TRACY"/>
    <m/>
    <m/>
  </r>
  <r>
    <s v="9143 FOX SPARROW RD"/>
    <s v="TAMPA"/>
    <s v="FL"/>
    <n v="33626"/>
    <s v="2327 1ST AVE S"/>
    <s v="SAINT PETERSBURG"/>
    <s v="FL"/>
    <n v="33712"/>
    <x v="22"/>
    <n v="488115"/>
    <n v="506097"/>
    <s v="ownerOccupant"/>
    <s v="Medium"/>
    <n v="302683"/>
    <n v="62"/>
    <n v="8.1630915849947705"/>
    <m/>
    <m/>
    <s v="AMY J WEBER"/>
    <s v="WEBERAMY1@GMAIL.COM"/>
    <m/>
    <s v="DAVID K SPILKER"/>
    <m/>
    <m/>
  </r>
  <r>
    <s v="11034 BLAINE TOP PL"/>
    <s v="TAMPA"/>
    <s v="FL"/>
    <n v="33626"/>
    <s v="19244 FISHERMANS BEND DR"/>
    <s v="LUTZ"/>
    <s v="FL"/>
    <n v="33558"/>
    <x v="101"/>
    <n v="439940"/>
    <n v="405000"/>
    <s v="ownerOccupant"/>
    <m/>
    <n v="406378"/>
    <n v="92"/>
    <n v="16.302876531231298"/>
    <m/>
    <m/>
    <s v="ANDREA A SOUTO"/>
    <m/>
    <m/>
    <s v="ROBERT F CASE"/>
    <m/>
    <m/>
  </r>
  <r>
    <s v="8746 EXPOSITION DR"/>
    <s v="TAMPA"/>
    <s v="FL"/>
    <n v="33626"/>
    <s v="8746 EXPOSITION DR"/>
    <s v="TAMPA"/>
    <s v="FL"/>
    <n v="33626"/>
    <x v="93"/>
    <n v="408600"/>
    <n v="418029"/>
    <s v="ownerOccupant"/>
    <s v="Low"/>
    <n v="181709"/>
    <n v="44"/>
    <n v="3.00986577857427"/>
    <m/>
    <m/>
    <s v="EDUARDO P SOTO"/>
    <s v="EDDIE.SOTO1981@GMAIL.COM"/>
    <s v="7875879921 DNC, 8138857901 DNC"/>
    <s v="JENNIFER E BARAHONA"/>
    <s v="JENNSOTO85@GMAIL.COM"/>
    <m/>
  </r>
  <r>
    <s v="8932 FOX TRL"/>
    <s v="TAMPA"/>
    <s v="FL"/>
    <n v="33626"/>
    <s v="8932 FOX TRL"/>
    <s v="TAMPA"/>
    <s v="FL"/>
    <n v="33626"/>
    <x v="41"/>
    <n v="188181"/>
    <n v="188472"/>
    <s v="ownerOccupant"/>
    <s v="Low"/>
    <n v="188181"/>
    <n v="100"/>
    <m/>
    <m/>
    <m/>
    <s v="KIRT A KILLIAN"/>
    <s v="BUFFBEAR53@GMAIL.COM"/>
    <s v="7168677187 DNC, 7168813164 DNC, 7279421134"/>
    <m/>
    <m/>
    <m/>
  </r>
  <r>
    <s v="11828 SHIRE WYCLIFFE CT"/>
    <s v="TAMPA"/>
    <s v="FL"/>
    <n v="33626"/>
    <s v="11828 SHIRE WYCLIFFE CT"/>
    <s v="TAMPA"/>
    <s v="FL"/>
    <n v="33626"/>
    <x v="38"/>
    <n v="1893699"/>
    <n v="1907510"/>
    <s v="ownerOccupant"/>
    <s v="Low"/>
    <n v="515174"/>
    <n v="27"/>
    <n v="0.22223136997212201"/>
    <m/>
    <m/>
    <s v="LEAH F ERSTLING"/>
    <s v="ERSTLING@GMAIL.COM"/>
    <s v="8133364427, 8134695326 DNC, 8138555525 DNC"/>
    <s v="MICHAEL J ERSTLING"/>
    <s v="ERSTLING@GMAIL.COM"/>
    <s v="8134695326 DNC, 8138555525 DNC"/>
  </r>
  <r>
    <s v="12303 WYCLIFF PL"/>
    <s v="TAMPA"/>
    <s v="FL"/>
    <n v="33626"/>
    <s v="12303 WYCLIFF PL"/>
    <s v="TAMPA"/>
    <s v="FL"/>
    <n v="33626"/>
    <x v="109"/>
    <n v="637472"/>
    <n v="656313"/>
    <s v="ownerOccupant"/>
    <s v="Low"/>
    <n v="408354"/>
    <n v="64"/>
    <n v="5.0071776065623697"/>
    <m/>
    <m/>
    <s v="EMERILDA G ABRAHAN"/>
    <s v="CABRAHAN@HOTMAIL.COM"/>
    <s v="8134048550, 8138140134 DNC"/>
    <s v="EMERILDA G ABRAHAN"/>
    <m/>
    <m/>
  </r>
  <r>
    <s v="11934 MANDEVILLA CT"/>
    <s v="TAMPA"/>
    <s v="FL"/>
    <n v="33626"/>
    <s v="11934 MANDEVILLA CT"/>
    <s v="TAMPA"/>
    <s v="FL"/>
    <n v="33626"/>
    <x v="15"/>
    <n v="955350"/>
    <n v="967985"/>
    <s v="ownerOccupant"/>
    <s v="Low"/>
    <n v="669067"/>
    <n v="70"/>
    <n v="10.327070079680601"/>
    <m/>
    <m/>
    <s v="CHRISTOPHER ALLEN"/>
    <m/>
    <m/>
    <s v="COREE ALLEN"/>
    <m/>
    <m/>
  </r>
  <r>
    <s v="12534 TWIN BRANCH ACRES RD"/>
    <s v="TAMPA"/>
    <s v="FL"/>
    <n v="33626"/>
    <s v="12534 TWIN BRANCH ACRES RD"/>
    <s v="TAMPA"/>
    <s v="FL"/>
    <n v="33626"/>
    <x v="110"/>
    <n v="770990"/>
    <n v="803426"/>
    <s v="ownerOccupant"/>
    <s v="Low"/>
    <n v="614389"/>
    <n v="80"/>
    <n v="11.2840593269924"/>
    <m/>
    <m/>
    <s v="MATTHEW T MASTERS"/>
    <m/>
    <s v="8138180350 DNC, 9419281749 DNC"/>
    <s v="SONJA A LUTZ"/>
    <m/>
    <s v="8132050356 DNC, 8135986557, 8138180350 DNC"/>
  </r>
  <r>
    <s v="11929 DIETZ DR"/>
    <s v="TAMPA"/>
    <s v="FL"/>
    <n v="33626"/>
    <s v="11929 DIETZ DR"/>
    <s v="TAMPA"/>
    <s v="FL"/>
    <n v="33626"/>
    <x v="9"/>
    <n v="320872"/>
    <n v="328000"/>
    <s v="ownerOccupant"/>
    <s v="Low"/>
    <n v="320872"/>
    <n v="100"/>
    <n v="2.7629724157021598"/>
    <m/>
    <m/>
    <s v="STEVEN L BLETSCH"/>
    <s v="4.BLETSCH@GMAIL.COM"/>
    <s v="8134516949 DNC, 8138557571 DNC, 8139201297 DNC"/>
    <s v="GERALD N BLETSCH"/>
    <m/>
    <m/>
  </r>
  <r>
    <s v="9875 MEADOW FIELD CIR"/>
    <s v="TAMPA"/>
    <s v="FL"/>
    <n v="33626"/>
    <s v="104 ROYAL CT"/>
    <s v="SAFETY HARBOR"/>
    <s v="FL"/>
    <n v="34695"/>
    <x v="91"/>
    <n v="357886"/>
    <n v="2100"/>
    <s v="corporate"/>
    <m/>
    <n v="265148"/>
    <n v="74"/>
    <n v="10.924083526813201"/>
    <m/>
    <m/>
    <s v="CHRISTINE A GENERALLI"/>
    <s v="CHRISTINEGENERALLI@HOTMAIL.COM"/>
    <s v="7279423910 DNC"/>
    <s v="WOODS-GENERALLI FAMILY REVOCABLE LIVING TRUST"/>
    <m/>
    <m/>
  </r>
  <r>
    <s v="12742 WESTWOOD LAKES BLVD"/>
    <s v="TAMPA"/>
    <s v="FL"/>
    <n v="33626"/>
    <s v="12742 WESTWOOD LAKES BLVD"/>
    <s v="TAMPA"/>
    <s v="FL"/>
    <n v="33626"/>
    <x v="19"/>
    <n v="537980"/>
    <n v="527485"/>
    <s v="ownerOccupant"/>
    <s v="Low"/>
    <n v="537980"/>
    <n v="100"/>
    <m/>
    <m/>
    <m/>
    <s v="DAVID F KOWKABANY"/>
    <m/>
    <m/>
    <s v="LAURA A KOWKABANY"/>
    <m/>
    <m/>
  </r>
  <r>
    <s v="14506 CORKWOOD DR"/>
    <s v="TAMPA"/>
    <s v="FL"/>
    <n v="33626"/>
    <s v="14506 CORKWOOD DR"/>
    <s v="TAMPA"/>
    <s v="FL"/>
    <n v="33626"/>
    <x v="114"/>
    <n v="762386"/>
    <n v="769335"/>
    <s v="ownerOccupant"/>
    <s v="Low"/>
    <n v="762386"/>
    <n v="100"/>
    <m/>
    <m/>
    <m/>
    <s v="CARRIE B OLESTON"/>
    <s v="CARRIEOLESTON@GMAIL.COM"/>
    <s v="8134430504, 8135043985 DNC"/>
    <s v="STEPHEN M KRAHN"/>
    <s v="STEPHEN.KRAHN@GMAIL.COM"/>
    <s v="8135043872 DNC"/>
  </r>
  <r>
    <s v="8812 CAMERON CREST DR"/>
    <s v="TAMPA"/>
    <s v="FL"/>
    <n v="33626"/>
    <s v="8812 CAMERON CREST DR"/>
    <s v="TAMPA"/>
    <s v="FL"/>
    <n v="33626"/>
    <x v="99"/>
    <n v="670942"/>
    <n v="714271"/>
    <s v="ownerOccupant"/>
    <s v="Low"/>
    <n v="260012"/>
    <n v="39"/>
    <n v="2.9240835268454202"/>
    <m/>
    <m/>
    <s v="THAIBINH D NGUYEN"/>
    <s v="RENTONWA75@YAHOO.COM"/>
    <s v="2068169410 DNC, 2068169427, 4255022878 DNC"/>
    <s v="DINH THAIBINH NGUYEN"/>
    <m/>
    <m/>
  </r>
  <r>
    <s v="11728 DERBYSHIRE DR"/>
    <s v="TAMPA"/>
    <s v="FL"/>
    <n v="33626"/>
    <s v="11728 DERBYSHIRE DR"/>
    <s v="TAMPA"/>
    <s v="FL"/>
    <n v="33626"/>
    <x v="5"/>
    <n v="578214"/>
    <n v="588572"/>
    <s v="ownerOccupant"/>
    <s v="Low"/>
    <n v="520488"/>
    <n v="90"/>
    <n v="13.7195431980224"/>
    <m/>
    <m/>
    <s v="MARY A HAND"/>
    <s v="MAHAND1@VERIZON.NET"/>
    <n v="8138544069"/>
    <s v="WILLIAM T HAND"/>
    <s v="WTHAND1@WINDSTREAM.NET"/>
    <n v="8138544069"/>
  </r>
  <r>
    <s v="10024 BROMPTON DR"/>
    <s v="TAMPA"/>
    <s v="FL"/>
    <n v="33626"/>
    <s v="10024 BROMPTON DR"/>
    <s v="TAMPA"/>
    <s v="FL"/>
    <n v="33626"/>
    <x v="61"/>
    <n v="895478"/>
    <n v="933592"/>
    <s v="ownerOccupant"/>
    <s v="Low"/>
    <n v="461248"/>
    <n v="52"/>
    <n v="4.5501883593127701"/>
    <n v="4.5501883593127701"/>
    <m/>
    <s v="DANIEL L GIRSCH"/>
    <s v="DGIRSCH@BELLSOUTH.NET"/>
    <s v="2567673472 DNC"/>
    <s v="SUSAN GIRSCH"/>
    <m/>
    <m/>
  </r>
  <r>
    <m/>
    <s v="TAMPA"/>
    <s v="FL"/>
    <n v="33626"/>
    <s v="PO BOX 531010"/>
    <s v="ORLANDO"/>
    <s v="FL"/>
    <n v="32853"/>
    <x v="85"/>
    <n v="65414"/>
    <n v="188000"/>
    <s v="corporate"/>
    <s v="High"/>
    <n v="65414"/>
    <n v="100"/>
    <m/>
    <m/>
    <m/>
    <s v="WINDSOR PLACE PROPERTY OWNERS ASSOCIATION INC"/>
    <m/>
    <m/>
    <m/>
    <m/>
    <m/>
  </r>
  <r>
    <s v="11637 CROWNED SPARROW LN"/>
    <s v="TAMPA"/>
    <s v="FL"/>
    <n v="33626"/>
    <s v="11637 CROWNED SPARROW LN"/>
    <s v="TAMPA"/>
    <s v="FL"/>
    <n v="33626"/>
    <x v="22"/>
    <n v="447102"/>
    <n v="464202"/>
    <s v="ownerOccupant"/>
    <s v="High"/>
    <n v="248715"/>
    <n v="56"/>
    <n v="8.4507259937524797"/>
    <m/>
    <m/>
    <s v="MOLLIE R FLEMING"/>
    <m/>
    <s v="3524427177 DNC"/>
    <m/>
    <m/>
    <m/>
  </r>
  <r>
    <s v="14643 CHATSWORTH MANOR CIR"/>
    <s v="TAMPA"/>
    <s v="FL"/>
    <n v="33626"/>
    <s v="14643 CHATSWORTH MANOR CIR"/>
    <s v="TAMPA"/>
    <s v="FL"/>
    <n v="33626"/>
    <x v="15"/>
    <n v="718148"/>
    <n v="731215"/>
    <s v="ownerOccupant"/>
    <s v="Low"/>
    <n v="17772"/>
    <n v="2"/>
    <n v="1.25986577872983"/>
    <n v="0.80287653141800996"/>
    <m/>
    <s v="LAURA A CAULLEY"/>
    <s v="LCAULLEY@YAHOO.COM"/>
    <s v="7275930751 DNC, 8132154336 DNC, 8138911894 DNC"/>
    <s v="RICHARD A CAULLEY"/>
    <s v="RCAULLEY@GMAIL.COM"/>
    <s v="7275930751 DNC, 8132154345 DNC, 8138911894 DNC"/>
  </r>
  <r>
    <s v="9410 GEORGIAN PARK LN APT 104"/>
    <s v="TAMPA"/>
    <s v="FL"/>
    <n v="33626"/>
    <s v="10533 GREENSPRINGS DR"/>
    <s v="TAMPA"/>
    <s v="FL"/>
    <n v="33626"/>
    <x v="87"/>
    <n v="449337"/>
    <n v="442524"/>
    <s v="ownerOccupant"/>
    <s v="Low"/>
    <n v="-2348023"/>
    <n v="-523"/>
    <n v="3.2491130905577901"/>
    <m/>
    <m/>
    <s v="ANN E PILECKI"/>
    <m/>
    <m/>
    <s v="DEREK S PILECKI"/>
    <m/>
    <m/>
  </r>
  <r>
    <s v="10704 BEAGLE RUN PL"/>
    <s v="TAMPA"/>
    <s v="FL"/>
    <n v="33626"/>
    <s v="10704 BEAGLE RUN PL"/>
    <s v="TAMPA"/>
    <s v="FL"/>
    <n v="33626"/>
    <x v="94"/>
    <n v="1071448"/>
    <n v="1171976"/>
    <s v="ownerOccupant"/>
    <s v="Low"/>
    <n v="615813"/>
    <n v="57"/>
    <n v="4.0555647034610196"/>
    <m/>
    <m/>
    <s v="DEBORAH MELNYK"/>
    <m/>
    <m/>
    <s v="WILLIAM RONALD MELNYK"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m/>
    <s v="TAMPA"/>
    <s v="FL"/>
    <n v="33626"/>
    <s v="28100 US HIGHWAY 19 N STE 205"/>
    <s v="CLEARWATER"/>
    <s v="FL"/>
    <n v="33761"/>
    <x v="78"/>
    <n v="65414"/>
    <n v="27018"/>
    <s v="corporate"/>
    <s v="High"/>
    <n v="65414"/>
    <n v="100"/>
    <m/>
    <m/>
    <m/>
    <s v="HOMEOWNERS ASSOCIATION AT WESTWOOD LAKES INC"/>
    <m/>
    <m/>
    <m/>
    <m/>
    <m/>
  </r>
  <r>
    <m/>
    <s v="TAMPA"/>
    <s v="FL"/>
    <n v="33626"/>
    <s v="2753 STATE ROAD 580 STE 202"/>
    <s v="CLEARWATER"/>
    <s v="FL"/>
    <n v="33761"/>
    <x v="10"/>
    <n v="65414"/>
    <n v="210000"/>
    <s v="corporate"/>
    <s v="High"/>
    <n v="65414"/>
    <n v="100"/>
    <m/>
    <m/>
    <m/>
    <s v="WESTCHESTER OF HILLSBOROUGH HOMEOWNERS ASSOCIATION"/>
    <m/>
    <m/>
    <m/>
    <m/>
    <m/>
  </r>
  <r>
    <s v="11902 CONGRESSIONAL DR"/>
    <s v="TAMPA"/>
    <s v="FL"/>
    <n v="33626"/>
    <s v="135 PATTY ANN BLVD"/>
    <s v="PALM HARBOR"/>
    <s v="FL"/>
    <n v="34683"/>
    <x v="9"/>
    <n v="267980"/>
    <n v="270893"/>
    <s v="ownerOccupant"/>
    <s v="Low"/>
    <n v="267980"/>
    <n v="100"/>
    <m/>
    <m/>
    <m/>
    <s v="CHRISTINE L WILLIAMS"/>
    <m/>
    <m/>
    <s v="FRANCISCO ACEVEDO"/>
    <m/>
    <m/>
  </r>
  <r>
    <s v="11821 LANCASHIRE DR"/>
    <s v="TAMPA"/>
    <s v="FL"/>
    <n v="33626"/>
    <s v="11821 LANCASHIRE DR"/>
    <s v="TAMPA"/>
    <s v="FL"/>
    <n v="33626"/>
    <x v="5"/>
    <n v="568556"/>
    <n v="535258"/>
    <s v="ownerOccupant"/>
    <s v="Low"/>
    <n v="543474"/>
    <n v="96"/>
    <n v="12.6872851335996"/>
    <m/>
    <m/>
    <s v="RAYMOND T KRAKER"/>
    <m/>
    <s v="8132941343, 8138141136 DNC"/>
    <s v="RAYMOND T KRAKER"/>
    <m/>
    <m/>
  </r>
  <r>
    <s v="12315 GLENFIELD AVE"/>
    <s v="TAMPA"/>
    <s v="FL"/>
    <n v="33626"/>
    <s v="12315 GLENFIELD AVE"/>
    <s v="TAMPA"/>
    <s v="FL"/>
    <n v="33626"/>
    <x v="48"/>
    <n v="523591"/>
    <n v="516778"/>
    <s v="ownerOccupant"/>
    <s v="Low"/>
    <n v="523591"/>
    <n v="100"/>
    <m/>
    <m/>
    <m/>
    <s v="NIKOLAI A KISLOV"/>
    <s v="NANOCVD@VERIZON.NET"/>
    <n v="8138916440"/>
    <s v="SVETLANA P KISLOVA"/>
    <s v="LANAK05@VERIZON.NET"/>
    <s v="8134046643, 8138863207, 8138916440"/>
  </r>
  <r>
    <s v="9114 WOODBAY DR"/>
    <s v="TAMPA"/>
    <s v="FL"/>
    <n v="33626"/>
    <s v="9114 WOODBAY DR"/>
    <s v="TAMPA"/>
    <s v="FL"/>
    <n v="33626"/>
    <x v="36"/>
    <n v="771716"/>
    <n v="767571"/>
    <s v="ownerOccupant"/>
    <s v="Low"/>
    <n v="505767"/>
    <n v="66"/>
    <n v="7.9240835269418701"/>
    <n v="6.0044894346749302"/>
    <n v="4.3485754562114201"/>
    <s v="DIANE O HARGREAVES"/>
    <s v="DIANEHARGREAVES1@GMAIL.COM"/>
    <m/>
    <s v="WARREN C HARGREAVES"/>
    <m/>
    <m/>
  </r>
  <r>
    <s v="10302 ABBOTSFORD DR"/>
    <s v="TAMPA"/>
    <s v="FL"/>
    <n v="33626"/>
    <s v="10302 ABBOTSFORD DR"/>
    <s v="TAMPA"/>
    <s v="FL"/>
    <n v="33626"/>
    <x v="67"/>
    <n v="644698"/>
    <n v="683870"/>
    <s v="ownerOccupant"/>
    <s v="Low"/>
    <n v="644698"/>
    <n v="100"/>
    <n v="2.4507259938458201"/>
    <m/>
    <m/>
    <s v="KYLIE A GUDZAK"/>
    <s v="GUDZAK@MEALSONWHEELSAMERICA.ORG"/>
    <m/>
    <s v="ZACHARY T KRUGER"/>
    <s v="ZKRUGER9@YAHOO.COM"/>
    <m/>
  </r>
  <r>
    <s v="10722 BEAGLE RUN PL"/>
    <s v="TAMPA"/>
    <s v="FL"/>
    <n v="33626"/>
    <s v="14 CHERRY HOLLOW RD"/>
    <s v="NASHUA"/>
    <s v="NH"/>
    <n v="3062"/>
    <x v="8"/>
    <n v="1380187"/>
    <n v="1521128"/>
    <s v="ownerOccupant"/>
    <s v="Low"/>
    <n v="522575"/>
    <n v="38"/>
    <n v="1.7437367465339999"/>
    <m/>
    <m/>
    <s v="GERGANA K BERNSON"/>
    <m/>
    <m/>
    <s v="GERGANA K BERNSON"/>
    <m/>
    <m/>
  </r>
  <r>
    <s v="8727 HAMPDEN DR"/>
    <s v="TAMPA"/>
    <s v="FL"/>
    <n v="33626"/>
    <s v="8727 HAMPDEN DR"/>
    <s v="TAMPA"/>
    <s v="FL"/>
    <n v="33626"/>
    <x v="79"/>
    <n v="561887"/>
    <n v="590644"/>
    <s v="ownerOccupant"/>
    <s v="Low"/>
    <n v="-137142"/>
    <n v="-24"/>
    <n v="4.3512636282855404"/>
    <n v="3.2894356712962902"/>
    <n v="0.85663997237156497"/>
    <s v="MATTHEW L MARGHERIO"/>
    <s v="MARGHERIO@GMAIL.COM"/>
    <s v="2288067086 DNC, 2514733880 DNC"/>
    <s v="DEWAYNE HAVRY DIKES"/>
    <m/>
    <m/>
  </r>
  <r>
    <s v="11201 CAVALIER PL"/>
    <s v="TAMPA"/>
    <s v="FL"/>
    <n v="33626"/>
    <s v="11201 CAVALIER PL"/>
    <s v="TAMPA"/>
    <s v="FL"/>
    <n v="33626"/>
    <x v="12"/>
    <n v="779767"/>
    <n v="857553"/>
    <s v="ownerOccupant"/>
    <s v="Low"/>
    <n v="550941"/>
    <n v="71"/>
    <n v="2.26793029495221"/>
    <m/>
    <m/>
    <s v="BRYAN H KRUSE"/>
    <s v="BKRUSE1016@YAHOO.COM"/>
    <s v="8137468614 DNC"/>
    <m/>
    <m/>
    <m/>
  </r>
  <r>
    <s v="11541 CYPRESS RESERVE DR"/>
    <s v="TAMPA"/>
    <s v="FL"/>
    <n v="33626"/>
    <s v="11541 CYPRESS RESERVE DR"/>
    <s v="TAMPA"/>
    <s v="FL"/>
    <n v="33626"/>
    <x v="108"/>
    <n v="508016"/>
    <n v="507813"/>
    <s v="ownerOccupant"/>
    <s v="Low"/>
    <n v="290701"/>
    <n v="57"/>
    <n v="6.90502706917687"/>
    <m/>
    <m/>
    <s v="MATTHEW A SCHMIDT"/>
    <m/>
    <s v="6202242760, 8637380860 DNC"/>
    <m/>
    <m/>
    <m/>
  </r>
  <r>
    <s v="12534 LEATHERLEAF DR"/>
    <s v="TAMPA"/>
    <s v="FL"/>
    <n v="33626"/>
    <s v="12534 LEATHERLEAF DR"/>
    <s v="TAMPA"/>
    <s v="FL"/>
    <n v="33626"/>
    <x v="78"/>
    <n v="626021"/>
    <n v="634029"/>
    <s v="ownerOccupant"/>
    <s v="Low"/>
    <n v="626021"/>
    <n v="100"/>
    <m/>
    <m/>
    <m/>
    <s v="LORI S RUBIN"/>
    <s v="LORLAW111@AOL.COM"/>
    <s v="8137587236, 8137587238 DNC, 8138144265 DNC"/>
    <m/>
    <m/>
    <m/>
  </r>
  <r>
    <s v="10708 SPRING MOUNTAIN PL"/>
    <s v="TAMPA"/>
    <s v="FL"/>
    <n v="33626"/>
    <s v="154 GRANDE VILLA DR"/>
    <s v="LUTZ"/>
    <s v="FL"/>
    <n v="33548"/>
    <x v="51"/>
    <n v="546873"/>
    <n v="544839"/>
    <s v="ownerOccupant"/>
    <s v="Low"/>
    <n v="293350"/>
    <n v="54"/>
    <n v="4.1281453487467603"/>
    <m/>
    <m/>
    <s v="GAYLE L CARLSON"/>
    <s v="GAYLE154@OUTLOOK.COM"/>
    <s v="8137929499, 8138332214, 8138554996 DNC"/>
    <m/>
    <m/>
    <m/>
  </r>
  <r>
    <s v="12724 WESTWOOD LAKES BLVD"/>
    <s v="TAMPA"/>
    <s v="FL"/>
    <n v="33626"/>
    <s v="12724 WESTWOOD LAKES BLVD"/>
    <s v="TAMPA"/>
    <s v="FL"/>
    <n v="33626"/>
    <x v="19"/>
    <n v="606638"/>
    <n v="639861"/>
    <s v="ownerOccupant"/>
    <s v="Low"/>
    <n v="346974"/>
    <n v="57"/>
    <n v="5.32438190791766"/>
    <m/>
    <m/>
    <s v="CARMEN VILLANUEVA"/>
    <m/>
    <m/>
    <s v="CARLOS MARIN"/>
    <m/>
    <m/>
  </r>
  <r>
    <s v="9246 LAKE CHASE ISLAND WAY"/>
    <s v="TAMPA"/>
    <s v="FL"/>
    <n v="33626"/>
    <s v="21 MARIE DR"/>
    <s v="ANDOVER"/>
    <s v="MA"/>
    <n v="1810"/>
    <x v="3"/>
    <n v="256004"/>
    <n v="235211"/>
    <s v="ownerOccupant"/>
    <s v="Low"/>
    <n v="256004"/>
    <n v="100"/>
    <m/>
    <m/>
    <m/>
    <s v="TRUSTEE YI WANG"/>
    <m/>
    <m/>
    <s v="TRUSTEE QUN WU"/>
    <m/>
    <m/>
  </r>
  <r>
    <s v="10606 TAVISTOCK DR"/>
    <s v="TAMPA"/>
    <s v="FL"/>
    <n v="33626"/>
    <s v="18167 US HWY"/>
    <m/>
    <m/>
    <m/>
    <x v="29"/>
    <n v="874201"/>
    <n v="931243"/>
    <s v="ownerOccupant"/>
    <s v="Low"/>
    <n v="498206"/>
    <n v="57"/>
    <n v="7.8512636283477697"/>
    <m/>
    <m/>
    <s v="DRIVE TAVISTOCK 10606"/>
    <m/>
    <m/>
    <s v="SCHUH &amp; SEGAL"/>
    <m/>
    <m/>
  </r>
  <r>
    <s v="10109 BENNINGTON DR"/>
    <s v="TAMPA"/>
    <s v="FL"/>
    <n v="33626"/>
    <s v="10109 BENNINGTON DR"/>
    <s v="TAMPA"/>
    <s v="FL"/>
    <n v="33626"/>
    <x v="36"/>
    <n v="695237"/>
    <n v="701915"/>
    <s v="ownerOccupant"/>
    <s v="Low"/>
    <n v="560604"/>
    <n v="81"/>
    <n v="21.375457176765899"/>
    <n v="19.464166854185301"/>
    <m/>
    <s v="SHARON M BARRETT"/>
    <s v="SHARBAR117@GMAIL.COM"/>
    <s v="8138140411 DNC"/>
    <m/>
    <m/>
    <m/>
  </r>
  <r>
    <s v="11903 CYPRESS CREST CIR"/>
    <s v="TAMPA"/>
    <s v="FL"/>
    <n v="33626"/>
    <s v="704 NOBLEMAN CT"/>
    <s v="WEST UNION"/>
    <s v="SC"/>
    <n v="29696"/>
    <x v="55"/>
    <n v="263569"/>
    <n v="286081"/>
    <s v="ownerOccupant"/>
    <s v="Low"/>
    <n v="263569"/>
    <n v="100"/>
    <m/>
    <m/>
    <m/>
    <s v="CHARLENE A HOSSACK"/>
    <m/>
    <m/>
    <m/>
    <m/>
    <m/>
  </r>
  <r>
    <s v="9523 W PARK VILLAGE DR"/>
    <s v="TAMPA"/>
    <s v="FL"/>
    <n v="33626"/>
    <s v="9523 W PARK VILLAGE DR"/>
    <s v="TAMPA"/>
    <s v="FL"/>
    <n v="33626"/>
    <x v="56"/>
    <n v="538533"/>
    <n v="548100"/>
    <s v="ownerOccupant"/>
    <s v="Low"/>
    <n v="395786"/>
    <n v="73"/>
    <n v="4.2329840585175198"/>
    <m/>
    <m/>
    <s v="SYLVIA E COUDRIET"/>
    <m/>
    <m/>
    <s v="WILFRED C COUDRIET"/>
    <m/>
    <m/>
  </r>
  <r>
    <s v="11707 GOTHIC LN"/>
    <s v="TAMPA"/>
    <s v="FL"/>
    <n v="33626"/>
    <s v="11707 GOTHIC LN"/>
    <s v="TAMPA"/>
    <s v="FL"/>
    <n v="33626"/>
    <x v="12"/>
    <n v="769464"/>
    <n v="795088"/>
    <s v="ownerOccupant"/>
    <s v="Low"/>
    <n v="769464"/>
    <n v="100"/>
    <m/>
    <m/>
    <m/>
    <s v="CAROL L MAYNE"/>
    <s v="MAYNST@AOL.COM"/>
    <s v="4097395444 DNC, 8138141511, 8138142323 DNC"/>
    <s v="JAMES H MAYNE"/>
    <s v="JMAYNST@AOL.COM"/>
    <s v="2816140800 DNC, 4097393858 DNC, 4099381016 DNC"/>
  </r>
  <r>
    <s v="9328 PONTIAC DR"/>
    <s v="TAMPA"/>
    <s v="FL"/>
    <n v="33626"/>
    <s v="9328 PONTIAC DR"/>
    <s v="TAMPA"/>
    <s v="FL"/>
    <n v="33626"/>
    <x v="100"/>
    <n v="552917"/>
    <n v="548979"/>
    <s v="ownerOccupant"/>
    <s v="Low"/>
    <n v="543216"/>
    <n v="98"/>
    <n v="28.665779757442198"/>
    <m/>
    <m/>
    <s v="KAREN M CASTELINE"/>
    <s v="RDCRACER@VERIZON.NET"/>
    <s v="8137654592 DNC, 8139202997 DNC"/>
    <s v="RICHARD D CASTELINE"/>
    <s v="RTCASTELINE@YAHOO.COM"/>
    <s v="8139202997 DNC"/>
  </r>
  <r>
    <s v="10616 ROCHESTER WAY"/>
    <s v="TAMPA"/>
    <s v="FL"/>
    <n v="33626"/>
    <s v="1420 BANNER DR"/>
    <s v="LANCASTER"/>
    <s v="PA"/>
    <n v="17601"/>
    <x v="23"/>
    <n v="732434"/>
    <n v="788769"/>
    <s v="ownerOccupant"/>
    <s v="Low"/>
    <n v="732434"/>
    <n v="100"/>
    <m/>
    <m/>
    <m/>
    <s v="DAVID J SNIZIK"/>
    <s v="DAVID.SNIZIK@HARLEY-DAVIDSON.COM"/>
    <s v="2625493474 DNC, 4127872951 DNC, 8134121700"/>
    <s v="SUSAN M SNIZIK"/>
    <m/>
    <s v="2625493474 DNC, 4127872951 DNC, 8134121700"/>
  </r>
  <r>
    <s v="9531 CAVENDISH DR"/>
    <s v="TAMPA"/>
    <s v="FL"/>
    <n v="33626"/>
    <s v="9531 CAVENDISH DR"/>
    <s v="TAMPA"/>
    <s v="FL"/>
    <n v="33626"/>
    <x v="72"/>
    <n v="586470"/>
    <n v="587586"/>
    <s v="ownerOccupant"/>
    <s v="High"/>
    <n v="269187"/>
    <n v="46"/>
    <n v="5.3942743811292804"/>
    <m/>
    <m/>
    <s v="ROBERTO VALIENTE"/>
    <m/>
    <m/>
    <s v="ANN JULIE VALIENTE"/>
    <m/>
    <m/>
  </r>
  <r>
    <s v="12502 BLAZING STAR DR"/>
    <s v="TAMPA"/>
    <s v="FL"/>
    <n v="33626"/>
    <s v="12502 BLAZING STAR DR"/>
    <s v="TAMPA"/>
    <s v="FL"/>
    <n v="33626"/>
    <x v="50"/>
    <n v="655158"/>
    <n v="559900"/>
    <s v="ownerOccupant"/>
    <m/>
    <n v="360542"/>
    <n v="55"/>
    <n v="4.1496507252152997"/>
    <m/>
    <m/>
    <s v="STEVEN G CONFORTI"/>
    <s v="SCONFORTI@SUNCOASTWINDOWS.COM"/>
    <m/>
    <s v="STEVEN G CONFORTI"/>
    <m/>
    <m/>
  </r>
  <r>
    <s v="11913 CYPRESS CREST CIR"/>
    <s v="TAMPA"/>
    <s v="FL"/>
    <n v="33626"/>
    <s v="1144 SHELLY WOODS DR"/>
    <s v="FORT MILL"/>
    <s v="SC"/>
    <n v="29707"/>
    <x v="55"/>
    <n v="243995"/>
    <n v="270588"/>
    <s v="ownerOccupant"/>
    <s v="Low"/>
    <n v="243995"/>
    <n v="100"/>
    <m/>
    <m/>
    <m/>
    <s v="CELESTINA STAHL"/>
    <m/>
    <m/>
    <s v="GUILLERMO STAHL"/>
    <m/>
    <m/>
  </r>
  <r>
    <s v="9334 PONTIAC DR"/>
    <s v="TAMPA"/>
    <s v="FL"/>
    <n v="33626"/>
    <s v="9922 STOCKBRIDGE DR"/>
    <s v="TAMPA"/>
    <s v="FL"/>
    <n v="33626"/>
    <x v="100"/>
    <n v="567672"/>
    <n v="556708"/>
    <s v="corporate"/>
    <s v="Low"/>
    <n v="567672"/>
    <n v="100"/>
    <m/>
    <m/>
    <m/>
    <s v="DICO HOUSE RENTALS LLC"/>
    <m/>
    <m/>
    <s v="MARTINEZ AIDA VERDINA CHONG"/>
    <m/>
    <m/>
  </r>
  <r>
    <s v="10513 GREENSPRINGS DR"/>
    <s v="TAMPA"/>
    <s v="FL"/>
    <n v="33626"/>
    <s v="10513 GREENSPRINGS DR"/>
    <s v="TAMPA"/>
    <s v="FL"/>
    <n v="33626"/>
    <x v="49"/>
    <n v="1112362"/>
    <n v="1207173"/>
    <s v="ownerOccupant"/>
    <s v="Low"/>
    <n v="1112362"/>
    <n v="100"/>
    <m/>
    <m/>
    <m/>
    <s v="ROBIN LUTZ"/>
    <m/>
    <m/>
    <s v="VERNER LUTZ"/>
    <m/>
    <m/>
  </r>
  <r>
    <m/>
    <s v="TAMPA"/>
    <s v="FL"/>
    <n v="33626"/>
    <s v="4131 GUNN HWY"/>
    <s v="TAMPA"/>
    <s v="FL"/>
    <n v="33618"/>
    <x v="71"/>
    <n v="65414"/>
    <n v="27018"/>
    <s v="corporate"/>
    <s v="High"/>
    <n v="65414"/>
    <n v="100"/>
    <m/>
    <m/>
    <m/>
    <s v="HIGHLAND PARK NEIGHBORHOOD ASSOCIATION"/>
    <m/>
    <m/>
    <m/>
    <m/>
    <m/>
  </r>
  <r>
    <s v="12301 SEABROOK DR"/>
    <s v="TAMPA"/>
    <s v="FL"/>
    <n v="33626"/>
    <s v="12301 SEABROOK DR"/>
    <s v="TAMPA"/>
    <s v="FL"/>
    <n v="33626"/>
    <x v="36"/>
    <n v="726108"/>
    <n v="731315"/>
    <s v="ownerOccupant"/>
    <s v="Low"/>
    <n v="397036"/>
    <n v="55"/>
    <n v="4.3888980370743704"/>
    <m/>
    <m/>
    <s v="HOPE EMILY GRIME"/>
    <m/>
    <m/>
    <s v="JOHN GRIME"/>
    <m/>
    <m/>
  </r>
  <r>
    <s v="11831 LANCASHIRE DR"/>
    <s v="TAMPA"/>
    <s v="FL"/>
    <n v="33626"/>
    <s v="11831 LANCASHIRE DR"/>
    <s v="TAMPA"/>
    <s v="FL"/>
    <n v="33626"/>
    <x v="5"/>
    <n v="607068"/>
    <n v="615207"/>
    <s v="ownerOccupant"/>
    <s v="Low"/>
    <n v="429198"/>
    <n v="71"/>
    <n v="4.0448120156001002"/>
    <m/>
    <m/>
    <s v="DENISE L BEIL"/>
    <s v="BEAVFROST@YAHOO.COM"/>
    <s v="7277432762 DNC, 7277817081 DNC"/>
    <s v="TED C BEIL"/>
    <m/>
    <s v="7277435924 DNC, 8137468596 DNC, 8137896486"/>
  </r>
  <r>
    <s v="8811 ROYAL ENCLAVE BLVD"/>
    <s v="TAMPA"/>
    <s v="FL"/>
    <n v="33626"/>
    <s v="8811 ROYAL ENCLAVE BLVD"/>
    <s v="TAMPA"/>
    <s v="FL"/>
    <n v="33626"/>
    <x v="99"/>
    <n v="667128"/>
    <n v="704788"/>
    <s v="ownerOccupant"/>
    <s v="Low"/>
    <n v="667128"/>
    <n v="100"/>
    <m/>
    <m/>
    <m/>
    <s v="AMIN M ISMALL"/>
    <m/>
    <m/>
    <s v="NASIM H ISMALL"/>
    <m/>
    <m/>
  </r>
  <r>
    <s v="12636 CARLBY CIR"/>
    <s v="TAMPA"/>
    <s v="FL"/>
    <n v="33626"/>
    <s v="301 W PLATT ST STE A"/>
    <s v="TAMPA"/>
    <s v="FL"/>
    <n v="33606"/>
    <x v="7"/>
    <n v="234750"/>
    <n v="2300"/>
    <s v="ownerOccupant"/>
    <s v="Low"/>
    <n v="234750"/>
    <n v="100"/>
    <m/>
    <m/>
    <m/>
    <s v="YINGHONG XIE"/>
    <m/>
    <m/>
    <m/>
    <m/>
    <m/>
  </r>
  <r>
    <s v="12923 TAR FLOWER DR"/>
    <s v="TAMPA"/>
    <s v="FL"/>
    <n v="33626"/>
    <s v="12923 TAR FLOWER DR"/>
    <s v="TAMPA"/>
    <s v="FL"/>
    <n v="33626"/>
    <x v="112"/>
    <n v="702586"/>
    <n v="692081"/>
    <s v="ownerOccupant"/>
    <s v="Low"/>
    <n v="465235"/>
    <n v="66"/>
    <n v="7.2733066392871297"/>
    <m/>
    <m/>
    <s v="TAI K NGUYEN"/>
    <m/>
    <s v="4043247175 DNC, 7704184920 DNC"/>
    <m/>
    <m/>
    <m/>
  </r>
  <r>
    <s v="10517 GREENCREST DR"/>
    <s v="TAMPA"/>
    <s v="FL"/>
    <n v="33626"/>
    <s v="10517 GREENCREST DR"/>
    <s v="TAMPA"/>
    <s v="FL"/>
    <n v="33626"/>
    <x v="122"/>
    <n v="1011721"/>
    <n v="1065176"/>
    <s v="ownerOccupant"/>
    <s v="Low"/>
    <n v="681637"/>
    <n v="67"/>
    <n v="21.238360402727899"/>
    <n v="18.9668550263839"/>
    <m/>
    <s v="MICKEY A CARNEY"/>
    <s v="MICKEYACARNEY1@ICLOUD.COM"/>
    <s v="8135257344, 8135257345, 8137673651"/>
    <s v="ROBERT E CARNEY"/>
    <s v="RCARNEY6@TAMPABAY.RR.COM"/>
    <s v="3472730351, 8137673650 DNC, 8139202800 DNC"/>
  </r>
  <r>
    <m/>
    <s v="TAMPA"/>
    <s v="FL"/>
    <n v="33626"/>
    <s v="4131 GUNN HWY"/>
    <s v="TAMPA"/>
    <s v="FL"/>
    <n v="33618"/>
    <x v="123"/>
    <n v="65414"/>
    <n v="204000"/>
    <s v="corporate"/>
    <s v="High"/>
    <n v="65414"/>
    <n v="100"/>
    <m/>
    <m/>
    <m/>
    <s v="TREE TOPS NEIGHBORHOOD ASSOCIATION INC"/>
    <m/>
    <m/>
    <m/>
    <m/>
    <m/>
  </r>
  <r>
    <s v="9832 BRIDGETON DR"/>
    <s v="TAMPA"/>
    <s v="FL"/>
    <n v="33626"/>
    <s v="9832 BRIDGETON DR"/>
    <s v="TAMPA"/>
    <s v="FL"/>
    <n v="33626"/>
    <x v="27"/>
    <n v="439290"/>
    <n v="451797"/>
    <s v="ownerOccupant"/>
    <s v="Low"/>
    <n v="439290"/>
    <n v="100"/>
    <m/>
    <m/>
    <m/>
    <s v="ROSIE M WATSON"/>
    <m/>
    <s v="7273983736 DNC, 8132306295 DNC, 8132941502 DNC"/>
    <s v="BOB L WATSON"/>
    <m/>
    <m/>
  </r>
  <r>
    <s v="12120 BISHOPSFORD DR"/>
    <s v="TAMPA"/>
    <s v="FL"/>
    <n v="33626"/>
    <s v="12120 BISHOPSFORD DR"/>
    <s v="TAMPA"/>
    <s v="FL"/>
    <n v="33626"/>
    <x v="10"/>
    <n v="485487"/>
    <n v="464144"/>
    <s v="ownerOccupant"/>
    <s v="Low"/>
    <n v="327736"/>
    <n v="68"/>
    <n v="11.915779760055701"/>
    <m/>
    <m/>
    <s v="JAE H LEE"/>
    <s v="JAELEE@VERIZON.NET"/>
    <s v="8132973034, 8132973293, 8137288282"/>
    <s v="EUNKYOUNG YOON"/>
    <m/>
    <m/>
  </r>
  <r>
    <s v="11064 WINDSOR PLACE CIR"/>
    <s v="TAMPA"/>
    <s v="FL"/>
    <n v="33626"/>
    <s v="1101 OLD CHARLES TOWN RD"/>
    <s v="BERRYVILLE"/>
    <s v="VA"/>
    <n v="22611"/>
    <x v="70"/>
    <n v="337952"/>
    <n v="199900"/>
    <s v="ownerOccupant"/>
    <s v="Low"/>
    <n v="337952"/>
    <n v="100"/>
    <m/>
    <m/>
    <m/>
    <s v="LORI A RUCKER"/>
    <m/>
    <m/>
    <m/>
    <m/>
    <m/>
  </r>
  <r>
    <m/>
    <m/>
    <s v="FL"/>
    <m/>
    <s v="2180 W STATE ROAD 434 STE 5000"/>
    <s v="LONGWOOD"/>
    <s v="FL"/>
    <n v="32779"/>
    <x v="87"/>
    <n v="65414"/>
    <n v="154000"/>
    <s v="corporate"/>
    <s v="Low"/>
    <n v="65414"/>
    <n v="100"/>
    <m/>
    <m/>
    <m/>
    <s v="WEST PARK VILLAGE CONDOMINIUM ASSOCIATION INC"/>
    <m/>
    <m/>
    <m/>
    <m/>
    <m/>
  </r>
  <r>
    <s v="8822 CAMERON CREST DR"/>
    <s v="TAMPA"/>
    <s v="FL"/>
    <n v="33626"/>
    <s v="8822 CAMERON CREST DR"/>
    <s v="TAMPA"/>
    <s v="FL"/>
    <n v="33626"/>
    <x v="99"/>
    <n v="614337"/>
    <n v="684042"/>
    <s v="ownerOccupant"/>
    <s v="Low"/>
    <n v="614337"/>
    <n v="100"/>
    <m/>
    <m/>
    <m/>
    <s v="RAMKUMAR null RANGASAMY"/>
    <s v="RAMKUMAR@VERIZON.NET"/>
    <s v="8133688123, 8138303025"/>
    <s v="SUMATHI RAMKUMAR"/>
    <m/>
    <m/>
  </r>
  <r>
    <m/>
    <s v="TAMPA"/>
    <s v="FL"/>
    <n v="33626"/>
    <s v="10049 PARLEY DR"/>
    <s v="TAMPA"/>
    <s v="FL"/>
    <n v="33626"/>
    <x v="61"/>
    <n v="65414"/>
    <n v="27018"/>
    <s v="corporate"/>
    <s v="High"/>
    <n v="65414"/>
    <n v="100"/>
    <m/>
    <m/>
    <m/>
    <s v="WESTCHASE COMMUNITY ASSOCIATION INC"/>
    <m/>
    <m/>
    <m/>
    <m/>
    <m/>
  </r>
  <r>
    <s v="12752 ASTON CREEK DR"/>
    <s v="TAMPA"/>
    <s v="FL"/>
    <n v="33626"/>
    <s v="12752 ASTON CREEK DR"/>
    <s v="TAMPA"/>
    <s v="FL"/>
    <n v="33626"/>
    <x v="107"/>
    <n v="476903"/>
    <n v="535647"/>
    <s v="ownerOccupant"/>
    <s v="Low"/>
    <n v="423898"/>
    <n v="89"/>
    <n v="7.77868298589331"/>
    <m/>
    <m/>
    <s v="ANN MARY FERNANDEZ"/>
    <m/>
    <m/>
    <m/>
    <m/>
    <m/>
  </r>
  <r>
    <s v="13410 ROSLYN PL"/>
    <s v="TAMPA"/>
    <s v="FL"/>
    <n v="33626"/>
    <s v="1111 N WEST SHORE BLVD STE 303"/>
    <s v="TAMPA"/>
    <s v="FL"/>
    <n v="33607"/>
    <x v="86"/>
    <n v="519063"/>
    <n v="1800"/>
    <s v="corporate"/>
    <s v="Low"/>
    <n v="519063"/>
    <n v="100"/>
    <m/>
    <m/>
    <m/>
    <s v="S &amp; L PROPERTIES OF TAMPA BAY LLC"/>
    <m/>
    <m/>
    <m/>
    <m/>
    <m/>
  </r>
  <r>
    <s v="12709 ASTON CREEK DR"/>
    <s v="TAMPA"/>
    <s v="FL"/>
    <n v="33626"/>
    <s v="12709 ASTON CREEK DR"/>
    <s v="TAMPA"/>
    <s v="FL"/>
    <n v="33626"/>
    <x v="107"/>
    <n v="434168"/>
    <n v="526331"/>
    <s v="corporate"/>
    <s v="Low"/>
    <n v="206924"/>
    <n v="48"/>
    <n v="3.8673926633437801"/>
    <m/>
    <m/>
    <s v="BARNETT KAREN"/>
    <m/>
    <m/>
    <s v="BARNETT JIM J LIFE ESTATE"/>
    <m/>
    <m/>
  </r>
  <r>
    <s v="9614 W PARK VILLAGE DR"/>
    <s v="TAMPA"/>
    <s v="FL"/>
    <n v="33626"/>
    <s v="9614 W PARK VILLAGE DR"/>
    <s v="TAMPA"/>
    <s v="FL"/>
    <n v="33626"/>
    <x v="89"/>
    <n v="748464"/>
    <n v="540000"/>
    <s v="ownerOccupant"/>
    <s v="Low"/>
    <n v="458062"/>
    <n v="61"/>
    <n v="8.0259948138814199"/>
    <m/>
    <m/>
    <s v="MARY K GRIFFIN"/>
    <s v="RICHARDMARYGRIFFIN@GMAIL.COM"/>
    <s v="8132945046 DNC, 8139263119 DNC"/>
    <m/>
    <m/>
    <m/>
  </r>
  <r>
    <s v="11832 LANCASHIRE DR"/>
    <s v="TAMPA"/>
    <s v="FL"/>
    <n v="33626"/>
    <s v="403 CASCADE CT"/>
    <s v="HIGH POINT"/>
    <s v="NC"/>
    <n v="27265"/>
    <x v="5"/>
    <n v="672843"/>
    <n v="685240"/>
    <s v="ownerOccupant"/>
    <s v="Low"/>
    <n v="672843"/>
    <n v="100"/>
    <m/>
    <m/>
    <m/>
    <s v="BRIAN R KRAWCZYK"/>
    <s v="BRIANKRAWCZYK@GMAIL.COM"/>
    <s v="3179737323, 6463151305"/>
    <s v="ERICA T KAINUMA"/>
    <s v="ERICATAMIE@GMAIL.COM"/>
    <n v="5163195160"/>
  </r>
  <r>
    <s v="12616 SILVERDALE ST"/>
    <s v="TAMPA"/>
    <s v="FL"/>
    <n v="33626"/>
    <s v="12616 SILVERDALE ST"/>
    <s v="TAMPA"/>
    <s v="FL"/>
    <n v="33626"/>
    <x v="33"/>
    <n v="518212"/>
    <n v="532445"/>
    <s v="ownerOccupant"/>
    <s v="Low"/>
    <n v="257206"/>
    <n v="50"/>
    <n v="5.0286829859555402"/>
    <m/>
    <m/>
    <s v="MARCELO C GALETI"/>
    <s v="MGALETI@TRANSITIONS.COM"/>
    <n v="7273183904"/>
    <s v="DANIELE FLAVIA GALETI"/>
    <m/>
    <m/>
  </r>
  <r>
    <s v="10304 MILLPORT DR"/>
    <s v="TAMPA"/>
    <s v="FL"/>
    <n v="33626"/>
    <s v="10304 MILLPORT DR"/>
    <s v="TAMPA"/>
    <s v="FL"/>
    <n v="33626"/>
    <x v="32"/>
    <n v="633690"/>
    <n v="688552"/>
    <s v="ownerOccupant"/>
    <s v="Low"/>
    <n v="350949"/>
    <n v="55"/>
    <n v="3.6120163192888701"/>
    <m/>
    <m/>
    <s v="STEVEN A WASON"/>
    <s v="VARSON14@YAHOO.COM"/>
    <s v="7086387214, 8138378570"/>
    <m/>
    <m/>
    <m/>
  </r>
  <r>
    <s v="10521 BRENTFORD DR"/>
    <s v="TAMPA"/>
    <s v="FL"/>
    <n v="33626"/>
    <s v="10521 BRENTFORD DR"/>
    <s v="TAMPA"/>
    <s v="FL"/>
    <n v="33626"/>
    <x v="77"/>
    <n v="760977"/>
    <n v="489900"/>
    <s v="ownerOccupant"/>
    <s v="Low"/>
    <n v="444618"/>
    <n v="58"/>
    <n v="3.7383604053103801"/>
    <m/>
    <m/>
    <s v="TRUSTEE HELEN RAJU"/>
    <m/>
    <m/>
    <s v="TRUSTEE RAJU CHIDAMBARAM"/>
    <m/>
    <m/>
  </r>
  <r>
    <s v="11924 CONGRESSIONAL DR"/>
    <s v="TAMPA"/>
    <s v="FL"/>
    <n v="33626"/>
    <s v="7901 4TH ST N STE 300"/>
    <s v="SAINT PETERSBURG"/>
    <s v="FL"/>
    <n v="33702"/>
    <x v="9"/>
    <n v="250009"/>
    <n v="257683"/>
    <s v="corporate"/>
    <s v="Low"/>
    <n v="185062"/>
    <n v="74"/>
    <n v="16.458790512868301"/>
    <m/>
    <m/>
    <s v="CYPRESS CONDO HOLDINGS LLC"/>
    <m/>
    <m/>
    <m/>
    <m/>
    <m/>
  </r>
  <r>
    <s v="9118 TILLINGHAST DR"/>
    <s v="TAMPA"/>
    <s v="FL"/>
    <n v="33626"/>
    <s v="9118 TILLINGHAST DR"/>
    <s v="TAMPA"/>
    <s v="FL"/>
    <n v="33626"/>
    <x v="35"/>
    <n v="919143"/>
    <n v="984444"/>
    <s v="ownerOccupant"/>
    <s v="Medium"/>
    <n v="520816"/>
    <n v="57"/>
    <n v="3.0797582548038598"/>
    <m/>
    <m/>
    <s v="BETZAIDA null BAEZ"/>
    <s v="JBAEZ92@YAHOO.COM"/>
    <s v="3056080011, 8133611052"/>
    <s v="LUIS JOSE BAEZ"/>
    <m/>
    <m/>
  </r>
  <r>
    <s v="10112 BENNINGTON DR"/>
    <s v="TAMPA"/>
    <s v="FL"/>
    <n v="33626"/>
    <s v="10112 BENNINGTON DR"/>
    <s v="TAMPA"/>
    <s v="FL"/>
    <n v="33626"/>
    <x v="36"/>
    <n v="680604"/>
    <n v="672187"/>
    <s v="ownerOccupant"/>
    <s v="Low"/>
    <n v="363701"/>
    <n v="53"/>
    <n v="3.6200808354801302"/>
    <m/>
    <m/>
    <s v="CURTIS R HUTCHESON"/>
    <s v="CUT_HUT@YAHOO.COM"/>
    <s v="8046147414, 8138916291"/>
    <s v="NICOLE J HUTCHESON"/>
    <s v="NJASMINEJ@GMAIL.COM"/>
    <n v="8135100067"/>
  </r>
  <r>
    <s v="13401 IOLA DR"/>
    <s v="TAMPA"/>
    <s v="FL"/>
    <n v="33626"/>
    <s v="13401 IOLA DR"/>
    <s v="TAMPA"/>
    <s v="FL"/>
    <n v="33626"/>
    <x v="118"/>
    <n v="600083"/>
    <n v="607131"/>
    <s v="ownerOccupant"/>
    <s v="Low"/>
    <n v="-127805"/>
    <n v="-21"/>
    <n v="2.9507259967704602"/>
    <m/>
    <m/>
    <s v="ANITA R MURPHY"/>
    <s v="ANITA.MURPHY@MSN.COM"/>
    <s v="8134037289 DNC, 8139266877 DNC, 8139267937 DNC"/>
    <s v="JAMES B MURPHY"/>
    <s v="ANITA.MURPHY@MSN.COM"/>
    <s v="8137921076, 8139266877 DNC, 8139267937 DNC"/>
  </r>
  <r>
    <s v="11209 ROSEATE DR"/>
    <s v="TAMPA"/>
    <s v="FL"/>
    <n v="33626"/>
    <s v="11209 ROSEATE DR"/>
    <s v="TAMPA"/>
    <s v="FL"/>
    <n v="33626"/>
    <x v="71"/>
    <n v="488927"/>
    <n v="564884"/>
    <s v="ownerOccupant"/>
    <s v="Low"/>
    <n v="343512"/>
    <n v="70"/>
    <n v="1.8190055666629299"/>
    <m/>
    <m/>
    <s v="ELIZABETH J JOHNSON"/>
    <s v="SNAZZYJ4@HOTMAIL.COM"/>
    <s v="6169140572 DNC, 6169146274 DNC"/>
    <s v="MARK T JOHNSON"/>
    <s v="MEJOHNSON616@GMAIL.COM"/>
    <s v="6169140572 DNC, 6169146274 DNC, 7707517572"/>
  </r>
  <r>
    <s v="14802 TUDOR CHASE DR"/>
    <s v="TAMPA"/>
    <s v="FL"/>
    <n v="33626"/>
    <s v="14802 TUDOR CHASE DR"/>
    <s v="TAMPA"/>
    <s v="FL"/>
    <n v="33626"/>
    <x v="17"/>
    <n v="1069274"/>
    <n v="1070925"/>
    <s v="ownerOccupant"/>
    <s v="Low"/>
    <n v="1069274"/>
    <n v="100"/>
    <m/>
    <m/>
    <m/>
    <s v="JUSTIN M KAIN"/>
    <s v="JKAIN14@HOTMAIL.COM"/>
    <s v="9046070270 DNC, 9046128066 DNC"/>
    <s v="NICOLE M KAIN"/>
    <m/>
    <s v="2154804143 DNC"/>
  </r>
  <r>
    <s v="12448 BERKELEY SQUARE DR"/>
    <s v="TAMPA"/>
    <s v="FL"/>
    <n v="33626"/>
    <s v="12448 BERKELEY SQUARE DR"/>
    <s v="TAMPA"/>
    <s v="FL"/>
    <n v="33626"/>
    <x v="98"/>
    <n v="298924"/>
    <n v="298759"/>
    <s v="ownerOccupant"/>
    <s v="Low"/>
    <n v="106017"/>
    <n v="35"/>
    <n v="3.0851946411393998"/>
    <m/>
    <m/>
    <s v="MEGAN SWARNES"/>
    <m/>
    <m/>
    <m/>
    <m/>
    <m/>
  </r>
  <r>
    <s v="11506 PERFECT PL"/>
    <s v="TAMPA"/>
    <s v="FL"/>
    <n v="33626"/>
    <s v="11506 PERFECT PL"/>
    <s v="TAMPA"/>
    <s v="FL"/>
    <n v="33626"/>
    <x v="65"/>
    <n v="969209"/>
    <n v="1038575"/>
    <s v="ownerOccupant"/>
    <s v="Low"/>
    <n v="476862"/>
    <n v="49"/>
    <n v="3.65502732122411"/>
    <m/>
    <m/>
    <s v="PLAMEN STOYANOV"/>
    <m/>
    <m/>
    <s v="BRENYN STOYANOV"/>
    <m/>
    <m/>
  </r>
  <r>
    <s v="11251 WINDSOR PLACE CIR"/>
    <s v="TAMPA"/>
    <s v="FL"/>
    <n v="33626"/>
    <s v="11251 WINDSOR PLACE CIR"/>
    <s v="TAMPA"/>
    <s v="FL"/>
    <n v="33626"/>
    <x v="85"/>
    <n v="327631"/>
    <n v="319411"/>
    <s v="ownerOccupant"/>
    <s v="Low"/>
    <n v="124387"/>
    <n v="38"/>
    <n v="3.58244667606282"/>
    <m/>
    <m/>
    <s v="ELIZABETH D LEROUX"/>
    <s v="LEROUELI15@GMAIL.COM"/>
    <m/>
    <s v="MICHAEL C JOYCE"/>
    <m/>
    <m/>
  </r>
  <r>
    <s v="11621 HIGHBURY WAY"/>
    <s v="TAMPA"/>
    <s v="FL"/>
    <n v="33626"/>
    <s v="11621 HIGHBURY WAY"/>
    <s v="TAMPA"/>
    <s v="FL"/>
    <n v="33626"/>
    <x v="16"/>
    <n v="566813"/>
    <n v="592939"/>
    <s v="ownerOccupant"/>
    <s v="Low"/>
    <n v="114850"/>
    <n v="20"/>
    <n v="1.5018615652970599"/>
    <m/>
    <m/>
    <s v="BRIAN ANDREW NECHTEM"/>
    <m/>
    <m/>
    <s v="CHARNICA NECHTEM"/>
    <m/>
    <m/>
  </r>
  <r>
    <s v="10525 CHAMBERS DR"/>
    <s v="TAMPA"/>
    <s v="FL"/>
    <n v="33626"/>
    <s v="10525 CHAMBERS DR"/>
    <s v="TAMPA"/>
    <s v="FL"/>
    <n v="33626"/>
    <x v="69"/>
    <n v="719905"/>
    <n v="710743"/>
    <s v="ownerOccupant"/>
    <s v="Low"/>
    <n v="719905"/>
    <n v="100"/>
    <m/>
    <m/>
    <m/>
    <s v="CALVIN C SELLERS"/>
    <s v="SWIMMERLIFE@GMAIL.COM"/>
    <s v="8138543882 DNC"/>
    <s v="RACHEL P SELLERS"/>
    <s v="SWIMMERLIFE@GMAIL.COM"/>
    <s v="8136248508 DNC, 8138334067, 8138543882 DNC"/>
  </r>
  <r>
    <s v="13507 STAGHORN RD"/>
    <s v="TAMPA"/>
    <s v="FL"/>
    <n v="33626"/>
    <s v="13507 STAGHORN RD"/>
    <s v="TAMPA"/>
    <s v="FL"/>
    <n v="33626"/>
    <x v="64"/>
    <n v="514174"/>
    <n v="516277"/>
    <s v="ownerOccupant"/>
    <s v="Low"/>
    <n v="118623"/>
    <n v="23"/>
    <n v="1.12008108469608"/>
    <m/>
    <m/>
    <s v="MANUEL VELEZ"/>
    <m/>
    <m/>
    <s v="SYLVIA RAMOS"/>
    <m/>
    <m/>
  </r>
  <r>
    <s v="9504 HARPENDER WAY"/>
    <s v="TAMPA"/>
    <s v="FL"/>
    <n v="33626"/>
    <s v="9504 HARPENDER WAY"/>
    <s v="TAMPA"/>
    <s v="FL"/>
    <n v="33626"/>
    <x v="18"/>
    <n v="424672"/>
    <n v="425730"/>
    <s v="ownerOccupant"/>
    <s v="Low"/>
    <n v="209568"/>
    <n v="49"/>
    <n v="3.8862101169852599"/>
    <m/>
    <m/>
    <s v="RALPH MONES"/>
    <m/>
    <m/>
    <s v="FLORIMAR GALDON"/>
    <m/>
    <m/>
  </r>
  <r>
    <s v="14605 CHATSWORTH MANOR CIR"/>
    <s v="TAMPA"/>
    <s v="FL"/>
    <n v="33626"/>
    <s v="14605 CHATSWORTH MANOR CIR"/>
    <s v="TAMPA"/>
    <s v="FL"/>
    <n v="33626"/>
    <x v="15"/>
    <n v="736601"/>
    <n v="726176"/>
    <s v="ownerOccupant"/>
    <s v="Low"/>
    <n v="736601"/>
    <n v="100"/>
    <m/>
    <m/>
    <m/>
    <s v="LAI MADAN BHANDARI"/>
    <m/>
    <m/>
    <s v="KUMARI KIRAN BHANDARI"/>
    <m/>
    <m/>
  </r>
  <r>
    <s v="10404 SPRINGROSE DR"/>
    <s v="TAMPA"/>
    <s v="FL"/>
    <n v="33626"/>
    <s v="10404 SPRINGROSE DR"/>
    <s v="TAMPA"/>
    <s v="FL"/>
    <n v="33626"/>
    <x v="48"/>
    <n v="557761"/>
    <n v="552378"/>
    <s v="ownerOccupant"/>
    <s v="Low"/>
    <n v="393348"/>
    <n v="71"/>
    <n v="6.2518015148347201"/>
    <m/>
    <m/>
    <s v="BENJAMIN D WILEY"/>
    <s v="BENJAMINWILEY23@GMAIL.COM"/>
    <s v="7275804624 DNC, 7278658690 DNC, 8134536663"/>
    <s v="JACQUELYN M KING"/>
    <s v="JACKIE23KING@GMAIL.COM"/>
    <s v="2392072635 DNC, 2393007839 DNC, 2395983378 DNC"/>
  </r>
  <r>
    <s v="9420 GEORGIAN PARK LN APT 102"/>
    <s v="TAMPA"/>
    <s v="FL"/>
    <n v="33626"/>
    <s v="9420 GEORGIAN PARK LN APT 102"/>
    <s v="TAMPA"/>
    <s v="FL"/>
    <n v="33626"/>
    <x v="87"/>
    <n v="347040"/>
    <n v="342946"/>
    <s v="ownerOccupant"/>
    <s v="Low"/>
    <n v="138023"/>
    <n v="40"/>
    <n v="3.0206187191669098"/>
    <n v="1.1281456008873401"/>
    <m/>
    <s v="ANDREA M ZEITLIN"/>
    <s v="ANDREAZEITLIN@YMAIL.COM"/>
    <s v="8134755809, 9412281373, 9413469204 DNC"/>
    <s v="RICHARD F KNIGHT"/>
    <s v="HOMERKNIGHT0110@GMAIL.COM"/>
    <s v="7275997515 DNC, 7276398684"/>
  </r>
  <r>
    <s v="10514 CASTLEFORD WAY"/>
    <s v="TAMPA"/>
    <s v="FL"/>
    <n v="33626"/>
    <s v="10514 CASTLEFORD WAY"/>
    <s v="TAMPA"/>
    <s v="FL"/>
    <n v="33626"/>
    <x v="23"/>
    <n v="733978"/>
    <n v="769042"/>
    <s v="ownerOccupant"/>
    <s v="Low"/>
    <n v="733978"/>
    <n v="100"/>
    <m/>
    <m/>
    <m/>
    <s v="KEVIN THOMAS GELLENBECK"/>
    <m/>
    <m/>
    <s v="RUTH JOAN GELLENBECK"/>
    <m/>
    <m/>
  </r>
  <r>
    <s v="8915 EXPOSITION DR"/>
    <s v="TAMPA"/>
    <s v="FL"/>
    <n v="33626"/>
    <s v="10400 NE 2ND ST APT 501"/>
    <s v="BELLEVUE"/>
    <s v="WA"/>
    <n v="98004"/>
    <x v="40"/>
    <n v="521559"/>
    <n v="527155"/>
    <s v="ownerOccupant"/>
    <s v="Low"/>
    <n v="93847"/>
    <n v="18"/>
    <n v="1.0421240955421101"/>
    <m/>
    <m/>
    <s v="YEN-JUNG CHU"/>
    <m/>
    <m/>
    <s v="KUO-PING LIN"/>
    <m/>
    <m/>
  </r>
  <r>
    <s v="9828 BRIDGETON DR"/>
    <s v="TAMPA"/>
    <s v="FL"/>
    <n v="33626"/>
    <s v="9828 BRIDGETON DR"/>
    <s v="TAMPA"/>
    <s v="FL"/>
    <n v="33626"/>
    <x v="27"/>
    <n v="471220"/>
    <n v="493887"/>
    <s v="ownerOccupant"/>
    <s v="Low"/>
    <n v="315751"/>
    <n v="67"/>
    <n v="8.8055649557571591"/>
    <m/>
    <m/>
    <s v="MARGARET L JACKSON"/>
    <s v="MJACKSON20@GMAIL.COM"/>
    <s v="7273038742, 8136791710 DNC, 8137927456 DNC"/>
    <m/>
    <m/>
    <m/>
  </r>
  <r>
    <s v="14251 WATERVILLE CIR"/>
    <s v="TAMPA"/>
    <s v="FL"/>
    <n v="33626"/>
    <s v="14251 WATERVILLE CIR"/>
    <s v="TAMPA"/>
    <s v="FL"/>
    <n v="33626"/>
    <x v="103"/>
    <n v="522820"/>
    <n v="546502"/>
    <s v="ownerOccupant"/>
    <s v="Low"/>
    <n v="522820"/>
    <n v="100"/>
    <m/>
    <m/>
    <m/>
    <s v="LORETTA P JOYCE"/>
    <m/>
    <m/>
    <m/>
    <m/>
    <m/>
  </r>
  <r>
    <s v="9410 EDENTON WAY"/>
    <s v="TAMPA"/>
    <s v="FL"/>
    <n v="33626"/>
    <s v="120 S RIVERSIDE PLZ STE 2000"/>
    <s v="CHICAGO"/>
    <s v="IL"/>
    <n v="60606"/>
    <x v="53"/>
    <n v="541125"/>
    <n v="589980"/>
    <s v="corporate"/>
    <s v="Low"/>
    <n v="541125"/>
    <n v="100"/>
    <m/>
    <m/>
    <m/>
    <s v="HPA II BORROWER 2019 1 LLC"/>
    <m/>
    <m/>
    <m/>
    <m/>
    <m/>
  </r>
  <r>
    <s v="12033 NORTHUMBERLAND DR"/>
    <s v="TAMPA"/>
    <s v="FL"/>
    <n v="33626"/>
    <s v="23975 PARK SORRENTO STE 300"/>
    <s v="CALABASAS"/>
    <s v="CA"/>
    <n v="91302"/>
    <x v="10"/>
    <n v="660876"/>
    <n v="595000"/>
    <s v="corporate"/>
    <m/>
    <n v="660876"/>
    <n v="100"/>
    <m/>
    <m/>
    <m/>
    <s v="AMERICAN HOMES 4 RENT PROPERTIES ONE LLC"/>
    <m/>
    <m/>
    <m/>
    <m/>
    <m/>
  </r>
  <r>
    <s v="10901 BRIDLE PL"/>
    <s v="TAMPA"/>
    <s v="FL"/>
    <n v="33626"/>
    <s v="10901 BRIDLE PL"/>
    <s v="TAMPA"/>
    <s v="FL"/>
    <n v="33626"/>
    <x v="43"/>
    <n v="772084"/>
    <n v="786475"/>
    <s v="ownerOccupant"/>
    <s v="Low"/>
    <n v="588589"/>
    <n v="76"/>
    <n v="5.1550273213796798"/>
    <m/>
    <m/>
    <s v="BRIAN A WALGUARNERY"/>
    <s v="BRIANWALGUARNERY@GMAIL.COM"/>
    <s v="7276562163 DNC, 8138545785 DNC"/>
    <s v="BROOKE E WALGUARNERY"/>
    <s v="PEPPYNESS1@GMAIL.COM"/>
    <s v="8138545785 DNC"/>
  </r>
  <r>
    <s v="11818 EASTHAMPTON DR"/>
    <s v="TAMPA"/>
    <s v="FL"/>
    <n v="33626"/>
    <s v="701 S HOWARD AVE STE 106"/>
    <s v="TAMPA"/>
    <s v="FL"/>
    <n v="33606"/>
    <x v="5"/>
    <n v="614655"/>
    <n v="4200"/>
    <s v="corporate"/>
    <s v="Low"/>
    <n v="614655"/>
    <n v="100"/>
    <m/>
    <m/>
    <m/>
    <s v="AAGE2 LLC"/>
    <m/>
    <m/>
    <m/>
    <m/>
    <m/>
  </r>
  <r>
    <s v="12586 STREAMDALE DR"/>
    <s v="TAMPA"/>
    <s v="FL"/>
    <n v="33626"/>
    <s v="12586 STREAMDALE DR"/>
    <s v="TAMPA"/>
    <s v="FL"/>
    <n v="33626"/>
    <x v="33"/>
    <n v="526635"/>
    <n v="2800"/>
    <s v="ownerOccupant"/>
    <m/>
    <n v="526635"/>
    <n v="100"/>
    <m/>
    <m/>
    <m/>
    <s v="MONICA SMITH"/>
    <m/>
    <m/>
    <m/>
    <m/>
    <m/>
  </r>
  <r>
    <m/>
    <s v="TAMPA"/>
    <s v="FL"/>
    <n v="33626"/>
    <s v="4131 GUNN HWY"/>
    <s v="TAMPA"/>
    <s v="FL"/>
    <n v="33618"/>
    <x v="64"/>
    <n v="65414"/>
    <n v="27018"/>
    <s v="corporate"/>
    <s v="High"/>
    <n v="65414"/>
    <n v="100"/>
    <m/>
    <m/>
    <m/>
    <s v="FAWN LAKE HOMEOWNERS ASSOCIATION INC"/>
    <m/>
    <m/>
    <m/>
    <m/>
    <m/>
  </r>
  <r>
    <s v="10516 WINDSOR LAKE CT"/>
    <s v="TAMPA"/>
    <s v="FL"/>
    <n v="33626"/>
    <s v="10516 WINDSOR LAKE CT"/>
    <s v="TAMPA"/>
    <s v="FL"/>
    <n v="33626"/>
    <x v="3"/>
    <n v="298267"/>
    <n v="288349"/>
    <s v="ownerOccupant"/>
    <s v="Low"/>
    <n v="298267"/>
    <n v="100"/>
    <m/>
    <m/>
    <m/>
    <s v="STAN R WEST"/>
    <m/>
    <n v="7084459024"/>
    <s v="EARLENE STRAYHORN"/>
    <m/>
    <m/>
  </r>
  <r>
    <s v="11450 COUNTRYWAY BLVD"/>
    <s v="TAMPA"/>
    <s v="FL"/>
    <n v="33626"/>
    <s v="11902 RACE TRACK RD"/>
    <s v="TAMPA"/>
    <s v="FL"/>
    <n v="33626"/>
    <x v="10"/>
    <n v="65414"/>
    <n v="206000"/>
    <s v="corporate"/>
    <s v="High"/>
    <n v="65414"/>
    <n v="100"/>
    <m/>
    <m/>
    <m/>
    <s v="WESTCHESTER OF HILLSBOROUGH HOMEOWNERS ASSOCIATION"/>
    <m/>
    <m/>
    <m/>
    <m/>
    <m/>
  </r>
  <r>
    <s v="11926 NORTHUMBERLAND DR"/>
    <s v="TAMPA"/>
    <s v="FL"/>
    <n v="33626"/>
    <s v="11926 NORTHUMBERLAND DR"/>
    <s v="TAMPA"/>
    <s v="FL"/>
    <n v="33626"/>
    <x v="62"/>
    <n v="718523"/>
    <n v="747007"/>
    <s v="ownerOccupant"/>
    <s v="Low"/>
    <n v="586471"/>
    <n v="82"/>
    <n v="4.0152423752053403"/>
    <m/>
    <m/>
    <s v="NASREDDINE null ATTALLAH"/>
    <s v="SAILORNASSER@HOTMAIL.COM"/>
    <n v="8139283862"/>
    <s v="YASMIN P ATTALLAH"/>
    <s v="YASMINPALACIO@HOTMAIL.COM"/>
    <s v="8138521153 DNC, 8139283852"/>
  </r>
  <r>
    <s v="9514 LAKE CHASE ISLAND WAY"/>
    <s v="TAMPA"/>
    <s v="FL"/>
    <n v="33626"/>
    <s v="6 NICHOLS BLVD"/>
    <s v="MARKHAM"/>
    <s v="ON"/>
    <s v="L6C 2"/>
    <x v="3"/>
    <n v="302624"/>
    <n v="292695"/>
    <s v="ownerOccupant"/>
    <s v="Low"/>
    <n v="302624"/>
    <n v="100"/>
    <m/>
    <m/>
    <m/>
    <s v="LIU WANG"/>
    <m/>
    <m/>
    <s v="HONG ZHANG"/>
    <m/>
    <m/>
  </r>
  <r>
    <s v="11911 CONGRESSIONAL DR"/>
    <s v="TAMPA"/>
    <s v="FL"/>
    <n v="33626"/>
    <s v="11911 CONGRESSIONAL DR UNIT 49"/>
    <s v="TAMPA"/>
    <s v="FL"/>
    <n v="33626"/>
    <x v="9"/>
    <n v="250285"/>
    <n v="265722"/>
    <s v="ownerOccupant"/>
    <s v="Low"/>
    <n v="63339"/>
    <n v="25"/>
    <n v="1.5851348483236201"/>
    <m/>
    <m/>
    <s v="JO STEPHANIE MOTRONI"/>
    <m/>
    <m/>
    <s v="BRIAN P MOTRONI"/>
    <m/>
    <m/>
  </r>
  <r>
    <s v="10001 BENTLEY WAY"/>
    <s v="TAMPA"/>
    <s v="FL"/>
    <n v="33626"/>
    <s v="10001 BENTLEY WAY"/>
    <s v="TAMPA"/>
    <s v="FL"/>
    <n v="33626"/>
    <x v="18"/>
    <n v="478006"/>
    <n v="467965"/>
    <s v="ownerOccupant"/>
    <s v="Low"/>
    <n v="478006"/>
    <n v="100"/>
    <m/>
    <m/>
    <m/>
    <s v="LISA M STEPHENS"/>
    <s v="THISISLISAMARIE@GMAIL.COM"/>
    <s v="8134545826, 8139268732"/>
    <s v="SCOTT T STEPHENS"/>
    <s v="BETTELOUS1@MSN.COM"/>
    <s v="8134844476 DNC, 8139201101 DNC, 8139262400 DNC"/>
  </r>
  <r>
    <s v="11702 CYPRESS NOOK"/>
    <s v="TAMPA"/>
    <s v="FL"/>
    <n v="33626"/>
    <s v="11702 CYPRESS NOOK"/>
    <s v="TAMPA"/>
    <s v="FL"/>
    <n v="33626"/>
    <x v="41"/>
    <n v="314235"/>
    <n v="301614"/>
    <s v="ownerOccupant"/>
    <s v="Low"/>
    <n v="314235"/>
    <n v="100"/>
    <m/>
    <m/>
    <m/>
    <s v="CRAIG S FREEMAN"/>
    <s v="CSFREE23@GMAIL.COM"/>
    <m/>
    <m/>
    <m/>
    <m/>
  </r>
  <r>
    <s v="8935 EASTMAN DR"/>
    <s v="TAMPA"/>
    <s v="FL"/>
    <n v="33626"/>
    <s v="8935 EASTMAN DR"/>
    <s v="TAMPA"/>
    <s v="FL"/>
    <n v="33626"/>
    <x v="40"/>
    <n v="521609"/>
    <n v="527116"/>
    <s v="ownerOccupant"/>
    <s v="Low"/>
    <n v="473747"/>
    <n v="91"/>
    <n v="12.5046393432998"/>
    <m/>
    <m/>
    <s v="BARBARA M CASTRO"/>
    <s v="BARB.CASTRO@VERIZON.NET"/>
    <s v="8132202771 DNC, 8139206459 DNC"/>
    <s v="JUAN M CASTRO"/>
    <s v="MIKE.CASTRO@VERIZON.NET"/>
    <s v="8132637145 DNC, 8139206459 DNC"/>
  </r>
  <r>
    <s v="12321 GLENFIELD AVE"/>
    <s v="TAMPA"/>
    <s v="FL"/>
    <n v="33626"/>
    <s v="12321 GLENFIELD AVE"/>
    <s v="TAMPA"/>
    <s v="FL"/>
    <n v="33626"/>
    <x v="48"/>
    <n v="550845"/>
    <n v="532689"/>
    <s v="ownerOccupant"/>
    <s v="Low"/>
    <n v="322466"/>
    <n v="59"/>
    <n v="3.89158646125796"/>
    <m/>
    <m/>
    <s v="MICHAEL G SULLIVAN"/>
    <s v="MGSULLIVAN09@GMAIL.COM"/>
    <s v="2032188460, 8138180742 DNC"/>
    <s v="VINCENT S SULLIVAN"/>
    <m/>
    <m/>
  </r>
  <r>
    <s v="10131 KINGSBRIDGE AVE"/>
    <s v="TAMPA"/>
    <s v="FL"/>
    <n v="33626"/>
    <s v="10131 KINGSBRIDGE AVE"/>
    <s v="TAMPA"/>
    <s v="FL"/>
    <n v="33626"/>
    <x v="11"/>
    <n v="594889"/>
    <n v="625885"/>
    <s v="ownerOccupant"/>
    <s v="Low"/>
    <n v="516321"/>
    <n v="87"/>
    <n v="13.1093283967729"/>
    <m/>
    <m/>
    <s v="CHARLIE J GAUZZA"/>
    <s v="CGAUZZA1@VERIZON.NET"/>
    <s v="8134175313 DNC, 8139201509 DNC, 8139264008 DNC"/>
    <m/>
    <m/>
    <m/>
  </r>
  <r>
    <s v="9417 CAVENDISH DR"/>
    <s v="TAMPA"/>
    <s v="FL"/>
    <n v="33626"/>
    <m/>
    <m/>
    <m/>
    <m/>
    <x v="87"/>
    <m/>
    <m/>
    <s v="corporate"/>
    <s v="High"/>
    <m/>
    <m/>
    <m/>
    <m/>
    <m/>
    <s v="OWNER RECORD"/>
    <m/>
    <m/>
    <m/>
    <m/>
    <m/>
  </r>
  <r>
    <s v="9614 GRETNA GREEN DR"/>
    <s v="TAMPA"/>
    <s v="FL"/>
    <n v="33626"/>
    <s v="9614 GRETNA GREEN DR"/>
    <s v="TAMPA"/>
    <s v="FL"/>
    <n v="33626"/>
    <x v="37"/>
    <n v="695331"/>
    <n v="738945"/>
    <s v="ownerOccupant"/>
    <s v="Low"/>
    <n v="548851"/>
    <n v="79"/>
    <n v="4.16846818171918"/>
    <m/>
    <m/>
    <s v="NHI Y LE"/>
    <s v="ONWELFARE2@YAHOO.COM"/>
    <n v="8138412444"/>
    <m/>
    <m/>
    <m/>
  </r>
  <r>
    <s v="10698 MONTAGUE ST"/>
    <s v="TAMPA"/>
    <s v="FL"/>
    <n v="33626"/>
    <s v="4131 GUNN HWY"/>
    <s v="TAMPA"/>
    <s v="FL"/>
    <n v="33618"/>
    <x v="119"/>
    <n v="65414"/>
    <n v="203000"/>
    <s v="corporate"/>
    <s v="High"/>
    <n v="65414"/>
    <n v="100"/>
    <m/>
    <m/>
    <m/>
    <s v="TREE TOPS NEIGHBORHOOD ASSOCIATION INC"/>
    <m/>
    <m/>
    <m/>
    <m/>
    <m/>
  </r>
  <r>
    <s v="9002 LAKE SUNSET DR"/>
    <s v="TAMPA"/>
    <s v="FL"/>
    <n v="33626"/>
    <s v="9002 LAKE SUNSET DR"/>
    <s v="TAMPA"/>
    <s v="FL"/>
    <n v="33626"/>
    <x v="115"/>
    <n v="831449"/>
    <n v="873536"/>
    <s v="ownerOccupant"/>
    <s v="Low"/>
    <n v="572768"/>
    <n v="69"/>
    <n v="4.3593283968040604"/>
    <m/>
    <m/>
    <s v="RIVERA G MONICA"/>
    <m/>
    <m/>
    <m/>
    <m/>
    <m/>
  </r>
  <r>
    <s v="12485 BERKELEY SQUARE DR"/>
    <s v="TAMPA"/>
    <s v="FL"/>
    <n v="33626"/>
    <s v="12485 BERKELEY SQUARE DR"/>
    <s v="TAMPA"/>
    <s v="FL"/>
    <n v="33626"/>
    <x v="98"/>
    <n v="331148"/>
    <n v="307964"/>
    <s v="ownerOccupant"/>
    <s v="Low"/>
    <n v="186574"/>
    <n v="56"/>
    <n v="2.9023391496166799"/>
    <n v="1.8566402248855001"/>
    <m/>
    <s v="LYNN MARKIE LUNDQUIST"/>
    <m/>
    <m/>
    <s v="PATRICK DERMOTT MC"/>
    <m/>
    <m/>
  </r>
  <r>
    <s v="GLEN WESSEX CT"/>
    <s v="TAMPA"/>
    <s v="FL"/>
    <n v="33626"/>
    <s v="14401 WATERCHASE BLVD"/>
    <s v="TAMPA"/>
    <s v="FL"/>
    <n v="33626"/>
    <x v="76"/>
    <n v="65414"/>
    <n v="27018"/>
    <s v="corporate"/>
    <s v="High"/>
    <n v="65414"/>
    <n v="100"/>
    <m/>
    <m/>
    <m/>
    <s v="WATERCHASE MASTER PROPERTY OWNERS ASSOC INC"/>
    <m/>
    <m/>
    <m/>
    <m/>
    <m/>
  </r>
  <r>
    <s v="11604 CROWNED SPARROW LN"/>
    <s v="TAMPA"/>
    <s v="FL"/>
    <n v="33626"/>
    <s v="11604 CROWNED SPARROW LN"/>
    <s v="TAMPA"/>
    <s v="FL"/>
    <n v="33626"/>
    <x v="22"/>
    <n v="411934"/>
    <n v="429091"/>
    <s v="ownerOccupant"/>
    <s v="Low"/>
    <n v="112766"/>
    <n v="27"/>
    <n v="2.9104036657457102"/>
    <m/>
    <m/>
    <s v="ALEXANDER WORRELL"/>
    <m/>
    <m/>
    <m/>
    <m/>
    <m/>
  </r>
  <r>
    <s v="9809 BRIDGETON DR"/>
    <s v="TAMPA"/>
    <s v="FL"/>
    <n v="33626"/>
    <s v="3063 S BUCHANAN ST"/>
    <s v="ARLINGTON"/>
    <s v="VA"/>
    <n v="22206"/>
    <x v="27"/>
    <n v="457201"/>
    <n v="500000"/>
    <s v="corporate"/>
    <m/>
    <n v="57827"/>
    <n v="13"/>
    <n v="0.22491979480909"/>
    <m/>
    <m/>
    <s v="OLSON SUSAN LOUISE"/>
    <m/>
    <m/>
    <s v="CYNTHIA J MERCER REVOCABLE TRUST"/>
    <m/>
    <m/>
  </r>
  <r>
    <s v="11531 MERIDIAN POINT DR"/>
    <s v="TAMPA"/>
    <s v="FL"/>
    <n v="33626"/>
    <s v="11531 MERIDIAN POINT DR"/>
    <s v="TAMPA"/>
    <s v="FL"/>
    <n v="33626"/>
    <x v="38"/>
    <n v="666168"/>
    <n v="683191"/>
    <s v="ownerOccupant"/>
    <s v="Low"/>
    <n v="666168"/>
    <n v="100"/>
    <m/>
    <m/>
    <m/>
    <s v="DANIEL B PRIMEAU"/>
    <s v="DANIELPRIMEAU@GMAIL.COM"/>
    <s v="7274750599 DNC, 7278670100 DNC"/>
    <s v="RUTH A PRIMEAU"/>
    <m/>
    <m/>
  </r>
  <r>
    <s v="10524 GREENCREST DR"/>
    <s v="TAMPA"/>
    <s v="FL"/>
    <n v="33626"/>
    <s v="10524 GREENCREST DR"/>
    <s v="TAMPA"/>
    <s v="FL"/>
    <n v="33626"/>
    <x v="122"/>
    <n v="1041400"/>
    <n v="1116685"/>
    <s v="ownerOccupant"/>
    <s v="Low"/>
    <n v="1041400"/>
    <n v="100"/>
    <m/>
    <m/>
    <m/>
    <s v="WILLIAM A BLACKSTON"/>
    <s v="WILLIAMBLACKSTON@GMAIL.COM"/>
    <s v="2707699222 DNC, 2708727192 DNC, 3524097340 DNC"/>
    <s v="WILLIAM A BLACKSTON"/>
    <m/>
    <m/>
  </r>
  <r>
    <s v="13403 IOLA DR"/>
    <s v="TAMPA"/>
    <s v="FL"/>
    <n v="33626"/>
    <s v="13403 IOLA DR"/>
    <s v="TAMPA"/>
    <s v="FL"/>
    <n v="33626"/>
    <x v="118"/>
    <n v="581239"/>
    <n v="585719"/>
    <s v="ownerOccupant"/>
    <s v="Low"/>
    <n v="581239"/>
    <n v="100"/>
    <m/>
    <m/>
    <m/>
    <s v="ALLAN G KAUTZ"/>
    <s v="ALKAUTZ@VERIZON.NET"/>
    <s v="8139205598 DNC, 8139260950"/>
    <s v="JANET A KAUTZ"/>
    <s v="JANETKAUTZ@GMAIL.COM"/>
    <s v="8133340928 DNC, 8133909319 DNC, 8139205598 DNC"/>
  </r>
  <r>
    <s v="11720 CASA LAGO LN"/>
    <s v="TAMPA"/>
    <s v="FL"/>
    <n v="33626"/>
    <s v="11720 CASA LAGO LN"/>
    <s v="TAMPA"/>
    <s v="FL"/>
    <n v="33626"/>
    <x v="14"/>
    <n v="571635"/>
    <n v="605982"/>
    <s v="ownerOccupant"/>
    <s v="Low"/>
    <n v="375318"/>
    <n v="66"/>
    <n v="4.0071778593252096"/>
    <m/>
    <m/>
    <s v="FRANCIS J FRASOR"/>
    <m/>
    <m/>
    <s v="SUSAN J FRASOR"/>
    <m/>
    <m/>
  </r>
  <r>
    <s v="8532 FAWN CREEK DR"/>
    <s v="TAMPA"/>
    <s v="FL"/>
    <n v="33626"/>
    <s v="8532 FAWN CREEK DR"/>
    <s v="TAMPA"/>
    <s v="FL"/>
    <n v="33626"/>
    <x v="13"/>
    <n v="455090"/>
    <n v="460274"/>
    <s v="ownerOccupant"/>
    <s v="Low"/>
    <n v="385357"/>
    <n v="85"/>
    <n v="3.24642517118428"/>
    <m/>
    <m/>
    <s v="MICHAEL J MACCZAK"/>
    <m/>
    <m/>
    <m/>
    <m/>
    <m/>
  </r>
  <r>
    <s v="10235 WOODFORD BRIDGE ST"/>
    <s v="TAMPA"/>
    <s v="FL"/>
    <n v="33626"/>
    <s v="10235 WOODFORD BRIDGE ST"/>
    <s v="TAMPA"/>
    <s v="FL"/>
    <n v="33626"/>
    <x v="26"/>
    <n v="554151"/>
    <n v="553699"/>
    <s v="ownerOccupant"/>
    <s v="Low"/>
    <n v="363981"/>
    <n v="66"/>
    <n v="11.625457429248801"/>
    <n v="4.1926617303240699"/>
    <m/>
    <s v="ALESSANDRA null MAROTTI"/>
    <s v="ALE_MAROTTI@HOTMAIL.COM"/>
    <s v="5614526090, 7866933293"/>
    <s v="JOHN D BARLOW"/>
    <m/>
    <m/>
  </r>
  <r>
    <s v="14526 MIRABELLE VISTA CIR"/>
    <s v="TAMPA"/>
    <s v="FL"/>
    <n v="33626"/>
    <s v="7831 LOCUST GROVE CT"/>
    <s v="SPRINGBORO"/>
    <s v="OH"/>
    <n v="45066"/>
    <x v="88"/>
    <n v="534302"/>
    <n v="574557"/>
    <s v="corporate"/>
    <s v="Low"/>
    <n v="534302"/>
    <n v="100"/>
    <m/>
    <m/>
    <m/>
    <s v="DENCO INVESTMENT COMPANY LTD"/>
    <m/>
    <m/>
    <m/>
    <m/>
    <m/>
  </r>
  <r>
    <s v="8811 BAYAUD DR"/>
    <s v="TAMPA"/>
    <s v="FL"/>
    <n v="33626"/>
    <s v="7853 GUNN HWY # 262"/>
    <s v="TAMPA"/>
    <s v="FL"/>
    <n v="33626"/>
    <x v="57"/>
    <n v="490232"/>
    <n v="486074"/>
    <s v="ownerOccupant"/>
    <s v="Low"/>
    <n v="279686"/>
    <n v="57"/>
    <n v="8.5018615658114705"/>
    <m/>
    <m/>
    <s v="CHRISTINA L CARPENTER"/>
    <s v="CHRISSYCARPENTER4211@GMAIL.COM"/>
    <s v="8139614269, 8185712430 DNC"/>
    <m/>
    <m/>
    <m/>
  </r>
  <r>
    <s v="12322 BERKELEY SQUARE DR"/>
    <s v="TAMPA"/>
    <s v="FL"/>
    <n v="33626"/>
    <s v="12322 BERKELEY SQUARE DR"/>
    <s v="TAMPA"/>
    <s v="FL"/>
    <n v="33626"/>
    <x v="98"/>
    <n v="297764"/>
    <n v="305849"/>
    <s v="ownerOccupant"/>
    <s v="Low"/>
    <n v="297764"/>
    <n v="100"/>
    <m/>
    <m/>
    <m/>
    <s v="KASSIE R RILEY"/>
    <s v="KASSIERILEY6@GMAIL.COM"/>
    <s v="3053043786 DNC, 3053045850 DNC"/>
    <s v="KASSIE R RILEY"/>
    <m/>
    <m/>
  </r>
  <r>
    <s v="12463 STREAMDALE DR"/>
    <s v="TAMPA"/>
    <s v="FL"/>
    <n v="33626"/>
    <s v="12463 STREAMDALE DR"/>
    <s v="TAMPA"/>
    <s v="FL"/>
    <n v="33626"/>
    <x v="33"/>
    <n v="537946"/>
    <n v="571130"/>
    <s v="ownerOccupant"/>
    <s v="Low"/>
    <n v="427426"/>
    <n v="79"/>
    <n v="3.59630601028806"/>
    <m/>
    <m/>
    <s v="CHRISTALYN S JOHNSON"/>
    <s v="ULLET@YAHOO.COM"/>
    <s v="7276690906, 7277251334 DNC, 7277738866 DNC"/>
    <s v="TODD S JOHNSON"/>
    <s v="TSHAWNJOHNSON@GMAIL.COM"/>
    <s v="7274926692 DNC, 7276884783 DNC, 7277738866 DNC"/>
  </r>
  <r>
    <s v="9138 OTTER PASS"/>
    <s v="TAMPA"/>
    <s v="FL"/>
    <n v="33626"/>
    <s v="9138 OTTER PASS"/>
    <s v="TAMPA"/>
    <s v="FL"/>
    <n v="33626"/>
    <x v="41"/>
    <n v="196420"/>
    <n v="203312"/>
    <s v="corporate"/>
    <s v="Low"/>
    <n v="172411"/>
    <n v="88"/>
    <n v="21.378145601353999"/>
    <m/>
    <m/>
    <s v="HALL JAMES E ESTATE OF"/>
    <m/>
    <m/>
    <m/>
    <m/>
    <m/>
  </r>
  <r>
    <s v="11908 NORTHUMBERLAND DR"/>
    <s v="TAMPA"/>
    <s v="FL"/>
    <n v="33626"/>
    <s v="11908 NORTHUMBERLAND DR"/>
    <s v="TAMPA"/>
    <s v="FL"/>
    <n v="33626"/>
    <x v="62"/>
    <n v="728538"/>
    <n v="753615"/>
    <s v="ownerOccupant"/>
    <s v="Low"/>
    <n v="375632"/>
    <n v="52"/>
    <n v="3.3324466766228502"/>
    <m/>
    <m/>
    <s v="JULIO J ATENZA"/>
    <s v="JATENZA@YAHOO.COM"/>
    <s v="8138554322 DNC, 8138745124 DNC"/>
    <s v="CHERYL D ATENZA"/>
    <m/>
    <m/>
  </r>
  <r>
    <s v="11917 CONGRESSIONAL DR"/>
    <s v="TAMPA"/>
    <s v="FL"/>
    <n v="33626"/>
    <s v="11917 CONGRESSIONAL DR"/>
    <s v="TAMPA"/>
    <s v="FL"/>
    <n v="33626"/>
    <x v="9"/>
    <n v="236276"/>
    <n v="236139"/>
    <s v="ownerOccupant"/>
    <s v="Low"/>
    <n v="22215"/>
    <n v="9"/>
    <n v="1.6775897729276801"/>
    <m/>
    <m/>
    <s v="VANESSA KARELIS CARRILLO"/>
    <m/>
    <m/>
    <m/>
    <m/>
    <m/>
  </r>
  <r>
    <s v="10360 LIGHTNER BRIDGE DR"/>
    <s v="TAMPA"/>
    <s v="FL"/>
    <n v="33626"/>
    <s v="10360 LIGHTNER BRIDGE DR"/>
    <s v="TAMPA"/>
    <s v="FL"/>
    <n v="33626"/>
    <x v="39"/>
    <n v="483541"/>
    <n v="510299"/>
    <s v="ownerOccupant"/>
    <s v="Low"/>
    <n v="476167"/>
    <n v="98"/>
    <n v="18.071693988481901"/>
    <m/>
    <m/>
    <s v="BASIL A PIAZZA"/>
    <s v="BAPIAZZA@GMAIL.COM"/>
    <s v="8134729224, 8135042324, 8135042424"/>
    <s v="VIVIAN L PIAZZA"/>
    <s v="VIVITO67@HOTMAIL.COM"/>
    <s v="8135042424, 8135071838"/>
  </r>
  <r>
    <s v="10406 SPRINGROSE DR"/>
    <s v="TAMPA"/>
    <s v="FL"/>
    <n v="33626"/>
    <s v="10406 SPRINGROSE DR"/>
    <s v="TAMPA"/>
    <s v="FL"/>
    <n v="33626"/>
    <x v="48"/>
    <n v="571297"/>
    <n v="572322"/>
    <s v="ownerOccupant"/>
    <s v="Low"/>
    <n v="243201"/>
    <n v="43"/>
    <n v="5.3835219454711698"/>
    <n v="0.95879076267547703"/>
    <m/>
    <s v="JONATHAN K NOLL"/>
    <s v="JONATHAN.NOLL@GMAIL.COM"/>
    <s v="7272441794 DNC, 8139259256"/>
    <s v="BYERS KIMBERLY NOLL"/>
    <m/>
    <m/>
  </r>
  <r>
    <s v="11907 DIETZ DR"/>
    <s v="TAMPA"/>
    <s v="FL"/>
    <n v="33626"/>
    <s v="11907 DIETZ DR"/>
    <s v="TAMPA"/>
    <s v="FL"/>
    <n v="33626"/>
    <x v="9"/>
    <n v="269101"/>
    <n v="271889"/>
    <s v="ownerOccupant"/>
    <s v="Low"/>
    <n v="269101"/>
    <n v="100"/>
    <m/>
    <m/>
    <m/>
    <s v="CHRISTOPHER S MYERS"/>
    <s v="CHRISMYERS@AOL.COM"/>
    <m/>
    <m/>
    <m/>
    <m/>
  </r>
  <r>
    <s v="14418 PEPPERPINE DR"/>
    <s v="TAMPA"/>
    <s v="FL"/>
    <n v="33626"/>
    <s v="14418 PEPPERPINE DR"/>
    <s v="TAMPA"/>
    <s v="FL"/>
    <n v="33626"/>
    <x v="50"/>
    <n v="590632"/>
    <n v="582177"/>
    <s v="ownerOccupant"/>
    <s v="Low"/>
    <n v="327873"/>
    <n v="56"/>
    <n v="5.4561025906635798"/>
    <m/>
    <m/>
    <s v="THOMAS H BURGESS"/>
    <s v="JBURGE79@HOTMAIL.COM"/>
    <m/>
    <s v="HENRY THOMAS BURGESS"/>
    <m/>
    <m/>
  </r>
  <r>
    <s v="8832 HAMPDEN DR"/>
    <s v="TAMPA"/>
    <s v="FL"/>
    <n v="33626"/>
    <s v="1717 MAIN ST STE 2000"/>
    <s v="DALLAS"/>
    <s v="TX"/>
    <n v="75201"/>
    <x v="81"/>
    <n v="476114"/>
    <n v="484175"/>
    <s v="corporate"/>
    <s v="Low"/>
    <n v="476114"/>
    <n v="100"/>
    <m/>
    <m/>
    <m/>
    <s v="IH6 PROPERTY FLORIDA LP"/>
    <m/>
    <m/>
    <s v="LE HIEU MINH"/>
    <m/>
    <m/>
  </r>
  <r>
    <s v="11646 CROWNED SPARROW LN"/>
    <s v="TAMPA"/>
    <s v="FL"/>
    <n v="33626"/>
    <s v="11646 CROWNED SPARROW LN"/>
    <s v="TAMPA"/>
    <s v="FL"/>
    <n v="33626"/>
    <x v="22"/>
    <n v="566046"/>
    <n v="567563"/>
    <s v="ownerOccupant"/>
    <s v="Low"/>
    <n v="466292"/>
    <n v="82"/>
    <n v="6.3781456014473799"/>
    <m/>
    <m/>
    <s v="GABRIEL J OROZCO"/>
    <s v="CHENCHE88@GMAIL.COM"/>
    <s v="8137708915 DNC"/>
    <s v="JAIME GABRIEL OROZCO"/>
    <m/>
    <m/>
  </r>
  <r>
    <s v="9110 EXPOSITION DR"/>
    <s v="TAMPA"/>
    <s v="FL"/>
    <n v="33626"/>
    <s v="9110 EXPOSITION DR"/>
    <s v="TAMPA"/>
    <s v="FL"/>
    <n v="33626"/>
    <x v="125"/>
    <n v="575241"/>
    <n v="591408"/>
    <s v="ownerOccupant"/>
    <s v="Low"/>
    <n v="402731"/>
    <n v="70"/>
    <n v="7.3512638810172701"/>
    <m/>
    <m/>
    <s v="DARAMY G PRENDES"/>
    <s v="DARYCOURET@HOTMAIL.COM"/>
    <s v="3055575945 DNC, 7707893232"/>
    <s v="WILDE null PRENDES"/>
    <s v="PRENWIL@GMAIL.COM"/>
    <s v="3055575945 DNC"/>
  </r>
  <r>
    <s v="11269 WINDSOR PLACE CIR"/>
    <s v="TAMPA"/>
    <s v="FL"/>
    <n v="33626"/>
    <s v="11269 WINDSOR PLACE CIR"/>
    <s v="TAMPA"/>
    <s v="FL"/>
    <n v="33626"/>
    <x v="70"/>
    <n v="411471"/>
    <n v="425797"/>
    <s v="ownerOccupant"/>
    <s v="Low"/>
    <n v="264757"/>
    <n v="64"/>
    <n v="3.3700810871228999"/>
    <m/>
    <m/>
    <s v="LOUIS null ALBANO"/>
    <s v="LOUIS.ALBANO@CROWNAWARDS.COM"/>
    <m/>
    <m/>
    <m/>
    <m/>
  </r>
  <r>
    <s v="10539 GREENCREST DR"/>
    <s v="TAMPA"/>
    <s v="FL"/>
    <n v="33626"/>
    <s v="10539 GREENCREST DR"/>
    <s v="TAMPA"/>
    <s v="FL"/>
    <n v="33626"/>
    <x v="122"/>
    <n v="1057152"/>
    <n v="1065953"/>
    <s v="ownerOccupant"/>
    <s v="Low"/>
    <n v="210703"/>
    <n v="20"/>
    <n v="5.9587907645733704"/>
    <n v="2.0609413022077798"/>
    <m/>
    <s v="KENNEDY SHAWN MILLER"/>
    <m/>
    <m/>
    <s v="LYNN AMBER MILLER"/>
    <m/>
    <m/>
  </r>
  <r>
    <s v="12537 SILVERDALE ST"/>
    <s v="TAMPA"/>
    <s v="FL"/>
    <n v="33626"/>
    <s v="12537 SILVERDALE ST"/>
    <s v="TAMPA"/>
    <s v="FL"/>
    <n v="33626"/>
    <x v="33"/>
    <n v="435716"/>
    <n v="446955"/>
    <s v="ownerOccupant"/>
    <s v="High"/>
    <n v="435716"/>
    <n v="100"/>
    <m/>
    <m/>
    <m/>
    <s v="ZULLY C DEBRAVO"/>
    <m/>
    <m/>
    <m/>
    <m/>
    <m/>
  </r>
  <r>
    <m/>
    <s v="TAMPA"/>
    <s v="FL"/>
    <n v="33626"/>
    <s v="4131 GUNN HWY"/>
    <s v="TAMPA"/>
    <s v="FL"/>
    <n v="33618"/>
    <x v="65"/>
    <n v="65414"/>
    <n v="205000"/>
    <s v="corporate"/>
    <s v="High"/>
    <n v="65414"/>
    <n v="100"/>
    <m/>
    <m/>
    <m/>
    <s v="HIGHLAND PARK NEIGHBORHOOD ASSOCIATION"/>
    <m/>
    <m/>
    <m/>
    <m/>
    <m/>
  </r>
  <r>
    <s v="12666 SILVERDALE ST"/>
    <s v="TAMPA"/>
    <s v="FL"/>
    <n v="33626"/>
    <s v="12666 SILVERDALE ST"/>
    <s v="TAMPA"/>
    <s v="FL"/>
    <n v="33626"/>
    <x v="33"/>
    <n v="457746"/>
    <n v="487118"/>
    <s v="ownerOccupant"/>
    <s v="Low"/>
    <n v="287317"/>
    <n v="63"/>
    <n v="7.5018615678690796"/>
    <m/>
    <m/>
    <s v="VICTORIA J MICHAEL"/>
    <s v="VICKYJEANNIE@GMAIL.COM"/>
    <s v="8135103800 DNC"/>
    <s v="MARY BRIDGET MICHAEL"/>
    <m/>
    <m/>
  </r>
  <r>
    <s v="12746 WESTWOOD LAKES BLVD"/>
    <s v="TAMPA"/>
    <s v="FL"/>
    <n v="33626"/>
    <s v="12746 WESTWOOD LAKES BLVD"/>
    <s v="TAMPA"/>
    <s v="FL"/>
    <n v="33626"/>
    <x v="19"/>
    <n v="631649"/>
    <n v="638705"/>
    <s v="ownerOccupant"/>
    <s v="Low"/>
    <n v="631649"/>
    <n v="100"/>
    <n v="2.5851348506570999"/>
    <m/>
    <m/>
    <s v="PATRICK R KAY"/>
    <s v="RENT1776@GMAIL.COM"/>
    <s v="8138554679 DNC, 8139784614, 9784499727 DNC"/>
    <m/>
    <m/>
    <m/>
  </r>
  <r>
    <s v="13438 WHITE ELK LOOP"/>
    <s v="TAMPA"/>
    <s v="FL"/>
    <n v="33626"/>
    <s v="13438 WHITE ELK LOOP"/>
    <s v="TAMPA"/>
    <s v="FL"/>
    <n v="33626"/>
    <x v="121"/>
    <n v="441509"/>
    <n v="442065"/>
    <s v="ownerOccupant"/>
    <s v="Low"/>
    <n v="185169"/>
    <n v="42"/>
    <n v="4.00180151732377"/>
    <m/>
    <m/>
    <s v="KELLY H MARTINEZ"/>
    <s v="KMATTIMO@GMAIL.COM"/>
    <s v="6206649949 DNC, 8138357462"/>
    <s v="ALAN MARTINEZ"/>
    <m/>
    <m/>
  </r>
  <r>
    <s v="10104 KINGSBRIDGE AVE"/>
    <s v="TAMPA"/>
    <s v="FL"/>
    <n v="33626"/>
    <s v="10104 KINGSBRIDGE AVE"/>
    <s v="TAMPA"/>
    <s v="FL"/>
    <n v="33626"/>
    <x v="11"/>
    <n v="658992"/>
    <n v="700000"/>
    <s v="ownerOccupant"/>
    <m/>
    <n v="308820"/>
    <n v="47"/>
    <n v="3.96685528076463"/>
    <m/>
    <m/>
    <s v="DAVID W SCHUPACK"/>
    <s v="LILSCHUP@GMAIL.COM"/>
    <s v="2032643461 DNC, 2035583539"/>
    <s v="DAVID W SCHUPACK"/>
    <m/>
    <m/>
  </r>
  <r>
    <s v="9009 SHELDON WEST DR"/>
    <s v="TAMPA"/>
    <s v="FL"/>
    <n v="33626"/>
    <s v="9009 SHELDON WEST DR"/>
    <s v="TAMPA"/>
    <s v="FL"/>
    <n v="33626"/>
    <x v="41"/>
    <n v="236645"/>
    <n v="241754"/>
    <s v="ownerOccupant"/>
    <s v="Medium"/>
    <n v="236645"/>
    <n v="100"/>
    <m/>
    <m/>
    <m/>
    <s v="MARGARET E CLIFTON"/>
    <m/>
    <m/>
    <m/>
    <m/>
    <m/>
  </r>
  <r>
    <s v="11904 ROYCE WATERFORD CIR"/>
    <s v="TAMPA"/>
    <s v="FL"/>
    <n v="33626"/>
    <s v="11904 ROYCE WATERFORD CIR"/>
    <s v="TAMPA"/>
    <s v="FL"/>
    <n v="33626"/>
    <x v="15"/>
    <n v="1180374"/>
    <n v="1199401"/>
    <s v="ownerOccupant"/>
    <s v="Low"/>
    <n v="1180374"/>
    <n v="100"/>
    <m/>
    <m/>
    <m/>
    <s v="MOLLY E THOMAS"/>
    <m/>
    <m/>
    <s v="KENNETH C THOMAS"/>
    <m/>
    <m/>
  </r>
  <r>
    <s v="11604 GREENSLEEVE AVE"/>
    <s v="TAMPA"/>
    <s v="FL"/>
    <n v="33626"/>
    <s v="11604 GREENSLEEVE AVE"/>
    <s v="TAMPA"/>
    <s v="FL"/>
    <n v="33626"/>
    <x v="120"/>
    <n v="654938"/>
    <n v="699531"/>
    <s v="ownerOccupant"/>
    <s v="Low"/>
    <n v="80508"/>
    <n v="12"/>
    <n v="7.9104036678925196"/>
    <n v="3.1980380764946701"/>
    <m/>
    <s v="undefined SAMALA"/>
    <m/>
    <m/>
    <s v="TRUST FAMILY AARD"/>
    <m/>
    <m/>
  </r>
  <r>
    <s v="8620 FAWN CREEK DR"/>
    <s v="TAMPA"/>
    <s v="FL"/>
    <n v="33626"/>
    <s v="8620 FAWN CREEK DR"/>
    <s v="TAMPA"/>
    <s v="FL"/>
    <n v="33626"/>
    <x v="128"/>
    <n v="456949"/>
    <n v="249900"/>
    <s v="ownerOccupant"/>
    <s v="Low"/>
    <n v="193994"/>
    <n v="42"/>
    <n v="3.0394359259881498"/>
    <m/>
    <m/>
    <s v="FAUSTO V DONASTORG"/>
    <s v="A_CAROLINA25@HOTMAIL.COM"/>
    <s v="7876507528, 8134465362"/>
    <s v="PICHARDO LORENZA POLANCO"/>
    <m/>
    <m/>
  </r>
  <r>
    <s v="11620 RENAISSANCE VIEW CT"/>
    <s v="TAMPA"/>
    <s v="FL"/>
    <n v="33626"/>
    <s v="11620 RENAISSANCE VIEW CT"/>
    <s v="TAMPA"/>
    <s v="FL"/>
    <n v="33626"/>
    <x v="126"/>
    <n v="983542"/>
    <n v="1026063"/>
    <s v="ownerOccupant"/>
    <s v="Low"/>
    <n v="604218"/>
    <n v="61"/>
    <n v="3.8862101195676502"/>
    <n v="1.6716373942832301"/>
    <m/>
    <s v="LORI R AKERS"/>
    <s v="MICHAELFISHING23@GMAIL.COM"/>
    <s v="6109098631 DNC, 8138543040 DNC"/>
    <s v="MICHAEL A AKERS"/>
    <s v="AKERS_MIKE_2000@YAHOO.COM"/>
    <s v="8133230170 DNC, 8133230174 DNC, 8138543040 DNC"/>
  </r>
  <r>
    <s v="12328 GLENFIELD AVE"/>
    <s v="TAMPA"/>
    <s v="FL"/>
    <n v="33626"/>
    <s v="12328 GLENFIELD AVE"/>
    <s v="TAMPA"/>
    <s v="FL"/>
    <n v="33626"/>
    <x v="48"/>
    <n v="615877"/>
    <n v="650000"/>
    <s v="ownerOccupant"/>
    <m/>
    <n v="252057"/>
    <n v="41"/>
    <n v="4.3270703346214097"/>
    <m/>
    <m/>
    <s v="MEGAN A SAUNDERS"/>
    <m/>
    <m/>
    <m/>
    <m/>
    <m/>
  </r>
  <r>
    <s v="11176 WINDSOR PLACE CIR"/>
    <s v="TAMPA"/>
    <s v="FL"/>
    <n v="33626"/>
    <s v="11176 WINDSOR PLACE CIR"/>
    <s v="TAMPA"/>
    <s v="FL"/>
    <n v="33626"/>
    <x v="85"/>
    <n v="373994"/>
    <n v="390083"/>
    <s v="corporate"/>
    <s v="Low"/>
    <n v="373994"/>
    <n v="100"/>
    <m/>
    <m/>
    <m/>
    <s v="JUDITH C DIBLASI REVOCABLE LIVING TRUST"/>
    <m/>
    <m/>
    <s v="DIBLASI JUDITH C"/>
    <m/>
    <m/>
  </r>
  <r>
    <s v="10424 LIGHTNER BRIDGE DR"/>
    <s v="TAMPA"/>
    <s v="FL"/>
    <n v="33626"/>
    <s v="10424 LIGHTNER BRIDGE DR"/>
    <s v="TAMPA"/>
    <s v="FL"/>
    <n v="33626"/>
    <x v="39"/>
    <n v="580929"/>
    <n v="631517"/>
    <s v="ownerOccupant"/>
    <s v="Low"/>
    <n v="242666"/>
    <n v="42"/>
    <n v="3.9964251733622"/>
    <m/>
    <m/>
    <s v="undefined MADDEX"/>
    <m/>
    <m/>
    <s v="MELANIE AND TODD"/>
    <m/>
    <m/>
  </r>
  <r>
    <s v="9346 PONTIAC DR"/>
    <s v="TAMPA"/>
    <s v="FL"/>
    <n v="33626"/>
    <s v="9346 PONTIAC DR"/>
    <s v="TAMPA"/>
    <s v="FL"/>
    <n v="33626"/>
    <x v="100"/>
    <n v="438621"/>
    <n v="443670"/>
    <s v="ownerOccupant"/>
    <s v="Low"/>
    <n v="356810"/>
    <n v="81"/>
    <n v="7.0286832384072504"/>
    <m/>
    <m/>
    <s v="CHRISTOPHER A BRYANT"/>
    <s v="CABISBAC@HOTMAIL.COM"/>
    <s v="8136014274 DNC, 8136756804, 8639675567"/>
    <s v="DEBORAH L BRYANT"/>
    <s v="DEEWEIS@HOTMAIL.COM"/>
    <s v="8136756804, 8137922353 DNC, 8139618279"/>
  </r>
  <r>
    <s v="11215 CYPRESS RESERVE DR"/>
    <s v="TAMPA"/>
    <s v="FL"/>
    <n v="33626"/>
    <s v="11215 CYPRESS RESERVE DR"/>
    <s v="TAMPA"/>
    <s v="FL"/>
    <n v="33626"/>
    <x v="21"/>
    <n v="562044"/>
    <n v="557448"/>
    <s v="ownerOccupant"/>
    <s v="Low"/>
    <n v="474094"/>
    <n v="84"/>
    <n v="0.85664022765456904"/>
    <m/>
    <m/>
    <s v="LILIANA VIVIEROS"/>
    <m/>
    <m/>
    <s v="JOHN DIAZ"/>
    <m/>
    <m/>
  </r>
  <r>
    <s v="10408 STIRRUP WAY"/>
    <s v="TAMPA"/>
    <s v="FL"/>
    <n v="33626"/>
    <s v="10408 STIRRUP WAY"/>
    <s v="TAMPA"/>
    <s v="FL"/>
    <n v="33626"/>
    <x v="111"/>
    <n v="714732"/>
    <n v="730047"/>
    <s v="ownerOccupant"/>
    <s v="Low"/>
    <n v="630294"/>
    <n v="88"/>
    <n v="6.2222316255040298"/>
    <m/>
    <m/>
    <s v="JEANNE F ZIMET"/>
    <s v="JEANNEFZ@AOL.COM"/>
    <s v="7274825454 DNC, 8137284758 DNC, 8138187832 DNC"/>
    <s v="LLOYD E ZIMET"/>
    <s v="BEAVER34@OATH.COM"/>
    <s v="5167911735 DNC, 8137284758 DNC, 8138187832 DNC"/>
  </r>
  <r>
    <s v="10510 GRETNA GREEN DR"/>
    <s v="TAMPA"/>
    <s v="FL"/>
    <n v="33626"/>
    <s v="10510 GRETNA GREEN DR"/>
    <s v="TAMPA"/>
    <s v="FL"/>
    <n v="33626"/>
    <x v="77"/>
    <n v="725633"/>
    <n v="758771"/>
    <s v="ownerOccupant"/>
    <s v="Low"/>
    <n v="539936"/>
    <n v="74"/>
    <n v="11.2975004427394"/>
    <m/>
    <m/>
    <s v="LISA K ARNOLD"/>
    <m/>
    <s v="8139269834 DNC"/>
    <s v="LOWELL D ARNOLD"/>
    <m/>
    <s v="8139269834 DNC"/>
  </r>
  <r>
    <s v="14531 MIRABELLE VISTA CIR"/>
    <s v="TAMPA"/>
    <s v="FL"/>
    <n v="33626"/>
    <s v="14531 MIRABELLE VISTA CIR"/>
    <s v="TAMPA"/>
    <s v="FL"/>
    <n v="33626"/>
    <x v="88"/>
    <n v="499868"/>
    <n v="543010"/>
    <s v="ownerOccupant"/>
    <s v="Low"/>
    <n v="210284"/>
    <n v="42"/>
    <n v="4.0233068943523396"/>
    <m/>
    <m/>
    <s v="KUMAR KESHOR SUSILA"/>
    <m/>
    <m/>
    <s v="GAYATHRI BABY KUMAR"/>
    <m/>
    <m/>
  </r>
  <r>
    <s v="11911 DERBYSHIRE DR"/>
    <s v="TAMPA"/>
    <s v="FL"/>
    <n v="33626"/>
    <s v="11911 DERBYSHIRE DR"/>
    <s v="TAMPA"/>
    <s v="FL"/>
    <n v="33626"/>
    <x v="5"/>
    <n v="569517"/>
    <n v="582307"/>
    <s v="ownerOccupant"/>
    <s v="Low"/>
    <n v="258738"/>
    <n v="45"/>
    <n v="3.48567248596799"/>
    <m/>
    <m/>
    <s v="ROBERT W MAGURNO"/>
    <s v="ROBERTMAGURNO@GMAIL.COM"/>
    <n v="8458262157"/>
    <s v="ALYSSA MAGURNO"/>
    <m/>
    <m/>
  </r>
  <r>
    <s v="14649 CORKWOOD DR"/>
    <s v="TAMPA"/>
    <s v="FL"/>
    <n v="33626"/>
    <s v="14649 CORKWOOD DR"/>
    <s v="TAMPA"/>
    <s v="FL"/>
    <n v="33626"/>
    <x v="114"/>
    <n v="619516"/>
    <n v="4000"/>
    <s v="ownerOccupant"/>
    <s v="Low"/>
    <n v="274815"/>
    <n v="44"/>
    <n v="3.9991133461830399"/>
    <m/>
    <m/>
    <s v="JESSIE RENZ TORRES"/>
    <m/>
    <m/>
    <s v="YESSICA D TORRES"/>
    <m/>
    <m/>
  </r>
  <r>
    <s v="10506 CHAMBERS DR"/>
    <s v="TAMPA"/>
    <s v="FL"/>
    <n v="33626"/>
    <s v="10506 CHAMBERS DR"/>
    <s v="TAMPA"/>
    <s v="FL"/>
    <n v="33626"/>
    <x v="69"/>
    <n v="756772"/>
    <n v="727915"/>
    <s v="ownerOccupant"/>
    <s v="Low"/>
    <n v="756772"/>
    <n v="100"/>
    <m/>
    <m/>
    <m/>
    <s v="PHAT T TRAN"/>
    <m/>
    <s v="7273480802, 7275423754 DNC, 8134756645"/>
    <s v="VAN TUONG VANLE"/>
    <m/>
    <m/>
  </r>
  <r>
    <s v="11742 CROWNED SPARROW LN"/>
    <s v="TAMPA"/>
    <s v="FL"/>
    <n v="33626"/>
    <s v="8902 CAMERON CREST DR"/>
    <s v="TAMPA"/>
    <s v="FL"/>
    <n v="33626"/>
    <x v="22"/>
    <n v="482981"/>
    <n v="501839"/>
    <s v="ownerOccupant"/>
    <s v="Low"/>
    <n v="283260"/>
    <n v="59"/>
    <n v="7.9534144214829698"/>
    <n v="6.4319090451388803"/>
    <m/>
    <s v="TILAK DHARANI"/>
    <m/>
    <m/>
    <s v="KAVYA DHARANI"/>
    <m/>
    <m/>
  </r>
  <r>
    <s v="11340 CYPRESS RESERVE DR"/>
    <s v="TAMPA"/>
    <s v="FL"/>
    <n v="33626"/>
    <s v="11340 CYPRESS RESERVE DR"/>
    <s v="TAMPA"/>
    <s v="FL"/>
    <n v="33626"/>
    <x v="108"/>
    <n v="510573"/>
    <n v="500135"/>
    <s v="ownerOccupant"/>
    <s v="Low"/>
    <n v="390642"/>
    <n v="77"/>
    <n v="20.792124098902299"/>
    <n v="6.5018615688657402"/>
    <m/>
    <s v="JOHN W BOWMAN"/>
    <s v="JOHNBOWMAN65@MSN.COM"/>
    <s v="8134314053, 8138916123 DNC"/>
    <m/>
    <m/>
    <m/>
  </r>
  <r>
    <s v="11126 ROSEATE DR"/>
    <s v="TAMPA"/>
    <s v="FL"/>
    <n v="33626"/>
    <s v="11126 ROSEATE DR"/>
    <s v="TAMPA"/>
    <s v="FL"/>
    <n v="33626"/>
    <x v="71"/>
    <n v="583489"/>
    <n v="614672"/>
    <s v="ownerOccupant"/>
    <s v="Low"/>
    <n v="248941"/>
    <n v="43"/>
    <n v="3.6686612047370999"/>
    <n v="2.6200810881496399"/>
    <m/>
    <s v="JOSEPH D FRASER"/>
    <s v="FRASERJOSEPHD@GMAIL.COM"/>
    <s v="6312417897 DNC, 6318710429, 6319293050 DNC"/>
    <m/>
    <m/>
    <m/>
  </r>
  <r>
    <s v="8007 BEATY GROVE DR"/>
    <s v="TAMPA"/>
    <s v="FL"/>
    <n v="33626"/>
    <s v="8007 BEATY GROVE DR"/>
    <s v="TAMPA"/>
    <s v="FL"/>
    <n v="33626"/>
    <x v="124"/>
    <n v="746347"/>
    <n v="583895"/>
    <s v="ownerOccupant"/>
    <s v="Low"/>
    <n v="638501"/>
    <n v="86"/>
    <n v="12.133521948395799"/>
    <m/>
    <m/>
    <s v="LAUREEN null MALDONADO"/>
    <s v="LAUREENYOUNG85@GMAIL.COM"/>
    <n v="4073617361"/>
    <m/>
    <m/>
    <m/>
  </r>
  <r>
    <s v="8754 HAMPDEN DR"/>
    <s v="TAMPA"/>
    <s v="FL"/>
    <n v="33626"/>
    <s v="7272 SW 70TH AVE"/>
    <s v="OCALA"/>
    <s v="FL"/>
    <n v="34476"/>
    <x v="79"/>
    <n v="387844"/>
    <n v="416736"/>
    <s v="ownerOccupant"/>
    <s v="Low"/>
    <n v="387844"/>
    <n v="100"/>
    <m/>
    <m/>
    <m/>
    <s v="ABEL E ALVAREZ-CALDERON"/>
    <m/>
    <m/>
    <s v="INES ROSA CARRIQUIRY"/>
    <m/>
    <m/>
  </r>
  <r>
    <s v="10203 TALBOT PL"/>
    <s v="TAMPA"/>
    <s v="FL"/>
    <n v="33626"/>
    <s v="10203 TALBOT PL"/>
    <s v="TAMPA"/>
    <s v="FL"/>
    <n v="33626"/>
    <x v="36"/>
    <n v="803079"/>
    <n v="799647"/>
    <s v="ownerOccupant"/>
    <s v="Medium"/>
    <n v="713225"/>
    <n v="89"/>
    <n v="5.5179305505463399"/>
    <m/>
    <m/>
    <s v="DIANA L MCDOUGALL"/>
    <s v="DIANA10203@GMAIL.COM"/>
    <s v="8132633933 DNC, 8138428241 DNC, 8138911777 DNC"/>
    <s v="RODNEY B MCDOUGALL"/>
    <m/>
    <s v="8132633933 DNC, 8138428241 DNC, 8138911777 DNC"/>
  </r>
  <r>
    <s v="9429 W PARK VILLAGE DR"/>
    <s v="TAMPA"/>
    <s v="FL"/>
    <n v="33626"/>
    <s v="9429 W PARK VILLAGE DR"/>
    <s v="TAMPA"/>
    <s v="FL"/>
    <n v="33626"/>
    <x v="56"/>
    <n v="462936"/>
    <n v="204900"/>
    <s v="ownerOccupant"/>
    <s v="Low"/>
    <n v="306425"/>
    <n v="66"/>
    <n v="2.8539520559537999"/>
    <m/>
    <m/>
    <s v="DAYSI null FERNANDEZ"/>
    <s v="DAYSIFE9@HOTMAIL.COM"/>
    <s v="8134861037, 8139205072"/>
    <m/>
    <m/>
    <m/>
  </r>
  <r>
    <s v="9512 HARPENDER WAY"/>
    <s v="TAMPA"/>
    <s v="FL"/>
    <n v="33626"/>
    <s v="2468 DEERWOOD DR"/>
    <s v="LITTLE ELM"/>
    <s v="TX"/>
    <n v="75068"/>
    <x v="18"/>
    <n v="469728"/>
    <n v="408803"/>
    <s v="ownerOccupant"/>
    <s v="Low"/>
    <n v="469728"/>
    <n v="100"/>
    <m/>
    <m/>
    <m/>
    <s v="RELLY R KOCHER"/>
    <m/>
    <m/>
    <m/>
    <m/>
    <m/>
  </r>
  <r>
    <s v="10714 TAVISTOCK DR"/>
    <s v="TAMPA"/>
    <s v="FL"/>
    <n v="33626"/>
    <s v="10714 TAVISTOCK DR"/>
    <s v="TAMPA"/>
    <s v="FL"/>
    <n v="33626"/>
    <x v="29"/>
    <n v="800350"/>
    <n v="784807"/>
    <s v="ownerOccupant"/>
    <s v="Low"/>
    <n v="457765"/>
    <n v="57"/>
    <n v="14.125457432329"/>
    <n v="10.3243821635117"/>
    <n v="0.57438216351179805"/>
    <s v="BERNARD null PERDOMO"/>
    <m/>
    <s v="8132691545 DNC, 8133685162, 8137317846"/>
    <s v="JOANNE M CARRERO"/>
    <s v="JCARREROPWC@HOTMAIL.COM"/>
    <n v="8138314142"/>
  </r>
  <r>
    <s v="10411 SNOWDEN PL"/>
    <s v="TAMPA"/>
    <s v="FL"/>
    <n v="33626"/>
    <s v="10411 SNOWDEN PL"/>
    <s v="TAMPA"/>
    <s v="FL"/>
    <n v="33626"/>
    <x v="29"/>
    <n v="779725"/>
    <n v="813168"/>
    <s v="ownerOccupant"/>
    <s v="Low"/>
    <n v="779725"/>
    <n v="100"/>
    <m/>
    <m/>
    <m/>
    <s v="CAROL U MATTHEWS"/>
    <s v="CCMATTH2@AOL.COM"/>
    <s v="3058036040, 8138423341 DNC, 8139269522 DNC"/>
    <s v="URRUTIA CAROL MATTHEWS"/>
    <m/>
    <m/>
  </r>
  <r>
    <s v="14637 CORAL BERRY DR"/>
    <s v="TAMPA"/>
    <s v="FL"/>
    <n v="33626"/>
    <s v="14637 CORAL BERRY DR"/>
    <s v="TAMPA"/>
    <s v="FL"/>
    <n v="33626"/>
    <x v="97"/>
    <n v="826492"/>
    <n v="830881"/>
    <s v="ownerOccupant"/>
    <s v="Low"/>
    <n v="414221"/>
    <n v="50"/>
    <n v="5.1469628086730799"/>
    <m/>
    <m/>
    <s v="MATTHEW P DIBLASI"/>
    <m/>
    <s v="7273669767, 7276427568"/>
    <s v="MEGAN DIBLASI"/>
    <m/>
    <m/>
  </r>
  <r>
    <s v="14446 MIRABELLE VISTA CIR"/>
    <s v="TAMPA"/>
    <s v="FL"/>
    <n v="33626"/>
    <s v="14446 MIRABELLE VISTA CIR"/>
    <s v="TAMPA"/>
    <s v="FL"/>
    <n v="33626"/>
    <x v="88"/>
    <n v="584273"/>
    <n v="574145"/>
    <s v="ownerOccupant"/>
    <s v="Low"/>
    <n v="316130"/>
    <n v="54"/>
    <n v="6.6469628106643199"/>
    <n v="5.14965098270733"/>
    <m/>
    <s v="JENNIFER D HEAD"/>
    <m/>
    <m/>
    <m/>
    <m/>
    <m/>
  </r>
  <r>
    <s v="11618 WHITEROOK CT"/>
    <s v="TAMPA"/>
    <s v="FL"/>
    <n v="33626"/>
    <s v="11618 WHITEROOK CT"/>
    <s v="TAMPA"/>
    <s v="FL"/>
    <n v="33626"/>
    <x v="12"/>
    <n v="566322"/>
    <n v="593797"/>
    <s v="ownerOccupant"/>
    <s v="Low"/>
    <n v="403457"/>
    <n v="71"/>
    <n v="11.2759950687288"/>
    <m/>
    <m/>
    <s v="MATTHEW C JENKINS"/>
    <m/>
    <s v="8133168902, 8505673138"/>
    <s v="STEPHANIE M JENKINS"/>
    <m/>
    <m/>
  </r>
  <r>
    <s v="12003 SAN CHALIFORD CT"/>
    <s v="TAMPA"/>
    <s v="FL"/>
    <n v="33626"/>
    <s v="12003 SAN CHALIFORD CT"/>
    <s v="TAMPA"/>
    <s v="FL"/>
    <n v="33626"/>
    <x v="45"/>
    <n v="1240695"/>
    <n v="1330289"/>
    <s v="ownerOccupant"/>
    <s v="Low"/>
    <n v="903634"/>
    <n v="73"/>
    <n v="9.47223162789974"/>
    <n v="8.5074171266075105"/>
    <m/>
    <s v="DREW M KEENAN"/>
    <s v="DREW.KEENAN@OPCO.COM"/>
    <s v="7273685223, 8137867865 DNC"/>
    <s v="DREW M KEENAN"/>
    <m/>
    <m/>
  </r>
  <r>
    <s v="11510 PERFECT PL"/>
    <s v="TAMPA"/>
    <s v="FL"/>
    <n v="33626"/>
    <s v="11510 PERFECT PL"/>
    <s v="TAMPA"/>
    <s v="FL"/>
    <n v="33626"/>
    <x v="65"/>
    <n v="595203"/>
    <n v="819538"/>
    <s v="ownerOccupant"/>
    <s v="Low"/>
    <n v="-41776"/>
    <n v="-7"/>
    <n v="0.71954345585672996"/>
    <m/>
    <m/>
    <s v="ANDREW CHUPLIS"/>
    <m/>
    <m/>
    <s v="ELISABETH CHUPLIS"/>
    <m/>
    <m/>
  </r>
  <r>
    <s v="11914 MIDDLEBURY DR"/>
    <s v="TAMPA"/>
    <s v="FL"/>
    <n v="33626"/>
    <s v="11914 MIDDLEBURY DR"/>
    <s v="TAMPA"/>
    <s v="FL"/>
    <n v="33626"/>
    <x v="0"/>
    <n v="751990"/>
    <n v="775153"/>
    <s v="ownerOccupant"/>
    <s v="Low"/>
    <n v="723591"/>
    <n v="96"/>
    <n v="27.781371412877"/>
    <m/>
    <m/>
    <s v="VICTOR J TROIA"/>
    <m/>
    <m/>
    <s v="STEPHANIE A TROIA"/>
    <m/>
    <m/>
  </r>
  <r>
    <s v="10430 GREENDALE DR"/>
    <s v="TAMPA"/>
    <s v="FL"/>
    <n v="33626"/>
    <s v="10430 GREENDALE DR"/>
    <s v="TAMPA"/>
    <s v="FL"/>
    <n v="33626"/>
    <x v="75"/>
    <n v="870617"/>
    <n v="943475"/>
    <s v="ownerOccupant"/>
    <s v="Low"/>
    <n v="271677"/>
    <n v="31"/>
    <n v="1.1953499075007401"/>
    <m/>
    <m/>
    <s v="PETER W HODGES"/>
    <s v="HODGESP5@YAHOO.COM"/>
    <n v="4079224047"/>
    <s v="YING L BI"/>
    <s v="BI_YING1999@YAHOO.COM"/>
    <n v="4079290968"/>
  </r>
  <r>
    <s v="9513 GREENPOINTE DR"/>
    <s v="TAMPA"/>
    <s v="FL"/>
    <n v="33626"/>
    <s v="9513 GREENPOINTE DR"/>
    <s v="TAMPA"/>
    <s v="FL"/>
    <n v="33626"/>
    <x v="37"/>
    <n v="678093"/>
    <n v="711238"/>
    <s v="ownerOccupant"/>
    <s v="Low"/>
    <n v="476048"/>
    <n v="70"/>
    <n v="3.5367477569942198"/>
    <m/>
    <m/>
    <s v="ELLEN MARY MASTERSON-MCGARY"/>
    <m/>
    <m/>
    <s v="RANDALL J MCGARY"/>
    <m/>
    <m/>
  </r>
  <r>
    <s v="11803 EASTHAMPTON DR"/>
    <s v="TAMPA"/>
    <s v="FL"/>
    <n v="33626"/>
    <s v="23975 PARK SORRENTO STE 300"/>
    <s v="CALABASAS"/>
    <s v="CA"/>
    <n v="91302"/>
    <x v="5"/>
    <n v="581833"/>
    <n v="609375"/>
    <s v="corporate"/>
    <s v="Low"/>
    <n v="581833"/>
    <n v="100"/>
    <m/>
    <m/>
    <m/>
    <s v="AMERICAN HOMES 4 RENT PROPERTIES 5 LLC"/>
    <m/>
    <m/>
    <m/>
    <m/>
    <m/>
  </r>
  <r>
    <s v="10502 CHELMSFORD WAY"/>
    <s v="TAMPA"/>
    <s v="FL"/>
    <n v="33626"/>
    <s v="10502 CHELMSFORD WAY"/>
    <s v="TAMPA"/>
    <s v="FL"/>
    <n v="33626"/>
    <x v="29"/>
    <n v="726702"/>
    <n v="760139"/>
    <s v="ownerOccupant"/>
    <s v="Low"/>
    <n v="319310"/>
    <n v="44"/>
    <n v="3.41846842788605"/>
    <m/>
    <m/>
    <s v="SCOTT T WALTON"/>
    <s v="SCOTTPWALTON@GMAIL.COM"/>
    <s v="7039686808 DNC, 8138521570, 8139510022 DNC"/>
    <m/>
    <m/>
    <m/>
  </r>
  <r>
    <s v="12502 DEERBERRY LN"/>
    <s v="TAMPA"/>
    <s v="FL"/>
    <n v="33626"/>
    <s v="12502 DEERBERRY LN"/>
    <s v="TAMPA"/>
    <s v="FL"/>
    <n v="33626"/>
    <x v="114"/>
    <n v="608093"/>
    <n v="601761"/>
    <s v="ownerOccupant"/>
    <s v="Low"/>
    <n v="397520"/>
    <n v="65"/>
    <n v="3.6173931590688402"/>
    <m/>
    <m/>
    <s v="SANTHARAM null SRINIVASAN"/>
    <s v="SHANTHARAM.SRI@GMAIL.COM"/>
    <s v="8134543638, 8476511073"/>
    <s v="SHARMILA null JEGANATHAN"/>
    <s v="SHARMILA.SANTHARAM@GMAIL.COM"/>
    <m/>
  </r>
  <r>
    <s v="9018 LAKE CHASE ISLAND WAY"/>
    <s v="TAMPA"/>
    <s v="FL"/>
    <n v="33626"/>
    <s v="1643 LOOKOUT LANDING CIR"/>
    <s v="WINTER PARK"/>
    <s v="FL"/>
    <n v="32789"/>
    <x v="3"/>
    <n v="308573"/>
    <n v="295047"/>
    <s v="ownerOccupant"/>
    <s v="Low"/>
    <n v="252499"/>
    <n v="82"/>
    <n v="6.9910490730784502"/>
    <m/>
    <m/>
    <s v="PAWINI KHANNA"/>
    <m/>
    <m/>
    <s v="RAJAN WADHAWAN"/>
    <m/>
    <m/>
  </r>
  <r>
    <s v="10028 PARLEY DR"/>
    <s v="TAMPA"/>
    <s v="FL"/>
    <n v="33626"/>
    <s v="PO BOX 643"/>
    <s v="SAFETY HARBOR"/>
    <s v="FL"/>
    <n v="34695"/>
    <x v="61"/>
    <n v="525126"/>
    <n v="525179"/>
    <s v="ownerOccupant"/>
    <s v="Low"/>
    <n v="525126"/>
    <n v="100"/>
    <m/>
    <m/>
    <m/>
    <s v="PETER S BUGBEE"/>
    <m/>
    <m/>
    <m/>
    <m/>
    <m/>
  </r>
  <r>
    <s v="11605 RENAISSANCE VIEW CT"/>
    <s v="TAMPA"/>
    <s v="FL"/>
    <n v="33626"/>
    <s v="11605 RENAISSANCE VIEW CT"/>
    <s v="TAMPA"/>
    <s v="FL"/>
    <n v="33626"/>
    <x v="126"/>
    <n v="748268"/>
    <n v="754646"/>
    <s v="ownerOccupant"/>
    <s v="Low"/>
    <n v="501344"/>
    <n v="67"/>
    <n v="5.1819092882566702"/>
    <m/>
    <m/>
    <s v="KELLIE M TELSON"/>
    <m/>
    <m/>
    <m/>
    <m/>
    <m/>
  </r>
  <r>
    <s v="12034 MOUNTBATTEN DR"/>
    <s v="TAMPA"/>
    <s v="FL"/>
    <n v="33626"/>
    <s v="12034 MOUNTBATTEN DR"/>
    <s v="TAMPA"/>
    <s v="FL"/>
    <n v="33626"/>
    <x v="10"/>
    <n v="756224"/>
    <n v="814846"/>
    <s v="ownerOccupant"/>
    <s v="Low"/>
    <n v="466650"/>
    <n v="62"/>
    <n v="4.2840598259221903"/>
    <m/>
    <m/>
    <s v="FRED H SINGLETON"/>
    <s v="PACK1460@MSN.COM"/>
    <s v="8132289425 DNC, 8137779926 DNC, 8138184518 DNC"/>
    <s v="JACQUELINE -SINGLETON GILMAN"/>
    <m/>
    <m/>
  </r>
  <r>
    <s v="8829 CITRUS PALM DR"/>
    <s v="TAMPA"/>
    <s v="FL"/>
    <n v="33626"/>
    <s v="8829 CITRUS PALM DR"/>
    <s v="TAMPA"/>
    <s v="FL"/>
    <n v="33626"/>
    <x v="28"/>
    <n v="723975"/>
    <n v="848241"/>
    <s v="ownerOccupant"/>
    <s v="Low"/>
    <n v="309513"/>
    <n v="43"/>
    <n v="3.9453501485028299"/>
    <m/>
    <m/>
    <s v="LAKKAVALLI MAHESH SRIKAR"/>
    <m/>
    <m/>
    <s v="LAKSHMI ANAND"/>
    <m/>
    <m/>
  </r>
  <r>
    <s v="8846 HAMPDEN DR"/>
    <s v="TAMPA"/>
    <s v="FL"/>
    <n v="33626"/>
    <s v="8846 HAMPDEN DR"/>
    <s v="TAMPA"/>
    <s v="FL"/>
    <n v="33626"/>
    <x v="79"/>
    <n v="510381"/>
    <n v="536495"/>
    <s v="ownerOccupant"/>
    <s v="Low"/>
    <n v="510381"/>
    <n v="100"/>
    <m/>
    <m/>
    <m/>
    <s v="LOIS C MANDIKAS"/>
    <s v="LCMBGM@GMAIL.COM"/>
    <m/>
    <s v="WILLIAM G MANDIKAS"/>
    <s v="TIASMITH91@LIVE.COM"/>
    <s v="8132638567 DNC, 8132638636 DNC, 8139204255 DNC"/>
  </r>
  <r>
    <s v="10405 COUNTRYWAY BLVD"/>
    <s v="TAMPA"/>
    <s v="FL"/>
    <n v="33626"/>
    <s v="10049 PARLEY DR"/>
    <s v="TAMPA"/>
    <s v="FL"/>
    <n v="33626"/>
    <x v="115"/>
    <n v="65414"/>
    <n v="27018"/>
    <s v="corporate"/>
    <s v="Low"/>
    <n v="65414"/>
    <n v="100"/>
    <m/>
    <m/>
    <m/>
    <s v="WESTCHASE COMMUNITY ASSOC"/>
    <m/>
    <m/>
    <m/>
    <m/>
    <m/>
  </r>
  <r>
    <s v="11337 CYPRESS RESERVE DR"/>
    <s v="TAMPA"/>
    <s v="FL"/>
    <n v="33626"/>
    <s v="11337 CYPRESS RESERVE DR"/>
    <s v="TAMPA"/>
    <s v="FL"/>
    <n v="33626"/>
    <x v="108"/>
    <n v="519728"/>
    <n v="526949"/>
    <s v="ownerOccupant"/>
    <s v="Low"/>
    <n v="87651"/>
    <n v="17"/>
    <n v="6.6899738044479298"/>
    <n v="4.47492004100706"/>
    <n v="3.6746138549244902"/>
    <s v="CAREY S SHELTON"/>
    <m/>
    <m/>
    <m/>
    <m/>
    <m/>
  </r>
  <r>
    <s v="14703 CORAL BERRY DR"/>
    <s v="TAMPA"/>
    <s v="FL"/>
    <n v="33626"/>
    <s v="14703 CORAL BERRY DR"/>
    <s v="TAMPA"/>
    <s v="FL"/>
    <n v="33626"/>
    <x v="112"/>
    <n v="809285"/>
    <n v="840733"/>
    <s v="ownerOccupant"/>
    <s v="Low"/>
    <n v="386646"/>
    <n v="48"/>
    <n v="4.22492004103818"/>
    <m/>
    <m/>
    <s v="ALLISON K GRIMARD"/>
    <s v="ALLISON@SKINNERANDASSOCIATES.COM"/>
    <s v="7276986335, 9042336527 DNC, 9042732611 DNC"/>
    <s v="MAXWELL R GRIMARD"/>
    <s v="GRIMARD.MAX@GMAIL.COM"/>
    <s v="9042336527 DNC, 9042732611 DNC"/>
  </r>
  <r>
    <s v="14409 PEPPERPINE DR"/>
    <s v="TAMPA"/>
    <s v="FL"/>
    <n v="33626"/>
    <s v="12512 LOQUAT WAY"/>
    <s v="TAMPA"/>
    <s v="FL"/>
    <n v="33626"/>
    <x v="50"/>
    <n v="395456"/>
    <n v="426391"/>
    <s v="corporate"/>
    <s v="Low"/>
    <n v="395456"/>
    <n v="100"/>
    <m/>
    <m/>
    <m/>
    <s v="OLESH INVESTMENT II LLC"/>
    <m/>
    <m/>
    <m/>
    <m/>
    <m/>
  </r>
  <r>
    <s v="8933 BAYAUD DR"/>
    <s v="TAMPA"/>
    <s v="FL"/>
    <n v="33626"/>
    <s v="8933 BAYAUD DR"/>
    <s v="TAMPA"/>
    <s v="FL"/>
    <n v="33626"/>
    <x v="83"/>
    <n v="503597"/>
    <n v="517687"/>
    <s v="ownerOccupant"/>
    <s v="Low"/>
    <n v="165115"/>
    <n v="33"/>
    <n v="2.8378232668757399"/>
    <m/>
    <m/>
    <s v="MICHAEL O MADRID"/>
    <m/>
    <m/>
    <s v="ANA L JEAN-PHILIPPE"/>
    <m/>
    <m/>
  </r>
  <r>
    <s v="8926 RESERVE MANOR DR"/>
    <s v="TAMPA"/>
    <s v="FL"/>
    <n v="33626"/>
    <s v="8926 RESERVE MANOR DR"/>
    <s v="TAMPA"/>
    <s v="FL"/>
    <n v="33626"/>
    <x v="66"/>
    <n v="742067"/>
    <n v="770549"/>
    <s v="ownerOccupant"/>
    <s v="Low"/>
    <n v="195930"/>
    <n v="26"/>
    <n v="6.3407507091049302"/>
    <n v="3.8539522991338102"/>
    <m/>
    <s v="AUSTIN null MUKOLWE"/>
    <s v="AMUKOLWE001@GMAIL.COM"/>
    <n v="8132058935"/>
    <s v="MUHAMBE EMAH MADEGWA"/>
    <m/>
    <m/>
  </r>
  <r>
    <s v="12510 BLAZING STAR DR"/>
    <s v="TAMPA"/>
    <s v="FL"/>
    <n v="33626"/>
    <s v="12510 BLAZING STAR DR"/>
    <s v="TAMPA"/>
    <s v="FL"/>
    <n v="33626"/>
    <x v="50"/>
    <n v="583439"/>
    <n v="587028"/>
    <s v="ownerOccupant"/>
    <s v="Low"/>
    <n v="196044"/>
    <n v="34"/>
    <n v="3.34352848691486"/>
    <m/>
    <m/>
    <s v="THOMAS J ZANANDRIE"/>
    <m/>
    <m/>
    <s v="RUTH I WILSON"/>
    <m/>
    <m/>
  </r>
  <r>
    <s v="11804 CYPRESS HILL CIR # 45"/>
    <s v="TAMPA"/>
    <s v="FL"/>
    <n v="33626"/>
    <s v="16429 OFFENHAUR RD"/>
    <s v="ODESSA"/>
    <s v="FL"/>
    <n v="33556"/>
    <x v="55"/>
    <n v="202421"/>
    <n v="215658"/>
    <s v="ownerOccupant"/>
    <s v="Low"/>
    <n v="202421"/>
    <n v="100"/>
    <m/>
    <m/>
    <m/>
    <s v="MARLENE M PRENDES"/>
    <m/>
    <m/>
    <s v="RAMON M PRENDES"/>
    <m/>
    <m/>
  </r>
  <r>
    <s v="13605 STAGHORN RD"/>
    <s v="TAMPA"/>
    <s v="FL"/>
    <n v="33626"/>
    <s v="1807 PEPPERTREE DR"/>
    <s v="OLDSMAR"/>
    <s v="FL"/>
    <n v="34677"/>
    <x v="64"/>
    <n v="532943"/>
    <n v="3700"/>
    <s v="ownerOccupant"/>
    <m/>
    <n v="532943"/>
    <n v="100"/>
    <n v="2.6227695034971101"/>
    <m/>
    <m/>
    <s v="JEREMY R GEISEL"/>
    <s v="JEREMYGEISEL21@HOTMAIL.COM"/>
    <s v="8138436937 DNC"/>
    <s v="GUERRERO JESSICA GEISEL"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0118 BENNINGTON DR"/>
    <s v="TAMPA"/>
    <s v="FL"/>
    <n v="33626"/>
    <s v="10118 BENNINGTON DR"/>
    <s v="TAMPA"/>
    <s v="FL"/>
    <n v="33626"/>
    <x v="36"/>
    <n v="641856"/>
    <n v="643772"/>
    <s v="corporate"/>
    <s v="Low"/>
    <n v="641856"/>
    <n v="100"/>
    <m/>
    <m/>
    <m/>
    <s v="CHRISTIAN A ENOS"/>
    <s v="ENOSOANH@GMAIL.COM"/>
    <n v="8083911449"/>
    <s v="ENOS CHRISTIAN A"/>
    <m/>
    <m/>
  </r>
  <r>
    <s v="11922 NORTHUMBERLAND DR"/>
    <s v="TAMPA"/>
    <s v="FL"/>
    <n v="33626"/>
    <s v="11922 NORTHUMBERLAND DR"/>
    <s v="TAMPA"/>
    <s v="FL"/>
    <n v="33626"/>
    <x v="62"/>
    <n v="681266"/>
    <n v="736209"/>
    <s v="ownerOccupant"/>
    <s v="Low"/>
    <n v="323907"/>
    <n v="48"/>
    <n v="4.1093286433131704"/>
    <m/>
    <m/>
    <s v="ROBERT E LUNA"/>
    <m/>
    <m/>
    <s v="MARIA LUNA"/>
    <m/>
    <m/>
  </r>
  <r>
    <s v="8856 LAKE SUNSET DR"/>
    <s v="TAMPA"/>
    <s v="FL"/>
    <n v="33626"/>
    <s v="4131 GUNN HWY"/>
    <s v="TAMPA"/>
    <s v="FL"/>
    <n v="33618"/>
    <x v="99"/>
    <n v="65414"/>
    <n v="27018"/>
    <s v="corporate"/>
    <s v="Low"/>
    <n v="65414"/>
    <n v="100"/>
    <m/>
    <m/>
    <m/>
    <s v="SHELDON SUNSET LLC"/>
    <m/>
    <m/>
    <m/>
    <m/>
    <m/>
  </r>
  <r>
    <s v="12113 GLENCLIFF CIR"/>
    <s v="TAMPA"/>
    <s v="FL"/>
    <n v="33626"/>
    <s v="12113 GLENCLIFF CIR"/>
    <s v="TAMPA"/>
    <s v="FL"/>
    <n v="33626"/>
    <x v="53"/>
    <n v="636122"/>
    <n v="644859"/>
    <s v="ownerOccupant"/>
    <s v="Low"/>
    <n v="312654"/>
    <n v="49"/>
    <n v="7.19803832076364"/>
    <n v="2.9345974605485798"/>
    <m/>
    <s v="KEIRA L NELSON"/>
    <s v="KN95GN@GMAIL.COM"/>
    <s v="8134533574 DNC, 8138147819"/>
    <m/>
    <m/>
    <m/>
  </r>
  <r>
    <s v="8612 FAWN CREEK DR"/>
    <s v="TAMPA"/>
    <s v="FL"/>
    <n v="33626"/>
    <s v="6812 FAWN CREEK DR"/>
    <s v="TAMPA"/>
    <s v="FL"/>
    <n v="33626"/>
    <x v="13"/>
    <n v="454270"/>
    <n v="464248"/>
    <s v="ownerOccupant"/>
    <s v="Low"/>
    <n v="454270"/>
    <n v="100"/>
    <m/>
    <m/>
    <m/>
    <s v="BE VANDUONG BA"/>
    <m/>
    <m/>
    <s v="THI THOAI DANG"/>
    <m/>
    <m/>
  </r>
  <r>
    <s v="9918 HARTWELL BRIDGE CIR"/>
    <s v="TAMPA"/>
    <s v="FL"/>
    <n v="33626"/>
    <s v="9918 HARTWELL BRIDGE CIR"/>
    <s v="TAMPA"/>
    <s v="FL"/>
    <n v="33626"/>
    <x v="26"/>
    <n v="539255"/>
    <n v="3795"/>
    <s v="ownerOccupant"/>
    <m/>
    <n v="111496"/>
    <n v="21"/>
    <n v="3.46685552509582"/>
    <m/>
    <m/>
    <s v="STACIE VOORHEES"/>
    <m/>
    <m/>
    <m/>
    <m/>
    <m/>
  </r>
  <r>
    <s v="11925 KEATING DR"/>
    <s v="TAMPA"/>
    <s v="FL"/>
    <n v="33626"/>
    <s v="11925 KEATING DR"/>
    <s v="TAMPA"/>
    <s v="FL"/>
    <n v="33626"/>
    <x v="0"/>
    <n v="873973"/>
    <n v="900690"/>
    <s v="ownerOccupant"/>
    <s v="Low"/>
    <n v="873973"/>
    <n v="100"/>
    <m/>
    <m/>
    <m/>
    <s v="RICHARD J HEIDT"/>
    <s v="RICHARDHEIDT@GMAIL.COM"/>
    <s v="8135233800, 8137899621 DNC, 8138141681 DNC"/>
    <s v="ROMIE G HEIDT"/>
    <s v="ROMIEHEIDT@HOTMAIL.COM"/>
    <s v="8138141681 DNC, 8138179621 DNC"/>
  </r>
  <r>
    <s v="10033 BROMPTON DR"/>
    <s v="TAMPA"/>
    <s v="FL"/>
    <n v="33626"/>
    <s v="10033 BROMPTON DR"/>
    <s v="TAMPA"/>
    <s v="FL"/>
    <n v="33626"/>
    <x v="61"/>
    <n v="958236"/>
    <n v="1003836"/>
    <s v="ownerOccupant"/>
    <s v="Low"/>
    <n v="530478"/>
    <n v="55"/>
    <n v="2.4802963853419899"/>
    <m/>
    <m/>
    <s v="DANIEL W HERN"/>
    <s v="DAN_HERN12@YAHOO.COM"/>
    <s v="3162534033, 8132943954 DNC"/>
    <s v="SHARA L HERN"/>
    <m/>
    <m/>
  </r>
  <r>
    <s v="12674 SILVERDALE ST"/>
    <s v="TAMPA"/>
    <s v="FL"/>
    <n v="33626"/>
    <s v="12674 SILVERDALE ST"/>
    <s v="TAMPA"/>
    <s v="FL"/>
    <n v="33626"/>
    <x v="33"/>
    <n v="511790"/>
    <n v="469000"/>
    <s v="ownerOccupant"/>
    <m/>
    <n v="92739"/>
    <n v="18"/>
    <n v="1.9050275681688"/>
    <m/>
    <m/>
    <s v="JESSICA PRICE"/>
    <m/>
    <m/>
    <s v="ROBERT PRICE"/>
    <m/>
    <m/>
  </r>
  <r>
    <s v="11239 WINDSOR PLACE CIR"/>
    <s v="TAMPA"/>
    <s v="FL"/>
    <n v="33626"/>
    <s v="11239 WINDSOR PLACE CIR"/>
    <s v="TAMPA"/>
    <s v="FL"/>
    <n v="33626"/>
    <x v="85"/>
    <n v="370586"/>
    <n v="419448"/>
    <s v="ownerOccupant"/>
    <s v="Low"/>
    <n v="244935"/>
    <n v="66"/>
    <n v="17.746425417631102"/>
    <m/>
    <m/>
    <s v="EDVINAS null SAKALYS"/>
    <s v="SEDVIN@GMAIL.COM"/>
    <s v="8133629880 DNC"/>
    <s v="RASA SAKALIENE"/>
    <m/>
    <m/>
  </r>
  <r>
    <s v="14625 TUDOR CHASE DR"/>
    <s v="TAMPA"/>
    <s v="FL"/>
    <n v="33626"/>
    <s v="14625 TUDOR CHASE DR"/>
    <s v="TAMPA"/>
    <s v="FL"/>
    <n v="33626"/>
    <x v="45"/>
    <n v="960955"/>
    <n v="1001810"/>
    <s v="ownerOccupant"/>
    <s v="Low"/>
    <n v="762641"/>
    <n v="79"/>
    <n v="0.85395229935160299"/>
    <m/>
    <m/>
    <s v="JOHN T DYER"/>
    <s v="JOHNDYER20@GMAIL.COM"/>
    <s v="3302894222 DNC, 4405708579, 8132444076"/>
    <s v="MOLLY A DYER"/>
    <m/>
    <s v="3302894222 DNC, 4405708579"/>
  </r>
  <r>
    <s v="11826 SHIRE WYCLIFFE CT"/>
    <s v="TAMPA"/>
    <s v="FL"/>
    <n v="33626"/>
    <s v="11826 SHIRE WYCLIFFE CT"/>
    <s v="TAMPA"/>
    <s v="FL"/>
    <n v="33626"/>
    <x v="38"/>
    <n v="1594539"/>
    <n v="1603766"/>
    <s v="ownerOccupant"/>
    <s v="Low"/>
    <n v="841302"/>
    <n v="53"/>
    <n v="6.3379729315843596"/>
    <m/>
    <m/>
    <s v="BONITA M KORNBLITH"/>
    <s v="WADE1313@HOTMAIL.COM"/>
    <s v="8134754062 DNC, 8453232124 DNC"/>
    <s v="WADE G KORNBLITH"/>
    <s v="WADE1313@HOTMAIL.COM"/>
    <s v="8134754062 DNC"/>
  </r>
  <r>
    <s v="10038 TATE LN"/>
    <s v="TAMPA"/>
    <s v="FL"/>
    <n v="33626"/>
    <s v="3092 RENAISSANCE DR"/>
    <s v="CLEARWATER"/>
    <s v="FL"/>
    <n v="33759"/>
    <x v="58"/>
    <n v="431112"/>
    <n v="390074"/>
    <s v="ownerOccupant"/>
    <s v="Low"/>
    <n v="420276"/>
    <n v="97"/>
    <n v="9.3781458478009192"/>
    <m/>
    <m/>
    <s v="THIEN LAM"/>
    <m/>
    <m/>
    <m/>
    <m/>
    <m/>
  </r>
  <r>
    <s v="14624 BOURNEMOUTH RD"/>
    <s v="TAMPA"/>
    <s v="FL"/>
    <n v="33626"/>
    <s v="14624 BOURNEMOUTH RD"/>
    <s v="TAMPA"/>
    <s v="FL"/>
    <n v="33626"/>
    <x v="65"/>
    <n v="590319"/>
    <n v="630230"/>
    <s v="ownerOccupant"/>
    <s v="Low"/>
    <n v="590319"/>
    <n v="100"/>
    <m/>
    <m/>
    <m/>
    <s v="RANDALL C ALLEN"/>
    <s v="RANDALLCALLEN604@GMAIL.COM"/>
    <s v="5406686944, 7033090892 DNC, 7037792231 DNC"/>
    <s v="RANDALL C ALLEN"/>
    <m/>
    <m/>
  </r>
  <r>
    <s v="11227 BLACKSMITH DR"/>
    <s v="TAMPA"/>
    <s v="FL"/>
    <n v="33626"/>
    <s v="11227 BLACKSMITH DR"/>
    <s v="TAMPA"/>
    <s v="FL"/>
    <n v="33626"/>
    <x v="12"/>
    <n v="649840"/>
    <n v="687553"/>
    <s v="ownerOccupant"/>
    <s v="Low"/>
    <n v="649840"/>
    <n v="100"/>
    <m/>
    <m/>
    <m/>
    <s v="MATT J RADZICKI"/>
    <m/>
    <s v="7045737063 DNC, 8472756826 DNC, 8479420219 DNC"/>
    <s v="REBECCA A RADZICKI"/>
    <m/>
    <s v="8472756826 DNC"/>
  </r>
  <r>
    <s v="12807 TWIN BRANCH ACRES RD"/>
    <s v="TAMPA"/>
    <s v="FL"/>
    <n v="33626"/>
    <s v="12807 TWIN BRANCH ACRES RD"/>
    <s v="TAMPA"/>
    <s v="FL"/>
    <n v="33626"/>
    <x v="102"/>
    <n v="708961"/>
    <n v="757956"/>
    <s v="ownerOccupant"/>
    <s v="Low"/>
    <n v="708961"/>
    <n v="100"/>
    <m/>
    <m/>
    <m/>
    <s v="DOMINICK M DESIATO"/>
    <s v="HCSOMOTOR31@HOTMAIL.COM"/>
    <s v="8139270120 DNC, 8139272243 DNC, 8139632742 DNC"/>
    <s v="JOAN DIANE MILLER"/>
    <m/>
    <m/>
  </r>
  <r>
    <s v="8801 KEY WEST CIR"/>
    <s v="TAMPA"/>
    <s v="FL"/>
    <n v="33626"/>
    <s v="8801 KEY WEST CIR"/>
    <s v="TAMPA"/>
    <s v="FL"/>
    <n v="33626"/>
    <x v="73"/>
    <n v="489826"/>
    <n v="482053"/>
    <s v="ownerOccupant"/>
    <s v="Low"/>
    <n v="-285193"/>
    <n v="-58"/>
    <n v="11.770618966298199"/>
    <n v="4.75986627812624"/>
    <m/>
    <s v="GILBERTO T BOLANOS"/>
    <s v="GILBOLANOS@HOTMAIL.COM"/>
    <s v="8134680641 DNC, 8135974991 DNC, 8137927916 DNC"/>
    <s v="TO GILBERTO BOLANOS"/>
    <m/>
    <m/>
  </r>
  <r>
    <s v="14665 CORKWOOD DR"/>
    <s v="TAMPA"/>
    <s v="FL"/>
    <n v="33626"/>
    <s v="14665 CORKWOOD DR"/>
    <s v="TAMPA"/>
    <s v="FL"/>
    <n v="33626"/>
    <x v="114"/>
    <n v="564733"/>
    <n v="555540"/>
    <s v="ownerOccupant"/>
    <s v="Low"/>
    <n v="389477"/>
    <n v="69"/>
    <n v="11.3808340200617"/>
    <n v="6.7679307942552702"/>
    <m/>
    <s v="GARY A RIZZOLO"/>
    <s v="GKRIZZ@AOL.COM"/>
    <s v="8138551918, 9543245815 DNC, 9546937709"/>
    <s v="KELLY G RIZZOLO"/>
    <s v="GKRIZZ@AOL.COM"/>
    <s v="8133891406 DNC, 8138551918, 9543245815 DNC"/>
  </r>
  <r>
    <s v="12029 SAN CHALIFORD CT"/>
    <s v="TAMPA"/>
    <s v="FL"/>
    <n v="33626"/>
    <s v="12029 SAN CHALIFORD CT"/>
    <s v="TAMPA"/>
    <s v="FL"/>
    <n v="33626"/>
    <x v="45"/>
    <n v="892519"/>
    <n v="625000"/>
    <s v="ownerOccupant"/>
    <s v="Low"/>
    <n v="892519"/>
    <n v="100"/>
    <m/>
    <m/>
    <m/>
    <s v="MARIA V MONTEVAGO"/>
    <s v="MOMALUPOPALU@GMAIL.COM"/>
    <s v="7187671971 DNC, 8138417332 DNC, 8139207193 DNC"/>
    <m/>
    <m/>
    <m/>
  </r>
  <r>
    <s v="14519 MIRASOL MANOR CT"/>
    <s v="TAMPA"/>
    <s v="FL"/>
    <n v="33626"/>
    <s v="14519 MIRASOL MANOR CT"/>
    <s v="TAMPA"/>
    <s v="FL"/>
    <n v="33626"/>
    <x v="15"/>
    <n v="800422"/>
    <n v="778137"/>
    <s v="ownerOccupant"/>
    <s v="Low"/>
    <n v="380573"/>
    <n v="48"/>
    <n v="3.7840598265444498"/>
    <m/>
    <m/>
    <s v="AMANDA T WINKLER"/>
    <s v="AWINKLER929@GMAIL.COM"/>
    <s v="7162429373, 7167836192 DNC"/>
    <s v="BRYAN T REHOR"/>
    <s v="BRYANREHOR@GMAIL.COM"/>
    <s v="8609657597 DNC"/>
  </r>
  <r>
    <s v="14504 CORKWOOD DR"/>
    <s v="TAMPA"/>
    <s v="FL"/>
    <n v="33626"/>
    <s v="14504 CORKWOOD DR"/>
    <s v="TAMPA"/>
    <s v="FL"/>
    <n v="33626"/>
    <x v="114"/>
    <n v="762781"/>
    <n v="755177"/>
    <s v="ownerOccupant"/>
    <s v="Low"/>
    <n v="579251"/>
    <n v="76"/>
    <n v="18.214167353426099"/>
    <n v="13.5797587512756"/>
    <m/>
    <s v="JOHN E ZABRUCKI"/>
    <s v="JZABRUCKI@YAHOO.COM"/>
    <s v="8132448270 DNC, 8139250851 DNC"/>
    <s v="JOHN E ZABRUCKI"/>
    <m/>
    <m/>
  </r>
  <r>
    <s v="12822 CASTLEMAINE DR"/>
    <s v="TAMPA"/>
    <s v="FL"/>
    <n v="33626"/>
    <s v="12822 CASTLEMAINE DR"/>
    <s v="TAMPA"/>
    <s v="FL"/>
    <n v="33626"/>
    <x v="47"/>
    <n v="804695"/>
    <n v="842214"/>
    <s v="ownerOccupant"/>
    <s v="Low"/>
    <n v="374235"/>
    <n v="47"/>
    <n v="3.5931996115218001"/>
    <m/>
    <m/>
    <s v="DEEPTI null SRIVASTAVA"/>
    <s v="DIPSLKO@GMAIL.COM"/>
    <s v="8134756523 DNC"/>
    <s v="NITIN null SRIVASTAVA"/>
    <s v="NITINSRIV78@GMAIL.COM"/>
    <s v="7272891090 DNC, 7276980405 DNC, 8134756523 DNC"/>
  </r>
  <r>
    <s v="11839 LANCASHIRE DR"/>
    <s v="TAMPA"/>
    <s v="FL"/>
    <n v="33626"/>
    <s v="11839 LANCASHIRE DR"/>
    <s v="TAMPA"/>
    <s v="FL"/>
    <n v="33626"/>
    <x v="5"/>
    <n v="659704"/>
    <n v="684076"/>
    <s v="ownerOccupant"/>
    <s v="Low"/>
    <n v="408605"/>
    <n v="62"/>
    <n v="3.4426619771131999"/>
    <m/>
    <m/>
    <s v="DANIEL G WANDER"/>
    <s v="DANNY.WANDER@GMAIL.COM"/>
    <s v="7272531773, 8136812763 DNC"/>
    <s v="KIMBERLY K WANDER"/>
    <s v="KIMAKELLEY@GMAIL.COM"/>
    <s v="8136812763 DNC, 8139675965 DNC"/>
  </r>
  <r>
    <s v="14739 CANOPY DR"/>
    <s v="TAMPA"/>
    <s v="FL"/>
    <n v="33626"/>
    <s v="14739 CANOPY DR"/>
    <s v="TAMPA"/>
    <s v="FL"/>
    <n v="33626"/>
    <x v="65"/>
    <n v="588892"/>
    <n v="617083"/>
    <s v="ownerOccupant"/>
    <s v="Low"/>
    <n v="206336"/>
    <n v="35"/>
    <n v="3.2356727298324799"/>
    <m/>
    <m/>
    <s v="BOLORMAA RAVJAA"/>
    <m/>
    <m/>
    <s v="FRANCES ARLENE ROMAN"/>
    <m/>
    <m/>
  </r>
  <r>
    <s v="13503 FAWN RIDGE BLVD"/>
    <s v="TAMPA"/>
    <s v="FL"/>
    <n v="33626"/>
    <s v="13503 FAWN RIDGE BLVD"/>
    <s v="TAMPA"/>
    <s v="FL"/>
    <n v="33626"/>
    <x v="81"/>
    <n v="480541"/>
    <n v="484357"/>
    <s v="ownerOccupant"/>
    <s v="Low"/>
    <n v="243740"/>
    <n v="51"/>
    <n v="3.9587910094023702"/>
    <n v="3.6953501491873202"/>
    <m/>
    <s v="CAROLYN M GAGNON"/>
    <s v="GAGNONUSA@GMAIL.COM"/>
    <s v="8132941464 DNC, 8138541060 DNC"/>
    <s v="GEORGE A GAGNON"/>
    <s v="GAGNONUSA@GMAIL.COM"/>
    <s v="8132941464 DNC, 8132949499 DNC, 8138541060 DNC"/>
  </r>
  <r>
    <s v="12593 STREAMDALE DR"/>
    <s v="TAMPA"/>
    <s v="FL"/>
    <n v="33626"/>
    <s v="12593 STREAMDALE DR"/>
    <s v="TAMPA"/>
    <s v="FL"/>
    <n v="33626"/>
    <x v="33"/>
    <n v="438065"/>
    <n v="457650"/>
    <s v="ownerOccupant"/>
    <s v="Medium"/>
    <n v="322466"/>
    <n v="74"/>
    <n v="9.5770705793259605"/>
    <m/>
    <m/>
    <s v="LESLIE A HOGAN"/>
    <s v="LHOGAN424@GMAIL.COM"/>
    <s v="9132051025 DNC"/>
    <m/>
    <m/>
    <m/>
  </r>
  <r>
    <s v="11611 WHITEROOK CT"/>
    <s v="TAMPA"/>
    <s v="FL"/>
    <n v="33626"/>
    <s v="11611 WHITEROOK CT"/>
    <s v="TAMPA"/>
    <s v="FL"/>
    <n v="33626"/>
    <x v="120"/>
    <n v="550318"/>
    <n v="561612"/>
    <s v="corporate"/>
    <s v="Low"/>
    <n v="550318"/>
    <n v="100"/>
    <m/>
    <m/>
    <m/>
    <s v="MAYER THOMAS GEORGE"/>
    <m/>
    <m/>
    <s v="CANGIALOSI DEBRA M LIFE ESTATE"/>
    <m/>
    <m/>
  </r>
  <r>
    <s v="10116 SADLER WAY"/>
    <s v="TAMPA"/>
    <s v="FL"/>
    <n v="33626"/>
    <s v="10116 SADLER WAY"/>
    <s v="TAMPA"/>
    <s v="FL"/>
    <n v="33626"/>
    <x v="61"/>
    <n v="577530"/>
    <n v="586987"/>
    <s v="ownerOccupant"/>
    <s v="Low"/>
    <n v="577530"/>
    <n v="100"/>
    <m/>
    <m/>
    <m/>
    <s v="ALICE A MORRISON"/>
    <m/>
    <m/>
    <s v="ALICE A MORRISON"/>
    <m/>
    <m/>
  </r>
  <r>
    <s v="12514 PALOMINO CT"/>
    <s v="TAMPA"/>
    <s v="FL"/>
    <n v="33626"/>
    <s v="12514 PALOMINO CT"/>
    <s v="TAMPA"/>
    <s v="FL"/>
    <n v="33626"/>
    <x v="110"/>
    <n v="1125518"/>
    <n v="1129384"/>
    <s v="ownerOccupant"/>
    <s v="Low"/>
    <n v="559545"/>
    <n v="50"/>
    <n v="5.6657802575542604"/>
    <m/>
    <m/>
    <s v="MICHAEL P VEGA"/>
    <s v="MICHAELVEGA72469@GMAIL.COM"/>
    <s v="2392335001 DNC, 2398720974 DNC, 8134680141"/>
    <s v="RAYNA C VEGA"/>
    <s v="RMVEGS2@HOTMAIL.COM"/>
    <s v="2392335001 DNC, 8134680141, 8139611434"/>
  </r>
  <r>
    <s v="11818 LANCASHIRE DR"/>
    <s v="TAMPA"/>
    <s v="FL"/>
    <n v="33626"/>
    <s v="11818 LANCASHIRE DR"/>
    <s v="TAMPA"/>
    <s v="FL"/>
    <n v="33626"/>
    <x v="5"/>
    <n v="678710"/>
    <n v="715193"/>
    <s v="ownerOccupant"/>
    <s v="Low"/>
    <n v="449081"/>
    <n v="66"/>
    <n v="3.51793079540646"/>
    <m/>
    <m/>
    <s v="ERICH R HAUPT"/>
    <s v="JJHAUPT@GMAIL.COM"/>
    <s v="7275271640, 8136794107 DNC"/>
    <s v="JENNIFER J HAUPT"/>
    <s v="JJHAUPT@GMAIL.COM"/>
    <s v="7275108367 DNC, 7275271640, 8134203030 DNC"/>
  </r>
  <r>
    <s v="12417 CHASE GROVE DR"/>
    <s v="TAMPA"/>
    <s v="FL"/>
    <n v="33626"/>
    <s v="12417 CHASE GROVE DR"/>
    <s v="TAMPA"/>
    <s v="FL"/>
    <n v="33626"/>
    <x v="103"/>
    <n v="433965"/>
    <n v="467622"/>
    <s v="ownerOccupant"/>
    <s v="Low"/>
    <n v="268710"/>
    <n v="62"/>
    <n v="7.3673931610289696"/>
    <m/>
    <m/>
    <s v="DEANNA C NICOL"/>
    <m/>
    <m/>
    <m/>
    <m/>
    <m/>
  </r>
  <r>
    <s v="12026 ROYCE WATERFORD CIR"/>
    <s v="TAMPA"/>
    <s v="FL"/>
    <n v="33626"/>
    <s v="12026 ROYCE WATERFORD CIR"/>
    <s v="TAMPA"/>
    <s v="FL"/>
    <n v="33626"/>
    <x v="15"/>
    <n v="1110566"/>
    <n v="1178625"/>
    <s v="ownerOccupant"/>
    <s v="Low"/>
    <n v="1110566"/>
    <n v="100"/>
    <m/>
    <m/>
    <m/>
    <s v="MICHELE M LAINE"/>
    <s v="MICHLAINE@GMAIL.COM"/>
    <s v="7272497907 DNC"/>
    <s v="JEFFERY A LAINE"/>
    <m/>
    <m/>
  </r>
  <r>
    <s v="10417 GREENHEDGES DR"/>
    <s v="TAMPA"/>
    <s v="FL"/>
    <n v="33626"/>
    <s v="10417 GREENHEDGES DR"/>
    <s v="TAMPA"/>
    <s v="FL"/>
    <n v="33626"/>
    <x v="49"/>
    <n v="947328"/>
    <n v="996141"/>
    <s v="corporate"/>
    <s v="Low"/>
    <n v="221951"/>
    <n v="23"/>
    <n v="4.8405114406299701"/>
    <n v="2.6415867094471799"/>
    <m/>
    <s v="DAVIDSON FAMILY REVOCABLE TRUST"/>
    <m/>
    <m/>
    <m/>
    <m/>
    <m/>
  </r>
  <r>
    <s v="8905 EXPOSITION DR"/>
    <s v="TAMPA"/>
    <s v="FL"/>
    <n v="33626"/>
    <s v="8905 EXPOSITION DR"/>
    <s v="TAMPA"/>
    <s v="FL"/>
    <n v="33626"/>
    <x v="40"/>
    <n v="440926"/>
    <n v="439619"/>
    <s v="ownerOccupant"/>
    <s v="Low"/>
    <n v="180347"/>
    <n v="41"/>
    <n v="4.1012641288020202"/>
    <m/>
    <m/>
    <s v="IFTHAKHARUL null ISLAM"/>
    <s v="CHOPOL835@YAHOO.COM"/>
    <n v="4087269831"/>
    <s v="MST L ZARIN"/>
    <s v="LAYLANUR835@GMAIL.COM"/>
    <n v="8133707083"/>
  </r>
  <r>
    <s v="10417 SNOWDEN PL"/>
    <s v="TAMPA"/>
    <s v="FL"/>
    <n v="33626"/>
    <s v="10417 SNOWDEN PL"/>
    <s v="TAMPA"/>
    <s v="FL"/>
    <n v="33626"/>
    <x v="29"/>
    <n v="712815"/>
    <n v="761377"/>
    <s v="ownerOccupant"/>
    <s v="Low"/>
    <n v="176339"/>
    <n v="25"/>
    <n v="4.7087910105535604"/>
    <n v="3.6120168170051699"/>
    <m/>
    <s v="JESS A HEBDON"/>
    <s v="HEBDONJESS@GMAIL.COM"/>
    <n v="3192137056"/>
    <s v="STEPHANIE M SMITH"/>
    <m/>
    <m/>
  </r>
  <r>
    <s v="11910 WANDSWORTH DR"/>
    <s v="TAMPA"/>
    <s v="FL"/>
    <n v="33626"/>
    <s v="11910 WANDSWORTH DR"/>
    <s v="TAMPA"/>
    <s v="FL"/>
    <n v="33626"/>
    <x v="0"/>
    <n v="928365"/>
    <n v="1004797"/>
    <s v="ownerOccupant"/>
    <s v="Low"/>
    <n v="500621"/>
    <n v="54"/>
    <n v="4.2464254191868198"/>
    <m/>
    <m/>
    <s v="THOMAS E HANNER"/>
    <s v="TOMHANNER@GMAIL.COM"/>
    <s v="7276392443 DNC, 7277241278 DNC, 7278049612 DNC"/>
    <s v="MARIE KELLY HANNER"/>
    <m/>
    <m/>
  </r>
  <r>
    <s v="14704 TUDOR CHASE DR"/>
    <s v="TAMPA"/>
    <s v="FL"/>
    <n v="33626"/>
    <s v="14704 TUDOR CHASE DR"/>
    <s v="TAMPA"/>
    <s v="FL"/>
    <n v="33626"/>
    <x v="17"/>
    <n v="806971"/>
    <n v="830931"/>
    <s v="ownerOccupant"/>
    <s v="Low"/>
    <n v="350416"/>
    <n v="43"/>
    <n v="4.4641673546706899"/>
    <n v="2.8378232686491902"/>
    <m/>
    <s v="DAVID P JOHNSON"/>
    <s v="DAVID.SHANNON09@YAHOO.COM"/>
    <s v="7274604280, 8135134300 DNC, 8138910403"/>
    <s v="SHANNON T JOHNSON"/>
    <s v="DAVID.SHANNON09@YAHOO.COM"/>
    <m/>
  </r>
  <r>
    <s v="9855 GINGERWOOD DR"/>
    <s v="TAMPA"/>
    <s v="FL"/>
    <n v="33626"/>
    <s v="10302 WELBECK CT"/>
    <s v="TAMPA"/>
    <s v="FL"/>
    <n v="33626"/>
    <x v="90"/>
    <n v="496044"/>
    <n v="519969"/>
    <s v="ownerOccupant"/>
    <s v="Low"/>
    <n v="98226"/>
    <n v="20"/>
    <n v="2.2410490751319099"/>
    <m/>
    <m/>
    <s v="MARY F TURNBULL"/>
    <s v="MFTURNBULL@HOTMAIL.COM"/>
    <s v="8138924808 DNC, 8139262255 DNC"/>
    <m/>
    <m/>
    <m/>
  </r>
  <r>
    <m/>
    <s v="TAMPA"/>
    <s v="FL"/>
    <n v="33626"/>
    <s v="12191 W LINEBAUGH AVE # 788"/>
    <s v="TAMPA"/>
    <s v="FL"/>
    <n v="33626"/>
    <x v="65"/>
    <n v="65414"/>
    <n v="203000"/>
    <s v="corporate"/>
    <s v="Low"/>
    <n v="65414"/>
    <n v="100"/>
    <m/>
    <m/>
    <m/>
    <s v="PEPIN LAND HOLDINGS LLC"/>
    <m/>
    <m/>
    <m/>
    <m/>
    <m/>
  </r>
  <r>
    <s v="8933 EASTMAN DR"/>
    <s v="TAMPA"/>
    <s v="FL"/>
    <n v="33626"/>
    <s v="8933 EASTMAN DR"/>
    <s v="TAMPA"/>
    <s v="FL"/>
    <n v="33626"/>
    <x v="40"/>
    <n v="526867"/>
    <n v="538511"/>
    <s v="ownerOccupant"/>
    <s v="Low"/>
    <n v="526867"/>
    <n v="100"/>
    <m/>
    <m/>
    <m/>
    <s v="CYNTHIA A BODDEN"/>
    <s v="CYNTHIA.BODDEN@GMAIL.COM"/>
    <s v="8133005991 DNC, 8138762242 DNC, 8139208561 DNC"/>
    <s v="E A BODDEN"/>
    <m/>
    <m/>
  </r>
  <r>
    <s v="11633 GREENSLEEVE AVE"/>
    <s v="TAMPA"/>
    <s v="FL"/>
    <n v="33626"/>
    <s v="11633 GREENSLEEVE AVE"/>
    <s v="TAMPA"/>
    <s v="FL"/>
    <n v="33626"/>
    <x v="12"/>
    <n v="570846"/>
    <n v="575654"/>
    <s v="ownerOccupant"/>
    <s v="Low"/>
    <n v="354469"/>
    <n v="62"/>
    <n v="9.1684684299706198"/>
    <m/>
    <m/>
    <s v="PEDRO D BARRERA"/>
    <s v="PJBS19@HOTMAIL.COM"/>
    <s v="8132267962, 8132698347"/>
    <m/>
    <m/>
    <m/>
  </r>
  <r>
    <s v="9820 EMERALD LINKS DR"/>
    <s v="TAMPA"/>
    <s v="FL"/>
    <n v="33626"/>
    <s v="9820 EMERALD LINKS DR"/>
    <s v="TAMPA"/>
    <s v="FL"/>
    <n v="33626"/>
    <x v="42"/>
    <n v="1101424"/>
    <n v="1166597"/>
    <s v="ownerOccupant"/>
    <s v="Low"/>
    <n v="1101424"/>
    <n v="100"/>
    <m/>
    <m/>
    <m/>
    <s v="JON T TREMMEL"/>
    <s v="JON.TREMMEL@EARTHLINK.NET"/>
    <s v="6122479300 DNC, 9529222697 DNC"/>
    <s v="LINDA PAUL"/>
    <m/>
    <m/>
  </r>
  <r>
    <s v="9818 W PARK VILLAGE DR"/>
    <s v="TAMPA"/>
    <s v="FL"/>
    <n v="33626"/>
    <s v="9818 W PARK VILLAGE DR"/>
    <s v="TAMPA"/>
    <s v="FL"/>
    <n v="33626"/>
    <x v="89"/>
    <n v="933243"/>
    <n v="1008073"/>
    <s v="ownerOccupant"/>
    <s v="Low"/>
    <n v="-42194"/>
    <n v="-5"/>
    <n v="6.24642541924905"/>
    <n v="4.1093286450555002"/>
    <m/>
    <s v="AMAR J RAVAL"/>
    <s v="AMARRAVAL@YAHOO.COM"/>
    <s v="8132306006 DNC, 8132306566 DNC"/>
    <s v="TARYN N RAVAL"/>
    <s v="AMARRAVAL@HOTMAIL.COM"/>
    <m/>
  </r>
  <r>
    <s v="9428 CAVENDISH DR"/>
    <s v="TAMPA"/>
    <s v="FL"/>
    <n v="33626"/>
    <s v="9428 CAVENDISH DR"/>
    <s v="TAMPA"/>
    <s v="FL"/>
    <n v="33626"/>
    <x v="56"/>
    <n v="824145"/>
    <n v="865241"/>
    <s v="ownerOccupant"/>
    <s v="Low"/>
    <n v="-144809"/>
    <n v="-18"/>
    <n v="0.663092085946834"/>
    <m/>
    <m/>
    <s v="TREVOR J VALDES"/>
    <m/>
    <m/>
    <s v="ZOE E SCHAFFEL"/>
    <m/>
    <m/>
  </r>
  <r>
    <s v="12225 TWIN BRANCH ACRES RD"/>
    <s v="TAMPA"/>
    <s v="FL"/>
    <n v="33626"/>
    <s v="12225 TWIN BRANCH ACRES RD"/>
    <s v="TAMPA"/>
    <s v="FL"/>
    <n v="33626"/>
    <x v="6"/>
    <n v="1034771"/>
    <n v="1152802"/>
    <s v="ownerOccupant"/>
    <s v="Low"/>
    <n v="861116"/>
    <n v="83"/>
    <n v="5.1845974622909097"/>
    <m/>
    <m/>
    <s v="CINDA L ERBAUGH"/>
    <s v="CERBAUGH@AOL.COM"/>
    <s v="8139206336 DNC, 8139617269 DNC, 8139652850"/>
    <s v="DUANE L ERBAUGH"/>
    <s v="ERBIEATODESSA@AOL.COM"/>
    <s v="8134802764, 8136827411, 8139617269 DNC"/>
  </r>
  <r>
    <s v="9907 EMERALD LINKS DR"/>
    <s v="TAMPA"/>
    <s v="FL"/>
    <n v="33626"/>
    <s v="9907 EMERALD LINKS DR"/>
    <s v="TAMPA"/>
    <s v="FL"/>
    <n v="33626"/>
    <x v="42"/>
    <n v="995113"/>
    <n v="1040502"/>
    <s v="ownerOccupant"/>
    <s v="Low"/>
    <n v="755114"/>
    <n v="76"/>
    <n v="19.0098662795263"/>
    <n v="18.832446924687599"/>
    <m/>
    <s v="STEVEN R RIDDELL"/>
    <s v="STEVERIDDELL@HOTMAIL.COM"/>
    <s v="8135286615, 8135286689, 8138147846 DNC"/>
    <s v="STEVEN R RIDDELL"/>
    <m/>
    <m/>
  </r>
  <r>
    <s v="9812 GRETNA GREEN DR"/>
    <s v="TAMPA"/>
    <s v="FL"/>
    <n v="33626"/>
    <s v="10393 HOLT"/>
    <s v="CHAPEL HILL"/>
    <s v="NC"/>
    <n v="27517"/>
    <x v="105"/>
    <n v="817942"/>
    <n v="884695"/>
    <s v="ownerOccupant"/>
    <s v="Low"/>
    <n v="817942"/>
    <n v="100"/>
    <m/>
    <m/>
    <m/>
    <s v="BHAVNA PATEL"/>
    <m/>
    <m/>
    <s v="SAILASH PATEL"/>
    <m/>
    <m/>
  </r>
  <r>
    <s v="11248 BLACKSMITH DR"/>
    <s v="TAMPA"/>
    <s v="FL"/>
    <n v="33626"/>
    <s v="11248 BLACKSMITH DR"/>
    <s v="TAMPA"/>
    <s v="FL"/>
    <n v="33626"/>
    <x v="12"/>
    <n v="620808"/>
    <n v="609160"/>
    <s v="ownerOccupant"/>
    <s v="Low"/>
    <n v="444785"/>
    <n v="72"/>
    <n v="11.2975006881595"/>
    <m/>
    <m/>
    <s v="ASHLEY M GROEN"/>
    <s v="ADRESSMAN@ARROW.COM"/>
    <s v="6126180053 DNC"/>
    <s v="DANIEL A DRESSMAN"/>
    <s v="DDRE12@GMAIL.COM"/>
    <s v="6312895045, 6312895140 DNC, 8138550349"/>
  </r>
  <r>
    <s v="11908 CYPRESS VIS"/>
    <s v="TAMPA"/>
    <s v="FL"/>
    <n v="33626"/>
    <s v="7216 HAMILTON PARK BLVD"/>
    <s v="TAMPA"/>
    <s v="FL"/>
    <n v="33615"/>
    <x v="55"/>
    <n v="247566"/>
    <n v="288339"/>
    <s v="ownerOccupant"/>
    <s v="Low"/>
    <n v="219030"/>
    <n v="88"/>
    <n v="9.2544899354714207"/>
    <m/>
    <m/>
    <s v="DIEGO DELARME"/>
    <m/>
    <m/>
    <s v="MELISSA DELARME"/>
    <m/>
    <m/>
  </r>
  <r>
    <s v="8934 BAYAUD DR"/>
    <s v="TAMPA"/>
    <s v="FL"/>
    <n v="33626"/>
    <s v="8934 BAYAUD DR"/>
    <s v="TAMPA"/>
    <s v="FL"/>
    <n v="33626"/>
    <x v="83"/>
    <n v="492093"/>
    <n v="499431"/>
    <s v="ownerOccupant"/>
    <s v="Low"/>
    <n v="432012"/>
    <n v="88"/>
    <n v="25.931909290341199"/>
    <n v="5.2975006881907101"/>
    <m/>
    <s v="BRIAN K WERKING"/>
    <s v="BWERKING@HOTMAIL.COM"/>
    <s v="8139264196 DNC"/>
    <s v="RENEE D WERKING"/>
    <s v="RWERKING001@HOTMAIL.COM"/>
    <s v="8133690924, 8139264196 DNC"/>
  </r>
  <r>
    <s v="14103 WATERVILLE CIR"/>
    <s v="TAMPA"/>
    <s v="FL"/>
    <n v="33626"/>
    <s v="14103 WATERVILLE CIR"/>
    <s v="TAMPA"/>
    <s v="FL"/>
    <n v="33626"/>
    <x v="103"/>
    <n v="469700"/>
    <n v="481440"/>
    <s v="ownerOccupant"/>
    <s v="Low"/>
    <n v="317845"/>
    <n v="68"/>
    <n v="4.4238447742122098"/>
    <m/>
    <m/>
    <s v="ERIN E MORSE"/>
    <s v="RMRMORSE@HOTMAIL.COM"/>
    <s v="7273859554 DNC"/>
    <s v="TRACY P MORSE"/>
    <m/>
    <m/>
  </r>
  <r>
    <s v="9916 STOCKBRIDGE DR"/>
    <s v="TAMPA"/>
    <s v="FL"/>
    <n v="33626"/>
    <s v="5504 BUTTERWORTH CT"/>
    <s v="ALEXANDRIA"/>
    <s v="VA"/>
    <n v="22315"/>
    <x v="96"/>
    <n v="585249"/>
    <n v="650369"/>
    <s v="ownerOccupant"/>
    <s v="Low"/>
    <n v="260959"/>
    <n v="45"/>
    <n v="4.4641673548884899"/>
    <m/>
    <m/>
    <s v="MARIE JAMIE ANDERSON"/>
    <m/>
    <m/>
    <s v="THOMAS KEVIN ANDERSON"/>
    <m/>
    <m/>
  </r>
  <r>
    <s v="14522 MIRASOL MANOR CT"/>
    <s v="TAMPA"/>
    <s v="FL"/>
    <n v="33626"/>
    <s v="14522 MIRASOL MANOR CT"/>
    <s v="TAMPA"/>
    <s v="FL"/>
    <n v="33626"/>
    <x v="15"/>
    <n v="833249"/>
    <n v="839120"/>
    <s v="ownerOccupant"/>
    <s v="Low"/>
    <n v="351134"/>
    <n v="42"/>
    <n v="3.47492004309164"/>
    <m/>
    <m/>
    <s v="WILLIAM J MCCORMICK"/>
    <s v="SUZANNE.MCCORMICK@NETZERO.NET"/>
    <s v="2079298232 DNC"/>
    <s v="SUZANNE MCCORMICK"/>
    <m/>
    <m/>
  </r>
  <r>
    <s v="14660 CORKWOOD DR"/>
    <s v="TAMPA"/>
    <s v="FL"/>
    <n v="33626"/>
    <s v="14660 CORKWOOD DR"/>
    <s v="TAMPA"/>
    <s v="FL"/>
    <n v="33626"/>
    <x v="114"/>
    <n v="514659"/>
    <n v="501746"/>
    <s v="ownerOccupant"/>
    <s v="Low"/>
    <n v="486678"/>
    <n v="95"/>
    <n v="11.8996512258873"/>
    <m/>
    <m/>
    <s v="KIRK M EASTMAN"/>
    <s v="HARRIET.KASTMAN459@HOTMAIL.COM"/>
    <s v="2126845529 DNC, 8138987590, 8139251284"/>
    <m/>
    <m/>
    <m/>
  </r>
  <r>
    <s v="9840 BRIDGETON DR"/>
    <s v="TAMPA"/>
    <s v="FL"/>
    <n v="33626"/>
    <s v="9840 BRIDGETON DR"/>
    <s v="TAMPA"/>
    <s v="FL"/>
    <n v="33626"/>
    <x v="27"/>
    <n v="450567"/>
    <n v="519711"/>
    <s v="ownerOccupant"/>
    <s v="Low"/>
    <n v="273274"/>
    <n v="61"/>
    <n v="11.362016817316301"/>
    <m/>
    <m/>
    <s v="NANCY O MARCIANO"/>
    <s v="MRSMARC05@AOL.COM"/>
    <s v="8134756604 DNC"/>
    <s v="THOMAS J MARCIANO"/>
    <m/>
    <s v="8134756604 DNC, 8456915535 DNC"/>
  </r>
  <r>
    <s v="11910 MIDDLEBURY DR"/>
    <s v="TAMPA"/>
    <s v="FL"/>
    <n v="33626"/>
    <s v="11910 MIDDLEBURY DR"/>
    <s v="TAMPA"/>
    <s v="FL"/>
    <n v="33626"/>
    <x v="0"/>
    <n v="841884"/>
    <n v="935598"/>
    <s v="ownerOccupant"/>
    <s v="Low"/>
    <n v="841884"/>
    <n v="100"/>
    <n v="2.5018618223379598"/>
    <m/>
    <m/>
    <s v="TRUST FAMILY KETKAR"/>
    <m/>
    <m/>
    <s v="undefined KETKAR"/>
    <m/>
    <m/>
  </r>
  <r>
    <s v="12318 TWIN BRANCH ACRES RD"/>
    <s v="TAMPA"/>
    <s v="FL"/>
    <n v="33626"/>
    <s v="12318 TWIN BRANCH ACRES RD"/>
    <s v="TAMPA"/>
    <s v="FL"/>
    <n v="33626"/>
    <x v="111"/>
    <n v="702532"/>
    <n v="687728"/>
    <s v="ownerOccupant"/>
    <s v="Low"/>
    <n v="655548"/>
    <n v="93"/>
    <n v="17.5101951557034"/>
    <m/>
    <m/>
    <s v="CHERYL A YOUNG"/>
    <m/>
    <m/>
    <s v="LAWRENCE E YOUNG"/>
    <m/>
    <m/>
  </r>
  <r>
    <s v="12410 SEABROOK DR"/>
    <s v="TAMPA"/>
    <s v="FL"/>
    <n v="33626"/>
    <s v="12410 SEABROOK DR"/>
    <s v="TAMPA"/>
    <s v="FL"/>
    <n v="33626"/>
    <x v="36"/>
    <n v="744505"/>
    <n v="727141"/>
    <s v="ownerOccupant"/>
    <s v="Low"/>
    <n v="451783"/>
    <n v="61"/>
    <n v="3.9749200431538698"/>
    <m/>
    <m/>
    <s v="JANE M MAXFIELD"/>
    <m/>
    <s v="7247412110 DNC, 7248316911"/>
    <s v="TOMMY R MAXFIELD"/>
    <s v="TRMAXFIELD@YAHOO.COM"/>
    <s v="7248316911, 7274104447 DNC, 8136104163 DNC"/>
  </r>
  <r>
    <s v="12429 BRISTOL COMMONS CIR"/>
    <s v="TAMPA"/>
    <s v="FL"/>
    <n v="33626"/>
    <s v="12429 BRISTOL COMMONS CIR"/>
    <s v="TAMPA"/>
    <s v="FL"/>
    <n v="33626"/>
    <x v="36"/>
    <n v="773208"/>
    <n v="764142"/>
    <s v="ownerOccupant"/>
    <s v="Medium"/>
    <n v="631050"/>
    <n v="82"/>
    <n v="2.72223187114197"/>
    <m/>
    <m/>
    <s v="CHRISTINE M COLDEN"/>
    <s v="DCOLDEN@GMAIL.COM"/>
    <s v="8138558384 DNC, 8139241492 DNC"/>
    <s v="DAVID J COLDEN"/>
    <s v="DCOLDEN@GMAIL.COM"/>
    <s v="8138558384 DNC, 8139244702 DNC"/>
  </r>
  <r>
    <s v="14716 TUDOR CHASE DR"/>
    <s v="TAMPA"/>
    <s v="FL"/>
    <n v="33626"/>
    <s v="14716 TUDOR CHASE DR"/>
    <s v="TAMPA"/>
    <s v="FL"/>
    <n v="33626"/>
    <x v="17"/>
    <n v="884643"/>
    <n v="932522"/>
    <s v="ownerOccupant"/>
    <s v="Low"/>
    <n v="636451"/>
    <n v="72"/>
    <n v="0.68728563458283498"/>
    <m/>
    <m/>
    <s v="TIMOTHY S DYE"/>
    <m/>
    <m/>
    <m/>
    <m/>
    <m/>
  </r>
  <r>
    <s v="9119 QUAIL STOP"/>
    <s v="TAMPA"/>
    <s v="FL"/>
    <n v="33626"/>
    <s v="9119 QUAIL STOP"/>
    <s v="TAMPA"/>
    <s v="FL"/>
    <n v="33626"/>
    <x v="41"/>
    <n v="257772"/>
    <n v="266303"/>
    <s v="ownerOccupant"/>
    <s v="Low"/>
    <n v="221527"/>
    <n v="86"/>
    <n v="13.8862103657967"/>
    <m/>
    <m/>
    <s v="JAMES L HUBBARD"/>
    <s v="JIMPINELAKE@YAHOO.COM"/>
    <s v="7656985962 DNC, 8137482605, 8138555472"/>
    <s v="RICARDO BETANCOURT"/>
    <m/>
    <m/>
  </r>
  <r>
    <s v="10711 TAVISTOCK DR"/>
    <s v="TAMPA"/>
    <s v="FL"/>
    <n v="33626"/>
    <s v="10711 TAVISTOCK DR"/>
    <s v="TAMPA"/>
    <s v="FL"/>
    <n v="33626"/>
    <x v="29"/>
    <n v="576597"/>
    <n v="590000"/>
    <s v="ownerOccupant"/>
    <s v="Low"/>
    <n v="398701"/>
    <n v="69"/>
    <n v="8.9802963873021202"/>
    <m/>
    <m/>
    <s v="TERRY N GARDNER"/>
    <m/>
    <s v="8133829442, 8139268589 DNC"/>
    <m/>
    <m/>
    <m/>
  </r>
  <r>
    <s v="11243 BLACKSMITH DR"/>
    <s v="TAMPA"/>
    <s v="FL"/>
    <n v="33626"/>
    <s v="11243 BLACKSMITH DR"/>
    <s v="TAMPA"/>
    <s v="FL"/>
    <n v="33626"/>
    <x v="12"/>
    <n v="626651"/>
    <n v="639400"/>
    <s v="ownerOccupant"/>
    <s v="Low"/>
    <n v="394283"/>
    <n v="63"/>
    <n v="8.4695436991300692"/>
    <m/>
    <m/>
    <s v="IRENE C POULIOT"/>
    <s v="IPOULIOT77@GMAIL.COM"/>
    <s v="2077291171 DNC, 9045576434 DNC, 9045576898"/>
    <s v="IRENE C POULIOT"/>
    <m/>
    <m/>
  </r>
  <r>
    <s v="14743 WATERCHASE BLVD"/>
    <s v="TAMPA"/>
    <s v="FL"/>
    <n v="33626"/>
    <s v="14743 WATERCHASE BLVD"/>
    <s v="TAMPA"/>
    <s v="FL"/>
    <n v="33626"/>
    <x v="38"/>
    <n v="1222281"/>
    <n v="1294894"/>
    <s v="ownerOccupant"/>
    <s v="Low"/>
    <n v="208375"/>
    <n v="17"/>
    <n v="6.4345974626020501"/>
    <n v="5.0071781077633402"/>
    <m/>
    <s v="MICHAEL D LOZANOFF"/>
    <s v="MLOZANOFF@YAHOO.COM"/>
    <s v="8563025855 DNC, 8564682293 DNC, 8568891987 DNC"/>
    <s v="KELLY A LOZANOFF"/>
    <m/>
    <m/>
  </r>
  <r>
    <s v="10136 KINGSBRIDGE AVE"/>
    <s v="TAMPA"/>
    <s v="FL"/>
    <n v="33626"/>
    <s v="10209 NEWINGTON PL"/>
    <s v="TAMPA"/>
    <s v="FL"/>
    <n v="33626"/>
    <x v="11"/>
    <n v="533451"/>
    <n v="548669"/>
    <s v="corporate"/>
    <s v="Low"/>
    <n v="533451"/>
    <n v="100"/>
    <n v="2.48029638733323"/>
    <m/>
    <m/>
    <s v="ANDERSON KINGSBRIDGE LLC"/>
    <m/>
    <m/>
    <s v="ANDERSON JENNIFER"/>
    <m/>
    <m/>
  </r>
  <r>
    <s v="14806 DONALD ROSS CT"/>
    <s v="TAMPA"/>
    <s v="FL"/>
    <n v="33626"/>
    <s v="14806 DONALD ROSS CT"/>
    <s v="TAMPA"/>
    <s v="FL"/>
    <n v="33626"/>
    <x v="24"/>
    <n v="807954"/>
    <n v="1170000"/>
    <s v="ownerOccupant"/>
    <s v="Low"/>
    <n v="807954"/>
    <n v="100"/>
    <m/>
    <m/>
    <m/>
    <s v="NOORJEHAN null BOGHANI"/>
    <m/>
    <n v="7277999225"/>
    <s v="SHAMS KHOJA"/>
    <m/>
    <m/>
  </r>
  <r>
    <s v="13843 FAIRWAY BUNKER DR"/>
    <s v="TAMPA"/>
    <s v="FL"/>
    <n v="33626"/>
    <s v="13843 FAIRWAY BUNKER DR"/>
    <s v="TAMPA"/>
    <s v="FL"/>
    <n v="33626"/>
    <x v="34"/>
    <n v="770618"/>
    <n v="826122"/>
    <s v="ownerOccupant"/>
    <s v="Medium"/>
    <n v="770618"/>
    <n v="100"/>
    <n v="2.7706189679783901"/>
    <m/>
    <m/>
    <s v="KURT HUNZEKER"/>
    <m/>
    <m/>
    <s v="CATRINA HUNZEKER"/>
    <m/>
    <m/>
  </r>
  <r>
    <s v="12705 WESTWOOD LAKES BLVD"/>
    <s v="TAMPA"/>
    <s v="FL"/>
    <n v="33626"/>
    <s v="12705 WESTWOOD LAKES BLVD"/>
    <s v="TAMPA"/>
    <s v="FL"/>
    <n v="33626"/>
    <x v="19"/>
    <n v="596062"/>
    <n v="409000"/>
    <s v="ownerOccupant"/>
    <s v="Low"/>
    <n v="596062"/>
    <n v="100"/>
    <m/>
    <m/>
    <m/>
    <s v="ROBERT S GORDON"/>
    <m/>
    <m/>
    <s v="DORIS L GORDON"/>
    <m/>
    <m/>
  </r>
  <r>
    <s v="8916 BAYAUD DR"/>
    <s v="TAMPA"/>
    <s v="FL"/>
    <n v="33626"/>
    <s v="1717 MAIN ST STE 2000"/>
    <s v="DALLAS"/>
    <s v="TX"/>
    <n v="75201"/>
    <x v="116"/>
    <n v="404702"/>
    <n v="418914"/>
    <s v="corporate"/>
    <s v="Low"/>
    <n v="404702"/>
    <n v="100"/>
    <m/>
    <m/>
    <m/>
    <s v="2018-3 IH BORROWER LP"/>
    <m/>
    <m/>
    <m/>
    <m/>
    <m/>
  </r>
  <r>
    <s v="9908 HARTWELL BRIDGE CIR"/>
    <s v="TAMPA"/>
    <s v="FL"/>
    <n v="33626"/>
    <s v="9908 HARTWELL BRIDGE CIR"/>
    <s v="TAMPA"/>
    <s v="FL"/>
    <n v="33626"/>
    <x v="26"/>
    <n v="443806"/>
    <n v="456224"/>
    <s v="ownerOccupant"/>
    <s v="Low"/>
    <n v="273306"/>
    <n v="62"/>
    <n v="12.5074173780542"/>
    <m/>
    <m/>
    <s v="ADRIANA I KIERECKI"/>
    <s v="AKIERECKI@MSN.COM"/>
    <s v="5853922129 DNC, 8139260128 DNC"/>
    <s v="ROBERT J KIERECKI"/>
    <s v="AKIERECKI@MSN.COM"/>
    <s v="8133633562 DNC, 8134640011 DNC, 8139260128 DNC"/>
  </r>
  <r>
    <s v="8744 EXPOSITION DR"/>
    <s v="TAMPA"/>
    <s v="FL"/>
    <n v="33626"/>
    <s v="8744 EXPOSITION DR"/>
    <s v="TAMPA"/>
    <s v="FL"/>
    <n v="33626"/>
    <x v="93"/>
    <n v="371252"/>
    <n v="379495"/>
    <s v="ownerOccupant"/>
    <s v="Low"/>
    <n v="308395"/>
    <n v="83"/>
    <n v="21.380834021803999"/>
    <m/>
    <m/>
    <s v="JOEL E MIKESELL"/>
    <s v="JOEL.MIKESELL@USA.NET"/>
    <m/>
    <s v="KELLY M MIKESELL"/>
    <s v="MRSMIKESELL@MRSMIKESELL.COM"/>
    <s v="8137922174 DNC"/>
  </r>
  <r>
    <s v="12924 TAR FLOWER DR"/>
    <s v="TAMPA"/>
    <s v="FL"/>
    <n v="33626"/>
    <s v="12924 TAR FLOWER DR"/>
    <s v="TAMPA"/>
    <s v="FL"/>
    <n v="33626"/>
    <x v="112"/>
    <n v="646289"/>
    <n v="658116"/>
    <s v="ownerOccupant"/>
    <s v="Low"/>
    <n v="646289"/>
    <n v="100"/>
    <m/>
    <m/>
    <m/>
    <s v="JANET L BABB"/>
    <m/>
    <s v="5018438126 DNC, 8132453801 DNC"/>
    <m/>
    <m/>
    <m/>
  </r>
  <r>
    <s v="11905 ROYCE WATERFORD CIR"/>
    <s v="TAMPA"/>
    <s v="FL"/>
    <n v="33626"/>
    <s v="11905 ROYCE WATERFORD CIR"/>
    <s v="TAMPA"/>
    <s v="FL"/>
    <n v="33626"/>
    <x v="15"/>
    <n v="1308132"/>
    <n v="1280271"/>
    <s v="ownerOccupant"/>
    <s v="Low"/>
    <n v="86017"/>
    <n v="7"/>
    <n v="5.7195437014946702"/>
    <n v="2.8888985402043499"/>
    <m/>
    <s v="LUISA F BOTERO"/>
    <s v="CARLOSBOTERO@MSN.COM"/>
    <s v="8139738528 DNC, 9543037395"/>
    <s v="MAURICIO null SALAZAR"/>
    <s v="LAJARDINERAUSA@YAHOO.COM"/>
    <n v="9543091442"/>
  </r>
  <r>
    <s v="11806 MIDDLEBURY DR"/>
    <s v="TAMPA"/>
    <s v="FL"/>
    <n v="33626"/>
    <s v="11806 MIDDLEBURY DR"/>
    <s v="TAMPA"/>
    <s v="FL"/>
    <n v="33626"/>
    <x v="0"/>
    <n v="797714"/>
    <n v="821017"/>
    <s v="ownerOccupant"/>
    <s v="Low"/>
    <n v="716929"/>
    <n v="90"/>
    <n v="9.2679307982688606"/>
    <m/>
    <m/>
    <s v="KATHLEEN THOMAS"/>
    <m/>
    <m/>
    <m/>
    <m/>
    <m/>
  </r>
  <r>
    <s v="12445 BRISTOL COMMONS CIR"/>
    <s v="TAMPA"/>
    <s v="FL"/>
    <n v="33626"/>
    <s v="12445 BRISTOL COMMONS CIR"/>
    <s v="TAMPA"/>
    <s v="FL"/>
    <n v="33626"/>
    <x v="36"/>
    <n v="716946"/>
    <n v="707215"/>
    <s v="ownerOccupant"/>
    <s v="Low"/>
    <n v="716946"/>
    <n v="100"/>
    <m/>
    <m/>
    <m/>
    <s v="JAMES P KRAUSS"/>
    <s v="NORMAKRAUSS@GMAIL.COM"/>
    <s v="8138552864 DNC"/>
    <s v="NORMA L KRAUSS"/>
    <s v="NORMAKRAUSS@GMAIL.COM"/>
    <s v="8135103146, 8138552864 DNC"/>
  </r>
  <r>
    <s v="10228 MILLPORT DR"/>
    <s v="TAMPA"/>
    <s v="FL"/>
    <n v="33626"/>
    <s v="10228 MILLPORT DR"/>
    <s v="TAMPA"/>
    <s v="FL"/>
    <n v="33626"/>
    <x v="32"/>
    <n v="798894"/>
    <n v="809031"/>
    <s v="ownerOccupant"/>
    <s v="Low"/>
    <n v="708510"/>
    <n v="89"/>
    <n v="21.2249200456118"/>
    <m/>
    <m/>
    <s v="STEVEN J STEINFELD"/>
    <s v="STEINFELDGATOR@HOTMAIL.COM"/>
    <s v="8139266211 DNC, 8139269650 DNC"/>
    <s v="DEBORAH H STEINFELD"/>
    <m/>
    <m/>
  </r>
  <r>
    <s v="11512 PERFECT PL"/>
    <s v="TAMPA"/>
    <s v="FL"/>
    <n v="33626"/>
    <s v="11512 PERFECT PL"/>
    <s v="TAMPA"/>
    <s v="FL"/>
    <n v="33626"/>
    <x v="65"/>
    <n v="840733"/>
    <n v="869909"/>
    <s v="ownerOccupant"/>
    <s v="Low"/>
    <n v="461645"/>
    <n v="55"/>
    <n v="4.0394361746751697"/>
    <m/>
    <m/>
    <s v="THOMAS E RAHLL"/>
    <s v="TRAHLL2@COMCAST.NET"/>
    <s v="4104425834 DNC"/>
    <s v="THOMAS E RAHLL"/>
    <m/>
    <m/>
  </r>
  <r>
    <s v="14713 CORAL BERRY DR"/>
    <s v="TAMPA"/>
    <s v="FL"/>
    <n v="33626"/>
    <s v="14713 CORAL BERRY DR"/>
    <s v="TAMPA"/>
    <s v="FL"/>
    <n v="33626"/>
    <x v="112"/>
    <n v="651290"/>
    <n v="656596"/>
    <s v="ownerOccupant"/>
    <s v="Low"/>
    <n v="290062"/>
    <n v="45"/>
    <n v="7.3512641316644203"/>
    <n v="2.1819092929547401"/>
    <m/>
    <s v="KARA A SELF"/>
    <s v="KARASELF@MSN.COM"/>
    <s v="4783616871 DNC, 8138149227"/>
    <m/>
    <m/>
    <m/>
  </r>
  <r>
    <s v="8923 CASABLANCA WAY"/>
    <s v="TAMPA"/>
    <s v="FL"/>
    <n v="33626"/>
    <s v="8923 CASABLANCA WAY"/>
    <s v="TAMPA"/>
    <s v="FL"/>
    <n v="33626"/>
    <x v="101"/>
    <n v="402334"/>
    <n v="416438"/>
    <s v="ownerOccupant"/>
    <s v="Low"/>
    <n v="337643"/>
    <n v="84"/>
    <n v="14.0018017661041"/>
    <m/>
    <m/>
    <s v="JEAN HELEN STILLWELL"/>
    <m/>
    <m/>
    <m/>
    <m/>
    <m/>
  </r>
  <r>
    <s v="9125 FOX SPARROW RD"/>
    <s v="TAMPA"/>
    <s v="FL"/>
    <n v="33626"/>
    <s v="9125 FOX SPARROW RD"/>
    <s v="TAMPA"/>
    <s v="FL"/>
    <n v="33626"/>
    <x v="22"/>
    <n v="488156"/>
    <n v="506097"/>
    <s v="ownerOccupant"/>
    <s v="Low"/>
    <n v="308390"/>
    <n v="63"/>
    <n v="4.3485759596525204"/>
    <m/>
    <m/>
    <s v="CAROL null DAOUD"/>
    <s v="CAROLNDAOUD@GMAIL.COM"/>
    <m/>
    <s v="MINA M KHALIL"/>
    <s v="MINA.MARCURIUS@GMAIL.COM"/>
    <s v="7043151190 DNC"/>
  </r>
  <r>
    <s v="9032 BRELAND DR"/>
    <s v="TAMPA"/>
    <s v="FL"/>
    <n v="33626"/>
    <s v="9032 BRELAND DR"/>
    <s v="TAMPA"/>
    <s v="FL"/>
    <n v="33626"/>
    <x v="25"/>
    <n v="501628"/>
    <n v="509167"/>
    <s v="ownerOccupant"/>
    <s v="Low"/>
    <n v="301269"/>
    <n v="60"/>
    <n v="3.7948125188234201"/>
    <m/>
    <m/>
    <s v="LUIS M MOLINA"/>
    <s v="MOMOLUIS@HOTMAIL.COM"/>
    <n v="7276417016"/>
    <s v="LUIS M MOLINA"/>
    <m/>
    <m/>
  </r>
  <r>
    <s v="10045 NEW PARKE RD"/>
    <s v="TAMPA"/>
    <s v="FL"/>
    <n v="33626"/>
    <s v="10045 NEW PARKE RD"/>
    <s v="TAMPA"/>
    <s v="FL"/>
    <n v="33626"/>
    <x v="54"/>
    <n v="499306"/>
    <n v="503943"/>
    <s v="ownerOccupant"/>
    <s v="Low"/>
    <n v="240534"/>
    <n v="48"/>
    <n v="3.1765329489309502"/>
    <m/>
    <m/>
    <s v="FABIO A PINTO"/>
    <m/>
    <s v="7274248932 DNC"/>
    <m/>
    <m/>
    <m/>
  </r>
  <r>
    <s v="8919 PROMISE DR"/>
    <s v="TAMPA"/>
    <s v="FL"/>
    <n v="33626"/>
    <s v="8919 PROMISE DR"/>
    <s v="TAMPA"/>
    <s v="FL"/>
    <n v="33626"/>
    <x v="115"/>
    <n v="646485"/>
    <n v="706619"/>
    <s v="ownerOccupant"/>
    <s v="Low"/>
    <n v="646485"/>
    <n v="100"/>
    <m/>
    <m/>
    <m/>
    <s v="ERNEST P WEANT"/>
    <s v="ERNESTWEANT@GMAIL.COM"/>
    <s v="6787586552 DNC, 7708676805 DNC"/>
    <s v="ERNEST P WEANT"/>
    <m/>
    <m/>
  </r>
  <r>
    <s v="14228 WATERVILLE CIR"/>
    <s v="TAMPA"/>
    <s v="FL"/>
    <n v="33626"/>
    <s v="14228 WATERVILLE CIR"/>
    <s v="TAMPA"/>
    <s v="FL"/>
    <n v="33626"/>
    <x v="103"/>
    <n v="482223"/>
    <n v="495987"/>
    <s v="ownerOccupant"/>
    <s v="Low"/>
    <n v="120202"/>
    <n v="25"/>
    <n v="3.92686208185442"/>
    <n v="1.4426622297515901"/>
    <m/>
    <s v="AMANDA L LEHMAN"/>
    <s v="LAMANDA@FAU.EDU"/>
    <n v="3523983893"/>
    <s v="STEPHEN A PELAEZ"/>
    <s v="SPELAEZ53@GMAIL.COM"/>
    <s v="3523467236, 3523983893, 7279990319"/>
  </r>
  <r>
    <s v="9614 ROYCE DR"/>
    <s v="TAMPA"/>
    <s v="FL"/>
    <n v="33626"/>
    <s v="9614 ROYCE DR"/>
    <s v="TAMPA"/>
    <s v="FL"/>
    <n v="33626"/>
    <x v="89"/>
    <n v="551946"/>
    <n v="587627"/>
    <s v="ownerOccupant"/>
    <s v="Low"/>
    <n v="89957"/>
    <n v="16"/>
    <n v="1.7921245953741001"/>
    <m/>
    <m/>
    <s v="undefined FIELDSON"/>
    <m/>
    <m/>
    <s v="FIELDSON J MICHAEL"/>
    <m/>
    <m/>
  </r>
  <r>
    <s v="11615 RENAISSANCE VIEW CT"/>
    <s v="TAMPA"/>
    <s v="FL"/>
    <n v="33626"/>
    <s v="11615 RENAISSANCE VIEW CT"/>
    <s v="TAMPA"/>
    <s v="FL"/>
    <n v="33626"/>
    <x v="126"/>
    <n v="1022230"/>
    <n v="1060180"/>
    <s v="ownerOccupant"/>
    <s v="Low"/>
    <n v="514221"/>
    <n v="50"/>
    <n v="4.4776084663418398"/>
    <m/>
    <m/>
    <s v="KEVIN P SCOTT"/>
    <s v="KPSCOTT01@YAHOO.COM"/>
    <s v="8132995865 DNC, 8137929365 DNC, 8138141265 DNC"/>
    <s v="NADIA SCOTT"/>
    <m/>
    <m/>
  </r>
  <r>
    <s v="11104 WINDSOR PLACE CIR"/>
    <s v="TAMPA"/>
    <s v="FL"/>
    <n v="33626"/>
    <s v="11104 WINDSOR PLACE CIR"/>
    <s v="TAMPA"/>
    <s v="FL"/>
    <n v="33626"/>
    <x v="70"/>
    <n v="338221"/>
    <n v="344808"/>
    <s v="ownerOccupant"/>
    <s v="Low"/>
    <n v="247418"/>
    <n v="73"/>
    <n v="17.606640724406301"/>
    <m/>
    <m/>
    <s v="JILIAN CAMFIELD"/>
    <m/>
    <m/>
    <m/>
    <m/>
    <m/>
  </r>
  <r>
    <s v="9104 CRYSTAL COMMONS WAY"/>
    <s v="TAMPA"/>
    <s v="FL"/>
    <n v="33626"/>
    <s v="9104 CRYSTAL COMMONS WAY"/>
    <s v="TAMPA"/>
    <s v="FL"/>
    <n v="33626"/>
    <x v="31"/>
    <n v="576106"/>
    <n v="624655"/>
    <s v="ownerOccupant"/>
    <s v="Low"/>
    <n v="-2412"/>
    <n v="0"/>
    <n v="1.0636299717493001"/>
    <m/>
    <m/>
    <s v="JACOB J RHOADES"/>
    <s v="JRHOADES50@GMAIL.COM"/>
    <s v="8135235915, 8137878661 DNC, 8138057650 DNC"/>
    <s v="JESSICA KREPS"/>
    <m/>
    <m/>
  </r>
  <r>
    <s v="11932 DIETZ DR # 35"/>
    <s v="TAMPA"/>
    <s v="FL"/>
    <n v="33626"/>
    <s v="11932 DIETZ DR"/>
    <s v="TAMPA"/>
    <s v="FL"/>
    <n v="33626"/>
    <x v="9"/>
    <n v="264695"/>
    <n v="267668"/>
    <s v="ownerOccupant"/>
    <s v="Low"/>
    <n v="264695"/>
    <n v="100"/>
    <n v="30.5206192190611"/>
    <m/>
    <m/>
    <s v="ELDRIDGE M PARKER"/>
    <s v="SAVING4TOMMORROW@GMAIL.COM"/>
    <s v="8138424115 DNC, 8139260902 DNC"/>
    <m/>
    <m/>
    <m/>
  </r>
  <r>
    <s v="10603 DRAYTON CT"/>
    <s v="TAMPA"/>
    <s v="FL"/>
    <n v="33626"/>
    <s v="10603 DRAYTON CT"/>
    <s v="TAMPA"/>
    <s v="FL"/>
    <n v="33626"/>
    <x v="30"/>
    <n v="509702"/>
    <n v="515096"/>
    <s v="ownerOccupant"/>
    <s v="Low"/>
    <n v="149007"/>
    <n v="29"/>
    <n v="8.4050278212116698"/>
    <n v="1.5394364233622"/>
    <m/>
    <s v="ANDREW L SINCLAIR"/>
    <s v="ASINCLAIR@MFS.COM"/>
    <s v="5086519816 DNC, 8137776350, 8138553574 DNC"/>
    <s v="MELISSA E SINCLAIR"/>
    <s v="GOODRICH_TIM@FCTG.COM"/>
    <s v="5086519816 DNC, 8138553574 DNC, 8139955998 DNC"/>
  </r>
  <r>
    <s v="11910 CYPRESS HILL CIR"/>
    <s v="TAMPA"/>
    <s v="FL"/>
    <n v="33626"/>
    <s v="6607 TIMBER BROOK CT"/>
    <s v="TAMPA"/>
    <s v="FL"/>
    <n v="33625"/>
    <x v="55"/>
    <n v="190494"/>
    <n v="222948"/>
    <s v="ownerOccupant"/>
    <s v="Low"/>
    <n v="190494"/>
    <n v="100"/>
    <m/>
    <m/>
    <m/>
    <s v="PAUL SILVA DA"/>
    <m/>
    <m/>
    <s v="KATTY SILVA DA"/>
    <m/>
    <m/>
  </r>
  <r>
    <s v="14621 CORAL BERRY DR"/>
    <s v="TAMPA"/>
    <s v="FL"/>
    <n v="33626"/>
    <s v="14621 CORAL BERRY DR"/>
    <s v="TAMPA"/>
    <s v="FL"/>
    <n v="33626"/>
    <x v="97"/>
    <n v="752135"/>
    <n v="758363"/>
    <s v="ownerOccupant"/>
    <s v="Low"/>
    <n v="717906"/>
    <n v="95"/>
    <n v="8.9883611545761095"/>
    <m/>
    <m/>
    <s v="DANIELLE C HAUSER"/>
    <m/>
    <s v="7194946394 DNC, 7195901481 DNC"/>
    <s v="PHILIP E HAUSER"/>
    <s v="PHILIP.HAUSER@NETZERO.NET"/>
    <s v="7194946394 DNC"/>
  </r>
  <r>
    <s v="11208 ROSEATE DR"/>
    <s v="TAMPA"/>
    <s v="FL"/>
    <n v="33626"/>
    <s v="11208 ROSEATE DR"/>
    <s v="TAMPA"/>
    <s v="FL"/>
    <n v="33626"/>
    <x v="71"/>
    <n v="592527"/>
    <n v="622594"/>
    <s v="ownerOccupant"/>
    <s v="Low"/>
    <n v="195784"/>
    <n v="33"/>
    <n v="0.76297319322273605"/>
    <m/>
    <m/>
    <s v="DANIEL P ROGAN"/>
    <s v="DROGAN38@GMAIL.COM"/>
    <n v="8133894041"/>
    <s v="ANDREA KALOGERAS"/>
    <m/>
    <m/>
  </r>
  <r>
    <s v="9510 GEORGIAN PARK LN APT 108"/>
    <s v="TAMPA"/>
    <s v="FL"/>
    <n v="33626"/>
    <s v="5206 E LONGBOAT BLVD"/>
    <s v="TAMPA"/>
    <s v="FL"/>
    <n v="33615"/>
    <x v="87"/>
    <n v="393405"/>
    <n v="374396"/>
    <s v="ownerOccupant"/>
    <s v="Low"/>
    <n v="166168"/>
    <n v="42"/>
    <n v="1.19803857414874"/>
    <m/>
    <m/>
    <s v="CUNEYT KUKLEN"/>
    <m/>
    <m/>
    <s v="TUBA KUKLEN"/>
    <m/>
    <m/>
  </r>
  <r>
    <s v="9722 LAKE CHASE ISLAND WAY"/>
    <s v="TAMPA"/>
    <s v="FL"/>
    <n v="33626"/>
    <s v="3902 HENDERSON BLVD STE 208"/>
    <s v="TAMPA"/>
    <s v="FL"/>
    <n v="33629"/>
    <x v="3"/>
    <n v="307054"/>
    <n v="2100"/>
    <s v="corporate"/>
    <m/>
    <n v="307054"/>
    <n v="100"/>
    <m/>
    <m/>
    <m/>
    <s v="DKV INITIATIVES INC"/>
    <m/>
    <m/>
    <m/>
    <m/>
    <m/>
  </r>
  <r>
    <s v="12512 LOQUAT WAY"/>
    <s v="TAMPA"/>
    <s v="FL"/>
    <n v="33626"/>
    <s v="12512 LOQUAT WAY"/>
    <s v="TAMPA"/>
    <s v="FL"/>
    <n v="33626"/>
    <x v="78"/>
    <n v="666206"/>
    <n v="672311"/>
    <s v="ownerOccupant"/>
    <s v="Low"/>
    <n v="666206"/>
    <n v="100"/>
    <m/>
    <m/>
    <m/>
    <s v="MARK C OLESH"/>
    <s v="MARKOLESH@GMAIL.COM"/>
    <s v="8133402852, 8133404852 DNC, 8137864262 DNC"/>
    <s v="STEPHANIE M OLESH"/>
    <s v="OLESH1212@GMAIL.COM"/>
    <s v="8133404852 DNC, 8137864262 DNC, 8138149747 DNC"/>
  </r>
  <r>
    <s v="9983 STOCKBRIDGE DR"/>
    <s v="TAMPA"/>
    <s v="FL"/>
    <n v="33626"/>
    <s v="9983 STOCKBRIDGE DR"/>
    <s v="TAMPA"/>
    <s v="FL"/>
    <n v="33626"/>
    <x v="96"/>
    <n v="490041"/>
    <n v="513160"/>
    <s v="ownerOccupant"/>
    <s v="Low"/>
    <n v="333049"/>
    <n v="68"/>
    <n v="4.1147052418421399"/>
    <m/>
    <m/>
    <s v="CYNTHIA G GONZALEZ"/>
    <s v="JORGEGONZALEZFLA@YAHOO.COM"/>
    <s v="8137676711 DNC, 8139266712 DNC"/>
    <s v="JORGE GONZALEZ"/>
    <m/>
    <m/>
  </r>
  <r>
    <s v="8838 CAMERON CREST DR"/>
    <s v="TAMPA"/>
    <s v="FL"/>
    <n v="33626"/>
    <s v="8838 CAMERON CREST DR"/>
    <s v="TAMPA"/>
    <s v="FL"/>
    <n v="33626"/>
    <x v="99"/>
    <n v="599837"/>
    <n v="632447"/>
    <s v="ownerOccupant"/>
    <s v="Low"/>
    <n v="584865"/>
    <n v="98"/>
    <n v="2.20341491926149"/>
    <m/>
    <m/>
    <s v="JULIA M GONZALEZ"/>
    <s v="SAMUEL.ARCHBOLD@YAHOO.COM"/>
    <n v="8135980484"/>
    <m/>
    <m/>
    <m/>
  </r>
  <r>
    <s v="14535 MIRABELLE VISTA CIR"/>
    <s v="TAMPA"/>
    <s v="FL"/>
    <n v="33626"/>
    <s v="14535 MIRABELLE VISTA CIR"/>
    <s v="TAMPA"/>
    <s v="FL"/>
    <n v="33626"/>
    <x v="88"/>
    <n v="453667"/>
    <n v="482988"/>
    <s v="ownerOccupant"/>
    <s v="Medium"/>
    <n v="406909"/>
    <n v="90"/>
    <n v="11.337973194380099"/>
    <m/>
    <m/>
    <s v="DAVID P TRAUT"/>
    <s v="DTRAUT@NETZERO.NET"/>
    <s v="8138558708 DNC"/>
    <m/>
    <m/>
    <m/>
  </r>
  <r>
    <s v="11548 CROWNED SPARROW LN"/>
    <s v="TAMPA"/>
    <s v="FL"/>
    <n v="33626"/>
    <s v="11548 CROWNED SPARROW LN"/>
    <s v="TAMPA"/>
    <s v="FL"/>
    <n v="33626"/>
    <x v="68"/>
    <n v="455794"/>
    <n v="499112"/>
    <s v="ownerOccupant"/>
    <s v="Low"/>
    <n v="168450"/>
    <n v="37"/>
    <n v="3.6980385752065899"/>
    <m/>
    <m/>
    <s v="BRIAN S LANCASTER"/>
    <s v="SRJL@COMCAST.NET"/>
    <s v="4435359113 DNC, 4436915990 DNC"/>
    <s v="CARMEN B CONNOR"/>
    <s v="KARMTHEDESTROYER@AIM.COM"/>
    <n v="3019962820"/>
  </r>
  <r>
    <s v="11433 CYPRESS RESERVE DR"/>
    <s v="TAMPA"/>
    <s v="FL"/>
    <n v="33626"/>
    <s v="1105 LESLIE AVE"/>
    <s v="HELENA"/>
    <s v="MT"/>
    <n v="59601"/>
    <x v="108"/>
    <n v="494439"/>
    <n v="486549"/>
    <s v="ownerOccupant"/>
    <s v="Low"/>
    <n v="12955"/>
    <n v="3"/>
    <n v="0.68997405907755804"/>
    <m/>
    <m/>
    <s v="CHRISTOPHER E MACKIN"/>
    <s v="C_MACKIN@HOTMAIL.COM"/>
    <n v="4064611605"/>
    <s v="SVITLANA KOVALOVA"/>
    <m/>
    <m/>
  </r>
  <r>
    <s v="9532 LAKE CHASE ISLAND WAY"/>
    <s v="TAMPA"/>
    <s v="FL"/>
    <n v="33626"/>
    <s v="9532 LAKE CHASE ISLAND WAY # 9532"/>
    <s v="TAMPA"/>
    <s v="FL"/>
    <n v="33626"/>
    <x v="3"/>
    <n v="313133"/>
    <n v="308820"/>
    <s v="ownerOccupant"/>
    <s v="Low"/>
    <n v="77381"/>
    <n v="25"/>
    <n v="1.2629731944122899"/>
    <m/>
    <m/>
    <s v="IVY L GLOVER"/>
    <m/>
    <s v="2085877705 DNC"/>
    <s v="MICHAEL R GLOVER"/>
    <s v="MGLOVER1019@GMAIL.COM"/>
    <s v="2085877705 DNC, 6039305388"/>
  </r>
  <r>
    <s v="14322 SKY FLOWER LN"/>
    <s v="TAMPA"/>
    <s v="FL"/>
    <n v="33626"/>
    <s v="14322 SKY FLOWER LN"/>
    <s v="TAMPA"/>
    <s v="FL"/>
    <n v="33626"/>
    <x v="19"/>
    <n v="452353"/>
    <n v="450768"/>
    <s v="ownerOccupant"/>
    <s v="Low"/>
    <n v="371972"/>
    <n v="82"/>
    <n v="12.6281461023994"/>
    <m/>
    <m/>
    <s v="MIROSLAW null WIATER"/>
    <m/>
    <s v="7272710869, 7278623087, 8138555050 DNC"/>
    <m/>
    <m/>
    <m/>
  </r>
  <r>
    <s v="12137 BISHOPSFORD DR"/>
    <s v="TAMPA"/>
    <s v="FL"/>
    <n v="33626"/>
    <s v="12137 BISHOPSFORD DR"/>
    <s v="TAMPA"/>
    <s v="FL"/>
    <n v="33626"/>
    <x v="10"/>
    <n v="485747"/>
    <n v="512368"/>
    <s v="ownerOccupant"/>
    <s v="Low"/>
    <n v="327439"/>
    <n v="67"/>
    <n v="3.7114794357638798"/>
    <m/>
    <m/>
    <s v="DINA M TRAFICANTE"/>
    <s v="TRAFICD@YAHOO.COM"/>
    <s v="7325560915 DNC, 8135975542 DNC, 8138545250 DNC"/>
    <m/>
    <m/>
    <m/>
  </r>
  <r>
    <s v="11607 WINDSORTON WAY"/>
    <s v="TAMPA"/>
    <s v="FL"/>
    <n v="33626"/>
    <s v="11607 WINDSORTON WAY"/>
    <s v="TAMPA"/>
    <s v="FL"/>
    <n v="33626"/>
    <x v="62"/>
    <n v="712087"/>
    <n v="740417"/>
    <s v="ownerOccupant"/>
    <s v="Low"/>
    <n v="691123"/>
    <n v="97"/>
    <n v="14.386210618559501"/>
    <m/>
    <m/>
    <s v="ANNIE T DANG"/>
    <m/>
    <m/>
    <s v="K VANSEBAND"/>
    <m/>
    <m/>
  </r>
  <r>
    <s v="14320 SKY FLOWER LN"/>
    <s v="TAMPA"/>
    <s v="FL"/>
    <n v="33626"/>
    <s v="14320 SKY FLOWER LN"/>
    <s v="TAMPA"/>
    <s v="FL"/>
    <n v="33626"/>
    <x v="19"/>
    <n v="501306"/>
    <n v="309900"/>
    <s v="ownerOccupant"/>
    <s v="Low"/>
    <n v="244873"/>
    <n v="49"/>
    <n v="17.907715994934701"/>
    <n v="17.907715994934701"/>
    <n v="0.95610309170898"/>
    <s v="MICHAEL D SCHUH"/>
    <s v="MIKESCHUH@MSN.COM"/>
    <s v="7277448560 DNC, 8138141188 DNC"/>
    <m/>
    <m/>
    <m/>
  </r>
  <r>
    <m/>
    <s v="TAMPA"/>
    <s v="FL"/>
    <n v="33626"/>
    <s v="13600 NATIONAL GOLF DR"/>
    <s v="TAMPA"/>
    <s v="FL"/>
    <n v="33626"/>
    <x v="35"/>
    <n v="65414"/>
    <n v="700000"/>
    <s v="corporate"/>
    <s v="Medium"/>
    <n v="65414"/>
    <n v="100"/>
    <m/>
    <m/>
    <m/>
    <s v="OLD MEMORIAL HOA INC"/>
    <m/>
    <m/>
    <m/>
    <m/>
    <m/>
  </r>
  <r>
    <s v="10618 CHAMBERS DR"/>
    <s v="TAMPA"/>
    <s v="FL"/>
    <n v="33626"/>
    <s v="10618 CHAMBERS DR"/>
    <s v="TAMPA"/>
    <s v="FL"/>
    <n v="33626"/>
    <x v="69"/>
    <n v="753653"/>
    <n v="762196"/>
    <s v="ownerOccupant"/>
    <s v="Low"/>
    <n v="416006"/>
    <n v="55"/>
    <n v="4.3407509725437201"/>
    <m/>
    <m/>
    <s v="DAVID A DOBLE"/>
    <s v="FASTAIR5@HOTMAIL.COM"/>
    <n v="8132471422"/>
    <s v="WINDY DOBLE"/>
    <m/>
    <m/>
  </r>
  <r>
    <s v="13509 IRONTON DR"/>
    <s v="TAMPA"/>
    <s v="FL"/>
    <n v="33626"/>
    <s v="13509 IRONTON DR"/>
    <s v="TAMPA"/>
    <s v="FL"/>
    <n v="33626"/>
    <x v="86"/>
    <n v="495380"/>
    <n v="505570"/>
    <s v="ownerOccupant"/>
    <s v="Low"/>
    <n v="39435"/>
    <n v="8"/>
    <n v="3.9937375003111302"/>
    <n v="3.5259955648272601"/>
    <n v="0.466855779881023"/>
    <s v="RICHARD A CORTEZ"/>
    <s v="RCORTEZ1177@GMAIL.COM"/>
    <s v="8133526566 DNC, 8137675343 DNC, 8139260785 DNC"/>
    <s v="MARY LUZ OSSA"/>
    <m/>
    <m/>
  </r>
  <r>
    <s v="11710 CROWNED SPARROW LN"/>
    <s v="TAMPA"/>
    <s v="FL"/>
    <n v="33626"/>
    <s v="11710 CROWNED SPARROW LN"/>
    <s v="TAMPA"/>
    <s v="FL"/>
    <n v="33626"/>
    <x v="22"/>
    <n v="479406"/>
    <n v="497582"/>
    <s v="ownerOccupant"/>
    <s v="Low"/>
    <n v="217168"/>
    <n v="45"/>
    <n v="3.0824471777615901"/>
    <n v="2.6362106186218099"/>
    <m/>
    <s v="ALISON A CREAN"/>
    <s v="ALIARROW22@GMAIL.COM"/>
    <s v="8132869073, 8137609335, 8138398499 DNC"/>
    <s v="KENNETH J CREAN"/>
    <s v="KEN.CREAN@GMAIL.COM"/>
    <s v="8132869073, 8134180416, 9255804576 DNC"/>
  </r>
  <r>
    <s v="12435 CHASE GROVE DR"/>
    <s v="TAMPA"/>
    <s v="FL"/>
    <n v="33626"/>
    <s v="34304 EUCALYPTUS TER"/>
    <s v="FREMONT"/>
    <s v="CA"/>
    <n v="94555"/>
    <x v="103"/>
    <n v="535703"/>
    <n v="594995"/>
    <s v="ownerOccupant"/>
    <s v="Low"/>
    <n v="350074"/>
    <n v="65"/>
    <n v="5.0098665326002996"/>
    <m/>
    <m/>
    <s v="TRUSTEE TEJASWINI BADAWE"/>
    <m/>
    <m/>
    <s v="SURESH AMOL KULKARNI"/>
    <m/>
    <m/>
  </r>
  <r>
    <s v="11046 WINDSOR PLACE CIR"/>
    <s v="TAMPA"/>
    <s v="FL"/>
    <n v="33626"/>
    <s v="10623 TAVISTOCK DR"/>
    <s v="TAMPA"/>
    <s v="FL"/>
    <n v="33626"/>
    <x v="70"/>
    <n v="342506"/>
    <n v="351674"/>
    <s v="ownerOccupant"/>
    <s v="Low"/>
    <n v="342506"/>
    <n v="100"/>
    <m/>
    <m/>
    <m/>
    <s v="TERZO CRISTINA DECICCIO"/>
    <m/>
    <m/>
    <m/>
    <m/>
    <m/>
  </r>
  <r>
    <s v="10510 GREENCREST DR"/>
    <s v="TAMPA"/>
    <s v="FL"/>
    <n v="33626"/>
    <s v="10510 GREENCREST DR"/>
    <s v="TAMPA"/>
    <s v="FL"/>
    <n v="33626"/>
    <x v="122"/>
    <n v="1367437"/>
    <n v="1434793"/>
    <s v="ownerOccupant"/>
    <s v="Low"/>
    <n v="1367437"/>
    <n v="100"/>
    <m/>
    <m/>
    <m/>
    <s v="NANCY L BERMAN"/>
    <s v="NBERMAN52@GMAIL.COM"/>
    <s v="8139209783 DNC"/>
    <s v="PETER J BERMAN"/>
    <s v="PETERBERMAN@LIFELINKFOUND.ORG"/>
    <s v="8137325003, 8139209783 DNC"/>
  </r>
  <r>
    <s v="10403 SPRINGROSE DR"/>
    <s v="TAMPA"/>
    <s v="FL"/>
    <n v="33626"/>
    <s v="10403 SPRINGROSE DR"/>
    <s v="TAMPA"/>
    <s v="FL"/>
    <n v="33626"/>
    <x v="48"/>
    <n v="593079"/>
    <n v="573467"/>
    <s v="ownerOccupant"/>
    <s v="Low"/>
    <n v="593079"/>
    <n v="100"/>
    <m/>
    <m/>
    <m/>
    <s v="FREDERICK A PEKALA"/>
    <s v="FPEKALA@GMAIL.COM"/>
    <s v="8132401382 DNC, 8139264245 DNC"/>
    <s v="ROBERTO L CRUZ"/>
    <s v="RCRUZ744@YAHOO.COM"/>
    <s v="8132401149 DNC, 8138551788 DNC, 8138848087"/>
  </r>
  <r>
    <s v="11616 BRISTOL CHASE DR"/>
    <s v="TAMPA"/>
    <s v="FL"/>
    <n v="33626"/>
    <s v="11616 BRISTOL CHASE DR"/>
    <s v="TAMPA"/>
    <s v="FL"/>
    <n v="33626"/>
    <x v="15"/>
    <n v="824255"/>
    <n v="784003"/>
    <s v="ownerOccupant"/>
    <s v="Low"/>
    <n v="305074"/>
    <n v="37"/>
    <n v="1.3190063175776501"/>
    <m/>
    <m/>
    <s v="DAVID S STOKER"/>
    <s v="DAVIDSTOKER@GMAIL.COM"/>
    <s v="4075750274 DNC"/>
    <s v="MARIE MICHELLE STOKER"/>
    <m/>
    <m/>
  </r>
  <r>
    <s v="14723 TUDOR CHASE DR"/>
    <s v="TAMPA"/>
    <s v="FL"/>
    <n v="33626"/>
    <s v="14723 TUDOR CHASE DR"/>
    <s v="TAMPA"/>
    <s v="FL"/>
    <n v="33626"/>
    <x v="17"/>
    <n v="923157"/>
    <n v="974190"/>
    <s v="ownerOccupant"/>
    <s v="Low"/>
    <n v="460143"/>
    <n v="50"/>
    <n v="4.4534149198526398"/>
    <m/>
    <m/>
    <s v="CHRISTOPHER C ROLA"/>
    <s v="CLAUDINEPOULIN@HOTMAIL.COM"/>
    <s v="9148050179 DNC"/>
    <s v="DEBRA A ROLA"/>
    <m/>
    <m/>
  </r>
  <r>
    <s v="9019 BRELAND DR"/>
    <s v="TAMPA"/>
    <s v="FL"/>
    <n v="33626"/>
    <s v="9019 BRELAND DR"/>
    <s v="TAMPA"/>
    <s v="FL"/>
    <n v="33626"/>
    <x v="25"/>
    <n v="565972"/>
    <n v="572167"/>
    <s v="ownerOccupant"/>
    <s v="Low"/>
    <n v="565972"/>
    <n v="100"/>
    <m/>
    <m/>
    <m/>
    <s v="CLARIBEL T HERNANDEZ"/>
    <m/>
    <s v="8139263538 DNC"/>
    <s v="RALPH null HERNANDEZ"/>
    <m/>
    <s v="8139262574 DNC, 8139263538 DNC"/>
  </r>
  <r>
    <s v="11812 GLEN WESSEX CT"/>
    <s v="TAMPA"/>
    <s v="FL"/>
    <n v="33626"/>
    <s v="11812 GLEN WESSEX CT"/>
    <s v="TAMPA"/>
    <s v="FL"/>
    <n v="33626"/>
    <x v="76"/>
    <n v="1330280"/>
    <n v="1412283"/>
    <s v="ownerOccupant"/>
    <s v="Low"/>
    <n v="1330280"/>
    <n v="100"/>
    <m/>
    <m/>
    <m/>
    <s v="CECIL A MCCLARY"/>
    <m/>
    <m/>
    <m/>
    <m/>
    <m/>
  </r>
  <r>
    <s v="11522 CYPRESS RESERVE DR"/>
    <s v="TAMPA"/>
    <s v="FL"/>
    <n v="33626"/>
    <s v="11522 CYPRESS RESERVE DR"/>
    <s v="TAMPA"/>
    <s v="FL"/>
    <n v="33626"/>
    <x v="108"/>
    <n v="558884"/>
    <n v="556984"/>
    <s v="ownerOccupant"/>
    <s v="Low"/>
    <n v="201786"/>
    <n v="36"/>
    <n v="2.7706192209590301"/>
    <m/>
    <m/>
    <s v="SHARAN null SENTHILVASAN"/>
    <s v="SHARAN5091@GMAIL.COM"/>
    <m/>
    <s v="BANUPPRIYA VISWANATHAN"/>
    <m/>
    <m/>
  </r>
  <r>
    <s v="8862 CAMERON CREST DR"/>
    <s v="TAMPA"/>
    <s v="FL"/>
    <n v="33626"/>
    <s v="8862 CAMERON CREST DR"/>
    <s v="TAMPA"/>
    <s v="FL"/>
    <n v="33626"/>
    <x v="99"/>
    <n v="647644"/>
    <n v="689699"/>
    <s v="ownerOccupant"/>
    <s v="Low"/>
    <n v="483511"/>
    <n v="75"/>
    <n v="7.4910493284859099"/>
    <m/>
    <m/>
    <s v="JINA A MASTERS"/>
    <s v="0KB00M32@GMAIL.COM"/>
    <n v="8137862468"/>
    <s v="TRAVIS R MASTERS"/>
    <s v="REFDESK@NU.EDU"/>
    <s v="8132674357 DNC, 8137862468, 8139205915 DNC"/>
  </r>
  <r>
    <s v="9913 STOCKBRIDGE DR"/>
    <s v="TAMPA"/>
    <s v="FL"/>
    <n v="33626"/>
    <s v="12814 CASTLEMAINE DR"/>
    <s v="TAMPA"/>
    <s v="FL"/>
    <n v="33626"/>
    <x v="96"/>
    <n v="582225"/>
    <n v="3850"/>
    <s v="ownerOccupant"/>
    <s v="Low"/>
    <n v="256945"/>
    <n v="44"/>
    <n v="10.0879731950231"/>
    <n v="8.0394364252912194"/>
    <m/>
    <s v="RYAN P BENSON"/>
    <m/>
    <m/>
    <s v="MARQUEZ RIOS DELOS"/>
    <m/>
    <m/>
  </r>
  <r>
    <s v="9526 HARPENDER WAY"/>
    <s v="TAMPA"/>
    <s v="FL"/>
    <n v="33626"/>
    <s v="14707 TUDOR CHASE DR"/>
    <s v="TAMPA"/>
    <s v="FL"/>
    <n v="33626"/>
    <x v="18"/>
    <n v="424027"/>
    <n v="382929"/>
    <s v="ownerOccupant"/>
    <s v="Low"/>
    <n v="424027"/>
    <n v="100"/>
    <m/>
    <m/>
    <m/>
    <s v="SRILATHA YALAMANCHILI"/>
    <m/>
    <m/>
    <s v="RAVI YALAMANCHILI"/>
    <m/>
    <m/>
  </r>
  <r>
    <s v="8901 EXPOSITION DR"/>
    <s v="TAMPA"/>
    <s v="FL"/>
    <n v="33626"/>
    <s v="8901 EXPOSITION DR"/>
    <s v="TAMPA"/>
    <s v="FL"/>
    <n v="33626"/>
    <x v="40"/>
    <n v="599601"/>
    <n v="573022"/>
    <s v="ownerOccupant"/>
    <s v="Low"/>
    <n v="546302"/>
    <n v="91"/>
    <n v="21.069006317795399"/>
    <m/>
    <m/>
    <s v="DAVID J BRUCE"/>
    <m/>
    <m/>
    <s v="MARGARET M BRUCE"/>
    <m/>
    <m/>
  </r>
  <r>
    <s v="10202 NEWINGTON PL"/>
    <s v="TAMPA"/>
    <s v="FL"/>
    <n v="33626"/>
    <s v="10202 NEWINGTON PL"/>
    <s v="TAMPA"/>
    <s v="FL"/>
    <n v="33626"/>
    <x v="23"/>
    <n v="766316"/>
    <n v="812263"/>
    <s v="ownerOccupant"/>
    <s v="Low"/>
    <n v="413652"/>
    <n v="54"/>
    <n v="3.1899740597620401"/>
    <m/>
    <m/>
    <s v="DENISE O KRAEMER"/>
    <m/>
    <m/>
    <m/>
    <m/>
    <m/>
  </r>
  <r>
    <s v="12113 CLEAR HARBOR DR"/>
    <s v="TAMPA"/>
    <s v="FL"/>
    <n v="33626"/>
    <s v="12113 CLEAR HARBOR DR"/>
    <s v="TAMPA"/>
    <s v="FL"/>
    <n v="33626"/>
    <x v="84"/>
    <n v="1042321"/>
    <n v="1175000"/>
    <s v="ownerOccupant"/>
    <m/>
    <n v="1042321"/>
    <n v="100"/>
    <m/>
    <m/>
    <m/>
    <s v="CARRISSA WILLMON"/>
    <m/>
    <m/>
    <s v="TYLER WILLMON"/>
    <m/>
    <m/>
  </r>
  <r>
    <s v="10018 NEW PARKE RD"/>
    <s v="TAMPA"/>
    <s v="FL"/>
    <n v="33626"/>
    <s v="4131 GUNN HWY"/>
    <s v="TAMPA"/>
    <s v="FL"/>
    <n v="33618"/>
    <x v="54"/>
    <n v="65414"/>
    <n v="361000"/>
    <s v="corporate"/>
    <s v="High"/>
    <n v="65414"/>
    <n v="100"/>
    <m/>
    <m/>
    <m/>
    <s v="TOWNHOMES OF WEST PARK VILLAGE ASSOCIATION INC"/>
    <m/>
    <m/>
    <m/>
    <m/>
    <m/>
  </r>
  <r>
    <s v="13406 EUDORA PL"/>
    <s v="TAMPA"/>
    <s v="FL"/>
    <n v="33626"/>
    <s v="13406 EUDORA PL"/>
    <s v="TAMPA"/>
    <s v="FL"/>
    <n v="33626"/>
    <x v="104"/>
    <n v="446776"/>
    <n v="460212"/>
    <s v="ownerOccupant"/>
    <s v="Low"/>
    <n v="234835"/>
    <n v="53"/>
    <n v="3.7598665342804098"/>
    <n v="0.25986653428041601"/>
    <m/>
    <s v="ERIC B HATCHER"/>
    <s v="ERIC.HATCHER@NETZERO.NET"/>
    <m/>
    <m/>
    <m/>
    <m/>
  </r>
  <r>
    <s v="11902 MIDDLEBURY DR"/>
    <s v="TAMPA"/>
    <s v="FL"/>
    <n v="33626"/>
    <m/>
    <m/>
    <m/>
    <m/>
    <x v="92"/>
    <n v="557925"/>
    <n v="557925"/>
    <s v="corporate"/>
    <s v="Low"/>
    <n v="557925"/>
    <n v="100"/>
    <m/>
    <m/>
    <m/>
    <s v="NOT AVAILABLE FROM THE COUNTY"/>
    <m/>
    <m/>
    <m/>
    <m/>
    <m/>
  </r>
  <r>
    <s v="9214 LAKE CHASE ISLAND WAY"/>
    <s v="TAMPA"/>
    <s v="FL"/>
    <n v="33626"/>
    <s v="9214 LAKE CHASE ISLAND WAY"/>
    <s v="TAMPA"/>
    <s v="FL"/>
    <n v="33626"/>
    <x v="3"/>
    <n v="247966"/>
    <n v="249999"/>
    <s v="ownerOccupant"/>
    <s v="Low"/>
    <n v="247966"/>
    <n v="100"/>
    <m/>
    <m/>
    <m/>
    <s v="VANDELL null BUENAVENTURA"/>
    <m/>
    <s v="8137928313 DNC, 9177149793"/>
    <s v="MARIA C NUNGO"/>
    <m/>
    <m/>
  </r>
  <r>
    <s v="9820 BENNINGTON DR"/>
    <s v="TAMPA"/>
    <s v="FL"/>
    <n v="33626"/>
    <s v="9820 BENNINGTON DR"/>
    <s v="TAMPA"/>
    <s v="FL"/>
    <n v="33626"/>
    <x v="36"/>
    <n v="613149"/>
    <n v="599444"/>
    <s v="ownerOccupant"/>
    <s v="Low"/>
    <n v="613149"/>
    <n v="100"/>
    <m/>
    <m/>
    <m/>
    <s v="JOSEPH A CARLANTONIO"/>
    <m/>
    <s v="8134956263 DNC, 8138911408 DNC"/>
    <m/>
    <m/>
    <m/>
  </r>
  <r>
    <s v="13402 IRONTON DR"/>
    <s v="TAMPA"/>
    <s v="FL"/>
    <n v="33626"/>
    <s v="13402 IRONTON DR"/>
    <s v="TAMPA"/>
    <s v="FL"/>
    <n v="33626"/>
    <x v="86"/>
    <n v="571288"/>
    <n v="580618"/>
    <s v="ownerOccupant"/>
    <s v="Low"/>
    <n v="571288"/>
    <n v="100"/>
    <m/>
    <m/>
    <m/>
    <s v="CHAVIANO YADIER SUAREZ"/>
    <m/>
    <m/>
    <m/>
    <m/>
    <m/>
  </r>
  <r>
    <s v="14710 TUDOR CHASE DR"/>
    <s v="TAMPA"/>
    <s v="FL"/>
    <n v="33626"/>
    <s v="14710 TUDOR CHASE DR"/>
    <s v="TAMPA"/>
    <s v="FL"/>
    <n v="33626"/>
    <x v="17"/>
    <n v="854879"/>
    <n v="878262"/>
    <s v="ownerOccupant"/>
    <s v="Low"/>
    <n v="150021"/>
    <n v="18"/>
    <n v="3.1388987924071499"/>
    <n v="2.2410493300415602"/>
    <m/>
    <s v="MONIQUE D ROTTEVEEL"/>
    <s v="MONIQUEROTTEVEEL@YAHOO.COM"/>
    <s v="6106622005 DNC"/>
    <s v="SALVATORE J GIAMPINO"/>
    <s v="SGIAMPINO@HOTMAIL.COM"/>
    <s v="8135147876, 8136895385, 8569819956 DNC"/>
  </r>
  <r>
    <s v="11519 NAVEL ORANGE WAY"/>
    <s v="TAMPA"/>
    <s v="FL"/>
    <n v="33626"/>
    <s v="11519 NAVEL ORANGE WAY"/>
    <s v="TAMPA"/>
    <s v="FL"/>
    <n v="33626"/>
    <x v="2"/>
    <n v="841266"/>
    <n v="892218"/>
    <s v="ownerOccupant"/>
    <s v="Low"/>
    <n v="375829"/>
    <n v="45"/>
    <n v="3.9507267493964"/>
    <m/>
    <m/>
    <s v="PEREIRA FERNANDA GORZA"/>
    <m/>
    <m/>
    <s v="MAURICIO N FERREIRA"/>
    <m/>
    <m/>
  </r>
  <r>
    <s v="13418 EUDORA PL"/>
    <s v="TAMPA"/>
    <s v="FL"/>
    <n v="33626"/>
    <s v="1717 MAIN ST STE 2000"/>
    <s v="DALLAS"/>
    <s v="TX"/>
    <n v="75201"/>
    <x v="104"/>
    <n v="426562"/>
    <n v="428280"/>
    <s v="corporate"/>
    <s v="Low"/>
    <n v="426562"/>
    <n v="100"/>
    <m/>
    <m/>
    <m/>
    <s v="2018-2 IH BORROWER LP"/>
    <m/>
    <m/>
    <m/>
    <m/>
    <m/>
  </r>
  <r>
    <s v="11248 CYPRESS RESERVE DR"/>
    <s v="TAMPA"/>
    <s v="FL"/>
    <n v="33626"/>
    <s v="11248 CYPRESS RESERVE DR"/>
    <s v="TAMPA"/>
    <s v="FL"/>
    <n v="33626"/>
    <x v="21"/>
    <n v="484193"/>
    <n v="488491"/>
    <s v="ownerOccupant"/>
    <s v="Low"/>
    <n v="276289"/>
    <n v="57"/>
    <n v="6.4184686849113897"/>
    <m/>
    <m/>
    <s v="MELINDA S HIPLEY"/>
    <s v="GYMTASTIC@AOL.COM"/>
    <s v="8138149788, 9548032345, 9549400445 DNC"/>
    <m/>
    <m/>
    <m/>
  </r>
  <r>
    <s v="8750 HAMPDEN DR"/>
    <s v="TAMPA"/>
    <s v="FL"/>
    <n v="33626"/>
    <s v="8750 HAMPDEN DR"/>
    <s v="TAMPA"/>
    <s v="FL"/>
    <n v="33626"/>
    <x v="79"/>
    <n v="452909"/>
    <n v="451589"/>
    <s v="ownerOccupant"/>
    <s v="Low"/>
    <n v="452909"/>
    <n v="100"/>
    <m/>
    <m/>
    <m/>
    <s v="ROSS T LAGEOSE"/>
    <s v="TIMBEA3@AOL.COM"/>
    <s v="8139081197, 8139204912, 8139686032 DNC"/>
    <s v="ROSE BEATRICE LAGEOSE"/>
    <m/>
    <m/>
  </r>
  <r>
    <s v="9302 WOODBAY DR"/>
    <s v="TAMPA"/>
    <s v="FL"/>
    <n v="33626"/>
    <s v="9302 WOODBAY DR"/>
    <s v="TAMPA"/>
    <s v="FL"/>
    <n v="33626"/>
    <x v="36"/>
    <n v="639739"/>
    <n v="648166"/>
    <s v="ownerOccupant"/>
    <s v="Low"/>
    <n v="578329"/>
    <n v="90"/>
    <n v="11.2302966423673"/>
    <m/>
    <m/>
    <s v="CHRISTOPHER A SUDETIC"/>
    <s v="CSUDETIC@GMAIL.COM"/>
    <s v="8137274422 DNC, 8138541540 DNC, 8138811144 DNC"/>
    <s v="JO A SUDETIC"/>
    <s v="GEOFF@MEASUREMENTSUPPLY.COM"/>
    <s v="8138541540 DNC"/>
  </r>
  <r>
    <s v="14626 MIRABELLE VISTA CIR"/>
    <s v="TAMPA"/>
    <s v="FL"/>
    <n v="33626"/>
    <s v="14626 MIRABELLE VISTA CIR"/>
    <s v="TAMPA"/>
    <s v="FL"/>
    <n v="33626"/>
    <x v="88"/>
    <n v="487805"/>
    <n v="502730"/>
    <s v="ownerOccupant"/>
    <s v="Low"/>
    <n v="487805"/>
    <n v="100"/>
    <n v="2.4668557821833899"/>
    <m/>
    <m/>
    <s v="BRITTA E SEVIN"/>
    <s v="BRITTA.SEVIN@GMAIL.COM"/>
    <s v="9174200234 DNC"/>
    <s v="BERND-UWE SEVIN"/>
    <m/>
    <m/>
  </r>
  <r>
    <s v="12002 MERIDIAN POINT DR"/>
    <s v="TAMPA"/>
    <s v="FL"/>
    <n v="33626"/>
    <s v="12002 MERIDIAN POINT DR"/>
    <s v="TAMPA"/>
    <s v="FL"/>
    <n v="33626"/>
    <x v="45"/>
    <n v="965386"/>
    <n v="969036"/>
    <s v="ownerOccupant"/>
    <s v="Low"/>
    <n v="596570"/>
    <n v="62"/>
    <n v="3.87814610476403"/>
    <m/>
    <m/>
    <s v="SAI null GIRIDHARAN"/>
    <s v="SAIGMENON@HOTMAIL.COM"/>
    <s v="3234495550 DNC, 8058135079, 8058135716"/>
    <s v="SANGEETHA C GIRIDHARAN"/>
    <m/>
    <s v="8055822923 DNC"/>
  </r>
  <r>
    <s v="11919 CYPRESS VIS"/>
    <s v="TAMPA"/>
    <s v="FL"/>
    <n v="33626"/>
    <s v="2326 PARIS AVE NE"/>
    <s v="GRAND RAPIDS"/>
    <s v="MI"/>
    <n v="49505"/>
    <x v="55"/>
    <n v="260697"/>
    <n v="109000"/>
    <s v="ownerOccupant"/>
    <s v="Low"/>
    <n v="260697"/>
    <n v="100"/>
    <m/>
    <m/>
    <m/>
    <s v="ANND PETER ZUKOWSKI"/>
    <m/>
    <m/>
    <m/>
    <m/>
    <m/>
  </r>
  <r>
    <s v="14606 FETTERBUSH WAY"/>
    <s v="TAMPA"/>
    <s v="FL"/>
    <n v="33626"/>
    <s v="14606 FETTERBUSH WAY"/>
    <s v="TAMPA"/>
    <s v="FL"/>
    <n v="33626"/>
    <x v="78"/>
    <n v="849729"/>
    <n v="885126"/>
    <s v="ownerOccupant"/>
    <s v="Low"/>
    <n v="595309"/>
    <n v="70"/>
    <n v="12.590511696192999"/>
    <m/>
    <m/>
    <s v="MELANIE W CASEY"/>
    <s v="MELANIE.S.CASEY@GMAIL.COM"/>
    <s v="4109008251 DNC, 4438137596 DNC, 8137490741 DNC"/>
    <s v="PAUL R CASEY"/>
    <m/>
    <m/>
  </r>
  <r>
    <s v="8529 FAWN CREEK DR"/>
    <s v="TAMPA"/>
    <s v="FL"/>
    <n v="33626"/>
    <s v="8529 FAWN CREEK DR"/>
    <s v="TAMPA"/>
    <s v="FL"/>
    <n v="33626"/>
    <x v="13"/>
    <n v="449769"/>
    <n v="454144"/>
    <s v="ownerOccupant"/>
    <s v="Low"/>
    <n v="307230"/>
    <n v="68"/>
    <n v="17.069006319848899"/>
    <m/>
    <m/>
    <s v="SHAWN P SIMON"/>
    <m/>
    <s v="7274121695 DNC, 8135108445"/>
    <m/>
    <m/>
    <m/>
  </r>
  <r>
    <s v="8902 BEELER DR"/>
    <s v="TAMPA"/>
    <s v="FL"/>
    <n v="33626"/>
    <s v="8902 BEELER DR"/>
    <s v="TAMPA"/>
    <s v="FL"/>
    <n v="33626"/>
    <x v="116"/>
    <n v="498595"/>
    <n v="525954"/>
    <s v="ownerOccupant"/>
    <s v="Low"/>
    <n v="467758"/>
    <n v="94"/>
    <n v="22.638898792998301"/>
    <m/>
    <m/>
    <s v="DANIEL O MAUK"/>
    <s v="DANIELOMAUK@GMAIL.COM"/>
    <s v="8135415881 DNC, 8139075195 DNC, 8139201050 DNC"/>
    <m/>
    <m/>
    <m/>
  </r>
  <r>
    <s v="9113 SHELDON WEST DR"/>
    <s v="TAMPA"/>
    <s v="FL"/>
    <n v="33626"/>
    <s v="9113 SHELDON WEST DR"/>
    <s v="TAMPA"/>
    <s v="FL"/>
    <n v="33626"/>
    <x v="41"/>
    <n v="119351"/>
    <n v="123582"/>
    <s v="ownerOccupant"/>
    <s v="Low"/>
    <n v="119351"/>
    <n v="100"/>
    <m/>
    <m/>
    <m/>
    <s v="RONALD L NORDYKE"/>
    <s v="RONAPB@YAHOO.COM"/>
    <s v="7278588160, 8133353974 DNC, 8139264909"/>
    <s v="DONNA J SANZ"/>
    <m/>
    <m/>
  </r>
  <r>
    <s v="11903 CYPRESS HILL CIR"/>
    <s v="TAMPA"/>
    <s v="FL"/>
    <n v="33626"/>
    <s v="11903 CYPRESS HILL CIR"/>
    <s v="TAMPA"/>
    <s v="FL"/>
    <n v="33626"/>
    <x v="55"/>
    <n v="200970"/>
    <n v="211529"/>
    <s v="ownerOccupant"/>
    <s v="Low"/>
    <n v="200970"/>
    <n v="100"/>
    <m/>
    <m/>
    <m/>
    <s v="CAROLINA PATRICIA CHAVEZ"/>
    <m/>
    <m/>
    <m/>
    <m/>
    <m/>
  </r>
  <r>
    <s v="14538 MIRABELLE VISTA CIR"/>
    <s v="TAMPA"/>
    <s v="FL"/>
    <n v="33626"/>
    <s v="14538 MIRABELLE VISTA CIR"/>
    <s v="TAMPA"/>
    <s v="FL"/>
    <n v="33626"/>
    <x v="88"/>
    <n v="542213"/>
    <n v="574003"/>
    <s v="ownerOccupant"/>
    <s v="Low"/>
    <n v="542213"/>
    <n v="100"/>
    <n v="2.5179310518717601"/>
    <m/>
    <m/>
    <s v="DEAN P CIRILLA"/>
    <s v="DINOCIRILLA@HOTMAIL.COM"/>
    <s v="5184165482, 5852331351 DNC, 5852335631"/>
    <s v="LYNN ERICA CIRILLA"/>
    <m/>
    <m/>
  </r>
  <r>
    <s v="9541 CAVENDISH DR"/>
    <s v="TAMPA"/>
    <s v="FL"/>
    <n v="33626"/>
    <s v="9541 CAVENDISH DR"/>
    <s v="TAMPA"/>
    <s v="FL"/>
    <n v="33626"/>
    <x v="72"/>
    <n v="572963"/>
    <n v="575482"/>
    <s v="ownerOccupant"/>
    <s v="Low"/>
    <n v="85718"/>
    <n v="15"/>
    <n v="3.1254579336232999"/>
    <n v="1.74104933147276"/>
    <m/>
    <s v="MARK D GLASS"/>
    <s v="GLASSMD@YAHOO.COM"/>
    <s v="8137890699 DNC, 8139490699 DNC"/>
    <m/>
    <m/>
    <m/>
  </r>
  <r>
    <s v="11543 CYPRESS RESERVE DR"/>
    <s v="TAMPA"/>
    <s v="FL"/>
    <n v="33626"/>
    <s v="11543 CYPRESS RESERVE DR"/>
    <s v="TAMPA"/>
    <s v="FL"/>
    <n v="33626"/>
    <x v="108"/>
    <n v="500430"/>
    <n v="512878"/>
    <s v="ownerOccupant"/>
    <s v="Low"/>
    <n v="260518"/>
    <n v="52"/>
    <n v="3.1550278260964202"/>
    <m/>
    <m/>
    <s v="EDIS null MRSIC"/>
    <s v="SRETANMALI@GMAIL.COM"/>
    <n v="7275265061"/>
    <s v="ZLATIJA null MRSIC"/>
    <m/>
    <n v="7275265061"/>
  </r>
  <r>
    <s v="12727 ASTON CREEK DR"/>
    <s v="TAMPA"/>
    <s v="FL"/>
    <n v="33626"/>
    <s v="12727 ASTON CREEK DR"/>
    <s v="TAMPA"/>
    <s v="FL"/>
    <n v="33626"/>
    <x v="107"/>
    <n v="444086"/>
    <n v="549755"/>
    <s v="ownerOccupant"/>
    <s v="Low"/>
    <n v="444086"/>
    <n v="100"/>
    <m/>
    <m/>
    <m/>
    <s v="EUGENE E KUTINA"/>
    <s v="EEKUTI@HOTMAIL.COM"/>
    <s v="6102693090, 7038993064 DNC, 8133364234 DNC"/>
    <s v="LYNN E KUTINA"/>
    <s v="LYNNKUTINA@HOTMAIL.COM"/>
    <s v="6102693090, 8133364234 DNC"/>
  </r>
  <r>
    <s v="11838 LANCASHIRE DR"/>
    <s v="TAMPA"/>
    <s v="FL"/>
    <n v="33626"/>
    <s v="11838 LANCASHIRE DR"/>
    <s v="TAMPA"/>
    <s v="FL"/>
    <n v="33626"/>
    <x v="5"/>
    <n v="558802"/>
    <n v="624824"/>
    <s v="ownerOccupant"/>
    <s v="Low"/>
    <n v="29703"/>
    <n v="5"/>
    <n v="1.3512643852362101"/>
    <m/>
    <m/>
    <s v="DANIEL CONCEPCION"/>
    <m/>
    <m/>
    <s v="JENNIFER CONCEPCION"/>
    <m/>
    <m/>
  </r>
  <r>
    <s v="12490 BERKELEY SQUARE DR"/>
    <s v="TAMPA"/>
    <s v="FL"/>
    <n v="33626"/>
    <s v="12490 BERKELEY SQUARE DR"/>
    <s v="TAMPA"/>
    <s v="FL"/>
    <n v="33626"/>
    <x v="98"/>
    <n v="313690"/>
    <n v="309331"/>
    <s v="ownerOccupant"/>
    <s v="Low"/>
    <n v="48128"/>
    <n v="15"/>
    <n v="6.6523396540845203"/>
    <n v="3.3270708368802202"/>
    <m/>
    <s v="DUSTIN C BAKER"/>
    <s v="BIGSACKBO@GMAIL.COM"/>
    <s v="2709938574 DNC"/>
    <m/>
    <m/>
    <m/>
  </r>
  <r>
    <s v="11697 CALF PATH DR"/>
    <s v="TAMPA"/>
    <s v="FL"/>
    <n v="33626"/>
    <s v="4131 GUNN HWY"/>
    <s v="TAMPA"/>
    <s v="FL"/>
    <n v="33618"/>
    <x v="4"/>
    <n v="65414"/>
    <n v="27018"/>
    <s v="corporate"/>
    <s v="High"/>
    <n v="65414"/>
    <n v="100"/>
    <m/>
    <m/>
    <m/>
    <s v="HIGHLAND PARK NEIGHBORHOOD ASSOCIATION"/>
    <m/>
    <m/>
    <m/>
    <m/>
    <m/>
  </r>
  <r>
    <s v="10709 TAVISTOCK DR"/>
    <s v="TAMPA"/>
    <s v="FL"/>
    <n v="33626"/>
    <s v="10709 TAVISTOCK DR"/>
    <s v="TAMPA"/>
    <s v="FL"/>
    <n v="33626"/>
    <x v="29"/>
    <n v="801419"/>
    <n v="842931"/>
    <s v="ownerOccupant"/>
    <s v="Low"/>
    <n v="737579"/>
    <n v="92"/>
    <n v="17.4265332024716"/>
    <m/>
    <m/>
    <s v="PAULA GARCIA"/>
    <m/>
    <m/>
    <s v="EDUARDO GARCIA"/>
    <m/>
    <m/>
  </r>
  <r>
    <s v="11919 MERIDIAN POINT DR"/>
    <s v="TAMPA"/>
    <s v="FL"/>
    <n v="33626"/>
    <s v="11919 MERIDIAN POINT DR"/>
    <s v="TAMPA"/>
    <s v="FL"/>
    <n v="33626"/>
    <x v="15"/>
    <n v="1006020"/>
    <n v="639000"/>
    <s v="ownerOccupant"/>
    <s v="Low"/>
    <n v="867020"/>
    <n v="86"/>
    <n v="21.3163181487392"/>
    <m/>
    <m/>
    <s v="JEANINE W JOHNSON"/>
    <s v="RCHIPJOHNSON@GMAIL.COM"/>
    <s v="8138104261 DNC, 8139264261 DNC"/>
    <s v="RALPH C JOHNSON"/>
    <s v="RALPHJOHNSON4563@GMAIL.COM"/>
    <s v="8137664261 DNC, 8138104261 DNC, 8139264261 DNC"/>
  </r>
  <r>
    <s v="11198 WINDSOR PLACE CIR"/>
    <s v="TAMPA"/>
    <s v="FL"/>
    <n v="33626"/>
    <s v="11198 WINDSOR PLACE CIR"/>
    <s v="TAMPA"/>
    <s v="FL"/>
    <n v="33626"/>
    <x v="85"/>
    <n v="407685"/>
    <n v="418393"/>
    <s v="ownerOccupant"/>
    <s v="Low"/>
    <n v="222241"/>
    <n v="55"/>
    <n v="4.4157805143306899"/>
    <m/>
    <m/>
    <s v="STEFANIE L HUERTAS"/>
    <s v="SHUERTAS@LIVE.COM"/>
    <s v="7276437727, 7277129087 DNC, 8134649856"/>
    <m/>
    <m/>
    <m/>
  </r>
  <r>
    <s v="10006 PARLEY DR"/>
    <s v="TAMPA"/>
    <s v="FL"/>
    <n v="33626"/>
    <s v="10006 PARLEY DR"/>
    <s v="TAMPA"/>
    <s v="FL"/>
    <n v="33626"/>
    <x v="61"/>
    <n v="591568"/>
    <n v="576341"/>
    <s v="ownerOccupant"/>
    <s v="Low"/>
    <n v="380898"/>
    <n v="64"/>
    <n v="8.02868374013714"/>
    <m/>
    <m/>
    <s v="MARGARET V BURCH"/>
    <s v="MAGGIE.BURCH@BBRAUN.COM"/>
    <s v="6102976911 DNC, 6108374849 DNC"/>
    <s v="EUGENE HAROLD BURCH"/>
    <m/>
    <m/>
  </r>
  <r>
    <s v="12511 SILVERDALE ST"/>
    <s v="TAMPA"/>
    <s v="FL"/>
    <n v="33626"/>
    <s v="12511 SILVERDALE ST"/>
    <s v="TAMPA"/>
    <s v="FL"/>
    <n v="33626"/>
    <x v="33"/>
    <n v="456807"/>
    <n v="487153"/>
    <s v="ownerOccupant"/>
    <s v="Low"/>
    <n v="353011"/>
    <n v="77"/>
    <n v="2.8942751380177199"/>
    <m/>
    <m/>
    <s v="JASMINA null BOZINOVSKA"/>
    <s v="MIAJASMINA@GMAIL.COM"/>
    <s v="2513914349 DNC"/>
    <m/>
    <m/>
    <m/>
  </r>
  <r>
    <s v="12706 TAR FLOWER DR"/>
    <s v="TAMPA"/>
    <s v="FL"/>
    <n v="33626"/>
    <s v="12706 TAR FLOWER DR"/>
    <s v="TAMPA"/>
    <s v="FL"/>
    <n v="33626"/>
    <x v="59"/>
    <n v="744595"/>
    <n v="754190"/>
    <s v="ownerOccupant"/>
    <s v="Low"/>
    <n v="296871"/>
    <n v="40"/>
    <n v="3.9883611595230901"/>
    <n v="2.2168557831790099"/>
    <m/>
    <s v="DHANASEKAR null CHANDRAN"/>
    <s v="CDHANA@GMAIL.COM"/>
    <s v="7272718864, 7274033426"/>
    <s v="SREE CHANDIRA CHANDRAN"/>
    <m/>
    <m/>
  </r>
  <r>
    <s v="12212 TWIN BRANCH ACRES RD"/>
    <s v="TAMPA"/>
    <s v="FL"/>
    <n v="33626"/>
    <s v="12212 TWIN BRANCH ACRES RD"/>
    <s v="TAMPA"/>
    <s v="FL"/>
    <n v="33626"/>
    <x v="43"/>
    <n v="1037687"/>
    <n v="1111879"/>
    <s v="ownerOccupant"/>
    <s v="Low"/>
    <n v="468256"/>
    <n v="45"/>
    <n v="3.8700815899106402"/>
    <n v="2.7168557834590299"/>
    <m/>
    <s v="STAVROS null MOFORIS"/>
    <s v="SMOFORIS@SENTINELCASUALTY.COM"/>
    <s v="9544308703 DNC, 9544455542 DNC"/>
    <s v="MARIA R MINERO"/>
    <m/>
    <m/>
  </r>
  <r>
    <s v="9847 BRIDGETON DR"/>
    <s v="TAMPA"/>
    <s v="FL"/>
    <n v="33626"/>
    <s v="9847 BRIDGETON DR"/>
    <s v="TAMPA"/>
    <s v="FL"/>
    <n v="33626"/>
    <x v="27"/>
    <n v="538082"/>
    <n v="563084"/>
    <s v="ownerOccupant"/>
    <s v="Low"/>
    <n v="431922"/>
    <n v="80"/>
    <n v="8.0286837404793907"/>
    <m/>
    <m/>
    <s v="DANIEL W KLEEMAN"/>
    <s v="DAN.KLEEMAN@XCELIENCE.COM"/>
    <s v="3035485813 DNC, 8137928859 DNC"/>
    <s v="KATHLEEN A KLEEMAN"/>
    <s v="KATHYKLEEMAN7@GMAIL.COM"/>
    <s v="3034243164 DNC, 8137928859 DNC"/>
  </r>
  <r>
    <s v="8513 FAWN CREEK DR"/>
    <s v="TAMPA"/>
    <s v="FL"/>
    <n v="33626"/>
    <s v="8513 FAWN CREEK DR"/>
    <s v="TAMPA"/>
    <s v="FL"/>
    <n v="33626"/>
    <x v="13"/>
    <n v="443408"/>
    <n v="447566"/>
    <s v="ownerOccupant"/>
    <s v="Low"/>
    <n v="313357"/>
    <n v="71"/>
    <n v="18.130834278113799"/>
    <n v="12.394275138328799"/>
    <m/>
    <s v="THERESA H LEVERING"/>
    <s v="TLEVERING@HOTMAIL.COM"/>
    <s v="8139209390 DNC, 8288359757 DNC, 9418092021 DNC"/>
    <m/>
    <m/>
    <m/>
  </r>
  <r>
    <s v="12802 HORSESHOE RD"/>
    <s v="TAMPA"/>
    <s v="FL"/>
    <n v="33626"/>
    <s v="12802 HORSESHOE RD"/>
    <s v="TAMPA"/>
    <s v="FL"/>
    <n v="33626"/>
    <x v="102"/>
    <n v="646877"/>
    <n v="656563"/>
    <s v="ownerOccupant"/>
    <s v="Low"/>
    <n v="646877"/>
    <n v="100"/>
    <m/>
    <m/>
    <m/>
    <s v="GAIL M HAUCK"/>
    <m/>
    <m/>
    <s v="PAUL L HAUCK"/>
    <m/>
    <m/>
  </r>
  <r>
    <s v="14516 WEEPING ELM DR"/>
    <s v="TAMPA"/>
    <s v="FL"/>
    <n v="33626"/>
    <s v="14516 WEEPING ELM DR"/>
    <s v="TAMPA"/>
    <s v="FL"/>
    <n v="33626"/>
    <x v="78"/>
    <n v="686352"/>
    <n v="674530"/>
    <s v="ownerOccupant"/>
    <s v="Low"/>
    <n v="686352"/>
    <n v="100"/>
    <m/>
    <m/>
    <m/>
    <s v="RUIJUAN GAO"/>
    <m/>
    <m/>
    <s v="XICHUN LIU"/>
    <m/>
    <m/>
  </r>
  <r>
    <s v="12007 MARBLEHEAD DR"/>
    <s v="TAMPA"/>
    <s v="FL"/>
    <n v="33626"/>
    <s v="12007 MARBLEHEAD DR"/>
    <s v="TAMPA"/>
    <s v="FL"/>
    <n v="33626"/>
    <x v="84"/>
    <n v="1014243"/>
    <n v="1038747"/>
    <s v="ownerOccupant"/>
    <s v="Low"/>
    <n v="532408"/>
    <n v="52"/>
    <n v="5.3754579352100702"/>
    <m/>
    <m/>
    <s v="BRIAN L CLARK"/>
    <s v="BRIAN.CLARK2001@GMAIL.COM"/>
    <s v="7048958620 DNC, 9803221019"/>
    <s v="COURTNEY L CLARK"/>
    <m/>
    <s v="9803221019, 9803226748"/>
  </r>
  <r>
    <s v="14657 CANOPY DR"/>
    <s v="TAMPA"/>
    <s v="FL"/>
    <n v="33626"/>
    <s v="14657 CANOPY DR"/>
    <s v="TAMPA"/>
    <s v="FL"/>
    <n v="33626"/>
    <x v="65"/>
    <n v="1201668"/>
    <n v="1305387"/>
    <s v="ownerOccupant"/>
    <s v="Low"/>
    <n v="652146"/>
    <n v="54"/>
    <n v="7.2948127739508601"/>
    <n v="2.5743826664239799"/>
    <m/>
    <s v="CHAD L SCHIPPER"/>
    <s v="CHADSCHIPPER@YAHOO.COM"/>
    <s v="9132364295 DNC, 9132367785 DNC, 9139484357"/>
    <s v="CHRISTA D SCHIPPER"/>
    <s v="CHRISTASCHIPPER@GMAIL.COM"/>
    <s v="9132138501, 9132364295 DNC, 9132367785 DNC"/>
  </r>
  <r>
    <s v="12802 TWIN BRANCH ACRES RD"/>
    <s v="TAMPA"/>
    <s v="FL"/>
    <n v="33626"/>
    <s v="12802 TWIN BRANCH ACRES RD"/>
    <s v="TAMPA"/>
    <s v="FL"/>
    <n v="33626"/>
    <x v="102"/>
    <n v="721178"/>
    <n v="721308"/>
    <s v="ownerOccupant"/>
    <s v="Low"/>
    <n v="442490"/>
    <n v="61"/>
    <n v="4.5963065330825597"/>
    <m/>
    <m/>
    <s v="KRISTIN K SHEA"/>
    <s v="LUKAS.SHEA98@GMAIL.COM"/>
    <s v="7274828941, 7276694259 DNC, 7278043770 DNC"/>
    <s v="SHAUN M SHEA"/>
    <s v="MSJINC20@YAHOO.COM"/>
    <s v="7276694259 DNC, 7277976686 DNC"/>
  </r>
  <r>
    <s v="9954 STOCKBRIDGE DR"/>
    <s v="TAMPA"/>
    <s v="FL"/>
    <n v="33626"/>
    <s v="9954 STOCKBRIDGE DR"/>
    <s v="TAMPA"/>
    <s v="FL"/>
    <n v="33626"/>
    <x v="96"/>
    <n v="504468"/>
    <n v="510330"/>
    <s v="ownerOccupant"/>
    <s v="Low"/>
    <n v="304351"/>
    <n v="60"/>
    <n v="8.4507267524765997"/>
    <n v="8.4480385804335896"/>
    <m/>
    <s v="KATHLEEN T HECKMAN"/>
    <m/>
    <m/>
    <s v="DONALD H HECKMAN"/>
    <m/>
    <m/>
  </r>
  <r>
    <s v="11518 PALMETTO SANDS CT"/>
    <s v="TAMPA"/>
    <s v="FL"/>
    <n v="33626"/>
    <s v="11518 PALMETTO SANDS CT"/>
    <s v="TAMPA"/>
    <s v="FL"/>
    <n v="33626"/>
    <x v="66"/>
    <n v="656907"/>
    <n v="644478"/>
    <s v="ownerOccupant"/>
    <s v="High"/>
    <n v="256053"/>
    <n v="39"/>
    <n v="2.3566407309712201"/>
    <m/>
    <m/>
    <s v="CHRISTOPHER C FOREHAND"/>
    <m/>
    <m/>
    <m/>
    <m/>
    <m/>
  </r>
  <r>
    <s v="9821 TREE TOPS LAKE RD"/>
    <s v="TAMPA"/>
    <s v="FL"/>
    <n v="33626"/>
    <s v="12157 W LINEBAUGH AVE"/>
    <s v="TAMPA"/>
    <s v="FL"/>
    <n v="33626"/>
    <x v="20"/>
    <n v="933836"/>
    <n v="1111166"/>
    <s v="ownerOccupant"/>
    <s v="Low"/>
    <n v="933836"/>
    <n v="100"/>
    <m/>
    <m/>
    <m/>
    <s v="ANDREW F WALL"/>
    <s v="ANDREW.WALL@HEALTHMAPSOLUTIONS.COM"/>
    <s v="4045120303, 8134543115 DNC, 8137709668"/>
    <s v="LESLIE D WALL"/>
    <s v="LESLIEDWALL@GMAIL.COM"/>
    <s v="6785499378, 8134543115 DNC, 8139209101 DNC"/>
  </r>
  <r>
    <s v="12826 TAR FLOWER DR"/>
    <s v="TAMPA"/>
    <s v="FL"/>
    <n v="33626"/>
    <s v="12826 TAR FLOWER DR"/>
    <s v="TAMPA"/>
    <s v="FL"/>
    <n v="33626"/>
    <x v="59"/>
    <n v="726929"/>
    <n v="725667"/>
    <s v="ownerOccupant"/>
    <s v="Low"/>
    <n v="438229"/>
    <n v="60"/>
    <n v="4.8969633116475002"/>
    <m/>
    <m/>
    <s v="HOWARD A PETREE"/>
    <s v="HOWARD.PETRIE@ATT.COM"/>
    <s v="8137654423, 8649011433 DNC"/>
    <s v="LAURA F PETREE"/>
    <m/>
    <s v="8642526035 DNC, 8642970582 DNC"/>
  </r>
  <r>
    <s v="9811 MEADOW FIELD CIR"/>
    <s v="TAMPA"/>
    <s v="FL"/>
    <n v="33626"/>
    <s v="5702 DIJON CT"/>
    <s v="LUTZ"/>
    <s v="FL"/>
    <n v="33558"/>
    <x v="91"/>
    <n v="295188"/>
    <n v="159900"/>
    <s v="ownerOccupant"/>
    <s v="Medium"/>
    <n v="295188"/>
    <n v="100"/>
    <m/>
    <m/>
    <m/>
    <s v="ADRIANA MATTIA"/>
    <m/>
    <m/>
    <m/>
    <m/>
    <m/>
  </r>
  <r>
    <s v="11523 CROWNED SPARROW LN"/>
    <s v="TAMPA"/>
    <s v="FL"/>
    <n v="33626"/>
    <s v="11523 CROWNED SPARROW LN"/>
    <s v="TAMPA"/>
    <s v="FL"/>
    <n v="33626"/>
    <x v="68"/>
    <n v="436607"/>
    <n v="452967"/>
    <s v="ownerOccupant"/>
    <s v="High"/>
    <n v="436607"/>
    <n v="100"/>
    <m/>
    <m/>
    <m/>
    <s v="TAMMY A SHAW"/>
    <s v="TAMMYSHAW63@HOTMAIL.COM"/>
    <s v="4793531722, 4796483987 DNC"/>
    <m/>
    <m/>
    <m/>
  </r>
  <r>
    <s v="9326 EXPOSITION DR"/>
    <s v="TAMPA"/>
    <s v="FL"/>
    <n v="33626"/>
    <s v="9326 EXPOSITION DR"/>
    <s v="TAMPA"/>
    <s v="FL"/>
    <n v="33626"/>
    <x v="100"/>
    <n v="455148"/>
    <n v="471718"/>
    <s v="ownerOccupant"/>
    <s v="Low"/>
    <n v="304275"/>
    <n v="67"/>
    <n v="11.351264386947401"/>
    <m/>
    <m/>
    <s v="LISA D WILLIAMSON"/>
    <m/>
    <s v="8134653300 DNC, 8134754166 DNC, 9176031924"/>
    <m/>
    <m/>
    <m/>
  </r>
  <r>
    <s v="9418 W PARK VILLAGE DR APT 107"/>
    <s v="TAMPA"/>
    <s v="FL"/>
    <n v="33626"/>
    <s v="9418 W PARK VILLAGE DR APT 107"/>
    <s v="TAMPA"/>
    <s v="FL"/>
    <n v="33626"/>
    <x v="87"/>
    <n v="444284"/>
    <n v="428568"/>
    <s v="ownerOccupant"/>
    <s v="Low"/>
    <n v="364865"/>
    <n v="82"/>
    <n v="7.3700815912484998"/>
    <m/>
    <m/>
    <s v="MYRIAM RODRIGUEZ"/>
    <m/>
    <m/>
    <s v="GLENN HASEK"/>
    <m/>
    <m/>
  </r>
  <r>
    <s v="11920 CONGRESSIONAL DR"/>
    <s v="TAMPA"/>
    <s v="FL"/>
    <n v="33626"/>
    <s v="840 S COLLIER BLVD UNIT 504"/>
    <s v="MARCO ISLAND"/>
    <s v="FL"/>
    <n v="34145"/>
    <x v="9"/>
    <n v="243192"/>
    <n v="247035"/>
    <s v="corporate"/>
    <s v="Low"/>
    <n v="243192"/>
    <n v="100"/>
    <m/>
    <m/>
    <m/>
    <s v="BBRAMZ LLC"/>
    <m/>
    <m/>
    <m/>
    <m/>
    <m/>
  </r>
  <r>
    <s v="9571 CAVENDISH DR"/>
    <s v="TAMPA"/>
    <s v="FL"/>
    <n v="33626"/>
    <s v="9571 CAVENDISH DR"/>
    <s v="TAMPA"/>
    <s v="FL"/>
    <n v="33626"/>
    <x v="72"/>
    <n v="593867"/>
    <n v="600377"/>
    <s v="ownerOccupant"/>
    <s v="Low"/>
    <n v="292101"/>
    <n v="49"/>
    <n v="4.4023396557957399"/>
    <m/>
    <m/>
    <s v="BURKE TODD ONEILL"/>
    <m/>
    <m/>
    <m/>
    <m/>
    <m/>
  </r>
  <r>
    <s v="11504 MERIDIAN POINT DR"/>
    <s v="TAMPA"/>
    <s v="FL"/>
    <n v="33626"/>
    <s v="11504 MERIDIAN POINT DR"/>
    <s v="TAMPA"/>
    <s v="FL"/>
    <n v="33626"/>
    <x v="38"/>
    <n v="695765"/>
    <n v="723002"/>
    <s v="ownerOccupant"/>
    <s v="Low"/>
    <n v="524104"/>
    <n v="75"/>
    <n v="8.9587912686989704"/>
    <m/>
    <m/>
    <s v="SUZANNE L PILSL"/>
    <m/>
    <m/>
    <m/>
    <m/>
    <m/>
  </r>
  <r>
    <s v="9510 GEORGIAN PARK LN APT 107"/>
    <s v="TAMPA"/>
    <s v="FL"/>
    <n v="33626"/>
    <s v="3000 RASPBERRY RD"/>
    <s v="AUSTIN"/>
    <s v="TX"/>
    <n v="78748"/>
    <x v="87"/>
    <n v="337367"/>
    <n v="351016"/>
    <s v="ownerOccupant"/>
    <s v="Low"/>
    <n v="337367"/>
    <n v="100"/>
    <m/>
    <m/>
    <m/>
    <s v="KARA E CUNNINGHAM"/>
    <m/>
    <m/>
    <m/>
    <m/>
    <m/>
  </r>
  <r>
    <s v="12464 BERKELEY SQUARE DR"/>
    <s v="TAMPA"/>
    <s v="FL"/>
    <n v="33626"/>
    <s v="12464 BERKELEY SQUARE DR"/>
    <s v="TAMPA"/>
    <s v="FL"/>
    <n v="33626"/>
    <x v="98"/>
    <n v="303088"/>
    <n v="301379"/>
    <s v="ownerOccupant"/>
    <s v="Low"/>
    <n v="156813"/>
    <n v="52"/>
    <n v="4.6335224515257796"/>
    <m/>
    <m/>
    <s v="BRENT W HARDEN"/>
    <m/>
    <s v="8132443768, 8138521211 DNC"/>
    <m/>
    <m/>
    <m/>
  </r>
  <r>
    <s v="8710 HAMPDEN DR"/>
    <s v="TAMPA"/>
    <s v="FL"/>
    <n v="33626"/>
    <s v="1540 CAMPHOR COVE DR"/>
    <s v="LUTZ"/>
    <s v="FL"/>
    <n v="33549"/>
    <x v="79"/>
    <n v="459870"/>
    <n v="461899"/>
    <s v="ownerOccupant"/>
    <s v="Low"/>
    <n v="459870"/>
    <n v="100"/>
    <m/>
    <m/>
    <m/>
    <s v="DEBBIE A JONES"/>
    <m/>
    <m/>
    <m/>
    <m/>
    <m/>
  </r>
  <r>
    <s v="10202 RUBURY PL"/>
    <s v="TAMPA"/>
    <s v="FL"/>
    <n v="33626"/>
    <s v="10202 RUBURY PL"/>
    <s v="TAMPA"/>
    <s v="FL"/>
    <n v="33626"/>
    <x v="36"/>
    <n v="656337"/>
    <n v="647949"/>
    <s v="ownerOccupant"/>
    <s v="Low"/>
    <n v="528341"/>
    <n v="80"/>
    <n v="12.924084311021"/>
    <m/>
    <m/>
    <s v="BRENDA J KELLY"/>
    <s v="BEEKELLY54@YAHOO.COM"/>
    <s v="8132446228 DNC, 8132446298, 8133689395"/>
    <s v="JOHN L KELLY"/>
    <s v="BEEKELLY54@YAHOO.COM"/>
    <n v="8133689395"/>
  </r>
  <r>
    <s v="11926 DERBYSHIRE DR"/>
    <s v="TAMPA"/>
    <s v="FL"/>
    <n v="33626"/>
    <s v="11926 DERBYSHIRE DR"/>
    <s v="TAMPA"/>
    <s v="FL"/>
    <n v="33626"/>
    <x v="5"/>
    <n v="566226"/>
    <n v="582543"/>
    <s v="ownerOccupant"/>
    <s v="Low"/>
    <n v="132796"/>
    <n v="23"/>
    <n v="2.93190954833109"/>
    <m/>
    <m/>
    <s v="DIDIER V LEGROS"/>
    <s v="DLEGROS25@YAHOO.COM"/>
    <n v="9175544653"/>
    <s v="CHRISTINA LEGROS"/>
    <m/>
    <m/>
  </r>
  <r>
    <s v="10039 BROMPTON DR"/>
    <s v="TAMPA"/>
    <s v="FL"/>
    <n v="33626"/>
    <s v="10039 BROMPTON DR"/>
    <s v="TAMPA"/>
    <s v="FL"/>
    <n v="33626"/>
    <x v="61"/>
    <n v="966487"/>
    <n v="981313"/>
    <s v="ownerOccupant"/>
    <s v="Low"/>
    <n v="408289"/>
    <n v="42"/>
    <n v="5.966856019203"/>
    <m/>
    <m/>
    <s v="ADAM K WALTON"/>
    <m/>
    <m/>
    <s v="ADAM K WALTON"/>
    <m/>
    <m/>
  </r>
  <r>
    <s v="14749 CANOPY DR"/>
    <s v="TAMPA"/>
    <s v="FL"/>
    <n v="33626"/>
    <s v="14749 CANOPY DR"/>
    <s v="TAMPA"/>
    <s v="FL"/>
    <n v="33626"/>
    <x v="65"/>
    <n v="527514"/>
    <n v="574794"/>
    <s v="ownerOccupant"/>
    <s v="Low"/>
    <n v="64989"/>
    <n v="12"/>
    <n v="0.93997429880401195"/>
    <m/>
    <m/>
    <s v="JOSEPH M DEMMI"/>
    <s v="PEPII1199@GMAIL.COM"/>
    <m/>
    <s v="JOSEPH M DEMMI"/>
    <m/>
    <m/>
  </r>
  <r>
    <s v="9312 LAKE CHASE ISLAND WAY"/>
    <s v="TAMPA"/>
    <s v="FL"/>
    <n v="33626"/>
    <s v="9312 LAKE CHASE ISLAND WAY"/>
    <s v="TAMPA"/>
    <s v="FL"/>
    <n v="33626"/>
    <x v="3"/>
    <n v="341993"/>
    <n v="329962"/>
    <s v="ownerOccupant"/>
    <s v="Low"/>
    <n v="341993"/>
    <n v="100"/>
    <m/>
    <m/>
    <m/>
    <s v="VICTOR null LANZA"/>
    <s v="CORREO2@HOTMAIL.COM"/>
    <m/>
    <s v="MABEL HAYDEE LANZA"/>
    <m/>
    <m/>
  </r>
  <r>
    <s v="10613 CHAMBERS DR"/>
    <s v="TAMPA"/>
    <s v="FL"/>
    <n v="33626"/>
    <s v="10613 CHAMBERS DR"/>
    <s v="TAMPA"/>
    <s v="FL"/>
    <n v="33626"/>
    <x v="69"/>
    <n v="797091"/>
    <n v="843907"/>
    <s v="ownerOccupant"/>
    <s v="Low"/>
    <n v="220289"/>
    <n v="28"/>
    <n v="3.9050280622759801"/>
    <n v="2.04481300851254"/>
    <m/>
    <s v="BRIAN J PHILLIPS"/>
    <s v="BJPUSF@GMAIL.COM"/>
    <s v="3365214119 DNC, 8137321719, 8139075920 DNC"/>
    <s v="MARIE KHRYSS PHILLIPS"/>
    <m/>
    <m/>
  </r>
  <r>
    <s v="9410 GREENPOINTE DR"/>
    <s v="TAMPA"/>
    <s v="FL"/>
    <n v="33626"/>
    <s v="9410 GREENPOINTE DR"/>
    <s v="TAMPA"/>
    <s v="FL"/>
    <n v="33626"/>
    <x v="37"/>
    <n v="652133"/>
    <n v="662654"/>
    <s v="ownerOccupant"/>
    <s v="Low"/>
    <n v="652133"/>
    <n v="100"/>
    <m/>
    <m/>
    <m/>
    <s v="CARLOS HECTOR RODRIGUEZ"/>
    <m/>
    <m/>
    <m/>
    <m/>
    <m/>
  </r>
  <r>
    <s v="8931 SHELDON WEST DR"/>
    <s v="TAMPA"/>
    <s v="FL"/>
    <n v="33626"/>
    <s v="8931 SHELDON WEST DR"/>
    <s v="TAMPA"/>
    <s v="FL"/>
    <n v="33626"/>
    <x v="41"/>
    <n v="187152"/>
    <n v="207278"/>
    <s v="ownerOccupant"/>
    <s v="Low"/>
    <n v="187152"/>
    <n v="100"/>
    <m/>
    <m/>
    <m/>
    <s v="DONNA M SMITH"/>
    <m/>
    <m/>
    <s v="DEBRA S LOMBARDOZZI"/>
    <m/>
    <m/>
  </r>
  <r>
    <s v="12013 BREWSTER DR"/>
    <s v="TAMPA"/>
    <s v="FL"/>
    <n v="33626"/>
    <s v="12013 BREWSTER DR"/>
    <s v="TAMPA"/>
    <s v="FL"/>
    <n v="33626"/>
    <x v="84"/>
    <n v="891216"/>
    <n v="888291"/>
    <s v="ownerOccupant"/>
    <s v="Low"/>
    <n v="706817"/>
    <n v="79"/>
    <n v="1.91578075072804"/>
    <m/>
    <m/>
    <s v="SHARON PALASTI"/>
    <m/>
    <m/>
    <s v="SUE KIMBERLY MURPHY"/>
    <m/>
    <m/>
  </r>
  <r>
    <s v="12434 BERKELEY SQUARE DR"/>
    <s v="TAMPA"/>
    <s v="FL"/>
    <n v="33626"/>
    <s v="12434 BERKELEY SQUARE DR"/>
    <s v="TAMPA"/>
    <s v="FL"/>
    <n v="33626"/>
    <x v="98"/>
    <n v="296453"/>
    <n v="303013"/>
    <s v="ownerOccupant"/>
    <s v="Low"/>
    <n v="296453"/>
    <n v="100"/>
    <m/>
    <m/>
    <m/>
    <s v="MARY E SELESNICK"/>
    <s v="MEPS312@YAHOO.COM"/>
    <s v="8137602422 DNC, 8138555227 DNC, 8139682034 DNC"/>
    <m/>
    <m/>
    <m/>
  </r>
  <r>
    <s v="9521 W PARK VILLAGE DR"/>
    <s v="TAMPA"/>
    <s v="FL"/>
    <n v="33626"/>
    <s v="9521 W PARK VILLAGE DR"/>
    <s v="TAMPA"/>
    <s v="FL"/>
    <n v="33626"/>
    <x v="56"/>
    <n v="554613"/>
    <n v="556438"/>
    <s v="ownerOccupant"/>
    <s v="Low"/>
    <n v="554613"/>
    <n v="100"/>
    <m/>
    <m/>
    <m/>
    <s v="TANYA HILLARY"/>
    <m/>
    <m/>
    <s v="SEAN P HILLARY"/>
    <m/>
    <m/>
  </r>
  <r>
    <s v="8720 EXPOSITION DR"/>
    <s v="TAMPA"/>
    <s v="FL"/>
    <n v="33626"/>
    <s v="8720 EXPOSITION DR"/>
    <s v="TAMPA"/>
    <s v="FL"/>
    <n v="33626"/>
    <x v="93"/>
    <n v="437475"/>
    <n v="445793"/>
    <s v="ownerOccupant"/>
    <s v="Low"/>
    <n v="437475"/>
    <n v="100"/>
    <m/>
    <m/>
    <m/>
    <s v="BARBARA J RISE"/>
    <m/>
    <m/>
    <s v="BARBARA J RISE"/>
    <m/>
    <m/>
  </r>
  <r>
    <s v="8716 HAMPDEN DR"/>
    <s v="TAMPA"/>
    <s v="FL"/>
    <n v="33626"/>
    <s v="8716 HAMPDEN DR"/>
    <s v="TAMPA"/>
    <s v="FL"/>
    <n v="33626"/>
    <x v="79"/>
    <n v="546751"/>
    <n v="564353"/>
    <s v="corporate"/>
    <s v="Low"/>
    <n v="546751"/>
    <n v="100"/>
    <m/>
    <m/>
    <m/>
    <s v="NICOU NICHOLAS C"/>
    <m/>
    <m/>
    <s v="NICOU CHRISTOS H LIFE ESTATE"/>
    <m/>
    <m/>
  </r>
  <r>
    <s v="9812 LAKE CHASE ISLAND WAY"/>
    <s v="TAMPA"/>
    <s v="FL"/>
    <n v="33626"/>
    <s v="839 STEVE BOHN RD"/>
    <s v="NEW PARIS"/>
    <s v="OH"/>
    <n v="45347"/>
    <x v="3"/>
    <n v="212794"/>
    <n v="209761"/>
    <s v="ownerOccupant"/>
    <s v="Low"/>
    <n v="141350"/>
    <n v="66"/>
    <n v="19.136210858814898"/>
    <m/>
    <m/>
    <s v="WILLIAM A LYNN"/>
    <m/>
    <m/>
    <m/>
    <m/>
    <m/>
  </r>
  <r>
    <s v="9306 WOODBAY DR"/>
    <s v="TAMPA"/>
    <s v="FL"/>
    <n v="33626"/>
    <s v="9306 WOODBAY DR"/>
    <s v="TAMPA"/>
    <s v="FL"/>
    <n v="33626"/>
    <x v="36"/>
    <n v="776272"/>
    <n v="797353"/>
    <s v="ownerOccupant"/>
    <s v="Low"/>
    <n v="651829"/>
    <n v="84"/>
    <n v="17.165780751288001"/>
    <m/>
    <m/>
    <s v="LAURA V TOBON"/>
    <s v="LTOBON0325@GMAIL.COM"/>
    <s v="8132058470 DNC, 8134203148 DNC, 8139360078"/>
    <m/>
    <m/>
    <m/>
  </r>
  <r>
    <s v="14609 MIRABELLE VISTA CIR"/>
    <s v="TAMPA"/>
    <s v="FL"/>
    <n v="33626"/>
    <s v="14609 MIRABELLE VISTA CIR"/>
    <s v="TAMPA"/>
    <s v="FL"/>
    <n v="33626"/>
    <x v="88"/>
    <n v="526586"/>
    <n v="545220"/>
    <s v="ownerOccupant"/>
    <s v="Low"/>
    <n v="244261"/>
    <n v="46"/>
    <n v="3.3216947298138102"/>
    <m/>
    <m/>
    <s v="JOSEPH R BOLOGNA"/>
    <s v="JRBOLOGNA@AOL.COM"/>
    <s v="2128157992, 5166067453, 6312776880 DNC"/>
    <s v="MARYBETH B BOLOGNA"/>
    <s v="WILLIEJILLIE@AOL.COM"/>
    <s v="2128157992, 5166067453, 6312776880 DNC"/>
  </r>
  <r>
    <s v="14610 BOURNEMOUTH RD"/>
    <s v="TAMPA"/>
    <s v="FL"/>
    <n v="33626"/>
    <s v="14610 BOURNEMOUTH RD"/>
    <s v="TAMPA"/>
    <s v="FL"/>
    <n v="33626"/>
    <x v="65"/>
    <n v="412454"/>
    <n v="430706"/>
    <s v="ownerOccupant"/>
    <s v="Low"/>
    <n v="161184"/>
    <n v="39"/>
    <n v="6.3754581706740296"/>
    <n v="3.2894366652976901"/>
    <m/>
    <s v="YIQING null YANG"/>
    <s v="WXFM_HAN@HOTMAIL.COM"/>
    <m/>
    <m/>
    <m/>
    <m/>
  </r>
  <r>
    <s v="14044 WATERVILLE CIR"/>
    <s v="TAMPA"/>
    <s v="FL"/>
    <n v="33626"/>
    <s v="14044 WATERVILLE CIR"/>
    <s v="TAMPA"/>
    <s v="FL"/>
    <n v="33626"/>
    <x v="103"/>
    <n v="491641"/>
    <n v="502088"/>
    <s v="ownerOccupant"/>
    <s v="Low"/>
    <n v="475757"/>
    <n v="97"/>
    <n v="9.9213067763953102"/>
    <m/>
    <m/>
    <s v="DALYS M GILLING"/>
    <s v="DALMG@YAHOO.COM"/>
    <s v="8134957583 DNC, 8138144583 DNC, 8138542013"/>
    <m/>
    <m/>
    <m/>
  </r>
  <r>
    <s v="9314 EXPOSITION DR"/>
    <s v="TAMPA"/>
    <s v="FL"/>
    <n v="33626"/>
    <s v="13046 RACE TRACK RD STE 336"/>
    <s v="TAMPA"/>
    <s v="FL"/>
    <n v="33626"/>
    <x v="100"/>
    <n v="502770"/>
    <n v="3140"/>
    <s v="corporate"/>
    <m/>
    <n v="502770"/>
    <n v="100"/>
    <m/>
    <m/>
    <m/>
    <s v="LAKESIDE PROPERTY CAPITAL LLC"/>
    <m/>
    <m/>
    <m/>
    <m/>
    <m/>
  </r>
  <r>
    <s v="11609 NAVEL ORANGE WAY"/>
    <s v="TAMPA"/>
    <s v="FL"/>
    <n v="33626"/>
    <s v="11609 NAVEL ORANGE WAY"/>
    <s v="TAMPA"/>
    <s v="FL"/>
    <n v="33626"/>
    <x v="2"/>
    <n v="801348"/>
    <n v="871847"/>
    <s v="ownerOccupant"/>
    <s v="Low"/>
    <n v="105689"/>
    <n v="13"/>
    <n v="0.64696354704923298"/>
    <m/>
    <m/>
    <s v="JOELINA MONIZ"/>
    <m/>
    <m/>
    <s v="MITCHELL PHILLIP MONIZ"/>
    <m/>
    <m/>
  </r>
  <r>
    <s v="11817 EASTHAMPTON DR"/>
    <s v="TAMPA"/>
    <s v="FL"/>
    <n v="33626"/>
    <s v="11817 EASTHAMPTON DR"/>
    <s v="TAMPA"/>
    <s v="FL"/>
    <n v="33626"/>
    <x v="5"/>
    <n v="502643"/>
    <n v="526009"/>
    <s v="ownerOccupant"/>
    <s v="Low"/>
    <n v="277693"/>
    <n v="55"/>
    <n v="2.77330763310185"/>
    <m/>
    <m/>
    <s v="CLAUDIA P BETANCOURT"/>
    <s v="CLAUDIABEBE03@YAHOO.COM"/>
    <s v="8138147506, 8138502000 DNC, 8138552126 DNC"/>
    <s v="CLAUDIA P BETANCOURT"/>
    <m/>
    <m/>
  </r>
  <r>
    <s v="11278 WINDSOR PLACE CIR"/>
    <s v="TAMPA"/>
    <s v="FL"/>
    <n v="33626"/>
    <s v="11278 WINDSOR PLACE CIR"/>
    <s v="TAMPA"/>
    <s v="FL"/>
    <n v="33626"/>
    <x v="70"/>
    <n v="312101"/>
    <n v="337443"/>
    <s v="ownerOccupant"/>
    <s v="Low"/>
    <n v="212335"/>
    <n v="68"/>
    <n v="3.1711570954674402"/>
    <m/>
    <m/>
    <s v="EUGENIO J GOMEZ"/>
    <s v="JUNIORTPA@GMAIL.COM"/>
    <s v="8135174893, 8137864205 DNC"/>
    <m/>
    <m/>
    <m/>
  </r>
  <r>
    <s v="9182 LAKE CHASE ISLAND WAY"/>
    <s v="TAMPA"/>
    <s v="FL"/>
    <n v="33626"/>
    <s v="9182 LAKE CHASE ISLAND WAY"/>
    <s v="TAMPA"/>
    <s v="FL"/>
    <n v="33626"/>
    <x v="3"/>
    <n v="165084"/>
    <n v="152763"/>
    <s v="ownerOccupant"/>
    <s v="Low"/>
    <n v="165084"/>
    <n v="100"/>
    <m/>
    <m/>
    <m/>
    <s v="ADAM WLODZIMIERZ BOGUTA"/>
    <m/>
    <m/>
    <m/>
    <m/>
    <m/>
  </r>
  <r>
    <s v="10514 CHAMBERS DR"/>
    <s v="TAMPA"/>
    <s v="FL"/>
    <n v="33626"/>
    <s v="10514 CHAMBERS DR"/>
    <s v="TAMPA"/>
    <s v="FL"/>
    <n v="33626"/>
    <x v="69"/>
    <n v="825456"/>
    <n v="831846"/>
    <s v="ownerOccupant"/>
    <s v="Low"/>
    <n v="581593"/>
    <n v="70"/>
    <n v="4.2813721492619896"/>
    <m/>
    <m/>
    <s v="SEIFU M DEMISSIE"/>
    <s v="SEIFUMD@GMAIL.COM"/>
    <s v="4437083875 DNC, 6462881146 DNC, 8137490218 DNC"/>
    <s v="SERKADDIS null SHIBRU"/>
    <s v="SERKADDIS@GMAIL.COM"/>
    <n v="7272891877"/>
  </r>
  <r>
    <s v="10538 WHITE LAKE CT"/>
    <s v="TAMPA"/>
    <s v="FL"/>
    <n v="33626"/>
    <s v="10538 WHITE LAKE CT"/>
    <s v="TAMPA"/>
    <s v="FL"/>
    <n v="33626"/>
    <x v="3"/>
    <n v="288704"/>
    <n v="289414"/>
    <s v="ownerOccupant"/>
    <s v="Low"/>
    <n v="175467"/>
    <n v="61"/>
    <n v="6.5797592460673"/>
    <m/>
    <m/>
    <s v="MARINA V KELLER"/>
    <s v="JDFJERRY@GMAIL.COM"/>
    <s v="8133904193 DNC"/>
    <m/>
    <m/>
    <m/>
  </r>
  <r>
    <s v="11919 DIETZ DR # 10"/>
    <s v="TAMPA"/>
    <s v="FL"/>
    <n v="33626"/>
    <s v="11919 DIETZ DR"/>
    <s v="TAMPA"/>
    <s v="FL"/>
    <n v="33626"/>
    <x v="9"/>
    <n v="232014"/>
    <n v="264311"/>
    <s v="ownerOccupant"/>
    <s v="Low"/>
    <n v="5742"/>
    <n v="2"/>
    <n v="1.74373774137544"/>
    <m/>
    <m/>
    <s v="KRISTA S FURMAN"/>
    <m/>
    <m/>
    <m/>
    <m/>
    <m/>
  </r>
  <r>
    <s v="13420 IOLA DR"/>
    <s v="TAMPA"/>
    <s v="FL"/>
    <n v="33626"/>
    <s v="13420 IOLA DR"/>
    <s v="TAMPA"/>
    <s v="FL"/>
    <n v="33626"/>
    <x v="118"/>
    <n v="601148"/>
    <n v="604786"/>
    <s v="ownerOccupant"/>
    <s v="Low"/>
    <n v="437132"/>
    <n v="73"/>
    <n v="5.4507269887183796"/>
    <n v="3.72223236506247"/>
    <m/>
    <s v="EILEEN A AUGER"/>
    <m/>
    <s v="8137920922 DNC"/>
    <s v="LEO P AUGER"/>
    <s v="AUGER@PBWORLD.COM"/>
    <s v="8135452642 DNC"/>
  </r>
  <r>
    <s v="9618 TREE TOPS LAKE RD"/>
    <s v="TAMPA"/>
    <s v="FL"/>
    <n v="33626"/>
    <s v="9618 TREE TOPS LAKE RD"/>
    <s v="TAMPA"/>
    <s v="FL"/>
    <n v="33626"/>
    <x v="60"/>
    <n v="1351362"/>
    <n v="1471189"/>
    <s v="ownerOccupant"/>
    <s v="Low"/>
    <n v="1082719"/>
    <n v="80"/>
    <n v="8.6523398919441892"/>
    <m/>
    <m/>
    <s v="TRUSTEE YING MENG"/>
    <m/>
    <m/>
    <s v="TRUSTEE XUEAI BAI"/>
    <m/>
    <m/>
  </r>
  <r>
    <s v="14605 MIRABELLE VISTA CIR"/>
    <s v="TAMPA"/>
    <s v="FL"/>
    <n v="33626"/>
    <s v="14605 MIRABELLE VISTA CIR"/>
    <s v="TAMPA"/>
    <s v="FL"/>
    <n v="33626"/>
    <x v="88"/>
    <n v="481826"/>
    <n v="496685"/>
    <s v="ownerOccupant"/>
    <s v="Low"/>
    <n v="481826"/>
    <n v="100"/>
    <m/>
    <m/>
    <m/>
    <s v="KEVIN J RINI"/>
    <s v="NOLWEIL@AOL.COM"/>
    <s v="8137929999 DNC"/>
    <s v="KIMBERLY D RINI"/>
    <m/>
    <m/>
  </r>
  <r>
    <s v="12011 WANDSWORTH DR"/>
    <s v="TAMPA"/>
    <s v="FL"/>
    <n v="33626"/>
    <s v="12011 WANDSWORTH DR"/>
    <s v="TAMPA"/>
    <s v="FL"/>
    <n v="33626"/>
    <x v="95"/>
    <n v="785714"/>
    <n v="825017"/>
    <s v="ownerOccupant"/>
    <s v="Low"/>
    <n v="436123"/>
    <n v="56"/>
    <n v="3.87814634358821"/>
    <m/>
    <m/>
    <s v="ADRIANNE R DOWLING"/>
    <s v="ADRIANNE_DOWLING@HOTMAIL.COM"/>
    <s v="3218635835 DNC, 3218638333 DNC"/>
    <s v="ERIC V DOWLING"/>
    <s v="EDOWLING@OUTLOOK.COM"/>
    <s v="3218638333 DNC"/>
  </r>
  <r>
    <s v="8010 BEATY GROVE DR"/>
    <s v="TAMPA"/>
    <s v="FL"/>
    <n v="33626"/>
    <s v="11844 DERBYSHIRE DR"/>
    <s v="TAMPA"/>
    <s v="FL"/>
    <n v="33626"/>
    <x v="124"/>
    <n v="436963"/>
    <n v="444302"/>
    <s v="ownerOccupant"/>
    <s v="Low"/>
    <n v="436963"/>
    <n v="100"/>
    <m/>
    <m/>
    <m/>
    <s v="CRAIG MUNIZ"/>
    <m/>
    <m/>
    <s v="MICHAELA MUNIZ"/>
    <m/>
    <m/>
  </r>
  <r>
    <s v="12521 DEERBERRY LN"/>
    <s v="TAMPA"/>
    <s v="FL"/>
    <n v="33626"/>
    <s v="12521 DEERBERRY LN"/>
    <s v="TAMPA"/>
    <s v="FL"/>
    <n v="33626"/>
    <x v="114"/>
    <n v="623424"/>
    <n v="597711"/>
    <s v="ownerOccupant"/>
    <s v="Low"/>
    <n v="258689"/>
    <n v="41"/>
    <n v="2.8727699995333"/>
    <m/>
    <m/>
    <s v="MICHAEL R CROSS"/>
    <m/>
    <m/>
    <s v="BROOKE ALEXIS CROSS"/>
    <m/>
    <m/>
  </r>
  <r>
    <s v="12920 CASTLEMAINE DR"/>
    <s v="TAMPA"/>
    <s v="FL"/>
    <n v="33626"/>
    <s v="12920 CASTLEMAINE DR"/>
    <s v="TAMPA"/>
    <s v="FL"/>
    <n v="33626"/>
    <x v="47"/>
    <n v="934604"/>
    <n v="884160"/>
    <s v="ownerOccupant"/>
    <s v="Low"/>
    <n v="776986"/>
    <n v="83"/>
    <n v="10.4050280640494"/>
    <m/>
    <m/>
    <s v="ANDERS B PAULSSON"/>
    <s v="APAULSSON@HOTMAIL.COM"/>
    <n v="8138432501"/>
    <s v="MICHELLE L PAULSSON"/>
    <s v="APAULSSON@HOTMAIL.COM"/>
    <s v="8134203768, 8137928688 DNC, 8138419223"/>
  </r>
  <r>
    <s v="12507 BRONCO DR"/>
    <s v="TAMPA"/>
    <s v="FL"/>
    <n v="33626"/>
    <s v="12507 BRONCO DR"/>
    <s v="TAMPA"/>
    <s v="FL"/>
    <n v="33626"/>
    <x v="6"/>
    <n v="730629"/>
    <n v="782351"/>
    <s v="ownerOccupant"/>
    <s v="Low"/>
    <n v="398968"/>
    <n v="55"/>
    <n v="3.9213067773276702"/>
    <m/>
    <m/>
    <s v="MEGAN S LEVIN"/>
    <s v="MLSWEEP@GMAIL.COM"/>
    <s v="7275437262 DNC"/>
    <s v="PHILIP J LEVIN"/>
    <s v="FLIP7433@GMAIL.COM"/>
    <s v="5612429655 DNC, 7274916412 DNC, 7275437266 DNC"/>
  </r>
  <r>
    <s v="11808 CYPRESS HILL CIR"/>
    <s v="TAMPA"/>
    <s v="FL"/>
    <n v="33626"/>
    <s v="11808 CYPRESS HILL CIR"/>
    <s v="TAMPA"/>
    <s v="FL"/>
    <n v="33626"/>
    <x v="55"/>
    <n v="210957"/>
    <n v="223193"/>
    <s v="ownerOccupant"/>
    <s v="Low"/>
    <n v="210957"/>
    <n v="100"/>
    <m/>
    <m/>
    <m/>
    <s v="GEORGE A ALLEN"/>
    <m/>
    <s v="8139261326 DNC"/>
    <m/>
    <m/>
    <m/>
  </r>
  <r>
    <s v="11635 GREENSLEEVE AVE"/>
    <s v="TAMPA"/>
    <s v="FL"/>
    <n v="33626"/>
    <s v="11635 GREENSLEEVE AVE"/>
    <s v="TAMPA"/>
    <s v="FL"/>
    <n v="33626"/>
    <x v="12"/>
    <n v="574797"/>
    <n v="593089"/>
    <s v="ownerOccupant"/>
    <s v="Low"/>
    <n v="308932"/>
    <n v="54"/>
    <n v="5.1469635479826197"/>
    <m/>
    <m/>
    <s v="CHRISTOPHER J ARENDT"/>
    <s v="CHRIS_ARENDT@HOTMAIL.COM"/>
    <s v="6123846164, 7635031990"/>
    <m/>
    <m/>
    <m/>
  </r>
  <r>
    <s v="10364 LIGHTNER BRIDGE DR"/>
    <s v="TAMPA"/>
    <s v="FL"/>
    <n v="33626"/>
    <s v="2709 N VENABLE ST"/>
    <s v="ARLINGTON"/>
    <s v="VA"/>
    <n v="22213"/>
    <x v="39"/>
    <n v="662015"/>
    <n v="3350"/>
    <s v="ownerOccupant"/>
    <m/>
    <n v="312841"/>
    <n v="47"/>
    <n v="3.9480388167998299"/>
    <m/>
    <m/>
    <s v="BRIAN T JOHNSON"/>
    <m/>
    <m/>
    <s v="LIESEL K JOHNSON"/>
    <m/>
    <m/>
  </r>
  <r>
    <s v="10516 BRENTFORD DR"/>
    <s v="TAMPA"/>
    <s v="FL"/>
    <n v="33626"/>
    <s v="10516 BRENTFORD DR"/>
    <s v="TAMPA"/>
    <s v="FL"/>
    <n v="33626"/>
    <x v="77"/>
    <n v="787311"/>
    <n v="823028"/>
    <s v="ownerOccupant"/>
    <s v="Low"/>
    <n v="338312"/>
    <n v="43"/>
    <n v="4.4211570963697202"/>
    <m/>
    <m/>
    <s v="ADRIENNE M MCFADDEN"/>
    <s v="MDJD2005@YAHOO.COM"/>
    <s v="3012180447 DNC, 3012492419 DNC, 9194513955 DNC"/>
    <s v="FREDERICK TAYLOR"/>
    <m/>
    <m/>
  </r>
  <r>
    <s v="12510 LOQUAT WAY"/>
    <s v="TAMPA"/>
    <s v="FL"/>
    <n v="33626"/>
    <s v="4628 OXBOTTOM DR"/>
    <s v="VALDOSTA"/>
    <s v="GA"/>
    <n v="31605"/>
    <x v="78"/>
    <n v="595300"/>
    <n v="572367"/>
    <s v="ownerOccupant"/>
    <s v="Low"/>
    <n v="280315"/>
    <n v="47"/>
    <n v="2.7948130103793298"/>
    <m/>
    <m/>
    <s v="MICHAEL JONES"/>
    <m/>
    <m/>
    <s v="KELLIE C JONES"/>
    <m/>
    <m/>
  </r>
  <r>
    <s v="11003 WINDSOR PLACE CIR"/>
    <s v="TAMPA"/>
    <s v="FL"/>
    <n v="33626"/>
    <s v="PO BOX 531010"/>
    <s v="ORLANDO"/>
    <s v="FL"/>
    <n v="32853"/>
    <x v="70"/>
    <n v="65414"/>
    <n v="160000"/>
    <s v="corporate"/>
    <s v="Low"/>
    <n v="65414"/>
    <n v="100"/>
    <m/>
    <m/>
    <m/>
    <s v="WINDSOR PLACE PROPERTY OWNERS ASSOCIATION INC"/>
    <m/>
    <m/>
    <m/>
    <m/>
    <m/>
  </r>
  <r>
    <s v="8941 EASTMAN DR"/>
    <s v="TAMPA"/>
    <s v="FL"/>
    <n v="33626"/>
    <s v="13212 WALDEN SHEFFIELD RD"/>
    <s v="DOVER"/>
    <s v="FL"/>
    <n v="33527"/>
    <x v="40"/>
    <n v="466612"/>
    <n v="2700"/>
    <s v="ownerOccupant"/>
    <m/>
    <n v="286257"/>
    <n v="61"/>
    <n v="9.2329850539190002"/>
    <n v="4.1469635485426597"/>
    <m/>
    <s v="WALEED M ABD-ELRAHMAN"/>
    <m/>
    <m/>
    <s v="YU LIU"/>
    <m/>
    <m/>
  </r>
  <r>
    <s v="11724 CASA LAGO LN"/>
    <s v="TAMPA"/>
    <s v="FL"/>
    <n v="33626"/>
    <s v="11724 CASA LAGO LN"/>
    <s v="TAMPA"/>
    <s v="FL"/>
    <n v="33626"/>
    <x v="14"/>
    <n v="576565"/>
    <n v="612841"/>
    <s v="ownerOccupant"/>
    <s v="Medium"/>
    <n v="576565"/>
    <n v="100"/>
    <n v="8.5609420431974304"/>
    <m/>
    <m/>
    <s v="PATRICK G MCDONALD"/>
    <s v="PMCDON1@MAIL.COM"/>
    <s v="7038582814 DNC, 7039324418 DNC"/>
    <s v="PATRICK G MCDONALD"/>
    <m/>
    <m/>
  </r>
  <r>
    <s v="9412 GREENPOINTE DR"/>
    <s v="TAMPA"/>
    <s v="FL"/>
    <n v="33626"/>
    <s v="9412 GREENPOINTE DR"/>
    <s v="TAMPA"/>
    <s v="FL"/>
    <n v="33626"/>
    <x v="37"/>
    <n v="684187"/>
    <n v="721510"/>
    <s v="ownerOccupant"/>
    <s v="Low"/>
    <n v="364094"/>
    <n v="53"/>
    <n v="4.6066409679286098"/>
    <m/>
    <m/>
    <s v="ALBERTO IVAN ANAYA"/>
    <m/>
    <m/>
    <s v="SHAWNA ANAYA"/>
    <m/>
    <m/>
  </r>
  <r>
    <s v="11434 CROWNED SPARROW LN"/>
    <s v="TAMPA"/>
    <s v="FL"/>
    <n v="33626"/>
    <s v="11434 CROWNED SPARROW LN"/>
    <s v="TAMPA"/>
    <s v="FL"/>
    <n v="33626"/>
    <x v="68"/>
    <n v="540766"/>
    <n v="571314"/>
    <s v="ownerOccupant"/>
    <s v="High"/>
    <n v="333568"/>
    <n v="62"/>
    <n v="7.0313721507554199"/>
    <m/>
    <m/>
    <s v="STEVEN P KELLY"/>
    <s v="STKELLY2003@AOL.COM"/>
    <s v="8137659099 DNC, 8139694761 DNC"/>
    <m/>
    <m/>
    <m/>
  </r>
  <r>
    <s v="11507 MERIDIAN POINT DR"/>
    <s v="TAMPA"/>
    <s v="FL"/>
    <n v="33626"/>
    <s v="11507 MERIDIAN POINT DR"/>
    <s v="TAMPA"/>
    <s v="FL"/>
    <n v="33626"/>
    <x v="38"/>
    <n v="832398"/>
    <n v="852491"/>
    <s v="ownerOccupant"/>
    <s v="Low"/>
    <n v="803992"/>
    <n v="97"/>
    <n v="9.0770710754866002"/>
    <m/>
    <m/>
    <s v="KIM M KELLY"/>
    <m/>
    <s v="8132634582 DNC, 8133348256, 8134532123"/>
    <s v="MICHAEL null KELLY"/>
    <s v="MJKELLYIII@GMAIL.COM"/>
    <n v="8136382211"/>
  </r>
  <r>
    <s v="10521 GREENSPRINGS DR"/>
    <s v="TAMPA"/>
    <s v="FL"/>
    <n v="33626"/>
    <s v="10521 GREENSPRINGS DR"/>
    <s v="TAMPA"/>
    <s v="FL"/>
    <n v="33626"/>
    <x v="49"/>
    <n v="1020451"/>
    <n v="1106516"/>
    <s v="corporate"/>
    <s v="Low"/>
    <n v="1020451"/>
    <n v="100"/>
    <m/>
    <m/>
    <m/>
    <s v="KORABATHINA PUSHPARJYAM TRUST"/>
    <m/>
    <m/>
    <s v="KORABATHINA PUSHPA RAJYAM LIFE ESTATE"/>
    <m/>
    <m/>
  </r>
  <r>
    <s v="14659 CORKWOOD DR"/>
    <s v="TAMPA"/>
    <s v="FL"/>
    <n v="33626"/>
    <s v="14659 CORKWOOD DR"/>
    <s v="TAMPA"/>
    <s v="FL"/>
    <n v="33626"/>
    <x v="114"/>
    <n v="591197"/>
    <n v="594925"/>
    <s v="ownerOccupant"/>
    <s v="Low"/>
    <n v="341311"/>
    <n v="58"/>
    <n v="3.38352268842094"/>
    <m/>
    <m/>
    <s v="JUSTIN R RIEDY"/>
    <s v="JGATOR44@GMAIL.COM"/>
    <s v="3522196445, 8134734331 DNC, 8136841322 DNC"/>
    <s v="KELLEY N RIEDY"/>
    <m/>
    <m/>
  </r>
  <r>
    <s v="11904 KEATING DR"/>
    <s v="TAMPA"/>
    <s v="FL"/>
    <n v="33626"/>
    <s v="11904 KEATING DR"/>
    <s v="TAMPA"/>
    <s v="FL"/>
    <n v="33626"/>
    <x v="0"/>
    <n v="898143"/>
    <n v="939273"/>
    <s v="ownerOccupant"/>
    <s v="Low"/>
    <n v="202335"/>
    <n v="23"/>
    <n v="16.996425914227299"/>
    <n v="12.418468924980001"/>
    <n v="1.7598667744424501"/>
    <s v="HEIDI J POGUE"/>
    <s v="HEIDIPOGUE@ICLOUD.COM"/>
    <s v="7275812801 DNC, 8134805755 DNC, 8138147581 DNC"/>
    <s v="ERIC CYRIL POGUE"/>
    <m/>
    <m/>
  </r>
  <r>
    <s v="12520 DEERBERRY LN"/>
    <s v="TAMPA"/>
    <s v="FL"/>
    <n v="33626"/>
    <s v="12520 DEERBERRY LN"/>
    <s v="TAMPA"/>
    <s v="FL"/>
    <n v="33626"/>
    <x v="114"/>
    <n v="644595"/>
    <n v="657569"/>
    <s v="ownerOccupant"/>
    <s v="Low"/>
    <n v="322188"/>
    <n v="50"/>
    <n v="3.94803881748431"/>
    <n v="1.0448130110327001"/>
    <m/>
    <s v="TRAVIS A RAWLINGS"/>
    <s v="RAWLINGS.TRAVIS@GMAIL.COM"/>
    <s v="6067686940 DNC, 7272515297 DNC, 7279536402"/>
    <s v="KATHERINE A RAWLINGS"/>
    <m/>
    <m/>
  </r>
  <r>
    <s v="10414 APPLECROSS LN"/>
    <s v="TAMPA"/>
    <s v="FL"/>
    <n v="33626"/>
    <s v="10414 APPLECROSS LN"/>
    <s v="TAMPA"/>
    <s v="FL"/>
    <n v="33626"/>
    <x v="37"/>
    <n v="805194"/>
    <n v="853654"/>
    <s v="ownerOccupant"/>
    <s v="Low"/>
    <n v="270626"/>
    <n v="34"/>
    <n v="5.6577162368702698"/>
    <n v="4.6173936562251097"/>
    <m/>
    <s v="MATTHEW D DOTHAGER"/>
    <s v="MDOTHAGER@GMAIL.COM"/>
    <s v="6182348847 DNC, 6188063453 DNC"/>
    <m/>
    <m/>
    <m/>
  </r>
  <r>
    <s v="9702 W PARK VILLAGE DR"/>
    <s v="TAMPA"/>
    <s v="FL"/>
    <n v="33626"/>
    <s v="9702 W PARK VILLAGE DR"/>
    <s v="TAMPA"/>
    <s v="FL"/>
    <n v="33626"/>
    <x v="89"/>
    <n v="787409"/>
    <n v="818282"/>
    <s v="ownerOccupant"/>
    <s v="Low"/>
    <n v="572940"/>
    <n v="73"/>
    <n v="4.0824474196970799"/>
    <m/>
    <m/>
    <s v="DANIEL W WALSH"/>
    <m/>
    <m/>
    <s v="ANGELA S WALSH"/>
    <m/>
    <m/>
  </r>
  <r>
    <s v="9404 EDENTON WAY"/>
    <s v="TAMPA"/>
    <s v="FL"/>
    <n v="33626"/>
    <s v="9404 EDENTON WAY"/>
    <s v="TAMPA"/>
    <s v="FL"/>
    <n v="33626"/>
    <x v="53"/>
    <n v="619893"/>
    <n v="624060"/>
    <s v="ownerOccupant"/>
    <s v="Low"/>
    <n v="619893"/>
    <n v="100"/>
    <m/>
    <m/>
    <m/>
    <s v="BEVERLY D DENBLEYKER"/>
    <m/>
    <s v="8134945355 DNC, 8137922163 DNC"/>
    <m/>
    <m/>
    <m/>
  </r>
  <r>
    <s v="13504 FAWN RIDGE BLVD"/>
    <s v="TAMPA"/>
    <s v="FL"/>
    <n v="33626"/>
    <s v="13504 FAWN RIDGE BLVD"/>
    <s v="TAMPA"/>
    <s v="FL"/>
    <n v="33626"/>
    <x v="40"/>
    <n v="381965"/>
    <n v="395973"/>
    <s v="corporate"/>
    <s v="Low"/>
    <n v="381965"/>
    <n v="100"/>
    <m/>
    <m/>
    <m/>
    <s v="BOSWELL FAITH E LIFE ESTATE"/>
    <m/>
    <m/>
    <s v="GILLIKEN CATHLEEN D"/>
    <m/>
    <m/>
  </r>
  <r>
    <s v="10123 BELGRAVE RD"/>
    <s v="TAMPA"/>
    <s v="FL"/>
    <n v="33626"/>
    <s v="10123 BELGRAVE RD"/>
    <s v="TAMPA"/>
    <s v="FL"/>
    <n v="33626"/>
    <x v="61"/>
    <n v="539019"/>
    <n v="545297"/>
    <s v="ownerOccupant"/>
    <s v="Low"/>
    <n v="539019"/>
    <n v="100"/>
    <m/>
    <m/>
    <m/>
    <s v="BRYAN R BUXTON"/>
    <s v="BANDGBUXTON@HOTMAIL.COM"/>
    <s v="6182068178, 6189756284"/>
    <s v="BRYAN R BUXTON"/>
    <m/>
    <m/>
  </r>
  <r>
    <s v="14523 WEEPING ELM DR"/>
    <s v="TAMPA"/>
    <s v="FL"/>
    <n v="33626"/>
    <s v="12546 LEATHERLEAF DR"/>
    <s v="TAMPA"/>
    <s v="FL"/>
    <n v="33626"/>
    <x v="78"/>
    <n v="457150"/>
    <n v="458369"/>
    <s v="ownerOccupant"/>
    <s v="Low"/>
    <n v="369201"/>
    <n v="81"/>
    <n v="13.2759958068249"/>
    <m/>
    <m/>
    <s v="GREGORY R DAWSON"/>
    <m/>
    <m/>
    <m/>
    <m/>
    <m/>
  </r>
  <r>
    <s v="12708 STANWYCK CIR"/>
    <s v="TAMPA"/>
    <s v="FL"/>
    <n v="33626"/>
    <s v="12708 STANWYCK CIR"/>
    <s v="TAMPA"/>
    <s v="FL"/>
    <n v="33626"/>
    <x v="47"/>
    <n v="791180"/>
    <n v="766365"/>
    <s v="ownerOccupant"/>
    <s v="Low"/>
    <n v="791180"/>
    <n v="100"/>
    <m/>
    <m/>
    <m/>
    <s v="BRIAN A CONSAGRA"/>
    <s v="BRIAN.CONSAGRA@GMAIL.COM"/>
    <s v="8132909555 DNC, 8139668555 DNC, 8634506399 DNC"/>
    <s v="BRIAN A CONSAGRA"/>
    <m/>
    <m/>
  </r>
  <r>
    <s v="8524 FAWN CREEK DR"/>
    <s v="TAMPA"/>
    <s v="FL"/>
    <n v="33626"/>
    <s v="8524 FAWN CREEK DR"/>
    <s v="TAMPA"/>
    <s v="FL"/>
    <n v="33626"/>
    <x v="13"/>
    <n v="450832"/>
    <n v="449067"/>
    <s v="ownerOccupant"/>
    <s v="Low"/>
    <n v="345161"/>
    <n v="77"/>
    <n v="11.362017312730201"/>
    <m/>
    <m/>
    <s v="STEVEN C STROTHER"/>
    <s v="SSTROTHER@VERIZON.NET"/>
    <s v="8137659330 DNC, 8139267714 DNC"/>
    <m/>
    <m/>
    <m/>
  </r>
  <r>
    <s v="10325 GREEN LINKS DR"/>
    <s v="TAMPA"/>
    <s v="FL"/>
    <n v="33626"/>
    <s v="10325 GREEN LINKS DR"/>
    <s v="TAMPA"/>
    <s v="FL"/>
    <n v="33626"/>
    <x v="63"/>
    <n v="1027803"/>
    <n v="1054903"/>
    <s v="ownerOccupant"/>
    <s v="Low"/>
    <n v="1027803"/>
    <n v="100"/>
    <m/>
    <m/>
    <m/>
    <s v="TRUSTEE EVA SKARSHINSKI"/>
    <m/>
    <m/>
    <m/>
    <m/>
    <m/>
  </r>
  <r>
    <s v="11136 WINDSOR PLACE CIR"/>
    <s v="TAMPA"/>
    <s v="FL"/>
    <n v="33626"/>
    <s v="11136 WINDSOR PLACE CIR"/>
    <s v="TAMPA"/>
    <s v="FL"/>
    <n v="33626"/>
    <x v="85"/>
    <n v="330703"/>
    <n v="349279"/>
    <s v="ownerOccupant"/>
    <s v="Low"/>
    <n v="330703"/>
    <n v="100"/>
    <n v="1.7249205385677999"/>
    <m/>
    <m/>
    <s v="SAVANNAH S DITTOE"/>
    <s v="SAV_1378@HOTMAIL.COM"/>
    <s v="7409739405 DNC"/>
    <m/>
    <m/>
    <m/>
  </r>
  <r>
    <s v="10308 SEABRIDGE WAY"/>
    <s v="TAMPA"/>
    <s v="FL"/>
    <n v="33626"/>
    <s v="10308 SEABRIDGE WAY"/>
    <s v="TAMPA"/>
    <s v="FL"/>
    <n v="33626"/>
    <x v="26"/>
    <n v="715702"/>
    <n v="747164"/>
    <s v="ownerOccupant"/>
    <s v="Low"/>
    <n v="650635"/>
    <n v="91"/>
    <n v="3.2007269901807001"/>
    <m/>
    <m/>
    <s v="POLLY A BATES"/>
    <m/>
    <m/>
    <s v="CHRISTOHER BATES"/>
    <m/>
    <m/>
  </r>
  <r>
    <s v="10108 ROWLETT WAY"/>
    <s v="TAMPA"/>
    <s v="FL"/>
    <n v="33626"/>
    <s v="10108 ROWLETT WAY"/>
    <s v="TAMPA"/>
    <s v="FL"/>
    <n v="33626"/>
    <x v="89"/>
    <n v="1007811"/>
    <n v="1011344"/>
    <s v="ownerOccupant"/>
    <s v="Low"/>
    <n v="1007811"/>
    <n v="100"/>
    <m/>
    <m/>
    <m/>
    <s v="CHRISTOPHER F RICH"/>
    <m/>
    <m/>
    <s v="KAREN RICH"/>
    <m/>
    <m/>
  </r>
  <r>
    <s v="9638 GRETNA GREEN DR"/>
    <s v="TAMPA"/>
    <s v="FL"/>
    <n v="33626"/>
    <s v="9638 GRETNA GREEN DR"/>
    <s v="TAMPA"/>
    <s v="FL"/>
    <n v="33626"/>
    <x v="37"/>
    <n v="710978"/>
    <n v="751498"/>
    <s v="ownerOccupant"/>
    <s v="Low"/>
    <n v="710978"/>
    <n v="100"/>
    <m/>
    <m/>
    <m/>
    <s v="CARMEN G CREIGHTON"/>
    <s v="SARCARTIM@GMAIL.COM"/>
    <s v="8132054792, 8137496379, 8137657254 DNC"/>
    <s v="TIMOTHY H CREIGHTON"/>
    <s v="TIMHC63@AOL.COM"/>
    <n v="8137496379"/>
  </r>
  <r>
    <s v="14626 MIRASOL MANOR CT"/>
    <s v="TAMPA"/>
    <s v="FL"/>
    <n v="33626"/>
    <s v="14626 MIRASOL MANOR CT"/>
    <s v="TAMPA"/>
    <s v="FL"/>
    <n v="33626"/>
    <x v="15"/>
    <n v="605778"/>
    <n v="627740"/>
    <s v="ownerOccupant"/>
    <s v="Medium"/>
    <n v="210441"/>
    <n v="35"/>
    <n v="0.192662474082785"/>
    <m/>
    <m/>
    <s v="CHARLES J PRESTON"/>
    <s v="CJPRESTON@MAC.COM"/>
    <s v="8137603100 DNC, 8139208820 DNC, 8165694870"/>
    <m/>
    <m/>
    <m/>
  </r>
  <r>
    <s v="11614 NAVEL ORANGE WAY"/>
    <s v="TAMPA"/>
    <s v="FL"/>
    <n v="33626"/>
    <s v="11614 NAVEL ORANGE WAY"/>
    <s v="TAMPA"/>
    <s v="FL"/>
    <n v="33626"/>
    <x v="2"/>
    <n v="788042"/>
    <n v="848108"/>
    <s v="ownerOccupant"/>
    <s v="Low"/>
    <n v="142761"/>
    <n v="18"/>
    <n v="1.04212483970529"/>
    <m/>
    <m/>
    <s v="BREANNE N KUHN"/>
    <s v="BAKER_BREANNE@MSN.COM"/>
    <n v="6183637028"/>
    <s v="MICHAEL A KUHN"/>
    <s v="MICHAELK_44@HOTMAIL.COM"/>
    <m/>
  </r>
  <r>
    <s v="9643 GRETNA GREEN DR"/>
    <s v="TAMPA"/>
    <s v="FL"/>
    <n v="33626"/>
    <s v="9643 GRETNA GREEN DR"/>
    <s v="TAMPA"/>
    <s v="FL"/>
    <n v="33626"/>
    <x v="37"/>
    <n v="627066"/>
    <n v="724986"/>
    <s v="ownerOccupant"/>
    <s v="Low"/>
    <n v="65658"/>
    <n v="10"/>
    <n v="2.25717860314615"/>
    <m/>
    <m/>
    <s v="KENDRA A COOKE"/>
    <s v="KENDRA@KENDRACOOKE.COM"/>
    <s v="6152077852 DNC, 6152077957 DNC, 6157138382"/>
    <s v="KENDRA A COOKE"/>
    <m/>
    <m/>
  </r>
  <r>
    <s v="13414 SUNVALE PL"/>
    <s v="TAMPA"/>
    <s v="FL"/>
    <n v="33626"/>
    <s v="1717 MAIN ST STE 2000"/>
    <s v="DALLAS"/>
    <s v="TX"/>
    <n v="75201"/>
    <x v="104"/>
    <n v="437560"/>
    <n v="421437"/>
    <s v="corporate"/>
    <s v="Low"/>
    <n v="437560"/>
    <n v="100"/>
    <m/>
    <m/>
    <m/>
    <s v="IH6 PROPERTY FLORIDA LP"/>
    <m/>
    <m/>
    <m/>
    <m/>
    <m/>
  </r>
  <r>
    <s v="10646 WEYBRIDGE DR"/>
    <s v="TAMPA"/>
    <s v="FL"/>
    <n v="33626"/>
    <s v="10646 WEYBRIDGE DR"/>
    <s v="TAMPA"/>
    <s v="FL"/>
    <n v="33626"/>
    <x v="11"/>
    <n v="630682"/>
    <n v="595349"/>
    <s v="ownerOccupant"/>
    <s v="Low"/>
    <n v="461957"/>
    <n v="73"/>
    <n v="14.7410495709192"/>
    <m/>
    <m/>
    <s v="AMY L CALLAGHAN"/>
    <m/>
    <s v="8134808653, 8504451870 DNC, 8504918683 DNC"/>
    <s v="SEAN F CALLAGHAN"/>
    <s v="SEANANDAMYCALL@VERIZON.NET"/>
    <s v="7278460738 DNC, 8139268131 DNC, 8507266855"/>
  </r>
  <r>
    <s v="10420 GREENDALE DR"/>
    <s v="TAMPA"/>
    <s v="FL"/>
    <n v="33626"/>
    <s v="10420 GREENDALE DR"/>
    <s v="TAMPA"/>
    <s v="FL"/>
    <n v="33626"/>
    <x v="75"/>
    <n v="966380"/>
    <n v="1031682"/>
    <s v="ownerOccupant"/>
    <s v="Low"/>
    <n v="966380"/>
    <n v="100"/>
    <m/>
    <m/>
    <m/>
    <s v="MATTHEW J PIACITELLI"/>
    <s v="APIACITELLI@COMCAST.NET"/>
    <s v="7274032059 DNC, 8139207336 DNC"/>
    <s v="MATTHEW J PIACITELLI"/>
    <m/>
    <m/>
  </r>
  <r>
    <s v="14435 MIRABELLE VISTA CIR"/>
    <s v="TAMPA"/>
    <s v="FL"/>
    <n v="33626"/>
    <s v="14435 MIRABELLE VISTA CIR"/>
    <s v="TAMPA"/>
    <s v="FL"/>
    <n v="33626"/>
    <x v="88"/>
    <n v="454995"/>
    <n v="483557"/>
    <s v="ownerOccupant"/>
    <s v="Low"/>
    <n v="370321"/>
    <n v="81"/>
    <n v="11.7491140874215"/>
    <m/>
    <m/>
    <s v="REVOCABLE MIDDLEBROOKS MARY"/>
    <m/>
    <m/>
    <s v="MARY MIDDLEBROOKS"/>
    <m/>
    <m/>
  </r>
  <r>
    <s v="11556 FOUNTAINHEAD DR"/>
    <s v="TAMPA"/>
    <s v="FL"/>
    <n v="33626"/>
    <s v="11556 FOUNTAINHEAD DR"/>
    <s v="TAMPA"/>
    <s v="FL"/>
    <n v="33626"/>
    <x v="106"/>
    <n v="389753"/>
    <n v="410604"/>
    <s v="corporate"/>
    <s v="Low"/>
    <n v="389753"/>
    <n v="100"/>
    <m/>
    <m/>
    <m/>
    <s v="MICHRIS INVESTMENTS LLC"/>
    <m/>
    <m/>
    <m/>
    <m/>
    <m/>
  </r>
  <r>
    <s v="9906 EMERALD LINKS DR"/>
    <s v="TAMPA"/>
    <s v="FL"/>
    <n v="33626"/>
    <s v="9906 EMERALD LINKS DR"/>
    <s v="TAMPA"/>
    <s v="FL"/>
    <n v="33626"/>
    <x v="42"/>
    <n v="1117142"/>
    <n v="1178469"/>
    <s v="ownerOccupant"/>
    <s v="Low"/>
    <n v="183384"/>
    <n v="16"/>
    <n v="4.2087915067764303"/>
    <n v="0.54750118419578797"/>
    <m/>
    <s v="JENNY null HALES"/>
    <s v="JENNYHALES1@GMAIL.COM"/>
    <s v="3058914278, 3059759033 DNC, 7863383588 DNC"/>
    <s v="RICHARD J HALES"/>
    <s v="RHALES@MOHG.COM"/>
    <s v="3058914278, 3059759033 DNC, 8017826273 DNC"/>
  </r>
  <r>
    <s v="10202 MILLPORT DR"/>
    <s v="TAMPA"/>
    <s v="FL"/>
    <n v="33626"/>
    <s v="10202 MILLPORT DR"/>
    <s v="TAMPA"/>
    <s v="FL"/>
    <n v="33626"/>
    <x v="32"/>
    <n v="711341"/>
    <n v="752704"/>
    <s v="ownerOccupant"/>
    <s v="Low"/>
    <n v="676583"/>
    <n v="95"/>
    <n v="12.1335226896032"/>
    <m/>
    <m/>
    <s v="CHERYL H FOREHAND"/>
    <s v="DANCEBAND927@GMAIL.COM"/>
    <s v="8133003464 DNC, 8139263463 DNC"/>
    <s v="STEVEN G FOREHAND"/>
    <s v="LIPPO1950@YAHOO.COM"/>
    <s v="8133003463, 8135747559, 8139263463 DNC"/>
  </r>
  <r>
    <s v="11123 WINDSOR PLACE CIR"/>
    <s v="TAMPA"/>
    <s v="FL"/>
    <n v="33626"/>
    <s v="2652 CALVANO DR"/>
    <s v="LAND O LAKES"/>
    <s v="FL"/>
    <n v="34639"/>
    <x v="70"/>
    <n v="308967"/>
    <n v="335918"/>
    <s v="ownerOccupant"/>
    <s v="Medium"/>
    <n v="226135"/>
    <n v="73"/>
    <n v="19.590511936915"/>
    <m/>
    <m/>
    <s v="ALEXANDER L PEREZ"/>
    <m/>
    <m/>
    <m/>
    <m/>
    <m/>
  </r>
  <r>
    <s v="9226 FOX SPARROW RD"/>
    <s v="TAMPA"/>
    <s v="FL"/>
    <n v="33626"/>
    <s v="9226 FOX SPARROW RD"/>
    <s v="TAMPA"/>
    <s v="FL"/>
    <n v="33626"/>
    <x v="68"/>
    <n v="493734"/>
    <n v="509067"/>
    <s v="ownerOccupant"/>
    <s v="Low"/>
    <n v="243913"/>
    <n v="49"/>
    <n v="6.5313721519688297"/>
    <n v="2.6686620253940698"/>
    <m/>
    <s v="BETH L PRESSER"/>
    <s v="BPRESSER@YAHOO.COM"/>
    <s v="2125065444, 6315871731 DNC, 6316658226"/>
    <s v="STEWART M PRESSER"/>
    <s v="STEW10019@GMAIL.COM"/>
    <s v="5164563676 DNC, 6315871731 DNC, 8138145724 DNC"/>
  </r>
  <r>
    <s v="9011 PROMISE DR"/>
    <s v="TAMPA"/>
    <s v="FL"/>
    <n v="33626"/>
    <s v="9011 PROMISE DR"/>
    <s v="TAMPA"/>
    <s v="FL"/>
    <n v="33626"/>
    <x v="115"/>
    <n v="690826"/>
    <n v="727115"/>
    <s v="ownerOccupant"/>
    <s v="Low"/>
    <n v="601035"/>
    <n v="87"/>
    <n v="5.18997430250647"/>
    <m/>
    <m/>
    <s v="PATRICIA A WALL"/>
    <s v="PWALLTPA@GMAIL.COM"/>
    <s v="8137893771 DNC, 8137922360, 8138559293"/>
    <m/>
    <m/>
    <m/>
  </r>
  <r>
    <s v="14837 TUDOR CHASE DR"/>
    <s v="TAMPA"/>
    <s v="FL"/>
    <n v="33626"/>
    <s v="14837 TUDOR CHASE DR"/>
    <s v="TAMPA"/>
    <s v="FL"/>
    <n v="33626"/>
    <x v="17"/>
    <n v="807041"/>
    <n v="833280"/>
    <s v="ownerOccupant"/>
    <s v="Medium"/>
    <n v="807041"/>
    <n v="100"/>
    <m/>
    <m/>
    <m/>
    <s v="MELISSA A SANTONI"/>
    <m/>
    <n v="8137741474"/>
    <s v="SHANNON W SANTONI"/>
    <s v="SHANNON.SANTONI@GMAIL.COM"/>
    <s v="9544650974 DNC"/>
  </r>
  <r>
    <s v="9524 LAKE CHASE ISLAND WAY"/>
    <s v="TAMPA"/>
    <s v="FL"/>
    <n v="33626"/>
    <s v="10 RAHWAY RD"/>
    <s v="BURLINGTON"/>
    <s v="MA"/>
    <n v="1803"/>
    <x v="3"/>
    <n v="198375"/>
    <n v="197514"/>
    <s v="ownerOccupant"/>
    <s v="Low"/>
    <n v="198375"/>
    <n v="100"/>
    <m/>
    <m/>
    <m/>
    <s v="TRUST FAMILY PATHAK"/>
    <m/>
    <m/>
    <m/>
    <m/>
    <m/>
  </r>
  <r>
    <s v="9815 MEADOW FIELD CIR"/>
    <s v="TAMPA"/>
    <s v="FL"/>
    <n v="33626"/>
    <s v="9815 MEADOW FIELD CIR"/>
    <s v="TAMPA"/>
    <s v="FL"/>
    <n v="33626"/>
    <x v="91"/>
    <n v="281144"/>
    <n v="272148"/>
    <s v="ownerOccupant"/>
    <s v="Low"/>
    <n v="281144"/>
    <n v="100"/>
    <m/>
    <m/>
    <m/>
    <s v="JOAN M STULTZ"/>
    <m/>
    <m/>
    <s v="FAMILY STULTZ THE"/>
    <m/>
    <m/>
  </r>
  <r>
    <s v="13302 KEARNEY WAY"/>
    <s v="TAMPA"/>
    <s v="FL"/>
    <n v="33626"/>
    <s v="13302 KEARNEY WAY"/>
    <s v="TAMPA"/>
    <s v="FL"/>
    <n v="33626"/>
    <x v="116"/>
    <n v="484740"/>
    <n v="493897"/>
    <s v="ownerOccupant"/>
    <s v="Low"/>
    <n v="484740"/>
    <n v="100"/>
    <n v="8.4050280659784402"/>
    <m/>
    <m/>
    <s v="ADIN F MILLER"/>
    <s v="MILLER.ADIN@YAHOO.COM"/>
    <s v="7277736214 DNC"/>
    <s v="TRACY M PEARCE"/>
    <m/>
    <s v="7277447621 DNC"/>
  </r>
  <r>
    <m/>
    <s v="TAMPA"/>
    <s v="FL"/>
    <n v="33626"/>
    <s v="2753 STATE ROAD 580 STE 202"/>
    <s v="CLEARWATER"/>
    <s v="FL"/>
    <n v="33761"/>
    <x v="10"/>
    <n v="65414"/>
    <n v="27018"/>
    <s v="corporate"/>
    <s v="High"/>
    <n v="65414"/>
    <n v="100"/>
    <m/>
    <m/>
    <m/>
    <s v="WESTCHESTER OF HILLSBOROUGH HOMEOWNERS ASSOCIATION"/>
    <m/>
    <m/>
    <m/>
    <m/>
    <m/>
  </r>
  <r>
    <s v="11901 NORTHUMBERLAND DR"/>
    <s v="TAMPA"/>
    <s v="FL"/>
    <n v="33626"/>
    <s v="11901 NORTHUMBERLAND DR"/>
    <s v="TAMPA"/>
    <s v="FL"/>
    <n v="33626"/>
    <x v="62"/>
    <n v="759740"/>
    <n v="751177"/>
    <s v="ownerOccupant"/>
    <s v="Low"/>
    <n v="409887"/>
    <n v="54"/>
    <n v="4.5905119369772898"/>
    <m/>
    <m/>
    <s v="SAMUEL M IVY"/>
    <m/>
    <s v="2163831170, 4404493720, 8132454953 DNC"/>
    <s v="CHRISTINA IVY"/>
    <m/>
    <m/>
  </r>
  <r>
    <s v="12904 FRAMINGHAM CT"/>
    <s v="TAMPA"/>
    <s v="FL"/>
    <n v="33626"/>
    <s v="12904 FRAMINGHAM CT"/>
    <s v="TAMPA"/>
    <s v="FL"/>
    <n v="33626"/>
    <x v="47"/>
    <n v="1009288"/>
    <n v="1030073"/>
    <s v="ownerOccupant"/>
    <s v="Low"/>
    <n v="890016"/>
    <n v="88"/>
    <n v="6.5448130122461103"/>
    <m/>
    <m/>
    <s v="ASHLEY HARDWICK"/>
    <m/>
    <m/>
    <m/>
    <m/>
    <m/>
  </r>
  <r>
    <s v="10004 BRADWELL PL"/>
    <s v="TAMPA"/>
    <s v="FL"/>
    <n v="33626"/>
    <s v="10004 BRADWELL PL"/>
    <s v="TAMPA"/>
    <s v="FL"/>
    <n v="33626"/>
    <x v="18"/>
    <n v="455553"/>
    <n v="436481"/>
    <s v="ownerOccupant"/>
    <s v="Low"/>
    <n v="304870"/>
    <n v="67"/>
    <n v="11.816318388590201"/>
    <m/>
    <m/>
    <s v="BRUCE J BICKNELL"/>
    <s v="BBICKNELL1@AOL.COM"/>
    <s v="8135542035, 8136248318 DNC, 8139204892 DNC"/>
    <s v="CHERAY N BICKNELL"/>
    <s v="BUBBLES93A@AOL.COM"/>
    <s v="8132448333 DNC"/>
  </r>
  <r>
    <s v="11705 DERBYSHIRE DR"/>
    <s v="TAMPA"/>
    <s v="FL"/>
    <n v="33626"/>
    <s v="11705 DERBYSHIRE DR"/>
    <s v="TAMPA"/>
    <s v="FL"/>
    <n v="33626"/>
    <x v="5"/>
    <n v="635668"/>
    <n v="702231"/>
    <s v="ownerOccupant"/>
    <s v="Low"/>
    <n v="303253"/>
    <n v="48"/>
    <n v="6.0367484961481903"/>
    <n v="5.5233076359331399"/>
    <m/>
    <s v="JOANNE M POTZKO"/>
    <s v="JPOTZKO@GMAIL.COM"/>
    <s v="6173041615 DNC, 8132310788"/>
    <m/>
    <m/>
    <m/>
  </r>
  <r>
    <s v="10333 LIGHTNER BRIDGE DR"/>
    <s v="TAMPA"/>
    <s v="FL"/>
    <n v="33626"/>
    <s v="10333 LIGHTNER BRIDGE DR"/>
    <s v="TAMPA"/>
    <s v="FL"/>
    <n v="33626"/>
    <x v="39"/>
    <n v="517870"/>
    <n v="530143"/>
    <s v="ownerOccupant"/>
    <s v="Low"/>
    <n v="222739"/>
    <n v="43"/>
    <n v="8.6550280660406695"/>
    <n v="4.7840603241051802"/>
    <n v="9.8576453137445202E-2"/>
    <s v="BABARA A SUTERA"/>
    <m/>
    <m/>
    <m/>
    <m/>
    <m/>
  </r>
  <r>
    <s v="12006 NORTHUMBERLAND DR"/>
    <s v="TAMPA"/>
    <s v="FL"/>
    <n v="33626"/>
    <s v="12006 NORTHUMBERLAND DR"/>
    <s v="TAMPA"/>
    <s v="FL"/>
    <n v="33626"/>
    <x v="62"/>
    <n v="669924"/>
    <n v="670737"/>
    <s v="ownerOccupant"/>
    <s v="Low"/>
    <n v="610165"/>
    <n v="91"/>
    <n v="5.2571786037061896"/>
    <m/>
    <m/>
    <s v="DORIZA E SANTOS"/>
    <m/>
    <m/>
    <m/>
    <m/>
    <m/>
  </r>
  <r>
    <s v="12824 STANWYCK CIR"/>
    <s v="TAMPA"/>
    <s v="FL"/>
    <n v="33626"/>
    <s v="12824 STANWYCK CIR"/>
    <s v="TAMPA"/>
    <s v="FL"/>
    <n v="33626"/>
    <x v="47"/>
    <n v="901567"/>
    <n v="864628"/>
    <s v="ownerOccupant"/>
    <s v="Low"/>
    <n v="821020"/>
    <n v="91"/>
    <n v="3.7222323671470501"/>
    <m/>
    <m/>
    <s v="DANIEL J MARTZ"/>
    <m/>
    <m/>
    <s v="TARA B MARTZ"/>
    <m/>
    <m/>
  </r>
  <r>
    <s v="12323 GLENFIELD AVE"/>
    <s v="TAMPA"/>
    <s v="FL"/>
    <n v="33626"/>
    <s v="12323 GLENFIELD AVE"/>
    <s v="TAMPA"/>
    <s v="FL"/>
    <n v="33626"/>
    <x v="48"/>
    <n v="538600"/>
    <n v="538772"/>
    <s v="ownerOccupant"/>
    <s v="Low"/>
    <n v="270552"/>
    <n v="50"/>
    <n v="3.7759958080383802"/>
    <n v="2.4077162381459001"/>
    <m/>
    <s v="SYLVIA L OWENS"/>
    <s v="COWENS99@AOL.COM"/>
    <s v="8083311449 DNC"/>
    <s v="CHUCK OWENS"/>
    <m/>
    <m/>
  </r>
  <r>
    <s v="10544 WHITE LAKE CT"/>
    <s v="TAMPA"/>
    <s v="FL"/>
    <n v="33626"/>
    <s v="10544 WHITE LAKE CT"/>
    <s v="TAMPA"/>
    <s v="FL"/>
    <n v="33626"/>
    <x v="3"/>
    <n v="261431"/>
    <n v="250882"/>
    <s v="ownerOccupant"/>
    <s v="Low"/>
    <n v="73872"/>
    <n v="28"/>
    <n v="3.4749205392211699"/>
    <n v="0.58782376502762801"/>
    <m/>
    <s v="PETER WRIGHT"/>
    <m/>
    <m/>
    <m/>
    <m/>
    <m/>
  </r>
  <r>
    <s v="14217 WATERVILLE CIR"/>
    <s v="TAMPA"/>
    <s v="FL"/>
    <n v="33626"/>
    <s v="4816 PORTMARNOCK WAY"/>
    <s v="WESLEY CHAPEL"/>
    <s v="FL"/>
    <n v="33543"/>
    <x v="103"/>
    <n v="495856"/>
    <n v="540249"/>
    <s v="ownerOccupant"/>
    <s v="Low"/>
    <n v="495856"/>
    <n v="100"/>
    <m/>
    <m/>
    <m/>
    <s v="NAZLI HUSSAIN"/>
    <m/>
    <m/>
    <s v="SHAKIL HUSSAIN"/>
    <m/>
    <m/>
  </r>
  <r>
    <s v="10617 TAVISTOCK DR"/>
    <s v="TAMPA"/>
    <s v="FL"/>
    <n v="33626"/>
    <s v="10617 TAVISTOCK DR"/>
    <s v="TAMPA"/>
    <s v="FL"/>
    <n v="33626"/>
    <x v="29"/>
    <n v="903778"/>
    <n v="922812"/>
    <s v="ownerOccupant"/>
    <s v="Low"/>
    <n v="453334"/>
    <n v="50"/>
    <n v="8.2168560231232508"/>
    <n v="3.8163183887146501"/>
    <m/>
    <s v="AMELA null HAUSER"/>
    <s v="AMELA.HAUSER@GMAIL.COM"/>
    <s v="8137920891 DNC, 9106874603 DNC"/>
    <s v="PAUL E HAUSER"/>
    <s v="PAULE.HAUSER@GMAIL.COM"/>
    <s v="8137920891 DNC, 9106874603 DNC, 9107423417 DNC"/>
  </r>
  <r>
    <s v="9407 EDENTON WAY"/>
    <s v="TAMPA"/>
    <s v="FL"/>
    <n v="33626"/>
    <s v="3877 TROUT CREEK LN"/>
    <s v="OAKLAND"/>
    <s v="MI"/>
    <n v="48363"/>
    <x v="53"/>
    <n v="571280"/>
    <n v="561793"/>
    <s v="ownerOccupant"/>
    <s v="Low"/>
    <n v="546617"/>
    <n v="96"/>
    <n v="11.8727700018979"/>
    <m/>
    <m/>
    <s v="MICHELE P GOHLKE"/>
    <m/>
    <m/>
    <m/>
    <m/>
    <m/>
  </r>
  <r>
    <s v="10244 WOODFORD BRIDGE ST"/>
    <s v="TAMPA"/>
    <s v="FL"/>
    <n v="33626"/>
    <s v="10244 WOODFORD BRIDGE ST"/>
    <s v="TAMPA"/>
    <s v="FL"/>
    <n v="33626"/>
    <x v="26"/>
    <n v="614386"/>
    <n v="625376"/>
    <s v="ownerOccupant"/>
    <s v="Low"/>
    <n v="302985"/>
    <n v="49"/>
    <n v="4.8593291416828404"/>
    <m/>
    <m/>
    <s v="JOSEPH M SALIM"/>
    <s v="JOSEPHSALIM2010@HOTMAIL.COM"/>
    <s v="7185644694 DNC, 8132976422"/>
    <s v="NAJAH null SALIM"/>
    <s v="NAJAHSALIM@HOTMAIL.COM"/>
    <n v="6464745503"/>
  </r>
  <r>
    <s v="11060 WINDSOR PLACE CIR"/>
    <s v="TAMPA"/>
    <s v="FL"/>
    <n v="33626"/>
    <s v="55 CATALINA DR"/>
    <s v="PUTNAM"/>
    <s v="IL"/>
    <n v="61560"/>
    <x v="70"/>
    <n v="336115"/>
    <n v="342870"/>
    <s v="ownerOccupant"/>
    <s v="Low"/>
    <n v="336115"/>
    <n v="100"/>
    <m/>
    <m/>
    <m/>
    <s v="MARY K HICKOX"/>
    <m/>
    <m/>
    <m/>
    <m/>
    <m/>
  </r>
  <r>
    <s v="14650 BOURNEMOUTH RD"/>
    <s v="TAMPA"/>
    <s v="FL"/>
    <n v="33626"/>
    <s v="14650 BOURNEMOUTH RD"/>
    <s v="TAMPA"/>
    <s v="FL"/>
    <n v="33626"/>
    <x v="65"/>
    <n v="472343"/>
    <n v="335000"/>
    <s v="ownerOccupant"/>
    <s v="Low"/>
    <n v="321496"/>
    <n v="68"/>
    <n v="13.7383613997473"/>
    <n v="9.7195441954773898"/>
    <m/>
    <s v="DARREN S LIEBMAN"/>
    <s v="DARREN@DIDGREVOLUTION.COM"/>
    <s v="8134808791 DNC, 8139614656 DNC, 9546188622 DNC"/>
    <s v="MORAN SARAH LIEBMAN"/>
    <m/>
    <m/>
  </r>
  <r>
    <s v="8863 CAMERON CREST DR"/>
    <s v="TAMPA"/>
    <s v="FL"/>
    <n v="33626"/>
    <s v="8863 CAMERON CREST DR"/>
    <s v="TAMPA"/>
    <s v="FL"/>
    <n v="33626"/>
    <x v="99"/>
    <n v="563377"/>
    <n v="640693"/>
    <s v="ownerOccupant"/>
    <s v="Low"/>
    <n v="68344"/>
    <n v="12"/>
    <n v="7.4104044105311599"/>
    <n v="3.2141678513913701"/>
    <m/>
    <s v="ERNANE S COIMBRA"/>
    <s v="BRICKRUS@LIVE.COM"/>
    <n v="7273249347"/>
    <s v="ETHEL F SOARES"/>
    <s v="YESBRAZILSALON@HOTMAIL.COM"/>
    <s v="7273249302, 7273249347, 7273315606"/>
  </r>
  <r>
    <s v="11629 RENAISSANCE VIEW CT"/>
    <s v="TAMPA"/>
    <s v="FL"/>
    <n v="33626"/>
    <s v="11629 RENAISSANCE VIEW CT"/>
    <s v="TAMPA"/>
    <s v="FL"/>
    <n v="33626"/>
    <x v="126"/>
    <n v="888605"/>
    <n v="924733"/>
    <s v="ownerOccupant"/>
    <s v="Low"/>
    <n v="888605"/>
    <n v="100"/>
    <n v="2.6173936578429902"/>
    <m/>
    <m/>
    <s v="SHARLEEN LAM"/>
    <m/>
    <m/>
    <s v="POON K LEUNG"/>
    <m/>
    <m/>
  </r>
  <r>
    <s v="12554 LEATHERLEAF DR"/>
    <s v="TAMPA"/>
    <s v="FL"/>
    <n v="33626"/>
    <s v="12554 LEATHERLEAF DR"/>
    <s v="TAMPA"/>
    <s v="FL"/>
    <n v="33626"/>
    <x v="78"/>
    <n v="647973"/>
    <n v="672329"/>
    <s v="corporate"/>
    <s v="Low"/>
    <n v="482506"/>
    <n v="74"/>
    <n v="13.5394366685956"/>
    <m/>
    <m/>
    <s v="PAVLINIC DOMINIC S LIFE ESTATE"/>
    <m/>
    <m/>
    <s v="PAVLINIC DOMINC S TRUSTEE"/>
    <m/>
    <m/>
  </r>
  <r>
    <s v="14637 MIRABELLE VISTA CIR"/>
    <s v="TAMPA"/>
    <s v="FL"/>
    <n v="33626"/>
    <s v="14637 MIRABELLE VISTA CIR"/>
    <s v="TAMPA"/>
    <s v="FL"/>
    <n v="33626"/>
    <x v="88"/>
    <n v="535715"/>
    <n v="618585"/>
    <s v="ownerOccupant"/>
    <s v="Low"/>
    <n v="180320"/>
    <n v="34"/>
    <n v="2.7168560234655001"/>
    <m/>
    <m/>
    <s v="MARK A ZONCA"/>
    <s v="MKAYWEATHER@HOTMAIL.COM"/>
    <s v="6303692261 DNC, 6306976711, 6309263943"/>
    <m/>
    <m/>
    <m/>
  </r>
  <r>
    <s v="12503 CLYDESDALE CT"/>
    <s v="TAMPA"/>
    <s v="FL"/>
    <n v="33626"/>
    <s v="12503 CLYDESDALE CT"/>
    <s v="TAMPA"/>
    <s v="FL"/>
    <n v="33626"/>
    <x v="110"/>
    <n v="795438"/>
    <n v="1014519"/>
    <s v="ownerOccupant"/>
    <s v="Low"/>
    <n v="229680"/>
    <n v="29"/>
    <n v="2.24911408798163"/>
    <m/>
    <m/>
    <s v="DONALD P KLEINHANS"/>
    <m/>
    <s v="7274617274, 7277421358"/>
    <s v="JENNIFER L MURPHY"/>
    <s v="JENN_MURPHY7@YAHOO.COM"/>
    <m/>
  </r>
  <r>
    <s v="9854 W PARK VILLAGE DR"/>
    <s v="TAMPA"/>
    <s v="FL"/>
    <n v="33626"/>
    <s v="9854 W PARK VILLAGE DR"/>
    <s v="TAMPA"/>
    <s v="FL"/>
    <n v="33626"/>
    <x v="91"/>
    <n v="476435"/>
    <n v="339000"/>
    <s v="ownerOccupant"/>
    <s v="Low"/>
    <n v="340089"/>
    <n v="71"/>
    <n v="19.2168560234655"/>
    <n v="18.921306779803199"/>
    <m/>
    <s v="CECILIA A LEON"/>
    <s v="CECYAL_G@YAHOO.COM"/>
    <s v="7244656522, 7248537097, 8139018027"/>
    <s v="VICENTE A LEON"/>
    <s v="CHENTZ7773@GMAIL.COM"/>
    <s v="4123688297, 8134689011, 8135059439"/>
  </r>
  <r>
    <s v="12529 SHIREBROOK CT"/>
    <s v="TAMPA"/>
    <s v="FL"/>
    <n v="33626"/>
    <s v="12529 SHIREBROOK CT"/>
    <s v="TAMPA"/>
    <s v="FL"/>
    <n v="33626"/>
    <x v="33"/>
    <n v="442795"/>
    <n v="454417"/>
    <s v="ownerOccupant"/>
    <s v="Low"/>
    <n v="218162"/>
    <n v="49"/>
    <n v="1.0879734465020501"/>
    <m/>
    <m/>
    <s v="SHERRY DANA WEST"/>
    <m/>
    <m/>
    <s v="SHERRY DANA SAENZ"/>
    <m/>
    <m/>
  </r>
  <r>
    <s v="11451 CROWNED SPARROW LN"/>
    <s v="TAMPA"/>
    <s v="FL"/>
    <n v="33626"/>
    <s v="11451 CROWNED SPARROW LN"/>
    <s v="TAMPA"/>
    <s v="FL"/>
    <n v="33626"/>
    <x v="68"/>
    <n v="450686"/>
    <n v="499165"/>
    <s v="ownerOccupant"/>
    <s v="Low"/>
    <n v="220740"/>
    <n v="49"/>
    <n v="3.5932003471288798"/>
    <m/>
    <m/>
    <s v="RAMANIDHAR SARAVANAN"/>
    <m/>
    <m/>
    <s v="KUMAR PRIYA SARAVANAN"/>
    <m/>
    <m/>
  </r>
  <r>
    <s v="11906 ROYCE WATERFORD CIR"/>
    <s v="TAMPA"/>
    <s v="FL"/>
    <n v="33626"/>
    <s v="11906 ROYCE WATERFORD CIR"/>
    <s v="TAMPA"/>
    <s v="FL"/>
    <n v="33626"/>
    <x v="15"/>
    <n v="1288738"/>
    <n v="1361375"/>
    <s v="ownerOccupant"/>
    <s v="Low"/>
    <n v="1218914"/>
    <n v="95"/>
    <n v="11.695350884763201"/>
    <m/>
    <m/>
    <s v="ANIL P BHAT"/>
    <s v="ANILPBHAT@GMAIL.COM"/>
    <s v="8134951264 DNC, 8139266295 DNC"/>
    <s v="SUNEETHA A BHAT"/>
    <m/>
    <s v="8135055685 DNC, 8139266295 DNC"/>
  </r>
  <r>
    <s v="9532 CAVENDISH DR"/>
    <s v="TAMPA"/>
    <s v="FL"/>
    <n v="33626"/>
    <s v="453 DOUGLAS AVE"/>
    <s v="DUNEDIN"/>
    <s v="FL"/>
    <n v="34698"/>
    <x v="56"/>
    <n v="611204"/>
    <n v="626310"/>
    <s v="ownerOccupant"/>
    <s v="Low"/>
    <n v="611204"/>
    <n v="100"/>
    <m/>
    <m/>
    <m/>
    <s v="CHRISTEN V NIELSEN"/>
    <m/>
    <m/>
    <s v="LINDA M NIELSEN"/>
    <m/>
    <m/>
  </r>
  <r>
    <s v="10546 WINDSOR LAKE CT"/>
    <s v="TAMPA"/>
    <s v="FL"/>
    <n v="33626"/>
    <s v="10546 WINDSOR LAKE CT"/>
    <s v="TAMPA"/>
    <s v="FL"/>
    <n v="33626"/>
    <x v="3"/>
    <n v="278405"/>
    <n v="199100"/>
    <s v="ownerOccupant"/>
    <s v="Low"/>
    <n v="33597"/>
    <n v="12"/>
    <n v="1.7948132503858001"/>
    <m/>
    <m/>
    <s v="ANTHONY J RUSCELLA"/>
    <s v="TJR8669@GMAIL.COM"/>
    <s v="8133101921 DNC, 8135779475 DNC, 8139608669"/>
    <m/>
    <m/>
    <m/>
  </r>
  <r>
    <s v="11902 KEATING DR"/>
    <s v="TAMPA"/>
    <s v="FL"/>
    <n v="33626"/>
    <s v="11902 KEATING DR # LDR"/>
    <s v="TAMPA"/>
    <s v="FL"/>
    <n v="33626"/>
    <x v="0"/>
    <n v="782701"/>
    <n v="756007"/>
    <s v="corporate"/>
    <s v="Low"/>
    <n v="782701"/>
    <n v="100"/>
    <m/>
    <m/>
    <m/>
    <s v="ANURADBA J KALE REVOCABLE LIVING TRUST D"/>
    <m/>
    <m/>
    <m/>
    <m/>
    <m/>
  </r>
  <r>
    <s v="14638 MIRASOL MANOR CT"/>
    <s v="TAMPA"/>
    <s v="FL"/>
    <n v="33626"/>
    <s v="2138 CHIANTI PL UNIT 146"/>
    <s v="PALM HARBOR"/>
    <s v="FL"/>
    <n v="34683"/>
    <x v="15"/>
    <n v="591698"/>
    <n v="632834"/>
    <s v="corporate"/>
    <s v="Low"/>
    <n v="591698"/>
    <n v="100"/>
    <m/>
    <m/>
    <m/>
    <s v="LOBACZ FAMILY REVOCABLE TRUST"/>
    <m/>
    <m/>
    <m/>
    <m/>
    <m/>
  </r>
  <r>
    <s v="11640 MERIDIAN POINT DR"/>
    <s v="TAMPA"/>
    <s v="FL"/>
    <n v="33626"/>
    <s v="1717 MAIN ST STE 2000"/>
    <s v="DALLAS"/>
    <s v="TX"/>
    <n v="75201"/>
    <x v="15"/>
    <n v="937318"/>
    <n v="1021666"/>
    <s v="corporate"/>
    <s v="Low"/>
    <n v="937318"/>
    <n v="100"/>
    <m/>
    <m/>
    <m/>
    <s v="INVITATION HOMES 7 LP"/>
    <m/>
    <m/>
    <m/>
    <m/>
    <m/>
  </r>
  <r>
    <s v="14242 WATERVILLE CIR"/>
    <s v="TAMPA"/>
    <s v="FL"/>
    <n v="33626"/>
    <s v="14242 WATERVILLE CIR"/>
    <s v="TAMPA"/>
    <s v="FL"/>
    <n v="33626"/>
    <x v="103"/>
    <n v="488459"/>
    <n v="497441"/>
    <s v="ownerOccupant"/>
    <s v="Low"/>
    <n v="370979"/>
    <n v="76"/>
    <n v="19.523307874072799"/>
    <n v="2.5018625809863599"/>
    <m/>
    <s v="CAROL A LEE"/>
    <m/>
    <s v="8133181953, 8138142471 DNC"/>
    <m/>
    <m/>
    <m/>
  </r>
  <r>
    <s v="11851 DERBYSHIRE DR"/>
    <s v="TAMPA"/>
    <s v="FL"/>
    <n v="33626"/>
    <s v="23975 PARK SORRENTO STE 300"/>
    <s v="CALABASAS"/>
    <s v="CA"/>
    <n v="91302"/>
    <x v="5"/>
    <n v="565998"/>
    <n v="563220"/>
    <s v="corporate"/>
    <s v="Low"/>
    <n v="565998"/>
    <n v="100"/>
    <m/>
    <m/>
    <m/>
    <s v="AMERICAN HOMES 4 RENT PROPERTIES THREE LLC"/>
    <m/>
    <m/>
    <m/>
    <m/>
    <m/>
  </r>
  <r>
    <s v="8511 FAWN CREEK DR"/>
    <s v="TAMPA"/>
    <s v="FL"/>
    <n v="33626"/>
    <s v="8511 FAWN CREEK DR"/>
    <s v="TAMPA"/>
    <s v="FL"/>
    <n v="33626"/>
    <x v="13"/>
    <n v="538776"/>
    <n v="541870"/>
    <s v="ownerOccupant"/>
    <s v="Low"/>
    <n v="321948"/>
    <n v="60"/>
    <n v="3.0582541106319598"/>
    <m/>
    <m/>
    <s v="MILDRED J JONES"/>
    <s v="MELEANORJONES@YAHOO.COM"/>
    <s v="8137871797 DNC, 8137920009 DNC, 8137922660 DNC"/>
    <m/>
    <m/>
    <m/>
  </r>
  <r>
    <s v="11731 DERBYSHIRE DR"/>
    <s v="TAMPA"/>
    <s v="FL"/>
    <n v="33626"/>
    <s v="11731 DERBYSHIRE DR"/>
    <s v="TAMPA"/>
    <s v="FL"/>
    <n v="33626"/>
    <x v="5"/>
    <n v="626467"/>
    <n v="655434"/>
    <s v="ownerOccupant"/>
    <s v="Low"/>
    <n v="314840"/>
    <n v="50"/>
    <n v="3.4372863686964799"/>
    <m/>
    <m/>
    <s v="NICHOLAS S MASI"/>
    <s v="MOME776490@AOL.COM"/>
    <s v="3212662135 DNC"/>
    <s v="ASHLEY MASI"/>
    <m/>
    <m/>
  </r>
  <r>
    <s v="11901 MANDEVILLA CT"/>
    <s v="TAMPA"/>
    <s v="FL"/>
    <n v="33626"/>
    <s v="11901 MANDEVILLA CT"/>
    <s v="TAMPA"/>
    <s v="FL"/>
    <n v="33626"/>
    <x v="15"/>
    <n v="1056470"/>
    <n v="1062005"/>
    <s v="ownerOccupant"/>
    <s v="Medium"/>
    <n v="1056470"/>
    <n v="100"/>
    <m/>
    <m/>
    <m/>
    <s v="KARL W HAMILTON"/>
    <m/>
    <m/>
    <s v="SANDRA J HAMILTON"/>
    <m/>
    <m/>
  </r>
  <r>
    <s v="10407 SNOWDEN PL"/>
    <s v="TAMPA"/>
    <s v="FL"/>
    <n v="33626"/>
    <s v="10407 SNOWDEN PL"/>
    <s v="TAMPA"/>
    <s v="FL"/>
    <n v="33626"/>
    <x v="29"/>
    <n v="723921"/>
    <n v="742781"/>
    <s v="ownerOccupant"/>
    <s v="Low"/>
    <n v="521566"/>
    <n v="72"/>
    <n v="16.778684218189898"/>
    <n v="7.7410498095878104"/>
    <m/>
    <s v="KATHLEEN R MARCUS"/>
    <s v="JAF1187@AOL.COM"/>
    <s v="8137892765 DNC, 8139268161 DNC"/>
    <s v="RANDY D MARCUS"/>
    <s v="JAF1187@AOL.COM"/>
    <s v="8134951603 DNC, 8139268161 DNC"/>
  </r>
  <r>
    <s v="11118 WINDSOR PLACE CIR"/>
    <s v="TAMPA"/>
    <s v="FL"/>
    <n v="33626"/>
    <s v="10503 ROCHESTER WAY"/>
    <s v="TAMPA"/>
    <s v="FL"/>
    <n v="33626"/>
    <x v="70"/>
    <n v="335198"/>
    <n v="344422"/>
    <s v="ownerOccupant"/>
    <s v="Medium"/>
    <n v="299761"/>
    <n v="89"/>
    <n v="8.8512648633512505"/>
    <m/>
    <m/>
    <s v="DAVID DIGDO"/>
    <m/>
    <m/>
    <m/>
    <m/>
    <m/>
  </r>
  <r>
    <s v="14724 BRICK PL"/>
    <s v="TAMPA"/>
    <s v="FL"/>
    <n v="33626"/>
    <s v="14724 BRICK PL"/>
    <s v="TAMPA"/>
    <s v="FL"/>
    <n v="33626"/>
    <x v="65"/>
    <n v="510488"/>
    <n v="535356"/>
    <s v="corporate"/>
    <s v="Medium"/>
    <n v="510488"/>
    <n v="100"/>
    <m/>
    <m/>
    <m/>
    <s v="JORY FAMILY REVOCABLE TRUST"/>
    <m/>
    <m/>
    <s v="JORY"/>
    <m/>
    <m/>
  </r>
  <r>
    <s v="10139 BELGRAVE RD"/>
    <s v="TAMPA"/>
    <s v="FL"/>
    <n v="33626"/>
    <s v="10139 BELGRAVE RD"/>
    <s v="TAMPA"/>
    <s v="FL"/>
    <n v="33626"/>
    <x v="61"/>
    <n v="692933"/>
    <n v="713434"/>
    <s v="ownerOccupant"/>
    <s v="Low"/>
    <n v="397146"/>
    <n v="57"/>
    <n v="4.7222326052867301"/>
    <m/>
    <m/>
    <s v="PHILLIP B MACK"/>
    <s v="PHILLIPMACK@YAHOO.COM"/>
    <s v="8133284025, 8137778455 DNC, 8139915685 DNC"/>
    <m/>
    <m/>
    <m/>
  </r>
  <r>
    <s v="11904 MARBLEHEAD DR"/>
    <s v="TAMPA"/>
    <s v="FL"/>
    <n v="33626"/>
    <s v="11904 MARBLEHEAD DR"/>
    <s v="TAMPA"/>
    <s v="FL"/>
    <n v="33626"/>
    <x v="42"/>
    <n v="1181563"/>
    <n v="1216757"/>
    <s v="ownerOccupant"/>
    <s v="Low"/>
    <n v="519682"/>
    <n v="44"/>
    <n v="7.5636304547802098"/>
    <n v="2.8378240031673099"/>
    <m/>
    <s v="SHANE R PLANTZ"/>
    <s v="PLANTZ24@HOTMAIL.COM"/>
    <s v="7125464058 DNC, 8137855532 DNC, 8139197935 DNC"/>
    <s v="TERI W PLANTZ"/>
    <m/>
    <s v="7125464058 DNC, 8137855532 DNC"/>
  </r>
  <r>
    <s v="10323 LIGHTNER BRIDGE DR"/>
    <s v="TAMPA"/>
    <s v="FL"/>
    <n v="33626"/>
    <s v="10323 LIGHTNER BRIDGE DR"/>
    <s v="TAMPA"/>
    <s v="FL"/>
    <n v="33626"/>
    <x v="39"/>
    <n v="561631"/>
    <n v="589335"/>
    <s v="ownerOccupant"/>
    <s v="Low"/>
    <n v="561631"/>
    <n v="100"/>
    <m/>
    <m/>
    <m/>
    <s v="GREGORY L CHESNEY"/>
    <s v="GREGCHESNEY@YAHOO.COM"/>
    <s v="2392605271, 8134957733 DNC"/>
    <s v="JILL E CHESNEY"/>
    <s v="JILLCHESNEY@YAHOO.COM"/>
    <s v="2392605271, 8139204652 DNC"/>
  </r>
  <r>
    <s v="10535 GREENCREST DR"/>
    <s v="TAMPA"/>
    <s v="FL"/>
    <n v="33626"/>
    <s v="10535 GREENCREST DR"/>
    <s v="TAMPA"/>
    <s v="FL"/>
    <n v="33626"/>
    <x v="122"/>
    <n v="980400"/>
    <n v="1078382"/>
    <s v="ownerOccupant"/>
    <s v="Low"/>
    <n v="980400"/>
    <n v="100"/>
    <m/>
    <m/>
    <m/>
    <s v="ELIZABETH F ANDRESEN"/>
    <m/>
    <s v="8139269983 DNC"/>
    <s v="ELIZABETH F ANDRESEN"/>
    <m/>
    <m/>
  </r>
  <r>
    <m/>
    <s v="TAMPA"/>
    <s v="FL"/>
    <n v="33626"/>
    <s v="PO BOX 1621"/>
    <s v="BRANDON"/>
    <s v="FL"/>
    <n v="33509"/>
    <x v="115"/>
    <n v="65414"/>
    <n v="27018"/>
    <s v="ownerOccupant"/>
    <s v="Low"/>
    <n v="65414"/>
    <n v="100"/>
    <m/>
    <m/>
    <m/>
    <s v="FLORENA PENDARVIS"/>
    <m/>
    <m/>
    <m/>
    <m/>
    <m/>
  </r>
  <r>
    <s v="14525 MIRASOL MANOR CT"/>
    <s v="TAMPA"/>
    <s v="FL"/>
    <n v="33626"/>
    <s v="14525 MIRASOL MANOR CT"/>
    <s v="TAMPA"/>
    <s v="FL"/>
    <n v="33626"/>
    <x v="15"/>
    <n v="579727"/>
    <n v="614487"/>
    <s v="ownerOccupant"/>
    <s v="Low"/>
    <n v="579727"/>
    <n v="100"/>
    <m/>
    <m/>
    <m/>
    <s v="LATA K RATTI"/>
    <m/>
    <m/>
    <m/>
    <m/>
    <m/>
  </r>
  <r>
    <s v="8930 SHELDON WEST DR"/>
    <s v="TAMPA"/>
    <s v="FL"/>
    <n v="33626"/>
    <s v="8930 SHELDON WEST DR"/>
    <s v="TAMPA"/>
    <s v="FL"/>
    <n v="33626"/>
    <x v="41"/>
    <n v="135921"/>
    <n v="144411"/>
    <s v="ownerOccupant"/>
    <s v="Medium"/>
    <n v="135921"/>
    <n v="100"/>
    <m/>
    <m/>
    <m/>
    <s v="JOANNE A TURNER"/>
    <s v="NCFLOJO@YAHOO.COM"/>
    <m/>
    <s v="PAUL A TURNER"/>
    <m/>
    <n v="3368771164"/>
  </r>
  <r>
    <s v="14614 GALT LAKE DR"/>
    <s v="TAMPA"/>
    <s v="FL"/>
    <n v="33626"/>
    <s v="14614 GALT LAKE DR"/>
    <s v="TAMPA"/>
    <s v="FL"/>
    <n v="33626"/>
    <x v="65"/>
    <n v="1227076"/>
    <n v="1318840"/>
    <s v="ownerOccupant"/>
    <s v="Low"/>
    <n v="661585"/>
    <n v="54"/>
    <n v="6.4345981967468102"/>
    <m/>
    <m/>
    <s v="JOHANNA HERRMANN"/>
    <m/>
    <m/>
    <s v="FRANK J HERRMANN"/>
    <m/>
    <m/>
  </r>
  <r>
    <s v="9417 GREENPOINTE DR"/>
    <s v="TAMPA"/>
    <s v="FL"/>
    <n v="33626"/>
    <s v="9417 GREENPOINTE DR"/>
    <s v="TAMPA"/>
    <s v="FL"/>
    <n v="33626"/>
    <x v="37"/>
    <n v="649215"/>
    <n v="686834"/>
    <s v="ownerOccupant"/>
    <s v="Low"/>
    <n v="162744"/>
    <n v="25"/>
    <n v="2.8888992720156299"/>
    <m/>
    <m/>
    <s v="CHRISTOPHER M HOULIHAN"/>
    <s v="HOULIHANCHRIS@GMAIL.COM"/>
    <s v="4138832284 DNC, 6172301065, 6173231897 DNC"/>
    <s v="CHARLOTTE HOULIHAN"/>
    <m/>
    <m/>
  </r>
  <r>
    <s v="9248 LAKE CHASE ISLAND WAY"/>
    <s v="TAMPA"/>
    <s v="FL"/>
    <n v="33626"/>
    <s v="2653 BRUCE B DOWNS BLVD STE 108A"/>
    <s v="WESLEY CHAPEL"/>
    <s v="FL"/>
    <n v="33544"/>
    <x v="3"/>
    <n v="170756"/>
    <n v="1350"/>
    <s v="corporate"/>
    <m/>
    <n v="170756"/>
    <n v="100"/>
    <m/>
    <m/>
    <m/>
    <s v="GARCIA OROZCO PROPERTIES INC"/>
    <m/>
    <m/>
    <m/>
    <m/>
    <m/>
  </r>
  <r>
    <s v="14643 CORAL BERRY DR"/>
    <s v="TAMPA"/>
    <s v="FL"/>
    <n v="33626"/>
    <s v="4643 CORAL BERRY DR"/>
    <s v="TAMPA"/>
    <s v="FL"/>
    <n v="33626"/>
    <x v="97"/>
    <n v="866406"/>
    <n v="895827"/>
    <s v="ownerOccupant"/>
    <s v="Low"/>
    <n v="238291"/>
    <n v="28"/>
    <n v="2.3297594870693898"/>
    <m/>
    <m/>
    <s v="DAVID L KINSEY"/>
    <s v="DAVID.KINSEY@COMCAST.NET"/>
    <s v="8134756570 DNC, 8139207696"/>
    <m/>
    <m/>
    <m/>
  </r>
  <r>
    <s v="10715 AYRSHIRE DR"/>
    <s v="TAMPA"/>
    <s v="FL"/>
    <n v="33626"/>
    <s v="10715 AYRSHIRE DR"/>
    <s v="TAMPA"/>
    <s v="FL"/>
    <n v="33626"/>
    <x v="5"/>
    <n v="659257"/>
    <n v="681684"/>
    <s v="ownerOccupant"/>
    <s v="Low"/>
    <n v="659257"/>
    <n v="100"/>
    <m/>
    <m/>
    <m/>
    <s v="DONNA null BRUNNER"/>
    <m/>
    <s v="2014456469 DNC"/>
    <s v="ROBERT E BRUNNER"/>
    <s v="RDTC04@VERIZON.NET"/>
    <s v="2013210633, 2014456469 DNC"/>
  </r>
  <r>
    <s v="14519 MIRABELLE VISTA CIR"/>
    <s v="TAMPA"/>
    <s v="FL"/>
    <n v="33626"/>
    <s v="14519 MIRABELLE VISTA CIR"/>
    <s v="TAMPA"/>
    <s v="FL"/>
    <n v="33626"/>
    <x v="88"/>
    <n v="455217"/>
    <n v="484748"/>
    <s v="ownerOccupant"/>
    <s v="Low"/>
    <n v="326365"/>
    <n v="72"/>
    <n v="19.375458411831598"/>
    <m/>
    <m/>
    <s v="CARLOS JUAN ANGEE"/>
    <m/>
    <m/>
    <m/>
    <m/>
    <m/>
  </r>
  <r>
    <s v="10007 TREE TOPS LAKE RD"/>
    <s v="TAMPA"/>
    <s v="FL"/>
    <n v="33626"/>
    <s v="10007 TREE TOPS LAKE RD"/>
    <s v="TAMPA"/>
    <s v="FL"/>
    <n v="33626"/>
    <x v="119"/>
    <n v="1322019"/>
    <n v="1403761"/>
    <s v="ownerOccupant"/>
    <s v="Low"/>
    <n v="1322019"/>
    <n v="100"/>
    <n v="2.4453508849499701"/>
    <m/>
    <m/>
    <s v="MICHAEL G RIYAD"/>
    <s v="ALYSSAMILLER911@GMAIL.COM"/>
    <s v="8622222592 DNC"/>
    <s v="GAMAL MICHAEL RIYAD"/>
    <m/>
    <m/>
  </r>
  <r>
    <s v="8817 ROYAL ENCLAVE BLVD"/>
    <s v="TAMPA"/>
    <s v="FL"/>
    <n v="33626"/>
    <s v="1508 BROOKHOLLOW DR"/>
    <s v="SANTA ANA"/>
    <s v="CA"/>
    <n v="92705"/>
    <x v="99"/>
    <n v="638700"/>
    <n v="674787"/>
    <s v="corporate"/>
    <s v="Low"/>
    <n v="401082"/>
    <n v="63"/>
    <n v="18.144275616132699"/>
    <n v="18.144275616132699"/>
    <m/>
    <s v="TAH 2017-1 BORROWER LLC"/>
    <m/>
    <m/>
    <m/>
    <m/>
    <m/>
  </r>
  <r>
    <s v="8927 BEELER DR"/>
    <s v="TAMPA"/>
    <s v="FL"/>
    <n v="33626"/>
    <s v="8927 BEELER DR"/>
    <s v="TAMPA"/>
    <s v="FL"/>
    <n v="33626"/>
    <x v="83"/>
    <n v="469331"/>
    <n v="442404"/>
    <s v="ownerOccupant"/>
    <s v="Low"/>
    <n v="387741"/>
    <n v="83"/>
    <n v="9.3297594871316196"/>
    <m/>
    <m/>
    <s v="ALAN R MILLER"/>
    <s v="THE.HITMAN@VERIZON.NET"/>
    <s v="8134772959 DNC, 8139263055 DNC, 8139605977 DNC"/>
    <s v="HOLLY M MILLER"/>
    <s v="THE.HITMAN@VERIZON.NET"/>
    <s v="2396910731 DNC, 8139605977 DNC, 8139621402"/>
  </r>
  <r>
    <s v="9106 WOODBAY DR"/>
    <s v="TAMPA"/>
    <s v="FL"/>
    <n v="33626"/>
    <s v="9106 WOODBAY DR"/>
    <s v="TAMPA"/>
    <s v="FL"/>
    <n v="33626"/>
    <x v="36"/>
    <n v="808016"/>
    <n v="805226"/>
    <s v="ownerOccupant"/>
    <s v="Low"/>
    <n v="808016"/>
    <n v="100"/>
    <m/>
    <m/>
    <m/>
    <s v="JAMES W BOARDMAN"/>
    <s v="JAMESBOARDMAN47@GMAIL.COM"/>
    <s v="8132302248 DNC, 8133906282 DNC, 8138543475 DNC"/>
    <s v="JILL L BOARDMAN"/>
    <s v="JAMESBOARDMAN47@YAHOO.COM"/>
    <s v="8133906282 DNC, 8138543475 DNC, 9194500757"/>
  </r>
  <r>
    <s v="14132 STILTON ST"/>
    <s v="TAMPA"/>
    <s v="FL"/>
    <n v="33626"/>
    <s v="12623 BASSBROOK LN"/>
    <s v="TAMPA"/>
    <s v="FL"/>
    <n v="33626"/>
    <x v="7"/>
    <n v="410020"/>
    <n v="420694"/>
    <s v="ownerOccupant"/>
    <s v="Low"/>
    <n v="266104"/>
    <n v="65"/>
    <n v="9.0743831430455995"/>
    <m/>
    <m/>
    <s v="CHRISTINA MARKUS"/>
    <m/>
    <m/>
    <m/>
    <m/>
    <m/>
  </r>
  <r>
    <s v="8831 CAMERON CREST DR"/>
    <s v="TAMPA"/>
    <s v="FL"/>
    <n v="33626"/>
    <s v="8831 CAMERON CREST DR"/>
    <s v="TAMPA"/>
    <s v="FL"/>
    <n v="33626"/>
    <x v="99"/>
    <n v="638162"/>
    <n v="265000"/>
    <s v="ownerOccupant"/>
    <s v="Low"/>
    <n v="356065"/>
    <n v="56"/>
    <n v="2.8539530355187099"/>
    <m/>
    <m/>
    <s v="ADIB G SFEIR"/>
    <s v="ADIB.SFEIR@GMAIL.COM"/>
    <s v="8133858888, 8134685270, 8135053222"/>
    <m/>
    <m/>
    <m/>
  </r>
  <r>
    <s v="12311 GLENCLIFF CIR"/>
    <s v="TAMPA"/>
    <s v="FL"/>
    <n v="33626"/>
    <s v="12311 GLENCLIFF CIR"/>
    <s v="TAMPA"/>
    <s v="FL"/>
    <n v="33626"/>
    <x v="36"/>
    <n v="698783"/>
    <n v="708839"/>
    <s v="ownerOccupant"/>
    <s v="Low"/>
    <n v="698783"/>
    <n v="100"/>
    <m/>
    <m/>
    <m/>
    <s v="JORGE null SANTEIRO"/>
    <m/>
    <s v="8133806214 DNC, 8138142256 DNC"/>
    <s v="SANDY S SANTEIRO"/>
    <m/>
    <s v="8132971527 DNC, 8133806214 DNC, 8137859101 DNC"/>
  </r>
  <r>
    <s v="9818 GRETNA GREEN DR"/>
    <s v="TAMPA"/>
    <s v="FL"/>
    <n v="33626"/>
    <s v="9818 GRETNA GREEN DR"/>
    <s v="TAMPA"/>
    <s v="FL"/>
    <n v="33626"/>
    <x v="105"/>
    <n v="770350"/>
    <n v="815703"/>
    <s v="ownerOccupant"/>
    <s v="Low"/>
    <n v="770350"/>
    <n v="100"/>
    <m/>
    <m/>
    <m/>
    <s v="MARCIE A SCHULTZ"/>
    <s v="HRMAJST@GMAIL.COM"/>
    <n v="7142693705"/>
    <m/>
    <m/>
    <m/>
  </r>
  <r>
    <s v="14806 CORAL BERRY DR"/>
    <s v="TAMPA"/>
    <s v="FL"/>
    <n v="33626"/>
    <s v="14806 CORAL BERRY DR"/>
    <s v="TAMPA"/>
    <s v="FL"/>
    <n v="33626"/>
    <x v="112"/>
    <n v="697793"/>
    <n v="710517"/>
    <s v="ownerOccupant"/>
    <s v="Low"/>
    <n v="232303"/>
    <n v="33"/>
    <n v="4.2921250785605798"/>
    <n v="0.57169497103370104"/>
    <m/>
    <s v="JOHN E FAGAN"/>
    <s v="VIAMICHAELRMV@GMAIL.COM"/>
    <s v="8132457721, 8138142569 DNC"/>
    <m/>
    <m/>
    <m/>
  </r>
  <r>
    <s v="10301 MARCHMONT CT"/>
    <s v="TAMPA"/>
    <s v="FL"/>
    <n v="33626"/>
    <s v="10301 MARCHMONT CT"/>
    <s v="TAMPA"/>
    <s v="FL"/>
    <n v="33626"/>
    <x v="63"/>
    <n v="945899"/>
    <n v="995935"/>
    <s v="ownerOccupant"/>
    <s v="Low"/>
    <n v="647102"/>
    <n v="68"/>
    <n v="0.41846916458208799"/>
    <m/>
    <m/>
    <s v="SARAH F PERRON"/>
    <s v="SARAH.PERRON@BAYCARE.ORG"/>
    <s v="8134956327 DNC, 8135548479"/>
    <s v="STEPHEN L PERRON"/>
    <m/>
    <s v="8135548479, 8137272215 DNC"/>
  </r>
  <r>
    <s v="12513 BRONCO DR"/>
    <s v="TAMPA"/>
    <s v="FL"/>
    <n v="33626"/>
    <s v="12513 BRONCO DR"/>
    <s v="TAMPA"/>
    <s v="FL"/>
    <n v="33626"/>
    <x v="6"/>
    <n v="672612"/>
    <n v="730663"/>
    <s v="ownerOccupant"/>
    <s v="Low"/>
    <n v="216684"/>
    <n v="32"/>
    <n v="3.5743831431078199"/>
    <m/>
    <m/>
    <s v="KATHERINE M LAROCHELLE"/>
    <m/>
    <s v="4808940302 DNC"/>
    <s v="ROBERT J WILSON"/>
    <s v="ROBBYOHN@MSN.COM"/>
    <s v="4806268450 DNC"/>
  </r>
  <r>
    <s v="13521 STAGHORN RD"/>
    <s v="TAMPA"/>
    <s v="FL"/>
    <n v="33626"/>
    <s v="13521 STAGHORN RD"/>
    <s v="TAMPA"/>
    <s v="FL"/>
    <n v="33626"/>
    <x v="64"/>
    <n v="512882"/>
    <n v="526915"/>
    <s v="ownerOccupant"/>
    <s v="Low"/>
    <n v="249865"/>
    <n v="49"/>
    <n v="4.2356734656884703"/>
    <m/>
    <m/>
    <s v="STEPEHEN MARK PEREZ"/>
    <m/>
    <m/>
    <s v="BAKER JODI PEREZ"/>
    <m/>
    <m/>
  </r>
  <r>
    <s v="8807 BEELER DR"/>
    <s v="TAMPA"/>
    <s v="FL"/>
    <n v="33626"/>
    <s v="2240 BELLEAIR RD STE 100"/>
    <s v="CLEARWATER"/>
    <s v="FL"/>
    <n v="33764"/>
    <x v="57"/>
    <n v="427856"/>
    <n v="435402"/>
    <s v="corporate"/>
    <s v="Low"/>
    <n v="427856"/>
    <n v="100"/>
    <m/>
    <m/>
    <m/>
    <s v="RENTAL HOUSES LLC"/>
    <m/>
    <m/>
    <m/>
    <m/>
    <m/>
  </r>
  <r>
    <s v="11603 RENAISSANCE VIEW CT"/>
    <s v="TAMPA"/>
    <s v="FL"/>
    <n v="33626"/>
    <s v="11603 RENAISSANCE VIEW CT"/>
    <s v="TAMPA"/>
    <s v="FL"/>
    <n v="33626"/>
    <x v="126"/>
    <n v="928424"/>
    <n v="1029285"/>
    <s v="ownerOccupant"/>
    <s v="Low"/>
    <n v="858007"/>
    <n v="92"/>
    <n v="3.4104046485152799"/>
    <m/>
    <m/>
    <s v="ADRIAN K LAKOWSKI"/>
    <s v="MALAKOWSKI@HOTMAIL.COM"/>
    <m/>
    <s v="JEANNE M LAKOWSKI"/>
    <s v="ALAKOWSKI@TAPESTRY.COM"/>
    <s v="8452744082, 8456416046 DNC, 8457354526 DNC"/>
  </r>
  <r>
    <s v="12311 TWIN BRANCH ACRES RD"/>
    <s v="TAMPA"/>
    <s v="FL"/>
    <n v="33626"/>
    <s v="12311 TWIN BRANCH ACRES RD"/>
    <s v="TAMPA"/>
    <s v="FL"/>
    <n v="33626"/>
    <x v="111"/>
    <n v="549401"/>
    <n v="568333"/>
    <s v="ownerOccupant"/>
    <s v="Low"/>
    <n v="328520"/>
    <n v="60"/>
    <n v="7.9130928205582904"/>
    <m/>
    <m/>
    <s v="MADELINE F HERBST"/>
    <s v="DNN1MFH@HOTMAIL.COM"/>
    <n v="6147388522"/>
    <m/>
    <m/>
    <m/>
  </r>
  <r>
    <s v="11714 LAKE DAGNY CT"/>
    <s v="TAMPA"/>
    <s v="FL"/>
    <n v="33626"/>
    <s v="11714 LAKE DAGNY CT"/>
    <s v="TAMPA"/>
    <s v="FL"/>
    <n v="33626"/>
    <x v="14"/>
    <n v="1163319"/>
    <n v="1537925"/>
    <s v="ownerOccupant"/>
    <s v="Medium"/>
    <n v="997187"/>
    <n v="86"/>
    <n v="4.3055659388689698"/>
    <m/>
    <m/>
    <s v="JASON T GERARDI"/>
    <s v="JASON.GERARDI@GMAIL.COM"/>
    <s v="8132309355 DNC"/>
    <s v="JASON T GERARDI"/>
    <m/>
    <m/>
  </r>
  <r>
    <s v="14410 MIRABELLE VISTA CIR"/>
    <s v="TAMPA"/>
    <s v="FL"/>
    <n v="33626"/>
    <s v="111 2ND AVE NE STE 360"/>
    <s v="SAINT PETERSBURG"/>
    <s v="FL"/>
    <n v="33701"/>
    <x v="88"/>
    <n v="459472"/>
    <n v="486510"/>
    <s v="ownerOccupant"/>
    <s v="Low"/>
    <n v="459472"/>
    <n v="100"/>
    <m/>
    <m/>
    <m/>
    <s v="VISTA MIRABELLE 14410"/>
    <m/>
    <m/>
    <m/>
    <m/>
    <m/>
  </r>
  <r>
    <s v="10439 GREENDALE DR"/>
    <s v="TAMPA"/>
    <s v="FL"/>
    <n v="33626"/>
    <s v="9820 BRIDGETON DR"/>
    <s v="TAMPA"/>
    <s v="FL"/>
    <n v="33626"/>
    <x v="75"/>
    <n v="793790"/>
    <n v="807880"/>
    <s v="corporate"/>
    <s v="Low"/>
    <n v="793790"/>
    <n v="100"/>
    <m/>
    <m/>
    <m/>
    <s v="PRIBLE KATHLEEN S LIFE ESTATE"/>
    <m/>
    <m/>
    <s v="PRIBLE JOHN P LIFE ESTATE"/>
    <m/>
    <m/>
  </r>
  <r>
    <s v="11519 PALMETTO SANDS CT"/>
    <s v="TAMPA"/>
    <s v="FL"/>
    <n v="33626"/>
    <s v="11519 PALMETTO SANDS CT"/>
    <s v="TAMPA"/>
    <s v="FL"/>
    <n v="33626"/>
    <x v="66"/>
    <n v="739518"/>
    <n v="783094"/>
    <s v="ownerOccupant"/>
    <s v="High"/>
    <n v="406524"/>
    <n v="55"/>
    <n v="3.9507272291915498"/>
    <m/>
    <m/>
    <s v="MICHAEL J FASSETT"/>
    <s v="MARISTMIKE@GMAIL.COM"/>
    <n v="8459010353"/>
    <s v="LUCILLE CHRISTINA FASSETT"/>
    <m/>
    <m/>
  </r>
  <r>
    <s v="11925 DIETZ DR"/>
    <s v="TAMPA"/>
    <s v="FL"/>
    <n v="33626"/>
    <s v="11626 DECLARATION DR"/>
    <s v="TAMPA"/>
    <s v="FL"/>
    <n v="33635"/>
    <x v="9"/>
    <n v="200198"/>
    <n v="198892"/>
    <s v="ownerOccupant"/>
    <s v="Low"/>
    <n v="200198"/>
    <n v="100"/>
    <m/>
    <m/>
    <m/>
    <s v="KRISTAL COCUY"/>
    <m/>
    <m/>
    <s v="RAFAEL COCUY"/>
    <m/>
    <m/>
  </r>
  <r>
    <s v="8912 FOX TRL"/>
    <s v="TAMPA"/>
    <s v="FL"/>
    <n v="33626"/>
    <s v="8912 FOX TRL"/>
    <s v="TAMPA"/>
    <s v="FL"/>
    <n v="33626"/>
    <x v="41"/>
    <n v="130419"/>
    <n v="226385"/>
    <s v="ownerOccupant"/>
    <s v="Low"/>
    <n v="130419"/>
    <n v="100"/>
    <m/>
    <m/>
    <m/>
    <s v="DANIEL P LAMBA"/>
    <s v="DANIELLAMBA@HOTMAIL.COM"/>
    <s v="8162179509, 8162886679"/>
    <s v="MANORAMA null LAMBA"/>
    <s v="DANIELLAMBA@HOTMAIL.COM"/>
    <s v="8162179509, 8162886679"/>
  </r>
  <r>
    <s v="12564 LEATHERLEAF DR"/>
    <s v="TAMPA"/>
    <s v="FL"/>
    <n v="33626"/>
    <s v="12564 LEATHERLEAF DR"/>
    <s v="TAMPA"/>
    <s v="FL"/>
    <n v="33626"/>
    <x v="78"/>
    <n v="784541"/>
    <n v="803093"/>
    <s v="ownerOccupant"/>
    <s v="Low"/>
    <n v="354348"/>
    <n v="45"/>
    <n v="3.9641680894377198"/>
    <m/>
    <m/>
    <s v="JEFFREY C RADCLIFF"/>
    <s v="JCRADCLIFF@AOL.COM"/>
    <s v="7605873209, 8133044277 DNC"/>
    <s v="DIANNA K RADCLIFF"/>
    <m/>
    <m/>
  </r>
  <r>
    <s v="8807 CAMERON CREST DR"/>
    <s v="TAMPA"/>
    <s v="FL"/>
    <n v="33626"/>
    <s v="3320 GLENCOE CIR"/>
    <s v="SAN RAMON"/>
    <s v="CA"/>
    <n v="94582"/>
    <x v="99"/>
    <n v="655989"/>
    <n v="746405"/>
    <s v="ownerOccupant"/>
    <s v="Low"/>
    <n v="374765"/>
    <n v="57"/>
    <n v="3.09352924797453"/>
    <n v="2.99104980986783"/>
    <m/>
    <s v="YIHUA GONG"/>
    <m/>
    <m/>
    <s v="JIANHAN RONG"/>
    <m/>
    <m/>
  </r>
  <r>
    <s v="14828 TUDOR CHASE DR"/>
    <s v="TAMPA"/>
    <s v="FL"/>
    <n v="33626"/>
    <s v="14828 TUDOR CHASE DR"/>
    <s v="TAMPA"/>
    <s v="FL"/>
    <n v="33626"/>
    <x v="17"/>
    <n v="831843"/>
    <n v="846412"/>
    <s v="ownerOccupant"/>
    <s v="Low"/>
    <n v="298215"/>
    <n v="36"/>
    <n v="8.1415874443075396"/>
    <n v="3.89158744430754"/>
    <m/>
    <s v="JOHN E HOLLAND"/>
    <s v="JEHCPA@MSN.COM"/>
    <s v="4192812755 DNC, 4405261880, 8139203723 DNC"/>
    <s v="JANE A HOLLAND"/>
    <m/>
    <m/>
  </r>
  <r>
    <s v="11950 ROYCE WATERFORD CIR"/>
    <s v="TAMPA"/>
    <s v="FL"/>
    <n v="33626"/>
    <s v="11950 ROYCE WATERFORD CIR"/>
    <s v="TAMPA"/>
    <s v="FL"/>
    <n v="33626"/>
    <x v="80"/>
    <n v="1231968"/>
    <n v="1239799"/>
    <s v="ownerOccupant"/>
    <s v="Low"/>
    <n v="903711"/>
    <n v="73"/>
    <n v="3.8351358314043198"/>
    <m/>
    <m/>
    <s v="CLINT E RICE"/>
    <m/>
    <m/>
    <s v="KELSEY J RICE"/>
    <m/>
    <m/>
  </r>
  <r>
    <s v="14455 MIRABELLE VISTA CIR"/>
    <s v="TAMPA"/>
    <s v="FL"/>
    <n v="33626"/>
    <s v="14455 MIRABELLE VISTA CIR"/>
    <s v="TAMPA"/>
    <s v="FL"/>
    <n v="33626"/>
    <x v="88"/>
    <n v="574555"/>
    <n v="577872"/>
    <s v="ownerOccupant"/>
    <s v="Low"/>
    <n v="264421"/>
    <n v="46"/>
    <n v="0.79481325075915898"/>
    <m/>
    <m/>
    <s v="SANJIB P GHOSH"/>
    <s v="SMSGHOSH3@GMAIL.COM"/>
    <n v="8174535304"/>
    <s v="DA ALEXANDRA GHOSH"/>
    <m/>
    <m/>
  </r>
  <r>
    <s v="8922 BAYAUD DR"/>
    <s v="TAMPA"/>
    <s v="FL"/>
    <n v="33626"/>
    <s v="8922 BAYAUD DR"/>
    <s v="TAMPA"/>
    <s v="FL"/>
    <n v="33626"/>
    <x v="83"/>
    <n v="414826"/>
    <n v="416436"/>
    <s v="ownerOccupant"/>
    <s v="Low"/>
    <n v="414826"/>
    <n v="100"/>
    <m/>
    <m/>
    <m/>
    <s v="KEVIN ASTLEY RYAN"/>
    <m/>
    <m/>
    <m/>
    <m/>
    <m/>
  </r>
  <r>
    <s v="12442 BERKELEY SQUARE DR"/>
    <s v="TAMPA"/>
    <s v="FL"/>
    <n v="33626"/>
    <s v="10338 GREEN LINKS DR"/>
    <s v="TAMPA"/>
    <s v="FL"/>
    <n v="33626"/>
    <x v="98"/>
    <n v="321399"/>
    <n v="327613"/>
    <s v="ownerOccupant"/>
    <s v="Low"/>
    <n v="321399"/>
    <n v="100"/>
    <m/>
    <m/>
    <m/>
    <s v="RICHARD B STRICKLAND"/>
    <s v="RICUSNA67@YAHOO.COM"/>
    <s v="4793064221 DNC, 8137927445, 9739089988"/>
    <m/>
    <m/>
    <m/>
  </r>
  <r>
    <s v="14245 WATERVILLE CIR"/>
    <s v="TAMPA"/>
    <s v="FL"/>
    <n v="33626"/>
    <s v="14245 WATERVILLE CIR"/>
    <s v="TAMPA"/>
    <s v="FL"/>
    <n v="33626"/>
    <x v="103"/>
    <n v="461728"/>
    <n v="497596"/>
    <s v="ownerOccupant"/>
    <s v="Low"/>
    <n v="269450"/>
    <n v="58"/>
    <n v="3.7034154013278999"/>
    <m/>
    <m/>
    <s v="CHRISTINE ZENTMEYER"/>
    <m/>
    <m/>
    <m/>
    <m/>
    <m/>
  </r>
  <r>
    <s v="10213 NEWINGTON PL"/>
    <s v="TAMPA"/>
    <s v="FL"/>
    <n v="33626"/>
    <s v="10213 NEWINGTON PL"/>
    <s v="TAMPA"/>
    <s v="FL"/>
    <n v="33626"/>
    <x v="23"/>
    <n v="749242"/>
    <n v="772673"/>
    <s v="ownerOccupant"/>
    <s v="Low"/>
    <n v="735102"/>
    <n v="98"/>
    <n v="27.8566412077795"/>
    <m/>
    <m/>
    <s v="GEORGE T HAMILTON"/>
    <s v="GTHAMILTONJR@GMAIL.COM"/>
    <s v="8139261484 DNC"/>
    <s v="SANDRA J HAMILTON"/>
    <s v="SHAMILTON@METLIFE.COM"/>
    <s v="8139261484 DNC"/>
  </r>
  <r>
    <s v="11926 CONGRESSIONAL DR"/>
    <s v="TAMPA"/>
    <s v="FL"/>
    <n v="33626"/>
    <s v="11926 CONGRESSIONAL DR"/>
    <s v="TAMPA"/>
    <s v="FL"/>
    <n v="33626"/>
    <x v="9"/>
    <n v="245269"/>
    <n v="245152"/>
    <s v="ownerOccupant"/>
    <s v="Low"/>
    <n v="245269"/>
    <n v="100"/>
    <m/>
    <m/>
    <m/>
    <s v="THERESA J LAND"/>
    <s v="THERESAJLAND@HOTMAIL.COM"/>
    <s v="3527264302 DNC, 8134959608 DNC, 8139205782 DNC"/>
    <m/>
    <m/>
    <m/>
  </r>
  <r>
    <s v="12745 ASTON CREEK DR"/>
    <s v="TAMPA"/>
    <s v="FL"/>
    <n v="33626"/>
    <s v="12745 ASTON CREEK DR"/>
    <s v="TAMPA"/>
    <s v="FL"/>
    <n v="33626"/>
    <x v="107"/>
    <n v="467935"/>
    <n v="551836"/>
    <s v="ownerOccupant"/>
    <s v="Low"/>
    <n v="467935"/>
    <n v="100"/>
    <m/>
    <m/>
    <m/>
    <s v="DAGNIJA B MIKULASCHECK"/>
    <m/>
    <m/>
    <m/>
    <m/>
    <m/>
  </r>
  <r>
    <s v="8818 BEELER DR"/>
    <s v="TAMPA"/>
    <s v="FL"/>
    <n v="33626"/>
    <s v="8818 BEELER DR"/>
    <s v="TAMPA"/>
    <s v="FL"/>
    <n v="33626"/>
    <x v="57"/>
    <n v="340525"/>
    <n v="235000"/>
    <s v="ownerOccupant"/>
    <s v="Low"/>
    <n v="216793"/>
    <n v="64"/>
    <n v="3.82707131533751"/>
    <m/>
    <m/>
    <s v="HIEU D MAI"/>
    <s v="KIMNGANMAI@HOTMAIL.COM"/>
    <n v="8135071854"/>
    <s v="DUYEN T TA"/>
    <m/>
    <m/>
  </r>
  <r>
    <s v="9959 STOCKBRIDGE DR"/>
    <s v="TAMPA"/>
    <s v="FL"/>
    <n v="33626"/>
    <s v="9959 STOCKBRIDGE DR"/>
    <s v="TAMPA"/>
    <s v="FL"/>
    <n v="33626"/>
    <x v="96"/>
    <n v="441291"/>
    <n v="475539"/>
    <s v="ownerOccupant"/>
    <s v="Low"/>
    <n v="390452"/>
    <n v="88"/>
    <n v="11.5824476594546"/>
    <m/>
    <m/>
    <s v="CHERYL A HOLBROOK"/>
    <s v="CAHOLBROOK@YAHOO.COM"/>
    <s v="7574270202 DNC, 7577198982 DNC, 8135324243 DNC"/>
    <m/>
    <m/>
    <m/>
  </r>
  <r>
    <s v="13514 COLORADO PL"/>
    <s v="TAMPA"/>
    <s v="FL"/>
    <n v="33626"/>
    <s v="11612 SWEET TANGERINE LN"/>
    <s v="TAMPA"/>
    <s v="FL"/>
    <n v="33626"/>
    <x v="93"/>
    <n v="440553"/>
    <n v="453945"/>
    <s v="ownerOccupant"/>
    <s v="Low"/>
    <n v="440553"/>
    <n v="100"/>
    <m/>
    <m/>
    <m/>
    <s v="MINDY L WOODARD"/>
    <m/>
    <m/>
    <s v="GARLAND L WOODARD"/>
    <m/>
    <m/>
  </r>
  <r>
    <s v="10588 WINDSOR LAKE CT"/>
    <s v="TAMPA"/>
    <s v="FL"/>
    <n v="33626"/>
    <s v="5591 PATRICK ST"/>
    <s v="BURNABY"/>
    <s v="BC"/>
    <s v="V5J 3"/>
    <x v="3"/>
    <n v="293453"/>
    <n v="290129"/>
    <s v="corporate"/>
    <s v="Low"/>
    <n v="293453"/>
    <n v="100"/>
    <m/>
    <m/>
    <m/>
    <s v="0949012 B C LTD"/>
    <m/>
    <m/>
    <m/>
    <m/>
    <m/>
  </r>
  <r>
    <s v="10607 MARLINGTON PL"/>
    <s v="TAMPA"/>
    <s v="FL"/>
    <n v="33626"/>
    <s v="PO BOX 4090"/>
    <s v="SCOTTSDALE"/>
    <s v="AZ"/>
    <n v="85261"/>
    <x v="30"/>
    <n v="516015"/>
    <n v="523859"/>
    <s v="corporate"/>
    <s v="Low"/>
    <n v="516015"/>
    <n v="100"/>
    <m/>
    <m/>
    <m/>
    <s v="TRUE NORTH PROPERTY OWNER B LLC"/>
    <m/>
    <m/>
    <m/>
    <m/>
    <m/>
  </r>
  <r>
    <s v="12544 SILVERDALE ST"/>
    <s v="TAMPA"/>
    <s v="FL"/>
    <n v="33626"/>
    <s v="12334 GLENFIELD AVE"/>
    <s v="TAMPA"/>
    <s v="FL"/>
    <n v="33626"/>
    <x v="33"/>
    <n v="525002"/>
    <n v="558090"/>
    <s v="ownerOccupant"/>
    <s v="Low"/>
    <n v="138554"/>
    <n v="26"/>
    <n v="2.2921250788405998"/>
    <m/>
    <m/>
    <s v="RAVI NAMBALLA"/>
    <m/>
    <m/>
    <s v="AKHILA UPPADA"/>
    <m/>
    <m/>
  </r>
  <r>
    <s v="11717 DERBYSHIRE DR"/>
    <s v="TAMPA"/>
    <s v="FL"/>
    <n v="33626"/>
    <s v="11717 DERBYSHIRE DR"/>
    <s v="TAMPA"/>
    <s v="FL"/>
    <n v="33626"/>
    <x v="5"/>
    <n v="630522"/>
    <n v="594957"/>
    <s v="ownerOccupant"/>
    <s v="Low"/>
    <n v="351047"/>
    <n v="56"/>
    <n v="3.79212507887171"/>
    <n v="0.128146584248058"/>
    <m/>
    <s v="KENNETH A ENGEL"/>
    <s v="KENENGEL@EARTHLINK.NET"/>
    <s v="5615856540 DNC, 8133626793 DNC, 8138187215 DNC"/>
    <s v="KENNETH A ENGEL"/>
    <m/>
    <m/>
  </r>
  <r>
    <s v="11901 MARBLEHEAD DR"/>
    <s v="TAMPA"/>
    <s v="FL"/>
    <n v="33626"/>
    <s v="11901 MARBLEHEAD DR"/>
    <s v="TAMPA"/>
    <s v="FL"/>
    <n v="33626"/>
    <x v="42"/>
    <n v="1179813"/>
    <n v="7500"/>
    <s v="ownerOccupant"/>
    <m/>
    <n v="1036233"/>
    <n v="88"/>
    <n v="24.980297121882401"/>
    <m/>
    <m/>
    <s v="LISA L SHICK"/>
    <m/>
    <m/>
    <s v="DAVID B SHICK"/>
    <m/>
    <m/>
  </r>
  <r>
    <s v="9136 OTTER PASS"/>
    <s v="TAMPA"/>
    <s v="FL"/>
    <n v="33626"/>
    <s v="9136 OTTER PASS"/>
    <s v="TAMPA"/>
    <s v="FL"/>
    <n v="33626"/>
    <x v="41"/>
    <n v="144829"/>
    <n v="146287"/>
    <s v="ownerOccupant"/>
    <s v="Low"/>
    <n v="144829"/>
    <n v="100"/>
    <m/>
    <m/>
    <m/>
    <s v="RICHARD LEWIS"/>
    <m/>
    <m/>
    <m/>
    <m/>
    <m/>
  </r>
  <r>
    <s v="11922 KEATING DR"/>
    <s v="TAMPA"/>
    <s v="FL"/>
    <n v="33626"/>
    <s v="11922 KEATING DR"/>
    <s v="TAMPA"/>
    <s v="FL"/>
    <n v="33626"/>
    <x v="0"/>
    <n v="747574"/>
    <n v="807946"/>
    <s v="ownerOccupant"/>
    <s v="Low"/>
    <n v="367649"/>
    <n v="49"/>
    <n v="3.77061970274542"/>
    <m/>
    <m/>
    <s v="DAVID L TANNER"/>
    <s v="BUBBATAN129@HOTMAIL.COM"/>
    <s v="8137899649 DNC, 8138147809 DNC, 8138914297 DNC"/>
    <m/>
    <m/>
    <m/>
  </r>
  <r>
    <s v="13826 FAIRWAY BUNKER DR"/>
    <s v="TAMPA"/>
    <s v="FL"/>
    <n v="33626"/>
    <s v="13826 FAIRWAY BUNKER DR"/>
    <s v="TAMPA"/>
    <s v="FL"/>
    <n v="33626"/>
    <x v="34"/>
    <n v="663599"/>
    <n v="733367"/>
    <s v="ownerOccupant"/>
    <s v="Low"/>
    <n v="254478"/>
    <n v="38"/>
    <n v="1.8942756167550201"/>
    <m/>
    <m/>
    <s v="HUNTER CHRISTOPHER WESTBROOK"/>
    <m/>
    <m/>
    <s v="ALEXA L WESTBROOK"/>
    <m/>
    <m/>
  </r>
  <r>
    <s v="12145 BISHOPSFORD DR"/>
    <s v="TAMPA"/>
    <s v="FL"/>
    <n v="33626"/>
    <s v="12145 BISHOPSFORD DR"/>
    <s v="TAMPA"/>
    <s v="FL"/>
    <n v="33626"/>
    <x v="10"/>
    <n v="530282"/>
    <n v="554142"/>
    <s v="ownerOccupant"/>
    <s v="Low"/>
    <n v="530282"/>
    <n v="100"/>
    <m/>
    <m/>
    <m/>
    <s v="ADALBERTO B MARRERO"/>
    <s v="EDILBERTOMARRERO@YAHOO.COM"/>
    <s v="8138189477 DNC, 8138557388 DNC"/>
    <s v="VILMA R MARRERO"/>
    <s v="VILMA@ADDRESS.COM"/>
    <s v="8133007499 DNC, 8133007699 DNC, 8133913180 DNC"/>
  </r>
  <r>
    <s v="14334 MOON FLOWER DR"/>
    <s v="TAMPA"/>
    <s v="FL"/>
    <n v="33626"/>
    <s v="14334 MOON FLOWER DR"/>
    <s v="TAMPA"/>
    <s v="FL"/>
    <n v="33626"/>
    <x v="19"/>
    <n v="559461"/>
    <n v="568198"/>
    <s v="ownerOccupant"/>
    <s v="Low"/>
    <n v="272912"/>
    <n v="49"/>
    <n v="3.87008206836793"/>
    <m/>
    <m/>
    <s v="ASHLEY N AJON"/>
    <s v="SARAAJON@AOL.COM"/>
    <s v="3217042839 DNC"/>
    <s v="PAUL B BASCO"/>
    <s v="PJBASCO@GMAIL.COM"/>
    <s v="5617036145 DNC"/>
  </r>
  <r>
    <s v="13607 COLORADO PL"/>
    <s v="TAMPA"/>
    <s v="FL"/>
    <n v="33626"/>
    <s v="12904 BRUSHY PINE PL"/>
    <s v="TAMPA"/>
    <s v="FL"/>
    <n v="33624"/>
    <x v="93"/>
    <n v="430866"/>
    <n v="422571"/>
    <s v="ownerOccupant"/>
    <s v="Low"/>
    <n v="430866"/>
    <n v="100"/>
    <m/>
    <m/>
    <m/>
    <s v="MARJORIE T ALENIUS"/>
    <m/>
    <m/>
    <m/>
    <m/>
    <m/>
  </r>
  <r>
    <s v="9637 GRETNA GREEN DR"/>
    <s v="TAMPA"/>
    <s v="FL"/>
    <n v="33626"/>
    <s v="9637 GRETNA GREEN DR"/>
    <s v="TAMPA"/>
    <s v="FL"/>
    <n v="33626"/>
    <x v="37"/>
    <n v="623733"/>
    <n v="653542"/>
    <s v="ownerOccupant"/>
    <s v="Low"/>
    <n v="496482"/>
    <n v="80"/>
    <n v="13.004490670549499"/>
    <m/>
    <m/>
    <s v="DONNA L WINSLOW"/>
    <s v="LAHIERE@YAHOO.COM"/>
    <s v="8137480112 DNC, 8137922236 DNC"/>
    <s v="KURT D WINSLOW"/>
    <s v="KWINSLOW@QWEST.NET"/>
    <s v="8133403865 DNC, 8137922236 DNC"/>
  </r>
  <r>
    <s v="9718 GRETNA GREEN DR"/>
    <s v="TAMPA"/>
    <s v="FL"/>
    <n v="33626"/>
    <s v="5325 KINSLEY LN"/>
    <s v="LAKELAND"/>
    <s v="FL"/>
    <n v="33812"/>
    <x v="105"/>
    <n v="783015"/>
    <n v="806401"/>
    <s v="ownerOccupant"/>
    <s v="Low"/>
    <n v="783015"/>
    <n v="100"/>
    <m/>
    <m/>
    <m/>
    <s v="JIAN null XU"/>
    <s v="JXYANG2K@YAHOO.COM"/>
    <m/>
    <s v="HARRY YANG"/>
    <m/>
    <m/>
  </r>
  <r>
    <s v="10407 BRENTFORD DR"/>
    <s v="TAMPA"/>
    <s v="FL"/>
    <n v="33626"/>
    <s v="10407 BRENTFORD DR"/>
    <s v="TAMPA"/>
    <s v="FL"/>
    <n v="33626"/>
    <x v="77"/>
    <n v="690890"/>
    <n v="747581"/>
    <s v="ownerOccupant"/>
    <s v="Low"/>
    <n v="643477"/>
    <n v="93"/>
    <n v="3.7222326060334501"/>
    <m/>
    <m/>
    <s v="DAVID D KIEVETS"/>
    <m/>
    <m/>
    <s v="RITA M KIEVETS"/>
    <m/>
    <m/>
  </r>
  <r>
    <s v="12213 TWIN BRANCH ACRES RD"/>
    <s v="TAMPA"/>
    <s v="FL"/>
    <n v="33626"/>
    <s v="12213 TWIN BRANCH ACRES RD"/>
    <s v="TAMPA"/>
    <s v="FL"/>
    <n v="33626"/>
    <x v="43"/>
    <n v="895970"/>
    <n v="887995"/>
    <s v="corporate"/>
    <s v="Low"/>
    <n v="895970"/>
    <n v="100"/>
    <m/>
    <m/>
    <m/>
    <s v="MEYER KATHLEEN M LIVING TRUST"/>
    <m/>
    <m/>
    <s v="MEYER KATHLEEN M LIFE ESTATE"/>
    <m/>
    <m/>
  </r>
  <r>
    <s v="13446 WHITE ELK LOOP"/>
    <s v="TAMPA"/>
    <s v="FL"/>
    <n v="33626"/>
    <s v="13446 WHITE ELK LOOP"/>
    <s v="TAMPA"/>
    <s v="FL"/>
    <n v="33626"/>
    <x v="121"/>
    <n v="455957"/>
    <n v="452372"/>
    <s v="ownerOccupant"/>
    <s v="Low"/>
    <n v="455957"/>
    <n v="100"/>
    <m/>
    <m/>
    <m/>
    <s v="VICTORIANO PRIETO"/>
    <m/>
    <m/>
    <m/>
    <m/>
    <m/>
  </r>
  <r>
    <s v="14412 MIRABELLE VISTA CIR"/>
    <s v="TAMPA"/>
    <s v="FL"/>
    <n v="33626"/>
    <s v="14709 CASTELLETTO DR"/>
    <s v="TAMPA"/>
    <s v="FL"/>
    <n v="33626"/>
    <x v="88"/>
    <n v="476436"/>
    <n v="487999"/>
    <s v="ownerOccupant"/>
    <s v="Low"/>
    <n v="476436"/>
    <n v="100"/>
    <m/>
    <m/>
    <m/>
    <s v="JOUMANA E CHEHAYEB"/>
    <m/>
    <m/>
    <s v="SOUHEIL S CHEHAYEB"/>
    <m/>
    <m/>
  </r>
  <r>
    <s v="9815 GINGERWOOD DR"/>
    <s v="TAMPA"/>
    <s v="FL"/>
    <n v="33626"/>
    <s v="9815 GINGERWOOD DR"/>
    <s v="TAMPA"/>
    <s v="FL"/>
    <n v="33626"/>
    <x v="90"/>
    <n v="533278"/>
    <n v="560217"/>
    <s v="ownerOccupant"/>
    <s v="Low"/>
    <n v="315278"/>
    <n v="59"/>
    <n v="9.0636304555269298"/>
    <m/>
    <m/>
    <s v="BONNIE R DUKART"/>
    <m/>
    <s v="5613107358 DNC, 5619645527 DNC, 8134947446"/>
    <m/>
    <m/>
    <m/>
  </r>
  <r>
    <m/>
    <s v="TAMPA"/>
    <s v="FL"/>
    <n v="33626"/>
    <s v="28100 US HIGHWAY 19 N STE 205"/>
    <s v="CLEARWATER"/>
    <s v="FL"/>
    <n v="33761"/>
    <x v="114"/>
    <n v="65414"/>
    <n v="206000"/>
    <s v="corporate"/>
    <s v="High"/>
    <n v="65414"/>
    <n v="100"/>
    <m/>
    <m/>
    <m/>
    <s v="HOMEOWNERS ASSOCIATION OF WESTWOOD LAKES INC"/>
    <m/>
    <m/>
    <m/>
    <m/>
    <m/>
  </r>
  <r>
    <s v="14144 OAKHAM ST"/>
    <s v="TAMPA"/>
    <s v="FL"/>
    <n v="33626"/>
    <s v="14144 OAKHAM ST"/>
    <s v="TAMPA"/>
    <s v="FL"/>
    <n v="33626"/>
    <x v="7"/>
    <n v="497298"/>
    <n v="510827"/>
    <s v="ownerOccupant"/>
    <s v="Medium"/>
    <n v="380486"/>
    <n v="77"/>
    <n v="13.4130928211494"/>
    <m/>
    <m/>
    <s v="JEANNE L WIND"/>
    <s v="WINDINTAMPA@AOL.COM"/>
    <s v="8137864077 DNC, 8138149695 DNC, 8138521932 DNC"/>
    <m/>
    <m/>
    <m/>
  </r>
  <r>
    <s v="12507 SHIREBROOK CT"/>
    <s v="TAMPA"/>
    <s v="FL"/>
    <n v="33626"/>
    <s v="12507 SHIREBROOK CT"/>
    <s v="TAMPA"/>
    <s v="FL"/>
    <n v="33626"/>
    <x v="33"/>
    <n v="477655"/>
    <n v="510770"/>
    <s v="ownerOccupant"/>
    <s v="Medium"/>
    <n v="348555"/>
    <n v="73"/>
    <n v="13.3512648641601"/>
    <m/>
    <m/>
    <s v="SAGAR KRISHNA YELAMANENI"/>
    <m/>
    <m/>
    <s v="SREE NAGA VIYYURI"/>
    <m/>
    <m/>
  </r>
  <r>
    <s v="11109 GREEN PARK CIR"/>
    <s v="TAMPA"/>
    <s v="FL"/>
    <n v="33626"/>
    <s v="11109 GREEN PARK CIR"/>
    <s v="TAMPA"/>
    <s v="FL"/>
    <n v="33626"/>
    <x v="71"/>
    <n v="631286"/>
    <n v="668240"/>
    <s v="ownerOccupant"/>
    <s v="Low"/>
    <n v="327765"/>
    <n v="52"/>
    <n v="6.7114799179236302"/>
    <m/>
    <m/>
    <s v="HEATHER L TURNER"/>
    <s v="BIRDIE757@HOTMAIL.COM"/>
    <s v="9542984774 DNC"/>
    <s v="RYAN D TURNER"/>
    <s v="DTSOLO16@GMAIL.COM"/>
    <s v="9542981867 DNC"/>
  </r>
  <r>
    <s v="10630 GRETNA GREEN DR"/>
    <s v="TAMPA"/>
    <s v="FL"/>
    <n v="33626"/>
    <s v="10630 GRETNA GREEN DR"/>
    <s v="TAMPA"/>
    <s v="FL"/>
    <n v="33626"/>
    <x v="77"/>
    <n v="711412"/>
    <n v="752219"/>
    <s v="ownerOccupant"/>
    <s v="Low"/>
    <n v="666737"/>
    <n v="94"/>
    <n v="9.9480390577085807"/>
    <n v="7.6254584125472897"/>
    <m/>
    <s v="PAMELA MCCONAGHEY"/>
    <m/>
    <m/>
    <s v="GAIL KAUFMAN"/>
    <m/>
    <m/>
  </r>
  <r>
    <s v="10423 GREEN LINKS DR"/>
    <s v="TAMPA"/>
    <s v="FL"/>
    <n v="33626"/>
    <s v="10423 GREEN LINKS DR"/>
    <s v="TAMPA"/>
    <s v="FL"/>
    <n v="33626"/>
    <x v="63"/>
    <n v="752314"/>
    <n v="775949"/>
    <s v="ownerOccupant"/>
    <s v="Low"/>
    <n v="392102"/>
    <n v="52"/>
    <n v="3.6775908635430401"/>
    <m/>
    <m/>
    <s v="NOELLE L BASTARDI"/>
    <s v="NOELLE68@VERIZON.NET"/>
    <s v="7817400362 DNC, 9084193715 DNC"/>
    <s v="MICHAEL M ANDERSON"/>
    <m/>
    <m/>
  </r>
  <r>
    <s v="10238 WOODFORD BRIDGE ST"/>
    <s v="TAMPA"/>
    <s v="FL"/>
    <n v="33626"/>
    <s v="10238 WOODFORD BRIDGE ST"/>
    <s v="TAMPA"/>
    <s v="FL"/>
    <n v="33626"/>
    <x v="26"/>
    <n v="457578"/>
    <n v="474881"/>
    <s v="ownerOccupant"/>
    <s v="Low"/>
    <n v="457578"/>
    <n v="100"/>
    <n v="8.0770713176398807"/>
    <m/>
    <m/>
    <s v="CAROL J PISER"/>
    <m/>
    <m/>
    <m/>
    <m/>
    <m/>
  </r>
  <r>
    <s v="8815 BEELER DR"/>
    <s v="TAMPA"/>
    <s v="FL"/>
    <n v="33626"/>
    <s v="3121 REGATTA CIR"/>
    <s v="PLYMOUTH MEETING"/>
    <s v="PA"/>
    <n v="19462"/>
    <x v="57"/>
    <n v="445774"/>
    <n v="442286"/>
    <s v="corporate"/>
    <s v="Low"/>
    <n v="445774"/>
    <n v="100"/>
    <m/>
    <m/>
    <m/>
    <s v="WKRP PHILLY LLC"/>
    <m/>
    <m/>
    <m/>
    <m/>
    <m/>
  </r>
  <r>
    <s v="12034 ROYCE WATERFORD CIR"/>
    <s v="TAMPA"/>
    <s v="FL"/>
    <n v="33626"/>
    <s v="12034 ROYCE WATERFORD CIR"/>
    <s v="TAMPA"/>
    <s v="FL"/>
    <n v="33626"/>
    <x v="15"/>
    <n v="1129798"/>
    <n v="1195359"/>
    <s v="ownerOccupant"/>
    <s v="Low"/>
    <n v="804242"/>
    <n v="71"/>
    <n v="19.284060564951702"/>
    <m/>
    <m/>
    <s v="KENYON null WEISS"/>
    <s v="KWEISS@BRANDSTUDIOS.NET"/>
    <s v="2039045818 DNC, 8137921436, 9146320046"/>
    <s v="MAIDA G WEISS"/>
    <m/>
    <s v="8137921436, 9146320046"/>
  </r>
  <r>
    <s v="11718 CASA LAGO LN"/>
    <s v="TAMPA"/>
    <s v="FL"/>
    <n v="33626"/>
    <s v="11718 CASA LAGO LN"/>
    <s v="TAMPA"/>
    <s v="FL"/>
    <n v="33626"/>
    <x v="14"/>
    <n v="564158"/>
    <n v="599035"/>
    <s v="ownerOccupant"/>
    <s v="Medium"/>
    <n v="470007"/>
    <n v="83"/>
    <n v="2.8136304574559401"/>
    <m/>
    <m/>
    <s v="BETH DANIELLE WHEELER"/>
    <m/>
    <m/>
    <m/>
    <m/>
    <m/>
  </r>
  <r>
    <s v="10024 PARLEY DR"/>
    <s v="TAMPA"/>
    <s v="FL"/>
    <n v="33626"/>
    <s v="10024 PARLEY DR"/>
    <s v="TAMPA"/>
    <s v="FL"/>
    <n v="33626"/>
    <x v="61"/>
    <n v="729738"/>
    <n v="754595"/>
    <s v="ownerOccupant"/>
    <s v="Low"/>
    <n v="729738"/>
    <n v="100"/>
    <m/>
    <m/>
    <m/>
    <s v="BEVERLY A FREY"/>
    <m/>
    <s v="8139202095 DNC"/>
    <s v="PETER F FREY"/>
    <s v="PFF2006@VERIZON.NET"/>
    <s v="3013183312 DNC, 8139202095 DNC"/>
  </r>
  <r>
    <s v="9956 STOCKBRIDGE DR"/>
    <s v="TAMPA"/>
    <s v="FL"/>
    <n v="33626"/>
    <s v="9956 STOCKBRIDGE DR"/>
    <s v="TAMPA"/>
    <s v="FL"/>
    <n v="33626"/>
    <x v="96"/>
    <n v="441413"/>
    <n v="471579"/>
    <s v="ownerOccupant"/>
    <s v="Low"/>
    <n v="290080"/>
    <n v="66"/>
    <n v="9.2114799198215298"/>
    <m/>
    <m/>
    <s v="CYNTHIA M LUFKIN"/>
    <s v="CYNDILUFKIN@YAHOO.COM"/>
    <s v="4408976954 DNC"/>
    <m/>
    <m/>
    <m/>
  </r>
  <r>
    <s v="12339 BERKELEY SQUARE DR"/>
    <s v="TAMPA"/>
    <s v="FL"/>
    <n v="33626"/>
    <s v="4409 RIVER CLOSE BLVD"/>
    <s v="VALRICO"/>
    <s v="FL"/>
    <n v="33596"/>
    <x v="98"/>
    <n v="306465"/>
    <n v="305521"/>
    <s v="ownerOccupant"/>
    <s v="Low"/>
    <n v="306465"/>
    <n v="100"/>
    <m/>
    <m/>
    <m/>
    <s v="TERRA N DAWSON"/>
    <m/>
    <m/>
    <s v="DALEY N TARRA"/>
    <m/>
    <m/>
  </r>
  <r>
    <s v="13408 WHITE ELK LOOP"/>
    <s v="TAMPA"/>
    <s v="FL"/>
    <n v="33626"/>
    <s v="13408 WHITE ELK LOOP"/>
    <s v="TAMPA"/>
    <s v="FL"/>
    <n v="33626"/>
    <x v="64"/>
    <n v="563181"/>
    <n v="572773"/>
    <s v="ownerOccupant"/>
    <s v="Low"/>
    <n v="304875"/>
    <n v="54"/>
    <n v="21.184598199422499"/>
    <n v="18.0044906725408"/>
    <n v="14.560942285444"/>
    <s v="KARYL P ALTAMIRANO"/>
    <m/>
    <m/>
    <s v="ARIES T ALTAMIRANO"/>
    <m/>
    <m/>
  </r>
  <r>
    <s v="12732 TAR FLOWER DR"/>
    <s v="TAMPA"/>
    <s v="FL"/>
    <n v="33626"/>
    <s v="12732 TAR FLOWER DR"/>
    <s v="TAMPA"/>
    <s v="FL"/>
    <n v="33626"/>
    <x v="59"/>
    <n v="668564"/>
    <n v="665330"/>
    <s v="ownerOccupant"/>
    <s v="Low"/>
    <n v="584144"/>
    <n v="87"/>
    <n v="23.8700820703902"/>
    <m/>
    <m/>
    <s v="GENE C GARRATT"/>
    <s v="MGARRATT@NETZERO.NET"/>
    <s v="8139250797 DNC"/>
    <s v="MARTHA J GARRATT"/>
    <s v="MGARRATT@NETZERO.NET"/>
    <s v="8139250797 DNC"/>
  </r>
  <r>
    <s v="9930 STOCKBRIDGE DR"/>
    <s v="TAMPA"/>
    <s v="FL"/>
    <n v="33626"/>
    <s v="9930 STOCKBRIDGE DR"/>
    <s v="TAMPA"/>
    <s v="FL"/>
    <n v="33626"/>
    <x v="96"/>
    <n v="511795"/>
    <n v="525831"/>
    <s v="ownerOccupant"/>
    <s v="Low"/>
    <n v="374820"/>
    <n v="73"/>
    <n v="3.81094228556849"/>
    <m/>
    <m/>
    <s v="CHILCOTT CURTIS JEFFREY"/>
    <m/>
    <m/>
    <s v="CURTIS JEFFREY CHILCOTT"/>
    <m/>
    <m/>
  </r>
  <r>
    <s v="10118 KINGSBRIDGE AVE"/>
    <s v="TAMPA"/>
    <s v="FL"/>
    <n v="33626"/>
    <s v="10118 KINGSBRIDGE AVE"/>
    <s v="TAMPA"/>
    <s v="FL"/>
    <n v="33626"/>
    <x v="11"/>
    <n v="664558"/>
    <n v="709283"/>
    <s v="ownerOccupant"/>
    <s v="Low"/>
    <n v="664558"/>
    <n v="100"/>
    <m/>
    <m/>
    <m/>
    <s v="RACHEL null MAMEN"/>
    <s v="RACHELMAMEN@GMAIL.COM"/>
    <s v="8134944023 DNC, 8139263515 DNC"/>
    <s v="SHIBU null MAMEN"/>
    <s v="SHIBUMAMEN@YAHOO.COM"/>
    <s v="8132307049 DNC, 8134940790 DNC, 8139263515 DNC"/>
  </r>
  <r>
    <s v="11339 CYPRESS RESERVE DR"/>
    <s v="TAMPA"/>
    <s v="FL"/>
    <n v="33626"/>
    <s v="11339 CYPRESS RESERVE DR"/>
    <s v="TAMPA"/>
    <s v="FL"/>
    <n v="33626"/>
    <x v="108"/>
    <n v="456277"/>
    <n v="459728"/>
    <s v="ownerOccupant"/>
    <s v="Low"/>
    <n v="368254"/>
    <n v="81"/>
    <n v="5.6604046511909996"/>
    <n v="2.1765336834490698"/>
    <m/>
    <s v="PETE A GOMENIS"/>
    <s v="GOMENIS@GMAIL.COM"/>
    <s v="8132332033 DNC, 8135041106 DNC, 8138141460"/>
    <m/>
    <m/>
    <m/>
  </r>
  <r>
    <s v="10516 GREENSPRINGS DR"/>
    <s v="TAMPA"/>
    <s v="FL"/>
    <n v="33626"/>
    <s v="10516 GREENSPRINGS DR"/>
    <s v="TAMPA"/>
    <s v="FL"/>
    <n v="33626"/>
    <x v="49"/>
    <n v="1102183"/>
    <n v="1151303"/>
    <s v="ownerOccupant"/>
    <s v="Low"/>
    <n v="1102183"/>
    <n v="100"/>
    <m/>
    <m/>
    <m/>
    <s v="THIEN TRI DANG"/>
    <m/>
    <m/>
    <s v="THU THAO CAO"/>
    <m/>
    <m/>
  </r>
  <r>
    <s v="10617 WEYBRIDGE DR"/>
    <s v="TAMPA"/>
    <s v="FL"/>
    <n v="33626"/>
    <s v="10617 WEYBRIDGE DR"/>
    <s v="TAMPA"/>
    <s v="FL"/>
    <n v="33626"/>
    <x v="11"/>
    <n v="796116"/>
    <n v="805133"/>
    <s v="ownerOccupant"/>
    <s v="Low"/>
    <n v="479033"/>
    <n v="60"/>
    <n v="4.4910500543234697"/>
    <n v="2.57975973174283"/>
    <m/>
    <s v="MATTHEW K MOLL"/>
    <s v="MATTHEWKMOLL@GMAIL.COM"/>
    <s v="4043308154, 6783334503"/>
    <s v="MATTHEW K MOLL"/>
    <m/>
    <m/>
  </r>
  <r>
    <s v="14626 BOURNEMOUTH RD"/>
    <s v="TAMPA"/>
    <s v="FL"/>
    <n v="33626"/>
    <s v="1790 AFRICA RD"/>
    <s v="GALENA"/>
    <s v="OH"/>
    <n v="43021"/>
    <x v="65"/>
    <n v="449936"/>
    <n v="327500"/>
    <s v="corporate"/>
    <s v="Low"/>
    <n v="449936"/>
    <n v="100"/>
    <m/>
    <m/>
    <m/>
    <s v="ANDREW AND JOAN DOEHREL LIVING TRUST"/>
    <m/>
    <m/>
    <m/>
    <m/>
    <m/>
  </r>
  <r>
    <s v="14154 STILTON ST"/>
    <s v="TAMPA"/>
    <s v="FL"/>
    <n v="33626"/>
    <s v="12735 WESTWOOD LAKES BLVD"/>
    <s v="TAMPA"/>
    <s v="FL"/>
    <n v="33626"/>
    <x v="7"/>
    <n v="395953"/>
    <n v="399026"/>
    <s v="ownerOccupant"/>
    <s v="Low"/>
    <n v="253706"/>
    <n v="64"/>
    <n v="3.74911457048362"/>
    <m/>
    <m/>
    <s v="LOLA RAJESH SREEKANTAN"/>
    <m/>
    <m/>
    <s v="VEENA MOHAN"/>
    <m/>
    <m/>
  </r>
  <r>
    <s v="13507 FAWN SPRINGS DR"/>
    <s v="TAMPA"/>
    <s v="FL"/>
    <n v="33626"/>
    <s v="13507 FAWN SPRINGS DR"/>
    <s v="TAMPA"/>
    <s v="FL"/>
    <n v="33626"/>
    <x v="44"/>
    <n v="463989"/>
    <n v="457730"/>
    <s v="ownerOccupant"/>
    <s v="Low"/>
    <n v="296652"/>
    <n v="64"/>
    <n v="10.9722328500535"/>
    <n v="7.6716387506544796"/>
    <m/>
    <s v="ROBERT J SIWIECKI"/>
    <m/>
    <s v="8139209983 DNC"/>
    <s v="ROBERT J SIWIECKI"/>
    <m/>
    <m/>
  </r>
  <r>
    <s v="9830 W PARK VILLAGE DR"/>
    <s v="TAMPA"/>
    <s v="FL"/>
    <n v="33626"/>
    <s v="9830 W PARK VILLAGE DR"/>
    <s v="TAMPA"/>
    <s v="FL"/>
    <n v="33626"/>
    <x v="89"/>
    <n v="958207"/>
    <n v="1197500"/>
    <s v="ownerOccupant"/>
    <m/>
    <n v="496014"/>
    <n v="52"/>
    <n v="4.6335231726341597"/>
    <m/>
    <m/>
    <s v="SHAWN G MEYER"/>
    <s v="SHAWNMEYER@GMAIL.COM"/>
    <s v="8132458215 DNC"/>
    <m/>
    <m/>
    <m/>
  </r>
  <r>
    <s v="10020 PARLEY DR"/>
    <s v="TAMPA"/>
    <s v="FL"/>
    <n v="33626"/>
    <s v="10020 PARLEY DR"/>
    <s v="TAMPA"/>
    <s v="FL"/>
    <n v="33626"/>
    <x v="61"/>
    <n v="976292"/>
    <n v="1005325"/>
    <s v="ownerOccupant"/>
    <s v="Low"/>
    <n v="105679"/>
    <n v="11"/>
    <n v="7.2975016672889197"/>
    <n v="7.2975016672889197"/>
    <n v="3.8539532801921501"/>
    <s v="ESTHER J LACOMBE"/>
    <s v="ETHAN2776@GMAIL.COM"/>
    <s v="3124671772 DNC, 8453440547"/>
    <s v="ETHAN M LACOMBE"/>
    <s v="ELACOMBE@AYA.YALE.EDU"/>
    <s v="4043304008, 5053234497 DNC, 8453440547"/>
  </r>
  <r>
    <s v="13513 GALENA PL"/>
    <s v="TAMPA"/>
    <s v="FL"/>
    <n v="33626"/>
    <s v="13513 GALENA PL"/>
    <s v="TAMPA"/>
    <s v="FL"/>
    <n v="33626"/>
    <x v="113"/>
    <n v="526503"/>
    <n v="535810"/>
    <s v="ownerOccupant"/>
    <s v="Low"/>
    <n v="456454"/>
    <n v="87"/>
    <n v="6.3915876887943002"/>
    <m/>
    <m/>
    <s v="RICHARD A MATTLEY"/>
    <s v="HOME_MATT3@VERIZON.NET"/>
    <s v="7272246160, 8133858765, 8137927124 DNC"/>
    <s v="YVETTE D MATTLEY"/>
    <m/>
    <s v="8133858765, 8134535199, 8137927124 DNC"/>
  </r>
  <r>
    <s v="12560 STREAMDALE DR"/>
    <s v="TAMPA"/>
    <s v="FL"/>
    <n v="33626"/>
    <s v="12560 STREAMDALE DR"/>
    <s v="TAMPA"/>
    <s v="FL"/>
    <n v="33626"/>
    <x v="33"/>
    <n v="438424"/>
    <n v="488793"/>
    <s v="ownerOccupant"/>
    <s v="Low"/>
    <n v="396185"/>
    <n v="90"/>
    <n v="2.7598672587178901"/>
    <m/>
    <m/>
    <s v="AMY MCLAIN"/>
    <m/>
    <m/>
    <s v="SCOTT W MCLAIN"/>
    <m/>
    <m/>
  </r>
  <r>
    <s v="8724 EXPOSITION DR"/>
    <s v="TAMPA"/>
    <s v="FL"/>
    <n v="33626"/>
    <s v="8724 EXPOSITION DR"/>
    <s v="TAMPA"/>
    <s v="FL"/>
    <n v="33626"/>
    <x v="93"/>
    <n v="404400"/>
    <n v="413639"/>
    <s v="ownerOccupant"/>
    <s v="Low"/>
    <n v="318795"/>
    <n v="79"/>
    <n v="3.52330811893294"/>
    <m/>
    <m/>
    <s v="HELEN M CASSIDY"/>
    <s v="CASSEUGE@AOL.COM"/>
    <s v="8137921717 DNC"/>
    <m/>
    <m/>
    <m/>
  </r>
  <r>
    <s v="10542 GREENCREST DR"/>
    <s v="TAMPA"/>
    <s v="FL"/>
    <n v="33626"/>
    <s v="10542 GREENCREST DR"/>
    <s v="TAMPA"/>
    <s v="FL"/>
    <n v="33626"/>
    <x v="122"/>
    <n v="894047"/>
    <n v="922336"/>
    <s v="ownerOccupant"/>
    <s v="Low"/>
    <n v="669733"/>
    <n v="75"/>
    <n v="11.8378242479652"/>
    <m/>
    <m/>
    <s v="CURTIS L BRYANT"/>
    <s v="CURTISBRYANT1982@OUTLOOK.COM"/>
    <s v="8134940669 DNC, 8139716122 DNC, 8139772357"/>
    <s v="SULEIN BRYANT"/>
    <m/>
    <m/>
  </r>
  <r>
    <s v="12565 LEATHERLEAF DR"/>
    <s v="TAMPA"/>
    <s v="FL"/>
    <n v="33626"/>
    <s v="12565 LEATHERLEAF DR"/>
    <s v="TAMPA"/>
    <s v="FL"/>
    <n v="33626"/>
    <x v="78"/>
    <n v="774094"/>
    <n v="779920"/>
    <s v="corporate"/>
    <s v="Low"/>
    <n v="653399"/>
    <n v="84"/>
    <n v="12.375458656598401"/>
    <m/>
    <m/>
    <s v="TIMPA PAUL M LIFE ESTATE"/>
    <m/>
    <m/>
    <s v="TIMPA NADINE D LIFE ESTATE"/>
    <m/>
    <m/>
  </r>
  <r>
    <s v="10322 MILLPORT DR"/>
    <s v="TAMPA"/>
    <s v="FL"/>
    <n v="33626"/>
    <s v="10322 MILLPORT DR"/>
    <s v="TAMPA"/>
    <s v="FL"/>
    <n v="33626"/>
    <x v="32"/>
    <n v="814412"/>
    <n v="860631"/>
    <s v="ownerOccupant"/>
    <s v="Low"/>
    <n v="814412"/>
    <n v="100"/>
    <m/>
    <m/>
    <m/>
    <s v="LAWRENCE E SIMKIN"/>
    <s v="LSG8RS1@YAHOO.COM"/>
    <s v="7275772118, 8139268704 DNC, 8139436476"/>
    <s v="MARIJA SIMKIN"/>
    <m/>
    <m/>
  </r>
  <r>
    <s v="9844 BAYBORO BRIDGE DR"/>
    <s v="TAMPA"/>
    <s v="FL"/>
    <n v="33626"/>
    <s v="9844 BAYBORO BRIDGE DR"/>
    <s v="TAMPA"/>
    <s v="FL"/>
    <n v="33626"/>
    <x v="39"/>
    <n v="539421"/>
    <n v="519478"/>
    <s v="ownerOccupant"/>
    <s v="Low"/>
    <n v="147169"/>
    <n v="27"/>
    <n v="0.97223285014685301"/>
    <m/>
    <m/>
    <s v="QIAN ZHOU"/>
    <m/>
    <m/>
    <s v="QIMENG ZHANG"/>
    <m/>
    <m/>
  </r>
  <r>
    <s v="11204 SHELDON RD"/>
    <s v="TAMPA"/>
    <s v="FL"/>
    <n v="33626"/>
    <s v="18550 N DALE MABRY HWY"/>
    <s v="LUTZ"/>
    <s v="FL"/>
    <n v="33548"/>
    <x v="101"/>
    <n v="65414"/>
    <n v="185000"/>
    <s v="corporate"/>
    <s v="High"/>
    <n v="65414"/>
    <n v="100"/>
    <m/>
    <m/>
    <m/>
    <s v="CASABLANCA OF CITRUS PARK HOMEOWNERS ASSOC INC"/>
    <m/>
    <m/>
    <m/>
    <m/>
    <m/>
  </r>
  <r>
    <s v="12116 GLENCLIFF CIR"/>
    <s v="TAMPA"/>
    <s v="FL"/>
    <n v="33626"/>
    <s v="11307 WICKERSLEY PL"/>
    <s v="TAMPA"/>
    <s v="FL"/>
    <n v="33625"/>
    <x v="53"/>
    <n v="629393"/>
    <n v="644085"/>
    <s v="ownerOccupant"/>
    <s v="Low"/>
    <n v="629393"/>
    <n v="100"/>
    <m/>
    <m/>
    <m/>
    <s v="JORDAN DIAZ"/>
    <m/>
    <m/>
    <s v="BRANDON DIAZ"/>
    <m/>
    <m/>
  </r>
  <r>
    <s v="12035 MOUNTBATTEN DR"/>
    <s v="TAMPA"/>
    <s v="FL"/>
    <n v="33626"/>
    <s v="12035 MOUNTBATTEN DR"/>
    <s v="TAMPA"/>
    <s v="FL"/>
    <n v="33626"/>
    <x v="10"/>
    <n v="613511"/>
    <n v="627456"/>
    <s v="ownerOccupant"/>
    <s v="Low"/>
    <n v="484950"/>
    <n v="79"/>
    <n v="24.310942527597302"/>
    <n v="3.9077167211456998"/>
    <m/>
    <s v="LORRAINE R FERNANDEZ"/>
    <m/>
    <s v="3472980274 DNC, 7188611443, 8134530425 DNC"/>
    <s v="MICHAEL FERNANDEZ"/>
    <m/>
    <m/>
  </r>
  <r>
    <s v="11902 MANDEVILLA CT"/>
    <s v="TAMPA"/>
    <s v="FL"/>
    <n v="33626"/>
    <s v="11902 MANDEVILLA CT"/>
    <s v="TAMPA"/>
    <s v="FL"/>
    <n v="33626"/>
    <x v="15"/>
    <n v="982453"/>
    <n v="1006335"/>
    <s v="ownerOccupant"/>
    <s v="Low"/>
    <n v="23180"/>
    <n v="2"/>
    <n v="3.2894371512532299"/>
    <n v="1.89158768888764"/>
    <m/>
    <s v="CAROLIN null CONMY"/>
    <m/>
    <s v="8139207343 DNC, 8479340947 DNC, 9042005703 DNC"/>
    <s v="MARK A CONMY"/>
    <s v="MCONMY@COMCAST.NET"/>
    <s v="9042488062, 9046101918, 9046475588 DNC"/>
  </r>
  <r>
    <s v="11732 CASA LAGO LN"/>
    <s v="TAMPA"/>
    <s v="FL"/>
    <n v="33626"/>
    <s v="11732 CASA LAGO LN"/>
    <s v="TAMPA"/>
    <s v="FL"/>
    <n v="33626"/>
    <x v="14"/>
    <n v="582399"/>
    <n v="659650"/>
    <s v="ownerOccupant"/>
    <s v="Low"/>
    <n v="420858"/>
    <n v="72"/>
    <n v="7.7759962910692897"/>
    <m/>
    <m/>
    <s v="CARREIRO MONICA DECIUTIIS"/>
    <m/>
    <m/>
    <m/>
    <m/>
    <m/>
  </r>
  <r>
    <s v="14714 SAN MARSALA CT"/>
    <s v="TAMPA"/>
    <s v="FL"/>
    <n v="33626"/>
    <s v="14714 SAN MARSALA CT"/>
    <s v="TAMPA"/>
    <s v="FL"/>
    <n v="33626"/>
    <x v="15"/>
    <n v="912040"/>
    <n v="880409"/>
    <s v="ownerOccupant"/>
    <s v="Low"/>
    <n v="582531"/>
    <n v="64"/>
    <n v="3.7302973663381098"/>
    <m/>
    <m/>
    <s v="SAJNA null RAHIM"/>
    <s v="SAJNA25@HOTMAIL.COM"/>
    <s v="8134167831 DNC, 8139258079 DNC"/>
    <s v="NISHAD K HAMEED"/>
    <m/>
    <m/>
  </r>
  <r>
    <s v="10412 BRENTFORD DR"/>
    <s v="TAMPA"/>
    <s v="FL"/>
    <n v="33626"/>
    <s v="10412 BRENTFORD DR"/>
    <s v="TAMPA"/>
    <s v="FL"/>
    <n v="33626"/>
    <x v="77"/>
    <n v="887527"/>
    <n v="908316"/>
    <s v="ownerOccupant"/>
    <s v="Low"/>
    <n v="191856"/>
    <n v="22"/>
    <n v="2.35664145235961"/>
    <m/>
    <m/>
    <s v="DONOVAN D CARTER"/>
    <s v="DCARTER@AUREUSMEDICAL.COM"/>
    <n v="3054346772"/>
    <s v="DWAYNE DONOVAN CARTER"/>
    <m/>
    <m/>
  </r>
  <r>
    <s v="11534 FOUNTAINHEAD DR"/>
    <s v="TAMPA"/>
    <s v="FL"/>
    <n v="33626"/>
    <s v="11534 FOUNTAINHEAD DR"/>
    <s v="TAMPA"/>
    <s v="FL"/>
    <n v="33626"/>
    <x v="106"/>
    <n v="445357"/>
    <n v="477925"/>
    <s v="ownerOccupant"/>
    <s v="Low"/>
    <n v="54895"/>
    <n v="12"/>
    <n v="2.2921253233584702"/>
    <m/>
    <m/>
    <s v="COURTNEY P LYNCH"/>
    <s v="CLYNCH4@ICLOUD.COM"/>
    <s v="6317668453 DNC"/>
    <s v="ASHWINI PUTHRAN"/>
    <m/>
    <m/>
  </r>
  <r>
    <s v="9837 BAYBORO BRIDGE DR"/>
    <s v="TAMPA"/>
    <s v="FL"/>
    <n v="33626"/>
    <s v="9837 BAYBORO BRIDGE DR"/>
    <s v="TAMPA"/>
    <s v="FL"/>
    <n v="33626"/>
    <x v="39"/>
    <n v="451837"/>
    <n v="467684"/>
    <s v="ownerOccupant"/>
    <s v="Low"/>
    <n v="451837"/>
    <n v="100"/>
    <m/>
    <m/>
    <m/>
    <s v="LEONARDO null NUNEZ"/>
    <m/>
    <s v="8139609621 DNC"/>
    <s v="MARTHA CORTES MONSALVE"/>
    <m/>
    <m/>
  </r>
  <r>
    <s v="11901 DIETZ DR"/>
    <s v="TAMPA"/>
    <s v="FL"/>
    <n v="33626"/>
    <s v="11901 DIETZ DR"/>
    <s v="TAMPA"/>
    <s v="FL"/>
    <n v="33626"/>
    <x v="9"/>
    <n v="255081"/>
    <n v="256496"/>
    <s v="ownerOccupant"/>
    <s v="Low"/>
    <n v="215071"/>
    <n v="84"/>
    <n v="7.8888995169068599"/>
    <m/>
    <m/>
    <s v="DEAN R ROBERTS"/>
    <s v="DEANROBERTS@VERIZON.NET"/>
    <s v="8137850615 DNC, 8139253479"/>
    <m/>
    <m/>
    <m/>
  </r>
  <r>
    <s v="9832 BAYBORO BRIDGE DR"/>
    <s v="TAMPA"/>
    <s v="FL"/>
    <n v="33626"/>
    <s v="9832 BAYBORO BRIDGE DR"/>
    <s v="TAMPA"/>
    <s v="FL"/>
    <n v="33626"/>
    <x v="39"/>
    <n v="745245"/>
    <n v="747906"/>
    <s v="ownerOccupant"/>
    <s v="Low"/>
    <n v="472458"/>
    <n v="63"/>
    <n v="9.6039532803477101"/>
    <m/>
    <m/>
    <s v="CHRISTOPHER D PILECKI"/>
    <s v="PILECKIHOME@YAHOO.COM"/>
    <s v="8047400260 DNC"/>
    <s v="TARA S PILECKI"/>
    <s v="TARAPILECKI@GMAIL.COM"/>
    <s v="8047400260 DNC, 8049019506, 8139263912"/>
  </r>
  <r>
    <s v="11824 CYPRESS CREST CIR"/>
    <s v="TAMPA"/>
    <s v="FL"/>
    <n v="33626"/>
    <s v="11824 CYPRESS CREST CIR"/>
    <s v="TAMPA"/>
    <s v="FL"/>
    <n v="33626"/>
    <x v="55"/>
    <n v="233371"/>
    <n v="266455"/>
    <s v="ownerOccupant"/>
    <s v="Low"/>
    <n v="233371"/>
    <n v="100"/>
    <m/>
    <m/>
    <m/>
    <s v="TAMMY L ANCARROW"/>
    <s v="TANCARROW1@MSN.COM"/>
    <s v="7034504819 DNC, 8134519364 DNC, 8506077006 DNC"/>
    <m/>
    <m/>
    <m/>
  </r>
  <r>
    <m/>
    <s v="TAMPA"/>
    <s v="FL"/>
    <n v="33626"/>
    <s v="4131 GUNN HWY"/>
    <s v="TAMPA"/>
    <s v="FL"/>
    <n v="33618"/>
    <x v="8"/>
    <n v="65414"/>
    <n v="203000"/>
    <s v="corporate"/>
    <s v="High"/>
    <n v="65414"/>
    <n v="100"/>
    <m/>
    <m/>
    <m/>
    <s v="TREE TOPS NEIGHBORHOOD ASSOCIATION INC"/>
    <m/>
    <m/>
    <m/>
    <m/>
    <m/>
  </r>
  <r>
    <s v="11946 ROYCE WATERFORD CIR"/>
    <s v="TAMPA"/>
    <s v="FL"/>
    <n v="33626"/>
    <s v="11946 ROYCE WATERFORD CIR"/>
    <s v="TAMPA"/>
    <s v="FL"/>
    <n v="33626"/>
    <x v="80"/>
    <n v="1134330"/>
    <n v="1205415"/>
    <s v="ownerOccupant"/>
    <s v="Low"/>
    <n v="399381"/>
    <n v="35"/>
    <n v="4.7329855384433399"/>
    <n v="4.0340608072605502"/>
    <m/>
    <s v="JAMES B MINARY"/>
    <s v="JMINARY9@GMAIL.COM"/>
    <s v="2124261504 DNC, 7275347430 DNC, 7278564362 DNC"/>
    <s v="LINDA E MINARY"/>
    <s v="FAB-FRIENDS.COM@CONTACTPRIVACY.COM"/>
    <s v="2124261504 DNC, 7275340370 DNC, 7278564362 DNC"/>
  </r>
  <r>
    <s v="9408 GREENPOINTE DR"/>
    <s v="TAMPA"/>
    <s v="FL"/>
    <n v="33626"/>
    <s v="9408 GREENPOINTE DR"/>
    <s v="TAMPA"/>
    <s v="FL"/>
    <n v="33626"/>
    <x v="37"/>
    <n v="719691"/>
    <n v="786751"/>
    <s v="ownerOccupant"/>
    <s v="Low"/>
    <n v="719691"/>
    <n v="100"/>
    <m/>
    <m/>
    <m/>
    <s v="RALSTON ARMOUR"/>
    <m/>
    <m/>
    <s v="ALISHA ARMOUR"/>
    <m/>
    <m/>
  </r>
  <r>
    <m/>
    <s v="TAMPA"/>
    <s v="FL"/>
    <n v="33626"/>
    <s v="14401 WATERCHASE BLVD"/>
    <s v="TAMPA"/>
    <s v="FL"/>
    <n v="33626"/>
    <x v="88"/>
    <n v="65414"/>
    <n v="193000"/>
    <s v="corporate"/>
    <s v="High"/>
    <n v="65414"/>
    <n v="100"/>
    <m/>
    <m/>
    <m/>
    <s v="WATERCHASE MASTER PROPERTY OWNERS ASSOCIATION INC"/>
    <m/>
    <m/>
    <m/>
    <m/>
    <m/>
  </r>
  <r>
    <s v="8926 EASTMAN DR"/>
    <s v="TAMPA"/>
    <s v="FL"/>
    <n v="33626"/>
    <s v="8926 EASTMAN DR"/>
    <s v="TAMPA"/>
    <s v="FL"/>
    <n v="33626"/>
    <x v="40"/>
    <n v="520918"/>
    <n v="547735"/>
    <s v="ownerOccupant"/>
    <s v="Low"/>
    <n v="484444"/>
    <n v="93"/>
    <n v="11.692662957829301"/>
    <m/>
    <m/>
    <s v="WILLIAM D JIMENEZ"/>
    <m/>
    <s v="6196062523 DNC"/>
    <m/>
    <m/>
    <m/>
  </r>
  <r>
    <s v="8920 FOX TRL"/>
    <s v="TAMPA"/>
    <s v="FL"/>
    <n v="33626"/>
    <s v="8920 FOX TRL"/>
    <s v="TAMPA"/>
    <s v="FL"/>
    <n v="33626"/>
    <x v="41"/>
    <n v="91111"/>
    <n v="89310"/>
    <s v="ownerOccupant"/>
    <s v="Low"/>
    <n v="91111"/>
    <n v="100"/>
    <m/>
    <m/>
    <m/>
    <s v="LEONARD A CASSIDY"/>
    <s v="LACASSIDY45@COMCAST.NET"/>
    <s v="3109945941, 6035601444 DNC, 6036248317 DNC"/>
    <s v="VIRGINIA CASSIDY"/>
    <m/>
    <m/>
  </r>
  <r>
    <s v="13505 FAWN RIDGE BLVD"/>
    <s v="TAMPA"/>
    <s v="FL"/>
    <n v="33626"/>
    <s v="13505 FAWN RIDGE BLVD"/>
    <s v="TAMPA"/>
    <s v="FL"/>
    <n v="33626"/>
    <x v="81"/>
    <n v="491291"/>
    <n v="478323"/>
    <s v="ownerOccupant"/>
    <s v="Low"/>
    <n v="341461"/>
    <n v="70"/>
    <n v="4.2168565062475096"/>
    <n v="3.5233081191507298"/>
    <m/>
    <s v="ISMAEL O RIVERA"/>
    <s v="DRISMAELRIVERA@HOTMAIL.COM"/>
    <s v="7183204420 DNC, 8134547996 DNC, 8139207547 DNC"/>
    <s v="LALUZ CARMEN RIVERA"/>
    <m/>
    <m/>
  </r>
  <r>
    <s v="8818 BAYAUD DR"/>
    <s v="TAMPA"/>
    <s v="FL"/>
    <n v="33626"/>
    <s v="8818 BAYAUD DR"/>
    <s v="TAMPA"/>
    <s v="FL"/>
    <n v="33626"/>
    <x v="57"/>
    <n v="416393"/>
    <n v="418484"/>
    <s v="ownerOccupant"/>
    <s v="Low"/>
    <n v="208525"/>
    <n v="50"/>
    <n v="4.1469640331292297"/>
    <m/>
    <m/>
    <s v="KATIE K COLE"/>
    <s v="KATIECOLE@GMAIL.COM"/>
    <s v="8135980746 DNC, 8135983959, 8136790779 DNC"/>
    <s v="MATTHEW W ROBERTS"/>
    <s v="MATTROBERTS1@MSN.COM"/>
    <s v="7274858045 DNC, 7277765214 DNC"/>
  </r>
  <r>
    <s v="14611 TUDOR CHASE DR"/>
    <s v="TAMPA"/>
    <s v="FL"/>
    <n v="33626"/>
    <s v="14611 TUDOR CHASE DR"/>
    <s v="TAMPA"/>
    <s v="FL"/>
    <n v="33626"/>
    <x v="45"/>
    <n v="1129902"/>
    <n v="1167950"/>
    <s v="ownerOccupant"/>
    <s v="Low"/>
    <n v="763177"/>
    <n v="68"/>
    <n v="4.0367489793657896"/>
    <m/>
    <m/>
    <s v="HARI null SANGARAJU"/>
    <s v="HARIKRISHNA_009@YAHOO.COM"/>
    <m/>
    <s v="MADHAVI K OTHULURN"/>
    <m/>
    <m/>
  </r>
  <r>
    <s v="14105 LINCOLNSHIRE CT"/>
    <s v="TAMPA"/>
    <s v="FL"/>
    <n v="33626"/>
    <s v="14105 LINCOLNSHIRE CT"/>
    <s v="TAMPA"/>
    <s v="FL"/>
    <n v="33626"/>
    <x v="47"/>
    <n v="822623"/>
    <n v="848121"/>
    <s v="corporate"/>
    <s v="Low"/>
    <n v="822623"/>
    <n v="100"/>
    <m/>
    <m/>
    <m/>
    <s v="GARY AND MARLA GRAHAM LIVING TRUST"/>
    <m/>
    <m/>
    <s v="GRAHAM"/>
    <m/>
    <m/>
  </r>
  <r>
    <s v="10407 LIGHTNER BRIDGE DR"/>
    <s v="TAMPA"/>
    <s v="FL"/>
    <n v="33626"/>
    <s v="9520 WINDSONG LN"/>
    <s v="TAMPA"/>
    <s v="FL"/>
    <n v="33618"/>
    <x v="39"/>
    <n v="527348"/>
    <n v="539875"/>
    <s v="ownerOccupant"/>
    <s v="Low"/>
    <n v="527348"/>
    <n v="100"/>
    <m/>
    <m/>
    <m/>
    <s v="SAENZ CASILDA DEHEREDIA"/>
    <m/>
    <m/>
    <m/>
    <m/>
    <m/>
  </r>
  <r>
    <s v="10021 PARLEY DR"/>
    <s v="TAMPA"/>
    <s v="FL"/>
    <n v="33626"/>
    <s v="10021 PARLEY DR"/>
    <s v="TAMPA"/>
    <s v="FL"/>
    <n v="33626"/>
    <x v="61"/>
    <n v="1029468"/>
    <n v="1041469"/>
    <s v="corporate"/>
    <s v="Low"/>
    <n v="524641"/>
    <n v="51"/>
    <n v="3.5179317750958199"/>
    <m/>
    <m/>
    <s v="STIRT BENJAMIN JORDAN LIFE ESTATE"/>
    <m/>
    <m/>
    <s v="STIRT JOHNELLE LEE LIFE ESTATE"/>
    <m/>
    <m/>
  </r>
  <r>
    <s v="8824 CITRUS PALM DR"/>
    <s v="TAMPA"/>
    <s v="FL"/>
    <n v="33626"/>
    <s v="8824 CITRUS PALM DR"/>
    <s v="TAMPA"/>
    <s v="FL"/>
    <n v="33626"/>
    <x v="28"/>
    <n v="703155"/>
    <n v="727933"/>
    <s v="ownerOccupant"/>
    <s v="Medium"/>
    <n v="407076"/>
    <n v="58"/>
    <n v="3.62008231276134"/>
    <m/>
    <m/>
    <s v="RAVI C AKINAPALLI"/>
    <s v="RAVICPAIN@YAHOO.COM"/>
    <s v="4083062080 DNC, 4083292299 DNC, 8656868122 DNC"/>
    <s v="CHANDER RAVI AKINAPALLI"/>
    <m/>
    <m/>
  </r>
  <r>
    <s v="10006 BENTLEY WAY"/>
    <s v="TAMPA"/>
    <s v="FL"/>
    <n v="33626"/>
    <s v="10006 BENTLEY WAY"/>
    <s v="TAMPA"/>
    <s v="FL"/>
    <n v="33626"/>
    <x v="89"/>
    <n v="498368"/>
    <n v="537900"/>
    <s v="ownerOccupant"/>
    <s v="Low"/>
    <n v="498368"/>
    <n v="100"/>
    <m/>
    <m/>
    <m/>
    <s v="ELLEN R LEICHERT"/>
    <s v="ELLENMEDIC6132@YAHOO.COM"/>
    <s v="7184744269, 7279674838"/>
    <m/>
    <m/>
    <m/>
  </r>
  <r>
    <s v="12007 MIDDLEBURY DR"/>
    <s v="TAMPA"/>
    <s v="FL"/>
    <n v="33626"/>
    <s v="12007 MIDDLEBURY DR"/>
    <s v="TAMPA"/>
    <s v="FL"/>
    <n v="33626"/>
    <x v="0"/>
    <n v="769974"/>
    <n v="810774"/>
    <s v="ownerOccupant"/>
    <s v="Low"/>
    <n v="769974"/>
    <n v="100"/>
    <m/>
    <m/>
    <m/>
    <s v="DONALD N PATTERSON"/>
    <s v="DONALDP2837@NETZERO.NET"/>
    <s v="8138551497 DNC, 8475286761 DNC"/>
    <s v="MIGNON K PATTERSON"/>
    <m/>
    <m/>
  </r>
  <r>
    <s v="14757 SAN MARSALA CT"/>
    <s v="TAMPA"/>
    <s v="FL"/>
    <n v="33626"/>
    <s v="14757 SAN MARSALA CT"/>
    <s v="TAMPA"/>
    <s v="FL"/>
    <n v="33626"/>
    <x v="38"/>
    <n v="970794"/>
    <n v="1008052"/>
    <s v="ownerOccupant"/>
    <s v="Low"/>
    <n v="615527"/>
    <n v="63"/>
    <n v="3.7679317751269399"/>
    <m/>
    <m/>
    <s v="MEGHA D KOTHUR"/>
    <s v="MPDARBA@GMAIL.COM"/>
    <s v="4144278610 DNC, 6082175687 DNC"/>
    <s v="SRIKANTH null KOTHUR"/>
    <s v="SKOTHUR@HOTMAIL.COM"/>
    <s v="4144278610 DNC, 4149155145 DNC, 8139209862"/>
  </r>
  <r>
    <s v="14340 MOON FLOWER DR"/>
    <s v="TAMPA"/>
    <s v="FL"/>
    <n v="33626"/>
    <s v="14340 MOON FLOWER DR"/>
    <s v="TAMPA"/>
    <s v="FL"/>
    <n v="33626"/>
    <x v="19"/>
    <n v="591769"/>
    <n v="584141"/>
    <s v="ownerOccupant"/>
    <s v="Low"/>
    <n v="327491"/>
    <n v="55"/>
    <n v="7.84857693644837"/>
    <m/>
    <m/>
    <s v="PHILLIP REYNOLDS"/>
    <m/>
    <m/>
    <m/>
    <m/>
    <m/>
  </r>
  <r>
    <s v="10411 GREENDALE DR"/>
    <s v="TAMPA"/>
    <s v="FL"/>
    <n v="33626"/>
    <s v="10411 GREENDALE DR"/>
    <s v="TAMPA"/>
    <s v="FL"/>
    <n v="33626"/>
    <x v="75"/>
    <n v="996650"/>
    <n v="1054004"/>
    <s v="ownerOccupant"/>
    <s v="Low"/>
    <n v="996650"/>
    <n v="100"/>
    <m/>
    <m/>
    <m/>
    <s v="KATHLEEN M ROBERTS"/>
    <s v="NEFERATSET@MSN.COM"/>
    <m/>
    <s v="KATHLEEN M ROBERTS"/>
    <m/>
    <m/>
  </r>
  <r>
    <s v="8918 EASTMAN DR"/>
    <s v="TAMPA"/>
    <s v="FL"/>
    <n v="33626"/>
    <s v="8918 EASTMAN DR"/>
    <s v="TAMPA"/>
    <s v="FL"/>
    <n v="33626"/>
    <x v="40"/>
    <n v="459864"/>
    <n v="446593"/>
    <s v="ownerOccupant"/>
    <s v="Low"/>
    <n v="244001"/>
    <n v="53"/>
    <n v="3.85126510849138"/>
    <m/>
    <m/>
    <s v="BRYAN A COLSTON"/>
    <m/>
    <m/>
    <s v="JESSICA L COLSTON"/>
    <m/>
    <m/>
  </r>
  <r>
    <s v="12410 BRISTOL COMMONS CIR"/>
    <s v="TAMPA"/>
    <s v="FL"/>
    <n v="33626"/>
    <s v="12410 BRISTOL COMMONS CIR"/>
    <s v="TAMPA"/>
    <s v="FL"/>
    <n v="33626"/>
    <x v="36"/>
    <n v="738499"/>
    <n v="747124"/>
    <s v="corporate"/>
    <s v="Low"/>
    <n v="702526"/>
    <n v="95"/>
    <n v="5.1173941407494503"/>
    <m/>
    <m/>
    <s v="BARRY &amp; LORRAINE GROSSBERG FAMILY REVOCABLE TR"/>
    <m/>
    <m/>
    <m/>
    <m/>
    <m/>
  </r>
  <r>
    <s v="9575 CAVENDISH DR"/>
    <s v="TAMPA"/>
    <s v="FL"/>
    <n v="33626"/>
    <s v="9575 CAVENDISH DR"/>
    <s v="TAMPA"/>
    <s v="FL"/>
    <n v="33626"/>
    <x v="72"/>
    <n v="590233"/>
    <n v="590580"/>
    <s v="ownerOccupant"/>
    <s v="High"/>
    <n v="155749"/>
    <n v="26"/>
    <n v="3.8109425278773301"/>
    <m/>
    <m/>
    <s v="CHRISTOPHER D STINNETT"/>
    <s v="STINNETTC32@GMAIL.COM"/>
    <s v="3018298404 DNC, 4434722080 DNC"/>
    <s v="ANN TIFFANI STINNETT"/>
    <m/>
    <m/>
  </r>
  <r>
    <s v="11238 WINDSOR PLACE CIR"/>
    <s v="TAMPA"/>
    <s v="FL"/>
    <n v="33626"/>
    <s v="1400 VILLAGE SQUARE BLVD STE 3"/>
    <s v="TALLAHASSEE"/>
    <s v="FL"/>
    <n v="32312"/>
    <x v="85"/>
    <n v="308543"/>
    <n v="339163"/>
    <s v="ownerOccupant"/>
    <s v="Low"/>
    <n v="308543"/>
    <n v="100"/>
    <m/>
    <m/>
    <m/>
    <s v="ANDREA LUCAS"/>
    <m/>
    <m/>
    <m/>
    <m/>
    <m/>
  </r>
  <r>
    <s v="12474 STREAMDALE DR"/>
    <s v="TAMPA"/>
    <s v="FL"/>
    <n v="33626"/>
    <s v="12474 STREAMDALE DR"/>
    <s v="TAMPA"/>
    <s v="FL"/>
    <n v="33626"/>
    <x v="33"/>
    <n v="433788"/>
    <n v="453026"/>
    <s v="ownerOccupant"/>
    <s v="Low"/>
    <n v="433788"/>
    <n v="100"/>
    <m/>
    <m/>
    <m/>
    <s v="TREVOR K BRENNER"/>
    <s v="TEESTORM1313@GMAIL.COM"/>
    <s v="2699658297 DNC, 8134756380 DNC"/>
    <m/>
    <m/>
    <m/>
  </r>
  <r>
    <s v="11162 WINDSOR PLACE CIR"/>
    <s v="TAMPA"/>
    <s v="FL"/>
    <n v="33626"/>
    <s v="11162 WINDSOR PLACE CIR"/>
    <s v="TAMPA"/>
    <s v="FL"/>
    <n v="33626"/>
    <x v="85"/>
    <n v="347127"/>
    <n v="357358"/>
    <s v="ownerOccupant"/>
    <s v="Low"/>
    <n v="155341"/>
    <n v="45"/>
    <n v="3.0018027429310998"/>
    <m/>
    <m/>
    <s v="WILLIAM A WENDT"/>
    <s v="WENDT295@AOL.COM"/>
    <s v="8136902002 DNC, 8136905001 DNC, 8139208269"/>
    <m/>
    <m/>
    <m/>
  </r>
  <r>
    <s v="13426 EUDORA PL"/>
    <s v="TAMPA"/>
    <s v="FL"/>
    <n v="33626"/>
    <s v="13426 EUDORA PL"/>
    <s v="TAMPA"/>
    <s v="FL"/>
    <n v="33626"/>
    <x v="86"/>
    <n v="505601"/>
    <n v="508805"/>
    <s v="corporate"/>
    <s v="Low"/>
    <n v="505601"/>
    <n v="100"/>
    <m/>
    <m/>
    <m/>
    <s v="JEZIORSKI BARBARA M LIFE ESTATE"/>
    <m/>
    <m/>
    <s v="JEZIORSKI MICHAEL A LIFE ESTATE"/>
    <m/>
    <m/>
  </r>
  <r>
    <s v="8732 HAMPDEN DR"/>
    <s v="TAMPA"/>
    <s v="FL"/>
    <n v="33626"/>
    <s v="8732 HAMPDEN DR"/>
    <s v="TAMPA"/>
    <s v="FL"/>
    <n v="33626"/>
    <x v="79"/>
    <n v="494467"/>
    <n v="495953"/>
    <s v="ownerOccupant"/>
    <s v="Low"/>
    <n v="114712"/>
    <n v="23"/>
    <n v="2.1738457538393501"/>
    <m/>
    <m/>
    <s v="DONTE L PITMAN"/>
    <s v="ONEEXCLUSIVEONE@GMAIL.COM"/>
    <n v="7173188939"/>
    <s v="DONTE L PITMAN"/>
    <m/>
    <m/>
  </r>
  <r>
    <s v="8908 EASTMAN DR"/>
    <s v="TAMPA"/>
    <s v="FL"/>
    <n v="33626"/>
    <s v="8908 EASTMAN DR"/>
    <s v="TAMPA"/>
    <s v="FL"/>
    <n v="33626"/>
    <x v="40"/>
    <n v="498807"/>
    <n v="509652"/>
    <s v="ownerOccupant"/>
    <s v="Low"/>
    <n v="391122"/>
    <n v="78"/>
    <n v="5.1147059688931202"/>
    <m/>
    <m/>
    <s v="USHA R KHURANA"/>
    <s v="USHAKHURANA23@GMAIL.COM"/>
    <s v="8139205879 DNC"/>
    <s v="SATISH K KHURANA"/>
    <m/>
    <m/>
  </r>
  <r>
    <s v="9315 PONTIAC DR"/>
    <s v="TAMPA"/>
    <s v="FL"/>
    <n v="33626"/>
    <s v="9315 PONTIAC DR"/>
    <s v="TAMPA"/>
    <s v="FL"/>
    <n v="33626"/>
    <x v="100"/>
    <n v="508559"/>
    <n v="498366"/>
    <s v="ownerOccupant"/>
    <s v="Low"/>
    <n v="306409"/>
    <n v="60"/>
    <n v="3.59320059258014"/>
    <m/>
    <m/>
    <s v="TIMOTHY P MOORE"/>
    <s v="MOORE_TP@YAHOO.COM"/>
    <n v="8138544752"/>
    <m/>
    <m/>
    <m/>
  </r>
  <r>
    <s v="11804 MARBLEHEAD DR"/>
    <s v="TAMPA"/>
    <s v="FL"/>
    <n v="33626"/>
    <s v="11804 MARBLEHEAD DR"/>
    <s v="TAMPA"/>
    <s v="FL"/>
    <n v="33626"/>
    <x v="42"/>
    <n v="1183135"/>
    <n v="1188154"/>
    <s v="ownerOccupant"/>
    <s v="Low"/>
    <n v="1135427"/>
    <n v="96"/>
    <n v="25.3862113452683"/>
    <m/>
    <m/>
    <s v="ROBERT J POTTER"/>
    <s v="ROBJPOTTER@AOL.COM"/>
    <s v="8138170840 DNC, 8139250593 DNC"/>
    <s v="SUSAN L POTTER"/>
    <m/>
    <m/>
  </r>
  <r>
    <s v="8502 FAWN CREEK DR"/>
    <s v="TAMPA"/>
    <s v="FL"/>
    <n v="33626"/>
    <s v="8502 FAWN CREEK DR"/>
    <s v="TAMPA"/>
    <s v="FL"/>
    <n v="33626"/>
    <x v="128"/>
    <n v="588702"/>
    <n v="590411"/>
    <s v="ownerOccupant"/>
    <s v="Low"/>
    <n v="588702"/>
    <n v="100"/>
    <m/>
    <m/>
    <m/>
    <s v="MARIA F GONZALEZ"/>
    <s v="GGONZALEZV@AOL.COM"/>
    <s v="8137928985 DNC, 8139603589"/>
    <s v="VICTOR G GONZALEZ"/>
    <s v="GGONZALEZV@AOL.COM"/>
    <s v="8137132146 DNC, 8137928985 DNC, 8139603589"/>
  </r>
  <r>
    <s v="11516 NAVEL ORANGE WAY"/>
    <s v="TAMPA"/>
    <s v="FL"/>
    <n v="33626"/>
    <s v="11516 NAVEL ORANGE WAY"/>
    <s v="TAMPA"/>
    <s v="FL"/>
    <n v="33626"/>
    <x v="2"/>
    <n v="767065"/>
    <n v="793932"/>
    <s v="ownerOccupant"/>
    <s v="Low"/>
    <n v="-32051"/>
    <n v="-4"/>
    <n v="9.8576936697281903E-2"/>
    <m/>
    <m/>
    <s v="DALE HALL"/>
    <m/>
    <m/>
    <s v="KATHRYN HALL"/>
    <m/>
    <m/>
  </r>
  <r>
    <s v="10709 BEAGLE RUN PL"/>
    <s v="TAMPA"/>
    <s v="FL"/>
    <n v="33626"/>
    <s v="10709 BEAGLE RUN PL"/>
    <s v="TAMPA"/>
    <s v="FL"/>
    <n v="33626"/>
    <x v="8"/>
    <n v="1572510"/>
    <n v="1476662"/>
    <s v="ownerOccupant"/>
    <s v="Low"/>
    <n v="1224212"/>
    <n v="78"/>
    <n v="1.5233081194929801"/>
    <m/>
    <m/>
    <s v="KELLY R GINEL"/>
    <s v="KENGINEL@GMAIL.COM"/>
    <s v="8132695809 DNC, 8137897372"/>
    <s v="KENNETH J GINEL"/>
    <s v="KENGINEL@GMAIL.COM"/>
    <s v="8132695809 DNC, 8134653372, 8137897372"/>
  </r>
  <r>
    <s v="14628 BOURNEMOUTH RD"/>
    <s v="TAMPA"/>
    <s v="FL"/>
    <n v="33626"/>
    <s v="4207 S DALE MABRY HWY UNIT 5206"/>
    <s v="TAMPA"/>
    <s v="FL"/>
    <n v="33611"/>
    <x v="65"/>
    <n v="433446"/>
    <n v="469026"/>
    <s v="ownerOccupant"/>
    <s v="Low"/>
    <n v="433446"/>
    <n v="100"/>
    <m/>
    <m/>
    <m/>
    <s v="PAUL A GRANAIOLA"/>
    <s v="OLIVIAGRANAIOLA@GMAIL.COM"/>
    <m/>
    <s v="PAUL A GRANAIOLA"/>
    <m/>
    <m/>
  </r>
  <r>
    <s v="8825 HAMPDEN DR"/>
    <s v="TAMPA"/>
    <s v="FL"/>
    <n v="33626"/>
    <s v="8825 HAMPDEN DR"/>
    <s v="TAMPA"/>
    <s v="FL"/>
    <n v="33626"/>
    <x v="81"/>
    <n v="535629"/>
    <n v="565369"/>
    <s v="ownerOccupant"/>
    <s v="Low"/>
    <n v="57746"/>
    <n v="11"/>
    <n v="7.4157812383636896"/>
    <n v="2.6686625615217099"/>
    <m/>
    <s v="YOMARIE I DELGADO"/>
    <s v="YOMARIE_IRIZARRY@HOTMAIL.COM"/>
    <n v="7878978524"/>
    <m/>
    <m/>
    <m/>
  </r>
  <r>
    <s v="11225 WINDSOR PLACE CIR"/>
    <s v="TAMPA"/>
    <s v="FL"/>
    <n v="33626"/>
    <s v="11225 WINDSOR PLACE CIR"/>
    <s v="TAMPA"/>
    <s v="FL"/>
    <n v="33626"/>
    <x v="85"/>
    <n v="405279"/>
    <n v="403594"/>
    <s v="ownerOccupant"/>
    <s v="Low"/>
    <n v="405279"/>
    <n v="100"/>
    <m/>
    <m/>
    <m/>
    <s v="MARLYN MECHA"/>
    <m/>
    <m/>
    <m/>
    <m/>
    <m/>
  </r>
  <r>
    <s v="14507 CORKWOOD DR"/>
    <s v="TAMPA"/>
    <s v="FL"/>
    <n v="33626"/>
    <s v="14507 CORKWOOD DR"/>
    <s v="TAMPA"/>
    <s v="FL"/>
    <n v="33626"/>
    <x v="114"/>
    <n v="788599"/>
    <n v="781776"/>
    <s v="ownerOccupant"/>
    <s v="Low"/>
    <n v="788599"/>
    <n v="100"/>
    <m/>
    <m/>
    <m/>
    <s v="LESTER F TINUS"/>
    <s v="TINUS83@AOL.COM"/>
    <s v="7274323412, 7277867009, 8138554525 DNC"/>
    <s v="ANN ROSE TINUS"/>
    <m/>
    <m/>
  </r>
  <r>
    <s v="11920 CYPRESS CREST CIR"/>
    <s v="TAMPA"/>
    <s v="FL"/>
    <n v="33626"/>
    <s v="11920 CYPRESS CREST CIR"/>
    <s v="TAMPA"/>
    <s v="FL"/>
    <n v="33626"/>
    <x v="55"/>
    <n v="272782"/>
    <n v="272331"/>
    <s v="ownerOccupant"/>
    <s v="Low"/>
    <n v="272782"/>
    <n v="100"/>
    <m/>
    <m/>
    <m/>
    <s v="FELICIA F CAVANAUGH"/>
    <s v="FAWNOFNURSING@MSN.COM"/>
    <s v="7275015450 DNC"/>
    <m/>
    <m/>
    <m/>
  </r>
  <r>
    <s v="14810 NINE EAGLES DR"/>
    <s v="ODESSA"/>
    <s v="FL"/>
    <n v="33556"/>
    <s v="28100 US HIGHWAY 19 N STE 205"/>
    <s v="CLEARWATER"/>
    <s v="FL"/>
    <n v="33761"/>
    <x v="78"/>
    <n v="65414"/>
    <n v="27018"/>
    <s v="corporate"/>
    <s v="Low"/>
    <n v="65414"/>
    <n v="100"/>
    <m/>
    <m/>
    <m/>
    <s v="HOMEOWNERS ASSOCIATION AT WESTWOOD LAKES INC"/>
    <m/>
    <m/>
    <m/>
    <m/>
    <m/>
  </r>
  <r>
    <s v="10554 GREENCREST DR"/>
    <s v="TAMPA"/>
    <s v="FL"/>
    <n v="33626"/>
    <s v="10554 GREENCREST DR"/>
    <s v="TAMPA"/>
    <s v="FL"/>
    <n v="33626"/>
    <x v="122"/>
    <n v="922750"/>
    <n v="963740"/>
    <s v="ownerOccupant"/>
    <s v="Low"/>
    <n v="822026"/>
    <n v="89"/>
    <n v="24.560942528717302"/>
    <m/>
    <m/>
    <s v="CHARLES A PIONTEK"/>
    <s v="CHARLES.PIONTEK@GALENHEALTHCARE.COM"/>
    <s v="8133003258 DNC, 8133894672, 8137601921 DNC"/>
    <s v="LYNNE E PIONTEK"/>
    <s v="LYNNE.PIONTEK@GMAIL.COM"/>
    <s v="8139263846 DNC"/>
  </r>
  <r>
    <s v="13419 IOLA DR"/>
    <s v="TAMPA"/>
    <s v="FL"/>
    <n v="33626"/>
    <s v="13419 IOLA DR"/>
    <s v="TAMPA"/>
    <s v="FL"/>
    <n v="33626"/>
    <x v="118"/>
    <n v="635258"/>
    <n v="631601"/>
    <s v="ownerOccupant"/>
    <s v="Low"/>
    <n v="635258"/>
    <n v="100"/>
    <m/>
    <m/>
    <m/>
    <s v="DENISE M CLASS"/>
    <m/>
    <m/>
    <s v="CLASS M DENISE"/>
    <m/>
    <m/>
  </r>
  <r>
    <s v="11272 WINDSOR PLACE CIR"/>
    <s v="TAMPA"/>
    <s v="FL"/>
    <n v="33626"/>
    <s v="11272 WINDSOR PLACE CIR"/>
    <s v="TAMPA"/>
    <s v="FL"/>
    <n v="33626"/>
    <x v="70"/>
    <n v="494518"/>
    <n v="160000"/>
    <s v="ownerOccupant"/>
    <s v="Low"/>
    <n v="377502"/>
    <n v="76"/>
    <n v="17.504640613007901"/>
    <m/>
    <m/>
    <s v="DEBORAH A MARTINEZ"/>
    <s v="DMARTINEZ601@YAHOO.COM"/>
    <s v="8135982849 DNC, 8507479902"/>
    <m/>
    <m/>
    <m/>
  </r>
  <r>
    <s v="9836 BAYBORO BRIDGE DR"/>
    <s v="TAMPA"/>
    <s v="FL"/>
    <n v="33626"/>
    <s v="10705 BEAGLE RUN PL"/>
    <s v="TAMPA"/>
    <s v="FL"/>
    <n v="33626"/>
    <x v="39"/>
    <n v="533927"/>
    <n v="344900"/>
    <s v="ownerOccupant"/>
    <s v="Low"/>
    <n v="533927"/>
    <n v="100"/>
    <m/>
    <m/>
    <m/>
    <s v="KURT E DOOLEY"/>
    <m/>
    <m/>
    <s v="LYNETTE A DOOLEY"/>
    <m/>
    <m/>
  </r>
  <r>
    <s v="12488 BERKELEY SQUARE DR"/>
    <s v="TAMPA"/>
    <s v="FL"/>
    <n v="33626"/>
    <s v="1 EQUITY WAY"/>
    <s v="WESTLAKE"/>
    <s v="OH"/>
    <n v="44145"/>
    <x v="98"/>
    <n v="314192"/>
    <n v="312997"/>
    <s v="corporate"/>
    <s v="Low"/>
    <n v="314192"/>
    <n v="100"/>
    <m/>
    <m/>
    <m/>
    <s v="RODRIGUEZ DAVID A"/>
    <m/>
    <m/>
    <s v="EQUITY TRUST CO"/>
    <m/>
    <m/>
  </r>
  <r>
    <s v="11806 DERBYSHIRE DR"/>
    <s v="TAMPA"/>
    <s v="FL"/>
    <n v="33626"/>
    <s v="11806 DERBYSHIRE DR"/>
    <s v="TAMPA"/>
    <s v="FL"/>
    <n v="33626"/>
    <x v="5"/>
    <n v="551301"/>
    <n v="550629"/>
    <s v="ownerOccupant"/>
    <s v="Low"/>
    <n v="551301"/>
    <n v="100"/>
    <m/>
    <m/>
    <m/>
    <s v="KEVIN W BLOCKER"/>
    <s v="DOCBLOCK31@GMAIL.COM"/>
    <s v="8138916941 DNC"/>
    <s v="PATRICIA T BLOCKER"/>
    <s v="PATRICEMBLOCKER@GMAIL.COM"/>
    <s v="8137779591 DNC, 8138106941 DNC, 8138916941 DNC"/>
  </r>
  <r>
    <s v="11703 DERBYSHIRE DR"/>
    <s v="TAMPA"/>
    <s v="FL"/>
    <n v="33626"/>
    <s v="11703 DERBYSHIRE DR"/>
    <s v="TAMPA"/>
    <s v="FL"/>
    <n v="33626"/>
    <x v="5"/>
    <n v="687191"/>
    <n v="710470"/>
    <s v="ownerOccupant"/>
    <s v="Low"/>
    <n v="592157"/>
    <n v="86"/>
    <n v="2.3942758620818299"/>
    <m/>
    <m/>
    <s v="JOHN W HALEY"/>
    <s v="PIEPERSON01@GMAIL.COM"/>
    <s v="8132306468 DNC, 8138180244 DNC"/>
    <s v="SUSAN S HALEY"/>
    <s v="PIEPERSON01@GMAIL.COM"/>
    <s v="8138180244 DNC"/>
  </r>
  <r>
    <s v="10304 SPRINGROSE DR"/>
    <s v="TAMPA"/>
    <s v="FL"/>
    <n v="33626"/>
    <s v="10304 SPRINGROSE DR"/>
    <s v="TAMPA"/>
    <s v="FL"/>
    <n v="33626"/>
    <x v="48"/>
    <n v="514251"/>
    <n v="549135"/>
    <s v="ownerOccupant"/>
    <s v="Low"/>
    <n v="514251"/>
    <n v="100"/>
    <m/>
    <m/>
    <m/>
    <s v="ANDREW N ZAKI"/>
    <m/>
    <n v="8132070264"/>
    <s v="MICHAEL ANDREW ZAKI"/>
    <m/>
    <m/>
  </r>
  <r>
    <s v="14529 MIRABELLE VISTA CIR"/>
    <s v="TAMPA"/>
    <s v="FL"/>
    <n v="33626"/>
    <s v="18115 N US HIGHWAY 41 STE 600"/>
    <s v="LUTZ"/>
    <s v="FL"/>
    <n v="33549"/>
    <x v="88"/>
    <n v="426175"/>
    <n v="480221"/>
    <s v="ownerOccupant"/>
    <s v="Low"/>
    <n v="81093"/>
    <n v="19"/>
    <n v="1.6899747868441299"/>
    <m/>
    <m/>
    <s v="TRUST VISTA"/>
    <m/>
    <m/>
    <s v="TRUSTE LAW MARTINEZ"/>
    <m/>
    <m/>
  </r>
  <r>
    <s v="8730 EXPOSITION DR"/>
    <s v="TAMPA"/>
    <s v="FL"/>
    <n v="33626"/>
    <s v="1717 MAIN ST STE 2000"/>
    <s v="DALLAS"/>
    <s v="TX"/>
    <n v="75201"/>
    <x v="93"/>
    <n v="375069"/>
    <n v="392592"/>
    <s v="corporate"/>
    <s v="Low"/>
    <n v="243501"/>
    <n v="65"/>
    <n v="18.724921023403201"/>
    <m/>
    <m/>
    <s v="SRP SUB LLC"/>
    <m/>
    <m/>
    <m/>
    <m/>
    <m/>
  </r>
  <r>
    <s v="11817 SHIRE WYCLIFFE CT"/>
    <s v="TAMPA"/>
    <s v="FL"/>
    <n v="33626"/>
    <s v="11817 SHIRE WYCLIFFE CT"/>
    <s v="TAMPA"/>
    <s v="FL"/>
    <n v="33626"/>
    <x v="38"/>
    <n v="1253599"/>
    <n v="1352769"/>
    <s v="ownerOccupant"/>
    <s v="Low"/>
    <n v="1253599"/>
    <n v="100"/>
    <m/>
    <m/>
    <m/>
    <s v="BINU L ALEX"/>
    <s v="RALEXRPH@HOTMAIL.COM"/>
    <n v="8132659471"/>
    <s v="REJI M ALEX"/>
    <m/>
    <m/>
  </r>
  <r>
    <s v="10306 MILLPORT DR"/>
    <s v="TAMPA"/>
    <s v="FL"/>
    <n v="33626"/>
    <s v="10306 MILLPORT DR"/>
    <s v="TAMPA"/>
    <s v="FL"/>
    <n v="33626"/>
    <x v="32"/>
    <n v="753114"/>
    <n v="807067"/>
    <s v="ownerOccupant"/>
    <s v="Low"/>
    <n v="666641"/>
    <n v="89"/>
    <n v="6.8216952170138798"/>
    <m/>
    <m/>
    <s v="BRIAN F KOBEL"/>
    <s v="FSUREZRAT@VERIZON.NET"/>
    <s v="6027706252, 6027899871 DNC, 8138521177 DNC"/>
    <s v="BRIAN F KOBEL"/>
    <m/>
    <m/>
  </r>
  <r>
    <s v="12129 CLEAR HARBOR DR"/>
    <s v="TAMPA"/>
    <s v="FL"/>
    <n v="33626"/>
    <s v="12129 CLEAR HARBOR DR"/>
    <s v="TAMPA"/>
    <s v="FL"/>
    <n v="33626"/>
    <x v="84"/>
    <n v="1035512"/>
    <n v="1087572"/>
    <s v="ownerOccupant"/>
    <s v="Low"/>
    <n v="744541"/>
    <n v="72"/>
    <n v="2.2114801632815602"/>
    <m/>
    <m/>
    <s v="OLIVER M COZZI"/>
    <m/>
    <s v="7276669165, 7276669167, 7279020260"/>
    <m/>
    <m/>
    <m/>
  </r>
  <r>
    <s v="14158 OAKHAM ST"/>
    <s v="TAMPA"/>
    <s v="FL"/>
    <n v="33626"/>
    <s v="14158 OAKHAM ST"/>
    <s v="TAMPA"/>
    <s v="FL"/>
    <n v="33626"/>
    <x v="7"/>
    <n v="439477"/>
    <n v="446613"/>
    <s v="ownerOccupant"/>
    <s v="Low"/>
    <n v="281503"/>
    <n v="64"/>
    <n v="9.1953511310234894"/>
    <m/>
    <m/>
    <s v="SUBHASHINI null SANAPALA"/>
    <m/>
    <n v="8138557410"/>
    <s v="SATYA NAGA PENTA"/>
    <m/>
    <m/>
  </r>
  <r>
    <s v="9981 STOCKBRIDGE DR"/>
    <s v="TAMPA"/>
    <s v="FL"/>
    <n v="33626"/>
    <s v="9981 STOCKBRIDGE DR"/>
    <s v="TAMPA"/>
    <s v="FL"/>
    <n v="33626"/>
    <x v="96"/>
    <n v="605781"/>
    <n v="602217"/>
    <s v="ownerOccupant"/>
    <s v="Low"/>
    <n v="298282"/>
    <n v="49"/>
    <n v="3.9157812385814901"/>
    <m/>
    <m/>
    <s v="TRINA J ASHOUR"/>
    <s v="RENOVATEINTERIORDESIGN@GMAIL.COM"/>
    <s v="3167441034 DNC"/>
    <s v="TREVOR M ASHOUR"/>
    <m/>
    <m/>
  </r>
  <r>
    <s v="9008 HIXON RD"/>
    <s v="TAMPA"/>
    <s v="FL"/>
    <n v="33626"/>
    <s v="9008 HIXON RD"/>
    <s v="TAMPA"/>
    <s v="FL"/>
    <n v="33626"/>
    <x v="34"/>
    <n v="866015"/>
    <n v="925936"/>
    <s v="ownerOccupant"/>
    <s v="Low"/>
    <n v="316497"/>
    <n v="37"/>
    <n v="3.1254586579363299"/>
    <m/>
    <m/>
    <s v="DAVID L KAPLAN"/>
    <s v="DKAPLAN66@YAHOO.COM"/>
    <s v="8133902655 DNC, 8138542114 DNC, 8139244017"/>
    <m/>
    <m/>
    <m/>
  </r>
  <r>
    <s v="8828 ROYAL ENCLAVE BLVD"/>
    <s v="TAMPA"/>
    <s v="FL"/>
    <n v="33626"/>
    <s v="1717 MAIN ST STE 2000"/>
    <s v="DALLAS"/>
    <s v="TX"/>
    <n v="75201"/>
    <x v="99"/>
    <n v="614622"/>
    <n v="645161"/>
    <s v="corporate"/>
    <s v="Low"/>
    <n v="614622"/>
    <n v="100"/>
    <m/>
    <m/>
    <m/>
    <s v="IH6 PROPERTY FLORIDA LP"/>
    <m/>
    <m/>
    <m/>
    <m/>
    <m/>
  </r>
  <r>
    <s v="9068 LAKE CHASE ISLAND WAY"/>
    <s v="TAMPA"/>
    <s v="FL"/>
    <n v="33626"/>
    <s v="9068 LAKE CHASE ISLAND WAY"/>
    <s v="TAMPA"/>
    <s v="FL"/>
    <n v="33626"/>
    <x v="3"/>
    <n v="278939"/>
    <n v="258723"/>
    <s v="ownerOccupant"/>
    <s v="Low"/>
    <n v="58979"/>
    <n v="21"/>
    <n v="4.92408505767746"/>
    <n v="3.1796406132330199"/>
    <m/>
    <s v="ANN JUDY HANNA"/>
    <m/>
    <m/>
    <m/>
    <m/>
    <m/>
  </r>
  <r>
    <s v="12348 BERKELEY SQUARE DR"/>
    <s v="TAMPA"/>
    <s v="FL"/>
    <n v="33626"/>
    <s v="4605 RUE BORDEAUX"/>
    <s v="LUTZ"/>
    <s v="FL"/>
    <n v="33558"/>
    <x v="98"/>
    <n v="309959"/>
    <n v="314072"/>
    <s v="ownerOccupant"/>
    <s v="Low"/>
    <n v="309959"/>
    <n v="100"/>
    <m/>
    <m/>
    <m/>
    <s v="KATHEE I COCHRANE"/>
    <m/>
    <m/>
    <m/>
    <m/>
    <m/>
  </r>
  <r>
    <s v="11635 BRISTOL CHASE DR"/>
    <s v="TAMPA"/>
    <s v="FL"/>
    <n v="33626"/>
    <s v="11635 BRISTOL CHASE DR"/>
    <s v="TAMPA"/>
    <s v="FL"/>
    <n v="33626"/>
    <x v="15"/>
    <n v="884972"/>
    <n v="893022"/>
    <s v="ownerOccupant"/>
    <s v="Low"/>
    <n v="665882"/>
    <n v="75"/>
    <n v="11.628146830010399"/>
    <m/>
    <m/>
    <s v="DOUGLAS V KRUEGER"/>
    <s v="DACAKE@AOL.COM"/>
    <s v="7037268867 DNC, 8137586877 DNC, 8137929360 DNC"/>
    <s v="SARAH S KRUEGER"/>
    <m/>
    <s v="7037268867 DNC, 8137586877 DNC, 8137586980 DNC"/>
  </r>
  <r>
    <s v="13718 STAGHORN RD"/>
    <s v="TAMPA"/>
    <s v="FL"/>
    <n v="33626"/>
    <s v="13718 STAGHORN RD"/>
    <s v="TAMPA"/>
    <s v="FL"/>
    <n v="33626"/>
    <x v="13"/>
    <n v="503685"/>
    <n v="510507"/>
    <s v="ownerOccupant"/>
    <s v="Low"/>
    <n v="503685"/>
    <n v="100"/>
    <m/>
    <m/>
    <m/>
    <s v="KATHRYN M KUHN"/>
    <s v="LOONYKUHN@VERIZON.NET"/>
    <s v="8137922707 DNC, 8138173668 DNC"/>
    <s v="SHAWN J KUHN"/>
    <s v="DOLPHINSFB35@YAHOO.COM"/>
    <s v="8137922707 DNC"/>
  </r>
  <r>
    <s v="14232 WATERVILLE CIR"/>
    <s v="TAMPA"/>
    <s v="FL"/>
    <n v="33626"/>
    <s v="89 QUAKERTOWN RD"/>
    <s v="PITTSTOWN"/>
    <s v="NJ"/>
    <n v="8867"/>
    <x v="103"/>
    <n v="478157"/>
    <n v="487725"/>
    <s v="corporate"/>
    <s v="Low"/>
    <n v="478157"/>
    <n v="100"/>
    <m/>
    <m/>
    <m/>
    <s v="LWS NEEDHAM REAL ESTATE LLC"/>
    <m/>
    <m/>
    <m/>
    <m/>
    <m/>
  </r>
  <r>
    <s v="8923 BEELER DR"/>
    <s v="TAMPA"/>
    <s v="FL"/>
    <n v="33626"/>
    <s v="8923 BEELER DR"/>
    <s v="TAMPA"/>
    <s v="FL"/>
    <n v="33626"/>
    <x v="116"/>
    <n v="415983"/>
    <n v="433697"/>
    <s v="ownerOccupant"/>
    <s v="Low"/>
    <n v="380836"/>
    <n v="92"/>
    <n v="11.797501668751201"/>
    <m/>
    <m/>
    <s v="IVAN A VANEGAS"/>
    <s v="IVAN.VANEGAS@GMAIL.COM"/>
    <s v="8134475601, 8138163524, 8138172275"/>
    <s v="MARGARITA M SALAZAR"/>
    <s v="MARGARITAMARIA4@HOTMAIL.COM"/>
    <n v="8134475601"/>
  </r>
  <r>
    <s v="14724 TUDOR CHASE DR"/>
    <s v="TAMPA"/>
    <s v="FL"/>
    <n v="33626"/>
    <s v="14724 TUDOR CHASE DR"/>
    <s v="TAMPA"/>
    <s v="FL"/>
    <n v="33626"/>
    <x v="17"/>
    <n v="849168"/>
    <n v="869407"/>
    <s v="ownerOccupant"/>
    <s v="Low"/>
    <n v="527360"/>
    <n v="62"/>
    <n v="8.0797597332673696"/>
    <m/>
    <m/>
    <s v="MINU null AGGARWAL"/>
    <s v="SHIVAGGARWAL@MSN.COM"/>
    <s v="7275806228 DNC, 7279428050 DNC, 8139209561 DNC"/>
    <m/>
    <m/>
    <m/>
  </r>
  <r>
    <s v="8906 BAYAUD DR"/>
    <s v="TAMPA"/>
    <s v="FL"/>
    <n v="33626"/>
    <s v="8906 BAYAUD DR"/>
    <s v="TAMPA"/>
    <s v="FL"/>
    <n v="33626"/>
    <x v="116"/>
    <n v="463299"/>
    <n v="462640"/>
    <s v="ownerOccupant"/>
    <s v="Low"/>
    <n v="218706"/>
    <n v="47"/>
    <n v="6.1039532816544702"/>
    <m/>
    <m/>
    <s v="ETHAN B EVANS"/>
    <m/>
    <s v="8135085440 DNC"/>
    <s v="LAUREN N GILBERT"/>
    <s v="LAURENGILBERT67@YAHOO.COM"/>
    <n v="3217959644"/>
  </r>
  <r>
    <s v="12119 GLENCLIFF CIR"/>
    <s v="TAMPA"/>
    <s v="FL"/>
    <n v="33626"/>
    <s v="12119 GLENCLIFF CIR"/>
    <s v="TAMPA"/>
    <s v="FL"/>
    <n v="33626"/>
    <x v="53"/>
    <n v="575805"/>
    <n v="570504"/>
    <s v="corporate"/>
    <s v="Low"/>
    <n v="417284"/>
    <n v="72"/>
    <n v="7.7195446795350398"/>
    <n v="6.2652436042662201"/>
    <m/>
    <s v="MARTINEZ YOLANDA V LIFE ESTATE"/>
    <m/>
    <m/>
    <s v="KNOBLOCK ERICA L"/>
    <m/>
    <m/>
  </r>
  <r>
    <s v="10630 WEYBRIDGE DR"/>
    <s v="TAMPA"/>
    <s v="FL"/>
    <n v="33626"/>
    <s v="10630 WEYBRIDGE DR"/>
    <s v="TAMPA"/>
    <s v="FL"/>
    <n v="33626"/>
    <x v="11"/>
    <n v="566773"/>
    <n v="574750"/>
    <s v="ownerOccupant"/>
    <s v="Low"/>
    <n v="476026"/>
    <n v="84"/>
    <n v="9.4991145720081605"/>
    <n v="6.3190070451264404"/>
    <m/>
    <s v="ANN MARY GUGLICELLI"/>
    <m/>
    <m/>
    <m/>
    <m/>
    <m/>
  </r>
  <r>
    <s v="9304 WOODBAY DR"/>
    <s v="TAMPA"/>
    <s v="FL"/>
    <n v="33626"/>
    <s v="9304 WOODBAY DR"/>
    <s v="TAMPA"/>
    <s v="FL"/>
    <n v="33626"/>
    <x v="36"/>
    <n v="751772"/>
    <n v="741336"/>
    <s v="ownerOccupant"/>
    <s v="Low"/>
    <n v="751772"/>
    <n v="100"/>
    <m/>
    <m/>
    <m/>
    <s v="JOHN J MERTZLUFFT"/>
    <s v="JSMERTZ@AOL.COM"/>
    <s v="8138911819 DNC"/>
    <s v="SHARON M MERTZLUFFT"/>
    <s v="SMERTZLUFFT@GMAIL.COM"/>
    <s v="8138911819 DNC"/>
  </r>
  <r>
    <s v="12502 SPARKLEBERRY RD"/>
    <s v="TAMPA"/>
    <s v="FL"/>
    <n v="33626"/>
    <s v="16136 CARDEN DR"/>
    <s v="ODESSA"/>
    <s v="FL"/>
    <n v="33556"/>
    <x v="78"/>
    <n v="523550"/>
    <n v="1750"/>
    <s v="ownerOccupant"/>
    <s v="Low"/>
    <n v="433287"/>
    <n v="83"/>
    <n v="21.353953281716699"/>
    <n v="19.499114572039201"/>
    <m/>
    <s v="MATT RHEAD"/>
    <m/>
    <m/>
    <m/>
    <m/>
    <m/>
  </r>
  <r>
    <s v="10204 RUBURY PL"/>
    <s v="TAMPA"/>
    <s v="FL"/>
    <n v="33626"/>
    <s v="10204 RUBURY PL"/>
    <s v="TAMPA"/>
    <s v="FL"/>
    <n v="33626"/>
    <x v="36"/>
    <n v="744054"/>
    <n v="734339"/>
    <s v="ownerOccupant"/>
    <s v="Low"/>
    <n v="444588"/>
    <n v="60"/>
    <n v="8.9319102709639999"/>
    <n v="6.5286844645123896"/>
    <m/>
    <s v="DOREEN M KEANE"/>
    <s v="MSDOORR23@AOL.COM"/>
    <s v="7276421441 DNC, 7277721643 DNC, 8138187227 DNC"/>
    <s v="JOHN L JAUFMANN"/>
    <s v="JJAUFMANN@AOL.COM"/>
    <s v="7276421443 DNC"/>
  </r>
  <r>
    <s v="9610 WOODBAY DR"/>
    <s v="TAMPA"/>
    <s v="FL"/>
    <n v="33626"/>
    <s v="9610 WOODBAY DR"/>
    <s v="TAMPA"/>
    <s v="FL"/>
    <n v="33626"/>
    <x v="36"/>
    <n v="675718"/>
    <n v="720911"/>
    <s v="ownerOccupant"/>
    <s v="Low"/>
    <n v="581164"/>
    <n v="86"/>
    <n v="8.1254586580918904"/>
    <m/>
    <m/>
    <s v="CONNIE D OLIVER"/>
    <s v="CONNIE_OLIVER@HOTMAIL.COM"/>
    <s v="7275261159, 8134802446, 8137270613 DNC"/>
    <m/>
    <m/>
    <m/>
  </r>
  <r>
    <s v="11917 DIETZ DR # 11"/>
    <s v="TAMPA"/>
    <s v="FL"/>
    <n v="33626"/>
    <s v="5005 LANDSMAN AVE"/>
    <s v="TAMPA"/>
    <s v="FL"/>
    <n v="33625"/>
    <x v="9"/>
    <n v="252794"/>
    <n v="254997"/>
    <s v="ownerOccupant"/>
    <s v="Low"/>
    <n v="252794"/>
    <n v="100"/>
    <m/>
    <m/>
    <m/>
    <s v="JENNINGS DEAN"/>
    <m/>
    <m/>
    <m/>
    <m/>
    <m/>
  </r>
  <r>
    <s v="12027 BREWSTER DR"/>
    <s v="TAMPA"/>
    <s v="FL"/>
    <n v="33626"/>
    <s v="12027 BREWSTER DR"/>
    <s v="TAMPA"/>
    <s v="FL"/>
    <n v="33626"/>
    <x v="84"/>
    <n v="1020209"/>
    <n v="1058168"/>
    <s v="ownerOccupant"/>
    <s v="Low"/>
    <n v="943672"/>
    <n v="92"/>
    <n v="2.2518027441133999"/>
    <m/>
    <m/>
    <s v="ADAM L SWITZER"/>
    <m/>
    <s v="3175781474, 9132329315 DNC, 9139401998 DNC"/>
    <s v="KELLY M SWITZER"/>
    <m/>
    <s v="3175781474, 9132329315 DNC"/>
  </r>
  <r>
    <s v="8915 SHELDON WEST DR"/>
    <s v="TAMPA"/>
    <s v="FL"/>
    <n v="33626"/>
    <s v="8915 SHELDON WEST DR"/>
    <s v="TAMPA"/>
    <s v="FL"/>
    <n v="33626"/>
    <x v="41"/>
    <n v="116197"/>
    <n v="113020"/>
    <s v="ownerOccupant"/>
    <s v="Low"/>
    <n v="116197"/>
    <n v="100"/>
    <m/>
    <m/>
    <m/>
    <s v="NATALIA M URENA"/>
    <m/>
    <m/>
    <s v="LUIS E URENA"/>
    <m/>
    <m/>
  </r>
  <r>
    <s v="9109 TILLINGHAST DR"/>
    <s v="TAMPA"/>
    <s v="FL"/>
    <n v="33626"/>
    <s v="9109 TILLINGHAST DR"/>
    <s v="TAMPA"/>
    <s v="FL"/>
    <n v="33626"/>
    <x v="35"/>
    <n v="1077941"/>
    <n v="1149373"/>
    <s v="ownerOccupant"/>
    <s v="Low"/>
    <n v="669991"/>
    <n v="62"/>
    <n v="10.829759733360699"/>
    <n v="8.7894371527155499"/>
    <m/>
    <s v="ELLORA null MISHRA"/>
    <s v="ELLORA.T.MISHRA@GMAIL.COM"/>
    <s v="2486130699 DNC"/>
    <s v="TAPAS R TRIPATHY"/>
    <s v="TAPAS.TRIPATHY@GMAIL.COM"/>
    <m/>
  </r>
  <r>
    <s v="14603 MONDAVI CT"/>
    <s v="TAMPA"/>
    <s v="FL"/>
    <n v="33626"/>
    <s v="14603 MONDAVI CT"/>
    <s v="TAMPA"/>
    <s v="FL"/>
    <n v="33626"/>
    <x v="38"/>
    <n v="674407"/>
    <n v="658445"/>
    <s v="ownerOccupant"/>
    <s v="Low"/>
    <n v="674407"/>
    <n v="100"/>
    <m/>
    <m/>
    <m/>
    <s v="SHELBERN R BROWN"/>
    <m/>
    <m/>
    <m/>
    <m/>
    <m/>
  </r>
  <r>
    <s v="10011 SEYMOUR WAY"/>
    <s v="TAMPA"/>
    <s v="FL"/>
    <n v="33626"/>
    <s v="10011 SEYMOUR WAY"/>
    <s v="TAMPA"/>
    <s v="FL"/>
    <n v="33626"/>
    <x v="61"/>
    <n v="818356"/>
    <n v="887938"/>
    <s v="ownerOccupant"/>
    <s v="Low"/>
    <n v="374612"/>
    <n v="46"/>
    <n v="1.3324479054348299"/>
    <m/>
    <m/>
    <s v="KATRINA V SANCHELIMA"/>
    <m/>
    <s v="3053160771 DNC"/>
    <s v="LUCAS C WHITE"/>
    <s v="LUCAS.CF.WHITE@GMAIL.COM"/>
    <s v="3392360200 DNC, 8136798249 DNC, 8137855366 DNC"/>
  </r>
  <r>
    <s v="12903 CASTLEMAINE DR"/>
    <s v="TAMPA"/>
    <s v="FL"/>
    <n v="33626"/>
    <s v="12903 CASTLEMAINE DR"/>
    <s v="TAMPA"/>
    <s v="FL"/>
    <n v="33626"/>
    <x v="47"/>
    <n v="859972"/>
    <n v="918487"/>
    <s v="ownerOccupant"/>
    <s v="Low"/>
    <n v="446395"/>
    <n v="52"/>
    <n v="2.3673943788580201"/>
    <m/>
    <m/>
    <s v="JOSHUA J CRITHFIELD"/>
    <s v="JCRITHFIELD@GMAIL.COM"/>
    <s v="7046457228 DNC, 8137655826 DNC, 8138868850 DNC"/>
    <s v="JOSHUA J CRITHFIELD"/>
    <m/>
    <m/>
  </r>
  <r>
    <s v="9310 ROCKPORT PL"/>
    <s v="TAMPA"/>
    <s v="FL"/>
    <n v="33626"/>
    <s v="9310 ROCKPORT PL"/>
    <s v="TAMPA"/>
    <s v="FL"/>
    <n v="33626"/>
    <x v="36"/>
    <n v="686215"/>
    <n v="707860"/>
    <s v="ownerOccupant"/>
    <s v="Low"/>
    <n v="451166"/>
    <n v="66"/>
    <n v="9.4184696477063401"/>
    <m/>
    <m/>
    <s v="CLAUDIA GAMBA"/>
    <m/>
    <m/>
    <m/>
    <m/>
    <m/>
  </r>
  <r>
    <s v="9032 LAKE CHASE ISLAND WAY"/>
    <s v="TAMPA"/>
    <s v="FL"/>
    <n v="33626"/>
    <s v="11403 COVENTRY GROVE CIR"/>
    <s v="LITHIA"/>
    <s v="FL"/>
    <n v="33547"/>
    <x v="3"/>
    <n v="306476"/>
    <n v="2200"/>
    <s v="corporate"/>
    <m/>
    <n v="306476"/>
    <n v="100"/>
    <m/>
    <m/>
    <m/>
    <s v="H &amp; H CHILD CARE TRAINING LLC"/>
    <m/>
    <m/>
    <m/>
    <m/>
    <m/>
  </r>
  <r>
    <s v="11701 GLEN WESSEX CT"/>
    <s v="TAMPA"/>
    <s v="FL"/>
    <n v="33626"/>
    <s v="11701 GLEN WESSEX CT"/>
    <s v="TAMPA"/>
    <s v="FL"/>
    <n v="33626"/>
    <x v="76"/>
    <n v="1499096"/>
    <n v="1561573"/>
    <s v="ownerOccupant"/>
    <s v="Low"/>
    <n v="950273"/>
    <n v="63"/>
    <n v="17.418469647706299"/>
    <m/>
    <m/>
    <s v="DAVID E ESGUERRA"/>
    <s v="BLAVID1@YAHOO.COM"/>
    <s v="8132150881, 8139207870 DNC, 8139251220 DNC"/>
    <s v="ANDREA R ESGUERRA"/>
    <m/>
    <m/>
  </r>
  <r>
    <s v="13601 FAWN RIDGE BLVD"/>
    <s v="TAMPA"/>
    <s v="FL"/>
    <n v="33626"/>
    <s v="13601 FAWN RIDGE BLVD"/>
    <s v="TAMPA"/>
    <s v="FL"/>
    <n v="33626"/>
    <x v="81"/>
    <n v="368730"/>
    <n v="380487"/>
    <s v="ownerOccupant"/>
    <s v="Low"/>
    <n v="248604"/>
    <n v="67"/>
    <n v="1.79212556171594"/>
    <m/>
    <m/>
    <s v="BOBBY D STROUD"/>
    <s v="JUSTBEACHYDUDE@YAHOO.COM"/>
    <m/>
    <s v="BOBBY D STROUD"/>
    <m/>
    <m/>
  </r>
  <r>
    <s v="14609 TUDOR CHASE DR"/>
    <s v="TAMPA"/>
    <s v="FL"/>
    <n v="33626"/>
    <s v="14609 TUDOR CHASE DR"/>
    <s v="TAMPA"/>
    <s v="FL"/>
    <n v="33626"/>
    <x v="45"/>
    <n v="1173991"/>
    <n v="1207520"/>
    <s v="ownerOccupant"/>
    <s v="Low"/>
    <n v="527834"/>
    <n v="45"/>
    <n v="3.9319105079524999"/>
    <n v="2.77868470150089"/>
    <n v="2.5206201853718602"/>
    <s v="MEGAN A TRUTTER"/>
    <m/>
    <s v="7176430269 DNC"/>
    <s v="STEPHEN F TRUTTER"/>
    <s v="SFTRUTTER@HOTMAIL.COM"/>
    <s v="6145573799 DNC, 7176430269 DNC, 8139208345 DNC"/>
  </r>
  <r>
    <s v="11329 MINARET DR"/>
    <s v="TAMPA"/>
    <s v="FL"/>
    <n v="33626"/>
    <s v="11329 MINARET DR"/>
    <s v="TAMPA"/>
    <s v="FL"/>
    <n v="33626"/>
    <x v="12"/>
    <n v="725282"/>
    <n v="747177"/>
    <s v="ownerOccupant"/>
    <s v="Low"/>
    <n v="327144"/>
    <n v="45"/>
    <n v="4.0555664219621104"/>
    <m/>
    <m/>
    <s v="LEE AMANDA TOJAIS"/>
    <m/>
    <m/>
    <s v="JORGE RUI TOJAIS"/>
    <m/>
    <m/>
  </r>
  <r>
    <s v="11911 MIDDLEBURY DR"/>
    <s v="TAMPA"/>
    <s v="FL"/>
    <n v="33626"/>
    <s v="11911 MIDDLEBURY DR"/>
    <s v="TAMPA"/>
    <s v="FL"/>
    <n v="33626"/>
    <x v="0"/>
    <n v="780922"/>
    <n v="843942"/>
    <s v="ownerOccupant"/>
    <s v="Low"/>
    <n v="528463"/>
    <n v="68"/>
    <n v="6.1523406155105"/>
    <m/>
    <m/>
    <s v="CLIFFORD M RODERIQUES"/>
    <s v="CLIFFRODERIQUES@YAHOO.COM"/>
    <s v="8087222007 DNC, 9108754363 DNC"/>
    <s v="MARK CLIFFORD RODERIQUES"/>
    <m/>
    <m/>
  </r>
  <r>
    <s v="9132 LAKE CHASE ISLAND WAY"/>
    <s v="TAMPA"/>
    <s v="FL"/>
    <n v="33626"/>
    <s v="9840 LAKE CHASE ISLAND WAY"/>
    <s v="TAMPA"/>
    <s v="FL"/>
    <n v="33626"/>
    <x v="3"/>
    <n v="305119"/>
    <n v="296170"/>
    <s v="ownerOccupant"/>
    <s v="Low"/>
    <n v="305119"/>
    <n v="100"/>
    <m/>
    <m/>
    <m/>
    <s v="JONG KENNETH KIM"/>
    <m/>
    <m/>
    <s v="SHERRI KIM"/>
    <m/>
    <m/>
  </r>
  <r>
    <s v="11544 FOUNTAINHEAD DR"/>
    <s v="TAMPA"/>
    <s v="FL"/>
    <n v="33626"/>
    <s v="11544 FOUNTAINHEAD DR"/>
    <s v="TAMPA"/>
    <s v="FL"/>
    <n v="33626"/>
    <x v="106"/>
    <n v="387032"/>
    <n v="414253"/>
    <s v="ownerOccupant"/>
    <s v="Low"/>
    <n v="227205"/>
    <n v="59"/>
    <n v="6.2061040564018297"/>
    <m/>
    <m/>
    <s v="SALLY B MONCURE"/>
    <s v="SALLYPAYNE@VERIZON.NET"/>
    <m/>
    <m/>
    <m/>
    <m/>
  </r>
  <r>
    <s v="12735 TAR FLOWER DR"/>
    <s v="TAMPA"/>
    <s v="FL"/>
    <n v="33626"/>
    <s v="12735 TAR FLOWER DR"/>
    <s v="TAMPA"/>
    <s v="FL"/>
    <n v="33626"/>
    <x v="59"/>
    <n v="756444"/>
    <n v="796407"/>
    <s v="ownerOccupant"/>
    <s v="Low"/>
    <n v="756444"/>
    <n v="100"/>
    <m/>
    <m/>
    <m/>
    <s v="MARLA J BRADY"/>
    <m/>
    <s v="3093468702 DNC"/>
    <s v="BLAKE BRADY"/>
    <m/>
    <m/>
  </r>
  <r>
    <s v="12705 ASTON CREEK DR"/>
    <s v="TAMPA"/>
    <s v="FL"/>
    <n v="33626"/>
    <s v="12705 ASTON CREEK DR"/>
    <s v="TAMPA"/>
    <s v="FL"/>
    <n v="33626"/>
    <x v="107"/>
    <n v="487073"/>
    <n v="527142"/>
    <s v="ownerOccupant"/>
    <s v="Low"/>
    <n v="487073"/>
    <n v="100"/>
    <m/>
    <m/>
    <m/>
    <s v="DONITA N LYON"/>
    <m/>
    <m/>
    <m/>
    <m/>
    <m/>
  </r>
  <r>
    <s v="11361 WHISPER LAKE TRL"/>
    <s v="TAMPA"/>
    <s v="FL"/>
    <n v="33626"/>
    <s v="12191 W LINEBAUGH AVE # 788"/>
    <s v="TAMPA"/>
    <s v="FL"/>
    <n v="33626"/>
    <x v="65"/>
    <n v="596797"/>
    <n v="635502"/>
    <s v="corporate"/>
    <s v="Low"/>
    <n v="596797"/>
    <n v="100"/>
    <m/>
    <m/>
    <m/>
    <s v="PEPIN LAND HOLDINGS LLC"/>
    <m/>
    <m/>
    <m/>
    <m/>
    <m/>
  </r>
  <r>
    <s v="8818 CITRUS PALM DR"/>
    <s v="TAMPA"/>
    <s v="FL"/>
    <n v="33626"/>
    <s v="915 N FRANKLIN ST UNIT 1507"/>
    <s v="TAMPA"/>
    <s v="FL"/>
    <n v="33602"/>
    <x v="28"/>
    <n v="631829"/>
    <n v="626363"/>
    <s v="ownerOccupant"/>
    <s v="Low"/>
    <n v="165011"/>
    <n v="26"/>
    <n v="2.7629741916473698"/>
    <m/>
    <m/>
    <s v="SHARNEL REED"/>
    <m/>
    <m/>
    <m/>
    <m/>
    <m/>
  </r>
  <r>
    <s v="12479 BERKELEY SQUARE DR"/>
    <s v="TAMPA"/>
    <s v="FL"/>
    <n v="33626"/>
    <s v="12479 BERKELEY SQUARE DR"/>
    <s v="TAMPA"/>
    <s v="FL"/>
    <n v="33626"/>
    <x v="98"/>
    <n v="300748"/>
    <n v="305859"/>
    <s v="ownerOccupant"/>
    <s v="Low"/>
    <n v="181445"/>
    <n v="60"/>
    <n v="5.6469642714867003"/>
    <m/>
    <m/>
    <s v="JODI Y MCFARLANE"/>
    <m/>
    <s v="9544835109 DNC"/>
    <s v="LENIN ISABEL MCFARLANE"/>
    <m/>
    <m/>
  </r>
  <r>
    <s v="11638 BRISTOL CHASE DR"/>
    <s v="TAMPA"/>
    <s v="FL"/>
    <n v="33626"/>
    <s v="11638 BRISTOL CHASE DR"/>
    <s v="TAMPA"/>
    <s v="FL"/>
    <n v="33626"/>
    <x v="15"/>
    <n v="1119053"/>
    <n v="1092159"/>
    <s v="ownerOccupant"/>
    <s v="Low"/>
    <n v="567287"/>
    <n v="51"/>
    <n v="2.8163191102274898"/>
    <m/>
    <m/>
    <s v="SHAUN R YOUNG"/>
    <m/>
    <s v="8133909325 DNC"/>
    <s v="VALENTINA null ESPINOSA"/>
    <s v="VALENTINA8715@GMAIL.COM"/>
    <s v="9543473701 DNC, 9543890702 DNC"/>
  </r>
  <r>
    <s v="10558 WINDSOR LAKE CT"/>
    <s v="TAMPA"/>
    <s v="FL"/>
    <n v="33626"/>
    <s v="6390 W FLAGLER ST"/>
    <s v="MIAMI"/>
    <s v="FL"/>
    <n v="33144"/>
    <x v="3"/>
    <n v="298526"/>
    <n v="285960"/>
    <s v="ownerOccupant"/>
    <s v="Low"/>
    <n v="132381"/>
    <n v="44"/>
    <n v="3.02330835753932"/>
    <m/>
    <m/>
    <s v="MELITON GALVEZ"/>
    <m/>
    <m/>
    <s v="KIMOLYN GALVEZ"/>
    <m/>
    <m/>
  </r>
  <r>
    <s v="11638 RENAISSANCE VIEW CT"/>
    <s v="TAMPA"/>
    <s v="FL"/>
    <n v="33626"/>
    <s v="11638 RENAISSANCE VIEW CT"/>
    <s v="TAMPA"/>
    <s v="FL"/>
    <n v="33626"/>
    <x v="46"/>
    <n v="919572"/>
    <n v="952124"/>
    <s v="ownerOccupant"/>
    <s v="Low"/>
    <n v="495350"/>
    <n v="54"/>
    <n v="3.5770717983995399"/>
    <m/>
    <m/>
    <s v="JOSE J PULICKATHADAM"/>
    <s v="JOE.PULICKAN@GMAIL.COM"/>
    <s v="5084052450 DNC, 8138911601"/>
    <s v="JOSEPH JOSE PULICKATHADAM"/>
    <m/>
    <m/>
  </r>
  <r>
    <s v="8939 FOX TRL"/>
    <s v="TAMPA"/>
    <s v="FL"/>
    <n v="33626"/>
    <s v="8939 FOX TRL"/>
    <s v="TAMPA"/>
    <s v="FL"/>
    <n v="33626"/>
    <x v="41"/>
    <n v="115256"/>
    <n v="98283"/>
    <s v="ownerOccupant"/>
    <s v="Low"/>
    <n v="115256"/>
    <n v="100"/>
    <m/>
    <m/>
    <m/>
    <s v="APRIL L DICORTE"/>
    <m/>
    <m/>
    <s v="FORREST BAUMHOVER"/>
    <m/>
    <m/>
  </r>
  <r>
    <s v="14534 WEEPING ELM DR"/>
    <s v="TAMPA"/>
    <s v="FL"/>
    <n v="33626"/>
    <s v="14534 WEEPING ELM DR"/>
    <s v="TAMPA"/>
    <s v="FL"/>
    <n v="33626"/>
    <x v="78"/>
    <n v="588847"/>
    <n v="613232"/>
    <s v="ownerOccupant"/>
    <s v="Low"/>
    <n v="330603"/>
    <n v="56"/>
    <n v="4.0985771747747402"/>
    <m/>
    <m/>
    <s v="LORN W KILIAN"/>
    <m/>
    <m/>
    <m/>
    <m/>
    <m/>
  </r>
  <r>
    <s v="12526 TWIN BRANCH ACRES RD"/>
    <s v="TAMPA"/>
    <s v="FL"/>
    <n v="33626"/>
    <s v="12526 TWIN BRANCH ACRES RD"/>
    <s v="TAMPA"/>
    <s v="FL"/>
    <n v="33626"/>
    <x v="110"/>
    <n v="818349"/>
    <n v="790007"/>
    <s v="ownerOccupant"/>
    <s v="Low"/>
    <n v="751359"/>
    <n v="92"/>
    <n v="23.488362121011299"/>
    <m/>
    <m/>
    <s v="NELLA W PAULSON"/>
    <m/>
    <m/>
    <m/>
    <m/>
    <m/>
  </r>
  <r>
    <s v="12838 STANWYCK CIR"/>
    <s v="TAMPA"/>
    <s v="FL"/>
    <n v="33626"/>
    <s v="12838 STANWYCK CIR"/>
    <s v="TAMPA"/>
    <s v="FL"/>
    <n v="33626"/>
    <x v="47"/>
    <n v="855098"/>
    <n v="845804"/>
    <s v="ownerOccupant"/>
    <s v="Low"/>
    <n v="359985"/>
    <n v="42"/>
    <n v="3.07975997050477"/>
    <m/>
    <m/>
    <s v="DENNIS P KILL"/>
    <s v="OSU781@GMAIL.COM"/>
    <s v="3214088610 DNC, 5022456636"/>
    <s v="MARIA A DEJESUS"/>
    <m/>
    <m/>
  </r>
  <r>
    <s v="13523 IRONTON DR"/>
    <s v="TAMPA"/>
    <s v="FL"/>
    <n v="33626"/>
    <s v="13523 IRONTON DR"/>
    <s v="TAMPA"/>
    <s v="FL"/>
    <n v="33626"/>
    <x v="86"/>
    <n v="692121"/>
    <n v="725000"/>
    <s v="corporate"/>
    <m/>
    <n v="327997"/>
    <n v="47"/>
    <n v="3.54481373394563"/>
    <m/>
    <m/>
    <s v="MATTHEW H VOGELE AND JENNIFER VOGELE REVOCABL"/>
    <m/>
    <m/>
    <s v="VOGELE"/>
    <m/>
    <m/>
  </r>
  <r>
    <s v="11638 CROWNED SPARROW LN"/>
    <s v="TAMPA"/>
    <s v="FL"/>
    <n v="33626"/>
    <s v="12803 DARBY RIDGE DR"/>
    <s v="TAMPA"/>
    <s v="FL"/>
    <n v="33624"/>
    <x v="22"/>
    <n v="485121"/>
    <n v="498800"/>
    <s v="ownerOccupant"/>
    <s v="Low"/>
    <n v="485121"/>
    <n v="100"/>
    <m/>
    <m/>
    <m/>
    <s v="LAMIA BENSAID"/>
    <m/>
    <m/>
    <m/>
    <m/>
    <m/>
  </r>
  <r>
    <s v="14707 WATERCHASE BLVD"/>
    <s v="TAMPA"/>
    <s v="FL"/>
    <n v="33626"/>
    <s v="14707 WATERCHASE BLVD"/>
    <s v="TAMPA"/>
    <s v="FL"/>
    <n v="33626"/>
    <x v="15"/>
    <n v="1856052"/>
    <n v="2100000"/>
    <s v="ownerOccupant"/>
    <s v="Low"/>
    <n v="1639904"/>
    <n v="88"/>
    <n v="20.066319110320801"/>
    <m/>
    <m/>
    <s v="ANN T MEZACK"/>
    <s v="ANNMEZ@MAIL.COM"/>
    <s v="8132400426, 8137921016 DNC, 8139200602"/>
    <s v="MICHAEL K MEZACK"/>
    <s v="MEZACK@MAIL.COM"/>
    <s v="7322088174, 8137921016 DNC, 8138551272"/>
  </r>
  <r>
    <s v="13525 IRONTON DR"/>
    <s v="TAMPA"/>
    <s v="FL"/>
    <n v="33626"/>
    <s v="3952 NW 82ND WAY"/>
    <s v="PEMBROKE PINES"/>
    <s v="FL"/>
    <n v="33024"/>
    <x v="86"/>
    <n v="648426"/>
    <n v="896966"/>
    <s v="ownerOccupant"/>
    <s v="Low"/>
    <n v="648426"/>
    <n v="100"/>
    <m/>
    <m/>
    <m/>
    <s v="MOHAMMED null MORTAJINE"/>
    <s v="MMORTAJINE@GMAIL.COM"/>
    <m/>
    <s v="ZAINAB KETTANI"/>
    <m/>
    <m/>
  </r>
  <r>
    <s v="11229 CYPRESS RESERVE DR"/>
    <s v="TAMPA"/>
    <s v="FL"/>
    <n v="33626"/>
    <s v="11229 CYPRESS RESERVE DR"/>
    <s v="TAMPA"/>
    <s v="FL"/>
    <n v="33626"/>
    <x v="21"/>
    <n v="510184"/>
    <n v="501977"/>
    <s v="ownerOccupant"/>
    <s v="Low"/>
    <n v="510184"/>
    <n v="100"/>
    <m/>
    <m/>
    <m/>
    <s v="MICHAEL J TORMENO"/>
    <s v="TORMENO@HOTMAIL.COM"/>
    <s v="7277263800 DNC, 8138557130 DNC, 8139181135 DNC"/>
    <s v="NANCY L TORMENO"/>
    <s v="NTORMENO27@VERIZON.NET"/>
    <s v="8138557130 DNC"/>
  </r>
  <r>
    <s v="10507 WEYBRIDGE DR"/>
    <s v="TAMPA"/>
    <s v="FL"/>
    <n v="33626"/>
    <s v="10507 WEYBRIDGE DR"/>
    <s v="TAMPA"/>
    <s v="FL"/>
    <n v="33626"/>
    <x v="11"/>
    <n v="650085"/>
    <n v="691152"/>
    <s v="ownerOccupant"/>
    <s v="Low"/>
    <n v="90944"/>
    <n v="14"/>
    <n v="5.4561040565885097"/>
    <n v="3.9695449168035601"/>
    <m/>
    <s v="KYLE KEFAUVER"/>
    <m/>
    <m/>
    <s v="KATHLEEN KEFAUVER"/>
    <m/>
    <m/>
  </r>
  <r>
    <s v="12541 SPARKLEBERRY RD"/>
    <s v="TAMPA"/>
    <s v="FL"/>
    <n v="33626"/>
    <s v="12541 SPARKLEBERRY RD"/>
    <s v="TAMPA"/>
    <s v="FL"/>
    <n v="33626"/>
    <x v="78"/>
    <n v="682762"/>
    <n v="683681"/>
    <s v="ownerOccupant"/>
    <s v="Low"/>
    <n v="570237"/>
    <n v="84"/>
    <n v="2.7706201856207602"/>
    <m/>
    <m/>
    <s v="MELISSA L POWELL"/>
    <s v="JPOW5@YAHOO.COM"/>
    <s v="8132444700 DNC, 8138544052 DNC"/>
    <m/>
    <m/>
    <m/>
  </r>
  <r>
    <s v="12014 MARBLEHEAD DR"/>
    <s v="TAMPA"/>
    <s v="FL"/>
    <n v="33626"/>
    <s v="12014 MARBLEHEAD DR"/>
    <s v="TAMPA"/>
    <s v="FL"/>
    <n v="33626"/>
    <x v="84"/>
    <n v="984068"/>
    <n v="1034059"/>
    <s v="ownerOccupant"/>
    <s v="Low"/>
    <n v="570465"/>
    <n v="58"/>
    <n v="6.2061040566818404"/>
    <n v="3.9964266373270099"/>
    <m/>
    <s v="JOSEPH P JONES"/>
    <m/>
    <m/>
    <s v="ALICE M JONES"/>
    <m/>
    <m/>
  </r>
  <r>
    <s v="14439 MIRABELLE VISTA CIR"/>
    <s v="TAMPA"/>
    <s v="FL"/>
    <n v="33626"/>
    <s v="14439 MIRABELLE VISTA CIR"/>
    <s v="TAMPA"/>
    <s v="FL"/>
    <n v="33626"/>
    <x v="88"/>
    <n v="502959"/>
    <n v="521717"/>
    <s v="ownerOccupant"/>
    <s v="Low"/>
    <n v="502959"/>
    <n v="100"/>
    <m/>
    <m/>
    <m/>
    <s v="JASMINE C DODD"/>
    <s v="JASMINEDODD@LIVE.COM"/>
    <s v="8134121857 DNC, 8138910358 DNC, 8139243636"/>
    <m/>
    <m/>
    <m/>
  </r>
  <r>
    <s v="10432 WHITE LAKE CT"/>
    <s v="TAMPA"/>
    <s v="FL"/>
    <n v="33626"/>
    <s v="14823 TUDOR CHASE DR"/>
    <s v="TAMPA"/>
    <s v="FL"/>
    <n v="33626"/>
    <x v="3"/>
    <n v="171396"/>
    <n v="166213"/>
    <s v="ownerOccupant"/>
    <s v="Medium"/>
    <n v="113418"/>
    <n v="66"/>
    <n v="10.856641691090401"/>
    <m/>
    <m/>
    <s v="GERALD WILLIAM BIGELOW"/>
    <m/>
    <m/>
    <s v="MARIE LISA BIGELOW"/>
    <m/>
    <m/>
  </r>
  <r>
    <s v="9842 BRIDGETON DR"/>
    <s v="TAMPA"/>
    <s v="FL"/>
    <n v="33626"/>
    <s v="9842 BRIDGETON DR"/>
    <s v="TAMPA"/>
    <s v="FL"/>
    <n v="33626"/>
    <x v="27"/>
    <n v="517973"/>
    <n v="542653"/>
    <s v="ownerOccupant"/>
    <s v="Low"/>
    <n v="517973"/>
    <n v="100"/>
    <m/>
    <m/>
    <m/>
    <s v="TRUSTEE VIOLET PASTERNAK"/>
    <m/>
    <m/>
    <m/>
    <m/>
    <m/>
  </r>
  <r>
    <s v="13310 KEARNEY WAY"/>
    <s v="TAMPA"/>
    <s v="FL"/>
    <n v="33626"/>
    <s v="5025 E FOWLER AVE STE 24"/>
    <s v="TAMPA"/>
    <s v="FL"/>
    <n v="33617"/>
    <x v="116"/>
    <n v="364066"/>
    <n v="382799"/>
    <s v="corporate"/>
    <s v="Low"/>
    <n v="364066"/>
    <n v="100"/>
    <m/>
    <m/>
    <m/>
    <s v="TRINITY HOME CONSTRUCTION INC"/>
    <m/>
    <m/>
    <m/>
    <m/>
    <m/>
  </r>
  <r>
    <m/>
    <s v="TAMPA"/>
    <s v="FL"/>
    <n v="33626"/>
    <s v="28100 US HIGHWAY 19 N STE 205"/>
    <s v="CLEARWATER"/>
    <s v="FL"/>
    <n v="33761"/>
    <x v="114"/>
    <n v="65414"/>
    <n v="27018"/>
    <s v="corporate"/>
    <s v="Medium"/>
    <n v="65414"/>
    <n v="100"/>
    <m/>
    <m/>
    <m/>
    <s v="HOMEOWNERS ASSOCIATION OF WESTWOOD LAKES INC"/>
    <m/>
    <m/>
    <m/>
    <m/>
    <m/>
  </r>
  <r>
    <m/>
    <m/>
    <s v="FL"/>
    <m/>
    <s v="4131 GUNN HWY"/>
    <s v="TAMPA"/>
    <s v="FL"/>
    <n v="33618"/>
    <x v="72"/>
    <n v="65414"/>
    <n v="205000"/>
    <s v="corporate"/>
    <s v="High"/>
    <n v="65414"/>
    <n v="100"/>
    <m/>
    <m/>
    <m/>
    <s v="RESERVE AT WEST PARK VILLAGE HOMEOWNERS ASSN INC"/>
    <m/>
    <m/>
    <m/>
    <m/>
    <m/>
  </r>
  <r>
    <s v="11816 GLEN WESSEX CT"/>
    <s v="TAMPA"/>
    <s v="FL"/>
    <n v="33626"/>
    <s v="11816 GLEN WESSEX CT"/>
    <s v="TAMPA"/>
    <s v="FL"/>
    <n v="33626"/>
    <x v="76"/>
    <n v="1110303"/>
    <n v="1134095"/>
    <s v="ownerOccupant"/>
    <s v="Low"/>
    <n v="916459"/>
    <n v="83"/>
    <n v="1.9319105083258601"/>
    <m/>
    <m/>
    <s v="PATRICIA A WYMER"/>
    <s v="PWYMER@MAIL.COM"/>
    <s v="7278725591, 8139264670 DNC"/>
    <s v="WILLIAM L WYMER"/>
    <s v="BILL.WYMER@HSN.COM"/>
    <s v="7278725591, 8137665353, 8139264670 DNC"/>
  </r>
  <r>
    <s v="14651 CORAL BERRY DR"/>
    <s v="TAMPA"/>
    <s v="FL"/>
    <n v="33626"/>
    <s v="14651 CORAL BERRY DR"/>
    <s v="TAMPA"/>
    <s v="FL"/>
    <n v="33626"/>
    <x v="112"/>
    <n v="779793"/>
    <n v="763476"/>
    <s v="ownerOccupant"/>
    <s v="Low"/>
    <n v="580333"/>
    <n v="74"/>
    <n v="12.238362121260201"/>
    <m/>
    <m/>
    <s v="BEVIN L MAYNARD"/>
    <s v="BEVINMAYNARD@GMAIL.COM"/>
    <s v="8139208383, 8139258383 DNC"/>
    <s v="MARK L MAYNARD"/>
    <s v="MNARD47@YAHOO.COM"/>
    <s v="8139258383 DNC"/>
  </r>
  <r>
    <s v="11903 CONGRESSIONAL DR"/>
    <s v="TAMPA"/>
    <s v="FL"/>
    <n v="33626"/>
    <s v="11903 CONGRESSIONAL DR"/>
    <s v="TAMPA"/>
    <s v="FL"/>
    <n v="33626"/>
    <x v="9"/>
    <n v="270603"/>
    <n v="65000"/>
    <s v="ownerOccupant"/>
    <s v="Low"/>
    <n v="270603"/>
    <n v="100"/>
    <m/>
    <m/>
    <m/>
    <s v="ELLEN M SCHNUR"/>
    <s v="ELLEN.SCHNUR@COMCAST.NET"/>
    <s v="8138419049 DNC, 8138847202, 8139205430 DNC"/>
    <m/>
    <m/>
    <m/>
  </r>
  <r>
    <s v="13720 STAGHORN RD"/>
    <s v="TAMPA"/>
    <s v="FL"/>
    <n v="33626"/>
    <s v="23975 PARK SORRENTO STE 300"/>
    <s v="CALABASAS"/>
    <s v="CA"/>
    <n v="91302"/>
    <x v="13"/>
    <n v="465448"/>
    <n v="470287"/>
    <s v="corporate"/>
    <s v="Low"/>
    <n v="465448"/>
    <n v="100"/>
    <m/>
    <m/>
    <m/>
    <s v="AH4R PROPERTIES TWO LLC"/>
    <m/>
    <m/>
    <m/>
    <m/>
    <m/>
  </r>
  <r>
    <s v="9801 BRIDGETON DR"/>
    <s v="TAMPA"/>
    <s v="FL"/>
    <n v="33626"/>
    <s v="9801 BRIDGETON DR"/>
    <s v="TAMPA"/>
    <s v="FL"/>
    <n v="33626"/>
    <x v="27"/>
    <n v="478198"/>
    <n v="504126"/>
    <s v="ownerOccupant"/>
    <s v="Low"/>
    <n v="349045"/>
    <n v="73"/>
    <n v="11.380835239539699"/>
    <m/>
    <m/>
    <s v="JORGE L NIEVES"/>
    <s v="ZONIANIEVES@YAHOO.COM"/>
    <s v="8138060178 DNC, 8138842229 DNC"/>
    <s v="ZONIA M NIEVES"/>
    <s v="ZONIANIEVES@YAHOO.COM"/>
    <s v="8132206825 DNC, 8138060178 DNC, 8138916733 DNC"/>
  </r>
  <r>
    <s v="14763 SAN MARSALA CT"/>
    <s v="TAMPA"/>
    <s v="FL"/>
    <n v="33626"/>
    <s v="14763 SAN MARSALA CT"/>
    <s v="TAMPA"/>
    <s v="FL"/>
    <n v="33626"/>
    <x v="38"/>
    <n v="817477"/>
    <n v="846626"/>
    <s v="ownerOccupant"/>
    <s v="Low"/>
    <n v="657067"/>
    <n v="80"/>
    <n v="5.50741863644547"/>
    <m/>
    <m/>
    <s v="SHAUN M COOK"/>
    <m/>
    <s v="8134680272 DNC"/>
    <s v="PATIENCE M COOK"/>
    <m/>
    <m/>
  </r>
  <r>
    <s v="14411 PEPPERPINE DR"/>
    <s v="TAMPA"/>
    <s v="FL"/>
    <n v="33626"/>
    <s v="14411 PEPPERPINE DR"/>
    <s v="TAMPA"/>
    <s v="FL"/>
    <n v="33626"/>
    <x v="50"/>
    <n v="530971"/>
    <n v="528275"/>
    <s v="ownerOccupant"/>
    <s v="Low"/>
    <n v="530971"/>
    <n v="100"/>
    <m/>
    <m/>
    <m/>
    <s v="STEVEN null KNOWLTON"/>
    <s v="EMBEDIT32@AOL.COM"/>
    <n v="8133856178"/>
    <m/>
    <m/>
    <m/>
  </r>
  <r>
    <s v="10216 WOODFORD BRIDGE ST"/>
    <s v="TAMPA"/>
    <s v="FL"/>
    <n v="33626"/>
    <s v="15607 HAWKS CREST LOOP"/>
    <s v="ODESSA"/>
    <s v="FL"/>
    <n v="33556"/>
    <x v="26"/>
    <n v="469142"/>
    <n v="507384"/>
    <s v="ownerOccupant"/>
    <s v="Low"/>
    <n v="143169"/>
    <n v="31"/>
    <n v="3.3270717989906902"/>
    <m/>
    <m/>
    <s v="GINO LAVORGNA"/>
    <m/>
    <m/>
    <m/>
    <m/>
    <m/>
  </r>
  <r>
    <s v="10040 TATE LN"/>
    <s v="TAMPA"/>
    <s v="FL"/>
    <n v="33626"/>
    <s v="10040 TATE LN"/>
    <s v="TAMPA"/>
    <s v="FL"/>
    <n v="33626"/>
    <x v="58"/>
    <n v="453876"/>
    <n v="447967"/>
    <s v="ownerOccupant"/>
    <s v="Low"/>
    <n v="453876"/>
    <n v="100"/>
    <m/>
    <m/>
    <m/>
    <s v="CHRISTINA M CAROSA"/>
    <m/>
    <m/>
    <s v="JACQUELINE CAROSA"/>
    <m/>
    <m/>
  </r>
  <r>
    <s v="14905 OLD TOM MORRIS CT"/>
    <s v="TAMPA"/>
    <s v="FL"/>
    <n v="33626"/>
    <s v="14905 OLD TOM MORRIS CT"/>
    <s v="TAMPA"/>
    <s v="FL"/>
    <n v="33626"/>
    <x v="24"/>
    <n v="1148967"/>
    <n v="1211351"/>
    <s v="ownerOccupant"/>
    <s v="Medium"/>
    <n v="1148967"/>
    <n v="100"/>
    <m/>
    <m/>
    <m/>
    <s v="JOANNA E VANDERKODDE"/>
    <s v="JBANASZCZYK@NETZERO.NET"/>
    <s v="7274658418 DNC, 7277768834, 8138550238"/>
    <s v="TRAVIS M VANDERKODDE"/>
    <s v="JVKODDE@GMAIL.COM"/>
    <s v="7274658418 DNC, 7277768834, 9417375899 DNC"/>
  </r>
  <r>
    <s v="14643 CANOPY DR"/>
    <s v="TAMPA"/>
    <s v="FL"/>
    <n v="33626"/>
    <s v="14643 CANOPY DR"/>
    <s v="TAMPA"/>
    <s v="FL"/>
    <n v="33626"/>
    <x v="65"/>
    <n v="901008"/>
    <n v="956046"/>
    <s v="ownerOccupant"/>
    <s v="Low"/>
    <n v="665127"/>
    <n v="74"/>
    <n v="11.7975019065486"/>
    <m/>
    <m/>
    <s v="MICHAEL null ARON"/>
    <s v="MELISSAMARON@YAHOO.COM"/>
    <s v="8134310949 DNC, 8139264738 DNC"/>
    <s v="MELISSA ARON"/>
    <m/>
    <m/>
  </r>
  <r>
    <s v="11503 FOUNTAINHEAD DR"/>
    <s v="TAMPA"/>
    <s v="FL"/>
    <n v="33626"/>
    <s v="12947 ROYAL GEORGE AVE"/>
    <s v="ODESSA"/>
    <s v="FL"/>
    <n v="33556"/>
    <x v="106"/>
    <n v="392989"/>
    <n v="409727"/>
    <s v="ownerOccupant"/>
    <s v="Low"/>
    <n v="299389"/>
    <n v="76"/>
    <n v="10.665781476441101"/>
    <m/>
    <m/>
    <s v="CHRISTOPHER WESTON"/>
    <m/>
    <m/>
    <s v="THERESIA WESTON"/>
    <m/>
    <m/>
  </r>
  <r>
    <s v="11310 CYPRESS RESERVE DR"/>
    <s v="TAMPA"/>
    <s v="FL"/>
    <n v="33626"/>
    <s v="11310 CYPRESS RESERVE DR"/>
    <s v="TAMPA"/>
    <s v="FL"/>
    <n v="33626"/>
    <x v="21"/>
    <n v="522970"/>
    <n v="529321"/>
    <s v="ownerOccupant"/>
    <s v="Low"/>
    <n v="459988"/>
    <n v="88"/>
    <n v="8.0690072828927697"/>
    <m/>
    <m/>
    <s v="VINCENT null GALIANO"/>
    <s v="VGALIANO@GALIANOMD.COM"/>
    <s v="8132443641 DNC, 8139253951 DNC, 9047376313 DNC"/>
    <m/>
    <m/>
    <m/>
  </r>
  <r>
    <s v="11826 LANCASHIRE DR"/>
    <s v="TAMPA"/>
    <s v="FL"/>
    <n v="33626"/>
    <s v="11826 LANCASHIRE DR"/>
    <s v="TAMPA"/>
    <s v="FL"/>
    <n v="33626"/>
    <x v="5"/>
    <n v="662468"/>
    <n v="676739"/>
    <s v="ownerOccupant"/>
    <s v="Low"/>
    <n v="662468"/>
    <n v="100"/>
    <m/>
    <m/>
    <m/>
    <s v="JORGE E MARTINEZ"/>
    <s v="MYST921@AOL.COM"/>
    <s v="3058077941 DNC"/>
    <m/>
    <m/>
    <m/>
  </r>
  <r>
    <s v="11927 NORTHUMBERLAND DR"/>
    <s v="TAMPA"/>
    <s v="FL"/>
    <n v="33626"/>
    <s v="11927 NORTHUMBERLAND DR"/>
    <s v="TAMPA"/>
    <s v="FL"/>
    <n v="33626"/>
    <x v="62"/>
    <n v="687722"/>
    <n v="693025"/>
    <s v="ownerOccupant"/>
    <s v="Low"/>
    <n v="687722"/>
    <n v="100"/>
    <n v="2.6308352399131301"/>
    <m/>
    <m/>
    <s v="JOHN M KING"/>
    <m/>
    <m/>
    <s v="ELIZABETH KING"/>
    <m/>
    <m/>
  </r>
  <r>
    <s v="8917 FOX TRL"/>
    <s v="TAMPA"/>
    <s v="FL"/>
    <n v="33626"/>
    <s v="8917 FOX TRL"/>
    <s v="TAMPA"/>
    <s v="FL"/>
    <n v="33626"/>
    <x v="41"/>
    <n v="214673"/>
    <n v="215251"/>
    <s v="ownerOccupant"/>
    <s v="Low"/>
    <n v="214673"/>
    <n v="100"/>
    <m/>
    <m/>
    <m/>
    <s v="BETTY M THOMPSON"/>
    <s v="BETTY3811@VERIZON.NET"/>
    <s v="4108383811 DNC"/>
    <s v="ROBERT THOMPSON"/>
    <m/>
    <m/>
  </r>
  <r>
    <s v="14805 TUDOR CHASE DR"/>
    <s v="TAMPA"/>
    <s v="FL"/>
    <n v="33626"/>
    <s v="14805 TUDOR CHASE DR"/>
    <s v="TAMPA"/>
    <s v="FL"/>
    <n v="33626"/>
    <x v="17"/>
    <n v="882511"/>
    <n v="559000"/>
    <s v="ownerOccupant"/>
    <s v="Medium"/>
    <n v="626841"/>
    <n v="71"/>
    <n v="8.8243836270410192"/>
    <m/>
    <m/>
    <s v="HYANG J JUNG"/>
    <s v="JEANIE1020@GMAIL.COM"/>
    <s v="8132408112, 8134941344 DNC, 8139258364"/>
    <s v="JA HYANG JUNG"/>
    <m/>
    <m/>
  </r>
  <r>
    <s v="10536 WHITE LAKE CT"/>
    <s v="TAMPA"/>
    <s v="FL"/>
    <n v="33626"/>
    <s v="177 YELLOWBANK RD"/>
    <s v="TOMS RIVER"/>
    <s v="NJ"/>
    <n v="8753"/>
    <x v="3"/>
    <n v="269516"/>
    <n v="245306"/>
    <s v="ownerOccupant"/>
    <s v="High"/>
    <n v="269516"/>
    <n v="100"/>
    <m/>
    <m/>
    <m/>
    <s v="IRREVOCABLE FAMILY GIRGIS"/>
    <m/>
    <m/>
    <s v="undefined GIRGIS"/>
    <m/>
    <m/>
  </r>
  <r>
    <s v="13505 TUFTS PL"/>
    <s v="TAMPA"/>
    <s v="FL"/>
    <n v="33626"/>
    <s v="13505 TUFTS PL"/>
    <s v="TAMPA"/>
    <s v="FL"/>
    <n v="33626"/>
    <x v="113"/>
    <n v="557050"/>
    <n v="588340"/>
    <s v="ownerOccupant"/>
    <s v="Low"/>
    <n v="377881"/>
    <n v="68"/>
    <n v="4.9240853034979404"/>
    <m/>
    <m/>
    <s v="CHRISTIAN F CRUCEY"/>
    <s v="SENDTOCHRISTIAN@GMAIL.COM"/>
    <s v="8136995595 DNC, 8138853660 DNC, 8139664511"/>
    <s v="ROSANNY D CRUCEY"/>
    <s v="WROSANNYW@GMAIL.COM"/>
    <s v="8136995595 DNC, 8138853660 DNC, 8138886037 DNC"/>
  </r>
  <r>
    <m/>
    <s v="TAMPA"/>
    <s v="FL"/>
    <n v="33626"/>
    <s v="28100 US HIGHWAY 19 N STE 205"/>
    <s v="CLEARWATER"/>
    <s v="FL"/>
    <n v="33761"/>
    <x v="19"/>
    <n v="65414"/>
    <n v="27018"/>
    <s v="corporate"/>
    <s v="Medium"/>
    <n v="65414"/>
    <n v="100"/>
    <m/>
    <m/>
    <m/>
    <s v="HOMEOWNERS ASSOCIATION AT WESTWOOD LAKES INC"/>
    <m/>
    <m/>
    <m/>
    <m/>
    <m/>
  </r>
  <r>
    <s v="8831 HAMPDEN DR"/>
    <s v="TAMPA"/>
    <s v="FL"/>
    <n v="33626"/>
    <s v="804 W PARK AVE"/>
    <s v="TAMPA"/>
    <s v="FL"/>
    <n v="33602"/>
    <x v="81"/>
    <n v="437018"/>
    <n v="444580"/>
    <s v="ownerOccupant"/>
    <s v="Low"/>
    <n v="398767"/>
    <n v="91"/>
    <n v="16.1953513690076"/>
    <m/>
    <m/>
    <s v="ANN JEFFREY HANLEY"/>
    <m/>
    <m/>
    <m/>
    <m/>
    <m/>
  </r>
  <r>
    <s v="11602 CROWNED SPARROW LN"/>
    <s v="TAMPA"/>
    <s v="FL"/>
    <n v="33626"/>
    <s v="11602 CROWNED SPARROW LN"/>
    <s v="TAMPA"/>
    <s v="FL"/>
    <n v="33626"/>
    <x v="22"/>
    <n v="565254"/>
    <n v="554238"/>
    <s v="ownerOccupant"/>
    <s v="Medium"/>
    <n v="301166"/>
    <n v="53"/>
    <n v="3.99373846578181"/>
    <m/>
    <m/>
    <s v="JOSHUA J GANGLEHOFF"/>
    <m/>
    <m/>
    <s v="LESLIE GANGLEHOFF"/>
    <m/>
    <m/>
  </r>
  <r>
    <s v="12505 SHIREBROOK CT"/>
    <s v="TAMPA"/>
    <s v="FL"/>
    <n v="33626"/>
    <s v="300 SPECTRUM CENTER DR STE 675"/>
    <s v="IRVINE"/>
    <s v="CA"/>
    <n v="92618"/>
    <x v="33"/>
    <n v="521512"/>
    <n v="539647"/>
    <s v="corporate"/>
    <s v="Low"/>
    <n v="521512"/>
    <n v="100"/>
    <m/>
    <m/>
    <m/>
    <s v="JLW REVOCABLE LIVING TRUST"/>
    <m/>
    <m/>
    <m/>
    <m/>
    <m/>
  </r>
  <r>
    <s v="9822 BAYBORO BRIDGE DR"/>
    <s v="TAMPA"/>
    <s v="FL"/>
    <n v="33626"/>
    <s v="475 PARK LAKE DR"/>
    <s v="PONTE VEDRA"/>
    <s v="FL"/>
    <n v="32081"/>
    <x v="39"/>
    <n v="512463"/>
    <n v="521916"/>
    <s v="corporate"/>
    <s v="Low"/>
    <n v="512463"/>
    <n v="100"/>
    <m/>
    <m/>
    <m/>
    <s v="BAYBORO BRIDGE DR LLC"/>
    <m/>
    <m/>
    <m/>
    <m/>
    <m/>
  </r>
  <r>
    <s v="12662 SILVERDALE ST"/>
    <s v="TAMPA"/>
    <s v="FL"/>
    <n v="33626"/>
    <s v="4343 N SCOTTSDALE RD STE 390"/>
    <s v="SCOTTSDALE"/>
    <s v="AZ"/>
    <n v="85251"/>
    <x v="33"/>
    <n v="430251"/>
    <n v="544002"/>
    <s v="corporate"/>
    <s v="Low"/>
    <n v="430251"/>
    <n v="100"/>
    <m/>
    <m/>
    <m/>
    <s v="ZILLOW HOMES PROPERTY TRUST"/>
    <m/>
    <m/>
    <m/>
    <m/>
    <m/>
  </r>
  <r>
    <s v="11606 GREENSLEEVE AVE"/>
    <s v="TAMPA"/>
    <s v="FL"/>
    <n v="33626"/>
    <s v="11606 GREENSLEEVE AVE"/>
    <s v="TAMPA"/>
    <s v="FL"/>
    <n v="33626"/>
    <x v="120"/>
    <n v="660635"/>
    <n v="640463"/>
    <s v="ownerOccupant"/>
    <s v="Low"/>
    <n v="248969"/>
    <n v="38"/>
    <n v="17.821695455060201"/>
    <n v="17.821695455060201"/>
    <n v="3.8996524443075402"/>
    <s v="ROBIN E GALLEY"/>
    <s v="PRPLANDAU@HOTMAIL.COM"/>
    <s v="8138185950 DNC"/>
    <s v="ROBIN E GALLEY"/>
    <m/>
    <m/>
  </r>
  <r>
    <s v="8947 FOX TRL"/>
    <s v="TAMPA"/>
    <s v="FL"/>
    <n v="33626"/>
    <s v="8947 FOX TRL"/>
    <s v="TAMPA"/>
    <s v="FL"/>
    <n v="33626"/>
    <x v="41"/>
    <n v="353712"/>
    <n v="368449"/>
    <s v="ownerOccupant"/>
    <s v="Medium"/>
    <n v="353712"/>
    <n v="100"/>
    <m/>
    <m/>
    <m/>
    <s v="JAMES P GOODRICH"/>
    <s v="JP_GOODRICH@YAHOO.COM"/>
    <s v="9892719934 DNC"/>
    <s v="KAREN A GOODRICH"/>
    <s v="KGOODRICH51@YAHOO.COM"/>
    <s v="9892719934 DNC"/>
  </r>
  <r>
    <s v="10801 BUCKSKIN PL"/>
    <s v="TAMPA"/>
    <s v="FL"/>
    <n v="33626"/>
    <s v="10801 BUCKSKIN PL"/>
    <s v="TAMPA"/>
    <s v="FL"/>
    <n v="33626"/>
    <x v="6"/>
    <n v="758100"/>
    <n v="774668"/>
    <s v="ownerOccupant"/>
    <s v="Low"/>
    <n v="730485"/>
    <n v="96"/>
    <n v="22.6362115841236"/>
    <m/>
    <m/>
    <s v="DONNA M ANDERSON"/>
    <m/>
    <s v="5409720740 DNC, 8137657750 DNC, 8138554747 DNC"/>
    <m/>
    <m/>
    <m/>
  </r>
  <r>
    <s v="14691 WATERCHASE BLVD"/>
    <s v="TAMPA"/>
    <s v="FL"/>
    <n v="33626"/>
    <s v="14401 WATERCHASE BLVD"/>
    <s v="TAMPA"/>
    <s v="FL"/>
    <n v="33626"/>
    <x v="15"/>
    <n v="65414"/>
    <n v="27018"/>
    <s v="corporate"/>
    <s v="Medium"/>
    <n v="65414"/>
    <n v="100"/>
    <m/>
    <m/>
    <m/>
    <s v="WATERCHASE MASTER PROPERTY OWNERS ASSOCIATION INC"/>
    <m/>
    <m/>
    <m/>
    <m/>
    <m/>
  </r>
  <r>
    <s v="13412 EUDORA PL"/>
    <s v="TAMPA"/>
    <s v="FL"/>
    <n v="33626"/>
    <s v="13412 EUDORA PL"/>
    <s v="TAMPA"/>
    <s v="FL"/>
    <n v="33626"/>
    <x v="104"/>
    <n v="435385"/>
    <n v="434866"/>
    <s v="ownerOccupant"/>
    <s v="Low"/>
    <n v="253225"/>
    <n v="58"/>
    <n v="8.0286847024031704"/>
    <m/>
    <m/>
    <s v="YOSNIER C CARNERO"/>
    <s v="YCRUZ813@GMAIL.COM"/>
    <s v="8134756179 DNC, 8135315404"/>
    <m/>
    <m/>
    <m/>
  </r>
  <r>
    <s v="9112 CAROLINA WREN DR"/>
    <s v="TAMPA"/>
    <s v="FL"/>
    <n v="33626"/>
    <s v="9112 CAROLINA WREN DR"/>
    <s v="TAMPA"/>
    <s v="FL"/>
    <n v="33626"/>
    <x v="68"/>
    <n v="536630"/>
    <n v="565654"/>
    <s v="ownerOccupant"/>
    <s v="Low"/>
    <n v="113000"/>
    <n v="21"/>
    <n v="6.4265341647687597"/>
    <n v="4.8808352400375803"/>
    <m/>
    <s v="VIJAY K VODNALA"/>
    <s v="VIJAY129@GMAIL.COM"/>
    <n v="6077593700"/>
    <s v="SOWMYA DONTINENI"/>
    <m/>
    <m/>
  </r>
  <r>
    <s v="10607 ESHER WOOD CT"/>
    <s v="TAMPA"/>
    <s v="FL"/>
    <n v="33626"/>
    <s v="10607 ESHER WOOD CT"/>
    <s v="TAMPA"/>
    <s v="FL"/>
    <n v="33626"/>
    <x v="30"/>
    <n v="519828"/>
    <n v="531075"/>
    <s v="ownerOccupant"/>
    <s v="Low"/>
    <n v="519828"/>
    <n v="100"/>
    <m/>
    <m/>
    <m/>
    <s v="IVANNA FIFE"/>
    <m/>
    <m/>
    <s v="RALPH FIFE"/>
    <m/>
    <m/>
  </r>
  <r>
    <s v="14072 WATERVILLE CIR"/>
    <s v="TAMPA"/>
    <s v="FL"/>
    <n v="33626"/>
    <s v="10239 WOODFORD BRIDGE ST"/>
    <s v="TAMPA"/>
    <s v="FL"/>
    <n v="33626"/>
    <x v="103"/>
    <n v="530259"/>
    <n v="550979"/>
    <s v="ownerOccupant"/>
    <s v="Low"/>
    <n v="134602"/>
    <n v="25"/>
    <n v="1.08797419251543"/>
    <m/>
    <m/>
    <s v="EMANUELLE P DICORTE"/>
    <m/>
    <m/>
    <m/>
    <m/>
    <m/>
  </r>
  <r>
    <s v="11525 MERIDIAN POINT DR"/>
    <s v="TAMPA"/>
    <s v="FL"/>
    <n v="33626"/>
    <s v="11525 MERIDIAN POINT DR"/>
    <s v="TAMPA"/>
    <s v="FL"/>
    <n v="33626"/>
    <x v="38"/>
    <n v="639356"/>
    <n v="669949"/>
    <s v="ownerOccupant"/>
    <s v="Medium"/>
    <n v="639356"/>
    <n v="100"/>
    <m/>
    <m/>
    <m/>
    <s v="DANIEL A WHEELER"/>
    <s v="DANONKEYS@YAHOO.COM"/>
    <s v="8138631333 DNC"/>
    <m/>
    <m/>
    <m/>
  </r>
  <r>
    <s v="10737 AYRSHIRE DR"/>
    <s v="TAMPA"/>
    <s v="FL"/>
    <n v="33626"/>
    <s v="10737 AYRSHIRE DR"/>
    <s v="TAMPA"/>
    <s v="FL"/>
    <n v="33626"/>
    <x v="5"/>
    <n v="626512"/>
    <n v="678708"/>
    <s v="ownerOccupant"/>
    <s v="Low"/>
    <n v="425590"/>
    <n v="68"/>
    <n v="3.7518029820352901"/>
    <m/>
    <m/>
    <s v="SUSAN B ABRAHAM"/>
    <s v="SUSANABRAHAM368@GMAIL.COM"/>
    <s v="8132205514, 8134754304, 8138189395 DNC"/>
    <m/>
    <m/>
    <m/>
  </r>
  <r>
    <s v="14603 GALT LAKE DR"/>
    <s v="TAMPA"/>
    <s v="FL"/>
    <n v="33626"/>
    <s v="14603 GALT LAKE DR"/>
    <s v="TAMPA"/>
    <s v="FL"/>
    <n v="33626"/>
    <x v="65"/>
    <n v="1362238"/>
    <n v="1424926"/>
    <s v="ownerOccupant"/>
    <s v="Low"/>
    <n v="930283"/>
    <n v="68"/>
    <n v="3.9749212616051799"/>
    <m/>
    <m/>
    <s v="PHILIP C ROSS"/>
    <s v="PROSS00@GMAIL.COM"/>
    <s v="8137496681 DNC, 8138551557"/>
    <s v="RISA ROSS"/>
    <m/>
    <m/>
  </r>
  <r>
    <s v="11924 DERBYSHIRE DR"/>
    <s v="TAMPA"/>
    <s v="FL"/>
    <n v="33626"/>
    <s v="11924 DERBYSHIRE DR"/>
    <s v="TAMPA"/>
    <s v="FL"/>
    <n v="33626"/>
    <x v="5"/>
    <n v="554019"/>
    <n v="552025"/>
    <s v="ownerOccupant"/>
    <s v="Low"/>
    <n v="554019"/>
    <n v="100"/>
    <m/>
    <m/>
    <m/>
    <s v="LEINA L SWAN"/>
    <s v="FSUSWANNY2@AOL.COM"/>
    <s v="8133346558 DNC, 8138541172 DNC, 8139565193 DNC"/>
    <m/>
    <m/>
    <m/>
  </r>
  <r>
    <s v="9804 W PARK VILLAGE DR"/>
    <s v="TAMPA"/>
    <s v="FL"/>
    <n v="33626"/>
    <s v="9804 W PARK VILLAGE DR"/>
    <s v="TAMPA"/>
    <s v="FL"/>
    <n v="33626"/>
    <x v="89"/>
    <n v="818451"/>
    <n v="853021"/>
    <s v="ownerOccupant"/>
    <s v="Low"/>
    <n v="685951"/>
    <n v="84"/>
    <n v="21.2222330895932"/>
    <m/>
    <m/>
    <s v="CLAIRE H CLEMENTS"/>
    <s v="WARREN281@GMAIL.COM"/>
    <s v="8132933719 DNC, 8138552173 DNC, 8286755138"/>
    <m/>
    <m/>
    <m/>
  </r>
  <r>
    <s v="9118 WOODBAY DR"/>
    <s v="TAMPA"/>
    <s v="FL"/>
    <n v="33626"/>
    <s v="9118 WOODBAY DR"/>
    <s v="TAMPA"/>
    <s v="FL"/>
    <n v="33626"/>
    <x v="36"/>
    <n v="739729"/>
    <n v="729625"/>
    <s v="ownerOccupant"/>
    <s v="Low"/>
    <n v="739729"/>
    <n v="100"/>
    <m/>
    <m/>
    <m/>
    <s v="DRIVE WOODBAY 9118"/>
    <m/>
    <m/>
    <s v="JUDITH A RAWNSLEY"/>
    <m/>
    <m/>
  </r>
  <r>
    <s v="14410 PEPPERPINE DR"/>
    <s v="TAMPA"/>
    <s v="FL"/>
    <n v="33626"/>
    <s v="14410 PEPPERPINE DR"/>
    <s v="TAMPA"/>
    <s v="FL"/>
    <n v="33626"/>
    <x v="50"/>
    <n v="592137"/>
    <n v="577523"/>
    <s v="ownerOccupant"/>
    <s v="Low"/>
    <n v="592137"/>
    <n v="100"/>
    <n v="2.59857717561479"/>
    <m/>
    <m/>
    <s v="BRIAN G FLYNN"/>
    <s v="TANGOFLYNN@YAHOO.COM"/>
    <s v="8134314493 DNC, 8134317851, 8138541404"/>
    <s v="GAIL M FLYNN"/>
    <m/>
    <m/>
  </r>
  <r>
    <s v="9322 EXPOSITION DR"/>
    <s v="TAMPA"/>
    <s v="FL"/>
    <n v="33626"/>
    <s v="9322 EXPOSITION DR"/>
    <s v="TAMPA"/>
    <s v="FL"/>
    <n v="33626"/>
    <x v="100"/>
    <n v="565815"/>
    <n v="599358"/>
    <s v="ownerOccupant"/>
    <s v="Low"/>
    <n v="134273"/>
    <n v="24"/>
    <n v="2.0851964148340998"/>
    <n v="1.4802976057534301"/>
    <m/>
    <s v="JULIE A BORDERS"/>
    <s v="BORDERS_SCOTT@HOTMAIL.COM"/>
    <m/>
    <s v="MICHAEL S BORDERS"/>
    <s v="BORDERS_SCOTT@HOTMAIL.COM"/>
    <s v="3174173586 DNC, 3178431389"/>
  </r>
  <r>
    <s v="14111 WATERVILLE CIR"/>
    <s v="TAMPA"/>
    <s v="FL"/>
    <n v="33626"/>
    <s v="14111 WATERVILLE CIR"/>
    <s v="TAMPA"/>
    <s v="FL"/>
    <n v="33626"/>
    <x v="103"/>
    <n v="539015"/>
    <n v="564465"/>
    <s v="ownerOccupant"/>
    <s v="Low"/>
    <n v="460462"/>
    <n v="85"/>
    <n v="10.2061040573663"/>
    <m/>
    <m/>
    <s v="LINDA P WORLEY"/>
    <s v="WORLEY1944@GMAIL.COM"/>
    <s v="8138187435 DNC, 9043538511 DNC"/>
    <s v="MILTON T WORLEY"/>
    <s v="WORLEY1943@GMAIL.COM"/>
    <s v="8138187435 DNC, 9043538511 DNC, 9044460236 DNC"/>
  </r>
  <r>
    <s v="14755 CANOPY DR"/>
    <s v="TAMPA"/>
    <s v="FL"/>
    <n v="33626"/>
    <s v="14755 CANOPY DR"/>
    <s v="TAMPA"/>
    <s v="FL"/>
    <n v="33626"/>
    <x v="65"/>
    <n v="591659"/>
    <n v="613661"/>
    <s v="ownerOccupant"/>
    <s v="Low"/>
    <n v="459366"/>
    <n v="78"/>
    <n v="9.1362115842480591"/>
    <m/>
    <m/>
    <s v="MARTY G HENSLER"/>
    <s v="MARTYGHENSLER@GMAIL.COM"/>
    <s v="7279394147 DNC"/>
    <m/>
    <m/>
    <m/>
  </r>
  <r>
    <s v="10562 GREENCREST DR"/>
    <s v="TAMPA"/>
    <s v="FL"/>
    <n v="33626"/>
    <s v="10562 GREENCREST DR"/>
    <s v="TAMPA"/>
    <s v="FL"/>
    <n v="33626"/>
    <x v="122"/>
    <n v="976645"/>
    <n v="1049933"/>
    <s v="ownerOccupant"/>
    <s v="Low"/>
    <n v="526694"/>
    <n v="54"/>
    <n v="4.4345986810533597"/>
    <m/>
    <m/>
    <s v="SAAHIL null PANIKAR"/>
    <s v="SPANIKAR423@GMAIL.COM"/>
    <s v="7176959422 DNC, 9545929673 DNC"/>
    <m/>
    <m/>
    <m/>
  </r>
  <r>
    <s v="12027 DEACONS CROFT LN"/>
    <s v="TAMPA"/>
    <s v="FL"/>
    <n v="33626"/>
    <s v="12027 DEACONS CROFT LN"/>
    <s v="TAMPA"/>
    <s v="FL"/>
    <n v="33626"/>
    <x v="30"/>
    <n v="482565"/>
    <n v="465849"/>
    <s v="ownerOccupant"/>
    <s v="Low"/>
    <n v="273497"/>
    <n v="57"/>
    <n v="10.8463075263953"/>
    <m/>
    <m/>
    <s v="LY THAO PHAN"/>
    <m/>
    <m/>
    <s v="BAO LAN PHUOC"/>
    <m/>
    <m/>
  </r>
  <r>
    <s v="10732 AYRSHIRE DR"/>
    <s v="TAMPA"/>
    <s v="FL"/>
    <n v="33626"/>
    <s v="SCHWARZER # 2A"/>
    <s v="MONMOUTH"/>
    <s v="IL"/>
    <n v="61462"/>
    <x v="5"/>
    <n v="802886"/>
    <n v="814806"/>
    <s v="ownerOccupant"/>
    <s v="Low"/>
    <n v="802886"/>
    <n v="100"/>
    <m/>
    <m/>
    <m/>
    <s v="STERLING CENITA ETTL"/>
    <m/>
    <m/>
    <s v="HORST MARTIN ETTL"/>
    <m/>
    <m/>
  </r>
  <r>
    <s v="9239 FOX SPARROW RD"/>
    <s v="TAMPA"/>
    <s v="FL"/>
    <n v="33626"/>
    <s v="9239 FOX SPARROW RD"/>
    <s v="TAMPA"/>
    <s v="FL"/>
    <n v="33626"/>
    <x v="68"/>
    <n v="423140"/>
    <n v="436440"/>
    <s v="ownerOccupant"/>
    <s v="Low"/>
    <n v="232734"/>
    <n v="55"/>
    <n v="3.9268630819830199"/>
    <m/>
    <m/>
    <s v="GABRIEL RICARDO GATICA"/>
    <m/>
    <m/>
    <s v="ARIANNA MARTINEZ"/>
    <m/>
    <m/>
  </r>
  <r>
    <s v="11918 DERBYSHIRE DR"/>
    <s v="TAMPA"/>
    <s v="FL"/>
    <n v="33626"/>
    <m/>
    <m/>
    <m/>
    <m/>
    <x v="92"/>
    <n v="352383"/>
    <n v="352383"/>
    <s v="corporate"/>
    <s v="Low"/>
    <n v="352383"/>
    <n v="100"/>
    <m/>
    <m/>
    <m/>
    <s v="NOT AVAILABLE FROM THE COUNTY"/>
    <m/>
    <m/>
    <m/>
    <m/>
    <m/>
  </r>
  <r>
    <s v="14725 CORAL BERRY DR"/>
    <s v="TAMPA"/>
    <s v="FL"/>
    <n v="33626"/>
    <s v="14725 CORAL BERRY DR"/>
    <s v="TAMPA"/>
    <s v="FL"/>
    <n v="33626"/>
    <x v="112"/>
    <n v="840075"/>
    <n v="874915"/>
    <s v="ownerOccupant"/>
    <s v="Low"/>
    <n v="528312"/>
    <n v="63"/>
    <n v="7.1630933051759698"/>
    <m/>
    <m/>
    <s v="NIK Z ABIDIN"/>
    <s v="NIK.ABIDIN@LABCORP.COM"/>
    <n v="7069553793"/>
    <s v="EMILLIA FUREKOVA"/>
    <m/>
    <m/>
  </r>
  <r>
    <s v="8750 EXPOSITION DR"/>
    <s v="TAMPA"/>
    <s v="FL"/>
    <n v="33626"/>
    <s v="5021 CARROLLWOOD MEADOWS DR"/>
    <s v="TAMPA"/>
    <s v="FL"/>
    <n v="33625"/>
    <x v="93"/>
    <n v="403359"/>
    <n v="447057"/>
    <s v="ownerOccupant"/>
    <s v="Low"/>
    <n v="403359"/>
    <n v="100"/>
    <m/>
    <m/>
    <m/>
    <s v="YAXING STONE"/>
    <m/>
    <m/>
    <m/>
    <m/>
    <m/>
  </r>
  <r>
    <s v="11605 MAPLE PALM WAY"/>
    <s v="TAMPA"/>
    <s v="FL"/>
    <n v="33626"/>
    <s v="11605 MAPLE PALM WAY"/>
    <s v="TAMPA"/>
    <s v="FL"/>
    <n v="33626"/>
    <x v="28"/>
    <n v="635251"/>
    <n v="655418"/>
    <s v="ownerOccupant"/>
    <s v="Low"/>
    <n v="33665"/>
    <n v="5"/>
    <n v="7.34857717617483"/>
    <n v="4.0233083589705299"/>
    <m/>
    <s v="ONGCHANIKA null CHENVANIJ"/>
    <s v="ONGCHANIKA@HOTMAIL.COM"/>
    <s v="4342493889, 7275764594, 8136064301"/>
    <s v="PITI null CHENVANIJ"/>
    <s v="ONGCHANIKA@HOTMAIL.COM"/>
    <s v="4342493889, 7275764594, 8136064301"/>
  </r>
  <r>
    <s v="11911 DIETZ DR # 14"/>
    <s v="TAMPA"/>
    <s v="FL"/>
    <n v="33626"/>
    <s v="835 BAYSHORE BLVD"/>
    <s v="TAMPA"/>
    <s v="FL"/>
    <n v="33606"/>
    <x v="9"/>
    <n v="235125"/>
    <n v="241561"/>
    <s v="corporate"/>
    <s v="Low"/>
    <n v="235125"/>
    <n v="100"/>
    <m/>
    <m/>
    <m/>
    <s v="BLUENET HOUSING LLC"/>
    <m/>
    <m/>
    <m/>
    <m/>
    <m/>
  </r>
  <r>
    <s v="10570 WINDSOR LAKE CT"/>
    <s v="TAMPA"/>
    <s v="FL"/>
    <n v="33626"/>
    <s v="8516 SANDY BEACH ST"/>
    <s v="TAMPA"/>
    <s v="FL"/>
    <n v="33634"/>
    <x v="3"/>
    <n v="305134"/>
    <n v="300065"/>
    <s v="ownerOccupant"/>
    <s v="Low"/>
    <n v="305134"/>
    <n v="100"/>
    <m/>
    <m/>
    <m/>
    <s v="MAITREVI TELANG"/>
    <m/>
    <m/>
    <s v="SAMEER TELANG"/>
    <m/>
    <m/>
  </r>
  <r>
    <s v="12613 BASSBROOK LN"/>
    <s v="TAMPA"/>
    <s v="FL"/>
    <n v="33626"/>
    <s v="6613 N COOLIDGE AVE"/>
    <s v="TAMPA"/>
    <s v="FL"/>
    <n v="33614"/>
    <x v="7"/>
    <n v="531100"/>
    <n v="560808"/>
    <s v="corporate"/>
    <s v="Low"/>
    <n v="531100"/>
    <n v="100"/>
    <m/>
    <m/>
    <m/>
    <s v="MERCEDES CORRALES FIGUEREDO LIVING TRUST"/>
    <m/>
    <m/>
    <s v="FIGUEREDO"/>
    <m/>
    <m/>
  </r>
  <r>
    <s v="13520 WHITE ELK LOOP"/>
    <s v="TAMPA"/>
    <s v="FL"/>
    <n v="33626"/>
    <s v="13520 WHITE ELK LOOP"/>
    <s v="TAMPA"/>
    <s v="FL"/>
    <n v="33626"/>
    <x v="121"/>
    <n v="561181"/>
    <n v="579589"/>
    <s v="ownerOccupant"/>
    <s v="Low"/>
    <n v="437610"/>
    <n v="78"/>
    <n v="9.5018630820794705"/>
    <m/>
    <m/>
    <s v="MARTIN L HANNA"/>
    <s v="MARTYHANNA1@GMAIL.COM"/>
    <s v="5404461531 DNC, 5406596555 DNC"/>
    <s v="HUONG VIET HANNA"/>
    <m/>
    <m/>
  </r>
  <r>
    <s v="9705 WOODBAY DR"/>
    <s v="TAMPA"/>
    <s v="FL"/>
    <n v="33626"/>
    <s v="9705 WOODBAY DR"/>
    <s v="TAMPA"/>
    <s v="FL"/>
    <n v="33626"/>
    <x v="36"/>
    <n v="652997"/>
    <n v="677697"/>
    <s v="ownerOccupant"/>
    <s v="Low"/>
    <n v="306393"/>
    <n v="47"/>
    <n v="0.43191050953927701"/>
    <m/>
    <m/>
    <s v="KRISTINE K CHAPMAN"/>
    <s v="KRISTINEKCHAPMAN@YAHOO.COM"/>
    <s v="8134754604, 8137327488 DNC, 8138545661 DNC"/>
    <s v="RICHARD W CHAPMAN"/>
    <m/>
    <m/>
  </r>
  <r>
    <s v="8914 EASTMAN DR"/>
    <s v="TAMPA"/>
    <s v="FL"/>
    <n v="33626"/>
    <s v="8914 EASTMAN DR"/>
    <s v="TAMPA"/>
    <s v="FL"/>
    <n v="33626"/>
    <x v="40"/>
    <n v="451600"/>
    <n v="449321"/>
    <s v="ownerOccupant"/>
    <s v="Low"/>
    <n v="451600"/>
    <n v="100"/>
    <m/>
    <m/>
    <m/>
    <s v="KINUKO C CLINEBELL"/>
    <s v="KINUKOLARRY@YAHOO.COM"/>
    <s v="8139200104 DNC"/>
    <s v="LARRY M CLINEBELL"/>
    <s v="KINUKOLARRY@YAHOO.COM"/>
    <s v="8139200104 DNC"/>
  </r>
  <r>
    <s v="14622 CORKWOOD DR"/>
    <s v="TAMPA"/>
    <s v="FL"/>
    <n v="33626"/>
    <s v="14622 CORKWOOD DR"/>
    <s v="TAMPA"/>
    <s v="FL"/>
    <n v="33626"/>
    <x v="114"/>
    <n v="556931"/>
    <n v="529312"/>
    <s v="corporate"/>
    <s v="Low"/>
    <n v="556931"/>
    <n v="100"/>
    <n v="2.7571793267746898"/>
    <m/>
    <m/>
    <s v="NORMAN AND MARY FINEBERG REVOCABLE LIVING TRU"/>
    <m/>
    <m/>
    <s v="FINEBERG NORMAN H"/>
    <m/>
    <m/>
  </r>
  <r>
    <s v="10802 LAUREL GLEN PL"/>
    <s v="TAMPA"/>
    <s v="FL"/>
    <n v="33626"/>
    <s v="10802 LAUREL GLEN PL"/>
    <s v="TAMPA"/>
    <s v="FL"/>
    <n v="33626"/>
    <x v="51"/>
    <n v="554852"/>
    <n v="546544"/>
    <s v="ownerOccupant"/>
    <s v="Low"/>
    <n v="301659"/>
    <n v="54"/>
    <n v="20.636211584839199"/>
    <n v="3.7867492192477998"/>
    <m/>
    <s v="LYNN M GONZALEZ"/>
    <s v="GONZALLAGHERS@VERIZON.NET"/>
    <s v="2406298213 DNC, 8137604669, 8139264107 DNC"/>
    <s v="TIMOTHY J GALLAGHER"/>
    <s v="IMATREBLEMAKER@VERIZON.NET"/>
    <s v="8132989530 DNC"/>
  </r>
  <r>
    <s v="8819 BAYAUD DR"/>
    <s v="TAMPA"/>
    <s v="FL"/>
    <n v="33626"/>
    <s v="8819 BAYAUD DR"/>
    <s v="TAMPA"/>
    <s v="FL"/>
    <n v="33626"/>
    <x v="57"/>
    <n v="364164"/>
    <n v="365744"/>
    <s v="ownerOccupant"/>
    <s v="Low"/>
    <n v="364164"/>
    <n v="100"/>
    <m/>
    <m/>
    <m/>
    <s v="BRUNO H GRELA"/>
    <s v="B.GRELA@ADVANTUSCORP.COM"/>
    <s v="7274325554 DNC, 7274325556 DNC"/>
    <s v="JEANIE B GRELA"/>
    <s v="JBGRELA@GMAIL.COM"/>
    <s v="7274325554 DNC, 7274325556 DNC"/>
  </r>
  <r>
    <s v="12006 MOUNTBATTEN DR"/>
    <s v="TAMPA"/>
    <s v="FL"/>
    <n v="33626"/>
    <s v="12006 MOUNTBATTEN DR"/>
    <s v="TAMPA"/>
    <s v="FL"/>
    <n v="33626"/>
    <x v="10"/>
    <n v="647678"/>
    <n v="703209"/>
    <s v="ownerOccupant"/>
    <s v="Low"/>
    <n v="447492"/>
    <n v="69"/>
    <n v="3.0475019074198499"/>
    <m/>
    <m/>
    <s v="THERESA S ANNUNZIATA"/>
    <s v="AR.SHEFALI.THAKUR@GMAIL.COM"/>
    <s v="7276433557, 7278238331"/>
    <s v="THERESA S ANNUNZIATA"/>
    <m/>
    <m/>
  </r>
  <r>
    <s v="12327 GLENFIELD AVE"/>
    <s v="TAMPA"/>
    <s v="FL"/>
    <n v="33626"/>
    <s v="12327 GLENFIELD AVE"/>
    <s v="TAMPA"/>
    <s v="FL"/>
    <n v="33626"/>
    <x v="48"/>
    <n v="481352"/>
    <n v="512508"/>
    <s v="ownerOccupant"/>
    <s v="Low"/>
    <n v="137768"/>
    <n v="29"/>
    <n v="3.02062018702085"/>
    <m/>
    <m/>
    <s v="KEITH M VROTSOS"/>
    <s v="KVROTSOS.COS@GMAIL.COM"/>
    <n v="9098272592"/>
    <s v="MICHAEL KEITH VROTSOS"/>
    <m/>
    <m/>
  </r>
  <r>
    <s v="9142 LAKE CHASE ISLAND WAY"/>
    <s v="TAMPA"/>
    <s v="FL"/>
    <n v="33626"/>
    <s v="5047 CYPRESS TRACE DR"/>
    <s v="TAMPA"/>
    <s v="FL"/>
    <n v="33624"/>
    <x v="3"/>
    <n v="208983"/>
    <n v="214698"/>
    <s v="ownerOccupant"/>
    <s v="Low"/>
    <n v="70093"/>
    <n v="34"/>
    <n v="3.05556642357999"/>
    <m/>
    <m/>
    <s v="JASON HULL"/>
    <m/>
    <m/>
    <m/>
    <m/>
    <m/>
  </r>
  <r>
    <s v="12594 STREAMDALE DR"/>
    <s v="TAMPA"/>
    <s v="FL"/>
    <n v="33626"/>
    <s v="30 N GOULD ST STE R"/>
    <s v="SHERIDAN"/>
    <s v="WY"/>
    <n v="82801"/>
    <x v="33"/>
    <n v="477832"/>
    <n v="513516"/>
    <s v="ownerOccupant"/>
    <s v="Medium"/>
    <n v="477832"/>
    <n v="100"/>
    <m/>
    <m/>
    <m/>
    <s v="TRUST LAND"/>
    <m/>
    <m/>
    <s v="MARIO FONTANA"/>
    <m/>
    <m/>
  </r>
  <r>
    <s v="12132 BISHOPSFORD DR"/>
    <s v="TAMPA"/>
    <s v="FL"/>
    <n v="33626"/>
    <s v="12132 BISHOPSFORD DR"/>
    <s v="TAMPA"/>
    <s v="FL"/>
    <n v="33626"/>
    <x v="10"/>
    <n v="496951"/>
    <n v="501394"/>
    <s v="ownerOccupant"/>
    <s v="Low"/>
    <n v="102358"/>
    <n v="21"/>
    <n v="1.8163193455047699"/>
    <m/>
    <m/>
    <s v="MELINA L TABARES"/>
    <s v="LISETH_T@YAHOO.COM"/>
    <s v="8138187838, 8139205659"/>
    <m/>
    <m/>
    <m/>
  </r>
  <r>
    <s v="12127 CLEAR HARBOR DR"/>
    <s v="TAMPA"/>
    <s v="FL"/>
    <n v="33626"/>
    <s v="12127 CLEAR HARBOR DR"/>
    <s v="TAMPA"/>
    <s v="FL"/>
    <n v="33626"/>
    <x v="84"/>
    <n v="990005"/>
    <n v="1041230"/>
    <s v="ownerOccupant"/>
    <s v="Low"/>
    <n v="359807"/>
    <n v="36"/>
    <n v="8.4829860121714393"/>
    <n v="3.8485774100209"/>
    <m/>
    <s v="LORA B RODRIGUEZ"/>
    <m/>
    <n v="8137667050"/>
    <s v="NICOLAS A RODRIGUEZ"/>
    <s v="SDMT@BELLSOUTH.NET"/>
    <n v="8137667050"/>
  </r>
  <r>
    <s v="12516 LOQUAT WAY"/>
    <s v="TAMPA"/>
    <s v="FL"/>
    <n v="33626"/>
    <s v="12516 LOQUAT WAY"/>
    <s v="TAMPA"/>
    <s v="FL"/>
    <n v="33626"/>
    <x v="78"/>
    <n v="665352"/>
    <n v="695364"/>
    <s v="ownerOccupant"/>
    <s v="Low"/>
    <n v="31893"/>
    <n v="5"/>
    <n v="2.0663193455358901"/>
    <n v="0.31631934553589203"/>
    <m/>
    <s v="ALISON L FOSTER"/>
    <s v="AFOSTER323@GMAIL.COM"/>
    <s v="8132637503, 8137483146 DNC, 8138544751"/>
    <s v="RICHARD A FOSTER"/>
    <s v="RICHARDABCL@LIVE.COM"/>
    <s v="8132637503, 8137483146 DNC, 8636516280"/>
  </r>
  <r>
    <s v="9314 ROCKPORT PL"/>
    <s v="TAMPA"/>
    <s v="FL"/>
    <n v="33626"/>
    <s v="9314 ROCKPORT PL"/>
    <s v="TAMPA"/>
    <s v="FL"/>
    <n v="33626"/>
    <x v="36"/>
    <n v="649564"/>
    <n v="648798"/>
    <s v="ownerOccupant"/>
    <s v="Low"/>
    <n v="649564"/>
    <n v="100"/>
    <m/>
    <m/>
    <m/>
    <s v="MICHAEL JOSEPH MORALES"/>
    <m/>
    <m/>
    <m/>
    <m/>
    <m/>
  </r>
  <r>
    <s v="9420 GEORGIAN PARK LN APT 104"/>
    <s v="TAMPA"/>
    <s v="FL"/>
    <n v="33626"/>
    <s v="9420 GEORGIAN PARK LN APT 104"/>
    <s v="TAMPA"/>
    <s v="FL"/>
    <n v="33626"/>
    <x v="87"/>
    <n v="435608"/>
    <n v="419273"/>
    <s v="ownerOccupant"/>
    <s v="Low"/>
    <n v="224419"/>
    <n v="52"/>
    <n v="3.2464268724176102"/>
    <m/>
    <m/>
    <s v="DONALD R NICHOLSON"/>
    <s v="DNIK1973@GMAIL.COM"/>
    <s v="3238169313 DNC, 8135977858"/>
    <s v="KRISTY M NEELON"/>
    <s v="KRISTYNEELON95@YAHOO.COM"/>
    <n v="8135977858"/>
  </r>
  <r>
    <s v="14634 CORAL BERRY DR"/>
    <s v="TAMPA"/>
    <s v="FL"/>
    <n v="33626"/>
    <s v="14634 CORAL BERRY DR"/>
    <s v="TAMPA"/>
    <s v="FL"/>
    <n v="33626"/>
    <x v="97"/>
    <n v="789924"/>
    <n v="802100"/>
    <s v="corporate"/>
    <s v="Low"/>
    <n v="789924"/>
    <n v="100"/>
    <m/>
    <m/>
    <m/>
    <s v="AUSTIN KEVIN K LIFE ESTATE"/>
    <m/>
    <m/>
    <s v="AUSTIN JANIS D LIFE ESTATE"/>
    <m/>
    <m/>
  </r>
  <r>
    <s v="12583 STREAMDALE DR"/>
    <s v="TAMPA"/>
    <s v="FL"/>
    <n v="33626"/>
    <s v="12583 STREAMDALE DR"/>
    <s v="TAMPA"/>
    <s v="FL"/>
    <n v="33626"/>
    <x v="33"/>
    <n v="545402"/>
    <n v="570598"/>
    <s v="ownerOccupant"/>
    <s v="Medium"/>
    <n v="545402"/>
    <n v="100"/>
    <m/>
    <m/>
    <m/>
    <s v="ANDRE L KENNEDY"/>
    <m/>
    <m/>
    <m/>
    <m/>
    <m/>
  </r>
  <r>
    <s v="12627 SILVERDALE ST"/>
    <s v="TAMPA"/>
    <s v="FL"/>
    <n v="33626"/>
    <s v="12627 SILVERDALE ST"/>
    <s v="TAMPA"/>
    <s v="FL"/>
    <n v="33626"/>
    <x v="33"/>
    <n v="465263"/>
    <n v="497397"/>
    <s v="ownerOccupant"/>
    <s v="Low"/>
    <n v="465263"/>
    <n v="100"/>
    <m/>
    <m/>
    <m/>
    <s v="THERESA A ELLIOTT"/>
    <m/>
    <m/>
    <m/>
    <m/>
    <m/>
  </r>
  <r>
    <s v="14121 WATERVILLE CIR"/>
    <s v="TAMPA"/>
    <s v="FL"/>
    <n v="33626"/>
    <s v="14121 WATERVILLE CIR"/>
    <s v="TAMPA"/>
    <s v="FL"/>
    <n v="33626"/>
    <x v="103"/>
    <n v="445196"/>
    <n v="470118"/>
    <s v="ownerOccupant"/>
    <s v="Low"/>
    <n v="231424"/>
    <n v="52"/>
    <n v="3.1227709584702299"/>
    <m/>
    <m/>
    <s v="HEIDY L ROJAS"/>
    <m/>
    <m/>
    <m/>
    <m/>
    <m/>
  </r>
  <r>
    <s v="10005 TATE LN"/>
    <s v="TAMPA"/>
    <s v="FL"/>
    <n v="33626"/>
    <s v="10005 TATE LN"/>
    <s v="TAMPA"/>
    <s v="FL"/>
    <n v="33626"/>
    <x v="58"/>
    <n v="408597"/>
    <n v="413763"/>
    <s v="ownerOccupant"/>
    <s v="Low"/>
    <n v="104468"/>
    <n v="26"/>
    <n v="6.4104053670723804"/>
    <n v="4.0985774100831298"/>
    <m/>
    <s v="CISSY JADEEN SOO"/>
    <m/>
    <m/>
    <s v="MONTGOMERY ARTHUR BURTON"/>
    <m/>
    <m/>
  </r>
  <r>
    <s v="12763 WESTWOOD LAKES BLVD"/>
    <s v="TAMPA"/>
    <s v="FL"/>
    <n v="33626"/>
    <s v="12763 WESTWOOD LAKES BLVD"/>
    <s v="TAMPA"/>
    <s v="FL"/>
    <n v="33626"/>
    <x v="19"/>
    <n v="517854"/>
    <n v="505377"/>
    <s v="ownerOccupant"/>
    <s v="Low"/>
    <n v="517854"/>
    <n v="100"/>
    <m/>
    <m/>
    <m/>
    <s v="DINA S PATEL"/>
    <s v="SUHASPATEL49@YAHOO.COM"/>
    <s v="8139265151, 9047714663, 9047789081 DNC"/>
    <s v="SUHAS S PATEL"/>
    <s v="SUHASPATEL49@YAHOO.COM"/>
    <s v="8139265151, 9047109100 DNC, 9047789081 DNC"/>
  </r>
  <r>
    <s v="14623 CANOPY DR"/>
    <s v="TAMPA"/>
    <s v="FL"/>
    <n v="33626"/>
    <s v="14623 CANOPY DR"/>
    <s v="TAMPA"/>
    <s v="FL"/>
    <n v="33626"/>
    <x v="65"/>
    <n v="993855"/>
    <n v="1074772"/>
    <s v="ownerOccupant"/>
    <s v="Low"/>
    <n v="908426"/>
    <n v="91"/>
    <n v="11.7222333240616"/>
    <m/>
    <m/>
    <s v="BARBARA S SETTE"/>
    <s v="BAJESM1933@YAHOO.COM"/>
    <s v="8132106616 DNC, 8132651528"/>
    <s v="KEVIN C NOLAN"/>
    <s v="KCNOLANND76@GMAIL.COM"/>
    <s v="7034088108 DNC, 7035691571 DNC"/>
  </r>
  <r>
    <s v="12406 STREAMDALE DR"/>
    <s v="TAMPA"/>
    <s v="FL"/>
    <n v="33626"/>
    <s v="12406 STREAMDALE DR"/>
    <s v="TAMPA"/>
    <s v="FL"/>
    <n v="33626"/>
    <x v="33"/>
    <n v="478675"/>
    <n v="511812"/>
    <s v="ownerOccupant"/>
    <s v="High"/>
    <n v="354349"/>
    <n v="74"/>
    <n v="11.8539537542002"/>
    <m/>
    <m/>
    <s v="JANET A GANO"/>
    <s v="JANETGANO@YAHOO.COM"/>
    <s v="8134756418, 8639671905"/>
    <m/>
    <m/>
    <m/>
  </r>
  <r>
    <s v="14814 HARRY COLT CT"/>
    <s v="TAMPA"/>
    <s v="FL"/>
    <n v="33626"/>
    <s v="14814 HARRY COLT CT"/>
    <s v="TAMPA"/>
    <s v="FL"/>
    <n v="33626"/>
    <x v="24"/>
    <n v="1039738"/>
    <n v="1113349"/>
    <s v="ownerOccupant"/>
    <s v="Medium"/>
    <n v="933869"/>
    <n v="90"/>
    <n v="6.9345989154905903"/>
    <m/>
    <m/>
    <s v="SONA null HUCKO"/>
    <s v="SONAHUCKO@AOL.COM"/>
    <s v="3526501896 DNC, 7278638352 DNC, 8139201123"/>
    <s v="VLADIMIR null HUCKO"/>
    <s v="BRIGITE73@GMAIL.COM"/>
    <s v="3525975095, 3526503293 DNC, 7278638352 DNC"/>
  </r>
  <r>
    <s v="10339 LIGHTNER BRIDGE DR"/>
    <s v="TAMPA"/>
    <s v="FL"/>
    <n v="33626"/>
    <s v="10339 LIGHTNER BRIDGE DR"/>
    <s v="TAMPA"/>
    <s v="FL"/>
    <n v="33626"/>
    <x v="39"/>
    <n v="612332"/>
    <n v="634640"/>
    <s v="ownerOccupant"/>
    <s v="Low"/>
    <n v="612332"/>
    <n v="100"/>
    <m/>
    <m/>
    <m/>
    <s v="ROBERT V SULLIVAN"/>
    <m/>
    <m/>
    <s v="JANE E SULLIVAN"/>
    <m/>
    <m/>
  </r>
  <r>
    <s v="9505 WOODBAY DR"/>
    <s v="TAMPA"/>
    <s v="FL"/>
    <n v="33626"/>
    <s v="9505 WOODBAY DR"/>
    <s v="TAMPA"/>
    <s v="FL"/>
    <n v="33626"/>
    <x v="36"/>
    <n v="694662"/>
    <n v="719264"/>
    <s v="ownerOccupant"/>
    <s v="Low"/>
    <n v="320780"/>
    <n v="46"/>
    <n v="3.9561042918346701"/>
    <m/>
    <m/>
    <s v="HEIDI R SCHMIDT"/>
    <s v="HEIDI_G_2001@HOTMAIL.COM"/>
    <s v="2532291446 DNC, 7273755173 DNC, 9709489344 DNC"/>
    <s v="RICHARD A SCHMIDT"/>
    <m/>
    <s v="3035373919, 7273755173 DNC, 9709489344 DNC"/>
  </r>
  <r>
    <s v="9205 MEADOWMONT CT"/>
    <s v="TAMPA"/>
    <s v="FL"/>
    <n v="33626"/>
    <s v="9205 MEADOWMONT CT"/>
    <s v="TAMPA"/>
    <s v="FL"/>
    <n v="33626"/>
    <x v="44"/>
    <n v="473737"/>
    <n v="478843"/>
    <s v="ownerOccupant"/>
    <s v="Low"/>
    <n v="386110"/>
    <n v="82"/>
    <n v="11.569007517672199"/>
    <m/>
    <m/>
    <s v="MARYANN T NESPOLINI"/>
    <s v="MARYANN.NESPOLINI@ARCADIS.COM"/>
    <n v="9737688288"/>
    <m/>
    <m/>
    <m/>
  </r>
  <r>
    <s v="14603 CHATSWORTH MANOR CIR"/>
    <s v="TAMPA"/>
    <s v="FL"/>
    <n v="33626"/>
    <s v="14603 CHATSWORTH MANOR CIR"/>
    <s v="TAMPA"/>
    <s v="FL"/>
    <n v="33626"/>
    <x v="15"/>
    <n v="863581"/>
    <n v="797187"/>
    <s v="ownerOccupant"/>
    <s v="Low"/>
    <n v="863581"/>
    <n v="100"/>
    <m/>
    <m/>
    <m/>
    <s v="CONNIE J MOLER"/>
    <s v="CONNIEMOLER@YAHOO.COM"/>
    <s v="3129510930 DNC, 8134846210 DNC"/>
    <s v="JAMES C MOLER"/>
    <s v="CONNIEMOLER@YAHOO.COM"/>
    <s v="3129510930 DNC, 8133805390 DNC, 8134846210 DNC"/>
  </r>
  <r>
    <s v="9409 EDENTON WAY"/>
    <s v="TAMPA"/>
    <s v="FL"/>
    <n v="33626"/>
    <s v="9409 EDENTON WAY"/>
    <s v="TAMPA"/>
    <s v="FL"/>
    <n v="33626"/>
    <x v="53"/>
    <n v="605663"/>
    <n v="651275"/>
    <s v="ownerOccupant"/>
    <s v="Low"/>
    <n v="36188"/>
    <n v="6"/>
    <n v="2.3727709585324499"/>
    <m/>
    <m/>
    <s v="BRYCE M EBEL"/>
    <s v="BRYCEEBEL@GMAIL.COM"/>
    <s v="3476079027, 6073396236, 6462515925"/>
    <s v="SHELLY M EBEL"/>
    <m/>
    <m/>
  </r>
  <r>
    <s v="9812 BAYBORO BRIDGE DR"/>
    <s v="TAMPA"/>
    <s v="FL"/>
    <n v="33626"/>
    <s v="9812 BAYBORO BRIDGE DR"/>
    <s v="TAMPA"/>
    <s v="FL"/>
    <n v="33626"/>
    <x v="39"/>
    <n v="500386"/>
    <n v="515622"/>
    <s v="ownerOccupant"/>
    <s v="Low"/>
    <n v="500386"/>
    <n v="100"/>
    <m/>
    <m/>
    <m/>
    <s v="GIANG H AU"/>
    <s v="GIANGAU@GMAIL.COM"/>
    <m/>
    <s v="STEPHEN P LEOPOLD"/>
    <m/>
    <m/>
  </r>
  <r>
    <s v="11702 CROWNED SPARROW LN"/>
    <s v="TAMPA"/>
    <s v="FL"/>
    <n v="33626"/>
    <s v="11702 CROWNED SPARROW LN"/>
    <s v="TAMPA"/>
    <s v="FL"/>
    <n v="33626"/>
    <x v="22"/>
    <n v="566823"/>
    <n v="572540"/>
    <s v="ownerOccupant"/>
    <s v="Medium"/>
    <n v="566823"/>
    <n v="100"/>
    <m/>
    <m/>
    <m/>
    <s v="DYLAN A LAMARRE"/>
    <s v="DYLANLAMARRE@HOTMAIL.COM"/>
    <n v="8135937555"/>
    <s v="STEFANA LAMARRE"/>
    <m/>
    <m/>
  </r>
  <r>
    <s v="10336 LIGHTNER BRIDGE DR"/>
    <s v="TAMPA"/>
    <s v="FL"/>
    <n v="33626"/>
    <s v="10418 LIGHTNER BRIDGE DR"/>
    <s v="TAMPA"/>
    <s v="FL"/>
    <n v="33626"/>
    <x v="39"/>
    <n v="505174"/>
    <n v="512407"/>
    <s v="ownerOccupant"/>
    <s v="Low"/>
    <n v="505174"/>
    <n v="100"/>
    <m/>
    <m/>
    <m/>
    <s v="QUOC BINH NGUYEN"/>
    <m/>
    <m/>
    <m/>
    <m/>
    <m/>
  </r>
  <r>
    <s v="9406 TREE TOPS LAKE RD"/>
    <s v="TAMPA"/>
    <s v="FL"/>
    <n v="33626"/>
    <s v="9406 TREE TOPS LAKE RD"/>
    <s v="TAMPA"/>
    <s v="FL"/>
    <n v="33626"/>
    <x v="8"/>
    <n v="1448735"/>
    <n v="1752885"/>
    <s v="ownerOccupant"/>
    <s v="Low"/>
    <n v="1448735"/>
    <n v="100"/>
    <m/>
    <m/>
    <m/>
    <s v="DAVID D COUCH"/>
    <s v="TLVOTER@COUCHHOME.COM"/>
    <s v="7272524019 DNC, 7275376895, 8135077711 DNC"/>
    <s v="ROBIN D COUCH"/>
    <m/>
    <n v="7275376895"/>
  </r>
  <r>
    <s v="8956 EASTMAN DR"/>
    <s v="TAMPA"/>
    <s v="FL"/>
    <n v="33626"/>
    <m/>
    <m/>
    <m/>
    <m/>
    <x v="92"/>
    <n v="320520"/>
    <n v="320520"/>
    <s v="corporate"/>
    <s v="Low"/>
    <n v="320520"/>
    <n v="100"/>
    <m/>
    <m/>
    <m/>
    <s v="NOT AVAILABLE FROM THE COUNTY"/>
    <m/>
    <m/>
    <m/>
    <m/>
    <m/>
  </r>
  <r>
    <s v="9132 OTTER PASS"/>
    <s v="TAMPA"/>
    <s v="FL"/>
    <n v="33626"/>
    <s v="PO BOX 66099"/>
    <s v="HOUSTON"/>
    <s v="TX"/>
    <n v="77266"/>
    <x v="41"/>
    <n v="109228"/>
    <n v="22500"/>
    <s v="corporate"/>
    <s v="Low"/>
    <n v="109228"/>
    <n v="100"/>
    <m/>
    <m/>
    <m/>
    <s v="FLORIDA HOMES LLC"/>
    <m/>
    <m/>
    <m/>
    <m/>
    <m/>
  </r>
  <r>
    <s v="11641 RENAISSANCE VIEW CT"/>
    <s v="TAMPA"/>
    <s v="FL"/>
    <n v="33626"/>
    <s v="11641 RENAISSANCE VIEW CT"/>
    <s v="TAMPA"/>
    <s v="FL"/>
    <n v="33626"/>
    <x v="46"/>
    <n v="809272"/>
    <n v="828968"/>
    <s v="ownerOccupant"/>
    <s v="Low"/>
    <n v="606806"/>
    <n v="75"/>
    <n v="3.6012655822194799"/>
    <m/>
    <m/>
    <s v="MARUF null AHMED"/>
    <s v="MARUF.AHMED@GMAIL.COM"/>
    <s v="8134043366 DNC, 8139251558 DNC, 8139898515 DNC"/>
    <s v="TANZINA null ATIQUE"/>
    <m/>
    <s v="8139251558 DNC"/>
  </r>
  <r>
    <m/>
    <s v="TAMPA"/>
    <s v="FL"/>
    <n v="33626"/>
    <m/>
    <m/>
    <m/>
    <m/>
    <x v="92"/>
    <n v="303346"/>
    <n v="303346"/>
    <s v="corporate"/>
    <s v="Low"/>
    <n v="303346"/>
    <n v="100"/>
    <m/>
    <m/>
    <m/>
    <s v="NOT AVAILABLE FROM THE COUNTY"/>
    <m/>
    <m/>
    <m/>
    <m/>
    <m/>
  </r>
  <r>
    <s v="10603 WEYBRIDGE DR"/>
    <s v="TAMPA"/>
    <s v="FL"/>
    <n v="33626"/>
    <s v="7204 WOLVERTON CT"/>
    <s v="CLARKSVILLE"/>
    <s v="MD"/>
    <n v="21029"/>
    <x v="11"/>
    <n v="603277"/>
    <n v="613096"/>
    <s v="ownerOccupant"/>
    <s v="Low"/>
    <n v="358822"/>
    <n v="59"/>
    <n v="3.8324483779184"/>
    <m/>
    <m/>
    <s v="ROGER N SANGVIC"/>
    <m/>
    <m/>
    <s v="DONNA J SANGVIC"/>
    <m/>
    <m/>
  </r>
  <r>
    <s v="10604 KESWICK PL"/>
    <s v="TAMPA"/>
    <s v="FL"/>
    <n v="33626"/>
    <s v="10604 KESWICK PL"/>
    <s v="TAMPA"/>
    <s v="FL"/>
    <n v="33626"/>
    <x v="69"/>
    <n v="761280"/>
    <n v="767354"/>
    <s v="ownerOccupant"/>
    <s v="Low"/>
    <n v="480955"/>
    <n v="63"/>
    <n v="8.2571795607140999"/>
    <m/>
    <m/>
    <s v="MARK E STROLLE"/>
    <s v="MARK.STROLLE@GMAIL.COM"/>
    <s v="6103484680 DNC"/>
    <m/>
    <m/>
    <m/>
  </r>
  <r>
    <s v="9309 PONTIAC DR"/>
    <s v="TAMPA"/>
    <s v="FL"/>
    <n v="33626"/>
    <s v="9309 PONTIAC DR"/>
    <s v="TAMPA"/>
    <s v="FL"/>
    <n v="33626"/>
    <x v="100"/>
    <n v="532669"/>
    <n v="537019"/>
    <s v="ownerOccupant"/>
    <s v="Low"/>
    <n v="510072"/>
    <n v="96"/>
    <n v="17.8136311736484"/>
    <m/>
    <m/>
    <s v="MYRTLE M JOHNSTON"/>
    <m/>
    <m/>
    <m/>
    <m/>
    <m/>
  </r>
  <r>
    <s v="10320 MILLPORT DR"/>
    <s v="TAMPA"/>
    <s v="FL"/>
    <n v="33626"/>
    <s v="10320 MILLPORT DR"/>
    <s v="TAMPA"/>
    <s v="FL"/>
    <n v="33626"/>
    <x v="32"/>
    <n v="759038"/>
    <n v="830935"/>
    <s v="ownerOccupant"/>
    <s v="Low"/>
    <n v="300281"/>
    <n v="40"/>
    <n v="3.4104053671968302"/>
    <m/>
    <m/>
    <s v="THERESA DILLMANN"/>
    <m/>
    <m/>
    <s v="JAMES GIBRON"/>
    <m/>
    <m/>
  </r>
  <r>
    <s v="10001 BROMPTON DR"/>
    <s v="TAMPA"/>
    <s v="FL"/>
    <n v="33626"/>
    <s v="10001 BROMPTON DR"/>
    <s v="TAMPA"/>
    <s v="FL"/>
    <n v="33626"/>
    <x v="61"/>
    <n v="982467"/>
    <n v="979178"/>
    <s v="ownerOccupant"/>
    <s v="Low"/>
    <n v="982467"/>
    <n v="100"/>
    <m/>
    <m/>
    <m/>
    <s v="AMIR A MESSIHA"/>
    <s v="AMIR_MESSIHA@HOTMAIL.COM"/>
    <s v="7184023406, 7274658239 DNC, 8133364191"/>
    <s v="RUTH E MESSIHA"/>
    <s v="RUTH_MESSIHA@HOTMAIL.COM"/>
    <s v="7184023406, 7274654494 DNC, 8133364191"/>
  </r>
  <r>
    <s v="12438 BRISTOL COMMONS CIR"/>
    <s v="TAMPA"/>
    <s v="FL"/>
    <n v="33626"/>
    <s v="12438 BRISTOL COMMONS CIR"/>
    <s v="TAMPA"/>
    <s v="FL"/>
    <n v="33626"/>
    <x v="36"/>
    <n v="742173"/>
    <n v="745239"/>
    <s v="ownerOccupant"/>
    <s v="Low"/>
    <n v="539628"/>
    <n v="73"/>
    <n v="14.8324483779495"/>
    <m/>
    <m/>
    <s v="ROBERT H BUTLER"/>
    <m/>
    <m/>
    <m/>
    <m/>
    <m/>
  </r>
  <r>
    <m/>
    <s v="TAMPA"/>
    <s v="FL"/>
    <n v="33626"/>
    <s v="28100 US HIGHWAY 19 N STE 200"/>
    <s v="CLEARWATER"/>
    <s v="FL"/>
    <n v="33761"/>
    <x v="47"/>
    <n v="65414"/>
    <n v="27018"/>
    <s v="corporate"/>
    <s v="Medium"/>
    <n v="65414"/>
    <n v="100"/>
    <m/>
    <m/>
    <m/>
    <s v="WEST HAMPTON HOA"/>
    <m/>
    <m/>
    <m/>
    <m/>
    <m/>
  </r>
  <r>
    <s v="12640 SILVERDALE ST"/>
    <s v="TAMPA"/>
    <s v="FL"/>
    <n v="33626"/>
    <s v="12640 SILVERDALE ST"/>
    <s v="TAMPA"/>
    <s v="FL"/>
    <n v="33626"/>
    <x v="33"/>
    <n v="513451"/>
    <n v="547023"/>
    <s v="corporate"/>
    <s v="Medium"/>
    <n v="513451"/>
    <n v="100"/>
    <m/>
    <m/>
    <m/>
    <s v="PIRONTI LOUISE ANN TR"/>
    <m/>
    <m/>
    <m/>
    <m/>
    <m/>
  </r>
  <r>
    <s v="9920 TREE TOPS LAKE RD"/>
    <s v="TAMPA"/>
    <s v="FL"/>
    <n v="33626"/>
    <s v="9920 TREE TOPS LAKE RD"/>
    <s v="TAMPA"/>
    <s v="FL"/>
    <n v="33626"/>
    <x v="119"/>
    <n v="1261458"/>
    <n v="1302943"/>
    <s v="ownerOccupant"/>
    <s v="Low"/>
    <n v="1169404"/>
    <n v="93"/>
    <n v="3.5716956898085899"/>
    <m/>
    <m/>
    <s v="DENNIS M MITCHELL"/>
    <s v="DENNIS@MITCHTPA.COM"/>
    <s v="8132997388 DNC, 8138181303 DNC, 8138862457 DNC"/>
    <s v="SUSAN M MITCHELL"/>
    <s v="SUMITCH51@HOTMAIL.COM"/>
    <s v="8132997420 DNC, 8134315676 DNC, 8138181303 DNC"/>
  </r>
  <r>
    <s v="9591 CAVENDISH DR"/>
    <s v="TAMPA"/>
    <s v="FL"/>
    <n v="33626"/>
    <s v="9591 CAVENDISH DR"/>
    <s v="TAMPA"/>
    <s v="FL"/>
    <n v="33626"/>
    <x v="72"/>
    <n v="538939"/>
    <n v="541685"/>
    <s v="ownerOccupant"/>
    <s v="Low"/>
    <n v="538939"/>
    <n v="100"/>
    <n v="2.5609430016365402"/>
    <m/>
    <m/>
    <s v="WILLIAM P EDMUNDS"/>
    <s v="BILL.EDMUNDS68@GMAIL.COM"/>
    <s v="8134755030, 8134809543"/>
    <m/>
    <m/>
    <m/>
  </r>
  <r>
    <s v="10806 BUCKSKIN PL"/>
    <s v="TAMPA"/>
    <s v="FL"/>
    <n v="33626"/>
    <s v="10806 BUCKSKIN PL"/>
    <s v="TAMPA"/>
    <s v="FL"/>
    <n v="33626"/>
    <x v="6"/>
    <n v="574285"/>
    <n v="585593"/>
    <s v="corporate"/>
    <s v="Low"/>
    <n v="574285"/>
    <n v="100"/>
    <m/>
    <m/>
    <m/>
    <s v="SPOTO MIKE E LIFE ESTATE"/>
    <m/>
    <m/>
    <s v="SPOTO DEBRA L LIFE ESTATE"/>
    <m/>
    <m/>
  </r>
  <r>
    <s v="14155 STOWBRIDGE AVE"/>
    <s v="TAMPA"/>
    <s v="FL"/>
    <n v="33626"/>
    <s v="14155 STOWBRIDGE AVE"/>
    <s v="TAMPA"/>
    <s v="FL"/>
    <n v="33626"/>
    <x v="7"/>
    <n v="390691"/>
    <n v="2490"/>
    <s v="ownerOccupant"/>
    <m/>
    <n v="67604"/>
    <n v="17"/>
    <n v="6.0313731091634297"/>
    <n v="4.5233085930343897"/>
    <m/>
    <s v="MARIA MARTIN ANTONY"/>
    <m/>
    <m/>
    <m/>
    <m/>
    <m/>
  </r>
  <r>
    <s v="12735 ASTON CREEK DR"/>
    <s v="TAMPA"/>
    <s v="FL"/>
    <n v="33626"/>
    <s v="12735 ASTON CREEK DR"/>
    <s v="TAMPA"/>
    <s v="FL"/>
    <n v="33626"/>
    <x v="107"/>
    <n v="478919"/>
    <n v="3600"/>
    <s v="ownerOccupant"/>
    <s v="Low"/>
    <n v="478919"/>
    <n v="100"/>
    <m/>
    <m/>
    <m/>
    <s v="ELIZABETH M FISHER"/>
    <m/>
    <m/>
    <s v="DENNIS L FISHER"/>
    <m/>
    <m/>
  </r>
  <r>
    <s v="14165 WATERVILLE CIR"/>
    <s v="TAMPA"/>
    <s v="FL"/>
    <n v="33626"/>
    <s v="14165 WATERVILLE CIR"/>
    <s v="TAMPA"/>
    <s v="FL"/>
    <n v="33626"/>
    <x v="103"/>
    <n v="451393"/>
    <n v="496033"/>
    <s v="ownerOccupant"/>
    <s v="Low"/>
    <n v="236845"/>
    <n v="52"/>
    <n v="2.7975021414526"/>
    <m/>
    <m/>
    <s v="PHYLLIS A COLES"/>
    <s v="PHYLLISCOLES78@YAHOO.COM"/>
    <s v="7277874833 DNC, 7277988601 DNC"/>
    <m/>
    <m/>
    <m/>
  </r>
  <r>
    <s v="10409 GREENDALE DR"/>
    <s v="TAMPA"/>
    <s v="FL"/>
    <n v="33626"/>
    <s v="10409 GREENDALE DR"/>
    <s v="TAMPA"/>
    <s v="FL"/>
    <n v="33626"/>
    <x v="75"/>
    <n v="842509"/>
    <n v="905428"/>
    <s v="ownerOccupant"/>
    <s v="Low"/>
    <n v="812840"/>
    <n v="96"/>
    <n v="18.9722333242483"/>
    <n v="11.8915881629579"/>
    <m/>
    <s v="GARY A FRANK"/>
    <s v="GARYFRANK1213@GMAIL.COM"/>
    <s v="7274304321 DNC, 7275172732 DNC, 8139261492 DNC"/>
    <s v="GAIL FRANK"/>
    <m/>
    <m/>
  </r>
  <r>
    <s v="9944 STOCKBRIDGE DR"/>
    <s v="TAMPA"/>
    <s v="FL"/>
    <n v="33626"/>
    <s v="9944 STOCKBRIDGE DR"/>
    <s v="TAMPA"/>
    <s v="FL"/>
    <n v="33626"/>
    <x v="96"/>
    <n v="549005"/>
    <n v="593681"/>
    <s v="ownerOccupant"/>
    <s v="Low"/>
    <n v="549005"/>
    <n v="100"/>
    <m/>
    <m/>
    <m/>
    <s v="ANN E FOSHEE"/>
    <m/>
    <s v="7185252232 DNC, 8135103878 DNC, 8139268180 DNC"/>
    <s v="ANN E FOSHEE"/>
    <m/>
    <m/>
  </r>
  <r>
    <s v="10007 TATE LN"/>
    <s v="TAMPA"/>
    <s v="FL"/>
    <n v="33626"/>
    <s v="10007 TATE LN"/>
    <s v="TAMPA"/>
    <s v="FL"/>
    <n v="33626"/>
    <x v="58"/>
    <n v="404485"/>
    <n v="385982"/>
    <s v="ownerOccupant"/>
    <s v="Low"/>
    <n v="240904"/>
    <n v="60"/>
    <n v="5.2383623565374799"/>
    <m/>
    <m/>
    <s v="REY J BONDOC"/>
    <s v="BONDOCR@EARTHLINK.NET"/>
    <s v="7274379150, 7274582499 DNC, 7278226232 DNC"/>
    <m/>
    <m/>
    <m/>
  </r>
  <r>
    <s v="12720 STANWYCK CIR"/>
    <s v="TAMPA"/>
    <s v="FL"/>
    <n v="33626"/>
    <s v="12720 STANWYCK CIR"/>
    <s v="TAMPA"/>
    <s v="FL"/>
    <n v="33626"/>
    <x v="47"/>
    <n v="863229"/>
    <n v="836358"/>
    <s v="ownerOccupant"/>
    <s v="Low"/>
    <n v="683637"/>
    <n v="79"/>
    <n v="3.7007279479353299"/>
    <m/>
    <m/>
    <s v="REBECCA A HENWOOD"/>
    <s v="BECKYHENWOOD@AOL.COM"/>
    <s v="7277858057 DNC"/>
    <s v="THOMAS J HENWOOD"/>
    <s v="TOM_HENWOOD@HOTMAIL.COM"/>
    <s v="7277858057 DNC, 8135093071, 8139438986"/>
  </r>
  <r>
    <s v="8920 BAYAUD DR"/>
    <s v="TAMPA"/>
    <s v="FL"/>
    <n v="33626"/>
    <s v="8920 BAYAUD DR"/>
    <s v="TAMPA"/>
    <s v="FL"/>
    <n v="33626"/>
    <x v="83"/>
    <n v="460122"/>
    <n v="445421"/>
    <s v="ownerOccupant"/>
    <s v="Low"/>
    <n v="119543"/>
    <n v="26"/>
    <n v="2.6523408511611399"/>
    <n v="2.1765343995482298"/>
    <m/>
    <s v="JENNY null CASANAS"/>
    <m/>
    <s v="3052204698 DNC, 8134867244 DNC"/>
    <m/>
    <m/>
    <m/>
  </r>
  <r>
    <s v="11811 GLEN WESSEX CT"/>
    <s v="TAMPA"/>
    <s v="FL"/>
    <n v="33626"/>
    <s v="11811 GLEN WESSEX CT"/>
    <s v="TAMPA"/>
    <s v="FL"/>
    <n v="33626"/>
    <x v="76"/>
    <n v="1352578"/>
    <n v="1456171"/>
    <s v="ownerOccupant"/>
    <s v="Low"/>
    <n v="621544"/>
    <n v="46"/>
    <n v="7.5878247221288797"/>
    <m/>
    <m/>
    <s v="TROY T PULAS"/>
    <s v="TROYPULAS@HOTMAIL.COM"/>
    <s v="6173835382 DNC, 8583615140"/>
    <s v="BRIE PULAS"/>
    <m/>
    <m/>
  </r>
  <r>
    <s v="9352 LAKE CHASE ISLAND WAY"/>
    <s v="TAMPA"/>
    <s v="FL"/>
    <n v="33626"/>
    <s v="9352 LAKE CHASE ISLAND WAY # 9352"/>
    <s v="TAMPA"/>
    <s v="FL"/>
    <n v="33626"/>
    <x v="3"/>
    <n v="176871"/>
    <n v="165400"/>
    <s v="ownerOccupant"/>
    <s v="Low"/>
    <n v="176871"/>
    <n v="100"/>
    <m/>
    <m/>
    <m/>
    <s v="JOJO D DONG"/>
    <m/>
    <m/>
    <m/>
    <m/>
    <m/>
  </r>
  <r>
    <s v="10547 GREENSPRINGS DR"/>
    <s v="TAMPA"/>
    <s v="FL"/>
    <n v="33626"/>
    <s v="10547 GREENSPRINGS DR"/>
    <s v="TAMPA"/>
    <s v="FL"/>
    <n v="33626"/>
    <x v="49"/>
    <n v="811016"/>
    <n v="836547"/>
    <s v="ownerOccupant"/>
    <s v="Low"/>
    <n v="426402"/>
    <n v="53"/>
    <n v="3.3996526791492401"/>
    <m/>
    <m/>
    <s v="CAROLE P LESSLEY"/>
    <s v="CARSLESSLEY@GMAIL.COM"/>
    <s v="6786446296 DNC, 7706670984 DNC"/>
    <s v="RICHARD A LESSLEY"/>
    <s v="AERO72127@GMAIL.COM"/>
    <s v="4042452140, 7706670984 DNC"/>
  </r>
  <r>
    <s v="8801 CAMERON CREST DR"/>
    <s v="TAMPA"/>
    <s v="FL"/>
    <n v="33626"/>
    <s v="8801 CAMERON CREST DR"/>
    <s v="TAMPA"/>
    <s v="FL"/>
    <n v="33626"/>
    <x v="99"/>
    <n v="640133"/>
    <n v="701973"/>
    <s v="ownerOccupant"/>
    <s v="Low"/>
    <n v="422003"/>
    <n v="66"/>
    <n v="9.4587924640954792"/>
    <m/>
    <m/>
    <s v="MEGAN THOMAS"/>
    <m/>
    <m/>
    <s v="ANDREW THOMAS"/>
    <m/>
    <m/>
  </r>
  <r>
    <s v="10610 ROCHESTER WAY"/>
    <s v="TAMPA"/>
    <s v="FL"/>
    <n v="33626"/>
    <s v="10610 ROCHESTER WAY"/>
    <s v="TAMPA"/>
    <s v="FL"/>
    <n v="33626"/>
    <x v="23"/>
    <n v="840325"/>
    <n v="848549"/>
    <s v="ownerOccupant"/>
    <s v="Low"/>
    <n v="344104"/>
    <n v="41"/>
    <n v="3.5985774103320298"/>
    <m/>
    <m/>
    <s v="ASHLEY N DELEON"/>
    <m/>
    <m/>
    <s v="JAMES A DELEON"/>
    <m/>
    <m/>
  </r>
  <r>
    <s v="11327 CYPRESS RESERVE DR"/>
    <s v="TAMPA"/>
    <s v="FL"/>
    <n v="33626"/>
    <s v="3423 BARBOUR TRL"/>
    <s v="ODESSA"/>
    <s v="FL"/>
    <n v="33556"/>
    <x v="21"/>
    <n v="488428"/>
    <n v="274000"/>
    <s v="ownerOccupant"/>
    <s v="Low"/>
    <n v="488428"/>
    <n v="100"/>
    <m/>
    <m/>
    <m/>
    <s v="SURENDRANATH ARPAN SHARMA"/>
    <m/>
    <m/>
    <s v="UMESH SWAPNIL CHOGLE"/>
    <m/>
    <m/>
  </r>
  <r>
    <s v="10101 BENNINGTON DR"/>
    <s v="TAMPA"/>
    <s v="FL"/>
    <n v="33626"/>
    <s v="10101 BENNINGTON DR"/>
    <s v="TAMPA"/>
    <s v="FL"/>
    <n v="33626"/>
    <x v="36"/>
    <n v="677150"/>
    <n v="659759"/>
    <s v="ownerOccupant"/>
    <s v="Low"/>
    <n v="677150"/>
    <n v="100"/>
    <m/>
    <m/>
    <m/>
    <s v="MARISSA N SHEARER"/>
    <s v="MARISSASHEARER@AOL.COM"/>
    <s v="8133175377, 8139915675"/>
    <s v="DAVID SHIVES"/>
    <m/>
    <m/>
  </r>
  <r>
    <s v="10233 WOODFORD BRIDGE ST"/>
    <s v="TAMPA"/>
    <s v="FL"/>
    <n v="33626"/>
    <s v="10233 WOODFORD BRIDGE ST"/>
    <s v="TAMPA"/>
    <s v="FL"/>
    <n v="33626"/>
    <x v="26"/>
    <n v="483754"/>
    <n v="537298"/>
    <s v="ownerOccupant"/>
    <s v="Low"/>
    <n v="215834"/>
    <n v="45"/>
    <n v="4.6281473028362701"/>
    <m/>
    <m/>
    <s v="AUSTIN M CASTILLO"/>
    <s v="ACASTILLO@BSTGLOBAL.COM"/>
    <n v="8135984934"/>
    <s v="LAUREN R CLAESSEN"/>
    <s v="LCLAESSEN103@GMAIL.COM"/>
    <s v="8136771322, 8137275823"/>
  </r>
  <r>
    <s v="9702 GRETNA GREEN DR"/>
    <s v="TAMPA"/>
    <s v="FL"/>
    <n v="33626"/>
    <s v="9702 GRETNA GREEN DR"/>
    <s v="TAMPA"/>
    <s v="FL"/>
    <n v="33626"/>
    <x v="37"/>
    <n v="657521"/>
    <n v="737127"/>
    <s v="ownerOccupant"/>
    <s v="Low"/>
    <n v="657521"/>
    <n v="100"/>
    <m/>
    <m/>
    <m/>
    <s v="CHIRCHIRILLO L VIRGINIA"/>
    <m/>
    <m/>
    <s v="VIRGINIA L CHIRCHIRILLO"/>
    <m/>
    <m/>
  </r>
  <r>
    <s v="14067 WATERVILLE CIR"/>
    <s v="TAMPA"/>
    <s v="FL"/>
    <n v="33626"/>
    <s v="14067 WATERVILLE CIR"/>
    <s v="TAMPA"/>
    <s v="FL"/>
    <n v="33626"/>
    <x v="103"/>
    <n v="467966"/>
    <n v="491468"/>
    <s v="ownerOccupant"/>
    <s v="Low"/>
    <n v="295101"/>
    <n v="63"/>
    <n v="5.09075221293081"/>
    <m/>
    <m/>
    <s v="RHONDA DANZEBRINK"/>
    <m/>
    <m/>
    <m/>
    <m/>
    <m/>
  </r>
  <r>
    <s v="10440 GREEN LINKS DR"/>
    <s v="TAMPA"/>
    <s v="FL"/>
    <n v="33626"/>
    <s v="10440 GREEN LINKS DR"/>
    <s v="TAMPA"/>
    <s v="FL"/>
    <n v="33626"/>
    <x v="117"/>
    <n v="737374"/>
    <n v="790778"/>
    <s v="ownerOccupant"/>
    <s v="Low"/>
    <n v="266324"/>
    <n v="36"/>
    <n v="2.9856741845567001"/>
    <m/>
    <m/>
    <s v="LEIGH A WOLIVER"/>
    <s v="LAWOLIVER73@GMAIL.COM"/>
    <s v="5134064104 DNC, 5136839223 DNC, 8135790601"/>
    <s v="MICHAEL T WOLIVER"/>
    <s v="MWOLIVER@YAHOO.COM"/>
    <s v="8134424222, 8139266329 DNC, 8139921198 DNC"/>
  </r>
  <r>
    <s v="12315 WYCLIFF PL"/>
    <s v="TAMPA"/>
    <s v="FL"/>
    <n v="33626"/>
    <s v="12315 WYCLIFF PL"/>
    <s v="TAMPA"/>
    <s v="FL"/>
    <n v="33626"/>
    <x v="109"/>
    <n v="636690"/>
    <n v="654130"/>
    <s v="ownerOccupant"/>
    <s v="Low"/>
    <n v="636690"/>
    <n v="100"/>
    <n v="2.5824483781362"/>
    <m/>
    <m/>
    <s v="CHRISTOPHER T MARKS"/>
    <s v="TODD@TODDMARKS.COM"/>
    <s v="5614775847 DNC, 8134942533, 8134945278"/>
    <m/>
    <m/>
    <m/>
  </r>
  <r>
    <s v="14628 CHATSWORTH MANOR CIR"/>
    <s v="TAMPA"/>
    <s v="FL"/>
    <n v="33626"/>
    <s v="14628 CHATSWORTH MANOR CIR"/>
    <s v="TAMPA"/>
    <s v="FL"/>
    <n v="33626"/>
    <x v="15"/>
    <n v="671110"/>
    <n v="706051"/>
    <s v="ownerOccupant"/>
    <s v="Low"/>
    <n v="563698"/>
    <n v="84"/>
    <n v="14.794813969533999"/>
    <m/>
    <m/>
    <s v="BRYAN M JONES"/>
    <m/>
    <n v="8134330997"/>
    <s v="BRYAN M JONES"/>
    <m/>
    <m/>
  </r>
  <r>
    <s v="13413 IRONTON DR"/>
    <s v="TAMPA"/>
    <s v="FL"/>
    <n v="33626"/>
    <s v="13413 IRONTON DR"/>
    <s v="TAMPA"/>
    <s v="FL"/>
    <n v="33626"/>
    <x v="86"/>
    <n v="531115"/>
    <n v="531773"/>
    <s v="ownerOccupant"/>
    <s v="Low"/>
    <n v="333369"/>
    <n v="63"/>
    <n v="4.0797602060931899"/>
    <m/>
    <m/>
    <s v="LAURA L CRUMLEY"/>
    <s v="LAURACRUMLEY@YAHOO.COM"/>
    <s v="4782903912 DNC"/>
    <s v="JONATHON L CRUMLEY"/>
    <m/>
    <m/>
  </r>
  <r>
    <s v="10505 MARLINGTON PL"/>
    <s v="TAMPA"/>
    <s v="FL"/>
    <n v="33626"/>
    <s v="10505 MARLINGTON PL"/>
    <s v="TAMPA"/>
    <s v="FL"/>
    <n v="33626"/>
    <x v="30"/>
    <n v="491123"/>
    <n v="477490"/>
    <s v="ownerOccupant"/>
    <s v="Low"/>
    <n v="116543"/>
    <n v="24"/>
    <n v="2.5851365501792101"/>
    <m/>
    <m/>
    <s v="BLAKE A FROMANG"/>
    <m/>
    <n v="4078588448"/>
    <s v="JESSICA R BAIK"/>
    <s v="JESSICABAIK90@HOTMAIL.COM"/>
    <s v="8139636779 DNC"/>
  </r>
  <r>
    <s v="11641 CROWNED SPARROW LN"/>
    <s v="TAMPA"/>
    <s v="FL"/>
    <n v="33626"/>
    <s v="11641 CROWNED SPARROW LN"/>
    <s v="TAMPA"/>
    <s v="FL"/>
    <n v="33626"/>
    <x v="22"/>
    <n v="528952"/>
    <n v="560552"/>
    <s v="ownerOccupant"/>
    <s v="Low"/>
    <n v="170434"/>
    <n v="32"/>
    <n v="3.52599676523297"/>
    <m/>
    <m/>
    <s v="MONICA L SCOTT"/>
    <s v="TWEETYB626@YAHOO.COM"/>
    <n v="9102868638"/>
    <m/>
    <m/>
    <m/>
  </r>
  <r>
    <s v="8804 TROPICAL PALM DR"/>
    <s v="TAMPA"/>
    <s v="FL"/>
    <n v="33626"/>
    <s v="8804 TROPICAL PALM DR"/>
    <s v="TAMPA"/>
    <s v="FL"/>
    <n v="33626"/>
    <x v="28"/>
    <n v="664010"/>
    <n v="698676"/>
    <s v="ownerOccupant"/>
    <s v="Medium"/>
    <n v="664010"/>
    <n v="100"/>
    <m/>
    <m/>
    <m/>
    <s v="PALLAVI null MAHESHWARI"/>
    <s v="PALGRE@GMAIL.COM"/>
    <n v="4808405910"/>
    <s v="SUMIT null MAHESHWARI"/>
    <m/>
    <s v="4808405910, 4808405911"/>
  </r>
  <r>
    <s v="11911 MARBLEHEAD DR"/>
    <s v="TAMPA"/>
    <s v="FL"/>
    <n v="33626"/>
    <s v="11911 MARBLEHEAD DR"/>
    <s v="TAMPA"/>
    <s v="FL"/>
    <n v="33626"/>
    <x v="42"/>
    <n v="1175280"/>
    <n v="1236086"/>
    <s v="ownerOccupant"/>
    <s v="Low"/>
    <n v="793571"/>
    <n v="68"/>
    <n v="4.07707203408129"/>
    <m/>
    <m/>
    <s v="DAMIAN E CARABALLO"/>
    <s v="GETDEC44@GMAIL.COM"/>
    <s v="5617581974 DNC, 5617937731, 8135454342"/>
    <s v="TARA B CARABALLO"/>
    <s v="TBBARTHOLOMEW@HOTMAIL.COM"/>
    <s v="5617935733, 8134866015, 8138546237"/>
  </r>
  <r>
    <s v="8753 EXPOSITION DR"/>
    <s v="TAMPA"/>
    <s v="FL"/>
    <n v="33626"/>
    <s v="15707 GARDENSIDE LN"/>
    <s v="TAMPA"/>
    <s v="FL"/>
    <n v="33624"/>
    <x v="93"/>
    <n v="390938"/>
    <n v="403007"/>
    <s v="ownerOccupant"/>
    <s v="Low"/>
    <n v="277492"/>
    <n v="71"/>
    <n v="16.421158055586599"/>
    <m/>
    <m/>
    <s v="JEFFERSON CARDENAS"/>
    <m/>
    <m/>
    <s v="CLAUDIA GOMEZ"/>
    <m/>
    <m/>
  </r>
  <r>
    <s v="11010 WINDSOR PLACE CIR"/>
    <s v="TAMPA"/>
    <s v="FL"/>
    <n v="33626"/>
    <s v="11010 WINDSOR PLACE CIR"/>
    <s v="TAMPA"/>
    <s v="FL"/>
    <n v="33626"/>
    <x v="70"/>
    <n v="380410"/>
    <n v="343320"/>
    <s v="ownerOccupant"/>
    <s v="Low"/>
    <n v="151504"/>
    <n v="40"/>
    <n v="1.31094300182322"/>
    <m/>
    <m/>
    <s v="LAURA J TAYLOR"/>
    <s v="CHIEFJEFE32@HOTMAIL.COM"/>
    <s v="8139262591 DNC"/>
    <m/>
    <m/>
    <m/>
  </r>
  <r>
    <s v="14515 WEEPING ELM DR"/>
    <s v="TAMPA"/>
    <s v="FL"/>
    <n v="33626"/>
    <s v="14515 WEEPING ELM DR"/>
    <s v="TAMPA"/>
    <s v="FL"/>
    <n v="33626"/>
    <x v="78"/>
    <n v="527689"/>
    <n v="526009"/>
    <s v="ownerOccupant"/>
    <s v="Low"/>
    <n v="376602"/>
    <n v="71"/>
    <n v="17.0851966574395"/>
    <m/>
    <m/>
    <s v="MARC A COTRONEO"/>
    <s v="YOLIMAC@MSN.COM"/>
    <s v="7168844625 DNC, 8138554146 DNC"/>
    <s v="YOLANDA COTRONEO"/>
    <m/>
    <m/>
  </r>
  <r>
    <s v="14241 WATERVILLE CIR"/>
    <s v="TAMPA"/>
    <s v="FL"/>
    <n v="33626"/>
    <s v="14241 WATERVILLE CIR"/>
    <s v="TAMPA"/>
    <s v="FL"/>
    <n v="33626"/>
    <x v="103"/>
    <n v="542198"/>
    <n v="567576"/>
    <s v="ownerOccupant"/>
    <s v="Low"/>
    <n v="295730"/>
    <n v="55"/>
    <n v="6.7222333244349803"/>
    <m/>
    <m/>
    <s v="BRIAN A MARX"/>
    <s v="BRIANMARX86@GMAIL.COM"/>
    <n v="9542429486"/>
    <s v="KERRI S MARX"/>
    <m/>
    <m/>
  </r>
  <r>
    <s v="11276 WINDSOR PLACE CIR"/>
    <s v="TAMPA"/>
    <s v="FL"/>
    <n v="33626"/>
    <s v="11276 WINDSOR PLACE CIR"/>
    <s v="TAMPA"/>
    <s v="FL"/>
    <n v="33626"/>
    <x v="70"/>
    <n v="340116"/>
    <n v="344743"/>
    <s v="ownerOccupant"/>
    <s v="Low"/>
    <n v="164962"/>
    <n v="49"/>
    <n v="2.8378247222844402"/>
    <m/>
    <m/>
    <s v="CANDICE J KRAUS"/>
    <s v="CANDICEJACQUELINE@GMAIL.COM"/>
    <s v="9545927804 DNC, 9549728305"/>
    <m/>
    <m/>
    <m/>
  </r>
  <r>
    <s v="10605 COBHAM WOOD CT"/>
    <s v="TAMPA"/>
    <s v="FL"/>
    <n v="33626"/>
    <s v="1717 MAIN ST STE 2000"/>
    <s v="DALLAS"/>
    <s v="TX"/>
    <n v="75201"/>
    <x v="30"/>
    <n v="514610"/>
    <n v="510510"/>
    <s v="corporate"/>
    <s v="Low"/>
    <n v="514610"/>
    <n v="100"/>
    <m/>
    <m/>
    <m/>
    <s v="IH6 PROPERTY FLORIDA LP"/>
    <m/>
    <m/>
    <m/>
    <m/>
    <m/>
  </r>
  <r>
    <s v="12706 STANWYCK CIR"/>
    <s v="TAMPA"/>
    <s v="FL"/>
    <n v="33626"/>
    <s v="12706 STANWYCK CIR"/>
    <s v="TAMPA"/>
    <s v="FL"/>
    <n v="33626"/>
    <x v="47"/>
    <n v="799621"/>
    <n v="837961"/>
    <s v="ownerOccupant"/>
    <s v="Medium"/>
    <n v="750608"/>
    <n v="94"/>
    <n v="11.894276335312099"/>
    <m/>
    <m/>
    <s v="JOANNA S FRANKENBERRY"/>
    <s v="COCOBEARJ@GMAIL.COM"/>
    <s v="8139250483 DNC"/>
    <s v="JOANNA S FRANKENBERRY"/>
    <m/>
    <m/>
  </r>
  <r>
    <s v="8957 EASTMAN DR"/>
    <s v="TAMPA"/>
    <s v="FL"/>
    <n v="33626"/>
    <s v="8957 EASTMAN DR"/>
    <s v="TAMPA"/>
    <s v="FL"/>
    <n v="33626"/>
    <x v="113"/>
    <n v="546852"/>
    <n v="551404"/>
    <s v="ownerOccupant"/>
    <s v="Low"/>
    <n v="-974213"/>
    <n v="-178"/>
    <n v="2.5770720342368501"/>
    <n v="2.5770720342368501"/>
    <m/>
    <s v="DEBORAH M BOZANT"/>
    <s v="DBOZANT1@VERIZON.NET"/>
    <s v="8133136132 DNC, 8139200115, 8139200548"/>
    <m/>
    <m/>
    <m/>
  </r>
  <r>
    <s v="8939 EASTMAN DR"/>
    <s v="TAMPA"/>
    <s v="FL"/>
    <n v="33626"/>
    <s v="8939 EASTMAN DR"/>
    <s v="TAMPA"/>
    <s v="FL"/>
    <n v="33626"/>
    <x v="40"/>
    <n v="476360"/>
    <n v="482680"/>
    <s v="ownerOccupant"/>
    <s v="Low"/>
    <n v="471204"/>
    <n v="99"/>
    <n v="29.353953754698001"/>
    <n v="16.3942763353432"/>
    <m/>
    <s v="KIMBERLY M POWELL-DUDLEY"/>
    <m/>
    <m/>
    <m/>
    <m/>
    <m/>
  </r>
  <r>
    <s v="10806 SIERRA VISTA PL"/>
    <s v="TAMPA"/>
    <s v="FL"/>
    <n v="33626"/>
    <s v="10806 SIERRA VISTA PL"/>
    <s v="TAMPA"/>
    <s v="FL"/>
    <n v="33626"/>
    <x v="31"/>
    <n v="467927"/>
    <n v="463364"/>
    <s v="ownerOccupant"/>
    <s v="Low"/>
    <n v="193815"/>
    <n v="41"/>
    <n v="3.8727709589991499"/>
    <m/>
    <m/>
    <s v="CHAD L YOUNG"/>
    <m/>
    <s v="7656175145 DNC"/>
    <s v="WEILIAN null JIANG"/>
    <s v="JIANGHUILIAN199089@MSN.COM"/>
    <s v="7274812205 DNC"/>
  </r>
  <r>
    <s v="12025 DEACONS CROFT LN"/>
    <s v="TAMPA"/>
    <s v="FL"/>
    <n v="33626"/>
    <s v="12025 DEACONS CROFT LN"/>
    <s v="TAMPA"/>
    <s v="FL"/>
    <n v="33626"/>
    <x v="30"/>
    <n v="489973"/>
    <n v="482771"/>
    <s v="ownerOccupant"/>
    <s v="Low"/>
    <n v="489973"/>
    <n v="100"/>
    <m/>
    <m/>
    <m/>
    <s v="REVATHI null VEDULA"/>
    <s v="REVATHIVEDULA@GMAIL.COM"/>
    <s v="6512367190 DNC, 8138557309"/>
    <m/>
    <m/>
    <m/>
  </r>
  <r>
    <s v="9325 PONTIAC DR"/>
    <s v="TAMPA"/>
    <s v="FL"/>
    <n v="33626"/>
    <s v="2240 BELLEAIR RD STE 100"/>
    <s v="CLEARWATER"/>
    <s v="FL"/>
    <n v="33764"/>
    <x v="100"/>
    <n v="479531"/>
    <n v="485468"/>
    <s v="corporate"/>
    <s v="Low"/>
    <n v="479531"/>
    <n v="100"/>
    <m/>
    <m/>
    <m/>
    <s v="RENTAL HOUSES LLC"/>
    <m/>
    <m/>
    <m/>
    <m/>
    <m/>
  </r>
  <r>
    <s v="11203 BLACKSMITH DR"/>
    <s v="TAMPA"/>
    <s v="FL"/>
    <n v="33626"/>
    <s v="11203 BLACKSMITH DR"/>
    <s v="TAMPA"/>
    <s v="FL"/>
    <n v="33626"/>
    <x v="120"/>
    <n v="570694"/>
    <n v="562371"/>
    <s v="ownerOccupant"/>
    <s v="Low"/>
    <n v="570694"/>
    <n v="100"/>
    <m/>
    <m/>
    <m/>
    <s v="JULIE T WORSNICK"/>
    <s v="JWORSNICK@GMAIL.COM"/>
    <s v="8137896817, 8138557379 DNC, 8138862357"/>
    <m/>
    <m/>
    <m/>
  </r>
  <r>
    <s v="10310 WELBECK CT"/>
    <s v="TAMPA"/>
    <s v="FL"/>
    <n v="33626"/>
    <s v="10310 WELBECK CT"/>
    <s v="TAMPA"/>
    <s v="FL"/>
    <n v="33626"/>
    <x v="63"/>
    <n v="936819"/>
    <n v="1040954"/>
    <s v="ownerOccupant"/>
    <s v="Low"/>
    <n v="235985"/>
    <n v="25"/>
    <n v="1.9722333246216599"/>
    <m/>
    <m/>
    <s v="CORY M KLIPPEL"/>
    <s v="DOCTORKLIP@GMAIL.COM"/>
    <n v="8633263000"/>
    <s v="KATHERINE R RIZZO"/>
    <s v="KATIE.R.RIZZO@GMAIL.COM"/>
    <s v="2394334115 DNC"/>
  </r>
  <r>
    <s v="9113 OTTER PASS"/>
    <s v="TAMPA"/>
    <s v="FL"/>
    <n v="33626"/>
    <s v="9113 OTTER PASS"/>
    <s v="TAMPA"/>
    <s v="FL"/>
    <n v="33626"/>
    <x v="41"/>
    <n v="135230"/>
    <n v="144701"/>
    <s v="ownerOccupant"/>
    <s v="Low"/>
    <n v="135230"/>
    <n v="100"/>
    <m/>
    <m/>
    <m/>
    <s v="STEPHEN D POLLICK"/>
    <m/>
    <m/>
    <m/>
    <m/>
    <m/>
  </r>
  <r>
    <s v="9938 STOCKBRIDGE DR"/>
    <s v="TAMPA"/>
    <s v="FL"/>
    <n v="33626"/>
    <s v="9938 STOCKBRIDGE DR"/>
    <s v="TAMPA"/>
    <s v="FL"/>
    <n v="33626"/>
    <x v="96"/>
    <n v="568050"/>
    <n v="419900"/>
    <s v="corporate"/>
    <s v="Low"/>
    <n v="568050"/>
    <n v="100"/>
    <m/>
    <m/>
    <m/>
    <s v="ROSS ROBERTA L LIFE ESTATE"/>
    <m/>
    <m/>
    <s v="ROSS ROBERTA L TRUSTEE"/>
    <m/>
    <m/>
  </r>
  <r>
    <s v="14541 WEEPING ELM DR"/>
    <s v="TAMPA"/>
    <s v="FL"/>
    <n v="33626"/>
    <s v="23975 PARK SORRENTO STE 300"/>
    <s v="CALABASAS"/>
    <s v="CA"/>
    <n v="91302"/>
    <x v="78"/>
    <n v="498065"/>
    <n v="491259"/>
    <s v="corporate"/>
    <s v="Low"/>
    <n v="498065"/>
    <n v="100"/>
    <m/>
    <m/>
    <m/>
    <s v="AMERICAN HOMES 4 RENT PROPERTIES 5 LLC"/>
    <m/>
    <m/>
    <m/>
    <m/>
    <m/>
  </r>
  <r>
    <s v="9507 TREE TOPS LAKE RD"/>
    <s v="TAMPA"/>
    <s v="FL"/>
    <n v="33626"/>
    <s v="9507 TREE TOPS LAKE RD"/>
    <s v="TAMPA"/>
    <s v="FL"/>
    <n v="33626"/>
    <x v="8"/>
    <n v="1481621"/>
    <n v="1414524"/>
    <s v="ownerOccupant"/>
    <s v="Low"/>
    <n v="374579"/>
    <n v="25"/>
    <n v="1.8566419267722001"/>
    <m/>
    <m/>
    <s v="KAMLESH K AGGARWAL"/>
    <s v="KAMAGGARWAL@COMCAST.NET"/>
    <s v="3303857170 DNC, 3303858055 DNC"/>
    <s v="NISHI AGGARWAL"/>
    <m/>
    <m/>
  </r>
  <r>
    <s v="10337 MILLPORT DR"/>
    <s v="TAMPA"/>
    <s v="FL"/>
    <n v="33626"/>
    <s v="10337 MILLPORT DR"/>
    <s v="TAMPA"/>
    <s v="FL"/>
    <n v="33626"/>
    <x v="32"/>
    <n v="727564"/>
    <n v="752301"/>
    <s v="ownerOccupant"/>
    <s v="Low"/>
    <n v="613960"/>
    <n v="84"/>
    <n v="21.055566657954898"/>
    <n v="17.370082786987201"/>
    <m/>
    <s v="JOHN K KYPRIOTAKIS"/>
    <s v="JOHNK@SALESANDMANAGEMENT.COM"/>
    <s v="4402379009, 8137928500 DNC"/>
    <s v="SUSAN K KYPRIOTAKIS"/>
    <s v="KKYPRIOTAKIS@GMAIL.COM"/>
    <n v="4402379009"/>
  </r>
  <r>
    <s v="12723 STANWYCK CIR"/>
    <s v="TAMPA"/>
    <s v="FL"/>
    <n v="33626"/>
    <s v="12723 STANWYCK CIR"/>
    <s v="TAMPA"/>
    <s v="FL"/>
    <n v="33626"/>
    <x v="47"/>
    <n v="609173"/>
    <n v="607129"/>
    <s v="ownerOccupant"/>
    <s v="Low"/>
    <n v="499911"/>
    <n v="82"/>
    <n v="7.5851365504592296"/>
    <m/>
    <m/>
    <s v="LOI T NGUYEN"/>
    <s v="LOIJULIE2001@YAHOO.COM"/>
    <n v="8138554398"/>
    <s v="VAN LONG VANVANNGUYEN"/>
    <m/>
    <m/>
  </r>
  <r>
    <s v="12508 PALOMINO CT"/>
    <s v="TAMPA"/>
    <s v="FL"/>
    <n v="33626"/>
    <s v="12508 PALOMINO CT"/>
    <s v="TAMPA"/>
    <s v="FL"/>
    <n v="33626"/>
    <x v="110"/>
    <n v="577294"/>
    <n v="603979"/>
    <s v="ownerOccupant"/>
    <s v="Low"/>
    <n v="315972"/>
    <n v="55"/>
    <n v="7.6066419268033103"/>
    <m/>
    <m/>
    <s v="DEBBIE W DENES"/>
    <s v="DEBBIEDENES@YAHOO.COM"/>
    <s v="8134420639 DNC, 8509328001, 8509414445 DNC"/>
    <m/>
    <m/>
    <m/>
  </r>
  <r>
    <s v="9411 CAVENDISH DR APT 103"/>
    <s v="TAMPA"/>
    <s v="FL"/>
    <n v="33626"/>
    <s v="9411 CAVENDISH DR APT 103"/>
    <s v="TAMPA"/>
    <s v="FL"/>
    <n v="33626"/>
    <x v="87"/>
    <n v="357995"/>
    <n v="337708"/>
    <s v="ownerOccupant"/>
    <s v="Low"/>
    <n v="256521"/>
    <n v="72"/>
    <n v="19.964168808523699"/>
    <n v="17.4749214966957"/>
    <m/>
    <s v="MARLENE RAMOS"/>
    <m/>
    <m/>
    <m/>
    <m/>
    <m/>
  </r>
  <r>
    <m/>
    <s v="TAMPA"/>
    <s v="FL"/>
    <n v="33626"/>
    <s v="4131 GUNN HWY"/>
    <s v="TAMPA"/>
    <s v="FL"/>
    <n v="33618"/>
    <x v="65"/>
    <n v="65414"/>
    <n v="27018"/>
    <s v="corporate"/>
    <s v="Medium"/>
    <n v="65414"/>
    <n v="100"/>
    <m/>
    <m/>
    <m/>
    <s v="HIGHLAND PARK NEIGHBORHOOD ASSOCIATION"/>
    <m/>
    <m/>
    <m/>
    <m/>
    <m/>
  </r>
  <r>
    <s v="14620 CORKWOOD DR"/>
    <s v="TAMPA"/>
    <s v="FL"/>
    <n v="33626"/>
    <s v="14620 CORKWOOD DR"/>
    <s v="TAMPA"/>
    <s v="FL"/>
    <n v="33626"/>
    <x v="114"/>
    <n v="660622"/>
    <n v="633271"/>
    <s v="ownerOccupant"/>
    <s v="Low"/>
    <n v="527974"/>
    <n v="80"/>
    <n v="3.57438386228718"/>
    <m/>
    <m/>
    <s v="CHUN Y WANG"/>
    <m/>
    <s v="8135058283 DNC"/>
    <s v="QIN SHU PAN"/>
    <m/>
    <m/>
  </r>
  <r>
    <s v="8907 EXPOSITION DR"/>
    <s v="TAMPA"/>
    <s v="FL"/>
    <n v="33626"/>
    <s v="8907 EXPOSITION DR"/>
    <s v="TAMPA"/>
    <s v="FL"/>
    <n v="33626"/>
    <x v="40"/>
    <n v="520859"/>
    <n v="525676"/>
    <s v="ownerOccupant"/>
    <s v="Low"/>
    <n v="496040"/>
    <n v="95"/>
    <n v="0.70341612038281498"/>
    <m/>
    <m/>
    <s v="JOHN N ALBANESE"/>
    <s v="ALBO07730@AOL.COM"/>
    <s v="8133356402 DNC, 8139208550 DNC"/>
    <s v="SHARON Y ALBANESE"/>
    <s v="SHARON.ALBANESE@GMAIL.COM"/>
    <s v="8133356402 DNC, 8133407237, 8139208550 DNC"/>
  </r>
  <r>
    <s v="10038 BROMPTON DR"/>
    <s v="TAMPA"/>
    <s v="FL"/>
    <n v="33626"/>
    <s v="10038 BROMPTON DR"/>
    <s v="TAMPA"/>
    <s v="FL"/>
    <n v="33626"/>
    <x v="61"/>
    <n v="884606"/>
    <n v="942604"/>
    <s v="ownerOccupant"/>
    <s v="Low"/>
    <n v="309409"/>
    <n v="35"/>
    <n v="1.44535160425378"/>
    <m/>
    <m/>
    <s v="ASHLEY N GRAFF"/>
    <s v="ASHLEYMIZE98@YAHOO.COM"/>
    <s v="6185800517 DNC, 6189775541 DNC"/>
    <s v="JONN C GRAFF"/>
    <s v="JONNGRAFF@GMAIL.COM"/>
    <m/>
  </r>
  <r>
    <s v="10610 WEYBRIDGE DR"/>
    <s v="TAMPA"/>
    <s v="FL"/>
    <n v="33626"/>
    <s v="10610 WEYBRIDGE DR"/>
    <s v="TAMPA"/>
    <s v="FL"/>
    <n v="33626"/>
    <x v="11"/>
    <n v="604703"/>
    <n v="639121"/>
    <s v="ownerOccupant"/>
    <s v="Low"/>
    <n v="261483"/>
    <n v="43"/>
    <n v="3.0394376257591502"/>
    <m/>
    <m/>
    <s v="GAM T NGUYEN"/>
    <s v="JUNYXINH@GMAIL.COM"/>
    <n v="9045159059"/>
    <s v="THI GAM NGUYEN"/>
    <m/>
    <m/>
  </r>
  <r>
    <s v="9139 TILLINGHAST DR"/>
    <s v="TAMPA"/>
    <s v="FL"/>
    <n v="33626"/>
    <s v="2104 CLIMBING IVY DR"/>
    <s v="TAMPA"/>
    <s v="FL"/>
    <n v="33618"/>
    <x v="35"/>
    <n v="1630107"/>
    <n v="1478424"/>
    <s v="ownerOccupant"/>
    <s v="Low"/>
    <n v="925321"/>
    <n v="57"/>
    <n v="2.96148063651184"/>
    <m/>
    <m/>
    <s v="MARVELY U SANCHEZ"/>
    <s v="MARVELY@MSN.COM"/>
    <s v="8134941240 DNC, 8137875223, 8139961771 DNC"/>
    <s v="RICARDO SANCHEZ"/>
    <m/>
    <m/>
  </r>
  <r>
    <s v="10330 SPRINGROSE DR"/>
    <s v="TAMPA"/>
    <s v="FL"/>
    <n v="33626"/>
    <s v="3209 GRANITE RIDGE LOOP"/>
    <s v="LAND O LAKES"/>
    <s v="FL"/>
    <n v="34638"/>
    <x v="48"/>
    <n v="526004"/>
    <n v="509216"/>
    <s v="ownerOccupant"/>
    <s v="Low"/>
    <n v="357423"/>
    <n v="68"/>
    <n v="18.775996765575201"/>
    <n v="18.775996765575201"/>
    <m/>
    <s v="MICHAEL J SEXAUER"/>
    <m/>
    <m/>
    <s v="LETICIA SEXAUER"/>
    <m/>
    <m/>
  </r>
  <r>
    <s v="11816 MARBLEHEAD DR"/>
    <s v="TAMPA"/>
    <s v="FL"/>
    <n v="33626"/>
    <s v="11816 MARBLEHEAD DR"/>
    <s v="TAMPA"/>
    <s v="FL"/>
    <n v="33626"/>
    <x v="42"/>
    <n v="1110251"/>
    <n v="1128790"/>
    <s v="ownerOccupant"/>
    <s v="Low"/>
    <n v="1009066"/>
    <n v="91"/>
    <n v="24.542125797833201"/>
    <m/>
    <m/>
    <s v="BERNADETTE M NORUS"/>
    <s v="BERNORUS@AOL.COM"/>
    <s v="8132946154 DNC, 8138140566 DNC"/>
    <s v="KEVIN G NORUS"/>
    <s v="BNORUS@HOTMAIL.COM"/>
    <s v="8132946154 DNC, 8138140566 DNC, 8138301332"/>
  </r>
  <r>
    <s v="9527 TREE TOPS LAKE RD"/>
    <s v="TAMPA"/>
    <s v="FL"/>
    <n v="33626"/>
    <s v="9527 TREE TOPS LAKE RD"/>
    <s v="TAMPA"/>
    <s v="FL"/>
    <n v="33626"/>
    <x v="8"/>
    <n v="1228208"/>
    <n v="1315910"/>
    <s v="ownerOccupant"/>
    <s v="Low"/>
    <n v="1098842"/>
    <n v="89"/>
    <n v="6.8754591311666102"/>
    <m/>
    <m/>
    <s v="SCOTT M MCCLINTON"/>
    <s v="SNOOKEN@AOL.COM"/>
    <s v="4105613317 DNC"/>
    <s v="SCOTT M MCCLINTON"/>
    <m/>
    <m/>
  </r>
  <r>
    <s v="11924 NORTHUMBERLAND DR"/>
    <s v="TAMPA"/>
    <s v="FL"/>
    <n v="33626"/>
    <s v="11924 NORTHUMBERLAND DR"/>
    <s v="TAMPA"/>
    <s v="FL"/>
    <n v="33626"/>
    <x v="62"/>
    <n v="642983"/>
    <n v="667960"/>
    <s v="ownerOccupant"/>
    <s v="Low"/>
    <n v="-71378"/>
    <n v="-11"/>
    <n v="5.4534161204139204"/>
    <n v="0.55019031396231499"/>
    <m/>
    <s v="ALAN ALBERT MOORE"/>
    <m/>
    <m/>
    <s v="EARLINE MOORE"/>
    <m/>
    <m/>
  </r>
  <r>
    <s v="10707 BEAGLE RUN PL"/>
    <s v="TAMPA"/>
    <s v="FL"/>
    <n v="33626"/>
    <s v="10707 BEAGLE RUN PL"/>
    <s v="TAMPA"/>
    <s v="FL"/>
    <n v="33626"/>
    <x v="8"/>
    <n v="1126845"/>
    <n v="1245586"/>
    <s v="ownerOccupant"/>
    <s v="Low"/>
    <n v="617072"/>
    <n v="55"/>
    <n v="16.8001903139623"/>
    <n v="3.43997526019887"/>
    <m/>
    <s v="JAMES C FANARO"/>
    <s v="JFANARO@LIVE.COM"/>
    <s v="8133808998 DNC, 8137461755 DNC, 8138888998 DNC"/>
    <s v="LISA A FANARO"/>
    <s v="LAFANARO@GMAIL.COM"/>
    <s v="8137461755 DNC"/>
  </r>
  <r>
    <s v="10030 BROMPTON DR"/>
    <s v="TAMPA"/>
    <s v="FL"/>
    <n v="33626"/>
    <s v="10030 BROMPTON DR"/>
    <s v="TAMPA"/>
    <s v="FL"/>
    <n v="33626"/>
    <x v="61"/>
    <n v="1003925"/>
    <n v="973086"/>
    <s v="ownerOccupant"/>
    <s v="Low"/>
    <n v="433028"/>
    <n v="43"/>
    <n v="3.3862118193697701"/>
    <m/>
    <m/>
    <s v="DAVID W TYSON"/>
    <m/>
    <s v="3184695299 DNC, 8139269535"/>
    <s v="RYAN W TYSON"/>
    <s v="RYWHIT88@GMAIL.COM"/>
    <s v="7277101286 DNC"/>
  </r>
  <r>
    <s v="12378 BERKELEY SQUARE DR"/>
    <s v="TAMPA"/>
    <s v="FL"/>
    <n v="33626"/>
    <s v="9223 FOX SPARROW RD"/>
    <s v="TAMPA"/>
    <s v="FL"/>
    <n v="33626"/>
    <x v="98"/>
    <n v="302866"/>
    <n v="301174"/>
    <s v="ownerOccupant"/>
    <s v="Low"/>
    <n v="302866"/>
    <n v="100"/>
    <m/>
    <m/>
    <m/>
    <s v="MARIE T POLK"/>
    <m/>
    <m/>
    <s v="MARIE T POLK"/>
    <m/>
    <m/>
  </r>
  <r>
    <s v="11210 CYPRESS RESERVE DR"/>
    <s v="TAMPA"/>
    <s v="FL"/>
    <n v="33626"/>
    <s v="11210 CYPRESS RESERVE DR"/>
    <s v="TAMPA"/>
    <s v="FL"/>
    <n v="33626"/>
    <x v="21"/>
    <n v="512650"/>
    <n v="512736"/>
    <s v="ownerOccupant"/>
    <s v="Low"/>
    <n v="189208"/>
    <n v="37"/>
    <n v="2.7007279484020299"/>
    <m/>
    <m/>
    <s v="CHRISTINE M KING"/>
    <m/>
    <s v="7273850077 DNC, 8139268409 DNC"/>
    <s v="JERAMEY J KING"/>
    <s v="JXLKING@AOL.COM"/>
    <s v="8139268409 DNC"/>
  </r>
  <r>
    <s v="12307 GLENCLIFF CIR"/>
    <s v="TAMPA"/>
    <s v="FL"/>
    <n v="33626"/>
    <s v="12307 GLENCLIFF CIR"/>
    <s v="TAMPA"/>
    <s v="FL"/>
    <n v="33626"/>
    <x v="36"/>
    <n v="611530"/>
    <n v="633965"/>
    <s v="ownerOccupant"/>
    <s v="Low"/>
    <n v="254175"/>
    <n v="42"/>
    <n v="3.2007281853594098"/>
    <m/>
    <m/>
    <s v="JACLYN M BIRO"/>
    <s v="JACKIEBIRO99@HOTMAIL.COM"/>
    <n v="3124026750"/>
    <m/>
    <m/>
    <m/>
  </r>
  <r>
    <s v="14601 TURNING LEAF CT"/>
    <s v="TAMPA"/>
    <s v="FL"/>
    <n v="33626"/>
    <s v="14601 TURNING LEAF CT"/>
    <s v="TAMPA"/>
    <s v="FL"/>
    <n v="33626"/>
    <x v="38"/>
    <n v="748887"/>
    <n v="783678"/>
    <s v="ownerOccupant"/>
    <s v="Low"/>
    <n v="449891"/>
    <n v="60"/>
    <n v="7.7222335617034998"/>
    <m/>
    <m/>
    <s v="AMY J LANDWEHR"/>
    <m/>
    <m/>
    <s v="DECLAN J MCGARRY"/>
    <m/>
    <m/>
  </r>
  <r>
    <s v="12705 CORRAL RD"/>
    <s v="TAMPA"/>
    <s v="FL"/>
    <n v="33626"/>
    <s v="12705 CORRAL RD"/>
    <s v="TAMPA"/>
    <s v="FL"/>
    <n v="33626"/>
    <x v="102"/>
    <n v="801084"/>
    <n v="801080"/>
    <s v="corporate"/>
    <s v="Low"/>
    <n v="355308"/>
    <n v="44"/>
    <n v="3.3297604434550401"/>
    <m/>
    <m/>
    <s v="JOSHUA MARIAH PARROTT AND BRIT-NI LEANN PARRO"/>
    <m/>
    <m/>
    <s v="CRUZ BRITNI"/>
    <m/>
    <m/>
  </r>
  <r>
    <s v="9581 CAVENDISH DR"/>
    <s v="TAMPA"/>
    <s v="FL"/>
    <n v="33626"/>
    <s v="9581 CAVENDISH DR"/>
    <s v="TAMPA"/>
    <s v="FL"/>
    <n v="33626"/>
    <x v="72"/>
    <n v="552917"/>
    <n v="544676"/>
    <s v="ownerOccupant"/>
    <s v="Low"/>
    <n v="552917"/>
    <n v="100"/>
    <n v="2.4641690456055798"/>
    <m/>
    <m/>
    <s v="JOSEPH J REMY"/>
    <s v="JOJOREMY@HOTMAIL.COM"/>
    <n v="3053010885"/>
    <s v="CHRISTINE M REMY"/>
    <m/>
    <m/>
  </r>
  <r>
    <s v="11911 CYPRESS HILL CIR"/>
    <s v="TAMPA"/>
    <s v="FL"/>
    <n v="33626"/>
    <s v="15002 ARBOR RESERVE CIR APT 305"/>
    <s v="TAMPA"/>
    <s v="FL"/>
    <n v="33624"/>
    <x v="55"/>
    <n v="222316"/>
    <n v="228415"/>
    <s v="ownerOccupant"/>
    <s v="Low"/>
    <n v="12727"/>
    <n v="6"/>
    <n v="1.6389002284012799"/>
    <m/>
    <m/>
    <s v="CARDOSO SAMUEL SANTANA"/>
    <m/>
    <m/>
    <s v="GABRIELA FREITAS"/>
    <m/>
    <m/>
  </r>
  <r>
    <s v="11301 MINARET DR"/>
    <s v="TAMPA"/>
    <s v="FL"/>
    <n v="33626"/>
    <s v="11301 MINARET DR"/>
    <s v="TAMPA"/>
    <s v="FL"/>
    <n v="33626"/>
    <x v="12"/>
    <n v="692946"/>
    <n v="753241"/>
    <s v="ownerOccupant"/>
    <s v="Low"/>
    <n v="353986"/>
    <n v="51"/>
    <n v="5.8324486155291702"/>
    <n v="4.0582550671420696"/>
    <m/>
    <s v="CHARLENE P EASH"/>
    <s v="CHAREASH@HOTMAIL.COM"/>
    <s v="8139250183 DNC"/>
    <m/>
    <m/>
    <m/>
  </r>
  <r>
    <m/>
    <s v="TAMPA"/>
    <s v="FL"/>
    <n v="33626"/>
    <s v="9515 W LINEBAUGH AVE"/>
    <s v="TAMPA"/>
    <s v="FL"/>
    <n v="33626"/>
    <x v="61"/>
    <n v="65414"/>
    <n v="27018"/>
    <s v="corporate"/>
    <s v="High"/>
    <n v="65414"/>
    <n v="100"/>
    <m/>
    <m/>
    <m/>
    <s v="WESTCHASE EAST CDD"/>
    <m/>
    <m/>
    <m/>
    <m/>
    <m/>
  </r>
  <r>
    <s v="10009 SEYMOUR WAY"/>
    <s v="TAMPA"/>
    <s v="FL"/>
    <n v="33626"/>
    <s v="10009 SEYMOUR WAY"/>
    <s v="TAMPA"/>
    <s v="FL"/>
    <n v="33626"/>
    <x v="61"/>
    <n v="1008060"/>
    <n v="1041713"/>
    <s v="ownerOccupant"/>
    <s v="Low"/>
    <n v="536472"/>
    <n v="53"/>
    <n v="3.6577174327334698"/>
    <m/>
    <m/>
    <s v="AMELIA FOX"/>
    <m/>
    <m/>
    <s v="BRIAN MARK LARSEN"/>
    <m/>
    <m/>
  </r>
  <r>
    <s v="12428 STREAMDALE DR"/>
    <s v="TAMPA"/>
    <s v="FL"/>
    <n v="33626"/>
    <s v="49 LAKE RD"/>
    <s v="BROOKFIELD"/>
    <s v="MA"/>
    <n v="1506"/>
    <x v="33"/>
    <n v="436592"/>
    <n v="492145"/>
    <s v="ownerOccupant"/>
    <s v="Low"/>
    <n v="436592"/>
    <n v="100"/>
    <m/>
    <m/>
    <m/>
    <s v="SHERRIL A COTE"/>
    <s v="SEVEN7SRANCHER@AOL.COM"/>
    <m/>
    <s v="SHERRIL A COTE"/>
    <m/>
    <m/>
  </r>
  <r>
    <s v="10404 GREENMONT DR"/>
    <s v="TAMPA"/>
    <s v="FL"/>
    <n v="33626"/>
    <s v="10404 GREENMONT DR"/>
    <s v="TAMPA"/>
    <s v="FL"/>
    <n v="33626"/>
    <x v="105"/>
    <n v="796987"/>
    <n v="858972"/>
    <s v="ownerOccupant"/>
    <s v="Low"/>
    <n v="639764"/>
    <n v="80"/>
    <n v="25.289437862872099"/>
    <n v="1.30019055104415"/>
    <m/>
    <s v="DAVID A NELSON"/>
    <s v="DNELSON33@HOTMAIL.COM"/>
    <s v="8137666826 DNC, 8137666873 DNC, 8137928201 DNC"/>
    <m/>
    <m/>
    <m/>
  </r>
  <r>
    <s v="12721 TAR FLOWER DR"/>
    <s v="TAMPA"/>
    <s v="FL"/>
    <n v="33626"/>
    <s v="12721 TAR FLOWER DR"/>
    <s v="TAMPA"/>
    <s v="FL"/>
    <n v="33626"/>
    <x v="59"/>
    <n v="734574"/>
    <n v="764378"/>
    <s v="ownerOccupant"/>
    <s v="Low"/>
    <n v="734574"/>
    <n v="100"/>
    <m/>
    <m/>
    <m/>
    <s v="ZAHIRA Y LEHRI"/>
    <s v="ZYLEHRI@GMAIL.COM"/>
    <s v="3307227827, 4405038161 DNC"/>
    <m/>
    <m/>
    <m/>
  </r>
  <r>
    <s v="10336 ABBOTSFORD DR"/>
    <s v="TAMPA"/>
    <s v="FL"/>
    <n v="33626"/>
    <s v="10336 ABBOTSFORD DR"/>
    <s v="TAMPA"/>
    <s v="FL"/>
    <n v="33626"/>
    <x v="67"/>
    <n v="739016"/>
    <n v="781316"/>
    <s v="ownerOccupant"/>
    <s v="Low"/>
    <n v="302421"/>
    <n v="41"/>
    <n v="3.5528787233360699"/>
    <m/>
    <m/>
    <s v="MATTHEW E PEMBROKE"/>
    <s v="MEPEMBROKE@GMAIL.COM"/>
    <n v="5859436699"/>
    <s v="VIVIAN PEMBROKE"/>
    <m/>
    <m/>
  </r>
  <r>
    <s v="14509 POND CYPRESS WAY"/>
    <s v="TAMPA"/>
    <s v="FL"/>
    <n v="33626"/>
    <s v="PO BOX 4090"/>
    <s v="SCOTTSDALE"/>
    <s v="AZ"/>
    <n v="85261"/>
    <x v="78"/>
    <n v="483460"/>
    <n v="460753"/>
    <s v="corporate"/>
    <s v="Low"/>
    <n v="483460"/>
    <n v="100"/>
    <m/>
    <m/>
    <m/>
    <s v="PROGRESS RESIDENTIAL BORROWER 2 LLC"/>
    <m/>
    <m/>
    <m/>
    <m/>
    <m/>
  </r>
  <r>
    <s v="11548 FOUNTAINHEAD DR"/>
    <s v="TAMPA"/>
    <s v="FL"/>
    <n v="33626"/>
    <s v="11548 FOUNTAINHEAD DR"/>
    <s v="TAMPA"/>
    <s v="FL"/>
    <n v="33626"/>
    <x v="106"/>
    <n v="432965"/>
    <n v="453725"/>
    <s v="ownerOccupant"/>
    <s v="Low"/>
    <n v="432965"/>
    <n v="100"/>
    <m/>
    <m/>
    <m/>
    <s v="KENNETH J BLACKWELL"/>
    <s v="BLACKJ11@YAHOO.COM"/>
    <s v="8132996376, 8139610975"/>
    <m/>
    <m/>
    <m/>
  </r>
  <r>
    <s v="9567 CAVENDISH DR"/>
    <s v="TAMPA"/>
    <s v="FL"/>
    <n v="33626"/>
    <s v="9567 CAVENDISH DR"/>
    <s v="TAMPA"/>
    <s v="FL"/>
    <n v="33626"/>
    <x v="72"/>
    <n v="537930"/>
    <n v="544706"/>
    <s v="ownerOccupant"/>
    <s v="Low"/>
    <n v="213612"/>
    <n v="40"/>
    <n v="3.2087927018618001"/>
    <m/>
    <m/>
    <s v="ALAN M VILLA"/>
    <s v="AMVILLA29@AOL.COM"/>
    <s v="8133480101 DNC, 8139288185 DNC"/>
    <s v="JENNIFER M TORRENS"/>
    <m/>
    <m/>
  </r>
  <r>
    <m/>
    <m/>
    <s v="FL"/>
    <m/>
    <s v="2180 W STATE ROAD 434 STE 5000"/>
    <s v="LONGWOOD"/>
    <s v="FL"/>
    <n v="32779"/>
    <x v="87"/>
    <n v="65414"/>
    <n v="148000"/>
    <s v="corporate"/>
    <s v="Low"/>
    <n v="65414"/>
    <n v="100"/>
    <m/>
    <m/>
    <m/>
    <s v="WEST PARK VILLAGE CONDOMINIUM ASSOCIATION INC"/>
    <m/>
    <m/>
    <m/>
    <m/>
    <m/>
  </r>
  <r>
    <s v="12840 STANWYCK CIR"/>
    <s v="TAMPA"/>
    <s v="FL"/>
    <n v="33626"/>
    <s v="12840 STANWYCK CIR"/>
    <s v="TAMPA"/>
    <s v="FL"/>
    <n v="33626"/>
    <x v="47"/>
    <n v="795138"/>
    <n v="830038"/>
    <s v="ownerOccupant"/>
    <s v="Low"/>
    <n v="552455"/>
    <n v="69"/>
    <n v="4.6872873255177199"/>
    <m/>
    <m/>
    <s v="CRAIG B HARTMAN"/>
    <m/>
    <s v="6109427803 DNC, 8138916970 DNC"/>
    <s v="KIMBERLY M PARRISH"/>
    <s v="BROPARR@AOL.COM"/>
    <s v="6109960961 DNC, 8138916970 DNC"/>
  </r>
  <r>
    <s v="14525 WEEPING ELM DR"/>
    <s v="TAMPA"/>
    <s v="FL"/>
    <n v="33626"/>
    <s v="14525 WEEPING ELM DR"/>
    <s v="TAMPA"/>
    <s v="FL"/>
    <n v="33626"/>
    <x v="78"/>
    <n v="488904"/>
    <n v="469057"/>
    <s v="ownerOccupant"/>
    <s v="Low"/>
    <n v="479312"/>
    <n v="98"/>
    <n v="18.888900228743498"/>
    <m/>
    <m/>
    <s v="JAE D HAN"/>
    <s v="JCSWAGMONKEY@GMAIL.COM"/>
    <n v="8137922124"/>
    <m/>
    <m/>
    <m/>
  </r>
  <r>
    <s v="11204 CAVALIER PL"/>
    <s v="TAMPA"/>
    <s v="FL"/>
    <n v="33626"/>
    <s v="11204 CAVALIER PL"/>
    <s v="TAMPA"/>
    <s v="FL"/>
    <n v="33626"/>
    <x v="12"/>
    <n v="620708"/>
    <n v="671104"/>
    <s v="ownerOccupant"/>
    <s v="Low"/>
    <n v="297561"/>
    <n v="48"/>
    <n v="4.5582550674843096"/>
    <m/>
    <m/>
    <s v="DANIEL J SROKA"/>
    <m/>
    <s v="4133228291 DNC"/>
    <m/>
    <m/>
    <m/>
  </r>
  <r>
    <s v="12001 MOUNTBATTEN DR"/>
    <s v="TAMPA"/>
    <s v="FL"/>
    <n v="33626"/>
    <s v="12001 MOUNTBATTEN DR"/>
    <s v="TAMPA"/>
    <s v="FL"/>
    <n v="33626"/>
    <x v="10"/>
    <n v="687380"/>
    <n v="688436"/>
    <s v="ownerOccupant"/>
    <s v="Low"/>
    <n v="687380"/>
    <n v="100"/>
    <m/>
    <m/>
    <m/>
    <s v="MAUREEN C DAVIS"/>
    <s v="MOM2ABC123@YAHOO.COM"/>
    <s v="8138910699 DNC"/>
    <s v="SEAN M DAVIS"/>
    <m/>
    <m/>
  </r>
  <r>
    <s v="9907 NEW PARKE RD"/>
    <s v="TAMPA"/>
    <s v="FL"/>
    <n v="33626"/>
    <s v="10125 BELGRAVE RD"/>
    <s v="TAMPA"/>
    <s v="FL"/>
    <n v="33626"/>
    <x v="58"/>
    <n v="457187"/>
    <n v="473703"/>
    <s v="ownerOccupant"/>
    <s v="Low"/>
    <n v="457187"/>
    <n v="100"/>
    <m/>
    <m/>
    <m/>
    <s v="RAMESH SEDHAIN"/>
    <m/>
    <m/>
    <s v="SHARMA ROSY SEDHAIN"/>
    <m/>
    <m/>
  </r>
  <r>
    <s v="13428 EUDORA PL"/>
    <s v="TAMPA"/>
    <s v="FL"/>
    <n v="33626"/>
    <s v="13428 EUDORA PL"/>
    <s v="TAMPA"/>
    <s v="FL"/>
    <n v="33626"/>
    <x v="86"/>
    <n v="489150"/>
    <n v="497075"/>
    <s v="ownerOccupant"/>
    <s v="Low"/>
    <n v="489150"/>
    <n v="100"/>
    <m/>
    <m/>
    <m/>
    <s v="CRISTIAN R REYES"/>
    <s v="CHRISTIAN.CAS1328@GMAIL.COM"/>
    <s v="8132204567, 8135710738 DNC, 8139208340 DNC"/>
    <s v="MELANIE LEA-REYES"/>
    <m/>
    <m/>
  </r>
  <r>
    <s v="12805 HORSESHOE RD"/>
    <s v="TAMPA"/>
    <s v="FL"/>
    <n v="33626"/>
    <s v="1250 E HALLANDALE BEACH BLVD PH 1"/>
    <s v="HALLANDALE BEACH"/>
    <s v="FL"/>
    <n v="33009"/>
    <x v="102"/>
    <n v="944492"/>
    <n v="810000"/>
    <s v="corporate"/>
    <m/>
    <n v="944492"/>
    <n v="100"/>
    <m/>
    <m/>
    <m/>
    <s v="DVR S17 LLC"/>
    <m/>
    <m/>
    <s v="HIGHTMAN PHILIP C TRUSTEE"/>
    <m/>
    <m/>
  </r>
  <r>
    <s v="10404 GREENHEDGES DR"/>
    <s v="TAMPA"/>
    <s v="FL"/>
    <n v="33626"/>
    <s v="10404 GREENHEDGES DR"/>
    <s v="TAMPA"/>
    <s v="FL"/>
    <n v="33626"/>
    <x v="49"/>
    <n v="967877"/>
    <n v="649900"/>
    <s v="ownerOccupant"/>
    <s v="Low"/>
    <n v="608052"/>
    <n v="63"/>
    <n v="3.0421260352573598"/>
    <m/>
    <m/>
    <s v="MATTHEW M POPE"/>
    <s v="KATLUVER0612@HOTMAIL.COM"/>
    <s v="8137877673, 8138142686 DNC, 8139263040 DNC"/>
    <s v="VANESSA S POPE"/>
    <s v="VPOPE123@GMAIL.COM"/>
    <s v="8133918431 DNC, 8137877673, 8139263040 DNC"/>
  </r>
  <r>
    <s v="9508 LAKE CHASE ISLAND WAY"/>
    <s v="TAMPA"/>
    <s v="FL"/>
    <n v="33626"/>
    <s v="14610 CHATSWORTH MANOR CIR"/>
    <s v="TAMPA"/>
    <s v="FL"/>
    <n v="33626"/>
    <x v="3"/>
    <n v="215892"/>
    <n v="210283"/>
    <s v="ownerOccupant"/>
    <s v="Low"/>
    <n v="130451"/>
    <n v="60"/>
    <n v="3.3435302364647601"/>
    <m/>
    <m/>
    <s v="GENTIAN MATAJ"/>
    <m/>
    <m/>
    <m/>
    <m/>
    <m/>
  </r>
  <r>
    <s v="12216 TWIN BRANCH ACRES RD"/>
    <s v="TAMPA"/>
    <s v="FL"/>
    <n v="33626"/>
    <s v="3034 WENTWORTH WAY"/>
    <s v="TARPON SPRINGS"/>
    <s v="FL"/>
    <n v="34688"/>
    <x v="43"/>
    <n v="845483"/>
    <n v="881063"/>
    <s v="ownerOccupant"/>
    <s v="Low"/>
    <n v="845483"/>
    <n v="100"/>
    <m/>
    <m/>
    <m/>
    <s v="TRUSTEE SHARON HIRSH"/>
    <m/>
    <m/>
    <s v="GARY L HIRSH"/>
    <m/>
    <m/>
  </r>
  <r>
    <s v="9623 GREENPOINTE DR"/>
    <s v="TAMPA"/>
    <s v="FL"/>
    <n v="33626"/>
    <s v="9623 GREENPOINTE DR"/>
    <s v="TAMPA"/>
    <s v="FL"/>
    <n v="33626"/>
    <x v="37"/>
    <n v="700270"/>
    <n v="726775"/>
    <s v="ownerOccupant"/>
    <s v="Low"/>
    <n v="658425"/>
    <n v="94"/>
    <n v="13.2383625944282"/>
    <m/>
    <m/>
    <s v="ALTHEA L CONNERY"/>
    <s v="ACONNERY2PROMO@GMAIL.COM"/>
    <s v="8134754529 DNC, 8137583732 DNC, 8137929593 DNC"/>
    <s v="JAMES P CONNERY"/>
    <s v="CROSSJIM@HOTMAIL.COM"/>
    <s v="5853145515 DNC, 8137921967 DNC, 8137929593 DNC"/>
  </r>
  <r>
    <s v="9127 FOX SPARROW RD"/>
    <s v="TAMPA"/>
    <s v="FL"/>
    <n v="33626"/>
    <s v="12528 DEERBERRY LN"/>
    <s v="TAMPA"/>
    <s v="FL"/>
    <n v="33626"/>
    <x v="22"/>
    <n v="434377"/>
    <n v="450687"/>
    <s v="ownerOccupant"/>
    <s v="Medium"/>
    <n v="241916"/>
    <n v="56"/>
    <n v="4.2813733471475501"/>
    <m/>
    <m/>
    <s v="LEE RICHARD DUONG"/>
    <m/>
    <m/>
    <m/>
    <m/>
    <m/>
  </r>
  <r>
    <s v="14712 TUDOR CHASE DR"/>
    <s v="TAMPA"/>
    <s v="FL"/>
    <n v="33626"/>
    <s v="14712 TUDOR CHASE DR"/>
    <s v="TAMPA"/>
    <s v="FL"/>
    <n v="33626"/>
    <x v="17"/>
    <n v="1173907"/>
    <n v="1222536"/>
    <s v="ownerOccupant"/>
    <s v="Low"/>
    <n v="571866"/>
    <n v="49"/>
    <n v="3.0206206589755"/>
    <m/>
    <m/>
    <s v="AASHIMA N KAPOOR"/>
    <s v="AASHIMA.KAPOOR@GMAIL.COM"/>
    <s v="5168641216 DNC, 5168646035 DNC"/>
    <s v="SUMEET S RATTI"/>
    <s v="SSRATTI@MAIL.USF.EDU"/>
    <s v="8138175290 DNC"/>
  </r>
  <r>
    <s v="9372 LAKE CHASE ISLAND WAY"/>
    <s v="TAMPA"/>
    <s v="FL"/>
    <n v="33626"/>
    <s v="9372 LAKE CHASE ISLAND WAY"/>
    <s v="TAMPA"/>
    <s v="FL"/>
    <n v="33626"/>
    <x v="3"/>
    <n v="275190"/>
    <n v="263303"/>
    <s v="ownerOccupant"/>
    <s v="Low"/>
    <n v="170808"/>
    <n v="62"/>
    <n v="5.1872873256421697"/>
    <m/>
    <m/>
    <s v="JEANINE J JOHNSON"/>
    <m/>
    <m/>
    <s v="JOHNSON J JEANINE"/>
    <m/>
    <m/>
  </r>
  <r>
    <s v="13428 STAGHORN RD"/>
    <s v="TAMPA"/>
    <s v="FL"/>
    <n v="33626"/>
    <s v="13428 STAGHORN RD"/>
    <s v="TAMPA"/>
    <s v="FL"/>
    <n v="33626"/>
    <x v="44"/>
    <n v="508084"/>
    <n v="513611"/>
    <s v="ownerOccupant"/>
    <s v="Low"/>
    <n v="508084"/>
    <n v="100"/>
    <m/>
    <m/>
    <m/>
    <s v="NELSON null VARGAS"/>
    <s v="NEVARCOL@MSN.COM"/>
    <s v="8133175574 DNC, 8135039463 DNC, 8137929286"/>
    <s v="GLORIA VARGAS"/>
    <m/>
    <m/>
  </r>
  <r>
    <s v="11929 DERBYSHIRE DR"/>
    <s v="TAMPA"/>
    <s v="FL"/>
    <n v="33626"/>
    <s v="11929 DERBYSHIRE DR"/>
    <s v="TAMPA"/>
    <s v="FL"/>
    <n v="33626"/>
    <x v="5"/>
    <n v="584663"/>
    <n v="589188"/>
    <s v="ownerOccupant"/>
    <s v="Low"/>
    <n v="377484"/>
    <n v="65"/>
    <n v="2.7249217342754299"/>
    <m/>
    <m/>
    <s v="KEVIN D KUSWA"/>
    <s v="KEVINDKUSWA@GMAIL.COM"/>
    <s v="8043709392 DNC, 8045626147"/>
    <m/>
    <m/>
    <m/>
  </r>
  <r>
    <s v="9841 BRIDGETON DR"/>
    <s v="TAMPA"/>
    <s v="FL"/>
    <n v="33626"/>
    <s v="9841 BRIDGETON DR"/>
    <s v="TAMPA"/>
    <s v="FL"/>
    <n v="33626"/>
    <x v="27"/>
    <n v="517449"/>
    <n v="548729"/>
    <s v="ownerOccupant"/>
    <s v="Low"/>
    <n v="349973"/>
    <n v="68"/>
    <n v="8.58513678803887"/>
    <m/>
    <m/>
    <s v="THERESA I EISENBERG"/>
    <s v="TEISENBERG@ME.COM"/>
    <s v="6025041507 DNC, 6235615564 DNC, 8139203824 DNC"/>
    <m/>
    <m/>
    <m/>
  </r>
  <r>
    <s v="11905 MANDEVILLA CT"/>
    <s v="TAMPA"/>
    <s v="FL"/>
    <n v="33626"/>
    <s v="11905 MANDEVILLA CT"/>
    <s v="TAMPA"/>
    <s v="FL"/>
    <n v="33626"/>
    <x v="15"/>
    <n v="871824"/>
    <n v="901216"/>
    <s v="ownerOccupant"/>
    <s v="Low"/>
    <n v="871824"/>
    <n v="100"/>
    <m/>
    <m/>
    <m/>
    <s v="JAMES M DESMOND"/>
    <s v="JIM.DESMOND@53.COM"/>
    <s v="8137675660 DNC"/>
    <s v="JOYCE T DESMOND"/>
    <s v="IRISHLUCKFLA@AOL.COM"/>
    <s v="7277440695 DNC, 8139200015 DNC"/>
  </r>
  <r>
    <s v="11326 CYPRESS RESERVE DR"/>
    <s v="TAMPA"/>
    <s v="FL"/>
    <n v="33626"/>
    <s v="11326 CYPRESS RESERVE DR"/>
    <s v="TAMPA"/>
    <s v="FL"/>
    <n v="33626"/>
    <x v="21"/>
    <n v="470047"/>
    <n v="472607"/>
    <s v="ownerOccupant"/>
    <s v="Low"/>
    <n v="134224"/>
    <n v="29"/>
    <n v="2.3942765730473399"/>
    <m/>
    <m/>
    <s v="ADAM T FIORE"/>
    <s v="ADAMTFIORE@GMAIL.COM"/>
    <s v="8038730181 DNC"/>
    <s v="NICOLE ANGELA FIORE"/>
    <m/>
    <m/>
  </r>
  <r>
    <s v="10240 WOODFORD BRIDGE ST"/>
    <s v="TAMPA"/>
    <s v="FL"/>
    <n v="33626"/>
    <s v="10240 WOODFORD BRIDGE ST"/>
    <s v="TAMPA"/>
    <s v="FL"/>
    <n v="33626"/>
    <x v="26"/>
    <n v="620520"/>
    <n v="374900"/>
    <s v="ownerOccupant"/>
    <s v="Low"/>
    <n v="581618"/>
    <n v="94"/>
    <n v="2.0609432397140002"/>
    <m/>
    <m/>
    <s v="CHERYL D WILKENING"/>
    <s v="DANIELLE.CORRAL89@GMAIL.COM"/>
    <s v="8138521690 DNC"/>
    <s v="KURT C WILKENING"/>
    <m/>
    <s v="8135415877 DNC, 8138521690 DNC"/>
  </r>
  <r>
    <s v="11076 WINDSOR PLACE CIR"/>
    <s v="TAMPA"/>
    <s v="FL"/>
    <n v="33626"/>
    <s v="11076 WINDSOR PLACE CIR"/>
    <s v="TAMPA"/>
    <s v="FL"/>
    <n v="33626"/>
    <x v="70"/>
    <n v="342773"/>
    <n v="352051"/>
    <s v="ownerOccupant"/>
    <s v="Low"/>
    <n v="271223"/>
    <n v="79"/>
    <n v="13.835136788101099"/>
    <m/>
    <m/>
    <s v="ERICA C LAVINA"/>
    <m/>
    <m/>
    <s v="JAY P LAVINA"/>
    <m/>
    <m/>
  </r>
  <r>
    <s v="14551 MIRABELLE VISTA CIR"/>
    <s v="TAMPA"/>
    <s v="FL"/>
    <n v="33626"/>
    <s v="8019 MARBELLA CREEK AVE"/>
    <s v="TAMPA"/>
    <s v="FL"/>
    <n v="33625"/>
    <x v="88"/>
    <n v="490181"/>
    <n v="504500"/>
    <s v="ownerOccupant"/>
    <s v="Low"/>
    <n v="140865"/>
    <n v="29"/>
    <n v="0.76793248705694905"/>
    <m/>
    <m/>
    <s v="LINA HENG"/>
    <m/>
    <m/>
    <m/>
    <m/>
    <m/>
  </r>
  <r>
    <s v="11081 WINDSOR PLACE CIR"/>
    <s v="TAMPA"/>
    <s v="FL"/>
    <n v="33626"/>
    <s v="11081 WINDSOR PLACE CIR"/>
    <s v="TAMPA"/>
    <s v="FL"/>
    <n v="33626"/>
    <x v="70"/>
    <n v="341328"/>
    <n v="349463"/>
    <s v="ownerOccupant"/>
    <s v="Low"/>
    <n v="219948"/>
    <n v="64"/>
    <n v="8.5851367881322194"/>
    <m/>
    <m/>
    <s v="JULIE A SULLIVAN"/>
    <s v="JULIE.SULLIVAN@EDUCATION-FIRST.COM"/>
    <s v="8132454985 DNC"/>
    <m/>
    <m/>
    <m/>
  </r>
  <r>
    <s v="14341 MOON FLOWER DR"/>
    <s v="TAMPA"/>
    <s v="FL"/>
    <n v="33626"/>
    <s v="14341 MOON FLOWER DR"/>
    <s v="TAMPA"/>
    <s v="FL"/>
    <n v="33626"/>
    <x v="19"/>
    <n v="466334"/>
    <n v="488171"/>
    <s v="ownerOccupant"/>
    <s v="Low"/>
    <n v="41117"/>
    <n v="9"/>
    <n v="4.7114808741848302"/>
    <n v="4.0528787236471997"/>
    <m/>
    <s v="XIUDONG WANG"/>
    <m/>
    <m/>
    <s v="LIAN JI"/>
    <m/>
    <m/>
  </r>
  <r>
    <s v="12411 BRISTOL COMMONS CIR"/>
    <s v="TAMPA"/>
    <s v="FL"/>
    <n v="33626"/>
    <s v="12411 BRISTOL COMMONS CIR"/>
    <s v="TAMPA"/>
    <s v="FL"/>
    <n v="33626"/>
    <x v="36"/>
    <n v="657808"/>
    <n v="662696"/>
    <s v="ownerOccupant"/>
    <s v="Low"/>
    <n v="274446"/>
    <n v="42"/>
    <n v="8.3942765731095594"/>
    <n v="2.6686633487998699"/>
    <m/>
    <s v="GINA M LICARI"/>
    <s v="GINALICARI@GMAIL.COM"/>
    <n v="8137359153"/>
    <s v="GLACOMO S LICARI"/>
    <m/>
    <m/>
  </r>
  <r>
    <s v="8813 BAYAUD DR"/>
    <s v="TAMPA"/>
    <s v="FL"/>
    <n v="33626"/>
    <s v="8813 BAYAUD DR"/>
    <s v="TAMPA"/>
    <s v="FL"/>
    <n v="33626"/>
    <x v="57"/>
    <n v="458766"/>
    <n v="458115"/>
    <s v="ownerOccupant"/>
    <s v="Low"/>
    <n v="458766"/>
    <n v="100"/>
    <m/>
    <m/>
    <m/>
    <s v="SHERRY L MESSINGER"/>
    <s v="SMESSINGER@COMCAST.NET"/>
    <s v="8139209594 DNC, 8139285611 DNC"/>
    <s v="SHERRY L MESSINGER"/>
    <m/>
    <m/>
  </r>
  <r>
    <s v="10605 GRETNA GREEN DR"/>
    <s v="TAMPA"/>
    <s v="FL"/>
    <n v="33626"/>
    <s v="10605 GRETNA GREEN DR"/>
    <s v="TAMPA"/>
    <s v="FL"/>
    <n v="33626"/>
    <x v="77"/>
    <n v="880935"/>
    <n v="869472"/>
    <s v="ownerOccupant"/>
    <s v="Low"/>
    <n v="880935"/>
    <n v="100"/>
    <m/>
    <m/>
    <m/>
    <s v="TONYA L SANCHEZ"/>
    <s v="TONY_CUBA_SANCHEZ17@HOTMAIL.COM"/>
    <s v="8132307150 DNC, 8139266290 DNC"/>
    <s v="ANTHONY L SANCHEZ"/>
    <m/>
    <m/>
  </r>
  <r>
    <s v="14145 STILTON ST"/>
    <s v="TAMPA"/>
    <s v="FL"/>
    <n v="33626"/>
    <s v="14145 STILTON ST"/>
    <s v="TAMPA"/>
    <s v="FL"/>
    <n v="33626"/>
    <x v="7"/>
    <n v="401433"/>
    <n v="396144"/>
    <s v="ownerOccupant"/>
    <s v="Medium"/>
    <n v="228695"/>
    <n v="57"/>
    <n v="3.29212603550627"/>
    <m/>
    <m/>
    <s v="AMY A VILLAREAL"/>
    <s v="AVILLAREALRN59@GMAIL.COM"/>
    <s v="8133891992 DNC, 8133894693, 8138554580 DNC"/>
    <s v="LESTER ZARAGOZA"/>
    <m/>
    <m/>
  </r>
  <r>
    <s v="9046 LAKE CHASE ISLAND WAY"/>
    <s v="TAMPA"/>
    <s v="FL"/>
    <n v="33626"/>
    <s v="9046 LAKE CHASE ISLAND WAY"/>
    <s v="TAMPA"/>
    <s v="FL"/>
    <n v="33626"/>
    <x v="3"/>
    <n v="248986"/>
    <n v="243371"/>
    <s v="ownerOccupant"/>
    <s v="Low"/>
    <n v="114021"/>
    <n v="46"/>
    <n v="3.6746157297867001"/>
    <m/>
    <m/>
    <s v="NIKKO M CONROY"/>
    <s v="NIKKO72390@GMAIL.COM"/>
    <s v="8139656201 DNC"/>
    <m/>
    <m/>
    <m/>
  </r>
  <r>
    <s v="8905 BEELER DR"/>
    <s v="TAMPA"/>
    <s v="FL"/>
    <n v="33626"/>
    <s v="8905 BEELER DR"/>
    <s v="TAMPA"/>
    <s v="FL"/>
    <n v="33626"/>
    <x v="116"/>
    <n v="426053"/>
    <n v="427839"/>
    <s v="ownerOccupant"/>
    <s v="Low"/>
    <n v="343771"/>
    <n v="81"/>
    <n v="18.112018508655598"/>
    <m/>
    <m/>
    <s v="REVOCABLE LIVING OAKLEY"/>
    <m/>
    <m/>
    <s v="undefined OAKLEY"/>
    <m/>
    <m/>
  </r>
  <r>
    <s v="14741 WATERCHASE BLVD"/>
    <s v="TAMPA"/>
    <s v="FL"/>
    <n v="33626"/>
    <s v="14741 WATERCHASE BLVD"/>
    <s v="TAMPA"/>
    <s v="FL"/>
    <n v="33626"/>
    <x v="38"/>
    <n v="1306313"/>
    <n v="1345101"/>
    <s v="ownerOccupant"/>
    <s v="Low"/>
    <n v="589701"/>
    <n v="45"/>
    <n v="7.3243841000535097"/>
    <n v="4.5101969033886302"/>
    <m/>
    <s v="TIMOTHY P BANDOS"/>
    <s v="TBANDOS@GMAIL.COM"/>
    <n v="8569813970"/>
    <s v="TIMOTHY P BANDOS"/>
    <m/>
    <m/>
  </r>
  <r>
    <s v="12302 TWIN BRANCH ACRES RD"/>
    <s v="TAMPA"/>
    <s v="FL"/>
    <n v="33626"/>
    <s v="12302 TWIN BRANCH ACRES RD"/>
    <s v="TAMPA"/>
    <s v="FL"/>
    <n v="33626"/>
    <x v="6"/>
    <n v="1223857"/>
    <n v="1350733"/>
    <s v="ownerOccupant"/>
    <s v="Low"/>
    <n v="1161256"/>
    <n v="95"/>
    <n v="12.837824960268501"/>
    <m/>
    <m/>
    <s v="KE null WANG"/>
    <s v="WANGKK@ECKERD.EDU"/>
    <s v="8132315100, 8135971030, 8138541840 DNC"/>
    <s v="LIANG null WU"/>
    <s v="LIANGWU1@AOL.COM"/>
    <n v="8138552830"/>
  </r>
  <r>
    <s v="10410 SPRINGROSE DR"/>
    <s v="TAMPA"/>
    <s v="FL"/>
    <n v="33626"/>
    <s v="10410 SPRINGROSE DR"/>
    <s v="TAMPA"/>
    <s v="FL"/>
    <n v="33626"/>
    <x v="48"/>
    <n v="559963"/>
    <n v="566080"/>
    <s v="ownerOccupant"/>
    <s v="Low"/>
    <n v="439892"/>
    <n v="79"/>
    <n v="6.8808357129878503"/>
    <m/>
    <m/>
    <s v="AUTUMN A BONSALL"/>
    <s v="AUTUMNBONSALL@GMAIL.COM"/>
    <s v="8139308766 DNC, 8139578809 DNC"/>
    <s v="RONALD J SCHINDER"/>
    <m/>
    <m/>
  </r>
  <r>
    <m/>
    <s v="TAMPA"/>
    <s v="FL"/>
    <n v="33626"/>
    <s v="2753 STATE ROAD 580 STE 202"/>
    <s v="CLEARWATER"/>
    <s v="FL"/>
    <n v="33761"/>
    <x v="62"/>
    <n v="65414"/>
    <n v="27018"/>
    <s v="corporate"/>
    <s v="Medium"/>
    <n v="65414"/>
    <n v="100"/>
    <m/>
    <m/>
    <m/>
    <s v="WESTCHESTER OF HILLSBOROUGH HOMEOWNERS ASSOCIATION"/>
    <m/>
    <m/>
    <m/>
    <m/>
    <m/>
  </r>
  <r>
    <s v="10306 SAVILLE ROWE LN"/>
    <s v="TAMPA"/>
    <s v="FL"/>
    <n v="33626"/>
    <s v="10306 SAVILLE ROWE LN"/>
    <s v="TAMPA"/>
    <s v="FL"/>
    <n v="33626"/>
    <x v="16"/>
    <n v="494101"/>
    <n v="255000"/>
    <s v="ownerOccupant"/>
    <s v="Low"/>
    <n v="369005"/>
    <n v="75"/>
    <n v="20.160405605958701"/>
    <n v="17.103953993086598"/>
    <m/>
    <s v="LINDA D WERNICKE"/>
    <s v="SMITHPERDEW@GMAIL.COM"/>
    <s v="8132637274 DNC, 8138142911 DNC"/>
    <m/>
    <m/>
    <m/>
  </r>
  <r>
    <s v="12548 LEATHERLEAF DR"/>
    <s v="TAMPA"/>
    <s v="FL"/>
    <n v="33626"/>
    <s v="12548 LEATHERLEAF DR"/>
    <s v="TAMPA"/>
    <s v="FL"/>
    <n v="33626"/>
    <x v="78"/>
    <n v="670102"/>
    <n v="666166"/>
    <s v="ownerOccupant"/>
    <s v="Low"/>
    <n v="568164"/>
    <n v="85"/>
    <n v="11.383523885559701"/>
    <m/>
    <m/>
    <s v="ANN M WEBSTER"/>
    <s v="AMWEBSTER2@YAHOO.COM"/>
    <s v="8134175599 DNC, 8138911659 DNC"/>
    <s v="EDGAR D WEBSTER"/>
    <s v="AMWEBSTER2@YAHOO.COM"/>
    <s v="7276417305 DNC, 8134175599 DNC, 8138911659 DNC"/>
  </r>
  <r>
    <s v="10336 MILLPORT DR"/>
    <s v="TAMPA"/>
    <s v="FL"/>
    <n v="33626"/>
    <s v="10336 MILLPORT DR"/>
    <s v="TAMPA"/>
    <s v="FL"/>
    <n v="33626"/>
    <x v="32"/>
    <n v="610588"/>
    <n v="683876"/>
    <s v="ownerOccupant"/>
    <s v="Low"/>
    <n v="520369"/>
    <n v="85"/>
    <n v="4.8485776490317596"/>
    <m/>
    <m/>
    <s v="SCOTT Y MCDANIEL"/>
    <m/>
    <s v="8137921928 DNC, 9547012425"/>
    <m/>
    <m/>
    <m/>
  </r>
  <r>
    <s v="9382 LAKE CHASE ISLAND WAY"/>
    <s v="TAMPA"/>
    <s v="FL"/>
    <n v="33626"/>
    <s v="9382 LAKE CHASE ISLAND WAY"/>
    <s v="TAMPA"/>
    <s v="FL"/>
    <n v="33626"/>
    <x v="3"/>
    <n v="209412"/>
    <n v="206880"/>
    <s v="ownerOccupant"/>
    <s v="Low"/>
    <n v="209412"/>
    <n v="100"/>
    <m/>
    <m/>
    <m/>
    <s v="COLBY L CLINE"/>
    <s v="CICONOCLAST@YAHOO.COM"/>
    <s v="3053958950 DNC"/>
    <m/>
    <m/>
    <m/>
  </r>
  <r>
    <s v="13606 COLORADO PL"/>
    <s v="TAMPA"/>
    <s v="FL"/>
    <n v="33626"/>
    <s v="13606 COLORADO PL"/>
    <s v="TAMPA"/>
    <s v="FL"/>
    <n v="33626"/>
    <x v="93"/>
    <n v="378127"/>
    <n v="1295"/>
    <s v="ownerOccupant"/>
    <s v="Low"/>
    <n v="213804"/>
    <n v="57"/>
    <n v="11.7034163587091"/>
    <n v="4.0636314124726196"/>
    <m/>
    <s v="ERIC B GOODE"/>
    <s v="EBGOODE@LIVE.COM"/>
    <s v="6784292684 DNC, 8134808525"/>
    <m/>
    <m/>
    <m/>
  </r>
  <r>
    <s v="14535 WEEPING ELM DR"/>
    <s v="TAMPA"/>
    <s v="FL"/>
    <n v="33626"/>
    <s v="14535 WEEPING ELM DR"/>
    <s v="TAMPA"/>
    <s v="FL"/>
    <n v="33626"/>
    <x v="78"/>
    <n v="581010"/>
    <n v="569669"/>
    <s v="ownerOccupant"/>
    <s v="Low"/>
    <n v="544744"/>
    <n v="94"/>
    <n v="20.905029261966099"/>
    <m/>
    <m/>
    <s v="CYNTHIA B KIENMAN"/>
    <s v="CKIENMAN@GMAIL.COM"/>
    <s v="7277415806, 7277415807, 8138545806 DNC"/>
    <s v="RICHARD E KIENMAN"/>
    <s v="RICK.KIENMAN@GMAIL.COM"/>
    <s v="7277415806, 7277415807, 8138545806 DNC"/>
  </r>
  <r>
    <s v="11143 WINDSOR PLACE CIR"/>
    <s v="TAMPA"/>
    <s v="FL"/>
    <n v="33626"/>
    <s v="11143 WINDSOR PLACE CIR"/>
    <s v="TAMPA"/>
    <s v="FL"/>
    <n v="33626"/>
    <x v="85"/>
    <n v="403916"/>
    <n v="405036"/>
    <s v="ownerOccupant"/>
    <s v="Low"/>
    <n v="403916"/>
    <n v="100"/>
    <m/>
    <m/>
    <m/>
    <s v="RONALD null ORTIZ"/>
    <s v="ORTIZFAMILY54@HOTMAIL.COM"/>
    <s v="8137486108, 8138436833 DNC"/>
    <m/>
    <m/>
    <m/>
  </r>
  <r>
    <s v="9135 FOX SPARROW RD"/>
    <s v="TAMPA"/>
    <s v="FL"/>
    <n v="33626"/>
    <s v="9850 BRIDGETON DR"/>
    <s v="TAMPA"/>
    <s v="FL"/>
    <n v="33626"/>
    <x v="22"/>
    <n v="543849"/>
    <n v="563642"/>
    <s v="ownerOccupant"/>
    <s v="Medium"/>
    <n v="543849"/>
    <n v="100"/>
    <m/>
    <m/>
    <m/>
    <s v="TRUSTEE BETH SYLVESTER"/>
    <m/>
    <m/>
    <m/>
    <m/>
    <m/>
  </r>
  <r>
    <s v="9824 W PARK VILLAGE DR"/>
    <s v="TAMPA"/>
    <s v="FL"/>
    <n v="33626"/>
    <s v="9824 W PARK VILLAGE DR"/>
    <s v="TAMPA"/>
    <s v="FL"/>
    <n v="33626"/>
    <x v="89"/>
    <n v="886131"/>
    <n v="926749"/>
    <s v="ownerOccupant"/>
    <s v="Low"/>
    <n v="439726"/>
    <n v="50"/>
    <n v="3.1953518426423702"/>
    <m/>
    <m/>
    <s v="SARAH D STOKES"/>
    <s v="SARAH_ALICE_BAILEY@HOTMAIL.COM"/>
    <m/>
    <s v="SHAYNE D STOKES"/>
    <s v="JASMIN12E@YAHOO.COM"/>
    <m/>
  </r>
  <r>
    <s v="8805 BEELER DR"/>
    <s v="TAMPA"/>
    <s v="FL"/>
    <n v="33626"/>
    <s v="8805 BEELER DR"/>
    <s v="TAMPA"/>
    <s v="FL"/>
    <n v="33626"/>
    <x v="57"/>
    <n v="355758"/>
    <n v="367730"/>
    <s v="ownerOccupant"/>
    <s v="Low"/>
    <n v="223350"/>
    <n v="63"/>
    <n v="6.4104056060832297"/>
    <m/>
    <m/>
    <s v="undefined SUARES"/>
    <m/>
    <m/>
    <s v="REVOCABLE LOFLAND YOLANDA"/>
    <m/>
    <m/>
  </r>
  <r>
    <s v="9916 TREE TOPS LAKE RD"/>
    <s v="TAMPA"/>
    <s v="FL"/>
    <n v="33626"/>
    <s v="9916 TREE TOPS LAKE RD"/>
    <s v="TAMPA"/>
    <s v="FL"/>
    <n v="33626"/>
    <x v="119"/>
    <n v="1422654"/>
    <n v="1567928"/>
    <s v="ownerOccupant"/>
    <s v="Low"/>
    <n v="584079"/>
    <n v="41"/>
    <n v="3.2518034555767099"/>
    <m/>
    <m/>
    <s v="RICHARD A GOLINELLO"/>
    <s v="RICHARD@GRANDSANITATION.COM"/>
    <s v="8133353224 DNC"/>
    <s v="TRUST GOLINELLO RICHARD"/>
    <m/>
    <m/>
  </r>
  <r>
    <s v="11918 CYPRESS HILL CIR"/>
    <s v="TAMPA"/>
    <s v="FL"/>
    <n v="33626"/>
    <s v="277 MAPLE AVE"/>
    <s v="PALM HARBOR"/>
    <s v="FL"/>
    <n v="34684"/>
    <x v="55"/>
    <n v="201960"/>
    <n v="211368"/>
    <s v="ownerOccupant"/>
    <s v="Medium"/>
    <n v="175049"/>
    <n v="87"/>
    <n v="19.926863570762599"/>
    <m/>
    <m/>
    <s v="DEBORAH ELFRINK"/>
    <m/>
    <m/>
    <s v="GREG ELFRINK"/>
    <m/>
    <m/>
  </r>
  <r>
    <s v="11617 RENAISSANCE VIEW CT"/>
    <s v="TAMPA"/>
    <s v="FL"/>
    <n v="33626"/>
    <s v="11617 RENAISSANCE VIEW CT"/>
    <s v="TAMPA"/>
    <s v="FL"/>
    <n v="33626"/>
    <x v="126"/>
    <n v="1122096"/>
    <n v="1162594"/>
    <s v="ownerOccupant"/>
    <s v="Low"/>
    <n v="863409"/>
    <n v="77"/>
    <n v="9.5797604448240197"/>
    <m/>
    <m/>
    <s v="MCNEIL L BROWN"/>
    <m/>
    <s v="8132409623 DNC, 8136151545, 8138188432 DNC"/>
    <m/>
    <m/>
    <m/>
  </r>
  <r>
    <s v="9504 LAKE CHASE ISLAND WAY"/>
    <s v="TAMPA"/>
    <s v="FL"/>
    <n v="33626"/>
    <s v="9504 LAKE CHASE ISLAND WAY"/>
    <s v="TAMPA"/>
    <s v="FL"/>
    <n v="33626"/>
    <x v="3"/>
    <n v="192033"/>
    <n v="194900"/>
    <s v="ownerOccupant"/>
    <s v="Low"/>
    <n v="192033"/>
    <n v="100"/>
    <m/>
    <m/>
    <m/>
    <s v="CLAUDIA BORIAS"/>
    <m/>
    <m/>
    <m/>
    <m/>
    <m/>
  </r>
  <r>
    <s v="14718 BRICK PL"/>
    <s v="TAMPA"/>
    <s v="FL"/>
    <n v="33626"/>
    <s v="14718 BRICK PL"/>
    <s v="TAMPA"/>
    <s v="FL"/>
    <n v="33626"/>
    <x v="65"/>
    <n v="545494"/>
    <n v="578384"/>
    <s v="ownerOccupant"/>
    <s v="Low"/>
    <n v="308462"/>
    <n v="57"/>
    <n v="6.3969647459303998"/>
    <m/>
    <m/>
    <s v="SUSAN T SCHAUB"/>
    <s v="S.SUSAN@LDITAMPA.COM"/>
    <s v="8133689490 DNC"/>
    <m/>
    <m/>
    <m/>
  </r>
  <r>
    <s v="8907 BRELAND DR"/>
    <s v="TAMPA"/>
    <s v="FL"/>
    <n v="33626"/>
    <s v="8907 BRELAND DR"/>
    <s v="TAMPA"/>
    <s v="FL"/>
    <n v="33626"/>
    <x v="25"/>
    <n v="533881"/>
    <n v="329900"/>
    <s v="ownerOccupant"/>
    <s v="Low"/>
    <n v="275134"/>
    <n v="52"/>
    <n v="2.8566421652852401"/>
    <m/>
    <m/>
    <s v="DIANA K GUNN"/>
    <s v="DGUNN@BAY-CITIES-BANK.COM"/>
    <s v="8133003587 DNC, 8139203799 DNC, 8139737957 DNC"/>
    <s v="WILLIAM null GUNN"/>
    <s v="WJGUNN@MSN.COM"/>
    <s v="8134788944, 8139203799 DNC, 8139737957 DNC"/>
  </r>
  <r>
    <s v="14712 SAN MARSALA CT"/>
    <s v="TAMPA"/>
    <s v="FL"/>
    <n v="33626"/>
    <s v="14712 SAN MARSALA CT"/>
    <s v="TAMPA"/>
    <s v="FL"/>
    <n v="33626"/>
    <x v="15"/>
    <n v="953591"/>
    <n v="995783"/>
    <s v="ownerOccupant"/>
    <s v="Low"/>
    <n v="819300"/>
    <n v="86"/>
    <n v="0.55019055241313197"/>
    <m/>
    <m/>
    <s v="DANIELLE T GOODSELL"/>
    <s v="GOODSELLD@GMAIL.COM"/>
    <m/>
    <s v="STEFAN P NICODEMOU"/>
    <s v="SNICODEMOU@GMAIL.COM"/>
    <s v="5164040040 DNC, 5165700268 DNC"/>
  </r>
  <r>
    <s v="14140 OAKHAM ST"/>
    <s v="TAMPA"/>
    <s v="FL"/>
    <n v="33626"/>
    <s v="14140 OAKHAM ST"/>
    <s v="TAMPA"/>
    <s v="FL"/>
    <n v="33626"/>
    <x v="7"/>
    <n v="396893"/>
    <n v="397269"/>
    <s v="ownerOccupant"/>
    <s v="Low"/>
    <n v="298892"/>
    <n v="75"/>
    <n v="13.405029262090499"/>
    <n v="6.8996529180356401"/>
    <m/>
    <s v="GLORIA N ARROYO"/>
    <s v="LILLYARROYO@GMAIL.COM"/>
    <s v="7272078749 DNC, 7278564414 DNC, 8133364519 DNC"/>
    <s v="WILLIAM null ARROYO"/>
    <s v="LILLYARROYO@GMAIL.COM"/>
    <s v="7272078749 DNC, 7272079100 DNC, 7278564414 DNC"/>
  </r>
  <r>
    <s v="8925 SHELDON WEST DR"/>
    <s v="TAMPA"/>
    <s v="FL"/>
    <n v="33626"/>
    <s v="8925 SHELDON WEST DR"/>
    <s v="TAMPA"/>
    <s v="FL"/>
    <n v="33626"/>
    <x v="41"/>
    <n v="249671"/>
    <n v="240435"/>
    <s v="ownerOccupant"/>
    <s v="Medium"/>
    <n v="249671"/>
    <n v="100"/>
    <m/>
    <m/>
    <m/>
    <s v="LEO P ESSAF"/>
    <m/>
    <s v="8139207787 DNC"/>
    <m/>
    <m/>
    <m/>
  </r>
  <r>
    <s v="12509 BLAZING STAR DR"/>
    <s v="TAMPA"/>
    <s v="FL"/>
    <n v="33626"/>
    <s v="12509 BLAZING STAR DR"/>
    <s v="TAMPA"/>
    <s v="FL"/>
    <n v="33626"/>
    <x v="50"/>
    <n v="607853"/>
    <n v="633306"/>
    <s v="ownerOccupant"/>
    <s v="Low"/>
    <n v="607853"/>
    <n v="100"/>
    <m/>
    <m/>
    <m/>
    <s v="AVERY Y YU"/>
    <s v="AVERY_YU@YAHOO.COM"/>
    <s v="6305503673 DNC"/>
    <s v="JEANNY YU"/>
    <m/>
    <m/>
  </r>
  <r>
    <s v="10719 AYRSHIRE DR"/>
    <s v="TAMPA"/>
    <s v="FL"/>
    <n v="33626"/>
    <s v="10719 AYRSHIRE DR"/>
    <s v="TAMPA"/>
    <s v="FL"/>
    <n v="33626"/>
    <x v="5"/>
    <n v="815754"/>
    <n v="947345"/>
    <s v="ownerOccupant"/>
    <s v="Low"/>
    <n v="670038"/>
    <n v="82"/>
    <n v="11.665781950293701"/>
    <m/>
    <m/>
    <s v="ANGELA L JOHNSON"/>
    <s v="ALL4UF@AOL.COM"/>
    <s v="8138550933 DNC"/>
    <s v="DANIEL P JOHNSON"/>
    <s v="ALL4UF@AOL.COM"/>
    <s v="8138550933 DNC"/>
  </r>
  <r>
    <s v="12719 WESTWOOD LAKES BLVD"/>
    <s v="TAMPA"/>
    <s v="FL"/>
    <n v="33626"/>
    <s v="12719 WESTWOOD LAKES BLVD"/>
    <s v="TAMPA"/>
    <s v="FL"/>
    <n v="33626"/>
    <x v="19"/>
    <n v="503446"/>
    <n v="498272"/>
    <s v="ownerOccupant"/>
    <s v="Low"/>
    <n v="503446"/>
    <n v="100"/>
    <m/>
    <m/>
    <m/>
    <s v="CHARLES KING"/>
    <m/>
    <m/>
    <s v="GINA KING"/>
    <m/>
    <m/>
  </r>
  <r>
    <s v="12441 BRISTOL COMMONS CIR"/>
    <s v="TAMPA"/>
    <s v="FL"/>
    <n v="33626"/>
    <s v="1533 ALTAMONT LN"/>
    <s v="ODESSA"/>
    <s v="FL"/>
    <n v="33556"/>
    <x v="36"/>
    <n v="749573"/>
    <n v="753214"/>
    <s v="corporate"/>
    <s v="Low"/>
    <n v="749573"/>
    <n v="100"/>
    <m/>
    <m/>
    <m/>
    <s v="WST MAC1 LLC"/>
    <m/>
    <m/>
    <m/>
    <m/>
    <m/>
  </r>
  <r>
    <s v="9546 CAVENDISH DR"/>
    <s v="TAMPA"/>
    <s v="FL"/>
    <n v="33626"/>
    <s v="9546 CAVENDISH DR"/>
    <s v="TAMPA"/>
    <s v="FL"/>
    <n v="33626"/>
    <x v="56"/>
    <n v="543726"/>
    <n v="577653"/>
    <s v="ownerOccupant"/>
    <s v="Low"/>
    <n v="543726"/>
    <n v="100"/>
    <m/>
    <m/>
    <m/>
    <s v="RONALD G HALL"/>
    <s v="GRIFFIN.HALL@YAHOO.COM"/>
    <s v="6064221356 DNC"/>
    <s v="RONALD G HALL"/>
    <m/>
    <m/>
  </r>
  <r>
    <s v="12223 BISHOPSFORD DR"/>
    <s v="TAMPA"/>
    <s v="FL"/>
    <n v="33626"/>
    <s v="12223 BISHOPSFORD DR"/>
    <s v="TAMPA"/>
    <s v="FL"/>
    <n v="33626"/>
    <x v="10"/>
    <n v="511411"/>
    <n v="536568"/>
    <s v="ownerOccupant"/>
    <s v="Low"/>
    <n v="271485"/>
    <n v="53"/>
    <n v="3.8136314127215201"/>
    <m/>
    <m/>
    <s v="BRUCE A LAWLOR"/>
    <m/>
    <s v="5636500819, 7277423655 DNC"/>
    <s v="LAUREN LAWLOR"/>
    <m/>
    <m/>
  </r>
  <r>
    <s v="11205 CYPRESS RESERVE DR"/>
    <s v="TAMPA"/>
    <s v="FL"/>
    <n v="33626"/>
    <s v="11205 CYPRESS RESERVE DR"/>
    <s v="TAMPA"/>
    <s v="FL"/>
    <n v="33626"/>
    <x v="21"/>
    <n v="521225"/>
    <n v="547018"/>
    <s v="ownerOccupant"/>
    <s v="Low"/>
    <n v="232722"/>
    <n v="45"/>
    <n v="3.53943786433442"/>
    <m/>
    <m/>
    <s v="JESSICA N WEISS"/>
    <s v="JESSICAWEISS51@MSN.COM"/>
    <s v="8133880557 DNC"/>
    <m/>
    <m/>
    <m/>
  </r>
  <r>
    <s v="14608 MIRABELLE VISTA CIR"/>
    <s v="TAMPA"/>
    <s v="FL"/>
    <n v="33626"/>
    <s v="3460 S OCEAN BLVD APT 112"/>
    <s v="PALM BEACH"/>
    <s v="FL"/>
    <n v="33480"/>
    <x v="88"/>
    <n v="569137"/>
    <n v="593046"/>
    <s v="ownerOccupant"/>
    <s v="Low"/>
    <n v="569137"/>
    <n v="100"/>
    <m/>
    <m/>
    <m/>
    <s v="RAJENDERA J VAKHARIA"/>
    <m/>
    <m/>
    <s v="REKHA R VAKHARIA"/>
    <m/>
    <m/>
  </r>
  <r>
    <s v="8911 BRELAND DR"/>
    <s v="TAMPA"/>
    <s v="FL"/>
    <n v="33626"/>
    <s v="8911 BRELAND DR"/>
    <s v="TAMPA"/>
    <s v="FL"/>
    <n v="33626"/>
    <x v="25"/>
    <n v="536232"/>
    <n v="538636"/>
    <s v="ownerOccupant"/>
    <s v="Low"/>
    <n v="536232"/>
    <n v="100"/>
    <m/>
    <m/>
    <m/>
    <s v="JASON G SHARPE"/>
    <s v="XAYVIER2@AOL.COM"/>
    <s v="7183997787 DNC, 9175478039 DNC"/>
    <m/>
    <m/>
    <m/>
  </r>
  <r>
    <s v="13827 FAIRWAY BUNKER DR"/>
    <s v="TAMPA"/>
    <s v="FL"/>
    <n v="33626"/>
    <s v="13827 FAIRWAY BUNKER DR"/>
    <s v="TAMPA"/>
    <s v="FL"/>
    <n v="33626"/>
    <x v="34"/>
    <n v="678086"/>
    <n v="770000"/>
    <s v="ownerOccupant"/>
    <m/>
    <n v="458808"/>
    <n v="68"/>
    <n v="3.0394378643966502"/>
    <m/>
    <m/>
    <s v="ALLISON M MILLER"/>
    <s v="AKMILLERAKM@GMAIL.COM"/>
    <s v="7403449408 DNC, 7409731981, 8138706520"/>
    <s v="BROCK D MILLER"/>
    <s v="BROCK.DAVID.MILLER@GMAIL.COM"/>
    <s v="7403449408 DNC, 7409731981, 8138706520"/>
  </r>
  <r>
    <s v="BASSBROOK LN"/>
    <s v="TAMPA"/>
    <s v="FL"/>
    <n v="33626"/>
    <s v="6972 LAKE GLORIA BLVD"/>
    <s v="ORLANDO"/>
    <s v="FL"/>
    <n v="32809"/>
    <x v="115"/>
    <n v="65565"/>
    <n v="10095"/>
    <s v="corporate"/>
    <s v="High"/>
    <n v="65565"/>
    <n v="100"/>
    <m/>
    <m/>
    <m/>
    <s v="HAMPTON LAKES AT MAIN STREET HOA INC"/>
    <m/>
    <m/>
    <m/>
    <m/>
    <m/>
  </r>
  <r>
    <s v="9236 FOX SPARROW RD"/>
    <s v="TAMPA"/>
    <s v="FL"/>
    <n v="33626"/>
    <s v="9236 FOX SPARROW RD"/>
    <s v="TAMPA"/>
    <s v="FL"/>
    <n v="33626"/>
    <x v="68"/>
    <n v="438702"/>
    <n v="454507"/>
    <s v="ownerOccupant"/>
    <s v="High"/>
    <n v="438702"/>
    <n v="100"/>
    <m/>
    <m/>
    <m/>
    <s v="BARBARA A CALLAHAN"/>
    <m/>
    <s v="7272369438, 7278077139"/>
    <m/>
    <m/>
    <m/>
  </r>
  <r>
    <s v="9921 HARTWELL BRIDGE CIR"/>
    <s v="TAMPA"/>
    <s v="FL"/>
    <n v="33626"/>
    <s v="9921 HARTWELL BRIDGE CIR"/>
    <s v="TAMPA"/>
    <s v="FL"/>
    <n v="33626"/>
    <x v="26"/>
    <n v="672272"/>
    <n v="339000"/>
    <s v="ownerOccupant"/>
    <s v="Low"/>
    <n v="180686"/>
    <n v="27"/>
    <n v="3.15502926227723"/>
    <m/>
    <m/>
    <s v="DAWN R GINGRICH"/>
    <s v="DAWNGINGRICH@HOTMAIL.COM"/>
    <s v="8137678493 DNC, 8138522026 DNC"/>
    <s v="JOSEPH R GINGRICH"/>
    <s v="ALAN.GINGRICH@GMAIL.COM"/>
    <s v="8138522026 DNC"/>
  </r>
  <r>
    <s v="12648 CARLBY CIR"/>
    <s v="TAMPA"/>
    <s v="FL"/>
    <n v="33626"/>
    <s v="12648 CARLBY CIR"/>
    <s v="TAMPA"/>
    <s v="FL"/>
    <n v="33626"/>
    <x v="7"/>
    <n v="389375"/>
    <n v="396118"/>
    <s v="ownerOccupant"/>
    <s v="Low"/>
    <n v="203465"/>
    <n v="52"/>
    <n v="5.8163195848578697"/>
    <m/>
    <m/>
    <s v="KIRTHIKA DEVERAJAN"/>
    <m/>
    <m/>
    <s v="SURESH SIVANANTHAM"/>
    <m/>
    <m/>
  </r>
  <r>
    <s v="8938 EASTMAN DR"/>
    <s v="TAMPA"/>
    <s v="FL"/>
    <n v="33626"/>
    <s v="8908 EASTMAN DR"/>
    <s v="TAMPA"/>
    <s v="FL"/>
    <n v="33626"/>
    <x v="40"/>
    <n v="446275"/>
    <n v="432975"/>
    <s v="ownerOccupant"/>
    <s v="Low"/>
    <n v="446275"/>
    <n v="100"/>
    <m/>
    <m/>
    <m/>
    <s v="USHA KHURANA"/>
    <m/>
    <m/>
    <s v="PAYAL KHURANA"/>
    <m/>
    <m/>
  </r>
  <r>
    <s v="11504 PERFECT PL"/>
    <s v="TAMPA"/>
    <s v="FL"/>
    <n v="33626"/>
    <s v="11504 PERFECT PL"/>
    <s v="TAMPA"/>
    <s v="FL"/>
    <n v="33626"/>
    <x v="65"/>
    <n v="792182"/>
    <n v="837252"/>
    <s v="ownerOccupant"/>
    <s v="Low"/>
    <n v="792182"/>
    <n v="100"/>
    <n v="2.61201850962017"/>
    <m/>
    <m/>
    <s v="HOYT E LEE"/>
    <s v="HOYT.LEE@ME.COM"/>
    <s v="8134769899 DNC, 8138544493 DNC, 9542553547 DNC"/>
    <s v="STEPHANIE S LEE"/>
    <s v="SJLEE66@YAHOO.COM"/>
    <s v="8136356899 DNC, 8139262953, 9542553547 DNC"/>
  </r>
  <r>
    <s v="14606 BOURNEMOUTH RD"/>
    <s v="TAMPA"/>
    <s v="FL"/>
    <n v="33626"/>
    <s v="16906 SE 88TH CRESTBROOK CT"/>
    <s v="THE VILLAGES"/>
    <s v="FL"/>
    <n v="32162"/>
    <x v="65"/>
    <n v="474187"/>
    <n v="536528"/>
    <s v="corporate"/>
    <s v="Low"/>
    <n v="474187"/>
    <n v="100"/>
    <m/>
    <m/>
    <m/>
    <s v="ROYAL CROWN INVESTMENTS LLC"/>
    <m/>
    <m/>
    <m/>
    <m/>
    <m/>
  </r>
  <r>
    <s v="11819 CYPRESS HILL CIR"/>
    <s v="TAMPA"/>
    <s v="FL"/>
    <n v="33626"/>
    <s v="14825 CORAL BERRY DR"/>
    <s v="TAMPA"/>
    <s v="FL"/>
    <n v="33626"/>
    <x v="55"/>
    <n v="199446"/>
    <n v="212803"/>
    <s v="corporate"/>
    <s v="Low"/>
    <n v="199446"/>
    <n v="100"/>
    <m/>
    <m/>
    <m/>
    <s v="PARSONS PRIVATE MORTGAGE INC"/>
    <m/>
    <m/>
    <m/>
    <m/>
    <m/>
  </r>
  <r>
    <s v="12010 NORTHUMBERLAND DR"/>
    <s v="TAMPA"/>
    <s v="FL"/>
    <n v="33626"/>
    <s v="12010 NORTHUMBERLAND DR"/>
    <s v="TAMPA"/>
    <s v="FL"/>
    <n v="33626"/>
    <x v="10"/>
    <n v="619881"/>
    <n v="623024"/>
    <s v="ownerOccupant"/>
    <s v="Low"/>
    <n v="619881"/>
    <n v="100"/>
    <m/>
    <m/>
    <m/>
    <s v="CELIA C WIECHEC"/>
    <m/>
    <n v="8156309994"/>
    <s v="STANELY J WIECHEC"/>
    <m/>
    <m/>
  </r>
  <r>
    <s v="12404 TROTTER CT"/>
    <s v="TAMPA"/>
    <s v="FL"/>
    <n v="33626"/>
    <s v="12404 TROTTER CT"/>
    <s v="TAMPA"/>
    <s v="FL"/>
    <n v="33626"/>
    <x v="111"/>
    <n v="665824"/>
    <n v="666168"/>
    <s v="ownerOccupant"/>
    <s v="Low"/>
    <n v="387168"/>
    <n v="58"/>
    <n v="4.6523410902964404"/>
    <m/>
    <m/>
    <s v="STEPHEN A LIVERPOOL"/>
    <s v="SALPOOLFBK@GMAIL.COM"/>
    <m/>
    <s v="MISHA LIVERPOOL"/>
    <m/>
    <m/>
  </r>
  <r>
    <s v="10537 WEYBRIDGE DR"/>
    <s v="TAMPA"/>
    <s v="FL"/>
    <n v="33626"/>
    <s v="10523 ROSS LAKE DR"/>
    <s v="PEYTON"/>
    <s v="CO"/>
    <n v="80831"/>
    <x v="11"/>
    <n v="581582"/>
    <n v="604292"/>
    <s v="ownerOccupant"/>
    <s v="Low"/>
    <n v="335808"/>
    <n v="58"/>
    <n v="10.222233563445799"/>
    <m/>
    <m/>
    <s v="VALENTINO A DIAZ"/>
    <m/>
    <m/>
    <s v="LINDSEY M DIAZ"/>
    <m/>
    <m/>
  </r>
  <r>
    <s v="9905 EMERALD LINKS DR"/>
    <s v="TAMPA"/>
    <s v="FL"/>
    <n v="33626"/>
    <s v="9905 EMERALD LINKS DR"/>
    <s v="TAMPA"/>
    <s v="FL"/>
    <n v="33626"/>
    <x v="42"/>
    <n v="1171426"/>
    <n v="1207604"/>
    <s v="ownerOccupant"/>
    <s v="Low"/>
    <n v="763208"/>
    <n v="65"/>
    <n v="8.7034163591447609"/>
    <m/>
    <m/>
    <s v="ELLEN L MCCORMICK"/>
    <m/>
    <m/>
    <s v="DAVID R MCCORMICK"/>
    <m/>
    <m/>
  </r>
  <r>
    <s v="8766 HAMPDEN DR"/>
    <s v="TAMPA"/>
    <s v="FL"/>
    <n v="33626"/>
    <s v="8766 HAMPDEN DR"/>
    <s v="TAMPA"/>
    <s v="FL"/>
    <n v="33626"/>
    <x v="81"/>
    <n v="492929"/>
    <n v="492235"/>
    <s v="ownerOccupant"/>
    <s v="Low"/>
    <n v="459595"/>
    <n v="93"/>
    <n v="9.6066421656274894"/>
    <m/>
    <m/>
    <s v="PRICILLA G SNYDER"/>
    <s v="CAROLESNDR87@GMAIL.COM"/>
    <s v="8138988060, 8139201481 DNC"/>
    <s v="GEORGE J SNYDER"/>
    <m/>
    <m/>
  </r>
  <r>
    <s v="10439 LIGHTNER BRIDGE DR"/>
    <s v="TAMPA"/>
    <s v="FL"/>
    <n v="33626"/>
    <s v="10439 LIGHTNER BRIDGE DR"/>
    <s v="TAMPA"/>
    <s v="FL"/>
    <n v="33626"/>
    <x v="39"/>
    <n v="568116"/>
    <n v="599322"/>
    <s v="ownerOccupant"/>
    <s v="Low"/>
    <n v="232788"/>
    <n v="41"/>
    <n v="3.1577174344446899"/>
    <m/>
    <m/>
    <s v="MICHAEL A BRINKMAN"/>
    <m/>
    <s v="3522431347 DNC, 8134492021"/>
    <s v="MICHAEL A BRINKMAN"/>
    <m/>
    <m/>
  </r>
  <r>
    <s v="12047 ROYCE WATERFORD CIR"/>
    <s v="TAMPA"/>
    <s v="FL"/>
    <n v="33626"/>
    <s v="12047 ROYCE WATERFORD CIR"/>
    <s v="TAMPA"/>
    <s v="FL"/>
    <n v="33626"/>
    <x v="15"/>
    <n v="986638"/>
    <n v="1041474"/>
    <s v="ownerOccupant"/>
    <s v="Low"/>
    <n v="986638"/>
    <n v="100"/>
    <m/>
    <m/>
    <m/>
    <s v="TRUSTEE BEATRICE ROSE"/>
    <m/>
    <m/>
    <s v="DAVID T ROSE"/>
    <m/>
    <m/>
  </r>
  <r>
    <s v="12310 BERKELEY SQUARE DR"/>
    <s v="TAMPA"/>
    <s v="FL"/>
    <n v="33626"/>
    <s v="12310 BERKELEY SQUARE DR"/>
    <s v="TAMPA"/>
    <s v="FL"/>
    <n v="33626"/>
    <x v="98"/>
    <n v="297575"/>
    <n v="306122"/>
    <s v="ownerOccupant"/>
    <s v="Low"/>
    <n v="228564"/>
    <n v="77"/>
    <n v="15.555566896841301"/>
    <m/>
    <m/>
    <s v="JOANNA SIWECKI"/>
    <m/>
    <m/>
    <m/>
    <m/>
    <m/>
  </r>
  <r>
    <s v="11618 BRISTOL CHASE DR"/>
    <s v="TAMPA"/>
    <s v="FL"/>
    <n v="33626"/>
    <s v="11618 BRISTOL CHASE DR"/>
    <s v="TAMPA"/>
    <s v="FL"/>
    <n v="33626"/>
    <x v="15"/>
    <n v="939132"/>
    <n v="1003022"/>
    <s v="ownerOccupant"/>
    <s v="Low"/>
    <n v="524920"/>
    <n v="56"/>
    <n v="7.0286851764112903"/>
    <m/>
    <m/>
    <s v="ELIZABETH A TURNER"/>
    <s v="ELIZABETHANNTURNER@GMAIL.COM"/>
    <m/>
    <s v="MICHAEL B TURNER"/>
    <m/>
    <m/>
  </r>
  <r>
    <s v="12620 STANWYCK CIR"/>
    <s v="TAMPA"/>
    <s v="FL"/>
    <n v="33626"/>
    <s v="12620 STANWYCK CIR"/>
    <s v="TAMPA"/>
    <s v="FL"/>
    <n v="33626"/>
    <x v="47"/>
    <n v="784370"/>
    <n v="778313"/>
    <s v="ownerOccupant"/>
    <s v="Low"/>
    <n v="784370"/>
    <n v="100"/>
    <m/>
    <m/>
    <m/>
    <s v="GREGORY T JOHNSON"/>
    <s v="FLYSDOWN@GMAIL.COM"/>
    <s v="7578506416 DNC, 7578971959 DNC, 8138552164 DNC"/>
    <s v="GREGORY T JOHNSON"/>
    <m/>
    <m/>
  </r>
  <r>
    <s v="11636 SWEET TANGERINE LN"/>
    <s v="TAMPA"/>
    <s v="FL"/>
    <n v="33626"/>
    <s v="11636 SWEET TANGERINE LN"/>
    <s v="TAMPA"/>
    <s v="FL"/>
    <n v="33626"/>
    <x v="2"/>
    <n v="682174"/>
    <n v="699225"/>
    <s v="ownerOccupant"/>
    <s v="Low"/>
    <n v="682174"/>
    <n v="100"/>
    <m/>
    <m/>
    <m/>
    <s v="PETYA B SHANTOVA"/>
    <m/>
    <m/>
    <s v="ANGEL KELCHEV"/>
    <m/>
    <m/>
  </r>
  <r>
    <s v="9704 TREE TOPS LAKE RD"/>
    <s v="TAMPA"/>
    <s v="FL"/>
    <n v="33626"/>
    <s v="9704 TREE TOPS LAKE RD"/>
    <s v="TAMPA"/>
    <s v="FL"/>
    <n v="33626"/>
    <x v="123"/>
    <n v="1232876"/>
    <n v="1387031"/>
    <s v="ownerOccupant"/>
    <s v="Low"/>
    <n v="838220"/>
    <n v="68"/>
    <n v="4.2329862517112202"/>
    <m/>
    <m/>
    <s v="MARY L FILIPEK"/>
    <s v="CMARYGO@COMCAST.NET"/>
    <m/>
    <s v="MARY L FILIPEK"/>
    <m/>
    <m/>
  </r>
  <r>
    <m/>
    <s v="ODESSA"/>
    <s v="FL"/>
    <n v="33556"/>
    <s v="11902 RACE TRACK RD"/>
    <s v="TAMPA"/>
    <s v="FL"/>
    <n v="33626"/>
    <x v="52"/>
    <n v="65414"/>
    <n v="27018"/>
    <s v="corporate"/>
    <s v="High"/>
    <n v="65414"/>
    <n v="100"/>
    <m/>
    <m/>
    <m/>
    <s v="CANTERBURY VILLAGE HOMEOWNERS ASSOCIATION INC"/>
    <m/>
    <m/>
    <m/>
    <m/>
    <m/>
  </r>
  <r>
    <s v="12350 BERKELEY SQUARE DR"/>
    <s v="TAMPA"/>
    <s v="FL"/>
    <n v="33626"/>
    <s v="9618 TREE TOPS LAKE RD"/>
    <s v="TAMPA"/>
    <s v="FL"/>
    <n v="33626"/>
    <x v="98"/>
    <n v="320364"/>
    <n v="319054"/>
    <s v="ownerOccupant"/>
    <s v="Low"/>
    <n v="320364"/>
    <n v="100"/>
    <m/>
    <m/>
    <m/>
    <s v="TRUSTEE XUEAI BAI"/>
    <m/>
    <m/>
    <s v="TRUSTEE YING MENG"/>
    <m/>
    <m/>
  </r>
  <r>
    <s v="11449 CYPRESS RESERVE DR"/>
    <s v="TAMPA"/>
    <s v="FL"/>
    <n v="33626"/>
    <s v="11449 CYPRESS RESERVE DR"/>
    <s v="TAMPA"/>
    <s v="FL"/>
    <n v="33626"/>
    <x v="108"/>
    <n v="510608"/>
    <n v="509878"/>
    <s v="ownerOccupant"/>
    <s v="Low"/>
    <n v="343368"/>
    <n v="67"/>
    <n v="8.6362123138503097"/>
    <m/>
    <m/>
    <s v="DANIEL null ESTEVA"/>
    <s v="NCRIST4@GMAIL.COM"/>
    <s v="7273853587 DNC, 7277255197 DNC, 7277413107 DNC"/>
    <s v="YAIRA L ESTEVA"/>
    <m/>
    <m/>
  </r>
  <r>
    <s v="10026 BROMPTON DR"/>
    <s v="TAMPA"/>
    <s v="FL"/>
    <n v="33626"/>
    <s v="10026 BROMPTON DR"/>
    <s v="TAMPA"/>
    <s v="FL"/>
    <n v="33626"/>
    <x v="61"/>
    <n v="945476"/>
    <n v="978265"/>
    <s v="ownerOccupant"/>
    <s v="Low"/>
    <n v="945476"/>
    <n v="100"/>
    <m/>
    <m/>
    <m/>
    <s v="MICHAEL A JERMAN"/>
    <s v="MIKE.A.JERMAN@GMAIL.COM"/>
    <s v="8133745401, 8133944304 DNC, 8138574355 DNC"/>
    <s v="BRIANNA JERMAN"/>
    <m/>
    <m/>
  </r>
  <r>
    <s v="9613 ROYCE DR"/>
    <s v="TAMPA"/>
    <s v="FL"/>
    <n v="33626"/>
    <s v="9613 ROYCE DR"/>
    <s v="TAMPA"/>
    <s v="FL"/>
    <n v="33626"/>
    <x v="89"/>
    <n v="724783"/>
    <n v="757155"/>
    <s v="ownerOccupant"/>
    <s v="Low"/>
    <n v="386830"/>
    <n v="53"/>
    <n v="3.9185305021219099"/>
    <m/>
    <m/>
    <s v="BRIAN E DIESER"/>
    <s v="BRIANDIESER@GMAIL.COM"/>
    <s v="6107517204 DNC"/>
    <s v="BRIAN E DIESER"/>
    <m/>
    <m/>
  </r>
  <r>
    <s v="11180 WINDSOR PLACE CIR"/>
    <s v="TAMPA"/>
    <s v="FL"/>
    <n v="33626"/>
    <s v="11180 WINDSOR PLACE CIR"/>
    <s v="TAMPA"/>
    <s v="FL"/>
    <n v="33626"/>
    <x v="85"/>
    <n v="354103"/>
    <n v="366946"/>
    <s v="ownerOccupant"/>
    <s v="Low"/>
    <n v="91230"/>
    <n v="26"/>
    <n v="3.55287898061031"/>
    <n v="1.73836285157805"/>
    <m/>
    <s v="DAVID ILIAN RIVEROS"/>
    <m/>
    <m/>
    <s v="RESTREPO DANIELA BUITRAGO"/>
    <m/>
    <m/>
  </r>
  <r>
    <s v="11147 WINDSOR PLACE CIR"/>
    <s v="TAMPA"/>
    <s v="FL"/>
    <n v="33626"/>
    <s v="11147 WINDSOR PLACE CIR"/>
    <s v="TAMPA"/>
    <s v="FL"/>
    <n v="33626"/>
    <x v="85"/>
    <n v="377834"/>
    <n v="354743"/>
    <s v="ownerOccupant"/>
    <s v="Low"/>
    <n v="204229"/>
    <n v="54"/>
    <n v="5.42964161332947"/>
    <m/>
    <m/>
    <s v="SUSAN MCNEELY"/>
    <m/>
    <m/>
    <s v="JAMES MCNEELY"/>
    <m/>
    <m/>
  </r>
  <r>
    <s v="9103 OTTER PASS"/>
    <s v="TAMPA"/>
    <s v="FL"/>
    <n v="33626"/>
    <s v="1028 TIMBER CREEK DR"/>
    <s v="ANNAPOLIS"/>
    <s v="MD"/>
    <n v="21403"/>
    <x v="41"/>
    <n v="145857"/>
    <n v="65000"/>
    <s v="ownerOccupant"/>
    <s v="Low"/>
    <n v="145857"/>
    <n v="100"/>
    <m/>
    <m/>
    <m/>
    <s v="MARILYN LANGENSTEIN"/>
    <m/>
    <m/>
    <m/>
    <m/>
    <m/>
  </r>
  <r>
    <s v="10434 LIGHTNER BRIDGE DR"/>
    <s v="TAMPA"/>
    <s v="FL"/>
    <n v="33626"/>
    <s v="1026 46TH ST"/>
    <s v="BROOKLYN"/>
    <s v="NY"/>
    <n v="11219"/>
    <x v="39"/>
    <n v="501853"/>
    <n v="1695"/>
    <s v="ownerOccupant"/>
    <s v="Low"/>
    <n v="501853"/>
    <n v="100"/>
    <m/>
    <m/>
    <m/>
    <s v="SAMUEL JOHNSON"/>
    <m/>
    <m/>
    <m/>
    <m/>
    <m/>
  </r>
  <r>
    <s v="13819 FAIRWAY BUNKER DR"/>
    <s v="TAMPA"/>
    <s v="FL"/>
    <n v="33626"/>
    <s v="13819 FAIRWAY BUNKER DR"/>
    <s v="TAMPA"/>
    <s v="FL"/>
    <n v="33626"/>
    <x v="34"/>
    <n v="662878"/>
    <n v="758065"/>
    <s v="ownerOccupant"/>
    <s v="Low"/>
    <n v="211275"/>
    <n v="32"/>
    <n v="3.71416930325318"/>
    <m/>
    <m/>
    <s v="DERRIK C SMYTH"/>
    <s v="DERRIKSMYTH@GMAIL.COM"/>
    <s v="2036343075, 3212638460, 4073539668 DNC"/>
    <s v="LEAH JESSICA KATZ"/>
    <m/>
    <m/>
  </r>
  <r>
    <s v="10002 SEYMOUR WAY"/>
    <s v="TAMPA"/>
    <s v="FL"/>
    <n v="33626"/>
    <s v="10002 SEYMOUR WAY"/>
    <s v="TAMPA"/>
    <s v="FL"/>
    <n v="33626"/>
    <x v="61"/>
    <n v="827419"/>
    <n v="903541"/>
    <s v="ownerOccupant"/>
    <s v="Low"/>
    <n v="827419"/>
    <n v="100"/>
    <m/>
    <m/>
    <m/>
    <s v="AMY R NATH"/>
    <s v="AMY.NATH@GMAIL.COM"/>
    <s v="2396822815 DNC, 8132053533 DNC"/>
    <s v="REID B DAVIS"/>
    <s v="REID.B.DAVIS@GMAIL.COM"/>
    <s v="7272664348 DNC, 7278225692 DNC"/>
  </r>
  <r>
    <s v="12715 ASTON CREEK DR"/>
    <s v="TAMPA"/>
    <s v="FL"/>
    <n v="33626"/>
    <s v="96 JESSE PL"/>
    <s v="EAST MEADOW"/>
    <s v="NY"/>
    <n v="11554"/>
    <x v="107"/>
    <n v="460001"/>
    <n v="539592"/>
    <s v="ownerOccupant"/>
    <s v="Medium"/>
    <n v="460001"/>
    <n v="100"/>
    <m/>
    <m/>
    <m/>
    <s v="HARCHARAN SINGH"/>
    <m/>
    <m/>
    <s v="INDRA SINGH"/>
    <m/>
    <m/>
  </r>
  <r>
    <s v="12113 SAN CHALIFORD CT"/>
    <s v="TAMPA"/>
    <s v="FL"/>
    <n v="33626"/>
    <s v="12113 SAN CHALIFORD CT"/>
    <s v="TAMPA"/>
    <s v="FL"/>
    <n v="33626"/>
    <x v="45"/>
    <n v="1040189"/>
    <n v="637800"/>
    <s v="ownerOccupant"/>
    <s v="Low"/>
    <n v="1040189"/>
    <n v="100"/>
    <m/>
    <m/>
    <m/>
    <s v="DAVID A DUROURE"/>
    <s v="DDUROURE@HOTMAIL.COM"/>
    <s v="7275176082 DNC, 8137270776 DNC, 8502313161"/>
    <s v="ALAN DAVID DUROURE"/>
    <m/>
    <m/>
  </r>
  <r>
    <s v="12209 GLENCLIFF CIR"/>
    <s v="TAMPA"/>
    <s v="FL"/>
    <n v="33626"/>
    <s v="12209 GLENCLIFF CIR"/>
    <s v="TAMPA"/>
    <s v="FL"/>
    <n v="33626"/>
    <x v="53"/>
    <n v="523125"/>
    <n v="522661"/>
    <s v="ownerOccupant"/>
    <s v="Low"/>
    <n v="523125"/>
    <n v="100"/>
    <m/>
    <m/>
    <m/>
    <s v="TIMOTHY E NETTLES"/>
    <m/>
    <m/>
    <s v="DIANE H NETTLES"/>
    <m/>
    <m/>
  </r>
  <r>
    <s v="8835 CAMERON CREST DR"/>
    <s v="TAMPA"/>
    <s v="FL"/>
    <n v="33626"/>
    <s v="8835 CAMERON CREST DR"/>
    <s v="TAMPA"/>
    <s v="FL"/>
    <n v="33626"/>
    <x v="99"/>
    <n v="689140"/>
    <n v="1995"/>
    <s v="ownerOccupant"/>
    <s v="Low"/>
    <n v="500052"/>
    <n v="73"/>
    <n v="3.15771769044329"/>
    <m/>
    <m/>
    <s v="NIZAR N VIRANI"/>
    <s v="N33RDSTREET@YAHOO.COM"/>
    <s v="4074932984 DNC, 8322521500"/>
    <s v="RUBINA null VIRANI"/>
    <s v="RUBYAKU@AOL.COM"/>
    <s v="4074932984 DNC, 7863511779 DNC, 8137490202"/>
  </r>
  <r>
    <s v="8901 BAYAUD DR"/>
    <s v="TAMPA"/>
    <s v="FL"/>
    <n v="33626"/>
    <s v="8901 BAYAUD DR"/>
    <s v="TAMPA"/>
    <s v="FL"/>
    <n v="33626"/>
    <x v="116"/>
    <n v="459138"/>
    <n v="460236"/>
    <s v="corporate"/>
    <s v="Low"/>
    <n v="459138"/>
    <n v="100"/>
    <m/>
    <m/>
    <m/>
    <s v="PEREZ JUANA C LIFE ESTATE"/>
    <m/>
    <m/>
    <s v="BARZAGA DIANA M"/>
    <m/>
    <m/>
  </r>
  <r>
    <s v="14517 CORKWOOD DR"/>
    <s v="TAMPA"/>
    <s v="FL"/>
    <n v="33626"/>
    <s v="14517 CORKWOOD DR"/>
    <s v="TAMPA"/>
    <s v="FL"/>
    <n v="33626"/>
    <x v="114"/>
    <n v="763536"/>
    <n v="765077"/>
    <s v="corporate"/>
    <s v="Low"/>
    <n v="551908"/>
    <n v="72"/>
    <n v="4.0716961851291797"/>
    <m/>
    <m/>
    <s v="VAKULENKO YULIYA LIFE ESTATE"/>
    <m/>
    <m/>
    <s v="DELA CERNA ELTON F LIFE ESTATE"/>
    <m/>
    <m/>
  </r>
  <r>
    <s v="10123 PARLEY DR"/>
    <s v="TAMPA"/>
    <s v="FL"/>
    <n v="33626"/>
    <s v="10123 PARLEY DR"/>
    <s v="TAMPA"/>
    <s v="FL"/>
    <n v="33626"/>
    <x v="61"/>
    <n v="854241"/>
    <n v="892610"/>
    <s v="ownerOccupant"/>
    <s v="Low"/>
    <n v="854241"/>
    <n v="100"/>
    <m/>
    <m/>
    <m/>
    <s v="DMITRIY N MARINSKIY"/>
    <s v="DMARINSKIY@GMAIL.COM"/>
    <s v="8133008753, 8138559064"/>
    <s v="SVETIANA MARINSKAYA"/>
    <m/>
    <m/>
  </r>
  <r>
    <s v="11634 CALF PATH DR"/>
    <s v="TAMPA"/>
    <s v="FL"/>
    <n v="33626"/>
    <s v="11634 CALF PATH DR"/>
    <s v="TAMPA"/>
    <s v="FL"/>
    <n v="33626"/>
    <x v="4"/>
    <n v="1410557"/>
    <n v="152900"/>
    <s v="corporate"/>
    <s v="Low"/>
    <n v="560773"/>
    <n v="40"/>
    <n v="8.1796416135866696"/>
    <n v="0.58782521744947203"/>
    <m/>
    <s v="SAMANT SHARMA REVOCABLE LIVING TRUST"/>
    <m/>
    <m/>
    <m/>
    <m/>
    <m/>
  </r>
  <r>
    <s v="11212 WINDSOR PLACE CIR"/>
    <s v="TAMPA"/>
    <s v="FL"/>
    <n v="33626"/>
    <s v="11212 WINDSOR PLACE CIR"/>
    <s v="TAMPA"/>
    <s v="FL"/>
    <n v="33626"/>
    <x v="85"/>
    <n v="370629"/>
    <n v="420045"/>
    <s v="ownerOccupant"/>
    <s v="Low"/>
    <n v="188994"/>
    <n v="51"/>
    <n v="4.2921262927494004"/>
    <m/>
    <m/>
    <s v="MARK D DELAPARTE"/>
    <s v="MARKDELAPARTE@HOTMAIL.COM"/>
    <s v="8132236884 DNC"/>
    <m/>
    <m/>
    <m/>
  </r>
  <r>
    <s v="14717 TUDOR CHASE DR"/>
    <s v="TAMPA"/>
    <s v="FL"/>
    <n v="33626"/>
    <s v="14717 TUDOR CHASE DR"/>
    <s v="TAMPA"/>
    <s v="FL"/>
    <n v="33626"/>
    <x v="17"/>
    <n v="888507"/>
    <n v="913900"/>
    <s v="ownerOccupant"/>
    <s v="Low"/>
    <n v="734534"/>
    <n v="83"/>
    <n v="3.1012660777267498"/>
    <m/>
    <m/>
    <s v="EDWARD J HENNESSEY"/>
    <s v="BLAMITHEN@AOL.COM"/>
    <s v="5134841082 DNC, 7274185873 DNC, 9374362574 DNC"/>
    <s v="EDWARD J HENNESSEY"/>
    <m/>
    <m/>
  </r>
  <r>
    <s v="8908 SHELDON WEST DR"/>
    <s v="TAMPA"/>
    <s v="FL"/>
    <n v="33626"/>
    <s v="8908 SHELDON WEST DR"/>
    <s v="TAMPA"/>
    <s v="FL"/>
    <n v="33626"/>
    <x v="41"/>
    <n v="121680"/>
    <n v="117777"/>
    <s v="ownerOccupant"/>
    <s v="Low"/>
    <n v="121680"/>
    <n v="100"/>
    <m/>
    <m/>
    <m/>
    <s v="HAYDEE null CASTILLO"/>
    <m/>
    <s v="8137788709, 8138808906"/>
    <m/>
    <m/>
    <m/>
  </r>
  <r>
    <s v="14112 LINCOLNSHIRE CT"/>
    <s v="TAMPA"/>
    <s v="FL"/>
    <n v="33626"/>
    <s v="1512 BANNER ELK ST"/>
    <s v="VALRICO"/>
    <s v="FL"/>
    <n v="33594"/>
    <x v="47"/>
    <n v="829054"/>
    <n v="873166"/>
    <s v="ownerOccupant"/>
    <s v="Low"/>
    <n v="437153"/>
    <n v="53"/>
    <n v="2.2894381207997299"/>
    <m/>
    <m/>
    <s v="HUBERT P GLOWICKI"/>
    <s v="HGLOWICKI@FRANKLINTEMPLETON.CA"/>
    <s v="3522844878 DNC, 9542400617 DNC"/>
    <s v="ORESTES NORAT"/>
    <m/>
    <m/>
  </r>
  <r>
    <s v="9107 CRYSTAL COMMONS WAY"/>
    <s v="TAMPA"/>
    <s v="FL"/>
    <n v="33626"/>
    <s v="9107 CRYSTAL COMMONS WAY"/>
    <s v="TAMPA"/>
    <s v="FL"/>
    <n v="33626"/>
    <x v="31"/>
    <n v="505210"/>
    <n v="500660"/>
    <s v="ownerOccupant"/>
    <s v="Low"/>
    <n v="178953"/>
    <n v="35"/>
    <n v="3.73836285201364"/>
    <n v="1.7598682283577201"/>
    <m/>
    <s v="CHUNYU null LU"/>
    <s v="CHUNYU.LU@AECOM.COM"/>
    <s v="8137929807, 8138187920, 8139652488"/>
    <m/>
    <m/>
    <m/>
  </r>
  <r>
    <s v="8931 BEELER DR"/>
    <s v="TAMPA"/>
    <s v="FL"/>
    <n v="33626"/>
    <s v="8931 BEELER DR"/>
    <s v="TAMPA"/>
    <s v="FL"/>
    <n v="33626"/>
    <x v="83"/>
    <n v="457484"/>
    <n v="490581"/>
    <s v="ownerOccupant"/>
    <s v="Low"/>
    <n v="457484"/>
    <n v="100"/>
    <m/>
    <m/>
    <m/>
    <s v="MIRIAM L LASTRA"/>
    <s v="MIRIAMLASTRA47@GMAIL.COM"/>
    <s v="8134069848, 8134072255, 8139268674 DNC"/>
    <s v="ROBERT DELAGUARDIA"/>
    <m/>
    <m/>
  </r>
  <r>
    <s v="11924 MIDDLEBURY DR"/>
    <s v="TAMPA"/>
    <s v="FL"/>
    <n v="33626"/>
    <s v="11924 MIDDLEBURY DR"/>
    <s v="TAMPA"/>
    <s v="FL"/>
    <n v="33626"/>
    <x v="0"/>
    <n v="818016"/>
    <n v="833582"/>
    <s v="ownerOccupant"/>
    <s v="Low"/>
    <n v="818016"/>
    <n v="100"/>
    <m/>
    <m/>
    <m/>
    <s v="DAVID A READE"/>
    <s v="POUZETJEANMICHEL@ADDRESS.COM"/>
    <n v="6142648860"/>
    <s v="MELANIE D READE"/>
    <m/>
    <m/>
  </r>
  <r>
    <s v="11314 CYPRESS RESERVE DR"/>
    <s v="TAMPA"/>
    <s v="FL"/>
    <n v="33626"/>
    <s v="11314 CYPRESS RESERVE DR"/>
    <s v="TAMPA"/>
    <s v="FL"/>
    <n v="33626"/>
    <x v="21"/>
    <n v="513810"/>
    <n v="512770"/>
    <s v="ownerOccupant"/>
    <s v="Low"/>
    <n v="361433"/>
    <n v="70"/>
    <n v="12.0129749485596"/>
    <n v="2.5179327459179599"/>
    <m/>
    <s v="MEAGAN A BEST"/>
    <s v="MEAAGAN846@GMAIL.COM"/>
    <m/>
    <s v="TIMOTHY R DUCHARME"/>
    <s v="TIMOTHY.DUCHARME@GMAIL.COM"/>
    <s v="8479173354 DNC"/>
  </r>
  <r>
    <s v="12507 SILVERDALE ST"/>
    <s v="TAMPA"/>
    <s v="FL"/>
    <n v="33626"/>
    <s v="16906 SE 88TH CRESTBROOK CT"/>
    <s v="THE VILLAGES"/>
    <s v="FL"/>
    <n v="32162"/>
    <x v="33"/>
    <n v="505764"/>
    <n v="540985"/>
    <s v="ownerOccupant"/>
    <s v="Low"/>
    <n v="505764"/>
    <n v="100"/>
    <m/>
    <m/>
    <m/>
    <s v="TRUST SILVERDALE 12507"/>
    <m/>
    <m/>
    <m/>
    <m/>
    <m/>
  </r>
  <r>
    <s v="12416 SEABROOK DR"/>
    <s v="TAMPA"/>
    <s v="FL"/>
    <n v="33626"/>
    <s v="12416 SEABROOK DR"/>
    <s v="TAMPA"/>
    <s v="FL"/>
    <n v="33626"/>
    <x v="36"/>
    <n v="792737"/>
    <n v="795691"/>
    <s v="ownerOccupant"/>
    <s v="Low"/>
    <n v="560193"/>
    <n v="71"/>
    <n v="12.6254596277006"/>
    <m/>
    <m/>
    <s v="MICHAEL S ADAMS"/>
    <s v="MADONESL@LIVE.COM"/>
    <m/>
    <s v="HERNANDEZ CARLA ADAMS"/>
    <m/>
    <m/>
  </r>
  <r>
    <s v="10602 WILD MEADOW WAY"/>
    <s v="TAMPA"/>
    <s v="FL"/>
    <n v="33626"/>
    <s v="10602 WILD MEADOW WAY"/>
    <s v="TAMPA"/>
    <s v="FL"/>
    <n v="33626"/>
    <x v="31"/>
    <n v="678214"/>
    <n v="694716"/>
    <s v="ownerOccupant"/>
    <s v="Low"/>
    <n v="402755"/>
    <n v="59"/>
    <n v="3.2544918857962402"/>
    <m/>
    <m/>
    <s v="MATTHEW L BRUNEAU"/>
    <s v="MLBRUNEAU@GMAIL.COM"/>
    <s v="3525381217 DNC, 7275128304 DNC, 8138140085"/>
    <m/>
    <m/>
    <m/>
  </r>
  <r>
    <s v="12653 BASSBROOK LN"/>
    <s v="TAMPA"/>
    <s v="FL"/>
    <n v="33626"/>
    <s v="12906 ROYAL GEORGE AVE"/>
    <s v="ODESSA"/>
    <s v="FL"/>
    <n v="33556"/>
    <x v="7"/>
    <n v="574628"/>
    <n v="599015"/>
    <s v="ownerOccupant"/>
    <s v="High"/>
    <n v="444989"/>
    <n v="77"/>
    <n v="17.4910510255811"/>
    <m/>
    <m/>
    <s v="ALEXANDER EDWIN SMITH"/>
    <m/>
    <m/>
    <m/>
    <m/>
    <m/>
  </r>
  <r>
    <s v="8924 RESERVE MANOR DR"/>
    <s v="TAMPA"/>
    <s v="FL"/>
    <n v="33626"/>
    <s v="8924 RESERVE MANOR DR"/>
    <s v="TAMPA"/>
    <s v="FL"/>
    <n v="33626"/>
    <x v="66"/>
    <n v="738815"/>
    <n v="770130"/>
    <s v="ownerOccupant"/>
    <s v="High"/>
    <n v="456992"/>
    <n v="62"/>
    <n v="3.8163198427854899"/>
    <m/>
    <m/>
    <s v="SARANSH R JALA"/>
    <s v="SARANSH.JALA@PLASMATHERM.COM"/>
    <n v="5122843823"/>
    <s v="VINITA BHOPATKAR"/>
    <m/>
    <m/>
  </r>
  <r>
    <s v="10450 WHITE LAKE CT"/>
    <s v="TAMPA"/>
    <s v="FL"/>
    <n v="33626"/>
    <s v="10450 WHITE LAKE CT"/>
    <s v="TAMPA"/>
    <s v="FL"/>
    <n v="33626"/>
    <x v="3"/>
    <n v="215083"/>
    <n v="211583"/>
    <s v="ownerOccupant"/>
    <s v="Low"/>
    <n v="118937"/>
    <n v="55"/>
    <n v="6.5018638375771598"/>
    <m/>
    <m/>
    <s v="JORGE C GARCIA"/>
    <s v="JORGEGARCIA7634@GMAIL.COM"/>
    <s v="8138142758 DNC, 8139668463"/>
    <m/>
    <m/>
    <m/>
  </r>
  <r>
    <s v="12021 MOUNTBATTEN DR"/>
    <s v="TAMPA"/>
    <s v="FL"/>
    <n v="33626"/>
    <s v="12021 MOUNTBATTEN DR"/>
    <s v="TAMPA"/>
    <s v="FL"/>
    <n v="33626"/>
    <x v="10"/>
    <n v="622767"/>
    <n v="593034"/>
    <s v="ownerOccupant"/>
    <s v="Low"/>
    <n v="328847"/>
    <n v="53"/>
    <n v="4.4534166170101503"/>
    <m/>
    <m/>
    <s v="JANET J HOSTERMAN"/>
    <s v="JCHIU7@GMAIL.COM"/>
    <n v="6102072930"/>
    <s v="KEVIN J HOSTERMAN"/>
    <s v="KJHOSTERMAN@YAHOO.COM"/>
    <s v="6102072930, 6109990637 DNC"/>
  </r>
  <r>
    <s v="10540 GREENSPRINGS DR"/>
    <s v="TAMPA"/>
    <s v="FL"/>
    <n v="33626"/>
    <s v="10540 GREENSPRINGS DR"/>
    <s v="TAMPA"/>
    <s v="FL"/>
    <n v="33626"/>
    <x v="49"/>
    <n v="1068449"/>
    <n v="1155772"/>
    <s v="ownerOccupant"/>
    <s v="Low"/>
    <n v="1068449"/>
    <n v="100"/>
    <m/>
    <m/>
    <m/>
    <s v="CHARLES E BUCHER"/>
    <s v="CEBUCHER@COMCAST.NET"/>
    <s v="7242637359 DNC, 7243486520 DNC, 7244703820 DNC"/>
    <s v="LESLI BUCHER PROVONSHA"/>
    <m/>
    <m/>
  </r>
  <r>
    <s v="13409 IOLA DR"/>
    <s v="TAMPA"/>
    <s v="FL"/>
    <n v="33626"/>
    <s v="13409 IOLA DR"/>
    <s v="TAMPA"/>
    <s v="FL"/>
    <n v="33626"/>
    <x v="118"/>
    <n v="616787"/>
    <n v="630053"/>
    <s v="ownerOccupant"/>
    <s v="Low"/>
    <n v="616787"/>
    <n v="100"/>
    <m/>
    <m/>
    <m/>
    <s v="JOHN E BLAKE"/>
    <s v="JBLAKE1103@MSN.COM"/>
    <s v="8133856002 DNC, 8139200514 DNC"/>
    <s v="MICHAEL P ARENA"/>
    <s v="MPARE5932@YAHOO.COM"/>
    <s v="8133689951, 8139033276"/>
  </r>
  <r>
    <s v="9842 W PARK VILLAGE DR"/>
    <s v="TAMPA"/>
    <s v="FL"/>
    <n v="33626"/>
    <s v="9842 W PARK VILLAGE DR"/>
    <s v="TAMPA"/>
    <s v="FL"/>
    <n v="33626"/>
    <x v="91"/>
    <n v="363369"/>
    <n v="354471"/>
    <s v="ownerOccupant"/>
    <s v="Low"/>
    <n v="290551"/>
    <n v="80"/>
    <n v="2.2329865095454999"/>
    <m/>
    <m/>
    <s v="VICKI L HEALER"/>
    <s v="VHEALER@AOL.COM"/>
    <s v="8136101665 DNC, 8136108292 DNC, 8139613371 DNC"/>
    <s v="TERRY HEALER"/>
    <m/>
    <m/>
  </r>
  <r>
    <s v="9302 ROCKPORT PL"/>
    <s v="TAMPA"/>
    <s v="FL"/>
    <n v="33626"/>
    <s v="9302 ROCKPORT PL"/>
    <s v="TAMPA"/>
    <s v="FL"/>
    <n v="33626"/>
    <x v="36"/>
    <n v="674541"/>
    <n v="671502"/>
    <s v="ownerOccupant"/>
    <s v="Low"/>
    <n v="503472"/>
    <n v="75"/>
    <n v="19.0044918858895"/>
    <m/>
    <m/>
    <s v="BEVERLY A PAUL"/>
    <s v="BEVPAUL28@YAHOO.COM"/>
    <s v="8138553148 DNC"/>
    <s v="JEFFREY E PAUL"/>
    <s v="PAULJ826@YAHOO.COM"/>
    <s v="8138553148 DNC"/>
  </r>
  <r>
    <s v="11929 ROYCE WATERFORD CIR"/>
    <s v="TAMPA"/>
    <s v="FL"/>
    <n v="33626"/>
    <s v="11929 ROYCE WATERFORD CIR"/>
    <s v="TAMPA"/>
    <s v="FL"/>
    <n v="33626"/>
    <x v="80"/>
    <n v="1073079"/>
    <n v="1144621"/>
    <s v="ownerOccupant"/>
    <s v="Low"/>
    <n v="553190"/>
    <n v="52"/>
    <n v="5.2007284450293696"/>
    <m/>
    <m/>
    <s v="VIJAYALAKSHMI MYDAM"/>
    <m/>
    <m/>
    <s v="RADHAKRISHNA MYDAM"/>
    <m/>
    <m/>
  </r>
  <r>
    <s v="12107 MARBLEHEAD DR"/>
    <s v="TAMPA"/>
    <s v="FL"/>
    <n v="33626"/>
    <s v="12107 MARBLEHEAD DR"/>
    <s v="TAMPA"/>
    <s v="FL"/>
    <n v="33626"/>
    <x v="84"/>
    <n v="961219"/>
    <n v="986202"/>
    <s v="ownerOccupant"/>
    <s v="Low"/>
    <n v="763937"/>
    <n v="79"/>
    <n v="2.6523413482862899"/>
    <m/>
    <m/>
    <s v="DARA P LOWREY"/>
    <s v="DARALOWREY@AOL.COM"/>
    <s v="3525278725 DNC, 8132202726 DNC, 8138554112 DNC"/>
    <s v="RUSSELL J LOWREY"/>
    <m/>
    <m/>
  </r>
  <r>
    <s v="14607 MIRABELLE VISTA CIR"/>
    <s v="TAMPA"/>
    <s v="FL"/>
    <n v="33626"/>
    <s v="14607 MIRABELLE VISTA CIR"/>
    <s v="TAMPA"/>
    <s v="FL"/>
    <n v="33626"/>
    <x v="88"/>
    <n v="522209"/>
    <n v="568109"/>
    <s v="ownerOccupant"/>
    <s v="Low"/>
    <n v="216743"/>
    <n v="42"/>
    <n v="2.2518037139087999"/>
    <m/>
    <m/>
    <s v="JUSTIN P MASTYKARZ"/>
    <s v="JUSTIN@LCAGROUP.US"/>
    <s v="7324189500 DNC"/>
    <s v="CHERYL M MASTYKARZ"/>
    <m/>
    <m/>
  </r>
  <r>
    <s v="8719 EXPOSITION DR"/>
    <s v="TAMPA"/>
    <s v="FL"/>
    <n v="33626"/>
    <s v="PO BOX 4090"/>
    <s v="SCOTTSDALE"/>
    <s v="AZ"/>
    <n v="85261"/>
    <x v="93"/>
    <n v="380391"/>
    <n v="388095"/>
    <s v="corporate"/>
    <s v="Low"/>
    <n v="380391"/>
    <n v="100"/>
    <m/>
    <m/>
    <m/>
    <s v="PROGRESS RESIDENTIAL BORROWER 5 LLC"/>
    <m/>
    <m/>
    <m/>
    <m/>
    <m/>
  </r>
  <r>
    <s v="11068 WINDSOR PLACE CIR"/>
    <s v="TAMPA"/>
    <s v="FL"/>
    <n v="33626"/>
    <s v="9913 WOODBAY DR"/>
    <s v="TAMPA"/>
    <s v="FL"/>
    <n v="33626"/>
    <x v="70"/>
    <n v="406113"/>
    <n v="420578"/>
    <s v="corporate"/>
    <s v="Low"/>
    <n v="406113"/>
    <n v="100"/>
    <m/>
    <m/>
    <m/>
    <s v="WINDPLACE LLC"/>
    <m/>
    <m/>
    <m/>
    <m/>
    <m/>
  </r>
  <r>
    <s v="12910 FRAMINGHAM CT"/>
    <s v="TAMPA"/>
    <s v="FL"/>
    <n v="33626"/>
    <s v="12910 FRAMINGHAM CT"/>
    <s v="TAMPA"/>
    <s v="FL"/>
    <n v="33626"/>
    <x v="47"/>
    <n v="834806"/>
    <n v="844417"/>
    <s v="ownerOccupant"/>
    <s v="Low"/>
    <n v="520419"/>
    <n v="62"/>
    <n v="10.6254596279495"/>
    <n v="1.7652445741860801"/>
    <m/>
    <s v="STEVE P CONA"/>
    <m/>
    <m/>
    <s v="AUDRA L CONA"/>
    <m/>
    <m/>
  </r>
  <r>
    <s v="14760 SAN MARSALA CT"/>
    <s v="TAMPA"/>
    <s v="FL"/>
    <n v="33626"/>
    <s v="14760 SAN MARSALA CT"/>
    <s v="TAMPA"/>
    <s v="FL"/>
    <n v="33626"/>
    <x v="38"/>
    <n v="934578"/>
    <n v="975118"/>
    <s v="ownerOccupant"/>
    <s v="Low"/>
    <n v="166146"/>
    <n v="18"/>
    <n v="3.6173951118516001"/>
    <n v="1.85664242367956"/>
    <m/>
    <s v="SRIDEVI null SUNDARESAN"/>
    <s v="SRIDEVI_SUN@YAHOO.COM"/>
    <s v="7636076917, 8189632134"/>
    <m/>
    <m/>
    <m/>
  </r>
  <r>
    <s v="12345 BERKELEY SQUARE DR"/>
    <s v="TAMPA"/>
    <s v="FL"/>
    <n v="33626"/>
    <s v="PO BOX 25798"/>
    <s v="TAMPA"/>
    <s v="FL"/>
    <n v="33622"/>
    <x v="98"/>
    <n v="308153"/>
    <n v="305425"/>
    <s v="corporate"/>
    <s v="Low"/>
    <n v="308153"/>
    <n v="100"/>
    <m/>
    <m/>
    <m/>
    <s v="PRIARYA IVESTMENTS LLC"/>
    <m/>
    <m/>
    <m/>
    <m/>
    <m/>
  </r>
  <r>
    <s v="9572 LAKE CHASE ISLAND WAY"/>
    <s v="TAMPA"/>
    <s v="FL"/>
    <n v="33626"/>
    <s v="9572 LAKE CHASE ISLAND WAY"/>
    <s v="TAMPA"/>
    <s v="FL"/>
    <n v="33626"/>
    <x v="3"/>
    <n v="296969"/>
    <n v="294361"/>
    <s v="ownerOccupant"/>
    <s v="Low"/>
    <n v="296969"/>
    <n v="100"/>
    <m/>
    <m/>
    <m/>
    <s v="SUSAN E SELF"/>
    <s v="THESELFSINARGENTINA@YAHOO.COM"/>
    <s v="8136951198 DNC"/>
    <m/>
    <m/>
    <m/>
  </r>
  <r>
    <s v="10418 APPLECROSS LN"/>
    <s v="TAMPA"/>
    <s v="FL"/>
    <n v="33626"/>
    <s v="10418 APPLECROSS LN"/>
    <s v="TAMPA"/>
    <s v="FL"/>
    <n v="33626"/>
    <x v="37"/>
    <n v="667674"/>
    <n v="694112"/>
    <s v="ownerOccupant"/>
    <s v="Low"/>
    <n v="233317"/>
    <n v="35"/>
    <n v="3.0018037140643599"/>
    <m/>
    <m/>
    <s v="ERIN K LUCEY"/>
    <s v="ERINLUCEY@YMAIL.COM"/>
    <m/>
    <s v="KYLE M STOTZ"/>
    <s v="STOTZK29@GMAIL.COM"/>
    <s v="7166830798 DNC"/>
  </r>
  <r>
    <s v="12203 MARBLEHEAD DR"/>
    <s v="TAMPA"/>
    <s v="FL"/>
    <n v="33626"/>
    <s v="12203 MARBLEHEAD DR"/>
    <s v="TAMPA"/>
    <s v="FL"/>
    <n v="33626"/>
    <x v="84"/>
    <n v="1038825"/>
    <n v="1084195"/>
    <s v="ownerOccupant"/>
    <s v="Low"/>
    <n v="1038825"/>
    <n v="100"/>
    <m/>
    <m/>
    <m/>
    <s v="BRYAN M BAIER"/>
    <s v="BRYANBOILER@SBCGLOBAL.NET"/>
    <s v="2622517533 DNC, 8132637955 DNC, 8138140195 DNC"/>
    <s v="WENDY A BAIER"/>
    <s v="WENDY_BAIER@YAHOO.COM"/>
    <s v="2622517533 DNC, 7067467583 DNC, 8138140195 DNC"/>
  </r>
  <r>
    <s v="10755 TAVISTOCK DR"/>
    <s v="TAMPA"/>
    <s v="FL"/>
    <n v="33626"/>
    <s v="10755 TAVISTOCK DR"/>
    <s v="TAMPA"/>
    <s v="FL"/>
    <n v="33626"/>
    <x v="29"/>
    <n v="898373"/>
    <n v="909646"/>
    <s v="ownerOccupant"/>
    <s v="Low"/>
    <n v="898373"/>
    <n v="100"/>
    <m/>
    <m/>
    <m/>
    <s v="CELINA M MANCURTI"/>
    <s v="INFO@MANCURTI.COM"/>
    <s v="3023776503 DNC, 8139203164"/>
    <s v="DIEGO R CASTELNUOVO"/>
    <m/>
    <s v="3023776428 DNC, 3026582524"/>
  </r>
  <r>
    <s v="10113 BELGRAVE RD"/>
    <s v="TAMPA"/>
    <s v="FL"/>
    <n v="33626"/>
    <s v="10113 BELGRAVE RD"/>
    <s v="TAMPA"/>
    <s v="FL"/>
    <n v="33626"/>
    <x v="61"/>
    <n v="526873"/>
    <n v="532275"/>
    <s v="ownerOccupant"/>
    <s v="Low"/>
    <n v="526873"/>
    <n v="100"/>
    <m/>
    <m/>
    <m/>
    <s v="EMILIO J DIAZ"/>
    <s v="KEDIAZ@VERIZON.NET"/>
    <s v="8137895425 DNC, 8138144311 DNC, 8139261113 DNC"/>
    <s v="KATHLEEN E DIAZ"/>
    <s v="KEDIAZ@VERIZON.NET"/>
    <s v="8137856732 DNC, 8138558382 DNC, 8139261113 DNC"/>
  </r>
  <r>
    <s v="9312 EXPOSITION DR"/>
    <s v="TAMPA"/>
    <s v="FL"/>
    <n v="33626"/>
    <s v="PO BOX 4090"/>
    <s v="SCOTTSDALE"/>
    <s v="AZ"/>
    <n v="85261"/>
    <x v="100"/>
    <n v="522570"/>
    <n v="524188"/>
    <s v="corporate"/>
    <s v="Low"/>
    <n v="522570"/>
    <n v="100"/>
    <m/>
    <m/>
    <m/>
    <s v="PROGRESS RESIDENTIAL BORROWER 9 LLC"/>
    <m/>
    <m/>
    <m/>
    <m/>
    <m/>
  </r>
  <r>
    <s v="14813 CORAL BERRY DR"/>
    <s v="TAMPA"/>
    <s v="FL"/>
    <n v="33626"/>
    <s v="14813 CORAL BERRY DR"/>
    <s v="TAMPA"/>
    <s v="FL"/>
    <n v="33626"/>
    <x v="112"/>
    <n v="752833"/>
    <n v="759744"/>
    <s v="ownerOccupant"/>
    <s v="Low"/>
    <n v="752833"/>
    <n v="100"/>
    <n v="2.58244887812375"/>
    <m/>
    <m/>
    <s v="TIAN LIN"/>
    <m/>
    <m/>
    <s v="MINGZHE JIN"/>
    <m/>
    <m/>
  </r>
  <r>
    <s v="11624 BRISTOL CHASE DR"/>
    <s v="TAMPA"/>
    <s v="FL"/>
    <n v="33626"/>
    <s v="11624 BRISTOL CHASE DR"/>
    <s v="TAMPA"/>
    <s v="FL"/>
    <n v="33626"/>
    <x v="15"/>
    <n v="858668"/>
    <n v="1095000"/>
    <s v="ownerOccupant"/>
    <m/>
    <n v="-242991"/>
    <n v="-28"/>
    <n v="4.5018638407278804"/>
    <n v="2.9722338243914201"/>
    <n v="1.4722338243914199"/>
    <s v="DAVID G LEMEN"/>
    <s v="DLEMEN82@GMAIL.COM"/>
    <s v="5618430885, 9543906118, 9544100025"/>
    <s v="ELYSE F LEMEN"/>
    <s v="ELYSELEMEN@GMAIL.COM"/>
    <s v="5618430885, 9543906118"/>
  </r>
  <r>
    <s v="8616 FAWN CREEK DR"/>
    <s v="TAMPA"/>
    <s v="FL"/>
    <n v="33626"/>
    <s v="11643 SWEET TANGERINE LN"/>
    <s v="TAMPA"/>
    <s v="FL"/>
    <n v="33626"/>
    <x v="13"/>
    <n v="445461"/>
    <n v="447206"/>
    <s v="ownerOccupant"/>
    <s v="Low"/>
    <n v="445461"/>
    <n v="100"/>
    <m/>
    <m/>
    <m/>
    <s v="DIEGO J FERNANDEZ"/>
    <m/>
    <m/>
    <s v="ANDREA J FERNANDEZ"/>
    <m/>
    <m/>
  </r>
  <r>
    <s v="10555 GREENSPRINGS DR"/>
    <s v="TAMPA"/>
    <s v="FL"/>
    <n v="33626"/>
    <s v="10555 GREENSPRINGS DR"/>
    <s v="TAMPA"/>
    <s v="FL"/>
    <n v="33626"/>
    <x v="49"/>
    <n v="936519"/>
    <n v="898691"/>
    <s v="ownerOccupant"/>
    <s v="Low"/>
    <n v="936519"/>
    <n v="100"/>
    <m/>
    <m/>
    <m/>
    <s v="ELYSA K GILLEN"/>
    <s v="MEGILLEN36@AOL.COM"/>
    <s v="5614305747, 7344951443, 8472548517 DNC"/>
    <s v="MICHAEL F GILLEN"/>
    <s v="MICHAEL.GILLEN@MEDCOR.COM"/>
    <s v="7344785436, 7344951443, 8475431709 DNC"/>
  </r>
  <r>
    <s v="9035 BRELAND DR"/>
    <s v="TAMPA"/>
    <s v="FL"/>
    <n v="33626"/>
    <s v="9035 BRELAND DR"/>
    <s v="TAMPA"/>
    <s v="FL"/>
    <n v="33626"/>
    <x v="25"/>
    <n v="652302"/>
    <n v="661356"/>
    <s v="ownerOccupant"/>
    <s v="Low"/>
    <n v="633887"/>
    <n v="97"/>
    <n v="13.2034166201214"/>
    <m/>
    <m/>
    <s v="CAROL M WITTEL"/>
    <s v="CWITTEL@AOL.COM"/>
    <s v="8133402368 DNC, 8139201497 DNC"/>
    <s v="PETER C WITTEL"/>
    <s v="CWITTEL@AOL.COM"/>
    <s v="8132405326 DNC, 8139201497 DNC"/>
  </r>
  <r>
    <s v="10506 BRENTFORD DR"/>
    <s v="TAMPA"/>
    <s v="FL"/>
    <n v="33626"/>
    <s v="10506 BRENTFORD DR"/>
    <s v="TAMPA"/>
    <s v="FL"/>
    <n v="33626"/>
    <x v="77"/>
    <n v="787881"/>
    <n v="819323"/>
    <s v="ownerOccupant"/>
    <s v="Low"/>
    <n v="749898"/>
    <n v="95"/>
    <n v="26.442663931949401"/>
    <m/>
    <m/>
    <s v="JOHN A DILORENZO"/>
    <m/>
    <m/>
    <m/>
    <m/>
    <m/>
  </r>
  <r>
    <s v="11737 DERBYSHIRE DR"/>
    <s v="TAMPA"/>
    <s v="FL"/>
    <n v="33626"/>
    <s v="11737 DERBYSHIRE DR"/>
    <s v="TAMPA"/>
    <s v="FL"/>
    <n v="33626"/>
    <x v="5"/>
    <n v="551449"/>
    <n v="559679"/>
    <s v="ownerOccupant"/>
    <s v="Low"/>
    <n v="551449"/>
    <n v="100"/>
    <m/>
    <m/>
    <m/>
    <s v="undefined LEMEN"/>
    <m/>
    <m/>
    <s v="TRUST FAMILY LEMEN"/>
    <m/>
    <m/>
  </r>
  <r>
    <s v="13461 STAGHORN RD"/>
    <s v="TAMPA"/>
    <s v="FL"/>
    <n v="33626"/>
    <s v="1508 BROOKHOLLOW DR"/>
    <s v="SANTA ANA"/>
    <s v="CA"/>
    <n v="92705"/>
    <x v="44"/>
    <n v="484992"/>
    <n v="484559"/>
    <s v="corporate"/>
    <s v="Low"/>
    <n v="484992"/>
    <n v="100"/>
    <m/>
    <m/>
    <m/>
    <s v="TAH 2017 1 BORROWER LLC"/>
    <m/>
    <m/>
    <m/>
    <m/>
    <m/>
  </r>
  <r>
    <s v="14609 FETTERBUSH WAY"/>
    <s v="TAMPA"/>
    <s v="FL"/>
    <n v="33626"/>
    <s v="14609 FETTERBUSH WAY"/>
    <s v="TAMPA"/>
    <s v="FL"/>
    <n v="33626"/>
    <x v="78"/>
    <n v="676275"/>
    <n v="671961"/>
    <s v="ownerOccupant"/>
    <s v="Low"/>
    <n v="40405"/>
    <n v="6"/>
    <n v="5.4023413513664797"/>
    <n v="4.1469650072804596"/>
    <m/>
    <s v="MATI null MUSRY"/>
    <s v="E.MUSRY@ICLOUD.COM"/>
    <s v="8133378089, 8135036268 DNC"/>
    <s v="ASHKENAZI SANDRA JAROSLAVSKY"/>
    <m/>
    <m/>
  </r>
  <r>
    <s v="11634 GREENSLEEVE AVE"/>
    <s v="TAMPA"/>
    <s v="FL"/>
    <n v="33626"/>
    <s v="11634 GREENSLEEVE AVE"/>
    <s v="TAMPA"/>
    <s v="FL"/>
    <n v="33626"/>
    <x v="12"/>
    <n v="658558"/>
    <n v="671705"/>
    <s v="ownerOccupant"/>
    <s v="Low"/>
    <n v="123657"/>
    <n v="19"/>
    <n v="1.4507284481717899"/>
    <m/>
    <m/>
    <s v="LINA AYALA"/>
    <m/>
    <m/>
    <s v="JULIAN COTO"/>
    <m/>
    <m/>
  </r>
  <r>
    <s v="12011 MARBLEHEAD DR"/>
    <s v="TAMPA"/>
    <s v="FL"/>
    <n v="33626"/>
    <s v="12011 MARBLEHEAD DR"/>
    <s v="TAMPA"/>
    <s v="FL"/>
    <n v="33626"/>
    <x v="84"/>
    <n v="1019591"/>
    <n v="1125627"/>
    <s v="ownerOccupant"/>
    <s v="Low"/>
    <n v="897504"/>
    <n v="88"/>
    <n v="3.01793274924706"/>
    <m/>
    <m/>
    <s v="CHRISTINE E SULLO"/>
    <s v="CTINESULLO@MSN.COM"/>
    <s v="3037101029 DNC"/>
    <s v="JEFFREY B BAILS"/>
    <s v="JBBAILS@MSN.COM"/>
    <s v="3035222990 DNC, 8138911821 DNC, 9702341065"/>
  </r>
  <r>
    <s v="11807 MARBLEHEAD DR"/>
    <s v="TAMPA"/>
    <s v="FL"/>
    <n v="33626"/>
    <s v="11807 MARBLEHEAD DR"/>
    <s v="TAMPA"/>
    <s v="FL"/>
    <n v="33626"/>
    <x v="42"/>
    <n v="1349918"/>
    <n v="749500"/>
    <s v="ownerOccupant"/>
    <s v="Low"/>
    <n v="1105420"/>
    <n v="82"/>
    <n v="5.7195456525039798"/>
    <m/>
    <m/>
    <s v="LYNN Y HUANG"/>
    <s v="LYNNYEUNG08@GMAIL.COM"/>
    <s v="7248162032 DNC, 7276432784"/>
    <s v="YAN Y HUANG"/>
    <s v="LYNNYEUNG08@GMAIL.COM"/>
    <s v="7275357667 DNC, 7276432784, 8138553173"/>
  </r>
  <r>
    <s v="11923 CYPRESS HILL CIR"/>
    <s v="TAMPA"/>
    <s v="FL"/>
    <n v="33626"/>
    <s v="11923 CYPRESS HILL CIR"/>
    <s v="TAMPA"/>
    <s v="FL"/>
    <n v="33626"/>
    <x v="55"/>
    <n v="199433"/>
    <n v="115600"/>
    <s v="ownerOccupant"/>
    <s v="Low"/>
    <n v="92314"/>
    <n v="46"/>
    <n v="3.1173951149006802"/>
    <m/>
    <m/>
    <s v="GREGORY M LITTLE"/>
    <m/>
    <s v="4013859416 DNC, 8139633092 DNC"/>
    <m/>
    <m/>
    <m/>
  </r>
  <r>
    <m/>
    <s v="TAMPA"/>
    <s v="FL"/>
    <n v="33626"/>
    <s v="210 N UNIVERSITY DR STE 702"/>
    <s v="CORAL SPRINGS"/>
    <s v="FL"/>
    <n v="33071"/>
    <x v="115"/>
    <n v="65414"/>
    <n v="27018"/>
    <s v="corporate"/>
    <s v="High"/>
    <n v="65414"/>
    <n v="100"/>
    <m/>
    <m/>
    <m/>
    <s v="WESTCHASE EAST CDD"/>
    <m/>
    <m/>
    <m/>
    <m/>
    <m/>
  </r>
  <r>
    <s v="10426 GREENDALE DR"/>
    <s v="TAMPA"/>
    <s v="FL"/>
    <n v="33626"/>
    <s v="10426 GREENDALE DR"/>
    <s v="TAMPA"/>
    <s v="FL"/>
    <n v="33626"/>
    <x v="75"/>
    <n v="909533"/>
    <n v="1017537"/>
    <s v="ownerOccupant"/>
    <s v="Low"/>
    <n v="817876"/>
    <n v="90"/>
    <n v="3.6686636391162302"/>
    <m/>
    <m/>
    <s v="DAVID P FERRAINOLO"/>
    <s v="DAVE_FERRAINOLO@YAHOO.COM"/>
    <m/>
    <s v="LOUISE MSLISSA FERRAINOLO"/>
    <m/>
    <m/>
  </r>
  <r>
    <s v="14507 COTSWOLDS DR"/>
    <s v="TAMPA"/>
    <s v="FL"/>
    <n v="33626"/>
    <s v="12191 W LINEBAUGH AVE # 788"/>
    <s v="TAMPA"/>
    <s v="FL"/>
    <n v="33626"/>
    <x v="14"/>
    <n v="648345"/>
    <n v="611080"/>
    <s v="corporate"/>
    <s v="Low"/>
    <n v="648345"/>
    <n v="100"/>
    <m/>
    <m/>
    <m/>
    <s v="HIGHLAND PARK 2 TOWNHOME LLC"/>
    <m/>
    <m/>
    <m/>
    <m/>
    <m/>
  </r>
  <r>
    <s v="11536 NAVEL ORANGE WAY"/>
    <s v="TAMPA"/>
    <s v="FL"/>
    <n v="33626"/>
    <s v="11536 NAVEL ORANGE WAY"/>
    <s v="TAMPA"/>
    <s v="FL"/>
    <n v="33626"/>
    <x v="2"/>
    <n v="733189"/>
    <n v="769957"/>
    <s v="ownerOccupant"/>
    <s v="High"/>
    <n v="338298"/>
    <n v="46"/>
    <n v="3.6657822117059902"/>
    <m/>
    <m/>
    <s v="ERVIN null ACOSTA"/>
    <m/>
    <n v="8133896499"/>
    <s v="SUSAN M CRUZ"/>
    <s v="SCBOYRIE@GMAIL.COM"/>
    <m/>
  </r>
  <r>
    <s v="12723 TAR FLOWER DR"/>
    <s v="TAMPA"/>
    <s v="FL"/>
    <n v="33626"/>
    <s v="12723 TAR FLOWER DR"/>
    <s v="TAMPA"/>
    <s v="FL"/>
    <n v="33626"/>
    <x v="59"/>
    <n v="638541"/>
    <n v="652571"/>
    <s v="ownerOccupant"/>
    <s v="Low"/>
    <n v="439113"/>
    <n v="69"/>
    <n v="3.6980402762221201"/>
    <m/>
    <m/>
    <s v="LE ROSETTE BRUNI"/>
    <m/>
    <m/>
    <s v="BRUNT LE ROSETTE"/>
    <m/>
    <m/>
  </r>
  <r>
    <s v="8906 HANNIGAN CT"/>
    <s v="TAMPA"/>
    <s v="FL"/>
    <n v="33626"/>
    <s v="8906 HANNIGAN CT"/>
    <s v="TAMPA"/>
    <s v="FL"/>
    <n v="33626"/>
    <x v="25"/>
    <n v="545068"/>
    <n v="550265"/>
    <s v="ownerOccupant"/>
    <s v="Low"/>
    <n v="348549"/>
    <n v="64"/>
    <n v="0.30287898589954199"/>
    <m/>
    <m/>
    <s v="AILYN B TIBAYAN"/>
    <m/>
    <m/>
    <s v="BRUCE BARR"/>
    <m/>
    <m/>
  </r>
  <r>
    <s v="10339 MILLPORT DR"/>
    <s v="TAMPA"/>
    <s v="FL"/>
    <n v="33626"/>
    <s v="10339 MILLPORT DR"/>
    <s v="TAMPA"/>
    <s v="FL"/>
    <n v="33626"/>
    <x v="32"/>
    <n v="590948"/>
    <n v="608366"/>
    <s v="ownerOccupant"/>
    <s v="Low"/>
    <n v="527145"/>
    <n v="89"/>
    <n v="7.6066424267908701"/>
    <m/>
    <m/>
    <s v="KEVIN D NICHOLSON"/>
    <s v="KEVINNICHOLSON@MAC.COM"/>
    <s v="7277092278 DNC, 8139266906 DNC"/>
    <s v="TRACEY L NICHOLSON"/>
    <s v="TRACEYNICHOLSON@COMCAST.NET"/>
    <s v="7274091415 DNC, 7274097453 DNC, 8139266906 DNC"/>
  </r>
  <r>
    <s v="13728 ANTLER POINT DR"/>
    <s v="TAMPA"/>
    <s v="FL"/>
    <n v="33626"/>
    <s v="13728 ANTLER POINT DR"/>
    <s v="TAMPA"/>
    <s v="FL"/>
    <n v="33626"/>
    <x v="13"/>
    <n v="509407"/>
    <n v="520703"/>
    <s v="ownerOccupant"/>
    <s v="Low"/>
    <n v="351711"/>
    <n v="69"/>
    <n v="19.1926639321672"/>
    <m/>
    <m/>
    <s v="HARPARTAP S BEDI"/>
    <s v="HARPARTAPS@GMAIL.COM"/>
    <n v="8133913840"/>
    <m/>
    <m/>
    <m/>
  </r>
  <r>
    <s v="10023 PARLEY DR"/>
    <s v="TAMPA"/>
    <s v="FL"/>
    <n v="33626"/>
    <s v="10023 PARLEY DR"/>
    <s v="TAMPA"/>
    <s v="FL"/>
    <n v="33626"/>
    <x v="61"/>
    <n v="796971"/>
    <n v="738531"/>
    <s v="ownerOccupant"/>
    <s v="Low"/>
    <n v="655202"/>
    <n v="82"/>
    <n v="2.77330909345753"/>
    <m/>
    <m/>
    <s v="CHRISTOS N HATZAKIS"/>
    <s v="NHATZAKIS22@GMAIL.COM"/>
    <s v="7277911945, 8132444819, 8138554064 DNC"/>
    <s v="PANAGIOTA null HATZAKIS"/>
    <s v="MTGHATZ@EARTHLINK.NET"/>
    <s v="7277911945, 8132440489, 8139280344"/>
  </r>
  <r>
    <s v="14111 LINCOLNSHIRE CT"/>
    <s v="TAMPA"/>
    <s v="FL"/>
    <n v="33626"/>
    <s v="14111 LINCOLNSHIRE CT"/>
    <s v="TAMPA"/>
    <s v="FL"/>
    <n v="33626"/>
    <x v="47"/>
    <n v="736317"/>
    <n v="736069"/>
    <s v="ownerOccupant"/>
    <s v="Low"/>
    <n v="576836"/>
    <n v="78"/>
    <n v="12.674341907460599"/>
    <m/>
    <m/>
    <s v="COURTNEY L RAKOS"/>
    <s v="COURTNEYRAKOS@GMAIL.COM"/>
    <s v="8138149195 DNC, 8138412695 DNC, 8138545152"/>
    <m/>
    <m/>
    <m/>
  </r>
  <r>
    <s v="8303 HIXON RD"/>
    <s v="TAMPA"/>
    <s v="FL"/>
    <n v="33626"/>
    <s v="8303 OLD HIXON RD"/>
    <s v="TAMPA"/>
    <s v="FL"/>
    <n v="33626"/>
    <x v="115"/>
    <n v="489870"/>
    <n v="484558"/>
    <s v="corporate"/>
    <s v="Low"/>
    <n v="489870"/>
    <n v="100"/>
    <m/>
    <m/>
    <m/>
    <s v="BEUTLICH YEN T LIFE ESTATE"/>
    <m/>
    <m/>
    <s v="BEUTLICH LAWRENCE R LIFE ESTATE"/>
    <m/>
    <m/>
  </r>
  <r>
    <s v="11104 ROSEATE DR"/>
    <s v="TAMPA"/>
    <s v="FL"/>
    <n v="33626"/>
    <s v="11104 ROSEATE DR"/>
    <s v="TAMPA"/>
    <s v="FL"/>
    <n v="33626"/>
    <x v="71"/>
    <n v="624967"/>
    <n v="664142"/>
    <s v="ownerOccupant"/>
    <s v="Medium"/>
    <n v="311645"/>
    <n v="50"/>
    <n v="6.0824488812039501"/>
    <m/>
    <m/>
    <s v="KATHERINE P KLEINHAUS-CHIN"/>
    <m/>
    <m/>
    <s v="KATHERINE P CHIN"/>
    <m/>
    <m/>
  </r>
  <r>
    <s v="10613 WEYBRIDGE DR"/>
    <s v="TAMPA"/>
    <s v="FL"/>
    <n v="33626"/>
    <s v="10613 WEYBRIDGE DR"/>
    <s v="TAMPA"/>
    <s v="FL"/>
    <n v="33626"/>
    <x v="11"/>
    <n v="599689"/>
    <n v="695015"/>
    <s v="ownerOccupant"/>
    <s v="Low"/>
    <n v="363822"/>
    <n v="61"/>
    <n v="2.98567468765556"/>
    <m/>
    <m/>
    <s v="JOHN F ARROYAVE"/>
    <m/>
    <m/>
    <s v="ISABEL C ARROYAVE"/>
    <m/>
    <m/>
  </r>
  <r>
    <s v="11912 WANDSWORTH DR"/>
    <s v="TAMPA"/>
    <s v="FL"/>
    <n v="33626"/>
    <s v="11912 WANDSWORTH DR"/>
    <s v="TAMPA"/>
    <s v="FL"/>
    <n v="33626"/>
    <x v="0"/>
    <n v="936354"/>
    <n v="964958"/>
    <s v="ownerOccupant"/>
    <s v="Low"/>
    <n v="936354"/>
    <n v="100"/>
    <m/>
    <m/>
    <m/>
    <s v="JEFFREY S CRISORIO"/>
    <s v="JCRIS1@AOL.COM"/>
    <s v="7276926238 DNC, 8137490401 DNC, 8139261625 DNC"/>
    <m/>
    <m/>
    <m/>
  </r>
  <r>
    <s v="10508 ROCHESTER WAY"/>
    <s v="TAMPA"/>
    <s v="FL"/>
    <n v="33626"/>
    <s v="10508 ROCHESTER WAY"/>
    <s v="TAMPA"/>
    <s v="FL"/>
    <n v="33626"/>
    <x v="23"/>
    <n v="687915"/>
    <n v="769515"/>
    <s v="ownerOccupant"/>
    <s v="Low"/>
    <n v="84374"/>
    <n v="12"/>
    <n v="0.71954565542861404"/>
    <m/>
    <m/>
    <s v="TAKAYUKI WAKINO"/>
    <m/>
    <m/>
    <s v="JEANNE LINDSAY WAKINO"/>
    <m/>
    <m/>
  </r>
  <r>
    <s v="11322 CYPRESS RESERVE DR"/>
    <s v="TAMPA"/>
    <s v="FL"/>
    <n v="33626"/>
    <s v="11322 CYPRESS RESERVE DR"/>
    <s v="TAMPA"/>
    <s v="FL"/>
    <n v="33626"/>
    <x v="21"/>
    <n v="486730"/>
    <n v="486509"/>
    <s v="ownerOccupant"/>
    <s v="Low"/>
    <n v="486730"/>
    <n v="100"/>
    <m/>
    <m/>
    <m/>
    <s v="EDWARD L KORSHIN"/>
    <m/>
    <m/>
    <m/>
    <m/>
    <m/>
  </r>
  <r>
    <s v="10504 CASTLEFORD WAY"/>
    <s v="TAMPA"/>
    <s v="FL"/>
    <n v="33626"/>
    <s v="10504 CASTLEFORD WAY"/>
    <s v="TAMPA"/>
    <s v="FL"/>
    <n v="33626"/>
    <x v="23"/>
    <n v="616673"/>
    <n v="663249"/>
    <s v="ownerOccupant"/>
    <s v="Low"/>
    <n v="578296"/>
    <n v="94"/>
    <n v="25.6657822146617"/>
    <m/>
    <m/>
    <s v="BRUCE W WALLACE"/>
    <m/>
    <m/>
    <m/>
    <m/>
    <m/>
  </r>
  <r>
    <s v="10027 PARLEY DR"/>
    <s v="TAMPA"/>
    <s v="FL"/>
    <n v="33626"/>
    <s v="10027 PARLEY DR"/>
    <s v="TAMPA"/>
    <s v="FL"/>
    <n v="33626"/>
    <x v="61"/>
    <n v="898271"/>
    <n v="906890"/>
    <s v="ownerOccupant"/>
    <s v="Low"/>
    <n v="565841"/>
    <n v="63"/>
    <n v="4.1684703867047403"/>
    <m/>
    <m/>
    <s v="CLARISSA G MALAFRONTE"/>
    <s v="HAPPILYEVERMALAFRONTE@GMAIL.COM"/>
    <m/>
    <s v="GREGORY S MALAFRONTE"/>
    <s v="HAPPILYEVERMALAFRONTE@GMAIL.COM"/>
    <s v="8135034049 DNC, 8138910564"/>
  </r>
  <r>
    <s v="9911 TREE TOPS LAKE RD"/>
    <s v="TAMPA"/>
    <s v="FL"/>
    <n v="33626"/>
    <s v="9911 TREE TOPS"/>
    <s v="STEPROCK"/>
    <s v="AR"/>
    <n v="72081"/>
    <x v="119"/>
    <n v="1066018"/>
    <n v="1197086"/>
    <s v="ownerOccupant"/>
    <s v="Low"/>
    <n v="990072"/>
    <n v="93"/>
    <n v="21.770620924370199"/>
    <m/>
    <m/>
    <s v="LESLIE C RIVIERE"/>
    <s v="LRIVIERE@GMAIL.COM"/>
    <s v="7274432008 DNC, 8132861001 DNC, 8139268071 DNC"/>
    <s v="QUAYLEEN null DONAHUE"/>
    <s v="TRAVEL007@GMAIL.COM"/>
    <s v="8137603069 DNC, 8139268071 DNC"/>
  </r>
  <r>
    <s v="11637 SWEET TANGERINE LN"/>
    <s v="TAMPA"/>
    <s v="FL"/>
    <n v="33626"/>
    <s v="11637 SWEET TANGERINE LN"/>
    <s v="TAMPA"/>
    <s v="FL"/>
    <n v="33626"/>
    <x v="92"/>
    <n v="471481"/>
    <n v="471481"/>
    <s v="ownerOccupant"/>
    <s v="High"/>
    <n v="71247"/>
    <n v="15"/>
    <n v="3.8673951179497701"/>
    <m/>
    <m/>
    <s v="JAMES M WOODFORD"/>
    <m/>
    <m/>
    <s v="CAMBIA C WOODFORD"/>
    <m/>
    <m/>
  </r>
  <r>
    <s v="11113 GREEN PARK CIR"/>
    <s v="TAMPA"/>
    <s v="FL"/>
    <n v="33626"/>
    <s v="11113 GREEN PARK CIR"/>
    <s v="TAMPA"/>
    <s v="FL"/>
    <n v="33626"/>
    <x v="71"/>
    <n v="520678"/>
    <n v="569044"/>
    <s v="ownerOccupant"/>
    <s v="Low"/>
    <n v="17752"/>
    <n v="3"/>
    <n v="2.0879749552147602"/>
    <m/>
    <m/>
    <s v="THOMAS MAYHEW"/>
    <m/>
    <m/>
    <s v="LAUREN MAYHEW"/>
    <m/>
    <m/>
  </r>
  <r>
    <s v="12525 TWIN BRANCH ACRES RD"/>
    <s v="TAMPA"/>
    <s v="FL"/>
    <n v="33626"/>
    <s v="12525 TWIN BRANCH ACRES RD"/>
    <s v="TAMPA"/>
    <s v="FL"/>
    <n v="33626"/>
    <x v="110"/>
    <n v="860448"/>
    <n v="919352"/>
    <s v="ownerOccupant"/>
    <s v="Low"/>
    <n v="834088"/>
    <n v="97"/>
    <n v="30.517932752389399"/>
    <n v="9.3270725373357202"/>
    <m/>
    <s v="RENEE M SOLUM"/>
    <m/>
    <s v="8135982035 DNC, 8138543145 DNC"/>
    <s v="THERESA A DEPTULSKI"/>
    <s v="TERRY.DEPTULSKI@GMAIL.COM"/>
    <s v="8138543145 DNC"/>
  </r>
  <r>
    <s v="9958 STOCKBRIDGE DR"/>
    <s v="TAMPA"/>
    <s v="FL"/>
    <n v="33626"/>
    <s v="9958 STOCKBRIDGE DR"/>
    <s v="TAMPA"/>
    <s v="FL"/>
    <n v="33626"/>
    <x v="96"/>
    <n v="586365"/>
    <n v="562092"/>
    <s v="ownerOccupant"/>
    <s v="Low"/>
    <n v="113874"/>
    <n v="19"/>
    <n v="3.8539542606593402"/>
    <n v="2.37008329291741"/>
    <m/>
    <s v="IAN K WALTERS"/>
    <s v="IAN.K.WALTERS@GMAIL.COM"/>
    <s v="8134773504 DNC, 8138701756 DNC"/>
    <s v="LAUREN A WALTERS"/>
    <s v="LAURENALFONSO@MSN.COM"/>
    <s v="8137609334 DNC, 8137609336 DNC, 8138701756 DNC"/>
  </r>
  <r>
    <s v="11601 HIGHBURY WAY"/>
    <s v="TAMPA"/>
    <s v="FL"/>
    <n v="33626"/>
    <s v="11601 HIGHBURY WAY"/>
    <s v="TAMPA"/>
    <s v="FL"/>
    <n v="33626"/>
    <x v="16"/>
    <n v="549244"/>
    <n v="548028"/>
    <s v="ownerOccupant"/>
    <s v="Low"/>
    <n v="221928"/>
    <n v="40"/>
    <n v="4.1227714652093201"/>
    <n v="0.97492200284373698"/>
    <n v="0.35395426090825299"/>
    <s v="ETERI null BOYLE"/>
    <s v="ETERITS@YAHOO.COM"/>
    <s v="6314552734 DNC, 8134204176 DNC, 8139941565"/>
    <m/>
    <m/>
    <m/>
  </r>
  <r>
    <s v="9512 GREENPOINTE DR"/>
    <s v="TAMPA"/>
    <s v="FL"/>
    <n v="33626"/>
    <s v="934-2727 HU NAN RD"/>
    <s v="NEW DISTRICT SHANGAI PR 201315"/>
    <s v="CN"/>
    <m/>
    <x v="37"/>
    <n v="693617"/>
    <n v="752433"/>
    <s v="ownerOccupant"/>
    <s v="Low"/>
    <n v="693617"/>
    <n v="100"/>
    <m/>
    <m/>
    <m/>
    <s v="WEI HUANG"/>
    <m/>
    <m/>
    <s v="JEAN GUOHUA ZHANG"/>
    <m/>
    <m/>
  </r>
  <r>
    <s v="11852 DERBYSHIRE DR"/>
    <s v="TAMPA"/>
    <s v="FL"/>
    <n v="33626"/>
    <s v="11852 DERBYSHIRE DR"/>
    <s v="TAMPA"/>
    <s v="FL"/>
    <n v="33626"/>
    <x v="5"/>
    <n v="580310"/>
    <n v="609487"/>
    <s v="ownerOccupant"/>
    <s v="Low"/>
    <n v="273206"/>
    <n v="47"/>
    <n v="4.4910510351640198"/>
    <m/>
    <m/>
    <s v="SHAWN D TEGTMEYER"/>
    <m/>
    <n v="4193202024"/>
    <m/>
    <m/>
    <m/>
  </r>
  <r>
    <s v="12211 TWIN BRANCH ACRES RD"/>
    <s v="TAMPA"/>
    <s v="FL"/>
    <n v="33626"/>
    <s v="12211 TWIN BRANCH ACRES RD"/>
    <s v="TAMPA"/>
    <s v="FL"/>
    <n v="33626"/>
    <x v="43"/>
    <n v="701418"/>
    <n v="716307"/>
    <s v="ownerOccupant"/>
    <s v="Low"/>
    <n v="190742"/>
    <n v="27"/>
    <n v="3.1523413577446702"/>
    <m/>
    <m/>
    <s v="STEFFAN L SCHIRLE"/>
    <s v="STEFFAN.SCHIRLE@NM.COM"/>
    <m/>
    <s v="KAITLYN SCHIRLE"/>
    <m/>
    <m/>
  </r>
  <r>
    <s v="12411 CHASE GROVE DR"/>
    <s v="TAMPA"/>
    <s v="FL"/>
    <n v="33626"/>
    <s v="12411 CHASE GROVE DR"/>
    <s v="TAMPA"/>
    <s v="FL"/>
    <n v="33626"/>
    <x v="103"/>
    <n v="499083"/>
    <n v="545910"/>
    <s v="ownerOccupant"/>
    <s v="Low"/>
    <n v="300741"/>
    <n v="60"/>
    <n v="8.4130940486857799"/>
    <m/>
    <m/>
    <s v="SEAN K MURRAY"/>
    <s v="SKMURRAY513@GMAIL.COM"/>
    <s v="8137482221 DNC, 9417521914 DNC"/>
    <m/>
    <m/>
    <m/>
  </r>
  <r>
    <s v="10333 ABBOTSFORD DR"/>
    <s v="TAMPA"/>
    <s v="FL"/>
    <n v="33626"/>
    <s v="411 CMR 489"/>
    <s v="APO"/>
    <s v="AE"/>
    <n v="9751"/>
    <x v="67"/>
    <n v="738137"/>
    <n v="811133"/>
    <s v="ownerOccupant"/>
    <s v="Low"/>
    <n v="391111"/>
    <n v="53"/>
    <n v="3.9776101777491499"/>
    <m/>
    <m/>
    <s v="ELAINE M SPENCER"/>
    <s v="ELAINEMSPENCER1@GMAIL.COM"/>
    <s v="6192189779 DNC, 6195847661 DNC, 6198465703 DNC"/>
    <m/>
    <m/>
    <m/>
  </r>
  <r>
    <s v="8930 RESERVE MANOR DR"/>
    <s v="TAMPA"/>
    <s v="FL"/>
    <n v="33626"/>
    <s v="8930 RESERVE MANOR DR"/>
    <s v="TAMPA"/>
    <s v="FL"/>
    <n v="33626"/>
    <x v="66"/>
    <n v="688502"/>
    <n v="689433"/>
    <s v="ownerOccupant"/>
    <s v="Low"/>
    <n v="161125"/>
    <n v="23"/>
    <n v="6.3700832960287199"/>
    <n v="3.9964273820502201"/>
    <m/>
    <s v="MINOTTI DANIELA DEMATTOS"/>
    <m/>
    <m/>
    <s v="RIBAS CLEBER DEMATTOS"/>
    <m/>
    <m/>
  </r>
  <r>
    <s v="11002 BLAINE TOP PL"/>
    <s v="TAMPA"/>
    <s v="FL"/>
    <n v="33626"/>
    <s v="PO BOX 13058"/>
    <s v="TAMPA"/>
    <s v="FL"/>
    <n v="33681"/>
    <x v="101"/>
    <n v="414842"/>
    <n v="432260"/>
    <s v="ownerOccupant"/>
    <s v="Low"/>
    <n v="306723"/>
    <n v="74"/>
    <n v="19.832448887426501"/>
    <n v="19.832448887426501"/>
    <m/>
    <s v="KURT L HUFFMAN"/>
    <s v="LABOOM8027@AOL.COM"/>
    <s v="8132209208 DNC, 8139028035 DNC, 8139261331 DNC"/>
    <s v="TOM R ROBBERSON"/>
    <s v="TRR7CPA@AOL.COM"/>
    <s v="8139207941, 8139261331 DNC"/>
  </r>
  <r>
    <s v="12317 ASHVILLE DR"/>
    <s v="TAMPA"/>
    <s v="FL"/>
    <n v="33626"/>
    <s v="12317 ASHVILLE DR"/>
    <s v="TAMPA"/>
    <s v="FL"/>
    <n v="33626"/>
    <x v="69"/>
    <n v="828893"/>
    <n v="830530"/>
    <s v="ownerOccupant"/>
    <s v="Low"/>
    <n v="828893"/>
    <n v="100"/>
    <m/>
    <m/>
    <m/>
    <s v="MICHAEL null YOUNG"/>
    <s v="TJMAK@HOTMAIL.COM"/>
    <s v="8134319087 DNC, 8137322023, 8139942670 DNC"/>
    <s v="KATHERINE YOUNG"/>
    <m/>
    <m/>
  </r>
  <r>
    <s v="11610 SPLENDID LN"/>
    <s v="TAMPA"/>
    <s v="FL"/>
    <n v="33626"/>
    <s v="11610 SPLENDID LN"/>
    <s v="TAMPA"/>
    <s v="FL"/>
    <n v="33626"/>
    <x v="65"/>
    <n v="1217244"/>
    <n v="1291159"/>
    <s v="ownerOccupant"/>
    <s v="Low"/>
    <n v="433835"/>
    <n v="36"/>
    <n v="0.72223383369424499"/>
    <m/>
    <m/>
    <s v="ANDREW D CALDWELL"/>
    <s v="DREWHA5@YAHOO.COM"/>
    <s v="4072301880, 7274180450"/>
    <s v="STEPHANIE A CALDWELL"/>
    <s v="GTRSTEPH05@YAHOO.COM"/>
    <n v="7274180450"/>
  </r>
  <r>
    <s v="12025 SAN CHALIFORD CT"/>
    <s v="TAMPA"/>
    <s v="FL"/>
    <n v="33626"/>
    <s v="12025 SAN CHALIFORD CT"/>
    <s v="TAMPA"/>
    <s v="FL"/>
    <n v="33626"/>
    <x v="45"/>
    <n v="770233"/>
    <n v="816857"/>
    <s v="ownerOccupant"/>
    <s v="Low"/>
    <n v="551470"/>
    <n v="72"/>
    <n v="7.6872875971351"/>
    <m/>
    <m/>
    <s v="ANTON A ZUFFA"/>
    <s v="AZUFFA@GMAIL.COM"/>
    <s v="8137679609 DNC, 8139265254 DNC, 8139636439"/>
    <s v="SANDI J ZUFFA"/>
    <s v="AZUFFA@GMAIL.COM"/>
    <s v="8139265254 DNC, 8139636439, 8139686200 DNC"/>
  </r>
  <r>
    <s v="11227 CYPRESS RESERVE DR"/>
    <s v="TAMPA"/>
    <s v="FL"/>
    <n v="33626"/>
    <s v="11227 CYPRESS RESERVE DR"/>
    <s v="TAMPA"/>
    <s v="FL"/>
    <n v="33626"/>
    <x v="21"/>
    <n v="505221"/>
    <n v="508631"/>
    <s v="ownerOccupant"/>
    <s v="Low"/>
    <n v="29673"/>
    <n v="6"/>
    <n v="1.01524458638241"/>
    <m/>
    <m/>
    <s v="MAYLEN M DELGADO"/>
    <s v="MAYLENJULY7@GMAIL.COM"/>
    <n v="3474328436"/>
    <m/>
    <m/>
    <m/>
  </r>
  <r>
    <s v="11907 DERBYSHIRE DR"/>
    <s v="TAMPA"/>
    <s v="FL"/>
    <n v="33626"/>
    <s v="11907 DERBYSHIRE DR"/>
    <s v="TAMPA"/>
    <s v="FL"/>
    <n v="33626"/>
    <x v="5"/>
    <n v="544987"/>
    <n v="548044"/>
    <s v="ownerOccupant"/>
    <s v="Low"/>
    <n v="230506"/>
    <n v="42"/>
    <n v="4.9776101778113802"/>
    <m/>
    <m/>
    <s v="KYLE A MERGNER"/>
    <s v="KAMERGNER@GMAIL.COM"/>
    <s v="7329288486 DNC, 9088392190 DNC, 9089100805 DNC"/>
    <s v="KYLE A MERGNER"/>
    <m/>
    <m/>
  </r>
  <r>
    <s v="9258 LAKE CHASE ISLAND WAY"/>
    <s v="TAMPA"/>
    <s v="FL"/>
    <n v="33626"/>
    <s v="5610 PINNACLE HEIGHTS CIR APT 312"/>
    <s v="TAMPA"/>
    <s v="FL"/>
    <n v="33624"/>
    <x v="3"/>
    <n v="176747"/>
    <n v="78500"/>
    <s v="ownerOccupant"/>
    <s v="Low"/>
    <n v="176747"/>
    <n v="100"/>
    <m/>
    <m/>
    <m/>
    <s v="FILOMENA CAPUTO"/>
    <m/>
    <m/>
    <s v="SALLENT ESTHER GONZALEZ"/>
    <m/>
    <m/>
  </r>
  <r>
    <s v="9746 LAKE CHASE ISLAND WAY"/>
    <s v="TAMPA"/>
    <s v="FL"/>
    <n v="33626"/>
    <s v="9746 LAKE CHASE ISLAND WAY"/>
    <s v="TAMPA"/>
    <s v="FL"/>
    <n v="33626"/>
    <x v="3"/>
    <n v="289044"/>
    <n v="290373"/>
    <s v="ownerOccupant"/>
    <s v="Low"/>
    <n v="289044"/>
    <n v="100"/>
    <m/>
    <m/>
    <m/>
    <s v="SAMY O AWESHAH"/>
    <s v="SAMIRAAWESHAH@YAHOO.COM"/>
    <s v="7408815212 DNC"/>
    <m/>
    <m/>
    <m/>
  </r>
  <r>
    <s v="8715 EXPOSITION DR"/>
    <s v="TAMPA"/>
    <s v="FL"/>
    <n v="33626"/>
    <s v="3908 GOLFLINKS DR NW"/>
    <s v="ACWORTH"/>
    <s v="GA"/>
    <n v="30101"/>
    <x v="93"/>
    <n v="385308"/>
    <n v="398368"/>
    <s v="ownerOccupant"/>
    <s v="Low"/>
    <n v="385308"/>
    <n v="100"/>
    <m/>
    <m/>
    <m/>
    <s v="CONSULTANTS PENSION HURON"/>
    <m/>
    <m/>
    <m/>
    <m/>
    <m/>
  </r>
  <r>
    <s v="12305 SEABROOK DR"/>
    <s v="TAMPA"/>
    <s v="FL"/>
    <n v="33626"/>
    <s v="12305 SEABROOK DR"/>
    <s v="TAMPA"/>
    <s v="FL"/>
    <n v="33626"/>
    <x v="36"/>
    <n v="826162"/>
    <n v="841743"/>
    <s v="ownerOccupant"/>
    <s v="Low"/>
    <n v="347360"/>
    <n v="42"/>
    <n v="3.7921265501480899"/>
    <m/>
    <m/>
    <s v="TRUST KAMAL NADIA"/>
    <m/>
    <m/>
    <s v="undefined KAMAL"/>
    <m/>
    <m/>
  </r>
  <r>
    <s v="14950 PINEAPPLE LN"/>
    <s v="TAMPA"/>
    <s v="FL"/>
    <n v="33626"/>
    <s v="4131 GUNN HWY # 175"/>
    <s v="TAMPA"/>
    <s v="FL"/>
    <n v="33618"/>
    <x v="71"/>
    <n v="65414"/>
    <n v="203000"/>
    <s v="corporate"/>
    <s v="High"/>
    <n v="65414"/>
    <n v="100"/>
    <m/>
    <m/>
    <m/>
    <s v="HIGHLAND PARK NEIGHBORHOOD ASS"/>
    <m/>
    <m/>
    <m/>
    <m/>
    <m/>
  </r>
  <r>
    <s v="11098 SHELDON RD"/>
    <s v="TAMPA"/>
    <s v="FL"/>
    <n v="33626"/>
    <s v="18550 N DALE MABRY HWY"/>
    <s v="LUTZ"/>
    <s v="FL"/>
    <n v="33548"/>
    <x v="101"/>
    <n v="65414"/>
    <n v="186000"/>
    <s v="corporate"/>
    <s v="High"/>
    <n v="65414"/>
    <n v="100"/>
    <m/>
    <m/>
    <m/>
    <s v="CASABLANCA OF CITRUS PARK HOMEOWNERS ASSOC INC"/>
    <m/>
    <m/>
    <m/>
    <m/>
    <m/>
  </r>
  <r>
    <s v="9630 W PARK VILLAGE DR"/>
    <s v="TAMPA"/>
    <s v="FL"/>
    <n v="33626"/>
    <s v="9630 W PARK VILLAGE DR"/>
    <s v="TAMPA"/>
    <s v="FL"/>
    <n v="33626"/>
    <x v="89"/>
    <n v="920436"/>
    <n v="936858"/>
    <s v="ownerOccupant"/>
    <s v="Low"/>
    <n v="676264"/>
    <n v="73"/>
    <n v="19.883524399641502"/>
    <n v="13.3539545071684"/>
    <m/>
    <s v="JOSEPH C SHANKLIN"/>
    <s v="JCSHANKLIN@VERIZON.NET"/>
    <s v="7276693911, 8134047913 DNC, 8139206099 DNC"/>
    <m/>
    <m/>
    <m/>
  </r>
  <r>
    <s v="9109 CRYSTAL COMMONS WAY"/>
    <s v="TAMPA"/>
    <s v="FL"/>
    <n v="33626"/>
    <s v="9109 CRYSTAL COMMONS WAY"/>
    <s v="TAMPA"/>
    <s v="FL"/>
    <n v="33626"/>
    <x v="31"/>
    <n v="537655"/>
    <n v="539596"/>
    <s v="ownerOccupant"/>
    <s v="Low"/>
    <n v="537655"/>
    <n v="100"/>
    <m/>
    <m/>
    <m/>
    <s v="KARA R LECOMTE"/>
    <s v="KARA_RYNEE@YAHOO.COM"/>
    <s v="7274822271, 8135103668"/>
    <m/>
    <m/>
    <m/>
  </r>
  <r>
    <s v="11603 MAPLE PALM WAY"/>
    <s v="TAMPA"/>
    <s v="FL"/>
    <n v="33626"/>
    <s v="11603 MAPLE PALM WAY"/>
    <s v="TAMPA"/>
    <s v="FL"/>
    <n v="33626"/>
    <x v="28"/>
    <n v="901085"/>
    <n v="875942"/>
    <s v="ownerOccupant"/>
    <s v="Low"/>
    <n v="358316"/>
    <n v="40"/>
    <n v="3.3727717115006399"/>
    <m/>
    <m/>
    <s v="TANYA NAVARRO"/>
    <m/>
    <m/>
    <s v="JOSE NAVARRO"/>
    <m/>
    <m/>
  </r>
  <r>
    <s v="10323 MILLPORT DR"/>
    <s v="TAMPA"/>
    <s v="FL"/>
    <n v="33626"/>
    <s v="10323 MILLPORT DR"/>
    <s v="TAMPA"/>
    <s v="FL"/>
    <n v="33626"/>
    <x v="32"/>
    <n v="764952"/>
    <n v="809390"/>
    <s v="ownerOccupant"/>
    <s v="Low"/>
    <n v="764952"/>
    <n v="100"/>
    <m/>
    <m/>
    <m/>
    <s v="LIN null ZHOU"/>
    <s v="LZJ1985@HOTMAIL.COM"/>
    <s v="3052748168 DNC, 3057755921 DNC, 7862526329 DNC"/>
    <s v="ZONGLAN ZU"/>
    <m/>
    <m/>
  </r>
  <r>
    <s v="10502 GRAYSLAKE CT"/>
    <s v="TAMPA"/>
    <s v="FL"/>
    <n v="33626"/>
    <s v="10502 GRAYSLAKE CT"/>
    <s v="TAMPA"/>
    <s v="FL"/>
    <n v="33626"/>
    <x v="30"/>
    <n v="487005"/>
    <n v="488217"/>
    <s v="ownerOccupant"/>
    <s v="Low"/>
    <n v="438620"/>
    <n v="90"/>
    <n v="22.144277088373599"/>
    <m/>
    <m/>
    <s v="PAUL M ETHERIDGE"/>
    <s v="FISHERSDAD@ICLOUD.COM"/>
    <s v="4072256433, 7272242223, 8138184492 DNC"/>
    <m/>
    <m/>
    <m/>
  </r>
  <r>
    <s v="9508 W PARK VILLAGE DR APT 101"/>
    <s v="TAMPA"/>
    <s v="FL"/>
    <n v="33626"/>
    <s v="9508 W PARK VILLAGE DR APT 101"/>
    <s v="TAMPA"/>
    <s v="FL"/>
    <n v="33626"/>
    <x v="87"/>
    <n v="393795"/>
    <n v="376094"/>
    <s v="ownerOccupant"/>
    <s v="Low"/>
    <n v="310530"/>
    <n v="79"/>
    <n v="20.133524400232702"/>
    <m/>
    <m/>
    <s v="JUAN C GARCIA"/>
    <m/>
    <s v="8132838753 DNC, 8138522185"/>
    <m/>
    <m/>
    <m/>
  </r>
  <r>
    <s v="10411 APPLECROSS LN"/>
    <s v="TAMPA"/>
    <s v="FL"/>
    <n v="33626"/>
    <s v="477 COUNTY ROAD 200 N"/>
    <s v="SADORUS"/>
    <s v="IL"/>
    <n v="61872"/>
    <x v="37"/>
    <n v="605473"/>
    <n v="622380"/>
    <s v="corporate"/>
    <s v="Low"/>
    <n v="200885"/>
    <n v="33"/>
    <n v="6.1308362281897102"/>
    <n v="2.3862125722757299"/>
    <m/>
    <s v="MIRA VISTA PROPERTIES LLC"/>
    <m/>
    <m/>
    <m/>
    <m/>
    <m/>
  </r>
  <r>
    <s v="9418 W PARK VILLAGE DR"/>
    <s v="TAMPA"/>
    <s v="FL"/>
    <n v="33626"/>
    <m/>
    <m/>
    <m/>
    <m/>
    <x v="87"/>
    <m/>
    <m/>
    <s v="corporate"/>
    <s v="High"/>
    <m/>
    <m/>
    <m/>
    <m/>
    <m/>
    <s v="OWNER RECORD"/>
    <m/>
    <m/>
    <m/>
    <m/>
    <m/>
  </r>
  <r>
    <s v="8921 FOX TRL"/>
    <s v="TAMPA"/>
    <s v="FL"/>
    <n v="33626"/>
    <s v="8921 FOX TRL"/>
    <s v="TAMPA"/>
    <s v="FL"/>
    <n v="33626"/>
    <x v="41"/>
    <n v="178213"/>
    <n v="254989"/>
    <s v="ownerOccupant"/>
    <s v="Low"/>
    <n v="178213"/>
    <n v="100"/>
    <m/>
    <m/>
    <m/>
    <s v="IDA C ELAM"/>
    <s v="ARLOELAM@YAHOO.COM"/>
    <s v="9412326760 DNC, 9419664716"/>
    <s v="IDA C ELAM"/>
    <m/>
    <m/>
  </r>
  <r>
    <s v="10805 BUCKSKIN PL"/>
    <s v="TAMPA"/>
    <s v="FL"/>
    <n v="33626"/>
    <s v="10805 BUCKSKIN PL"/>
    <s v="TAMPA"/>
    <s v="FL"/>
    <n v="33626"/>
    <x v="6"/>
    <n v="922563"/>
    <n v="959504"/>
    <s v="ownerOccupant"/>
    <s v="Low"/>
    <n v="216312"/>
    <n v="23"/>
    <n v="8.1577179486820501"/>
    <n v="4.1120190239508601"/>
    <m/>
    <s v="JOHN M SMITH"/>
    <s v="JOHNNY.SMITH@GMAIL.COM"/>
    <n v="8138181831"/>
    <m/>
    <m/>
    <m/>
  </r>
  <r>
    <s v="10571 GREENSPRINGS DR"/>
    <s v="TAMPA"/>
    <s v="FL"/>
    <n v="33626"/>
    <s v="10571 GREENSPRINGS DR"/>
    <s v="TAMPA"/>
    <s v="FL"/>
    <n v="33626"/>
    <x v="49"/>
    <n v="1028166"/>
    <n v="1062168"/>
    <s v="ownerOccupant"/>
    <s v="Low"/>
    <n v="1028166"/>
    <n v="100"/>
    <m/>
    <m/>
    <m/>
    <s v="CRAIG M GRILLS"/>
    <s v="CMGRILLS@AOL.COM"/>
    <s v="8132203963 DNC, 8133403592, 8137582499 DNC"/>
    <s v="MATTHEW CRAIG GRILLS"/>
    <m/>
    <m/>
  </r>
  <r>
    <s v="14616 BOURNEMOUTH RD"/>
    <s v="TAMPA"/>
    <s v="FL"/>
    <n v="33626"/>
    <s v="10312 MARCHMONT CT"/>
    <s v="TAMPA"/>
    <s v="FL"/>
    <n v="33626"/>
    <x v="65"/>
    <n v="540574"/>
    <n v="575300"/>
    <s v="ownerOccupant"/>
    <s v="Low"/>
    <n v="168324"/>
    <n v="31"/>
    <n v="1.23567494010727"/>
    <m/>
    <m/>
    <s v="MARTINE L SCHMITT"/>
    <s v="MLSCHMITT2013@GMAIL.COM"/>
    <s v="7035436548, 8139202427 DNC"/>
    <m/>
    <m/>
    <m/>
  </r>
  <r>
    <s v="12004 MARBLEHEAD DR"/>
    <s v="TAMPA"/>
    <s v="FL"/>
    <n v="33626"/>
    <s v="12004 MARBLEHEAD DR"/>
    <s v="TAMPA"/>
    <s v="FL"/>
    <n v="33626"/>
    <x v="84"/>
    <n v="934266"/>
    <n v="937328"/>
    <s v="ownerOccupant"/>
    <s v="Low"/>
    <n v="934266"/>
    <n v="100"/>
    <m/>
    <m/>
    <m/>
    <s v="JENNIFER L WILK"/>
    <m/>
    <m/>
    <s v="ERIC S WILK"/>
    <m/>
    <m/>
  </r>
  <r>
    <s v="11051 WINDSOR PLACE CIR"/>
    <s v="TAMPA"/>
    <s v="FL"/>
    <n v="33626"/>
    <s v="7423 ARLINGTON GROVE CIR"/>
    <s v="TAMPA"/>
    <s v="FL"/>
    <n v="33625"/>
    <x v="70"/>
    <n v="404982"/>
    <n v="405717"/>
    <s v="corporate"/>
    <s v="Low"/>
    <n v="404982"/>
    <n v="100"/>
    <m/>
    <m/>
    <m/>
    <s v="HERNANDEZ JOSE ONESIMO"/>
    <m/>
    <m/>
    <s v="JOSE AND ROSIBEL HERNANDEZ REVOCABLE LIVING T"/>
    <m/>
    <m/>
  </r>
  <r>
    <m/>
    <s v="TAMPA"/>
    <s v="FL"/>
    <n v="33626"/>
    <s v="4131 GUNN HWY"/>
    <s v="TAMPA"/>
    <s v="FL"/>
    <n v="33618"/>
    <x v="8"/>
    <n v="65414"/>
    <n v="27018"/>
    <s v="corporate"/>
    <s v="High"/>
    <n v="65414"/>
    <n v="100"/>
    <m/>
    <m/>
    <m/>
    <s v="TREE TOPS NEIGHBORHOOD ASSOCIATION INC"/>
    <m/>
    <m/>
    <m/>
    <m/>
    <m/>
  </r>
  <r>
    <s v="8904 CAMERON CREST DR"/>
    <s v="TAMPA"/>
    <s v="FL"/>
    <n v="33626"/>
    <s v="8904 CAMERON CREST DR"/>
    <s v="TAMPA"/>
    <s v="FL"/>
    <n v="33626"/>
    <x v="99"/>
    <n v="583657"/>
    <n v="659583"/>
    <s v="ownerOccupant"/>
    <s v="Low"/>
    <n v="237471"/>
    <n v="41"/>
    <n v="3.2302985963634998"/>
    <m/>
    <m/>
    <s v="CHRISTINA C SCHROEDER"/>
    <s v="CHRISTINASCHROEDER16@GMAIL.COM"/>
    <s v="8135054776 DNC"/>
    <s v="ERIK M SCHROEDER"/>
    <s v="ERIK.SCHROEDER79@GMAIL.COM"/>
    <s v="8138554275 DNC"/>
  </r>
  <r>
    <s v="10513 CHAMBERS DR"/>
    <s v="TAMPA"/>
    <s v="FL"/>
    <n v="33626"/>
    <s v="10513 CHAMBERS DR"/>
    <s v="TAMPA"/>
    <s v="FL"/>
    <n v="33626"/>
    <x v="69"/>
    <n v="777004"/>
    <n v="798843"/>
    <s v="ownerOccupant"/>
    <s v="Low"/>
    <n v="304839"/>
    <n v="39"/>
    <n v="1.5394383813408501"/>
    <m/>
    <m/>
    <s v="ANDREA F TAYLOR"/>
    <s v="ANDREAFTAYLOR12@GMAIL.COM"/>
    <s v="8124532907 DNC"/>
    <s v="GREGORY P TAYLOR"/>
    <m/>
    <s v="6096680698 DNC"/>
  </r>
  <r>
    <s v="10503 CHILMARK WAY"/>
    <s v="TAMPA"/>
    <s v="FL"/>
    <n v="33626"/>
    <s v="12306 ASHVILLE DR"/>
    <s v="TAMPA"/>
    <s v="FL"/>
    <n v="33626"/>
    <x v="31"/>
    <n v="463279"/>
    <n v="489560"/>
    <s v="ownerOccupant"/>
    <s v="Low"/>
    <n v="278413"/>
    <n v="60"/>
    <n v="10.550191069512801"/>
    <m/>
    <m/>
    <s v="SAGUN JOSHI"/>
    <m/>
    <m/>
    <s v="SAJANA BAJRACHARYA"/>
    <m/>
    <m/>
  </r>
  <r>
    <s v="9401 GREENPOINTE DR"/>
    <s v="TAMPA"/>
    <s v="FL"/>
    <n v="33626"/>
    <s v="9401 GREENPOINTE DR"/>
    <s v="TAMPA"/>
    <s v="FL"/>
    <n v="33626"/>
    <x v="37"/>
    <n v="870912"/>
    <n v="955817"/>
    <s v="ownerOccupant"/>
    <s v="Low"/>
    <n v="418499"/>
    <n v="48"/>
    <n v="2.1819114996515299"/>
    <m/>
    <m/>
    <s v="FRANCES VEGA-ARRILLAGA"/>
    <m/>
    <m/>
    <m/>
    <m/>
    <m/>
  </r>
  <r>
    <s v="12605 CORRAL RD"/>
    <s v="TAMPA"/>
    <s v="FL"/>
    <n v="33626"/>
    <s v="701 HOLLINGSWORTH RD"/>
    <s v="LAKELAND"/>
    <s v="FL"/>
    <n v="33801"/>
    <x v="102"/>
    <n v="807046"/>
    <n v="815743"/>
    <s v="ownerOccupant"/>
    <s v="Low"/>
    <n v="807046"/>
    <n v="100"/>
    <m/>
    <m/>
    <m/>
    <s v="PATRICIA M AOKI"/>
    <s v="ULPAT.AOKI@VERIZON.NET"/>
    <s v="8133744966, 8138431306 DNC, 8138551306 DNC"/>
    <s v="PATRICIA M AOKI"/>
    <m/>
    <m/>
  </r>
  <r>
    <s v="10205 RUBURY PL"/>
    <s v="TAMPA"/>
    <s v="FL"/>
    <n v="33626"/>
    <s v="10205 RUBURY PL"/>
    <s v="TAMPA"/>
    <s v="FL"/>
    <n v="33626"/>
    <x v="36"/>
    <n v="698117"/>
    <n v="641064"/>
    <s v="ownerOccupant"/>
    <s v="Low"/>
    <n v="441175"/>
    <n v="63"/>
    <n v="7.10126633851677"/>
    <m/>
    <m/>
    <s v="LYNN JENNIFER LAMBERT"/>
    <m/>
    <m/>
    <m/>
    <m/>
    <m/>
  </r>
  <r>
    <s v="9218 LAKE CHASE ISLAND WAY"/>
    <s v="TAMPA"/>
    <s v="FL"/>
    <n v="33626"/>
    <s v="9218 LAKE CHASE ISLAND WAY"/>
    <s v="TAMPA"/>
    <s v="FL"/>
    <n v="33626"/>
    <x v="3"/>
    <n v="274431"/>
    <n v="263105"/>
    <s v="ownerOccupant"/>
    <s v="Low"/>
    <n v="274431"/>
    <n v="100"/>
    <m/>
    <m/>
    <m/>
    <s v="CLAUDIA A MCCLARNEY"/>
    <s v="MCCLARNEYC@GMAIL.COM"/>
    <s v="8134538650 DNC, 8139620316, 8139688642 DNC"/>
    <m/>
    <m/>
    <m/>
  </r>
  <r>
    <s v="14706 CASTELLETTO DR"/>
    <s v="TAMPA"/>
    <s v="FL"/>
    <n v="33626"/>
    <s v="14706 CASTELLETTO DR"/>
    <s v="TAMPA"/>
    <s v="FL"/>
    <n v="33626"/>
    <x v="15"/>
    <n v="1230947"/>
    <n v="1313208"/>
    <s v="ownerOccupant"/>
    <s v="Low"/>
    <n v="1050215"/>
    <n v="85"/>
    <n v="4.8566426826339102"/>
    <m/>
    <m/>
    <s v="SCOTT M ANCHA"/>
    <m/>
    <m/>
    <s v="ANDREA J ANCHA"/>
    <m/>
    <m/>
  </r>
  <r>
    <s v="10342 LIGHTNER BRIDGE DR"/>
    <s v="TAMPA"/>
    <s v="FL"/>
    <n v="33626"/>
    <s v="10342 LIGHTNER BRIDGE DR"/>
    <s v="TAMPA"/>
    <s v="FL"/>
    <n v="33626"/>
    <x v="39"/>
    <n v="571799"/>
    <n v="558355"/>
    <s v="ownerOccupant"/>
    <s v="Low"/>
    <n v="328739"/>
    <n v="57"/>
    <n v="1.55019106976179"/>
    <m/>
    <m/>
    <s v="JESSICA L FELTON"/>
    <m/>
    <s v="8142701681 DNC"/>
    <s v="RICHARD S DEJESUS"/>
    <m/>
    <s v="2566655494 DNC"/>
  </r>
  <r>
    <s v="12758 WESTWOOD LAKES BLVD"/>
    <s v="TAMPA"/>
    <s v="FL"/>
    <n v="33626"/>
    <s v="12758 WESTWOOD LAKES BLVD"/>
    <s v="TAMPA"/>
    <s v="FL"/>
    <n v="33626"/>
    <x v="19"/>
    <n v="500386"/>
    <n v="507743"/>
    <s v="ownerOccupant"/>
    <s v="Low"/>
    <n v="500386"/>
    <n v="100"/>
    <m/>
    <m/>
    <m/>
    <s v="SHIRLEY T GO"/>
    <s v="SHIRLEY.GO@GMAIL.COM"/>
    <s v="9738080540 DNC"/>
    <s v="TSU T GO"/>
    <s v="SHIRLEY.GO@GMAIL.COM"/>
    <s v="9738080540 DNC"/>
  </r>
  <r>
    <s v="9317 PONTIAC DR"/>
    <s v="TAMPA"/>
    <s v="FL"/>
    <n v="33626"/>
    <s v="7441 EDINGER AVE UNIT 208"/>
    <s v="HUNTINGTON BEACH"/>
    <s v="CA"/>
    <n v="92647"/>
    <x v="100"/>
    <n v="502829"/>
    <n v="509754"/>
    <s v="ownerOccupant"/>
    <s v="Low"/>
    <n v="96539"/>
    <n v="19"/>
    <n v="3.3889007472122601"/>
    <n v="0.27599752140581402"/>
    <m/>
    <s v="JAMES JOSHUA SMITH"/>
    <m/>
    <m/>
    <s v="DANIEL J SMITH"/>
    <m/>
    <m/>
  </r>
  <r>
    <s v="8817 SHELDON WEST DR"/>
    <s v="TAMPA"/>
    <s v="FL"/>
    <n v="33626"/>
    <s v="8817 SHELDON WEST DR"/>
    <s v="TAMPA"/>
    <s v="FL"/>
    <n v="33626"/>
    <x v="41"/>
    <n v="99385"/>
    <n v="106028"/>
    <s v="ownerOccupant"/>
    <s v="Low"/>
    <n v="66262"/>
    <n v="67"/>
    <n v="21.461481394458101"/>
    <m/>
    <m/>
    <s v="SANDRA J DANYLUK"/>
    <m/>
    <m/>
    <m/>
    <m/>
    <m/>
  </r>
  <r>
    <s v="13611 FAWN RIDGE BLVD"/>
    <s v="TAMPA"/>
    <s v="FL"/>
    <n v="33626"/>
    <s v="13611 FAWN RIDGE BLVD"/>
    <s v="TAMPA"/>
    <s v="FL"/>
    <n v="33626"/>
    <x v="81"/>
    <n v="446878"/>
    <n v="449991"/>
    <s v="ownerOccupant"/>
    <s v="Low"/>
    <n v="366815"/>
    <n v="82"/>
    <n v="11.155029781586"/>
    <m/>
    <m/>
    <s v="CLARA ACQUAAH-HARRISON"/>
    <m/>
    <m/>
    <m/>
    <m/>
    <m/>
  </r>
  <r>
    <s v="12012 NORTHUMBERLAND DR"/>
    <s v="TAMPA"/>
    <s v="FL"/>
    <n v="33626"/>
    <s v="12012 NORTHUMBERLAND DR"/>
    <s v="TAMPA"/>
    <s v="FL"/>
    <n v="33626"/>
    <x v="10"/>
    <n v="625987"/>
    <n v="678821"/>
    <s v="ownerOccupant"/>
    <s v="Low"/>
    <n v="625987"/>
    <n v="100"/>
    <n v="2.6012663407257999"/>
    <m/>
    <m/>
    <s v="JESSICA JACOBS"/>
    <m/>
    <m/>
    <m/>
    <m/>
    <m/>
  </r>
  <r>
    <s v="14018 WATERVILLE CIR"/>
    <s v="TAMPA"/>
    <s v="FL"/>
    <n v="33626"/>
    <s v="14018 WATERVILLE CIR"/>
    <s v="TAMPA"/>
    <s v="FL"/>
    <n v="33626"/>
    <x v="103"/>
    <n v="466281"/>
    <n v="478101"/>
    <s v="ownerOccupant"/>
    <s v="Medium"/>
    <n v="423035"/>
    <n v="91"/>
    <n v="6.7786856955956196"/>
    <m/>
    <m/>
    <s v="HONG null WANG"/>
    <m/>
    <n v="8138426362"/>
    <m/>
    <m/>
    <m/>
  </r>
  <r>
    <s v="11903 MANDEVILLA CT"/>
    <s v="TAMPA"/>
    <s v="FL"/>
    <n v="33626"/>
    <s v="11903 MANDEVILLA CT"/>
    <s v="TAMPA"/>
    <s v="FL"/>
    <n v="33626"/>
    <x v="15"/>
    <n v="1046145"/>
    <n v="1079479"/>
    <s v="corporate"/>
    <s v="Low"/>
    <n v="565608"/>
    <n v="54"/>
    <n v="3.2195459106805"/>
    <m/>
    <m/>
    <s v="FREEMAN FAMILY REVOCABLE TRUST"/>
    <m/>
    <m/>
    <m/>
    <m/>
    <m/>
  </r>
  <r>
    <s v="11066 WINDSOR PLACE CIR"/>
    <s v="TAMPA"/>
    <s v="FL"/>
    <n v="33626"/>
    <s v="14643 CANOPY DR"/>
    <s v="TAMPA"/>
    <s v="FL"/>
    <n v="33626"/>
    <x v="70"/>
    <n v="340750"/>
    <n v="348162"/>
    <s v="ownerOccupant"/>
    <s v="Low"/>
    <n v="228876"/>
    <n v="67"/>
    <n v="8.8889007493901797"/>
    <m/>
    <m/>
    <s v="MICHAEL ARON"/>
    <m/>
    <m/>
    <s v="MARIE MELISSA ARON"/>
    <m/>
    <m/>
  </r>
  <r>
    <s v="9109 SHELDON WEST DR"/>
    <s v="TAMPA"/>
    <s v="FL"/>
    <n v="33626"/>
    <s v="9109 SHELDON WEST DR"/>
    <s v="TAMPA"/>
    <s v="FL"/>
    <n v="33626"/>
    <x v="41"/>
    <n v="160300"/>
    <n v="197714"/>
    <s v="ownerOccupant"/>
    <s v="Low"/>
    <n v="160300"/>
    <n v="100"/>
    <m/>
    <m/>
    <m/>
    <s v="SUZZAN L LEONARD"/>
    <s v="FUNBUTAKEN@AOL.COM"/>
    <s v="9528951569 DNC"/>
    <s v="KATHY DEWEES"/>
    <m/>
    <m/>
  </r>
  <r>
    <s v="13541 WHITE ELK LOOP"/>
    <s v="TAMPA"/>
    <s v="FL"/>
    <n v="33626"/>
    <s v="13541 WHITE ELK LOOP"/>
    <s v="TAMPA"/>
    <s v="FL"/>
    <n v="33626"/>
    <x v="64"/>
    <n v="520973"/>
    <n v="528564"/>
    <s v="ownerOccupant"/>
    <s v="Low"/>
    <n v="169149"/>
    <n v="32"/>
    <n v="17.958793222539501"/>
    <n v="7.0098684913567801"/>
    <m/>
    <s v="DOMINGO R ESTEVEZ"/>
    <s v="CIBAITO809@YAHOO.COM"/>
    <s v="8133802270 DNC, 8137321476 DNC, 9016001869"/>
    <s v="ANA PERALTA"/>
    <m/>
    <m/>
  </r>
  <r>
    <s v="12314 ASHVILLE DR"/>
    <s v="TAMPA"/>
    <s v="FL"/>
    <n v="33626"/>
    <s v="12314 ASHVILLE DR"/>
    <s v="TAMPA"/>
    <s v="FL"/>
    <n v="33626"/>
    <x v="69"/>
    <n v="788812"/>
    <n v="790806"/>
    <s v="ownerOccupant"/>
    <s v="Low"/>
    <n v="788812"/>
    <n v="100"/>
    <m/>
    <m/>
    <m/>
    <s v="PAUL B SAA"/>
    <s v="PAUL_B_SAA@YAHOO.COM"/>
    <s v="5709524592, 8134549166 DNC, 8135002200 DNC"/>
    <s v="CRISTIN SAA"/>
    <m/>
    <m/>
  </r>
  <r>
    <s v="12413 SEABROOK DR"/>
    <s v="TAMPA"/>
    <s v="FL"/>
    <n v="33626"/>
    <s v="12413 SEABROOK DR"/>
    <s v="TAMPA"/>
    <s v="FL"/>
    <n v="33626"/>
    <x v="36"/>
    <n v="634577"/>
    <n v="689220"/>
    <s v="ownerOccupant"/>
    <s v="Low"/>
    <n v="423205"/>
    <n v="67"/>
    <n v="4.0367502118491103"/>
    <m/>
    <m/>
    <s v="RHODA D DONNELLY"/>
    <s v="RDD123456@HOTMAIL.COM"/>
    <s v="7704169056 DNC, 8137606401 DNC, 8138184692 DNC"/>
    <m/>
    <m/>
    <m/>
  </r>
  <r>
    <s v="9923 STOCKBRIDGE DR"/>
    <s v="TAMPA"/>
    <s v="FL"/>
    <n v="33626"/>
    <s v="9923 STOCKBRIDGE DR"/>
    <s v="TAMPA"/>
    <s v="FL"/>
    <n v="33626"/>
    <x v="96"/>
    <n v="491245"/>
    <n v="512007"/>
    <s v="ownerOccupant"/>
    <s v="Low"/>
    <n v="51477"/>
    <n v="10"/>
    <n v="5.8835244053975"/>
    <n v="4.2491158032469603"/>
    <m/>
    <s v="CATALINA null PULECIO"/>
    <s v="CATALINA.PULECIO@GMAIL.COM"/>
    <s v="9412438981, 9417052333"/>
    <m/>
    <m/>
    <m/>
  </r>
  <r>
    <s v="10324 MILLPORT DR"/>
    <s v="TAMPA"/>
    <s v="FL"/>
    <n v="33626"/>
    <s v="10324 MILLPORT DR"/>
    <s v="TAMPA"/>
    <s v="FL"/>
    <n v="33626"/>
    <x v="32"/>
    <n v="711496"/>
    <n v="738878"/>
    <s v="ownerOccupant"/>
    <s v="Low"/>
    <n v="366282"/>
    <n v="51"/>
    <n v="3.10395451295549"/>
    <m/>
    <m/>
    <s v="BRIAN E BAILEY"/>
    <s v="BAWBAILEY@GMAIL.COM"/>
    <n v="9109777781"/>
    <s v="ELLEN S BAILEY"/>
    <s v="BAILEYES68@GMAIL.COM"/>
    <n v="8134081169"/>
  </r>
  <r>
    <s v="10602 DRAYTON CT"/>
    <s v="TAMPA"/>
    <s v="FL"/>
    <n v="33626"/>
    <s v="280 PILOT RD"/>
    <s v="LAS VEGAS"/>
    <s v="NV"/>
    <n v="89119"/>
    <x v="30"/>
    <n v="467104"/>
    <n v="459691"/>
    <s v="corporate"/>
    <s v="Low"/>
    <n v="467104"/>
    <n v="100"/>
    <m/>
    <m/>
    <m/>
    <s v="AH4R I FL LLC"/>
    <m/>
    <m/>
    <m/>
    <m/>
    <m/>
  </r>
  <r>
    <s v="11629 BRISTOL CHASE DR"/>
    <s v="TAMPA"/>
    <s v="FL"/>
    <n v="33626"/>
    <s v="11629 BRISTOL CHASE DR"/>
    <s v="TAMPA"/>
    <s v="FL"/>
    <n v="33626"/>
    <x v="15"/>
    <n v="792798"/>
    <n v="817692"/>
    <s v="ownerOccupant"/>
    <s v="Low"/>
    <n v="792798"/>
    <n v="100"/>
    <m/>
    <m/>
    <m/>
    <s v="MARK M KOKAVEC"/>
    <s v="MMKOKAVEC@YAHOO.COM"/>
    <s v="6173066510 DNC"/>
    <s v="SIMONE C KOKAVEC"/>
    <s v="SIMONEVCORREIA@YAHOO.COM"/>
    <s v="6173066510 DNC, 8134997722"/>
  </r>
  <r>
    <s v="9125 OTTER PASS"/>
    <s v="TAMPA"/>
    <s v="FL"/>
    <n v="33626"/>
    <s v="3130 W LAMBRIGHT ST APT 721"/>
    <s v="TAMPA"/>
    <s v="FL"/>
    <n v="33614"/>
    <x v="41"/>
    <n v="197834"/>
    <n v="213873"/>
    <s v="ownerOccupant"/>
    <s v="High"/>
    <n v="197834"/>
    <n v="100"/>
    <m/>
    <m/>
    <m/>
    <s v="MURIEL A CORBEIL"/>
    <m/>
    <m/>
    <m/>
    <m/>
    <m/>
  </r>
  <r>
    <s v="10808 BUCKSKIN PL"/>
    <s v="TAMPA"/>
    <s v="FL"/>
    <n v="33626"/>
    <s v="10808 BUCKSKIN PL"/>
    <s v="TAMPA"/>
    <s v="FL"/>
    <n v="33626"/>
    <x v="6"/>
    <n v="776396"/>
    <n v="797142"/>
    <s v="ownerOccupant"/>
    <s v="Low"/>
    <n v="391992"/>
    <n v="50"/>
    <n v="4.3082555882865297"/>
    <m/>
    <m/>
    <s v="DAVID S BARNHILL"/>
    <s v="DAVID.S.BARNHILL@GMAIL.COM"/>
    <s v="8134037584, 8134070234"/>
    <s v="CATHERINE BARNHILL"/>
    <m/>
    <m/>
  </r>
  <r>
    <s v="12557 LEATHERLEAF DR"/>
    <s v="TAMPA"/>
    <s v="FL"/>
    <n v="33626"/>
    <s v="12557 LEATHERLEAF DR"/>
    <s v="TAMPA"/>
    <s v="FL"/>
    <n v="33626"/>
    <x v="78"/>
    <n v="819472"/>
    <n v="832494"/>
    <s v="ownerOccupant"/>
    <s v="Low"/>
    <n v="653762"/>
    <n v="80"/>
    <n v="0.87545988939292096"/>
    <m/>
    <m/>
    <s v="JOHN B BALDINI"/>
    <s v="JACK@BALDINILAW.COM"/>
    <s v="8134755385, 9737708577 DNC, 9739451645 DNC"/>
    <s v="JOANNE BALDINI"/>
    <m/>
    <m/>
  </r>
  <r>
    <s v="11605 SWEET TANGERINE LN"/>
    <s v="TAMPA"/>
    <s v="FL"/>
    <n v="33626"/>
    <s v="11605 SWEET TANGERINE LN"/>
    <s v="TAMPA"/>
    <s v="FL"/>
    <n v="33626"/>
    <x v="2"/>
    <n v="756897"/>
    <n v="813360"/>
    <s v="ownerOccupant"/>
    <s v="High"/>
    <n v="355981"/>
    <n v="47"/>
    <n v="3.55556741627464"/>
    <m/>
    <m/>
    <s v="RAJEEV null ASWAL"/>
    <s v="RAJEEVASWAL@GMAIL.COM"/>
    <s v="7276374476 DNC"/>
    <s v="NIDHI ASWAL"/>
    <m/>
    <m/>
  </r>
  <r>
    <s v="12804 TWIN BRANCH ACRES RD"/>
    <s v="TAMPA"/>
    <s v="FL"/>
    <n v="33626"/>
    <s v="12804 TWIN BRANCH ACRES RD"/>
    <s v="TAMPA"/>
    <s v="FL"/>
    <n v="33626"/>
    <x v="102"/>
    <n v="1902905"/>
    <n v="1500000"/>
    <s v="ownerOccupant"/>
    <s v="Low"/>
    <n v="1902905"/>
    <n v="100"/>
    <m/>
    <m/>
    <m/>
    <s v="DEANNA D DUNBAR"/>
    <m/>
    <s v="7278044407 DNC, 7278651955 DNC, 8134756079"/>
    <s v="LANE ARIANNA JOHNSON"/>
    <m/>
    <m/>
  </r>
  <r>
    <s v="9833 BAYBORO BRIDGE DR"/>
    <s v="TAMPA"/>
    <s v="FL"/>
    <n v="33626"/>
    <s v="9833 BAYBORO BRIDGE DR"/>
    <s v="TAMPA"/>
    <s v="FL"/>
    <n v="33626"/>
    <x v="39"/>
    <n v="551334"/>
    <n v="608352"/>
    <s v="ownerOccupant"/>
    <s v="Low"/>
    <n v="141690"/>
    <n v="26"/>
    <n v="3.18997601845629"/>
    <m/>
    <m/>
    <s v="CANDICE L MILLER"/>
    <s v="CANDICEM204@GMAIL.COM"/>
    <n v="8139938284"/>
    <s v="JOY A BONELLI"/>
    <s v="LANIMA15@YAHOO.COM"/>
    <s v="8134469800, 8139938283"/>
  </r>
  <r>
    <s v="11922 MANDEVILLA CT"/>
    <s v="TAMPA"/>
    <s v="FL"/>
    <n v="33626"/>
    <s v="11922 MANDEVILLA CT"/>
    <s v="TAMPA"/>
    <s v="FL"/>
    <n v="33626"/>
    <x v="15"/>
    <n v="1103166"/>
    <n v="1258458"/>
    <s v="ownerOccupant"/>
    <s v="Low"/>
    <n v="1103166"/>
    <n v="100"/>
    <n v="2.47761042705844"/>
    <m/>
    <m/>
    <s v="RICHARD K TILLERY"/>
    <m/>
    <m/>
    <s v="KRISTIN J TILLERY"/>
    <m/>
    <m/>
  </r>
  <r>
    <s v="10522 WHITE LAKE CT"/>
    <s v="TAMPA"/>
    <s v="FL"/>
    <n v="33626"/>
    <s v="224 ALEXANDRE TACHE BLVD # 802"/>
    <s v="GATINEAU"/>
    <s v="QC"/>
    <s v="J9A 0"/>
    <x v="3"/>
    <n v="286817"/>
    <n v="290518"/>
    <s v="ownerOccupant"/>
    <s v="Low"/>
    <n v="286817"/>
    <n v="100"/>
    <m/>
    <m/>
    <m/>
    <s v="ADRIANA PINTO"/>
    <m/>
    <m/>
    <s v="RAFAEL PINTO"/>
    <m/>
    <m/>
  </r>
  <r>
    <s v="14173 STOWBRIDGE AVE"/>
    <s v="TAMPA"/>
    <s v="FL"/>
    <n v="33626"/>
    <s v="14173 STOWBRIDGE AVE"/>
    <s v="TAMPA"/>
    <s v="FL"/>
    <n v="33626"/>
    <x v="7"/>
    <n v="455162"/>
    <n v="465847"/>
    <s v="ownerOccupant"/>
    <s v="Medium"/>
    <n v="278147"/>
    <n v="61"/>
    <n v="3.3835244056775098"/>
    <m/>
    <m/>
    <s v="IRENE M KASAI"/>
    <s v="TINTINXL@HOTMAIL.COM"/>
    <n v="3109805912"/>
    <m/>
    <m/>
    <m/>
  </r>
  <r>
    <s v="11913 KEATING DR"/>
    <s v="TAMPA"/>
    <s v="FL"/>
    <n v="33626"/>
    <s v="11913 KEATING DR"/>
    <s v="TAMPA"/>
    <s v="FL"/>
    <n v="33626"/>
    <x v="0"/>
    <n v="796499"/>
    <n v="805859"/>
    <s v="ownerOccupant"/>
    <s v="Low"/>
    <n v="310227"/>
    <n v="39"/>
    <n v="2.0690082766452602"/>
    <m/>
    <m/>
    <s v="MARINA J MOGUL"/>
    <s v="MMOGUL@GMAIL.COM"/>
    <n v="7044413326"/>
    <s v="MARK J MOGUL"/>
    <s v="MMOGUL@GMAIL.COM"/>
    <s v="7043905743, 8132955105, 8138911753"/>
  </r>
  <r>
    <s v="11614 CROWNED SPARROW LN"/>
    <s v="TAMPA"/>
    <s v="FL"/>
    <n v="33626"/>
    <s v="11614 CROWNED SPARROW LN"/>
    <s v="TAMPA"/>
    <s v="FL"/>
    <n v="33626"/>
    <x v="22"/>
    <n v="521413"/>
    <n v="555615"/>
    <s v="ownerOccupant"/>
    <s v="High"/>
    <n v="345444"/>
    <n v="66"/>
    <n v="3.15502978205271"/>
    <m/>
    <m/>
    <s v="BRIAN M DICKERSON"/>
    <s v="BRIAN_DICKERSON04@YAHOO.COM"/>
    <s v="2156300776, 8138541760 DNC"/>
    <s v="KIMBERLY L DICKERSON"/>
    <s v="SAVEDONEMORE@HOTMAIL.COM"/>
    <m/>
  </r>
  <r>
    <s v="10903 BRIDLE PL"/>
    <s v="TAMPA"/>
    <s v="FL"/>
    <n v="33626"/>
    <s v="13710 MILL PL"/>
    <s v="ODESSA"/>
    <s v="FL"/>
    <n v="33556"/>
    <x v="43"/>
    <n v="768008"/>
    <n v="513360"/>
    <s v="ownerOccupant"/>
    <s v="Low"/>
    <n v="768008"/>
    <n v="100"/>
    <m/>
    <m/>
    <m/>
    <s v="MIRIAM E HENRIQUEZ"/>
    <m/>
    <m/>
    <s v="BRIAN R HENRIQUEZ"/>
    <m/>
    <m/>
  </r>
  <r>
    <s v="9986 STOCKBRIDGE DR"/>
    <s v="TAMPA"/>
    <s v="FL"/>
    <n v="33626"/>
    <s v="9986 STOCKBRIDGE DR"/>
    <s v="TAMPA"/>
    <s v="FL"/>
    <n v="33626"/>
    <x v="96"/>
    <n v="547997"/>
    <n v="575662"/>
    <s v="ownerOccupant"/>
    <s v="Low"/>
    <n v="391523"/>
    <n v="71"/>
    <n v="19.499115803589198"/>
    <m/>
    <m/>
    <s v="AMIR ARDIBILY"/>
    <m/>
    <m/>
    <m/>
    <m/>
    <m/>
  </r>
  <r>
    <s v="10501 CASTLEFORD WAY"/>
    <s v="TAMPA"/>
    <s v="FL"/>
    <n v="33626"/>
    <s v="10501 CASTLEFORD WAY"/>
    <s v="TAMPA"/>
    <s v="FL"/>
    <n v="33626"/>
    <x v="23"/>
    <n v="863243"/>
    <n v="919575"/>
    <s v="ownerOccupant"/>
    <s v="Low"/>
    <n v="424368"/>
    <n v="49"/>
    <n v="4.2249222577222696"/>
    <n v="2.1254598921308698"/>
    <m/>
    <s v="KELI L JOLDZIC"/>
    <s v="KELBELL580@AOL.COM"/>
    <s v="6094269788 DNC, 9173711600 DNC, 9736201297 DNC"/>
    <s v="MIRKO null JOLDZIC"/>
    <s v="JOLDZICM@AOL.COM"/>
    <s v="6094269788 DNC, 8623770041 DNC, 9736201298 DNC"/>
  </r>
  <r>
    <s v="11137 WINDSOR PLACE CIR"/>
    <s v="TAMPA"/>
    <s v="FL"/>
    <n v="33626"/>
    <s v="4837 WILDROSE CT NW"/>
    <s v="KENNESAW"/>
    <s v="GA"/>
    <n v="30152"/>
    <x v="85"/>
    <n v="340251"/>
    <n v="350493"/>
    <s v="ownerOccupant"/>
    <s v="Low"/>
    <n v="340251"/>
    <n v="100"/>
    <m/>
    <m/>
    <m/>
    <s v="TRUSTEE MARK RONSINI"/>
    <m/>
    <m/>
    <m/>
    <m/>
    <m/>
  </r>
  <r>
    <s v="12610 CARLBY CIR"/>
    <s v="TAMPA"/>
    <s v="FL"/>
    <n v="33626"/>
    <s v="1204 MICHIGAN CT"/>
    <s v="ALEXANDRIA"/>
    <s v="VA"/>
    <n v="22314"/>
    <x v="7"/>
    <n v="396775"/>
    <n v="395567"/>
    <s v="ownerOccupant"/>
    <s v="Medium"/>
    <n v="290025"/>
    <n v="73"/>
    <n v="14.004492150226501"/>
    <m/>
    <m/>
    <s v="MARIAM AHMEDANI"/>
    <m/>
    <m/>
    <m/>
    <m/>
    <m/>
  </r>
  <r>
    <s v="9803 WOODBAY DR"/>
    <s v="TAMPA"/>
    <s v="FL"/>
    <n v="33626"/>
    <s v="9803 WOODBAY DR"/>
    <s v="TAMPA"/>
    <s v="FL"/>
    <n v="33626"/>
    <x v="36"/>
    <n v="603105"/>
    <n v="603631"/>
    <s v="ownerOccupant"/>
    <s v="Low"/>
    <n v="517388"/>
    <n v="86"/>
    <n v="7.4695459136673596"/>
    <m/>
    <m/>
    <s v="KENNETH H NOWAK"/>
    <m/>
    <m/>
    <s v="ROASLIE NOWAK"/>
    <m/>
    <m/>
  </r>
  <r>
    <s v="10022 TATE LN"/>
    <s v="TAMPA"/>
    <s v="FL"/>
    <n v="33626"/>
    <s v="11932 NORTHUMBERLAND DR"/>
    <s v="TAMPA"/>
    <s v="FL"/>
    <n v="33626"/>
    <x v="58"/>
    <n v="398721"/>
    <n v="368651"/>
    <s v="ownerOccupant"/>
    <s v="Low"/>
    <n v="201231"/>
    <n v="50"/>
    <n v="2.9213085558449001"/>
    <m/>
    <m/>
    <s v="MICHO TANKOSIC"/>
    <m/>
    <m/>
    <m/>
    <m/>
    <m/>
  </r>
  <r>
    <s v="9818 EMERALD LINKS DR"/>
    <s v="TAMPA"/>
    <s v="FL"/>
    <n v="33626"/>
    <s v="9818 EMERALD LINKS DR"/>
    <s v="TAMPA"/>
    <s v="FL"/>
    <n v="33626"/>
    <x v="42"/>
    <n v="1298111"/>
    <n v="1353764"/>
    <s v="ownerOccupant"/>
    <s v="Low"/>
    <n v="73234"/>
    <n v="6"/>
    <n v="6.2759975271617296"/>
    <n v="4.6120190325380799"/>
    <m/>
    <s v="ANGELA C BENFIELD"/>
    <s v="BENFIELDAC@GMAIL.COM"/>
    <s v="7166468438 DNC, 8139360324 DNC"/>
    <s v="ROBERT M BENFIELD"/>
    <s v="KZAJEC6@GMAIL.COM"/>
    <s v="7166468438 DNC, 8132677381 DNC, 8139360324 DNC"/>
  </r>
  <r>
    <s v="9801 MEADOW FIELD CIR"/>
    <s v="TAMPA"/>
    <s v="FL"/>
    <n v="33626"/>
    <m/>
    <m/>
    <m/>
    <m/>
    <x v="92"/>
    <n v="307034"/>
    <n v="2400"/>
    <s v="corporate"/>
    <s v="Low"/>
    <n v="307034"/>
    <n v="100"/>
    <m/>
    <m/>
    <m/>
    <s v="NOT AVAILABLE FROM THE COUNTY"/>
    <m/>
    <m/>
    <m/>
    <m/>
    <m/>
  </r>
  <r>
    <s v="10303 SEABRIDGE WAY"/>
    <s v="TAMPA"/>
    <s v="FL"/>
    <n v="33626"/>
    <s v="10303 SEABRIDGE WAY"/>
    <s v="TAMPA"/>
    <s v="FL"/>
    <n v="33626"/>
    <x v="26"/>
    <n v="515896"/>
    <n v="532668"/>
    <s v="ownerOccupant"/>
    <s v="Low"/>
    <n v="247181"/>
    <n v="48"/>
    <n v="4.0421265594509102"/>
    <m/>
    <m/>
    <s v="TIMOTHY P FURMANIAK"/>
    <s v="TIMFURMANIAK@YAHOO.COM"/>
    <s v="8653239835 DNC, 8656703823 DNC"/>
    <m/>
    <m/>
    <m/>
  </r>
  <r>
    <s v="8814 ROYAL ENCLAVE BLVD"/>
    <s v="TAMPA"/>
    <s v="FL"/>
    <n v="33626"/>
    <s v="8814 ROYAL ENCLAVE BLVD"/>
    <s v="TAMPA"/>
    <s v="FL"/>
    <n v="33626"/>
    <x v="99"/>
    <n v="594254"/>
    <n v="677775"/>
    <s v="ownerOccupant"/>
    <s v="Low"/>
    <n v="594254"/>
    <n v="100"/>
    <m/>
    <m/>
    <m/>
    <s v="SABRY MEGALA"/>
    <m/>
    <m/>
    <m/>
    <m/>
    <m/>
  </r>
  <r>
    <s v="11108 WINDSOR PLACE CIR"/>
    <s v="TAMPA"/>
    <s v="FL"/>
    <n v="33626"/>
    <s v="1833 LAKE HERON DR"/>
    <s v="LUTZ"/>
    <s v="FL"/>
    <n v="33549"/>
    <x v="70"/>
    <n v="338202"/>
    <n v="344801"/>
    <s v="ownerOccupant"/>
    <s v="Low"/>
    <n v="289358"/>
    <n v="86"/>
    <n v="20.136212580987401"/>
    <m/>
    <m/>
    <s v="KAREN A BEAN"/>
    <m/>
    <m/>
    <m/>
    <m/>
    <m/>
  </r>
  <r>
    <s v="10413 BRENTFORD DR"/>
    <s v="TAMPA"/>
    <s v="FL"/>
    <n v="33626"/>
    <s v="10413 BRENTFORD DR"/>
    <s v="TAMPA"/>
    <s v="FL"/>
    <n v="33626"/>
    <x v="77"/>
    <n v="762515"/>
    <n v="805304"/>
    <s v="ownerOccupant"/>
    <s v="Low"/>
    <n v="762515"/>
    <n v="100"/>
    <m/>
    <m/>
    <m/>
    <s v="KATHRYN WILLIAMS"/>
    <m/>
    <m/>
    <m/>
    <m/>
    <m/>
  </r>
  <r>
    <s v="9810 BENNINGTON DR"/>
    <s v="TAMPA"/>
    <s v="FL"/>
    <n v="33626"/>
    <s v="16906 SE 88TH CRESTBROOK CT"/>
    <s v="THE VILLAGES"/>
    <s v="FL"/>
    <n v="32162"/>
    <x v="36"/>
    <n v="572834"/>
    <n v="601067"/>
    <s v="ownerOccupant"/>
    <s v="Low"/>
    <n v="335378"/>
    <n v="59"/>
    <n v="3.0824491401583001"/>
    <m/>
    <m/>
    <s v="ROBERT A FIELITZ"/>
    <m/>
    <m/>
    <m/>
    <m/>
    <m/>
  </r>
  <r>
    <s v="8844 CAMERON CREST DR"/>
    <s v="TAMPA"/>
    <s v="FL"/>
    <n v="33626"/>
    <s v="8844 CAMERON CREST DR"/>
    <s v="TAMPA"/>
    <s v="FL"/>
    <n v="33626"/>
    <x v="99"/>
    <n v="595462"/>
    <n v="675075"/>
    <s v="ownerOccupant"/>
    <s v="Low"/>
    <n v="595462"/>
    <n v="100"/>
    <m/>
    <m/>
    <m/>
    <s v="BOONLERT null UNPIKUL"/>
    <m/>
    <m/>
    <s v="YI KUAN TU"/>
    <m/>
    <m/>
  </r>
  <r>
    <s v="12507 LEATHERLEAF DR"/>
    <s v="TAMPA"/>
    <s v="FL"/>
    <n v="33626"/>
    <s v="12009 MOUNTBATTEN DR"/>
    <s v="TAMPA"/>
    <s v="FL"/>
    <n v="33626"/>
    <x v="78"/>
    <n v="777005"/>
    <n v="765123"/>
    <s v="ownerOccupant"/>
    <s v="Low"/>
    <n v="635937"/>
    <n v="82"/>
    <n v="22.343530778195699"/>
    <n v="6.87277172083457"/>
    <m/>
    <s v="ROBERT S CASAR"/>
    <m/>
    <m/>
    <s v="TRUSTEE JENNIFER FIGUEROA"/>
    <m/>
    <m/>
  </r>
  <r>
    <s v="9208 FAWN CROSSING CT"/>
    <s v="TAMPA"/>
    <s v="FL"/>
    <n v="33626"/>
    <s v="1301 PARRILLA DE AVILA"/>
    <s v="TAMPA"/>
    <s v="FL"/>
    <n v="33613"/>
    <x v="44"/>
    <n v="456911"/>
    <n v="2650"/>
    <s v="corporate"/>
    <m/>
    <n v="456911"/>
    <n v="100"/>
    <m/>
    <m/>
    <m/>
    <s v="DANIEL 2012 LLC"/>
    <m/>
    <m/>
    <m/>
    <m/>
    <m/>
  </r>
  <r>
    <s v="9034 LAKE CHASE ISLAND WAY"/>
    <s v="TAMPA"/>
    <s v="FL"/>
    <n v="33626"/>
    <s v="9034 LAKE CHASE ISLAND WAY"/>
    <s v="TAMPA"/>
    <s v="FL"/>
    <n v="33626"/>
    <x v="3"/>
    <n v="309585"/>
    <n v="294102"/>
    <s v="ownerOccupant"/>
    <s v="Low"/>
    <n v="131971"/>
    <n v="43"/>
    <n v="3.3082555918334302"/>
    <m/>
    <m/>
    <s v="PERRY TYLER FRY"/>
    <m/>
    <m/>
    <s v="ERICA PASKO"/>
    <m/>
    <m/>
  </r>
  <r>
    <s v="9608 ROYCE DR"/>
    <s v="TAMPA"/>
    <s v="FL"/>
    <n v="33626"/>
    <s v="9608 ROYCE DR"/>
    <s v="TAMPA"/>
    <s v="FL"/>
    <n v="33626"/>
    <x v="89"/>
    <n v="480604"/>
    <n v="487042"/>
    <s v="ownerOccupant"/>
    <s v="Low"/>
    <n v="286427"/>
    <n v="60"/>
    <n v="4.3808362370258296"/>
    <m/>
    <m/>
    <s v="ELIZABETH A GILCHRIST"/>
    <s v="E921GILCHRIST@GMAIL.COM"/>
    <s v="8138465931 DNC"/>
    <m/>
    <m/>
    <m/>
  </r>
  <r>
    <s v="8913 EASTMAN DR"/>
    <s v="TAMPA"/>
    <s v="FL"/>
    <n v="33626"/>
    <s v="8913 EASTMAN DR"/>
    <s v="TAMPA"/>
    <s v="FL"/>
    <n v="33626"/>
    <x v="40"/>
    <n v="517935"/>
    <n v="270000"/>
    <s v="ownerOccupant"/>
    <s v="Low"/>
    <n v="517935"/>
    <n v="100"/>
    <m/>
    <m/>
    <m/>
    <s v="INDAWATI DELUCCA"/>
    <m/>
    <m/>
    <s v="GEORGE DELUCCA"/>
    <m/>
    <m/>
  </r>
  <r>
    <s v="10009 PARLEY DR"/>
    <s v="TAMPA"/>
    <s v="FL"/>
    <n v="33626"/>
    <s v="10009 PARLEY DR"/>
    <s v="TAMPA"/>
    <s v="FL"/>
    <n v="33626"/>
    <x v="54"/>
    <n v="500026"/>
    <n v="508216"/>
    <s v="ownerOccupant"/>
    <s v="Low"/>
    <n v="269405"/>
    <n v="54"/>
    <n v="3.78675021555157"/>
    <m/>
    <m/>
    <s v="KAITLYN A THORWARTH"/>
    <s v="KAITLYN.THORWARTH@EY.COM"/>
    <s v="7276986138 DNC, 8132046288"/>
    <m/>
    <m/>
    <m/>
  </r>
  <r>
    <s v="11044 WINDSOR PLACE CIR"/>
    <s v="TAMPA"/>
    <s v="FL"/>
    <n v="33626"/>
    <s v="11044 WINDSOR PLACE CIR"/>
    <s v="TAMPA"/>
    <s v="FL"/>
    <n v="33626"/>
    <x v="70"/>
    <n v="404601"/>
    <n v="403746"/>
    <s v="ownerOccupant"/>
    <s v="Low"/>
    <n v="235795"/>
    <n v="58"/>
    <n v="5.2491158075405702"/>
    <m/>
    <m/>
    <s v="KATARZYNA B DYDYNSKA"/>
    <s v="DYDYSIA@GMAIL.COM"/>
    <s v="7277976404 DNC"/>
    <m/>
    <m/>
    <m/>
  </r>
  <r>
    <s v="12524 BLAZING STAR DR"/>
    <s v="TAMPA"/>
    <s v="FL"/>
    <n v="33626"/>
    <s v="12524 BLAZING STAR DR"/>
    <s v="TAMPA"/>
    <s v="FL"/>
    <n v="33626"/>
    <x v="50"/>
    <n v="710333"/>
    <n v="709351"/>
    <s v="ownerOccupant"/>
    <s v="Low"/>
    <n v="304754"/>
    <n v="43"/>
    <n v="2.3889007538082399"/>
    <m/>
    <m/>
    <s v="LENORA A LUBIN"/>
    <s v="LENORALUBIN@YAHOO.COM"/>
    <s v="6785670767, 8137496699 DNC, 8638751020 DNC"/>
    <s v="EDWARD LUBIN"/>
    <m/>
    <m/>
  </r>
  <r>
    <s v="10325 MILLPORT DR"/>
    <s v="TAMPA"/>
    <s v="FL"/>
    <n v="33626"/>
    <s v="10325 MILLPORT DR"/>
    <s v="TAMPA"/>
    <s v="FL"/>
    <n v="33626"/>
    <x v="32"/>
    <n v="748551"/>
    <n v="795481"/>
    <s v="ownerOccupant"/>
    <s v="Low"/>
    <n v="748551"/>
    <n v="100"/>
    <m/>
    <m/>
    <m/>
    <s v="THOMAS E PERKINS"/>
    <s v="SEXT5VETTE@GMAIL.COM"/>
    <s v="8133196248, 8138108325 DNC, 8139267547 DNC"/>
    <s v="GINGER B PERKINS"/>
    <m/>
    <m/>
  </r>
  <r>
    <s v="10012 BENTLEY WAY"/>
    <s v="TAMPA"/>
    <s v="FL"/>
    <n v="33626"/>
    <s v="10012 BENTLEY WAY"/>
    <s v="TAMPA"/>
    <s v="FL"/>
    <n v="33626"/>
    <x v="89"/>
    <n v="542600"/>
    <n v="548753"/>
    <s v="ownerOccupant"/>
    <s v="Low"/>
    <n v="180372"/>
    <n v="33"/>
    <n v="8.9050297879641995"/>
    <m/>
    <m/>
    <s v="GAYLE L SANTONE"/>
    <s v="GSANTONE@MSN.COM"/>
    <s v="8137670652 DNC, 8137671177 DNC, 8137925265 DNC"/>
    <m/>
    <m/>
    <m/>
  </r>
  <r>
    <s v="12417 SEABROOK DR"/>
    <s v="TAMPA"/>
    <s v="FL"/>
    <n v="33626"/>
    <s v="12417 SEABROOK DR"/>
    <s v="TAMPA"/>
    <s v="FL"/>
    <n v="33626"/>
    <x v="36"/>
    <n v="744050"/>
    <n v="752499"/>
    <s v="ownerOccupant"/>
    <s v="Low"/>
    <n v="397561"/>
    <n v="53"/>
    <n v="4.6685950606973696"/>
    <m/>
    <m/>
    <s v="GEORGE E SLY"/>
    <m/>
    <s v="7275882482 DNC, 7276470034 DNC"/>
    <s v="NICOLE M BOLLINGER"/>
    <s v="NBOLLINGER4848@GMAIL.COM"/>
    <s v="4103741210 DNC, 4434658481"/>
  </r>
  <r>
    <s v="11145 WINDSOR PLACE CIR"/>
    <s v="TAMPA"/>
    <s v="FL"/>
    <n v="33626"/>
    <s v="11145 WINDSOR PLACE CIR"/>
    <s v="TAMPA"/>
    <s v="FL"/>
    <n v="33626"/>
    <x v="85"/>
    <n v="345550"/>
    <n v="358041"/>
    <s v="ownerOccupant"/>
    <s v="Low"/>
    <n v="182239"/>
    <n v="53"/>
    <n v="6.95610505681252"/>
    <m/>
    <m/>
    <s v="ANA M POPA"/>
    <s v="ANA_POPA_ROMANA@YAHOO.COM"/>
    <m/>
    <m/>
    <m/>
    <m/>
  </r>
  <r>
    <s v="11804 EASTHAMPTON DR"/>
    <s v="TAMPA"/>
    <s v="FL"/>
    <n v="33626"/>
    <s v="11804 EASTHAMPTON DR"/>
    <s v="TAMPA"/>
    <s v="FL"/>
    <n v="33626"/>
    <x v="5"/>
    <n v="516583"/>
    <n v="479953"/>
    <s v="ownerOccupant"/>
    <s v="Low"/>
    <n v="418281"/>
    <n v="81"/>
    <n v="12.829760970791"/>
    <m/>
    <m/>
    <s v="SALVATORE MULE"/>
    <m/>
    <m/>
    <m/>
    <m/>
    <m/>
  </r>
  <r>
    <s v="11643 SWEET TANGERINE LN"/>
    <s v="TAMPA"/>
    <s v="FL"/>
    <n v="33626"/>
    <s v="11643 SWEET TANGERINE LN"/>
    <s v="TAMPA"/>
    <s v="FL"/>
    <n v="33626"/>
    <x v="2"/>
    <n v="639970"/>
    <n v="631868"/>
    <s v="ownerOccupant"/>
    <s v="High"/>
    <n v="314337"/>
    <n v="49"/>
    <n v="4.2894383901769704"/>
    <m/>
    <m/>
    <s v="ANDREA J FERNANDEZ"/>
    <s v="DJ_FERNANDEZ@YAHOO.COM"/>
    <s v="8137925867 DNC, 8138429842 DNC"/>
    <s v="DIEGO J FERNANDEZ"/>
    <s v="DJ_FERNANDEZ@YAHOO.COM"/>
    <s v="8134155963, 8137925867 DNC, 8138106525 DNC"/>
  </r>
  <r>
    <s v="11801 GLEN WESSEX CT"/>
    <s v="TAMPA"/>
    <s v="FL"/>
    <n v="33626"/>
    <s v="11801 GLEN WESSEX CT"/>
    <s v="TAMPA"/>
    <s v="FL"/>
    <n v="33626"/>
    <x v="76"/>
    <n v="1455211"/>
    <n v="1504991"/>
    <s v="ownerOccupant"/>
    <s v="Low"/>
    <n v="1455211"/>
    <n v="100"/>
    <m/>
    <m/>
    <m/>
    <s v="TRUST FAMILY RUMSEY"/>
    <m/>
    <m/>
    <s v="KAREN M RUMSEY"/>
    <m/>
    <m/>
  </r>
  <r>
    <s v="14825 TUDOR CHASE DR"/>
    <s v="TAMPA"/>
    <s v="FL"/>
    <n v="33626"/>
    <s v="11810 SHIRE WYCLIFFE CT"/>
    <s v="TAMPA"/>
    <s v="FL"/>
    <n v="33626"/>
    <x v="17"/>
    <n v="860199"/>
    <n v="877490"/>
    <s v="ownerOccupant"/>
    <s v="Low"/>
    <n v="589210"/>
    <n v="68"/>
    <n v="3.82707279877912"/>
    <m/>
    <m/>
    <s v="KAMALPREET K MARWAH"/>
    <m/>
    <m/>
    <m/>
    <m/>
    <m/>
  </r>
  <r>
    <s v="14624 CORKWOOD DR"/>
    <s v="TAMPA"/>
    <s v="FL"/>
    <n v="33626"/>
    <s v="16906 SE 88TH CRESTBROOK CT"/>
    <s v="THE VILLAGES"/>
    <s v="FL"/>
    <n v="32162"/>
    <x v="114"/>
    <n v="591660"/>
    <n v="592801"/>
    <s v="corporate"/>
    <s v="Low"/>
    <n v="591660"/>
    <n v="100"/>
    <m/>
    <m/>
    <m/>
    <s v="ROYAL CROWN INVESTMENTS LLC"/>
    <m/>
    <m/>
    <m/>
    <m/>
    <m/>
  </r>
  <r>
    <s v="12403 PONY CT"/>
    <s v="TAMPA"/>
    <s v="FL"/>
    <n v="33626"/>
    <s v="12403 PONY CT"/>
    <s v="TAMPA"/>
    <s v="FL"/>
    <n v="33626"/>
    <x v="110"/>
    <n v="921785"/>
    <n v="940545"/>
    <s v="ownerOccupant"/>
    <s v="Low"/>
    <n v="921785"/>
    <n v="100"/>
    <m/>
    <m/>
    <m/>
    <s v="GERALD J PORRELLO"/>
    <s v="JERRYPORRELLO@AOL.COM"/>
    <s v="7863021221, 8137844887"/>
    <s v="NANCY L PORRELLO"/>
    <s v="JERRYPORRELLO@AOL.COM"/>
    <s v="8137844946, 8138553200 DNC"/>
  </r>
  <r>
    <s v="8810 BAYAUD DR"/>
    <s v="TAMPA"/>
    <s v="FL"/>
    <n v="33626"/>
    <s v="8810 BAYAUD DR"/>
    <s v="TAMPA"/>
    <s v="FL"/>
    <n v="33626"/>
    <x v="57"/>
    <n v="449767"/>
    <n v="420254"/>
    <s v="ownerOccupant"/>
    <s v="Low"/>
    <n v="295526"/>
    <n v="66"/>
    <n v="3.25718032594086"/>
    <n v="3.0743846270161201"/>
    <m/>
    <s v="CORDERO YAMILETH ARIAS"/>
    <m/>
    <m/>
    <s v="JOSE BOLANOS"/>
    <m/>
    <m/>
  </r>
  <r>
    <s v="8721 HAMPDEN DR"/>
    <s v="TAMPA"/>
    <s v="FL"/>
    <n v="33626"/>
    <s v="8721 HAMPDEN DR"/>
    <s v="TAMPA"/>
    <s v="FL"/>
    <n v="33626"/>
    <x v="79"/>
    <n v="488447"/>
    <n v="483662"/>
    <s v="ownerOccupant"/>
    <s v="Low"/>
    <n v="108989"/>
    <n v="22"/>
    <n v="0.67721575075164897"/>
    <n v="0.15502978833756401"/>
    <m/>
    <s v="MARITZA PARRILLA"/>
    <m/>
    <m/>
    <m/>
    <m/>
    <m/>
  </r>
  <r>
    <s v="11629 GREENSLEEVE AVE"/>
    <s v="TAMPA"/>
    <s v="FL"/>
    <n v="33626"/>
    <s v="11629 GREENSLEEVE AVE"/>
    <s v="TAMPA"/>
    <s v="FL"/>
    <n v="33626"/>
    <x v="120"/>
    <n v="612195"/>
    <n v="599740"/>
    <s v="ownerOccupant"/>
    <s v="Low"/>
    <n v="536002"/>
    <n v="88"/>
    <n v="20.2087932292288"/>
    <m/>
    <m/>
    <s v="GINA S DROUET"/>
    <m/>
    <s v="8132491511, 8138890118, 8138911000"/>
    <s v="GINA S DROUET"/>
    <m/>
    <m/>
  </r>
  <r>
    <s v="11924 ROYCE WATERFORD CIR"/>
    <s v="TAMPA"/>
    <s v="FL"/>
    <n v="33626"/>
    <s v="11924 ROYCE WATERFORD CIR"/>
    <s v="TAMPA"/>
    <s v="FL"/>
    <n v="33626"/>
    <x v="15"/>
    <n v="1052295"/>
    <n v="1122906"/>
    <s v="ownerOccupant"/>
    <s v="Low"/>
    <n v="586858"/>
    <n v="56"/>
    <n v="3.9240863368698502"/>
    <m/>
    <m/>
    <s v="AMY J WELSCOTT"/>
    <s v="DATTHYNLO@GMAIL.COM"/>
    <s v="6162573380 DNC"/>
    <s v="MARK J WELSCOTT"/>
    <s v="MARYWELSCOTT@GMAIL.COM"/>
    <s v="6162573380 DNC, 6162920789 DNC, 6164525326"/>
  </r>
  <r>
    <s v="10323 ABBOTSFORD DR"/>
    <s v="TAMPA"/>
    <s v="FL"/>
    <n v="33626"/>
    <s v="10323 ABBOTSFORD DR"/>
    <s v="TAMPA"/>
    <s v="FL"/>
    <n v="33626"/>
    <x v="67"/>
    <n v="668910"/>
    <n v="705120"/>
    <s v="ownerOccupant"/>
    <s v="Low"/>
    <n v="33508"/>
    <n v="5"/>
    <n v="5.7652448421632299"/>
    <n v="4.4345996808729096"/>
    <m/>
    <s v="CHRISTOPHER A GRAFFEO"/>
    <s v="JANE0322@AOL.COM"/>
    <s v="6312812406 DNC, 6316573562 DNC, 8137929544"/>
    <s v="MARIE DONNA GRAFFEO"/>
    <m/>
    <m/>
  </r>
  <r>
    <s v="10343 LIGHTNER BRIDGE DR"/>
    <s v="TAMPA"/>
    <s v="FL"/>
    <n v="33626"/>
    <s v="10343 LIGHTNER BRIDGE DR"/>
    <s v="TAMPA"/>
    <s v="FL"/>
    <n v="33626"/>
    <x v="39"/>
    <n v="635274"/>
    <n v="686771"/>
    <s v="ownerOccupant"/>
    <s v="Low"/>
    <n v="635274"/>
    <n v="100"/>
    <m/>
    <m/>
    <m/>
    <s v="SCOTT E BEHAR"/>
    <s v="TARABEHAR@GMAIL.COM"/>
    <s v="5165610985 DNC, 7277876929 DNC"/>
    <s v="TARA T BEHAR"/>
    <s v="TARABEHAR@GMAIL.COM"/>
    <s v="5165610985 DNC, 7275439692 DNC, 7277876929 DNC"/>
  </r>
  <r>
    <s v="8917 BRELAND DR"/>
    <s v="TAMPA"/>
    <s v="FL"/>
    <n v="33626"/>
    <s v="8917 BRELAND DR"/>
    <s v="TAMPA"/>
    <s v="FL"/>
    <n v="33626"/>
    <x v="25"/>
    <n v="534909"/>
    <n v="525637"/>
    <s v="ownerOccupant"/>
    <s v="Low"/>
    <n v="534909"/>
    <n v="100"/>
    <m/>
    <m/>
    <m/>
    <s v="BJARNE N RANKIN"/>
    <s v="GEOJEEP@GMAIL.COM"/>
    <n v="8139209742"/>
    <s v="MARY K RANKIN"/>
    <s v="GEOJEEP@GMAIL.COM"/>
    <s v="2096081728 DNC, 8134930122"/>
  </r>
  <r>
    <s v="14421 MIRABELLE VISTA CIR"/>
    <s v="TAMPA"/>
    <s v="FL"/>
    <n v="33626"/>
    <s v="14421 MIRABELLE VISTA CIR"/>
    <s v="TAMPA"/>
    <s v="FL"/>
    <n v="33626"/>
    <x v="88"/>
    <n v="501307"/>
    <n v="528556"/>
    <s v="ownerOccupant"/>
    <s v="Low"/>
    <n v="359294"/>
    <n v="72"/>
    <n v="12.0448147346985"/>
    <m/>
    <m/>
    <s v="GARY D MILLER"/>
    <s v="GDMILLER2@VERIZON.NET"/>
    <s v="4052882456 DNC, 8134044248 DNC, 8139264119 DNC"/>
    <m/>
    <m/>
    <m/>
  </r>
  <r>
    <s v="10003 TATE LN"/>
    <s v="TAMPA"/>
    <s v="FL"/>
    <n v="33626"/>
    <s v="10003 TATE LN"/>
    <s v="TAMPA"/>
    <s v="FL"/>
    <n v="33626"/>
    <x v="58"/>
    <n v="467374"/>
    <n v="462099"/>
    <s v="ownerOccupant"/>
    <s v="Low"/>
    <n v="265586"/>
    <n v="57"/>
    <n v="8.2786857024405105"/>
    <m/>
    <m/>
    <s v="JUDITH C JESSINGS"/>
    <s v="JUDIJESSINGS@YAHOO.COM"/>
    <s v="3522385245 DNC, 3526507106 DNC, 3526886015 DNC"/>
    <s v="STEVEN E JESSINGS"/>
    <s v="JUDIJESSINGS@YAHOO.COM"/>
    <s v="3522385245 DNC, 8133364228"/>
  </r>
  <r>
    <s v="10317 GREEN LINKS DR"/>
    <s v="TAMPA"/>
    <s v="FL"/>
    <n v="33626"/>
    <s v="10317 GREEN LINKS DR"/>
    <s v="TAMPA"/>
    <s v="FL"/>
    <n v="33626"/>
    <x v="63"/>
    <n v="1097390"/>
    <n v="1074159"/>
    <s v="ownerOccupant"/>
    <s v="Low"/>
    <n v="724788"/>
    <n v="66"/>
    <n v="3.4937394660991599"/>
    <m/>
    <m/>
    <s v="MICHAEL A PEREZ"/>
    <s v="PEREZ@CISCO.COM"/>
    <s v="8134930454 DNC, 8139200565 DNC"/>
    <s v="KAY KIMBERLEE PEREZ"/>
    <m/>
    <m/>
  </r>
  <r>
    <s v="14737 SAN MARSALA CT"/>
    <s v="TAMPA"/>
    <s v="FL"/>
    <n v="33626"/>
    <s v="14737 SAN MARSALA CT"/>
    <s v="TAMPA"/>
    <s v="FL"/>
    <n v="33626"/>
    <x v="38"/>
    <n v="890537"/>
    <n v="904242"/>
    <s v="ownerOccupant"/>
    <s v="Low"/>
    <n v="890537"/>
    <n v="100"/>
    <m/>
    <m/>
    <m/>
    <s v="JAMES J WALSH"/>
    <m/>
    <s v="8139208496 DNC, 9737843393"/>
    <s v="NANCY E WALSH"/>
    <m/>
    <m/>
  </r>
  <r>
    <s v="9417 CAVENDISH DR APT 108"/>
    <s v="TAMPA"/>
    <s v="FL"/>
    <n v="33626"/>
    <s v="1524 VASSAR ST"/>
    <s v="HOUSTON"/>
    <s v="TX"/>
    <n v="77006"/>
    <x v="87"/>
    <n v="363522"/>
    <n v="347243"/>
    <s v="ownerOccupant"/>
    <s v="Medium"/>
    <n v="332211"/>
    <n v="91"/>
    <n v="12.1604063840352"/>
    <m/>
    <m/>
    <s v="TODD H KALAS"/>
    <m/>
    <m/>
    <m/>
    <m/>
    <m/>
  </r>
  <r>
    <s v="9407 WOODBAY DR"/>
    <s v="TAMPA"/>
    <s v="FL"/>
    <n v="33626"/>
    <m/>
    <m/>
    <m/>
    <m/>
    <x v="92"/>
    <n v="439034"/>
    <n v="439034"/>
    <s v="corporate"/>
    <s v="Low"/>
    <n v="439034"/>
    <n v="100"/>
    <m/>
    <m/>
    <m/>
    <s v="NOT AVAILABLE FROM THE COUNTY"/>
    <m/>
    <m/>
    <m/>
    <m/>
    <m/>
  </r>
  <r>
    <s v="12628 CARLBY CIR"/>
    <s v="TAMPA"/>
    <s v="FL"/>
    <n v="33626"/>
    <s v="63 KONNER AVE"/>
    <s v="PINE BROOK"/>
    <s v="NJ"/>
    <n v="7058"/>
    <x v="7"/>
    <n v="440972"/>
    <n v="439916"/>
    <s v="ownerOccupant"/>
    <s v="Low"/>
    <n v="337419"/>
    <n v="77"/>
    <n v="3.7114816528835601"/>
    <m/>
    <m/>
    <s v="THOMAS HONG"/>
    <m/>
    <m/>
    <m/>
    <m/>
    <m/>
  </r>
  <r>
    <s v="14451 MIRABELLE VISTA CIR"/>
    <s v="TAMPA"/>
    <s v="FL"/>
    <n v="33626"/>
    <s v="14451 MIRABELLE VISTA CIR"/>
    <s v="TAMPA"/>
    <s v="FL"/>
    <n v="33626"/>
    <x v="88"/>
    <n v="456273"/>
    <n v="479334"/>
    <s v="ownerOccupant"/>
    <s v="Low"/>
    <n v="456273"/>
    <n v="100"/>
    <m/>
    <m/>
    <m/>
    <s v="LUIS REYES"/>
    <m/>
    <m/>
    <m/>
    <m/>
    <m/>
  </r>
  <r>
    <s v="9012 LAKE SUNSET DR"/>
    <s v="TAMPA"/>
    <s v="FL"/>
    <n v="33626"/>
    <s v="9012 LAKE SUNSET DR"/>
    <s v="TAMPA"/>
    <s v="FL"/>
    <n v="33626"/>
    <x v="115"/>
    <n v="673225"/>
    <n v="705979"/>
    <s v="ownerOccupant"/>
    <s v="Low"/>
    <n v="557095"/>
    <n v="83"/>
    <n v="3.8463088190907899"/>
    <m/>
    <m/>
    <s v="MICHAEL J FRAIOLI"/>
    <s v="M.FRAIOLI@YAHOO.COM"/>
    <s v="3526500286 DNC"/>
    <m/>
    <m/>
    <m/>
  </r>
  <r>
    <s v="11607 WHITEROOK CT"/>
    <s v="TAMPA"/>
    <s v="FL"/>
    <n v="33626"/>
    <s v="11607 WHITEROOK CT"/>
    <s v="TAMPA"/>
    <s v="FL"/>
    <n v="33626"/>
    <x v="120"/>
    <n v="579330"/>
    <n v="583397"/>
    <s v="ownerOccupant"/>
    <s v="Low"/>
    <n v="375769"/>
    <n v="65"/>
    <n v="6.6775927823936199"/>
    <n v="4.8754601475383303"/>
    <m/>
    <s v="HEIDI A LEAVITT"/>
    <s v="HWOLF@TIVEJO.COM"/>
    <s v="8132159159 DNC, 8138911401 DNC"/>
    <s v="JOHN E LEAVITT"/>
    <m/>
    <s v="8137481383 DNC, 8138911401 DNC"/>
  </r>
  <r>
    <s v="14712 WATERCHASE BLVD"/>
    <s v="TAMPA"/>
    <s v="FL"/>
    <n v="33626"/>
    <s v="14712 WATERCHASE BLVD"/>
    <s v="TAMPA"/>
    <s v="FL"/>
    <n v="33626"/>
    <x v="15"/>
    <n v="1278965"/>
    <n v="1283592"/>
    <s v="ownerOccupant"/>
    <s v="Low"/>
    <n v="581890"/>
    <n v="45"/>
    <n v="6.8727719754953203"/>
    <n v="0.67721601978235402"/>
    <m/>
    <s v="BRAD A JASTER"/>
    <s v="MJASTER10@MSN.COM"/>
    <s v="5617529097 DNC, 9542352091 DNC, 9549719828 DNC"/>
    <s v="BRAD A JASTER"/>
    <m/>
    <m/>
  </r>
  <r>
    <s v="9662 GRETNA GREEN DR"/>
    <s v="TAMPA"/>
    <s v="FL"/>
    <n v="33626"/>
    <s v="9662 GRETNA GREEN DR"/>
    <s v="TAMPA"/>
    <s v="FL"/>
    <n v="33626"/>
    <x v="37"/>
    <n v="771525"/>
    <n v="813965"/>
    <s v="ownerOccupant"/>
    <s v="Low"/>
    <n v="366349"/>
    <n v="47"/>
    <n v="4.3407532635995301"/>
    <m/>
    <m/>
    <s v="KATHRYN A KLOSS"/>
    <s v="KAYTEA154@GMAIL.COM"/>
    <n v="5708859936"/>
    <s v="MATTHEW P HILL"/>
    <s v="MATHILL2011@GMAIL.COM"/>
    <n v="5703513193"/>
  </r>
  <r>
    <s v="12005 OAKSBURY DR"/>
    <s v="TAMPA"/>
    <s v="FL"/>
    <n v="33626"/>
    <s v="12005 OAKSBURY DR"/>
    <s v="TAMPA"/>
    <s v="FL"/>
    <n v="33626"/>
    <x v="5"/>
    <n v="556314"/>
    <n v="551593"/>
    <s v="ownerOccupant"/>
    <s v="Low"/>
    <n v="556314"/>
    <n v="100"/>
    <m/>
    <m/>
    <m/>
    <s v="JAMES F HUS"/>
    <s v="DESIGNLAB@AOL.COM"/>
    <s v="8135465508 DNC, 8137485294 DNC, 8138552920 DNC"/>
    <s v="PATRICIA W HUS"/>
    <s v="DESIGNLAB@AOL.COM"/>
    <s v="8133610600 DNC, 8138552920 DNC"/>
  </r>
  <r>
    <s v="14747 CANOPY DR"/>
    <s v="TAMPA"/>
    <s v="FL"/>
    <n v="33626"/>
    <s v="14747 CANOPY DR"/>
    <s v="TAMPA"/>
    <s v="FL"/>
    <n v="33626"/>
    <x v="65"/>
    <n v="506267"/>
    <n v="527193"/>
    <s v="ownerOccupant"/>
    <s v="Low"/>
    <n v="158724"/>
    <n v="31"/>
    <n v="3.4023418679995499"/>
    <m/>
    <m/>
    <s v="DEEPTHI MATTHEW ABRAHAM"/>
    <m/>
    <m/>
    <s v="ABRAHAM GINO ABRAHAM"/>
    <m/>
    <m/>
  </r>
  <r>
    <s v="14318 MOON FLOWER DR"/>
    <s v="TAMPA"/>
    <s v="FL"/>
    <n v="33626"/>
    <s v="14318 MOON FLOWER DR"/>
    <s v="TAMPA"/>
    <s v="FL"/>
    <n v="33626"/>
    <x v="19"/>
    <n v="529245"/>
    <n v="506512"/>
    <s v="ownerOccupant"/>
    <s v="Low"/>
    <n v="385303"/>
    <n v="73"/>
    <n v="8.8463088191872394"/>
    <m/>
    <m/>
    <s v="BRENDA J DEAKIN"/>
    <s v="BRENDADEAKIN@NETZERO.NET"/>
    <s v="8132986647 DNC, 8132986649 DNC, 8138545015 DNC"/>
    <s v="NEIL A DEAKIN"/>
    <m/>
    <m/>
  </r>
  <r>
    <s v="12567 STREAMDALE DR"/>
    <s v="TAMPA"/>
    <s v="FL"/>
    <n v="33626"/>
    <s v="950 ROLLING HILLS DR"/>
    <s v="PALM HARBOR"/>
    <s v="FL"/>
    <n v="34683"/>
    <x v="33"/>
    <n v="464136"/>
    <n v="518902"/>
    <s v="ownerOccupant"/>
    <s v="Low"/>
    <n v="297315"/>
    <n v="64"/>
    <n v="3.4050300400736702"/>
    <m/>
    <m/>
    <s v="FELIPE BUCALO"/>
    <m/>
    <m/>
    <m/>
    <m/>
    <m/>
  </r>
  <r>
    <s v="8933 FOX TRL"/>
    <s v="TAMPA"/>
    <s v="FL"/>
    <n v="33626"/>
    <s v="4035 NEWCASTLE DR"/>
    <s v="SYLVANIA"/>
    <s v="OH"/>
    <n v="43560"/>
    <x v="41"/>
    <n v="245409"/>
    <n v="219140"/>
    <s v="ownerOccupant"/>
    <s v="Low"/>
    <n v="180454"/>
    <n v="74"/>
    <n v="17.1980407928551"/>
    <m/>
    <m/>
    <s v="CLAYTON A RIDDEL"/>
    <m/>
    <m/>
    <s v="ANGELA RIDDEL"/>
    <m/>
    <m/>
  </r>
  <r>
    <s v="12205 MARBLEHEAD DR"/>
    <s v="TAMPA"/>
    <s v="FL"/>
    <n v="33626"/>
    <s v="12205 MARBLEHEAD DR"/>
    <s v="TAMPA"/>
    <s v="FL"/>
    <n v="33626"/>
    <x v="84"/>
    <n v="1059072"/>
    <n v="1090499"/>
    <s v="ownerOccupant"/>
    <s v="Low"/>
    <n v="582400"/>
    <n v="55"/>
    <n v="2.3109440186616301"/>
    <m/>
    <m/>
    <s v="JAY H STOLTZFUS"/>
    <s v="JHSTOLTZ@DEJAZZD.COM"/>
    <s v="7173974044 DNC"/>
    <m/>
    <m/>
    <m/>
  </r>
  <r>
    <s v="11816 SHIRE WYCLIFFE CT"/>
    <s v="TAMPA"/>
    <s v="FL"/>
    <n v="33626"/>
    <s v="11816 SHIRE WYCLIFFE CT"/>
    <s v="TAMPA"/>
    <s v="FL"/>
    <n v="33626"/>
    <x v="38"/>
    <n v="1256140"/>
    <n v="1290559"/>
    <s v="ownerOccupant"/>
    <s v="Low"/>
    <n v="666224"/>
    <n v="53"/>
    <n v="3.0824493950368299"/>
    <m/>
    <m/>
    <s v="NIPESH H SHAH"/>
    <s v="NIPESH@HOTMAIL.COM"/>
    <s v="6149338920 DNC, 7187406004"/>
    <s v="RITU N SHAH"/>
    <m/>
    <m/>
  </r>
  <r>
    <s v="9851 BRIDGETON DR"/>
    <s v="TAMPA"/>
    <s v="FL"/>
    <n v="33626"/>
    <s v="9851 BRIDGETON DR"/>
    <s v="TAMPA"/>
    <s v="FL"/>
    <n v="33626"/>
    <x v="27"/>
    <n v="527418"/>
    <n v="553158"/>
    <s v="ownerOccupant"/>
    <s v="Low"/>
    <n v="527418"/>
    <n v="100"/>
    <m/>
    <m/>
    <m/>
    <s v="JUDY K LIGHT"/>
    <m/>
    <m/>
    <m/>
    <m/>
    <m/>
  </r>
  <r>
    <s v="14129 WATERVILLE CIR"/>
    <s v="TAMPA"/>
    <s v="FL"/>
    <n v="33626"/>
    <s v="14619 CANOPY DR"/>
    <s v="TAMPA"/>
    <s v="FL"/>
    <n v="33626"/>
    <x v="103"/>
    <n v="537846"/>
    <n v="289900"/>
    <s v="ownerOccupant"/>
    <s v="Medium"/>
    <n v="537846"/>
    <n v="100"/>
    <m/>
    <m/>
    <m/>
    <s v="TRUSTEE CHRISTINE MEJIA"/>
    <m/>
    <m/>
    <s v="TRUSTEE CHRISTOPHER MEJIA"/>
    <m/>
    <m/>
  </r>
  <r>
    <s v="12129 BISHOPSFORD DR"/>
    <s v="TAMPA"/>
    <s v="FL"/>
    <n v="33626"/>
    <s v="12129 BISHOPSFORD DR"/>
    <s v="TAMPA"/>
    <s v="FL"/>
    <n v="33626"/>
    <x v="10"/>
    <n v="500231"/>
    <n v="500497"/>
    <s v="ownerOccupant"/>
    <s v="Low"/>
    <n v="500231"/>
    <n v="100"/>
    <m/>
    <m/>
    <m/>
    <s v="MARK P TSCHOPP"/>
    <s v="MPTSCHOPP@GMAIL.COM"/>
    <n v="8133906971"/>
    <s v="THERESA A TSCHOPP"/>
    <m/>
    <s v="8132989095 DNC"/>
  </r>
  <r>
    <s v="9844 GINGERWOOD DR"/>
    <s v="TAMPA"/>
    <s v="FL"/>
    <n v="33626"/>
    <s v="9844 GINGERWOOD DR"/>
    <s v="TAMPA"/>
    <s v="FL"/>
    <n v="33626"/>
    <x v="90"/>
    <n v="456316"/>
    <n v="447340"/>
    <s v="ownerOccupant"/>
    <s v="Low"/>
    <n v="456316"/>
    <n v="100"/>
    <m/>
    <m/>
    <m/>
    <s v="PATRICIA A HARRIS"/>
    <m/>
    <m/>
    <s v="RANDAL W HARRIS"/>
    <m/>
    <m/>
  </r>
  <r>
    <s v="11504 CYPRESS RESERVE DR"/>
    <s v="TAMPA"/>
    <s v="FL"/>
    <n v="33626"/>
    <s v="11504 CYPRESS RESERVE DR"/>
    <s v="TAMPA"/>
    <s v="FL"/>
    <n v="33626"/>
    <x v="108"/>
    <n v="476453"/>
    <n v="473274"/>
    <s v="ownerOccupant"/>
    <s v="Low"/>
    <n v="243133"/>
    <n v="51"/>
    <n v="0.70610530904644497"/>
    <m/>
    <m/>
    <s v="DANIEL JOHN OLIVER"/>
    <m/>
    <m/>
    <s v="KIMBERLY D OLIVER"/>
    <m/>
    <m/>
  </r>
  <r>
    <s v="14610 CORKWOOD DR"/>
    <s v="TAMPA"/>
    <s v="FL"/>
    <n v="33626"/>
    <s v="14610 CORKWOOD DR"/>
    <s v="TAMPA"/>
    <s v="FL"/>
    <n v="33626"/>
    <x v="114"/>
    <n v="618533"/>
    <n v="618237"/>
    <s v="ownerOccupant"/>
    <s v="Low"/>
    <n v="450597"/>
    <n v="73"/>
    <n v="3.10126659936902"/>
    <m/>
    <m/>
    <s v="AMANDA J WOOD"/>
    <m/>
    <m/>
    <m/>
    <m/>
    <m/>
  </r>
  <r>
    <s v="9323 PONTIAC DR"/>
    <s v="TAMPA"/>
    <s v="FL"/>
    <n v="33626"/>
    <s v="9323 PONTIAC DR"/>
    <s v="TAMPA"/>
    <s v="FL"/>
    <n v="33626"/>
    <x v="100"/>
    <n v="473810"/>
    <n v="483905"/>
    <s v="ownerOccupant"/>
    <s v="Low"/>
    <n v="261666"/>
    <n v="55"/>
    <n v="9.8808364918421407"/>
    <n v="4.6281483197991298"/>
    <m/>
    <s v="SCOTT A YARLEY"/>
    <s v="SYARLEY50@GMAIL.COM"/>
    <s v="6364852467, 9198156931 DNC"/>
    <s v="JO MELODY YARLEY"/>
    <m/>
    <m/>
  </r>
  <r>
    <s v="14405 PEPPERPINE DR"/>
    <s v="TAMPA"/>
    <s v="FL"/>
    <n v="33626"/>
    <s v="14405 PEPPERPINE DR"/>
    <s v="TAMPA"/>
    <s v="FL"/>
    <n v="33626"/>
    <x v="50"/>
    <n v="683804"/>
    <n v="742272"/>
    <s v="ownerOccupant"/>
    <s v="Low"/>
    <n v="348997"/>
    <n v="51"/>
    <n v="2.7894386424108899"/>
    <m/>
    <m/>
    <s v="RICHARD K MARSHALL"/>
    <m/>
    <m/>
    <s v="YAIMARA MARSHALL"/>
    <m/>
    <m/>
  </r>
  <r>
    <s v="14315 SKY FLOWER LN"/>
    <s v="TAMPA"/>
    <s v="FL"/>
    <n v="33626"/>
    <s v="14315 SKY FLOWER LN"/>
    <s v="TAMPA"/>
    <s v="FL"/>
    <n v="33626"/>
    <x v="19"/>
    <n v="494112"/>
    <n v="495919"/>
    <s v="ownerOccupant"/>
    <s v="Low"/>
    <n v="316124"/>
    <n v="64"/>
    <n v="10.8754601477872"/>
    <m/>
    <m/>
    <s v="BRIAN K JENKINS"/>
    <s v="BKJENX@YAHOO.COM"/>
    <n v="8138654701"/>
    <s v="CHRISTINE A JENKINS"/>
    <s v="BADDKOWW@AOL.COM"/>
    <s v="8134165919 DNC, 8138654701, 8139269739 DNC"/>
  </r>
  <r>
    <s v="11635 MERIDIAN POINT DR"/>
    <s v="TAMPA"/>
    <s v="FL"/>
    <n v="33626"/>
    <s v="11635 MERIDIAN POINT DR"/>
    <s v="TAMPA"/>
    <s v="FL"/>
    <n v="33626"/>
    <x v="15"/>
    <n v="670592"/>
    <n v="720127"/>
    <s v="ownerOccupant"/>
    <s v="Low"/>
    <n v="670592"/>
    <n v="100"/>
    <m/>
    <m/>
    <m/>
    <s v="ANA P GREENSPAN"/>
    <s v="BANANA628@AOL.COM"/>
    <s v="8133733013, 9083698109 DNC, 9086256982 DNC"/>
    <s v="LAWRENCE W GREENSPAN"/>
    <s v="LARRYGREENSPAN@AOL.COM"/>
    <s v="9082952708 DNC"/>
  </r>
  <r>
    <s v="9018 HIXON RD"/>
    <s v="TAMPA"/>
    <s v="FL"/>
    <n v="33626"/>
    <s v="9018 HIXON RD"/>
    <s v="TAMPA"/>
    <s v="FL"/>
    <n v="33626"/>
    <x v="34"/>
    <n v="1041116"/>
    <n v="1131937"/>
    <s v="ownerOccupant"/>
    <s v="Low"/>
    <n v="326419"/>
    <n v="31"/>
    <n v="3.52062143810981"/>
    <m/>
    <m/>
    <s v="KEITH W BENEDICT"/>
    <m/>
    <m/>
    <s v="MEGAN A BENEDICT"/>
    <m/>
    <m/>
  </r>
  <r>
    <s v="9593 CAVENDISH DR"/>
    <s v="TAMPA"/>
    <s v="FL"/>
    <n v="33626"/>
    <s v="9593 CAVENDISH DR"/>
    <s v="TAMPA"/>
    <s v="FL"/>
    <n v="33626"/>
    <x v="72"/>
    <n v="538708"/>
    <n v="546835"/>
    <s v="ownerOccupant"/>
    <s v="Low"/>
    <n v="278490"/>
    <n v="52"/>
    <n v="4.1684709004754001"/>
    <m/>
    <m/>
    <s v="ROGER M TAYLOR"/>
    <s v="ROGERTAYLORJR@GMAIL.COM"/>
    <s v="3173780414, 9313872478 DNC"/>
    <s v="ROGER M TAYLOR"/>
    <m/>
    <m/>
  </r>
  <r>
    <s v="9846 W PARK VILLAGE DR"/>
    <s v="TAMPA"/>
    <s v="FL"/>
    <n v="33626"/>
    <s v="9218 BALCONES CLUB DR APT 1113"/>
    <s v="AUSTIN"/>
    <s v="TX"/>
    <n v="78750"/>
    <x v="91"/>
    <n v="490650"/>
    <n v="486576"/>
    <s v="ownerOccupant"/>
    <s v="Low"/>
    <n v="490650"/>
    <n v="100"/>
    <m/>
    <m/>
    <m/>
    <s v="ZHOU HUIJIE"/>
    <m/>
    <m/>
    <m/>
    <m/>
    <m/>
  </r>
  <r>
    <s v="8812 BAYAUD DR"/>
    <s v="TAMPA"/>
    <s v="FL"/>
    <n v="33626"/>
    <s v="8814 BAYAUD DR"/>
    <s v="TAMPA"/>
    <s v="FL"/>
    <n v="33626"/>
    <x v="57"/>
    <n v="473742"/>
    <n v="599900"/>
    <s v="ownerOccupant"/>
    <s v="Low"/>
    <n v="473742"/>
    <n v="100"/>
    <m/>
    <m/>
    <m/>
    <s v="HILDA H CASUSKY"/>
    <m/>
    <m/>
    <s v="SAM CASUSKY"/>
    <m/>
    <m/>
  </r>
  <r>
    <s v="10231 MILLPORT DR"/>
    <s v="TAMPA"/>
    <s v="FL"/>
    <n v="33626"/>
    <s v="10231 MILLPORT DR"/>
    <s v="TAMPA"/>
    <s v="FL"/>
    <n v="33626"/>
    <x v="32"/>
    <n v="704478"/>
    <n v="738756"/>
    <s v="ownerOccupant"/>
    <s v="Low"/>
    <n v="462743"/>
    <n v="66"/>
    <n v="7.9668579972807096"/>
    <m/>
    <m/>
    <s v="ANTHONY G RUANE"/>
    <s v="TONYR313@HOTMAIL.COM"/>
    <s v="8139637615 DNC"/>
    <s v="MOLLY G RUANE"/>
    <m/>
    <m/>
  </r>
  <r>
    <s v="14104 LINCOLNSHIRE CT"/>
    <s v="TAMPA"/>
    <s v="FL"/>
    <n v="33626"/>
    <s v="14104 LINCOLNSHIRE CT"/>
    <s v="TAMPA"/>
    <s v="FL"/>
    <n v="33626"/>
    <x v="47"/>
    <n v="797691"/>
    <n v="821377"/>
    <s v="ownerOccupant"/>
    <s v="Low"/>
    <n v="372192"/>
    <n v="47"/>
    <n v="21.9695461693548"/>
    <n v="2.0797612231182701"/>
    <m/>
    <s v="PATRICIA A KOLLIAS"/>
    <s v="PKOLLIAS@GMAIL.COM"/>
    <s v="3128577707, 8137847702 DNC, 8139201777"/>
    <m/>
    <m/>
    <m/>
  </r>
  <r>
    <s v="10011 BENTLEY WAY"/>
    <s v="TAMPA"/>
    <s v="FL"/>
    <n v="33626"/>
    <s v="14642 BOURNEMOUTH RD"/>
    <s v="TAMPA"/>
    <s v="FL"/>
    <n v="33626"/>
    <x v="18"/>
    <n v="468266"/>
    <n v="453662"/>
    <s v="ownerOccupant"/>
    <s v="Medium"/>
    <n v="395271"/>
    <n v="84"/>
    <n v="12.1523418682795"/>
    <m/>
    <m/>
    <s v="WEI LIU"/>
    <m/>
    <m/>
    <s v="LI CAO"/>
    <m/>
    <m/>
  </r>
  <r>
    <s v="12539 BASSBROOK LN"/>
    <s v="TAMPA"/>
    <s v="FL"/>
    <n v="33626"/>
    <s v="12539 BASSBROOK LN"/>
    <s v="TAMPA"/>
    <s v="FL"/>
    <n v="33626"/>
    <x v="7"/>
    <n v="537593"/>
    <n v="569501"/>
    <s v="ownerOccupant"/>
    <s v="Low"/>
    <n v="75669"/>
    <n v="14"/>
    <n v="5.5340622984182097"/>
    <n v="4.1926644489558402"/>
    <m/>
    <s v="WHALEN L HEATHER"/>
    <m/>
    <m/>
    <s v="HEATHER L WHALEN"/>
    <m/>
    <m/>
  </r>
  <r>
    <s v="11637 GREENSLEEVE AVE"/>
    <s v="TAMPA"/>
    <s v="FL"/>
    <n v="33626"/>
    <s v="11637 GREENSLEEVE AVE"/>
    <s v="TAMPA"/>
    <s v="FL"/>
    <n v="33626"/>
    <x v="12"/>
    <n v="700906"/>
    <n v="712120"/>
    <s v="ownerOccupant"/>
    <s v="Low"/>
    <n v="481313"/>
    <n v="69"/>
    <n v="13.7007289651159"/>
    <m/>
    <m/>
    <s v="ALPHONSO R VALDEZ"/>
    <s v="ALPVALDEZ@MSN.COM"/>
    <s v="8132694282, 8138141387 DNC, 8138144130"/>
    <s v="PERSEPHONIE L VALDEZ"/>
    <s v="ALPVALDEZ@MSN.COM"/>
    <s v="8132694282, 8138141387 DNC, 8138144130"/>
  </r>
  <r>
    <s v="14084 WATERVILLE CIR"/>
    <s v="TAMPA"/>
    <s v="FL"/>
    <n v="33626"/>
    <s v="8639 SUNRIDGE DR"/>
    <s v="OOLTEWAH"/>
    <s v="TN"/>
    <n v="37363"/>
    <x v="103"/>
    <n v="465957"/>
    <n v="497218"/>
    <s v="ownerOccupant"/>
    <s v="Low"/>
    <n v="175043"/>
    <n v="38"/>
    <n v="2.2544924059762002"/>
    <m/>
    <m/>
    <s v="GEORGE P ALEXANDRIS"/>
    <m/>
    <m/>
    <m/>
    <m/>
    <m/>
  </r>
  <r>
    <s v="10601 WEYBRIDGE DR"/>
    <s v="TAMPA"/>
    <s v="FL"/>
    <n v="33626"/>
    <s v="10601 WEYBRIDGE DR"/>
    <s v="TAMPA"/>
    <s v="FL"/>
    <n v="33626"/>
    <x v="11"/>
    <n v="725543"/>
    <n v="770627"/>
    <s v="ownerOccupant"/>
    <s v="Low"/>
    <n v="426337"/>
    <n v="59"/>
    <n v="3.59630881950874"/>
    <m/>
    <m/>
    <s v="JEREMY A LONG"/>
    <s v="NIKKI_LONG@HOTMAIL.COM"/>
    <s v="5094487514 DNC, 8137924505 DNC"/>
    <s v="MONICA L LONG"/>
    <s v="PMGROVER@GMAIL.COM"/>
    <s v="8137924505 DNC"/>
  </r>
  <r>
    <s v="8839 KEY WEST CIR"/>
    <s v="TAMPA"/>
    <s v="FL"/>
    <n v="33626"/>
    <s v="8839 KEY WEST CIR"/>
    <s v="TAMPA"/>
    <s v="FL"/>
    <n v="33626"/>
    <x v="73"/>
    <n v="482251"/>
    <n v="476034"/>
    <s v="ownerOccupant"/>
    <s v="Low"/>
    <n v="482251"/>
    <n v="100"/>
    <m/>
    <m/>
    <m/>
    <s v="KULSUM VEERJEE"/>
    <m/>
    <m/>
    <s v="MEHDI VEERJEE"/>
    <m/>
    <m/>
  </r>
  <r>
    <s v="9902 BENNINGTON DR"/>
    <s v="TAMPA"/>
    <s v="FL"/>
    <n v="33626"/>
    <s v="9902 BENNINGTON DR"/>
    <s v="TAMPA"/>
    <s v="FL"/>
    <n v="33626"/>
    <x v="36"/>
    <n v="680629"/>
    <n v="667474"/>
    <s v="ownerOccupant"/>
    <s v="Low"/>
    <n v="680629"/>
    <n v="100"/>
    <m/>
    <m/>
    <m/>
    <s v="JOYCE F BENTUBO"/>
    <s v="JOYCEBENTUBO2@GMAIL.COM"/>
    <s v="7273605184 DNC, 8134934859 DNC, 8138556177 DNC"/>
    <s v="STEPHEN A BENTUBO"/>
    <s v="BEN2BO@GMAIL.COM"/>
    <s v="7273605184 DNC, 8134934857 DNC, 8138556177 DNC"/>
  </r>
  <r>
    <s v="9808 TREE TOPS LAKE RD"/>
    <s v="TAMPA"/>
    <s v="FL"/>
    <n v="33626"/>
    <s v="9808 TREE TOPS LAKE RD"/>
    <s v="TAMPA"/>
    <s v="FL"/>
    <n v="33626"/>
    <x v="123"/>
    <n v="1209328"/>
    <n v="1362937"/>
    <s v="ownerOccupant"/>
    <s v="Low"/>
    <n v="697593"/>
    <n v="58"/>
    <n v="3.0555676748245202"/>
    <m/>
    <m/>
    <s v="CHRISTOPHER P TUITE"/>
    <s v="CTUITE@VERIZON.NET"/>
    <n v="8133836830"/>
    <s v="KAREN K SARAVANOS"/>
    <s v="KSTUITE@GMAIL.COM"/>
    <m/>
  </r>
  <r>
    <s v="9901 TREE TOPS LAKE RD"/>
    <s v="TAMPA"/>
    <s v="FL"/>
    <n v="33626"/>
    <s v="9901 TREE TOPS LAKE RD"/>
    <s v="TAMPA"/>
    <s v="FL"/>
    <n v="33626"/>
    <x v="20"/>
    <n v="1146671"/>
    <n v="1250895"/>
    <s v="ownerOccupant"/>
    <s v="Low"/>
    <n v="737499"/>
    <n v="64"/>
    <n v="3.4964278899093899"/>
    <m/>
    <m/>
    <s v="BENNIE E WILLIAMS"/>
    <m/>
    <m/>
    <s v="ALISON F WILLIAMS"/>
    <m/>
    <m/>
  </r>
  <r>
    <s v="9733 MEADOW FIELD CIR"/>
    <s v="TAMPA"/>
    <s v="FL"/>
    <n v="33626"/>
    <s v="19265 UMBERLAND PL"/>
    <s v="LAND O LAKES"/>
    <s v="FL"/>
    <n v="34638"/>
    <x v="91"/>
    <n v="466002"/>
    <n v="456458"/>
    <s v="ownerOccupant"/>
    <s v="Low"/>
    <n v="-286549"/>
    <n v="-61"/>
    <n v="0.18997627700617201"/>
    <m/>
    <m/>
    <s v="ADIL ZIDOUHIA"/>
    <m/>
    <m/>
    <s v="KARIM ADIB"/>
    <m/>
    <m/>
  </r>
  <r>
    <s v="13439 WHITE ELK LOOP"/>
    <s v="TAMPA"/>
    <s v="FL"/>
    <n v="33626"/>
    <s v="4829 HAZEL AVE"/>
    <s v="PHILADELPHIA"/>
    <s v="PA"/>
    <n v="19143"/>
    <x v="121"/>
    <n v="559122"/>
    <n v="359900"/>
    <s v="ownerOccupant"/>
    <s v="Low"/>
    <n v="365729"/>
    <n v="65"/>
    <n v="4.1872881049942698"/>
    <m/>
    <m/>
    <s v="CHRISTOPHER L SUHR"/>
    <m/>
    <m/>
    <m/>
    <m/>
    <m/>
  </r>
  <r>
    <s v="10526 GREENCREST DR"/>
    <s v="TAMPA"/>
    <s v="FL"/>
    <n v="33626"/>
    <s v="10526 GREENCREST DR"/>
    <s v="TAMPA"/>
    <s v="FL"/>
    <n v="33626"/>
    <x v="122"/>
    <n v="1052285"/>
    <n v="1100319"/>
    <s v="ownerOccupant"/>
    <s v="Low"/>
    <n v="1052285"/>
    <n v="100"/>
    <m/>
    <m/>
    <m/>
    <s v="CLARIBETH B VALDERRAMA"/>
    <s v="ALANVALDERRAMA@HOTMAIL.COM"/>
    <s v="8138100658, 8139263968 DNC"/>
    <m/>
    <m/>
    <m/>
  </r>
  <r>
    <s v="11209 BLACKSMITH DR"/>
    <s v="TAMPA"/>
    <s v="FL"/>
    <n v="33626"/>
    <s v="11209 BLACKSMITH DR"/>
    <s v="TAMPA"/>
    <s v="FL"/>
    <n v="33626"/>
    <x v="120"/>
    <n v="661021"/>
    <n v="675795"/>
    <s v="ownerOccupant"/>
    <s v="Low"/>
    <n v="632795"/>
    <n v="96"/>
    <n v="13.125460148036099"/>
    <m/>
    <m/>
    <s v="RICHARD J ASMO"/>
    <m/>
    <m/>
    <s v="JUDITH A ASMO"/>
    <m/>
    <m/>
  </r>
  <r>
    <s v="12711 STANWYCK CIR"/>
    <s v="TAMPA"/>
    <s v="FL"/>
    <n v="33626"/>
    <s v="12711 STANWYCK CIR"/>
    <s v="TAMPA"/>
    <s v="FL"/>
    <n v="33626"/>
    <x v="47"/>
    <n v="676491"/>
    <n v="669339"/>
    <s v="ownerOccupant"/>
    <s v="Low"/>
    <n v="676491"/>
    <n v="100"/>
    <m/>
    <m/>
    <m/>
    <s v="ASLAM A KHOJA"/>
    <s v="KHOJAASLAM@YAHOO.COM"/>
    <s v="7277448900 DNC, 8139258615 DNC"/>
    <s v="ROZINA A KHOJA"/>
    <m/>
    <s v="7277448900 DNC, 8139258615 DNC"/>
  </r>
  <r>
    <s v="13506 GALENA PL"/>
    <s v="TAMPA"/>
    <s v="FL"/>
    <n v="33626"/>
    <s v="13506 GALENA PL"/>
    <s v="TAMPA"/>
    <s v="FL"/>
    <n v="33626"/>
    <x v="113"/>
    <n v="588718"/>
    <n v="598194"/>
    <s v="ownerOccupant"/>
    <s v="Low"/>
    <n v="464088"/>
    <n v="79"/>
    <n v="3.9883633738425899"/>
    <m/>
    <m/>
    <s v="MARY L NORTH"/>
    <s v="EAJOHANSON@HOTMAIL.COM"/>
    <n v="8139565471"/>
    <m/>
    <m/>
    <m/>
  </r>
  <r>
    <s v="12124 BISHOPSFORD DR"/>
    <s v="TAMPA"/>
    <s v="FL"/>
    <n v="33626"/>
    <s v="12124 BISHOPSFORD DR"/>
    <s v="TAMPA"/>
    <s v="FL"/>
    <n v="33626"/>
    <x v="10"/>
    <n v="507128"/>
    <n v="523406"/>
    <s v="ownerOccupant"/>
    <s v="Low"/>
    <n v="105059"/>
    <n v="21"/>
    <n v="2.89965369645435"/>
    <m/>
    <m/>
    <s v="SINAN ALBAYRAK"/>
    <m/>
    <m/>
    <s v="MUZGEN GULTEKIN"/>
    <m/>
    <m/>
  </r>
  <r>
    <s v="12110 SAN CHALIFORD CT"/>
    <s v="TAMPA"/>
    <s v="FL"/>
    <n v="33626"/>
    <s v="12110 SAN CHALIFORD CT"/>
    <s v="TAMPA"/>
    <s v="FL"/>
    <n v="33626"/>
    <x v="45"/>
    <n v="1093068"/>
    <n v="1069166"/>
    <s v="ownerOccupant"/>
    <s v="Low"/>
    <n v="851190"/>
    <n v="78"/>
    <n v="1.4668579975296101"/>
    <m/>
    <m/>
    <s v="TIMOTHY A SAVALA"/>
    <s v="TBOBBY31@GMAIL.COM"/>
    <s v="7027155353 DNC, 7755444657, 8133590607"/>
    <s v="ASHLEY SAVALA"/>
    <m/>
    <m/>
  </r>
  <r>
    <s v="11022 BLAINE TOP PL"/>
    <s v="TAMPA"/>
    <s v="FL"/>
    <n v="33626"/>
    <s v="11022 BLAINE TOP PL"/>
    <s v="TAMPA"/>
    <s v="FL"/>
    <n v="33626"/>
    <x v="101"/>
    <n v="347392"/>
    <n v="371094"/>
    <s v="ownerOccupant"/>
    <s v="Low"/>
    <n v="247888"/>
    <n v="71"/>
    <n v="11.501864375257201"/>
    <m/>
    <m/>
    <s v="CAROL L DALBERTO"/>
    <m/>
    <s v="8132443169 DNC, 8137496979 DNC, 8138780031"/>
    <m/>
    <m/>
    <m/>
  </r>
  <r>
    <s v="11906 CYPRESS VIS"/>
    <s v="TAMPA"/>
    <s v="FL"/>
    <n v="33626"/>
    <s v="PO BOX 340266"/>
    <s v="TAMPA"/>
    <s v="FL"/>
    <n v="33694"/>
    <x v="55"/>
    <n v="237902"/>
    <n v="258554"/>
    <s v="corporate"/>
    <s v="Low"/>
    <n v="237902"/>
    <n v="100"/>
    <m/>
    <m/>
    <m/>
    <s v="KD IRA LLC"/>
    <m/>
    <m/>
    <m/>
    <m/>
    <m/>
  </r>
  <r>
    <s v="10409 APPLECROSS LN"/>
    <s v="TAMPA"/>
    <s v="FL"/>
    <n v="33626"/>
    <s v="10409 APPLECROSS LN"/>
    <s v="TAMPA"/>
    <s v="FL"/>
    <n v="33626"/>
    <x v="37"/>
    <n v="706570"/>
    <n v="745705"/>
    <s v="ownerOccupant"/>
    <s v="Low"/>
    <n v="430911"/>
    <n v="61"/>
    <n v="3.5963088220486101"/>
    <m/>
    <m/>
    <s v="CLIFFORD G HARTMAN"/>
    <m/>
    <s v="7165535151 DNC, 7168825152 DNC"/>
    <m/>
    <m/>
    <m/>
  </r>
  <r>
    <s v="10409 CRIMSON PARK LN"/>
    <s v="TAMPA"/>
    <s v="FL"/>
    <n v="33626"/>
    <m/>
    <m/>
    <m/>
    <m/>
    <x v="87"/>
    <n v="370909"/>
    <n v="485231"/>
    <s v="corporate"/>
    <s v="High"/>
    <n v="370909"/>
    <n v="100"/>
    <m/>
    <m/>
    <m/>
    <s v="OWNER RECORD"/>
    <m/>
    <m/>
    <m/>
    <m/>
    <m/>
  </r>
  <r>
    <s v="12713 ASTON CREEK DR"/>
    <s v="TAMPA"/>
    <s v="FL"/>
    <n v="33626"/>
    <s v="12713 ASTON CREEK DR"/>
    <s v="TAMPA"/>
    <s v="FL"/>
    <n v="33626"/>
    <x v="107"/>
    <n v="459769"/>
    <n v="3000"/>
    <s v="ownerOccupant"/>
    <s v="Low"/>
    <n v="459769"/>
    <n v="100"/>
    <m/>
    <m/>
    <m/>
    <s v="GERALD R SCHULTZ"/>
    <m/>
    <m/>
    <s v="DOLORES E SCHULTZ"/>
    <m/>
    <m/>
  </r>
  <r>
    <s v="12332 WYCLIFF PL"/>
    <s v="TAMPA"/>
    <s v="FL"/>
    <n v="33626"/>
    <s v="12332 WYCLIFF PL"/>
    <s v="TAMPA"/>
    <s v="FL"/>
    <n v="33626"/>
    <x v="109"/>
    <n v="676394"/>
    <n v="668221"/>
    <s v="corporate"/>
    <s v="Medium"/>
    <n v="490676"/>
    <n v="73"/>
    <n v="2.6335246665297598"/>
    <m/>
    <m/>
    <s v="SUELLEN EVA COOK REVOCABLE TRUST"/>
    <m/>
    <m/>
    <s v="COOK SUELLEN E LIFE ESTATE"/>
    <m/>
    <m/>
  </r>
  <r>
    <s v="9921 BROMPTON DR"/>
    <s v="TAMPA"/>
    <s v="FL"/>
    <n v="33626"/>
    <s v="9210 TILLINGHAST DR"/>
    <s v="TAMPA"/>
    <s v="FL"/>
    <n v="33626"/>
    <x v="58"/>
    <n v="403700"/>
    <n v="368652"/>
    <s v="ownerOccupant"/>
    <s v="Low"/>
    <n v="403700"/>
    <n v="100"/>
    <m/>
    <m/>
    <m/>
    <s v="LINDA MESSERSMITH"/>
    <m/>
    <m/>
    <s v="MARK MESSERSMITH"/>
    <m/>
    <m/>
  </r>
  <r>
    <s v="10635 TAVISTOCK DR"/>
    <s v="TAMPA"/>
    <s v="FL"/>
    <n v="33626"/>
    <s v="31 BIRDSONG LN"/>
    <s v="TAYLORS"/>
    <s v="SC"/>
    <n v="29687"/>
    <x v="29"/>
    <n v="787902"/>
    <n v="789444"/>
    <s v="ownerOccupant"/>
    <s v="Low"/>
    <n v="414384"/>
    <n v="53"/>
    <n v="3.0985784299706198"/>
    <m/>
    <m/>
    <s v="RYAN ZACHARY GRANT"/>
    <m/>
    <m/>
    <s v="ANNE KAITLIN GRANT"/>
    <m/>
    <m/>
  </r>
  <r>
    <s v="14808 DONALD ROSS CT"/>
    <s v="TAMPA"/>
    <s v="FL"/>
    <n v="33626"/>
    <s v="14808 DONALD ROSS CT"/>
    <s v="TAMPA"/>
    <s v="FL"/>
    <n v="33626"/>
    <x v="24"/>
    <n v="939007"/>
    <n v="1032309"/>
    <s v="ownerOccupant"/>
    <s v="Low"/>
    <n v="939007"/>
    <n v="100"/>
    <m/>
    <m/>
    <m/>
    <s v="GLEN S GORDON"/>
    <s v="WWEAR39@YAHOO.COM"/>
    <s v="3212303045, 4073654308 DNC, 4074939154 DNC"/>
    <s v="MARGARET B GORDON"/>
    <s v="WWEAR39@YAHOO.COM"/>
    <s v="4073654308 DNC"/>
  </r>
  <r>
    <s v="10127 PARLEY DR"/>
    <s v="TAMPA"/>
    <s v="FL"/>
    <n v="33626"/>
    <s v="10127 PARLEY DR"/>
    <s v="TAMPA"/>
    <s v="FL"/>
    <n v="33626"/>
    <x v="61"/>
    <n v="894462"/>
    <n v="933968"/>
    <s v="ownerOccupant"/>
    <s v="Low"/>
    <n v="532517"/>
    <n v="60"/>
    <n v="7.5448149891415204"/>
    <m/>
    <m/>
    <s v="JAMES H BULLARD"/>
    <s v="JAMESHBULLARD@ME.COM"/>
    <s v="8134532263 DNC, 8137920564, 8138171731"/>
    <s v="MELYNDA M NEAL"/>
    <s v="MINDYNEAL@VERIZON.NET"/>
    <s v="8133001731, 8137920564"/>
  </r>
  <r>
    <s v="13509 FAWN SPRINGS DR"/>
    <s v="TAMPA"/>
    <s v="FL"/>
    <n v="33626"/>
    <s v="13509 FAWN SPRINGS DR"/>
    <s v="TAMPA"/>
    <s v="FL"/>
    <n v="33626"/>
    <x v="44"/>
    <n v="549257"/>
    <n v="526186"/>
    <s v="ownerOccupant"/>
    <s v="Low"/>
    <n v="549257"/>
    <n v="100"/>
    <m/>
    <m/>
    <m/>
    <s v="MARIA ENRIALGO"/>
    <m/>
    <m/>
    <s v="LOUIS ENTRIALGO"/>
    <m/>
    <m/>
  </r>
  <r>
    <s v="12519 LEATHERLEAF DR"/>
    <s v="TAMPA"/>
    <s v="FL"/>
    <n v="33626"/>
    <s v="12519 LEATHERLEAF DR"/>
    <s v="TAMPA"/>
    <s v="FL"/>
    <n v="33626"/>
    <x v="78"/>
    <n v="774537"/>
    <n v="785641"/>
    <s v="corporate"/>
    <s v="Low"/>
    <n v="534874"/>
    <n v="69"/>
    <n v="4.9023418708930704"/>
    <m/>
    <m/>
    <s v="CUTRELL MICHAEL LIFE ESTATE"/>
    <m/>
    <m/>
    <s v="CUTRELL LISA LIFE ESTATE"/>
    <m/>
    <m/>
  </r>
  <r>
    <s v="8806 BEELER DR"/>
    <s v="TAMPA"/>
    <s v="FL"/>
    <n v="33626"/>
    <s v="8806 BEELER DR"/>
    <s v="TAMPA"/>
    <s v="FL"/>
    <n v="33626"/>
    <x v="57"/>
    <n v="389047"/>
    <n v="396622"/>
    <s v="ownerOccupant"/>
    <s v="Low"/>
    <n v="270269"/>
    <n v="69"/>
    <n v="11.9776106880973"/>
    <m/>
    <m/>
    <s v="THOMAS E FAY"/>
    <s v="FAY.TOM@GMAIL.COM"/>
    <s v="6034292446 DNC, 8134174823 DNC"/>
    <m/>
    <m/>
    <m/>
  </r>
  <r>
    <s v="10338 MILLPORT DR"/>
    <s v="TAMPA"/>
    <s v="FL"/>
    <n v="33626"/>
    <s v="10338 MILLPORT DR"/>
    <s v="TAMPA"/>
    <s v="FL"/>
    <n v="33626"/>
    <x v="32"/>
    <n v="701944"/>
    <n v="742442"/>
    <s v="ownerOccupant"/>
    <s v="Low"/>
    <n v="658272"/>
    <n v="94"/>
    <n v="12.2786859569456"/>
    <m/>
    <m/>
    <s v="MARC J MORELLO"/>
    <m/>
    <s v="8133953026, 8134174951 DNC, 8139201581 DNC"/>
    <s v="KATHLEEN H MORELLO"/>
    <m/>
    <m/>
  </r>
  <r>
    <s v="12004 OAKSBURY DR"/>
    <s v="TAMPA"/>
    <s v="FL"/>
    <n v="33626"/>
    <s v="12004 OAKSBURY DR"/>
    <s v="TAMPA"/>
    <s v="FL"/>
    <n v="33626"/>
    <x v="5"/>
    <n v="475010"/>
    <n v="447328"/>
    <s v="ownerOccupant"/>
    <s v="Low"/>
    <n v="434720"/>
    <n v="92"/>
    <n v="11.711481655870401"/>
    <m/>
    <m/>
    <s v="AMY J ZUBER"/>
    <s v="AJZDO@YAHOO.COM"/>
    <s v="8139251356 DNC, 8638152482 DNC"/>
    <m/>
    <m/>
    <m/>
  </r>
  <r>
    <s v="12406 SEABROOK DR"/>
    <s v="TAMPA"/>
    <s v="FL"/>
    <n v="33626"/>
    <s v="11940 ROYCE WATERFORD CIR"/>
    <s v="TAMPA"/>
    <s v="FL"/>
    <n v="33626"/>
    <x v="36"/>
    <n v="664654"/>
    <n v="663441"/>
    <s v="ownerOccupant"/>
    <s v="Low"/>
    <n v="568656"/>
    <n v="86"/>
    <n v="8.9802988602026002"/>
    <m/>
    <m/>
    <s v="IOULIA GRAOUMAN"/>
    <m/>
    <m/>
    <m/>
    <m/>
    <m/>
  </r>
  <r>
    <s v="10606 MARLINGTON PL"/>
    <s v="TAMPA"/>
    <s v="FL"/>
    <n v="33626"/>
    <s v="10606 MARLINGTON PL"/>
    <s v="TAMPA"/>
    <s v="FL"/>
    <n v="33626"/>
    <x v="30"/>
    <n v="577567"/>
    <n v="589052"/>
    <s v="ownerOccupant"/>
    <s v="Low"/>
    <n v="229610"/>
    <n v="40"/>
    <n v="5.4937397204176603"/>
    <n v="0.48567520428862998"/>
    <m/>
    <s v="DAVID C REID"/>
    <s v="REIDDD@GMAIL.COM"/>
    <s v="8134542196 DNC"/>
    <s v="WEBER JOAN REID"/>
    <m/>
    <m/>
  </r>
  <r>
    <s v="14163 WATERVILLE CIR"/>
    <s v="TAMPA"/>
    <s v="FL"/>
    <n v="33626"/>
    <s v="14163 WATERVILLE CIR"/>
    <s v="TAMPA"/>
    <s v="FL"/>
    <n v="33626"/>
    <x v="103"/>
    <n v="464503"/>
    <n v="476463"/>
    <s v="ownerOccupant"/>
    <s v="Low"/>
    <n v="464503"/>
    <n v="100"/>
    <m/>
    <m/>
    <m/>
    <s v="RONNIE A HUNTER"/>
    <m/>
    <m/>
    <m/>
    <m/>
    <m/>
  </r>
  <r>
    <s v="10712 TAVISTOCK DR"/>
    <s v="TAMPA"/>
    <s v="FL"/>
    <n v="33626"/>
    <s v="10712 TAVISTOCK DR"/>
    <s v="TAMPA"/>
    <s v="FL"/>
    <n v="33626"/>
    <x v="29"/>
    <n v="662031"/>
    <n v="731149"/>
    <s v="ownerOccupant"/>
    <s v="Low"/>
    <n v="68956"/>
    <n v="10"/>
    <n v="5.6389010107713498"/>
    <n v="3.8862128387283401"/>
    <m/>
    <s v="MATTHEW null OGNISSANTI"/>
    <m/>
    <s v="2526713168, 8133486169, 8134754469"/>
    <s v="KAYLA POSOCCO"/>
    <m/>
    <m/>
  </r>
  <r>
    <s v="14810 DONALD ROSS CT"/>
    <s v="TAMPA"/>
    <s v="FL"/>
    <n v="33626"/>
    <s v="14810 DONALD ROSS CT"/>
    <s v="TAMPA"/>
    <s v="FL"/>
    <n v="33626"/>
    <x v="24"/>
    <n v="952642"/>
    <n v="1044418"/>
    <s v="ownerOccupant"/>
    <s v="Medium"/>
    <n v="738224"/>
    <n v="77"/>
    <n v="3.0018042366089199"/>
    <m/>
    <m/>
    <s v="FRANK A ROCCO"/>
    <s v="FRANK18@COMCAST.NET"/>
    <s v="8132158156, 8132654291 DNC"/>
    <s v="MARGARET A ROCCO"/>
    <m/>
    <s v="8132158156, 8132654291 DNC"/>
  </r>
  <r>
    <s v="9054 LAKE CHASE ISLAND WAY"/>
    <s v="TAMPA"/>
    <s v="FL"/>
    <n v="33626"/>
    <s v="15 BROOKHURST LN W"/>
    <s v="MEREDITH"/>
    <s v="NH"/>
    <n v="3253"/>
    <x v="3"/>
    <n v="309874"/>
    <n v="307459"/>
    <s v="ownerOccupant"/>
    <s v="Low"/>
    <n v="218486"/>
    <n v="71"/>
    <n v="3.91040638714655"/>
    <m/>
    <m/>
    <s v="JONATHAN FERRANTE"/>
    <m/>
    <m/>
    <m/>
    <m/>
    <m/>
  </r>
  <r>
    <s v="12522 SPARKLEBERRY RD"/>
    <s v="TAMPA"/>
    <s v="FL"/>
    <n v="33626"/>
    <s v="12522 SPARKLEBERRY RD"/>
    <s v="TAMPA"/>
    <s v="FL"/>
    <n v="33626"/>
    <x v="78"/>
    <n v="562820"/>
    <n v="562973"/>
    <s v="ownerOccupant"/>
    <s v="Low"/>
    <n v="371320"/>
    <n v="66"/>
    <n v="3.9480407957798098"/>
    <m/>
    <m/>
    <s v="ANTHONY D NIEVES"/>
    <s v="NIEVES.ANTHONY@GMAIL.COM"/>
    <s v="8138060178 DNC, 8138336767, 8138916733 DNC"/>
    <s v="SHAYLEN R NIEVES"/>
    <m/>
    <s v="8138916733 DNC"/>
  </r>
  <r>
    <s v="10629 TAVISTOCK DR"/>
    <s v="TAMPA"/>
    <s v="FL"/>
    <n v="33626"/>
    <s v="1 TURTLEBACK TRL"/>
    <s v="PONTE VEDRA BEACH"/>
    <s v="FL"/>
    <n v="32082"/>
    <x v="92"/>
    <n v="814191"/>
    <n v="814191"/>
    <s v="ownerOccupant"/>
    <s v="Low"/>
    <n v="814191"/>
    <n v="100"/>
    <m/>
    <m/>
    <m/>
    <m/>
    <m/>
    <m/>
    <m/>
    <m/>
    <m/>
  </r>
  <r>
    <s v="14303 SKY FLOWER LN"/>
    <s v="TAMPA"/>
    <s v="FL"/>
    <n v="33626"/>
    <s v="14303 SKY FLOWER LN"/>
    <s v="TAMPA"/>
    <s v="FL"/>
    <n v="33626"/>
    <x v="19"/>
    <n v="588049"/>
    <n v="577402"/>
    <s v="ownerOccupant"/>
    <s v="Low"/>
    <n v="288920"/>
    <n v="49"/>
    <n v="3.65234187104863"/>
    <m/>
    <m/>
    <s v="CYNTHIA A MERLUZZI"/>
    <s v="CMERLU927@GMAIL.COM"/>
    <s v="8134177488 DNC"/>
    <m/>
    <m/>
    <m/>
  </r>
  <r>
    <s v="9140 FOX SPARROW RD"/>
    <s v="TAMPA"/>
    <s v="FL"/>
    <n v="33626"/>
    <s v="9140 FOX SPARROW RD"/>
    <s v="TAMPA"/>
    <s v="FL"/>
    <n v="33626"/>
    <x v="22"/>
    <n v="456849"/>
    <n v="477120"/>
    <s v="ownerOccupant"/>
    <s v="High"/>
    <n v="332025"/>
    <n v="73"/>
    <n v="4.0044924087141496"/>
    <m/>
    <m/>
    <s v="KEVIN P SCHENK"/>
    <s v="SCHENKKP@GMAIL.COM"/>
    <s v="8127466066 DNC"/>
    <m/>
    <m/>
    <m/>
  </r>
  <r>
    <s v="10576 WINDSOR LAKE CT"/>
    <s v="TAMPA"/>
    <s v="FL"/>
    <n v="33626"/>
    <s v="10576 WINDSOR LAKE CT"/>
    <s v="TAMPA"/>
    <s v="FL"/>
    <n v="33626"/>
    <x v="3"/>
    <n v="297883"/>
    <n v="289956"/>
    <s v="ownerOccupant"/>
    <s v="Low"/>
    <n v="297883"/>
    <n v="100"/>
    <m/>
    <m/>
    <m/>
    <s v="KELLY CRAWFORD"/>
    <m/>
    <m/>
    <m/>
    <m/>
    <m/>
  </r>
  <r>
    <s v="11188 WINDSOR PLACE CIR"/>
    <s v="TAMPA"/>
    <s v="FL"/>
    <n v="33626"/>
    <s v="11188 WINDSOR PLACE CIR"/>
    <s v="TAMPA"/>
    <s v="FL"/>
    <n v="33626"/>
    <x v="85"/>
    <n v="375497"/>
    <n v="408307"/>
    <s v="ownerOccupant"/>
    <s v="Low"/>
    <n v="63808"/>
    <n v="17"/>
    <n v="1.25449240871415"/>
    <m/>
    <m/>
    <s v="JOSHUA A GRESS"/>
    <m/>
    <s v="8132305357, 8139260047 DNC"/>
    <m/>
    <m/>
    <m/>
  </r>
  <r>
    <s v="11927 MIDDLEBURY DR"/>
    <s v="TAMPA"/>
    <s v="FL"/>
    <n v="33626"/>
    <s v="11927 MIDDLEBURY DR"/>
    <s v="TAMPA"/>
    <s v="FL"/>
    <n v="33626"/>
    <x v="0"/>
    <n v="840843"/>
    <n v="861873"/>
    <s v="ownerOccupant"/>
    <s v="Low"/>
    <n v="207335"/>
    <n v="25"/>
    <n v="8.4641698280689894"/>
    <n v="2.71954617215501"/>
    <m/>
    <s v="SUDIT DE BLAU"/>
    <m/>
    <m/>
    <s v="MOISES SUDIT"/>
    <m/>
    <m/>
  </r>
  <r>
    <s v="12030 NORTHUMBERLAND DR"/>
    <s v="TAMPA"/>
    <s v="FL"/>
    <n v="33626"/>
    <s v="11902 RACE TRACK RD"/>
    <s v="TAMPA"/>
    <s v="FL"/>
    <n v="33626"/>
    <x v="10"/>
    <n v="65414"/>
    <n v="27018"/>
    <s v="corporate"/>
    <s v="High"/>
    <n v="65414"/>
    <n v="100"/>
    <m/>
    <m/>
    <m/>
    <s v="WESTCHESTER OF HILLSBOROUGH HOMEOWNERS ASSOCIATION"/>
    <m/>
    <m/>
    <m/>
    <m/>
    <m/>
  </r>
  <r>
    <s v="10606 WEYBRIDGE DR"/>
    <s v="TAMPA"/>
    <s v="FL"/>
    <n v="33626"/>
    <s v="10606 WEYBRIDGE DR"/>
    <s v="TAMPA"/>
    <s v="FL"/>
    <n v="33626"/>
    <x v="11"/>
    <n v="698517"/>
    <n v="707069"/>
    <s v="ownerOccupant"/>
    <s v="Low"/>
    <n v="698517"/>
    <n v="100"/>
    <m/>
    <m/>
    <m/>
    <s v="PAMELA F VELEZ"/>
    <s v="PAMVELEZ@GMAIL.COM"/>
    <s v="8137925646 DNC, 8139563868 DNC"/>
    <s v="ROBERT null VELEZ"/>
    <m/>
    <s v="8137925646 DNC, 8139563868 DNC"/>
  </r>
  <r>
    <s v="9544 CAVENDISH DR"/>
    <s v="TAMPA"/>
    <s v="FL"/>
    <n v="33626"/>
    <s v="9544 CAVENDISH DR"/>
    <s v="TAMPA"/>
    <s v="FL"/>
    <n v="33626"/>
    <x v="56"/>
    <n v="536997"/>
    <n v="529213"/>
    <s v="ownerOccupant"/>
    <s v="Low"/>
    <n v="497955"/>
    <n v="93"/>
    <n v="17.824384881863502"/>
    <m/>
    <m/>
    <s v="ANTHONY M MOGAVERO"/>
    <s v="MOGAVERO84@GMAIL.COM"/>
    <s v="3478192395 DNC, 8135053174 DNC, 8137922468 DNC"/>
    <s v="KENNETH R WRESCH"/>
    <m/>
    <m/>
  </r>
  <r>
    <s v="12335 BERKELEY SQUARE DR"/>
    <s v="TAMPA"/>
    <s v="FL"/>
    <n v="33626"/>
    <s v="9824 GRETNA GREEN DR"/>
    <s v="TAMPA"/>
    <s v="FL"/>
    <n v="33626"/>
    <x v="98"/>
    <n v="301740"/>
    <n v="306770"/>
    <s v="corporate"/>
    <s v="Low"/>
    <n v="301740"/>
    <n v="100"/>
    <m/>
    <m/>
    <m/>
    <s v="PDMOREL INVESTMENTS LLC"/>
    <m/>
    <m/>
    <m/>
    <m/>
    <m/>
  </r>
  <r>
    <s v="13407 IOLA DR"/>
    <s v="TAMPA"/>
    <s v="FL"/>
    <n v="33626"/>
    <s v="13407 IOLA DR"/>
    <s v="TAMPA"/>
    <s v="FL"/>
    <n v="33626"/>
    <x v="118"/>
    <n v="624620"/>
    <n v="641965"/>
    <s v="ownerOccupant"/>
    <s v="Low"/>
    <n v="517641"/>
    <n v="83"/>
    <n v="11.472234344260199"/>
    <m/>
    <m/>
    <s v="CARMEN M AIKEN"/>
    <s v="CARMEN@PROJECTORPEOPLE.COM"/>
    <s v="8137659124 DNC, 8138860843, 8139207303 DNC"/>
    <m/>
    <m/>
    <m/>
  </r>
  <r>
    <s v="12827 TAR FLOWER DR"/>
    <s v="TAMPA"/>
    <s v="FL"/>
    <n v="33626"/>
    <s v="12827 TAR FLOWER DR"/>
    <s v="TAMPA"/>
    <s v="FL"/>
    <n v="33626"/>
    <x v="59"/>
    <n v="805059"/>
    <n v="815648"/>
    <s v="ownerOccupant"/>
    <s v="Low"/>
    <n v="324247"/>
    <n v="40"/>
    <n v="2.8915891829699301"/>
    <m/>
    <m/>
    <s v="CYNTHIA C BRENNAN"/>
    <s v="PETEYCB@AOL.COM"/>
    <s v="8502177135 DNC, 8507962499"/>
    <s v="MICHAEL J BRENNAN"/>
    <m/>
    <m/>
  </r>
  <r>
    <s v="9517 CAVENDISH DR"/>
    <s v="TAMPA"/>
    <s v="FL"/>
    <n v="33626"/>
    <s v="9517 CAVENDISH DR"/>
    <s v="TAMPA"/>
    <s v="FL"/>
    <n v="33626"/>
    <x v="56"/>
    <n v="1014104"/>
    <n v="1074245"/>
    <s v="ownerOccupant"/>
    <s v="Low"/>
    <n v="699394"/>
    <n v="69"/>
    <n v="11.1496536990989"/>
    <m/>
    <m/>
    <s v="CHRISTOPHER J SIMMS"/>
    <m/>
    <m/>
    <s v="TILLMAN BROOKE SIMMS"/>
    <m/>
    <m/>
  </r>
  <r>
    <s v="12414 GLENFIELD AVE"/>
    <s v="TAMPA"/>
    <s v="FL"/>
    <n v="33626"/>
    <s v="12414 GLENFIELD AVE"/>
    <s v="TAMPA"/>
    <s v="FL"/>
    <n v="33626"/>
    <x v="48"/>
    <n v="585846"/>
    <n v="563297"/>
    <s v="ownerOccupant"/>
    <s v="Low"/>
    <n v="518317"/>
    <n v="88"/>
    <n v="3.9077182152590999"/>
    <m/>
    <m/>
    <s v="JOAQUIM A CARVALHO"/>
    <m/>
    <s v="8133905329, 8133906164, 8138551551 DNC"/>
    <s v="LAURA M CARVALHO"/>
    <m/>
    <m/>
  </r>
  <r>
    <s v="10403 LIGHTNER BRIDGE DR"/>
    <s v="TAMPA"/>
    <s v="FL"/>
    <n v="33626"/>
    <s v="456 MERIMONT BLVD"/>
    <s v="AUBURN"/>
    <s v="AL"/>
    <n v="36830"/>
    <x v="39"/>
    <n v="555612"/>
    <n v="585611"/>
    <s v="ownerOccupant"/>
    <s v="Low"/>
    <n v="462740"/>
    <n v="83"/>
    <n v="18.375460150742899"/>
    <m/>
    <m/>
    <s v="ZHUO YU"/>
    <m/>
    <m/>
    <s v="HUAGUO ZHOU"/>
    <m/>
    <m/>
  </r>
  <r>
    <s v="9214 TILLINGHAST DR"/>
    <s v="TAMPA"/>
    <s v="FL"/>
    <n v="33626"/>
    <s v="9214 TILLINGHAST DR"/>
    <s v="TAMPA"/>
    <s v="FL"/>
    <n v="33626"/>
    <x v="35"/>
    <n v="1062489"/>
    <n v="1232368"/>
    <s v="ownerOccupant"/>
    <s v="Low"/>
    <n v="1062489"/>
    <n v="100"/>
    <m/>
    <m/>
    <m/>
    <s v="LORRAINE S YASLOWITZ"/>
    <s v="YAZFAM@JUNO.COM"/>
    <s v="8134755875, 8137277121 DNC, 8138141889 DNC"/>
    <m/>
    <m/>
    <m/>
  </r>
  <r>
    <s v="11015 BLAINE TOP PL"/>
    <s v="TAMPA"/>
    <s v="FL"/>
    <n v="33626"/>
    <s v="11015 BLAINE TOP PL"/>
    <s v="TAMPA"/>
    <s v="FL"/>
    <n v="33626"/>
    <x v="101"/>
    <n v="433878"/>
    <n v="432437"/>
    <s v="ownerOccupant"/>
    <s v="Low"/>
    <n v="284915"/>
    <n v="66"/>
    <n v="3.9023418711730802"/>
    <m/>
    <m/>
    <s v="COLLEEN O WADSWORTH"/>
    <s v="CKO5575@GMAIL.COM"/>
    <s v="8137709539 DNC, 8138109242 DNC, 8138417879"/>
    <s v="OROURKE COLLEEN WADSWORTH"/>
    <m/>
    <m/>
  </r>
  <r>
    <s v="9542 CAVENDISH DR"/>
    <s v="TAMPA"/>
    <s v="FL"/>
    <n v="33626"/>
    <s v="9542 CAVENDISH DR"/>
    <s v="TAMPA"/>
    <s v="FL"/>
    <n v="33626"/>
    <x v="56"/>
    <n v="481878"/>
    <n v="488544"/>
    <s v="ownerOccupant"/>
    <s v="Low"/>
    <n v="481878"/>
    <n v="100"/>
    <m/>
    <m/>
    <m/>
    <s v="BILLONE G CHARLES"/>
    <m/>
    <m/>
    <m/>
    <m/>
    <m/>
  </r>
  <r>
    <s v="14778 SAN MARSALA CT"/>
    <s v="TAMPA"/>
    <s v="FL"/>
    <n v="33626"/>
    <s v="14778 SAN MARSALA CT"/>
    <s v="TAMPA"/>
    <s v="FL"/>
    <n v="33626"/>
    <x v="38"/>
    <n v="915909"/>
    <n v="1016209"/>
    <s v="ownerOccupant"/>
    <s v="Low"/>
    <n v="915909"/>
    <n v="100"/>
    <m/>
    <m/>
    <m/>
    <s v="JESSICA null MCINTYRE"/>
    <m/>
    <s v="7277261345 DNC, 8132052921 DNC"/>
    <s v="ROBERT B MCINTYRE"/>
    <m/>
    <s v="7277261345 DNC, 8132998222, 8136901634"/>
  </r>
  <r>
    <s v="9409 GREENPOINTE DR"/>
    <s v="TAMPA"/>
    <s v="FL"/>
    <n v="33626"/>
    <s v="9409 GREENPOINTE DR"/>
    <s v="TAMPA"/>
    <s v="FL"/>
    <n v="33626"/>
    <x v="37"/>
    <n v="623623"/>
    <n v="668459"/>
    <s v="ownerOccupant"/>
    <s v="Low"/>
    <n v="309067"/>
    <n v="50"/>
    <n v="7.9130945593762396"/>
    <m/>
    <m/>
    <s v="CHESTER R JUSTICE"/>
    <m/>
    <m/>
    <s v="CAROL R JUSTICE"/>
    <m/>
    <m/>
  </r>
  <r>
    <s v="9917 TREE TOPS LAKE RD"/>
    <s v="TAMPA"/>
    <s v="FL"/>
    <n v="33626"/>
    <s v="9917 TREE TOPS LAKE RD"/>
    <s v="TAMPA"/>
    <s v="FL"/>
    <n v="33626"/>
    <x v="119"/>
    <n v="1263968"/>
    <n v="1259353"/>
    <s v="ownerOccupant"/>
    <s v="Low"/>
    <n v="1009943"/>
    <n v="80"/>
    <n v="11.8001913335697"/>
    <m/>
    <m/>
    <s v="WILLIAM D EDENS"/>
    <m/>
    <m/>
    <s v="GERALDINE E EDENS"/>
    <m/>
    <m/>
  </r>
  <r>
    <s v="11919 MANDEVILLA CT"/>
    <s v="TAMPA"/>
    <s v="FL"/>
    <n v="33626"/>
    <s v="11919 MANDEVILLA CT"/>
    <s v="TAMPA"/>
    <s v="FL"/>
    <n v="33626"/>
    <x v="15"/>
    <n v="863284"/>
    <n v="908471"/>
    <s v="ownerOccupant"/>
    <s v="Low"/>
    <n v="846284"/>
    <n v="98"/>
    <n v="6.0152450970417597"/>
    <m/>
    <m/>
    <s v="LUIS LOPEZ"/>
    <m/>
    <m/>
    <s v="LILLIAN LEBRON"/>
    <m/>
    <m/>
  </r>
  <r>
    <s v="11305 MINARET DR"/>
    <s v="TAMPA"/>
    <s v="FL"/>
    <n v="33626"/>
    <s v="11305 MINARET DR"/>
    <s v="TAMPA"/>
    <s v="FL"/>
    <n v="33626"/>
    <x v="12"/>
    <n v="1010153"/>
    <n v="1069529"/>
    <s v="ownerOccupant"/>
    <s v="Low"/>
    <n v="1010153"/>
    <n v="100"/>
    <m/>
    <m/>
    <m/>
    <s v="HEATHER R MAULDIN"/>
    <s v="BARBARASAMEC@GMAIL.COM"/>
    <s v="8133832486 DNC"/>
    <s v="JEFFERY A MAULDIN"/>
    <s v="JEFFMAULDIN@GMAIL.COM"/>
    <s v="8133832486 DNC, 8138142552 DNC"/>
  </r>
  <r>
    <s v="10716 TAVISTOCK DR"/>
    <s v="TAMPA"/>
    <s v="FL"/>
    <n v="33626"/>
    <s v="10716 TAVISTOCK DR"/>
    <s v="TAMPA"/>
    <s v="FL"/>
    <n v="33626"/>
    <x v="29"/>
    <n v="766825"/>
    <n v="789668"/>
    <s v="ownerOccupant"/>
    <s v="Low"/>
    <n v="766825"/>
    <n v="100"/>
    <m/>
    <m/>
    <m/>
    <s v="ANNET J MANIPADAM"/>
    <s v="JJMANIPADAM@YAHOO.COM"/>
    <s v="8139263084 DNC, 8139432225 DNC"/>
    <s v="JOSE J MANIPADAM"/>
    <s v="JJORDAN2390@YAHOO.COM"/>
    <s v="8135283376, 8139263084 DNC, 8139432225 DNC"/>
  </r>
  <r>
    <s v="9836 LAKE CHASE ISLAND WAY"/>
    <s v="TAMPA"/>
    <s v="FL"/>
    <n v="33626"/>
    <s v="9836 LAKE CHASE ISLAND WAY # 9836"/>
    <s v="TAMPA"/>
    <s v="FL"/>
    <n v="33626"/>
    <x v="3"/>
    <n v="310640"/>
    <n v="293832"/>
    <s v="ownerOccupant"/>
    <s v="Low"/>
    <n v="84155"/>
    <n v="27"/>
    <n v="2.8566429465041301"/>
    <m/>
    <m/>
    <s v="NICOLE L RENEAU"/>
    <s v="NRENEAU01@AOL.COM"/>
    <n v="8139570855"/>
    <s v="RODOLFO RENTERIA"/>
    <m/>
    <m/>
  </r>
  <r>
    <s v="12229 BISHOPSFORD DR"/>
    <s v="TAMPA"/>
    <s v="FL"/>
    <n v="33626"/>
    <s v="12229 BISHOPSFORD DR"/>
    <s v="TAMPA"/>
    <s v="FL"/>
    <n v="33626"/>
    <x v="21"/>
    <n v="478238"/>
    <n v="484541"/>
    <s v="ownerOccupant"/>
    <s v="Low"/>
    <n v="242959"/>
    <n v="51"/>
    <n v="3.6281483228793299"/>
    <m/>
    <m/>
    <s v="ROBYN L CUNNINGHAM"/>
    <s v="CCHOG@YAHOO.COM"/>
    <s v="8136370727 DNC, 8138552386 DNC"/>
    <s v="ROBYN L CUNNINGHAM"/>
    <m/>
    <m/>
  </r>
  <r>
    <s v="13405 WHITE ELK LOOP"/>
    <s v="TAMPA"/>
    <s v="FL"/>
    <n v="33626"/>
    <m/>
    <m/>
    <m/>
    <m/>
    <x v="92"/>
    <n v="267256"/>
    <n v="267256"/>
    <s v="corporate"/>
    <s v="Low"/>
    <n v="267256"/>
    <n v="100"/>
    <m/>
    <m/>
    <m/>
    <s v="NOT AVAILABLE FROM THE COUNTY"/>
    <m/>
    <m/>
    <m/>
    <m/>
    <m/>
  </r>
  <r>
    <s v="9707 ROYCE DR"/>
    <s v="TAMPA"/>
    <s v="FL"/>
    <n v="33626"/>
    <s v="909 S FRANKLAND RD"/>
    <s v="TAMPA"/>
    <s v="FL"/>
    <n v="33629"/>
    <x v="89"/>
    <n v="816101"/>
    <n v="851414"/>
    <s v="ownerOccupant"/>
    <s v="Low"/>
    <n v="816101"/>
    <n v="100"/>
    <m/>
    <m/>
    <m/>
    <s v="LORIE B GLISSON"/>
    <m/>
    <m/>
    <s v="ROBERT A GLISSON"/>
    <m/>
    <m/>
  </r>
  <r>
    <s v="9858 W PARK VILLAGE DR"/>
    <s v="TAMPA"/>
    <s v="FL"/>
    <n v="33626"/>
    <s v="2229 CAMP INDIANHEAD RD"/>
    <s v="LAND O LAKES"/>
    <s v="FL"/>
    <n v="34639"/>
    <x v="91"/>
    <n v="387282"/>
    <n v="274500"/>
    <s v="ownerOccupant"/>
    <s v="Medium"/>
    <n v="288664"/>
    <n v="75"/>
    <n v="19.601266602480301"/>
    <m/>
    <m/>
    <s v="MARIE TINA ELOIAN"/>
    <m/>
    <m/>
    <m/>
    <m/>
    <m/>
  </r>
  <r>
    <s v="12308 SEABROOK DR"/>
    <s v="TAMPA"/>
    <s v="FL"/>
    <n v="33626"/>
    <s v="12308 SEABROOK DR"/>
    <s v="TAMPA"/>
    <s v="FL"/>
    <n v="33626"/>
    <x v="36"/>
    <n v="887803"/>
    <n v="867275"/>
    <s v="ownerOccupant"/>
    <s v="Low"/>
    <n v="481305"/>
    <n v="54"/>
    <n v="3.6953528644277598"/>
    <m/>
    <m/>
    <s v="RODRIGUEZ CARLOS ZARZABAL"/>
    <m/>
    <m/>
    <m/>
    <m/>
    <m/>
  </r>
  <r>
    <s v="9802 NEW PARKE RD"/>
    <s v="TAMPA"/>
    <s v="FL"/>
    <n v="33626"/>
    <s v="42 LAFAYETTE ST"/>
    <s v="CORNWALL ON HUDSON"/>
    <s v="NY"/>
    <n v="12520"/>
    <x v="89"/>
    <n v="455409"/>
    <n v="412734"/>
    <s v="ownerOccupant"/>
    <s v="Low"/>
    <n v="438799"/>
    <n v="96"/>
    <n v="12.867395875180399"/>
    <m/>
    <m/>
    <s v="undefined NICHOLS"/>
    <m/>
    <m/>
    <s v="DENISE AND ROBERT"/>
    <m/>
    <m/>
  </r>
  <r>
    <s v="12025 BREWSTER DR"/>
    <s v="TAMPA"/>
    <s v="FL"/>
    <n v="33626"/>
    <s v="12025 BREWSTER DR"/>
    <s v="TAMPA"/>
    <s v="FL"/>
    <n v="33626"/>
    <x v="84"/>
    <n v="1075475"/>
    <n v="1115627"/>
    <s v="ownerOccupant"/>
    <s v="Low"/>
    <n v="1075475"/>
    <n v="100"/>
    <m/>
    <m/>
    <m/>
    <s v="XINMIN null TANG"/>
    <s v="DRTANG@PAINCAREREHABCENTER.COM"/>
    <s v="8138559130 DNC"/>
    <s v="YOUJUN null CHEN"/>
    <s v="YOUJUNCHEN@VERIZON.NET"/>
    <s v="8138559130 DNC"/>
  </r>
  <r>
    <m/>
    <s v="TAMPA"/>
    <s v="FL"/>
    <n v="33626"/>
    <s v="28100 US HIGHWAY 19 N STE 205"/>
    <s v="CLEARWATER"/>
    <s v="FL"/>
    <n v="33761"/>
    <x v="59"/>
    <n v="65414"/>
    <n v="27018"/>
    <s v="corporate"/>
    <s v="High"/>
    <n v="65414"/>
    <n v="100"/>
    <m/>
    <m/>
    <m/>
    <s v="HOMEOWNERS ASSOCIATION OF WESTWOOD LAKES INC"/>
    <m/>
    <m/>
    <m/>
    <m/>
    <m/>
  </r>
  <r>
    <s v="11150 WINDSOR PLACE CIR"/>
    <s v="TAMPA"/>
    <s v="FL"/>
    <n v="33626"/>
    <s v="11150 WINDSOR PLACE CIR"/>
    <s v="TAMPA"/>
    <s v="FL"/>
    <n v="33626"/>
    <x v="85"/>
    <n v="344611"/>
    <n v="357073"/>
    <s v="ownerOccupant"/>
    <s v="Low"/>
    <n v="344611"/>
    <n v="100"/>
    <m/>
    <m/>
    <m/>
    <s v="DANIEL M KUHAR"/>
    <m/>
    <m/>
    <m/>
    <m/>
    <m/>
  </r>
  <r>
    <s v="8817 BAYAUD DR"/>
    <s v="TAMPA"/>
    <s v="FL"/>
    <n v="33626"/>
    <s v="8817 BAYAUD DR"/>
    <s v="TAMPA"/>
    <s v="FL"/>
    <n v="33626"/>
    <x v="57"/>
    <n v="444382"/>
    <n v="438022"/>
    <s v="ownerOccupant"/>
    <s v="Low"/>
    <n v="265879"/>
    <n v="60"/>
    <n v="9.0259980257491996"/>
    <m/>
    <m/>
    <s v="MICHAEL C KOSKI"/>
    <s v="MKOSKI48@HOTMAIL.COM"/>
    <s v="7277265359 DNC, 8132650736 DNC, 8133611687 DNC"/>
    <m/>
    <m/>
    <m/>
  </r>
  <r>
    <s v="9117 TILLINGHAST DR"/>
    <s v="TAMPA"/>
    <s v="FL"/>
    <n v="33626"/>
    <s v="9117 TILLINGHAST DR"/>
    <s v="TAMPA"/>
    <s v="FL"/>
    <n v="33626"/>
    <x v="35"/>
    <n v="1005283"/>
    <n v="699900"/>
    <s v="corporate"/>
    <s v="Medium"/>
    <n v="576447"/>
    <n v="57"/>
    <n v="4.9534173806190198"/>
    <m/>
    <m/>
    <s v="HOUSE BRIAN S JR"/>
    <m/>
    <m/>
    <s v="HOUSE KIMBERLY J"/>
    <m/>
    <m/>
  </r>
  <r>
    <s v="12925 CASTLEMAINE DR"/>
    <s v="TAMPA"/>
    <s v="FL"/>
    <n v="33626"/>
    <s v="12925 CASTLEMAINE DR"/>
    <s v="TAMPA"/>
    <s v="FL"/>
    <n v="33626"/>
    <x v="47"/>
    <n v="953438"/>
    <n v="976216"/>
    <s v="ownerOccupant"/>
    <s v="Low"/>
    <n v="953438"/>
    <n v="100"/>
    <m/>
    <m/>
    <m/>
    <s v="TRUST VENTO DIANE"/>
    <m/>
    <m/>
    <s v="DIANE VENTO"/>
    <m/>
    <m/>
  </r>
  <r>
    <s v="11642 BRISTOL CHASE DR"/>
    <s v="TAMPA"/>
    <s v="FL"/>
    <n v="33626"/>
    <s v="11642 BRISTOL CHASE DR"/>
    <s v="TAMPA"/>
    <s v="FL"/>
    <n v="33626"/>
    <x v="15"/>
    <n v="1078476"/>
    <n v="1100309"/>
    <s v="ownerOccupant"/>
    <s v="Low"/>
    <n v="992616"/>
    <n v="92"/>
    <n v="7.03137436986633"/>
    <m/>
    <m/>
    <s v="HYUNG T KIM"/>
    <m/>
    <s v="7272046747, 7279371043 DNC, 8139265229"/>
    <s v="KUM KIM"/>
    <m/>
    <m/>
  </r>
  <r>
    <s v="10537 GREENCREST DR"/>
    <s v="TAMPA"/>
    <s v="FL"/>
    <n v="33626"/>
    <s v="10537 GREENCREST DR"/>
    <s v="TAMPA"/>
    <s v="FL"/>
    <n v="33626"/>
    <x v="122"/>
    <n v="914208"/>
    <n v="983656"/>
    <s v="ownerOccupant"/>
    <s v="Low"/>
    <n v="483764"/>
    <n v="53"/>
    <n v="6.7867507139834702"/>
    <m/>
    <m/>
    <s v="ANTHONY J REALE"/>
    <s v="LAUNDRYKING.AR@GMAIL.COM"/>
    <s v="6319289531, 8133801139 DNC, 8139267773 DNC"/>
    <s v="MARCIE L REALE"/>
    <s v="ANNIELOBST@AOL.COM"/>
    <s v="8137869296 DNC, 8138460405 DNC, 8139267773 DNC"/>
  </r>
  <r>
    <s v="10015 BENNINGTON DR"/>
    <s v="TAMPA"/>
    <s v="FL"/>
    <n v="33626"/>
    <s v="10015 BENNINGTON DR"/>
    <s v="TAMPA"/>
    <s v="FL"/>
    <n v="33626"/>
    <x v="36"/>
    <n v="687721"/>
    <n v="666562"/>
    <s v="ownerOccupant"/>
    <s v="Medium"/>
    <n v="687721"/>
    <n v="100"/>
    <n v="30.622772219359799"/>
    <m/>
    <m/>
    <s v="DAVID C RAPRAGER"/>
    <m/>
    <s v="7154234692 DNC, 8138550626 DNC"/>
    <s v="KLAUDIA L RAPRAGER"/>
    <m/>
    <s v="7154234692 DNC, 8138550626 DNC"/>
  </r>
  <r>
    <s v="10510 WHITE LAKE CT"/>
    <s v="TAMPA"/>
    <s v="FL"/>
    <n v="33626"/>
    <s v="645 W HALLANDALE BEACH BLVD STE 103"/>
    <s v="HALLANDALE BEACH"/>
    <s v="FL"/>
    <n v="33009"/>
    <x v="3"/>
    <n v="173115"/>
    <n v="165664"/>
    <s v="corporate"/>
    <s v="Low"/>
    <n v="173115"/>
    <n v="100"/>
    <m/>
    <m/>
    <m/>
    <s v="NN INVESTMENTS GROUP LLC"/>
    <m/>
    <m/>
    <m/>
    <m/>
    <m/>
  </r>
  <r>
    <s v="14859 TUDOR CHASE DR"/>
    <s v="TAMPA"/>
    <s v="FL"/>
    <n v="33626"/>
    <s v="14859 TUDOR CHASE DR"/>
    <s v="TAMPA"/>
    <s v="FL"/>
    <n v="33626"/>
    <x v="17"/>
    <n v="848584"/>
    <n v="858257"/>
    <s v="ownerOccupant"/>
    <s v="Low"/>
    <n v="413381"/>
    <n v="49"/>
    <n v="11.759868993708899"/>
    <n v="0.50742018238811704"/>
    <m/>
    <s v="PAUL F RYLEY"/>
    <s v="PRYLEYFL@MSN.COM"/>
    <s v="7275431440 DNC, 7275956296, 8139267536 DNC"/>
    <s v="PAUL F RYLEY"/>
    <m/>
    <m/>
  </r>
  <r>
    <s v="12804 HORSESHOE RD"/>
    <s v="TAMPA"/>
    <s v="FL"/>
    <n v="33626"/>
    <s v="12804 HORSESHOE RD"/>
    <s v="TAMPA"/>
    <s v="FL"/>
    <n v="33626"/>
    <x v="102"/>
    <n v="914939"/>
    <n v="982738"/>
    <s v="ownerOccupant"/>
    <s v="Low"/>
    <n v="914939"/>
    <n v="100"/>
    <m/>
    <m/>
    <m/>
    <s v="ANTONIO null HORRNIK"/>
    <s v="THORRNIK@PINELLASCOUNTY.ORG"/>
    <n v="7272728630"/>
    <s v="MARILYN A HORRNIK"/>
    <m/>
    <m/>
  </r>
  <r>
    <s v="9156 FOX SPARROW RD"/>
    <s v="TAMPA"/>
    <s v="FL"/>
    <n v="33626"/>
    <s v="9156 FOX SPARROW RD"/>
    <s v="TAMPA"/>
    <s v="FL"/>
    <n v="33626"/>
    <x v="22"/>
    <n v="530890"/>
    <n v="563083"/>
    <s v="ownerOccupant"/>
    <s v="Low"/>
    <n v="312892"/>
    <n v="59"/>
    <n v="3.7491163055368801"/>
    <m/>
    <m/>
    <s v="MARCIA C WRIGHT"/>
    <m/>
    <m/>
    <s v="MARCIA C THE"/>
    <m/>
    <m/>
  </r>
  <r>
    <s v="14170 OAKHAM ST"/>
    <s v="TAMPA"/>
    <s v="FL"/>
    <n v="33626"/>
    <s v="207 TOWER DR UNIT A"/>
    <s v="OLDSMAR"/>
    <s v="FL"/>
    <n v="34677"/>
    <x v="7"/>
    <n v="444409"/>
    <n v="449979"/>
    <s v="ownerOccupant"/>
    <s v="Low"/>
    <n v="444409"/>
    <n v="100"/>
    <m/>
    <m/>
    <m/>
    <s v="SAMANTHA H CONLON"/>
    <s v="SAMANTHA.CONLON@GMAIL.COM"/>
    <s v="8133692806 DNC, 8137490194 DNC, 8139202422 DNC"/>
    <m/>
    <m/>
    <m/>
  </r>
  <r>
    <s v="14436 MIRABELLE VISTA CIR"/>
    <s v="TAMPA"/>
    <s v="FL"/>
    <n v="33626"/>
    <s v="14436 MIRABELLE VISTA CIR"/>
    <s v="TAMPA"/>
    <s v="FL"/>
    <n v="33626"/>
    <x v="88"/>
    <n v="500287"/>
    <n v="494503"/>
    <s v="ownerOccupant"/>
    <s v="Low"/>
    <n v="500287"/>
    <n v="100"/>
    <m/>
    <m/>
    <m/>
    <s v="RAY KEVIN HESS"/>
    <m/>
    <m/>
    <m/>
    <m/>
    <m/>
  </r>
  <r>
    <s v="8920 EASTMAN DR"/>
    <s v="TAMPA"/>
    <s v="FL"/>
    <n v="33626"/>
    <s v="8920 EASTMAN DR"/>
    <s v="TAMPA"/>
    <s v="FL"/>
    <n v="33626"/>
    <x v="40"/>
    <n v="459701"/>
    <n v="469463"/>
    <s v="ownerOccupant"/>
    <s v="Low"/>
    <n v="428195"/>
    <n v="93"/>
    <n v="25.515245337857099"/>
    <m/>
    <m/>
    <s v="GEORGE N TOUKAN"/>
    <s v="TOUKAN@HOTMAIL.COM"/>
    <s v="8134945447, 8137870626, 8139267838 DNC"/>
    <s v="NADIA J TOUKAN"/>
    <s v="GTOUKAN1@HOTMAIL.COM"/>
    <s v="8137870626, 8139267838 DNC"/>
  </r>
  <r>
    <s v="12719 TAR FLOWER DR"/>
    <s v="TAMPA"/>
    <s v="FL"/>
    <n v="33626"/>
    <s v="12719 TAR FLOWER DR"/>
    <s v="TAMPA"/>
    <s v="FL"/>
    <n v="33626"/>
    <x v="59"/>
    <n v="611109"/>
    <n v="602267"/>
    <s v="ownerOccupant"/>
    <s v="Low"/>
    <n v="419009"/>
    <n v="69"/>
    <n v="1.0071808217281399"/>
    <m/>
    <m/>
    <s v="DAVID L FALQUEZ"/>
    <s v="DAVID.FALQUEZ@GMAIL.COM"/>
    <m/>
    <s v="DAVID L FALQUEZ"/>
    <m/>
    <m/>
  </r>
  <r>
    <s v="12626 WESTON DR"/>
    <s v="TAMPA"/>
    <s v="FL"/>
    <n v="33626"/>
    <s v="11635 RENAISSANCE VIEW CT"/>
    <s v="TAMPA"/>
    <s v="FL"/>
    <n v="33626"/>
    <x v="7"/>
    <n v="532887"/>
    <n v="1900"/>
    <s v="ownerOccupant"/>
    <s v="Low"/>
    <n v="532887"/>
    <n v="100"/>
    <m/>
    <m/>
    <m/>
    <s v="TRUST FAMILY BOSSOWSKI"/>
    <m/>
    <m/>
    <s v="MARK W BOSSOWSKI"/>
    <m/>
    <m/>
  </r>
  <r>
    <s v="9709 MEADOW FIELD CIR"/>
    <s v="TAMPA"/>
    <s v="FL"/>
    <n v="33626"/>
    <s v="9709 MEADOW FIELD CIR"/>
    <s v="TAMPA"/>
    <s v="FL"/>
    <n v="33626"/>
    <x v="91"/>
    <n v="343663"/>
    <n v="334801"/>
    <s v="ownerOccupant"/>
    <s v="Low"/>
    <n v="111488"/>
    <n v="32"/>
    <n v="3.3270732948775299"/>
    <m/>
    <m/>
    <s v="SIERRA DENYSE PEGUERO"/>
    <m/>
    <m/>
    <m/>
    <m/>
    <m/>
  </r>
  <r>
    <s v="11633 RENAISSANCE VIEW CT"/>
    <s v="TAMPA"/>
    <s v="FL"/>
    <n v="33626"/>
    <s v="11633 RENAISSANCE VIEW CT"/>
    <s v="TAMPA"/>
    <s v="FL"/>
    <n v="33626"/>
    <x v="126"/>
    <n v="921683"/>
    <n v="953990"/>
    <s v="ownerOccupant"/>
    <s v="Low"/>
    <n v="839579"/>
    <n v="91"/>
    <n v="11.6415894239097"/>
    <m/>
    <m/>
    <s v="KYM D BLAIR"/>
    <s v="KYMBLAIR@GMAIL.COM"/>
    <s v="8133832426 DNC, 8137350366, 8137776525 DNC"/>
    <s v="DEAN KYM BLAIR"/>
    <m/>
    <m/>
  </r>
  <r>
    <s v="9819 GINGERWOOD DR"/>
    <s v="TAMPA"/>
    <s v="FL"/>
    <n v="33626"/>
    <s v="9819 GINGERWOOD DR"/>
    <s v="TAMPA"/>
    <s v="FL"/>
    <n v="33626"/>
    <x v="90"/>
    <n v="516849"/>
    <n v="543734"/>
    <s v="ownerOccupant"/>
    <s v="Low"/>
    <n v="516849"/>
    <n v="100"/>
    <m/>
    <m/>
    <m/>
    <s v="SANDRA A WARNOCK"/>
    <m/>
    <s v="5616282262 DNC, 9144620457"/>
    <s v="THOMAS B WARNOCK"/>
    <m/>
    <s v="8135103515 DNC, 9144620457"/>
  </r>
  <r>
    <s v="14717 CORAL BERRY DR"/>
    <s v="ODESSA"/>
    <s v="FL"/>
    <n v="33556"/>
    <s v="14717 CORAL BERRY DR"/>
    <s v="TAMPA"/>
    <s v="FL"/>
    <n v="33626"/>
    <x v="112"/>
    <n v="717327"/>
    <n v="449900"/>
    <s v="ownerOccupant"/>
    <s v="Low"/>
    <n v="370965"/>
    <n v="52"/>
    <n v="3.8835249078118701"/>
    <m/>
    <m/>
    <s v="DARREN T MORRIS"/>
    <m/>
    <s v="8133946281 DNC, 8138546123 DNC, 8139097273"/>
    <m/>
    <m/>
    <m/>
  </r>
  <r>
    <s v="11820 LANCASHIRE DR"/>
    <s v="TAMPA"/>
    <s v="FL"/>
    <n v="33626"/>
    <s v="18125 MAPLEGROVE CIR"/>
    <s v="HUNTINGTON BEACH"/>
    <s v="CA"/>
    <n v="92646"/>
    <x v="5"/>
    <n v="633684"/>
    <n v="672016"/>
    <s v="ownerOccupant"/>
    <s v="Low"/>
    <n v="484903"/>
    <n v="77"/>
    <n v="10.1657829723591"/>
    <m/>
    <m/>
    <s v="ANGELA L REDDICK"/>
    <m/>
    <m/>
    <s v="THOMAS E REDDICK"/>
    <m/>
    <m/>
  </r>
  <r>
    <s v="12646 SILVERDALE ST"/>
    <s v="TAMPA"/>
    <s v="FL"/>
    <n v="33626"/>
    <s v="12646 SILVERDALE ST"/>
    <s v="TAMPA"/>
    <s v="FL"/>
    <n v="33626"/>
    <x v="33"/>
    <n v="519935"/>
    <n v="286500"/>
    <s v="ownerOccupant"/>
    <s v="Medium"/>
    <n v="519935"/>
    <n v="100"/>
    <m/>
    <m/>
    <m/>
    <s v="CATHARINA H DEUFEL"/>
    <s v="CDEUFEL@COMCAST.NET"/>
    <n v="8138089735"/>
    <m/>
    <m/>
    <m/>
  </r>
  <r>
    <s v="10631 GRETNA GREEN DR"/>
    <s v="TAMPA"/>
    <s v="FL"/>
    <n v="33626"/>
    <s v="10631 GRETNA GREEN DR"/>
    <s v="TAMPA"/>
    <s v="FL"/>
    <n v="33626"/>
    <x v="77"/>
    <n v="859685"/>
    <n v="877735"/>
    <s v="ownerOccupant"/>
    <s v="Low"/>
    <n v="694188"/>
    <n v="81"/>
    <n v="25.652342112175099"/>
    <n v="3.26524533798163"/>
    <m/>
    <s v="JON D WEISMAN"/>
    <s v="JON58@CONCENTRIC.NET"/>
    <s v="8636462069 DNC"/>
    <s v="LINDA A WEISMAN"/>
    <s v="SWEIS10360@AOL.COM"/>
    <s v="8134167664 DNC, 8139206565 DNC, 8636462069 DNC"/>
  </r>
  <r>
    <s v="12324 WYCLIFF PL"/>
    <s v="TAMPA"/>
    <s v="FL"/>
    <n v="33626"/>
    <s v="12324 WYCLIFF PL"/>
    <s v="TAMPA"/>
    <s v="FL"/>
    <n v="33626"/>
    <x v="109"/>
    <n v="813113"/>
    <n v="828460"/>
    <s v="ownerOccupant"/>
    <s v="Low"/>
    <n v="813113"/>
    <n v="100"/>
    <m/>
    <m/>
    <m/>
    <s v="JOHN J SNECINSKI"/>
    <s v="JSNECINSKI@GMAIL.COM"/>
    <s v="4048164552 DNC, 8134775011 DNC, 8138529876"/>
    <s v="SARAH F SNECINSKI"/>
    <m/>
    <s v="7739911218 DNC, 8138529876, 8139266175"/>
  </r>
  <r>
    <s v="9102 QUAIL STOP"/>
    <s v="TAMPA"/>
    <s v="FL"/>
    <n v="33626"/>
    <s v="9102 QUAIL STOP"/>
    <s v="TAMPA"/>
    <s v="FL"/>
    <n v="33626"/>
    <x v="41"/>
    <n v="117161"/>
    <n v="134535"/>
    <s v="ownerOccupant"/>
    <s v="Low"/>
    <n v="19225"/>
    <n v="16"/>
    <n v="1.8485786725905999"/>
    <m/>
    <m/>
    <s v="MARK DIANDRIOLE"/>
    <m/>
    <m/>
    <m/>
    <m/>
    <m/>
  </r>
  <r>
    <s v="12308 BERKELEY SQUARE DR"/>
    <s v="TAMPA"/>
    <s v="FL"/>
    <n v="33626"/>
    <s v="4503 NIGHT STAR TRL"/>
    <s v="ODESSA"/>
    <s v="FL"/>
    <n v="33556"/>
    <x v="98"/>
    <n v="317355"/>
    <n v="301038"/>
    <s v="ownerOccupant"/>
    <s v="Low"/>
    <n v="317355"/>
    <n v="100"/>
    <m/>
    <m/>
    <m/>
    <s v="HONG TAE"/>
    <m/>
    <m/>
    <s v="LEAH TAE"/>
    <m/>
    <m/>
  </r>
  <r>
    <s v="11630 ECCLESIA DR"/>
    <s v="TAMPA"/>
    <s v="FL"/>
    <n v="33626"/>
    <s v="11630 ECCLESIA DR"/>
    <s v="TAMPA"/>
    <s v="FL"/>
    <n v="33626"/>
    <x v="14"/>
    <n v="555623"/>
    <n v="620765"/>
    <s v="ownerOccupant"/>
    <s v="Low"/>
    <n v="391463"/>
    <n v="70"/>
    <n v="3.1254603930518199"/>
    <m/>
    <m/>
    <s v="RAJNEESH null DEVPURA"/>
    <s v="RAJNEESH.DEVPURA@GMAIL.COM"/>
    <n v="8133438012"/>
    <s v="RINKU BAHETI"/>
    <m/>
    <m/>
  </r>
  <r>
    <s v="12422 SEABROOK DR"/>
    <s v="TAMPA"/>
    <s v="FL"/>
    <n v="33626"/>
    <s v="12422 SEABROOK DR"/>
    <s v="TAMPA"/>
    <s v="FL"/>
    <n v="33626"/>
    <x v="36"/>
    <n v="626061"/>
    <n v="630655"/>
    <s v="ownerOccupant"/>
    <s v="Low"/>
    <n v="524458"/>
    <n v="84"/>
    <n v="3.23029910276035"/>
    <m/>
    <m/>
    <s v="JOHN R RICCARDI"/>
    <s v="JRICCA@COMCAST.NET"/>
    <s v="8138141376, 8138141727 DNC, 8139517562 DNC"/>
    <s v="KIMBERLY A RICCARDI"/>
    <s v="RICCARDIKIM@GMAIL.COM"/>
    <s v="8133915214 DNC, 8138141376"/>
  </r>
  <r>
    <s v="10446 WHITE LAKE CT"/>
    <s v="TAMPA"/>
    <s v="FL"/>
    <n v="33626"/>
    <s v="10446 WHITE LAKE CT"/>
    <s v="TAMPA"/>
    <s v="FL"/>
    <n v="33626"/>
    <x v="3"/>
    <n v="269212"/>
    <n v="268715"/>
    <s v="ownerOccupant"/>
    <s v="Low"/>
    <n v="130402"/>
    <n v="48"/>
    <n v="5.0071808231904598"/>
    <m/>
    <m/>
    <s v="MARY A MCCORMICK"/>
    <m/>
    <s v="4147603793 DNC, 8136168014, 9205403913"/>
    <m/>
    <m/>
    <m/>
  </r>
  <r>
    <s v="10633 GRETNA GREEN DR"/>
    <s v="TAMPA"/>
    <s v="FL"/>
    <n v="33626"/>
    <s v="10633 GRETNA GREEN DR"/>
    <s v="TAMPA"/>
    <s v="FL"/>
    <n v="33626"/>
    <x v="77"/>
    <n v="748586"/>
    <n v="826117"/>
    <s v="ownerOccupant"/>
    <s v="Low"/>
    <n v="678522"/>
    <n v="91"/>
    <n v="1.5690087801796999"/>
    <m/>
    <m/>
    <s v="MARY A KIRSCH"/>
    <s v="VWKIRSCH@VERIZON.NET"/>
    <s v="8139258789, 8505627240 DNC, 9048642923"/>
    <s v="VINCENT W KIRSCH"/>
    <s v="VWKIRSCH@VERIZON.NET"/>
    <s v="8139258789, 8505627240 DNC"/>
  </r>
  <r>
    <s v="12302 WYCLIFF PL"/>
    <s v="TAMPA"/>
    <s v="FL"/>
    <n v="33626"/>
    <s v="12302 WYCLIFF PL"/>
    <s v="TAMPA"/>
    <s v="FL"/>
    <n v="33626"/>
    <x v="109"/>
    <n v="736110"/>
    <n v="728258"/>
    <s v="ownerOccupant"/>
    <s v="Low"/>
    <n v="454390"/>
    <n v="62"/>
    <n v="7.4319120060172699"/>
    <m/>
    <m/>
    <s v="DANIEL P GALLAGHER"/>
    <s v="DPG0@AOL.COM"/>
    <s v="8126265453, 8432834284 DNC"/>
    <s v="JODIE L GALLAGHER"/>
    <s v="ELMOWIZ@YAHOO.COM"/>
    <s v="8126265453, 8433331216 DNC, 8433333044 DNC"/>
  </r>
  <r>
    <s v="10639 WEYBRIDGE DR"/>
    <s v="TAMPA"/>
    <s v="FL"/>
    <n v="33626"/>
    <s v="10639 WEYBRIDGE DR"/>
    <s v="TAMPA"/>
    <s v="FL"/>
    <n v="33626"/>
    <x v="11"/>
    <n v="584426"/>
    <n v="617098"/>
    <s v="ownerOccupant"/>
    <s v="Low"/>
    <n v="256764"/>
    <n v="44"/>
    <n v="4.3700840490280202"/>
    <m/>
    <m/>
    <s v="JESSICA LITTLETON"/>
    <m/>
    <m/>
    <s v="EDWARD J LITTLETON"/>
    <m/>
    <m/>
  </r>
  <r>
    <s v="10308 SPRINGROSE DR"/>
    <s v="TAMPA"/>
    <s v="FL"/>
    <n v="33626"/>
    <s v="10308 SPRINGROSE DR"/>
    <s v="TAMPA"/>
    <s v="FL"/>
    <n v="33626"/>
    <x v="48"/>
    <n v="475987"/>
    <n v="477101"/>
    <s v="ownerOccupant"/>
    <s v="Low"/>
    <n v="475987"/>
    <n v="100"/>
    <m/>
    <m/>
    <m/>
    <s v="FRANCIS JOHN NEGREY"/>
    <m/>
    <m/>
    <m/>
    <m/>
    <m/>
  </r>
  <r>
    <s v="9616 GRETNA GREEN DR"/>
    <s v="TAMPA"/>
    <s v="FL"/>
    <n v="33626"/>
    <s v="9616 GRETNA GREEN DR"/>
    <s v="TAMPA"/>
    <s v="FL"/>
    <n v="33626"/>
    <x v="37"/>
    <n v="609342"/>
    <n v="655812"/>
    <s v="ownerOccupant"/>
    <s v="Low"/>
    <n v="509237"/>
    <n v="84"/>
    <n v="10.039438887768799"/>
    <m/>
    <m/>
    <s v="ELIOT null GINSBERG"/>
    <s v="ELIOT.GINSBERG@GMAIL.COM"/>
    <s v="7349135884 DNC, 8134042387 DNC, 8137922345 DNC"/>
    <m/>
    <m/>
    <m/>
  </r>
  <r>
    <s v="9910 BENNINGTON DR"/>
    <s v="TAMPA"/>
    <s v="FL"/>
    <n v="33626"/>
    <s v="9910 BENNINGTON DR"/>
    <s v="TAMPA"/>
    <s v="FL"/>
    <n v="33626"/>
    <x v="36"/>
    <n v="558654"/>
    <n v="578823"/>
    <s v="ownerOccupant"/>
    <s v="Low"/>
    <n v="529588"/>
    <n v="95"/>
    <n v="13.0851979618055"/>
    <m/>
    <m/>
    <s v="ARTHUR R KWIATKOWSKI"/>
    <s v="JAWS1224@YAHOO.COM"/>
    <s v="7162580922 DNC, 7165923392 DNC, 8137496662"/>
    <s v="PATRICIA A KWIATKOWSKI"/>
    <m/>
    <m/>
  </r>
  <r>
    <s v="12721 ASTON CREEK DR"/>
    <s v="TAMPA"/>
    <s v="FL"/>
    <n v="33626"/>
    <s v="90 NEW MILL RD"/>
    <s v="SMITHTOWN"/>
    <s v="NY"/>
    <n v="11787"/>
    <x v="107"/>
    <n v="468033"/>
    <n v="3300"/>
    <s v="corporate"/>
    <s v="Low"/>
    <n v="468033"/>
    <n v="100"/>
    <m/>
    <m/>
    <m/>
    <s v="12721 ASTON CREEK LLC"/>
    <m/>
    <m/>
    <s v="CASSIANO RICHARD"/>
    <m/>
    <m/>
  </r>
  <r>
    <s v="14611 GALT LAKE DR"/>
    <s v="TAMPA"/>
    <s v="FL"/>
    <n v="33626"/>
    <s v="14611 GALT LAKE DR"/>
    <s v="TAMPA"/>
    <s v="FL"/>
    <n v="33626"/>
    <x v="65"/>
    <n v="1225426"/>
    <n v="1300222"/>
    <s v="ownerOccupant"/>
    <s v="Low"/>
    <n v="1120598"/>
    <n v="91"/>
    <n v="3.5046424062821502"/>
    <m/>
    <m/>
    <s v="ALLISON B HULL"/>
    <s v="DRALLISONHULL@GMAIL.COM"/>
    <s v="8132510413, 8132530324, 8134942983 DNC"/>
    <s v="JASON R HULL"/>
    <s v="JASON@SHMLEGAL.COM"/>
    <s v="8132301258, 8132510413, 8136956662"/>
  </r>
  <r>
    <s v="14733 CANOPY DR"/>
    <s v="TAMPA"/>
    <s v="FL"/>
    <n v="33626"/>
    <s v="14733 CANOPY DR"/>
    <s v="TAMPA"/>
    <s v="FL"/>
    <n v="33626"/>
    <x v="65"/>
    <n v="505578"/>
    <n v="533358"/>
    <s v="ownerOccupant"/>
    <s v="Low"/>
    <n v="185393"/>
    <n v="37"/>
    <n v="2.98567544697082"/>
    <n v="1.6039550168633001"/>
    <m/>
    <s v="DIANE R PERRY"/>
    <s v="PERRYD915@YAHOO.COM"/>
    <s v="7275213149 DNC, 7276375614 DNC, 8139202340 DNC"/>
    <s v="RALPH A PERRY"/>
    <s v="RALPH.PERRY@LIVE.COM"/>
    <s v="7275213149 DNC, 7279027744 DNC, 8139202340 DNC"/>
  </r>
  <r>
    <s v="11609 MERIDIAN POINT DR"/>
    <s v="TAMPA"/>
    <s v="FL"/>
    <n v="33626"/>
    <s v="11609 MERIDIAN POINT DR"/>
    <s v="TAMPA"/>
    <s v="FL"/>
    <n v="33626"/>
    <x v="38"/>
    <n v="620296"/>
    <n v="675848"/>
    <s v="ownerOccupant"/>
    <s v="Low"/>
    <n v="385097"/>
    <n v="62"/>
    <n v="9.41578297385254"/>
    <m/>
    <m/>
    <s v="DAVID C HUNNES"/>
    <s v="DHUNNES@GMAIL.COM"/>
    <s v="8135466785 DNC"/>
    <s v="JULIE S HUNNES"/>
    <s v="JHUNNES72@GMAIL.COM"/>
    <s v="7273654008 DNC"/>
  </r>
  <r>
    <s v="13512 COLORADO PL"/>
    <s v="TAMPA"/>
    <s v="FL"/>
    <n v="33626"/>
    <s v="13512 COLORADO PL"/>
    <s v="TAMPA"/>
    <s v="FL"/>
    <n v="33626"/>
    <x v="93"/>
    <n v="424341"/>
    <n v="421254"/>
    <s v="ownerOccupant"/>
    <s v="Low"/>
    <n v="424341"/>
    <n v="100"/>
    <m/>
    <m/>
    <m/>
    <s v="PETER J LAMOUREUX"/>
    <s v="DEEPCOW@GMAIL.COM"/>
    <s v="8139246169 DNC"/>
    <s v="PETER J LAMOUREUX"/>
    <m/>
    <m/>
  </r>
  <r>
    <s v="11821 EASTHAMPTON DR"/>
    <s v="TAMPA"/>
    <s v="FL"/>
    <n v="33626"/>
    <s v="11821 EASTHAMPTON DR"/>
    <s v="TAMPA"/>
    <s v="FL"/>
    <n v="33626"/>
    <x v="5"/>
    <n v="612389"/>
    <n v="642019"/>
    <s v="ownerOccupant"/>
    <s v="Low"/>
    <n v="269989"/>
    <n v="44"/>
    <n v="4.2733098555729701"/>
    <n v="2.62008404915247"/>
    <m/>
    <s v="JAMES E ECKHARDT"/>
    <s v="MARIAECKHARDT@GMAIL.COM"/>
    <s v="7274797660, 8134941633, 8138147730"/>
    <s v="MARIA C ECKHARDT"/>
    <m/>
    <m/>
  </r>
  <r>
    <s v="9817 MEADOW FIELD CIR"/>
    <s v="TAMPA"/>
    <s v="FL"/>
    <n v="33626"/>
    <s v="9817 MEADOW FIELD CIR # 708"/>
    <s v="TAMPA"/>
    <s v="FL"/>
    <n v="33626"/>
    <x v="91"/>
    <n v="367300"/>
    <n v="353468"/>
    <s v="ownerOccupant"/>
    <s v="Low"/>
    <n v="247303"/>
    <n v="67"/>
    <n v="4.52330985560409"/>
    <m/>
    <m/>
    <s v="PATRICIA J MANSOUR"/>
    <s v="PATTY@TMGMFG.COM"/>
    <s v="8132455115 DNC, 8139262172 DNC"/>
    <m/>
    <m/>
    <m/>
  </r>
  <r>
    <s v="11262 WINDSOR PLACE CIR"/>
    <s v="TAMPA"/>
    <s v="FL"/>
    <n v="33626"/>
    <s v="11262 WINDSOR PLACE CIR"/>
    <s v="TAMPA"/>
    <s v="FL"/>
    <n v="33626"/>
    <x v="70"/>
    <n v="334354"/>
    <n v="341015"/>
    <s v="ownerOccupant"/>
    <s v="Low"/>
    <n v="247558"/>
    <n v="74"/>
    <n v="15.4265356620557"/>
    <m/>
    <m/>
    <s v="SUSAN T HURLEY"/>
    <s v="SUSAN795@YAHOO.COM"/>
    <s v="8139510927 DNC"/>
    <m/>
    <m/>
    <m/>
  </r>
  <r>
    <s v="11612 ORANGE PALM WAY"/>
    <s v="TAMPA"/>
    <s v="FL"/>
    <n v="33626"/>
    <s v="11612 ORANGE PALM WAY"/>
    <s v="TAMPA"/>
    <s v="FL"/>
    <n v="33626"/>
    <x v="28"/>
    <n v="799211"/>
    <n v="888814"/>
    <s v="ownerOccupant"/>
    <s v="Medium"/>
    <n v="799211"/>
    <n v="100"/>
    <m/>
    <m/>
    <m/>
    <s v="PARUL null RUSTAGI"/>
    <s v="PARULDEAR@GMAIL.COM"/>
    <m/>
    <s v="ROHAN null GANDHI"/>
    <s v="ROHANGANDHI123@GMAIL.COM"/>
    <s v="8133359096, 8134685094"/>
  </r>
  <r>
    <s v="12037 ROYCE WATERFORD CIR"/>
    <s v="TAMPA"/>
    <s v="FL"/>
    <n v="33626"/>
    <s v="12037 ROYCE WATERFORD CIR"/>
    <s v="TAMPA"/>
    <s v="FL"/>
    <n v="33626"/>
    <x v="15"/>
    <n v="1014725"/>
    <n v="1088460"/>
    <s v="ownerOccupant"/>
    <s v="Low"/>
    <n v="1014725"/>
    <n v="100"/>
    <m/>
    <m/>
    <m/>
    <s v="ANTHONY E ZALOGA"/>
    <s v="AJZALOGA@YAHOO.COM"/>
    <s v="2487376271, 8138521376 DNC"/>
    <s v="JANET M ZALOGA"/>
    <s v="AJZALOGA@YAHOO.COM"/>
    <s v="2489432401 DNC, 2489432466 DNC, 8138521376 DNC"/>
  </r>
  <r>
    <s v="10507 GREENCREST DR"/>
    <s v="TAMPA"/>
    <s v="FL"/>
    <n v="33626"/>
    <s v="10507 GREENCREST DR"/>
    <s v="TAMPA"/>
    <s v="FL"/>
    <n v="33626"/>
    <x v="122"/>
    <n v="954624"/>
    <n v="1000045"/>
    <s v="ownerOccupant"/>
    <s v="Low"/>
    <n v="927983"/>
    <n v="97"/>
    <n v="1.57976146853843"/>
    <m/>
    <m/>
    <s v="AMELIA L HODGES"/>
    <s v="RAHODGES97@GMAIL.COM"/>
    <s v="8136248930, 8139204329 DNC"/>
    <m/>
    <m/>
    <m/>
  </r>
  <r>
    <s v="12367 BERKELEY SQUARE DR"/>
    <s v="TAMPA"/>
    <s v="FL"/>
    <n v="33626"/>
    <s v="2741 VERONA LN"/>
    <s v="ODESSA"/>
    <s v="FL"/>
    <n v="33556"/>
    <x v="98"/>
    <n v="303660"/>
    <n v="308097"/>
    <s v="ownerOccupant"/>
    <s v="Low"/>
    <n v="303660"/>
    <n v="100"/>
    <m/>
    <m/>
    <m/>
    <s v="WILLIAM C BAIN"/>
    <m/>
    <m/>
    <m/>
    <m/>
    <m/>
  </r>
  <r>
    <s v="14728 SAN MARSALA CT"/>
    <s v="TAMPA"/>
    <s v="FL"/>
    <n v="33626"/>
    <s v="14728 SAN MARSALA CT"/>
    <s v="TAMPA"/>
    <s v="FL"/>
    <n v="33626"/>
    <x v="38"/>
    <n v="1023262"/>
    <n v="1043188"/>
    <s v="ownerOccupant"/>
    <s v="Low"/>
    <n v="576261"/>
    <n v="56"/>
    <n v="4.0233098560396696"/>
    <m/>
    <m/>
    <s v="GEOFFREY M CARR"/>
    <s v="GCARR559@GMAIL.COM"/>
    <m/>
    <s v="RACHEL A CARR"/>
    <s v="RACHELCARR22@GMAIL.COM"/>
    <n v="8139812820"/>
  </r>
  <r>
    <s v="9605 GREENPOINTE DR"/>
    <s v="TAMPA"/>
    <s v="FL"/>
    <n v="33626"/>
    <s v="9605 GREENPOINTE DR"/>
    <s v="TAMPA"/>
    <s v="FL"/>
    <n v="33626"/>
    <x v="37"/>
    <n v="599892"/>
    <n v="625647"/>
    <s v="ownerOccupant"/>
    <s v="Low"/>
    <n v="599892"/>
    <n v="100"/>
    <m/>
    <m/>
    <m/>
    <s v="DINA L MARCUS"/>
    <s v="MARCUSDINA@VERIZON.NET"/>
    <s v="8139265439 DNC"/>
    <s v="PHILIP R MARCUS"/>
    <s v="ITICHATURVEDI@HOTMAIL.COM"/>
    <s v="8139265439 DNC"/>
  </r>
  <r>
    <s v="14517 MIRASOL MANOR CT"/>
    <s v="TAMPA"/>
    <s v="FL"/>
    <n v="33626"/>
    <s v="14517 MIRASOL MANOR CT"/>
    <s v="TAMPA"/>
    <s v="FL"/>
    <n v="33626"/>
    <x v="15"/>
    <n v="625291"/>
    <n v="2600"/>
    <s v="ownerOccupant"/>
    <s v="Low"/>
    <n v="625291"/>
    <n v="100"/>
    <m/>
    <m/>
    <m/>
    <s v="DHANNA S MALHI"/>
    <s v="DSMALHI@HOTMAIL.COM"/>
    <s v="5302183536 DNC, 5307634091 DNC"/>
    <s v="HARSHA M MALHI"/>
    <s v="HMALHI@NETZERO.NET"/>
    <s v="5302183536 DNC, 5306736406 DNC, 5307634091 DNC"/>
  </r>
  <r>
    <m/>
    <s v="TAMPA"/>
    <s v="FL"/>
    <n v="33626"/>
    <m/>
    <m/>
    <m/>
    <m/>
    <x v="92"/>
    <n v="401050"/>
    <n v="401050"/>
    <s v="corporate"/>
    <s v="Low"/>
    <n v="401050"/>
    <n v="100"/>
    <m/>
    <m/>
    <m/>
    <s v="NOT AVAILABLE FROM THE COUNTY"/>
    <m/>
    <m/>
    <m/>
    <m/>
    <m/>
  </r>
  <r>
    <s v="11954 ROYCE WATERFORD CIR"/>
    <s v="TAMPA"/>
    <s v="FL"/>
    <n v="33626"/>
    <s v="11954 ROYCE WATERFORD CIR"/>
    <s v="TAMPA"/>
    <s v="FL"/>
    <n v="33626"/>
    <x v="80"/>
    <n v="1147062"/>
    <n v="1214791"/>
    <s v="ownerOccupant"/>
    <s v="Low"/>
    <n v="416381"/>
    <n v="36"/>
    <n v="7.3297614689740103"/>
    <n v="3.9104066302643301"/>
    <m/>
    <s v="JEFFREY K DINAN"/>
    <s v="JEFFREYKDINAN@YAHOO.COM"/>
    <s v="8132539494 DNC, 8134054798"/>
    <s v="JEFFREY K DINAN"/>
    <m/>
    <m/>
  </r>
  <r>
    <s v="11903 NORTHUMBERLAND DR"/>
    <s v="TAMPA"/>
    <s v="FL"/>
    <n v="33626"/>
    <s v="11903 NORTHUMBERLAND DR"/>
    <s v="TAMPA"/>
    <s v="FL"/>
    <n v="33626"/>
    <x v="62"/>
    <n v="811152"/>
    <n v="808578"/>
    <s v="ownerOccupant"/>
    <s v="Low"/>
    <n v="237263"/>
    <n v="29"/>
    <n v="5.9268646290509199"/>
    <n v="3.9319120066084201"/>
    <m/>
    <s v="MAXIME P KRIEF"/>
    <s v="MXKRIEF@GMAIL.COM"/>
    <s v="8135145729 DNC, 8139432149, 8139432181 DNC"/>
    <s v="KAMIL SAIDA KRIEF"/>
    <m/>
    <m/>
  </r>
  <r>
    <s v="12508 SPARKLEBERRY RD"/>
    <s v="TAMPA"/>
    <s v="FL"/>
    <n v="33626"/>
    <s v="12508 SPARKLEBERRY RD"/>
    <s v="TAMPA"/>
    <s v="FL"/>
    <n v="33626"/>
    <x v="78"/>
    <n v="530642"/>
    <n v="495254"/>
    <s v="ownerOccupant"/>
    <s v="Low"/>
    <n v="288716"/>
    <n v="54"/>
    <n v="3.3082560926610398"/>
    <m/>
    <m/>
    <s v="SHAUN E JESSUP"/>
    <m/>
    <s v="5616837140, 8133617484"/>
    <s v="STEPHANIE A CANADA"/>
    <s v="DR.SCANADA@YAHOO.COM"/>
    <s v="2104555596, 3122033676 DNC"/>
  </r>
  <r>
    <s v="13413 SUNVALE PL"/>
    <s v="TAMPA"/>
    <s v="FL"/>
    <n v="33626"/>
    <s v="23975 PARK SORRENTO STE 300"/>
    <s v="CALABASAS"/>
    <s v="CA"/>
    <n v="91302"/>
    <x v="104"/>
    <n v="424485"/>
    <n v="438700"/>
    <s v="corporate"/>
    <s v="Low"/>
    <n v="424485"/>
    <n v="100"/>
    <m/>
    <m/>
    <m/>
    <s v="AH4R PROPERTIES TWO LLC"/>
    <m/>
    <m/>
    <s v="HENDRICKS ALANA NICOLE"/>
    <m/>
    <m/>
  </r>
  <r>
    <s v="11602 GREENSLEEVE AVE"/>
    <s v="TAMPA"/>
    <s v="FL"/>
    <n v="33626"/>
    <s v="11602 GREENSLEEVE AVE"/>
    <s v="TAMPA"/>
    <s v="FL"/>
    <n v="33626"/>
    <x v="120"/>
    <n v="659950"/>
    <n v="639010"/>
    <s v="ownerOccupant"/>
    <s v="Low"/>
    <n v="364008"/>
    <n v="55"/>
    <n v="2.2544926518319302"/>
    <m/>
    <m/>
    <s v="JAMES M VINES"/>
    <s v="JMATTHEWVINES@YAHOO.COM"/>
    <s v="2028421393 DNC, 5017946248 DNC, 8505459239"/>
    <s v="GINA VINES"/>
    <m/>
    <m/>
  </r>
  <r>
    <s v="14640 MIRASOL MANOR CT"/>
    <s v="TAMPA"/>
    <s v="FL"/>
    <n v="33626"/>
    <s v="14640 MIRASOL MANOR CT"/>
    <s v="TAMPA"/>
    <s v="FL"/>
    <n v="33626"/>
    <x v="15"/>
    <n v="685900"/>
    <n v="715240"/>
    <s v="ownerOccupant"/>
    <s v="Low"/>
    <n v="685900"/>
    <n v="100"/>
    <m/>
    <m/>
    <m/>
    <s v="LINDA A CARR"/>
    <s v="DCLJ1103@JUNO.COM"/>
    <s v="2392469057 DNC, 7742370325 DNC"/>
    <s v="PAUL J CARR"/>
    <s v="PCARR60@HOTMAIL.COM"/>
    <s v="2392469057 DNC, 2395610566 DNC, 2395653000 DNC"/>
  </r>
  <r>
    <s v="9284 LAKE CHASE ISLAND WAY"/>
    <s v="TAMPA"/>
    <s v="FL"/>
    <n v="33626"/>
    <s v="9284 LAKE CHASE ISLAND WAY"/>
    <s v="TAMPA"/>
    <s v="FL"/>
    <n v="33626"/>
    <x v="3"/>
    <n v="206223"/>
    <n v="1350"/>
    <s v="ownerOccupant"/>
    <m/>
    <n v="206223"/>
    <n v="100"/>
    <m/>
    <m/>
    <m/>
    <s v="ALLYN DANGOOR"/>
    <m/>
    <m/>
    <s v="YEHEZKEL DANGOOR"/>
    <m/>
    <m/>
  </r>
  <r>
    <s v="14541 COTSWOLDS DR"/>
    <s v="TAMPA"/>
    <s v="FL"/>
    <n v="33626"/>
    <s v="14541 COTSWOLDS DR"/>
    <s v="TAMPA"/>
    <s v="FL"/>
    <n v="33626"/>
    <x v="14"/>
    <n v="633469"/>
    <n v="674701"/>
    <s v="ownerOccupant"/>
    <s v="Low"/>
    <n v="475190"/>
    <n v="75"/>
    <n v="9.67461686456266"/>
    <m/>
    <m/>
    <s v="HEYDRICH E ANTONIA"/>
    <m/>
    <m/>
    <s v="ANTONIA E HEYDRICH"/>
    <m/>
    <m/>
  </r>
  <r>
    <s v="14670 CANOPY DR"/>
    <s v="TAMPA"/>
    <s v="FL"/>
    <n v="33626"/>
    <s v="14670 CANOPY DR"/>
    <s v="TAMPA"/>
    <s v="FL"/>
    <n v="33626"/>
    <x v="65"/>
    <n v="778375"/>
    <n v="816842"/>
    <s v="ownerOccupant"/>
    <s v="Low"/>
    <n v="506122"/>
    <n v="65"/>
    <n v="11.501864629147301"/>
    <n v="7.9937399636909996"/>
    <n v="4.6953528669168101"/>
    <s v="DAVID W CICCARELLO"/>
    <s v="DCICCARELLO@VERIZON.NET"/>
    <s v="8132205699, 8139202289 DNC"/>
    <s v="KRISTY A CICCARELLO"/>
    <s v="KNCICCARELLO@VERIZON.NET"/>
    <m/>
  </r>
  <r>
    <s v="10504 GREENCREST DR"/>
    <s v="TAMPA"/>
    <s v="FL"/>
    <n v="33626"/>
    <s v="10504 GREENCREST DR"/>
    <s v="TAMPA"/>
    <s v="FL"/>
    <n v="33626"/>
    <x v="122"/>
    <n v="1065887"/>
    <n v="1105076"/>
    <s v="ownerOccupant"/>
    <s v="Low"/>
    <n v="1065887"/>
    <n v="100"/>
    <n v="2.7948152325393201"/>
    <m/>
    <m/>
    <s v="CHRISTOPHER A FALLER"/>
    <s v="CFALLER21@YAHOO.COM"/>
    <s v="5138072682 DNC"/>
    <s v="JESSICA A FALLER"/>
    <s v="JFALLER678@YAHOO.COM"/>
    <n v="7246125994"/>
  </r>
  <r>
    <s v="12496 BERKELEY SQUARE DR"/>
    <s v="TAMPA"/>
    <s v="FL"/>
    <n v="33626"/>
    <s v="4131 GUNN HWY"/>
    <s v="TAMPA"/>
    <s v="FL"/>
    <n v="33618"/>
    <x v="98"/>
    <n v="65414"/>
    <n v="198000"/>
    <s v="corporate"/>
    <s v="High"/>
    <n v="65414"/>
    <n v="100"/>
    <m/>
    <m/>
    <m/>
    <s v="BERKELEY SQUARE HOMEOWNERS ASSOCIATION INC"/>
    <m/>
    <m/>
    <m/>
    <m/>
    <m/>
  </r>
  <r>
    <s v="11648 CROWNED SPARROW LN"/>
    <s v="TAMPA"/>
    <s v="FL"/>
    <n v="33626"/>
    <s v="11648 CROWNED SPARROW LN"/>
    <s v="TAMPA"/>
    <s v="FL"/>
    <n v="33626"/>
    <x v="22"/>
    <n v="426220"/>
    <n v="443835"/>
    <s v="ownerOccupant"/>
    <s v="High"/>
    <n v="374380"/>
    <n v="88"/>
    <n v="2.7141700712489998"/>
    <m/>
    <m/>
    <s v="OLENA null MITROVIC"/>
    <m/>
    <s v="7184649359, 8133625702, 8139563171 DNC"/>
    <s v="ZELJKO J MITROVIC"/>
    <s v="JMITRO@COMCAST.NET"/>
    <s v="8133625702, 8139030786 DNC, 8139563171 DNC"/>
  </r>
  <r>
    <s v="14754 SAN MARSALA CT"/>
    <s v="TAMPA"/>
    <s v="FL"/>
    <n v="33626"/>
    <s v="14754 SAN MARSALA CT"/>
    <s v="TAMPA"/>
    <s v="FL"/>
    <n v="33626"/>
    <x v="38"/>
    <n v="763466"/>
    <n v="793410"/>
    <s v="ownerOccupant"/>
    <s v="Low"/>
    <n v="763466"/>
    <n v="100"/>
    <m/>
    <m/>
    <m/>
    <s v="TRUSTEE MICHAEL ORECCHIO"/>
    <m/>
    <m/>
    <m/>
    <m/>
    <m/>
  </r>
  <r>
    <s v="13709 ANTLER POINT DR"/>
    <s v="TAMPA"/>
    <s v="FL"/>
    <n v="33626"/>
    <s v="13709 ANTLER POINT DR"/>
    <s v="TAMPA"/>
    <s v="FL"/>
    <n v="33626"/>
    <x v="128"/>
    <n v="547215"/>
    <n v="579316"/>
    <s v="ownerOccupant"/>
    <s v="Low"/>
    <n v="324901"/>
    <n v="59"/>
    <n v="8.1577184583768894"/>
    <m/>
    <m/>
    <s v="ROBERT D DEDIEGO"/>
    <s v="ROBDD3@GMAIL.COM"/>
    <s v="8132448524 DNC, 8138849762 DNC, 8138861215 DNC"/>
    <s v="ANIA J DEDIEGO"/>
    <m/>
    <m/>
  </r>
  <r>
    <s v="9710 DUNSCROFT LN"/>
    <s v="TAMPA"/>
    <s v="FL"/>
    <n v="33626"/>
    <s v="9710 DUNSCROFT LN"/>
    <s v="TAMPA"/>
    <s v="FL"/>
    <n v="33626"/>
    <x v="36"/>
    <n v="657082"/>
    <n v="331640"/>
    <s v="ownerOccupant"/>
    <s v="Low"/>
    <n v="443655"/>
    <n v="68"/>
    <n v="4.4587937271940898"/>
    <m/>
    <m/>
    <s v="ELLEN H TACKETT"/>
    <s v="ELLEN369@ADDRESS.COM"/>
    <s v="5616279984, 8139922336 DNC"/>
    <s v="JAMES L TACKETT"/>
    <m/>
    <s v="5616279984, 8139922337 DNC"/>
  </r>
  <r>
    <s v="14322 MOON FLOWER DR"/>
    <s v="TAMPA"/>
    <s v="FL"/>
    <n v="33626"/>
    <s v="14322 MOON FLOWER DR"/>
    <s v="TAMPA"/>
    <s v="FL"/>
    <n v="33626"/>
    <x v="19"/>
    <n v="536605"/>
    <n v="522403"/>
    <s v="ownerOccupant"/>
    <s v="Low"/>
    <n v="324812"/>
    <n v="61"/>
    <n v="6.0743851250435501"/>
    <m/>
    <m/>
    <s v="JULIE A HAYS"/>
    <s v="JULIE.HAYS@BROCADE.COM"/>
    <s v="7275155447 DNC"/>
    <m/>
    <m/>
    <m/>
  </r>
  <r>
    <s v="10607 ROCHESTER WAY"/>
    <s v="TAMPA"/>
    <s v="FL"/>
    <n v="33626"/>
    <s v="10607 ROCHESTER WAY"/>
    <s v="TAMPA"/>
    <s v="FL"/>
    <n v="33626"/>
    <x v="23"/>
    <n v="757402"/>
    <n v="784621"/>
    <s v="ownerOccupant"/>
    <s v="Low"/>
    <n v="369151"/>
    <n v="49"/>
    <n v="2.9319120067951001"/>
    <m/>
    <m/>
    <s v="JESSICA M BLAKE"/>
    <s v="LAREEFNCER@HOTMAIL.COM"/>
    <s v="8138860016 DNC"/>
    <s v="MICHAEL T WERTHMAN"/>
    <s v="NEO558@HOTMAIL.COM"/>
    <s v="7275846275 DNC"/>
  </r>
  <r>
    <s v="9912 BENNINGTON DR"/>
    <s v="TAMPA"/>
    <s v="FL"/>
    <n v="33626"/>
    <s v="9912 BENNINGTON DR"/>
    <s v="TAMPA"/>
    <s v="FL"/>
    <n v="33626"/>
    <x v="36"/>
    <n v="682362"/>
    <n v="697150"/>
    <s v="ownerOccupant"/>
    <s v="Low"/>
    <n v="546147"/>
    <n v="80"/>
    <n v="20.206105555213298"/>
    <m/>
    <m/>
    <s v="JOSEPH P BUCANTIS"/>
    <s v="BUCANTISJ@GMAIL.COM"/>
    <s v="7326165523 DNC, 8135324238 DNC, 8138544521 DNC"/>
    <s v="JOSEPH P BUCANTIS"/>
    <m/>
    <m/>
  </r>
  <r>
    <s v="10104 ROWLETT WAY"/>
    <s v="TAMPA"/>
    <s v="FL"/>
    <n v="33626"/>
    <s v="10104 ROWLETT WAY"/>
    <s v="TAMPA"/>
    <s v="FL"/>
    <n v="33626"/>
    <x v="89"/>
    <n v="875116"/>
    <n v="890860"/>
    <s v="ownerOccupant"/>
    <s v="Low"/>
    <n v="761721"/>
    <n v="87"/>
    <n v="4.4614818992993301"/>
    <m/>
    <m/>
    <s v="TRUST HECTOR RICHARD"/>
    <m/>
    <m/>
    <s v="TRUST GARCIA-HECTOR LOURDES"/>
    <m/>
    <m/>
  </r>
  <r>
    <m/>
    <m/>
    <s v="FL"/>
    <m/>
    <s v="9010 LAKE SUNSET DR"/>
    <s v="TAMPA"/>
    <s v="FL"/>
    <n v="33626"/>
    <x v="2"/>
    <n v="66066"/>
    <n v="10675"/>
    <s v="ownerOccupant"/>
    <s v="Low"/>
    <n v="66066"/>
    <n v="100"/>
    <m/>
    <m/>
    <m/>
    <s v="MICHAEL A BEATTIE"/>
    <m/>
    <m/>
    <m/>
    <m/>
    <m/>
  </r>
  <r>
    <s v="9137 FOX SPARROW RD"/>
    <s v="TAMPA"/>
    <s v="FL"/>
    <n v="33626"/>
    <s v="9137 FOX SPARROW RD"/>
    <s v="TAMPA"/>
    <s v="FL"/>
    <n v="33626"/>
    <x v="22"/>
    <n v="488115"/>
    <n v="506097"/>
    <s v="ownerOccupant"/>
    <s v="Low"/>
    <n v="123091"/>
    <n v="25"/>
    <n v="3.0044926520186102"/>
    <n v="1.37008404986808"/>
    <m/>
    <s v="NICOLE M RUSSO"/>
    <s v="NMR478@HOTMAIL.COM"/>
    <s v="8134778266 DNC, 8139264818 DNC"/>
    <m/>
    <m/>
    <m/>
  </r>
  <r>
    <s v="12004 ROYCE WATERFORD CIR"/>
    <s v="TAMPA"/>
    <s v="FL"/>
    <n v="33626"/>
    <s v="12004 ROYCE WATERFORD CIR"/>
    <s v="TAMPA"/>
    <s v="FL"/>
    <n v="33626"/>
    <x v="80"/>
    <n v="1031092"/>
    <n v="144900"/>
    <s v="ownerOccupant"/>
    <s v="Low"/>
    <n v="1031092"/>
    <n v="100"/>
    <m/>
    <m/>
    <m/>
    <s v="REVOCABLE ZUNG MARTIN"/>
    <m/>
    <m/>
    <m/>
    <m/>
    <m/>
  </r>
  <r>
    <s v="12535 BRONCO DR"/>
    <s v="TAMPA"/>
    <s v="FL"/>
    <n v="33626"/>
    <s v="12535 BRONCO DR"/>
    <s v="TAMPA"/>
    <s v="FL"/>
    <n v="33626"/>
    <x v="43"/>
    <n v="947916"/>
    <n v="1028007"/>
    <s v="ownerOccupant"/>
    <s v="Low"/>
    <n v="815463"/>
    <n v="86"/>
    <n v="9.3620195337390406"/>
    <m/>
    <m/>
    <s v="SHARON R WALKER"/>
    <s v="SWALKER331@VERIZON.NET"/>
    <s v="8133908448 DNC, 8138541535 DNC"/>
    <s v="ROBERT J WALKER"/>
    <m/>
    <m/>
  </r>
  <r>
    <s v="12727 TAR FLOWER DR"/>
    <s v="TAMPA"/>
    <s v="FL"/>
    <n v="33626"/>
    <s v="12727 TAR FLOWER DR"/>
    <s v="TAMPA"/>
    <s v="FL"/>
    <n v="33626"/>
    <x v="59"/>
    <n v="706395"/>
    <n v="718556"/>
    <s v="ownerOccupant"/>
    <s v="Low"/>
    <n v="302229"/>
    <n v="43"/>
    <n v="10.1738474907594"/>
    <n v="4.0528797488239201"/>
    <m/>
    <s v="CARLOS null LAYRISSE"/>
    <s v="CARLOSLAYRISSE@GMAIL.COM"/>
    <s v="3522812410 DNC"/>
    <s v="FLORA M CONTRERAS"/>
    <m/>
    <s v="8135019794, 8138100771 DNC"/>
  </r>
  <r>
    <s v="10229 WOODFORD BRIDGE ST"/>
    <s v="TAMPA"/>
    <s v="FL"/>
    <n v="33626"/>
    <s v="10229 WOODFORD BRIDGE ST"/>
    <s v="TAMPA"/>
    <s v="FL"/>
    <n v="33626"/>
    <x v="26"/>
    <n v="545070"/>
    <n v="574651"/>
    <s v="ownerOccupant"/>
    <s v="Low"/>
    <n v="106738"/>
    <n v="20"/>
    <n v="3.8324496412970399"/>
    <n v="0.40234211441532203"/>
    <m/>
    <s v="AYUSH B RAJBHANDARY"/>
    <s v="AYUSHCHA@GMAIL.COM"/>
    <s v="8134532461 DNC, 8139339318 DNC"/>
    <s v="SAPANA null RAUT"/>
    <m/>
    <s v="8134841407 DNC, 8139339318 DNC"/>
  </r>
  <r>
    <s v="12040 ROYCE WATERFORD CIR"/>
    <s v="TAMPA"/>
    <s v="FL"/>
    <n v="33626"/>
    <s v="12040 ROYCE WATERFORD CIR"/>
    <s v="TAMPA"/>
    <s v="FL"/>
    <n v="33626"/>
    <x v="15"/>
    <n v="1229976"/>
    <n v="1239872"/>
    <s v="ownerOccupant"/>
    <s v="Low"/>
    <n v="562446"/>
    <n v="46"/>
    <n v="11.2491163079948"/>
    <n v="8.3754603940163204"/>
    <n v="5.3324496413281501"/>
    <s v="JEFFREY M SPECTOR"/>
    <s v="MYVIRTUALME@GMAIL.COM"/>
    <s v="6013426676 DNC, 8133802008, 8139209076 DNC"/>
    <s v="JEFFREY M SPECTOR"/>
    <m/>
    <m/>
  </r>
  <r>
    <s v="14663 CORKWOOD DR"/>
    <s v="TAMPA"/>
    <s v="FL"/>
    <n v="33626"/>
    <s v="3524 LEIGHTON HALL CT"/>
    <s v="TALLAHASSEE"/>
    <s v="FL"/>
    <n v="32309"/>
    <x v="114"/>
    <n v="572428"/>
    <n v="609003"/>
    <s v="ownerOccupant"/>
    <s v="Low"/>
    <n v="380016"/>
    <n v="66"/>
    <n v="3.9587937273496601"/>
    <m/>
    <m/>
    <s v="GINA C SYLVESTER"/>
    <m/>
    <m/>
    <m/>
    <m/>
    <m/>
  </r>
  <r>
    <s v="14756 SAN MARSALA CT"/>
    <s v="TAMPA"/>
    <s v="FL"/>
    <n v="33626"/>
    <s v="14756 SAN MARSALA CT"/>
    <s v="TAMPA"/>
    <s v="FL"/>
    <n v="33626"/>
    <x v="38"/>
    <n v="938396"/>
    <n v="1041637"/>
    <s v="ownerOccupant"/>
    <s v="Low"/>
    <n v="654260"/>
    <n v="70"/>
    <n v="3.67164067436204"/>
    <m/>
    <m/>
    <s v="JOE F WILLIAMS"/>
    <m/>
    <m/>
    <m/>
    <m/>
    <m/>
  </r>
  <r>
    <s v="8615 FAWN CREEK DR"/>
    <s v="TAMPA"/>
    <s v="FL"/>
    <n v="33626"/>
    <s v="8615 FAWN CREEK DR"/>
    <s v="TAMPA"/>
    <s v="FL"/>
    <n v="33626"/>
    <x v="13"/>
    <n v="459230"/>
    <n v="468190"/>
    <s v="ownerOccupant"/>
    <s v="Low"/>
    <n v="459230"/>
    <n v="100"/>
    <m/>
    <m/>
    <m/>
    <s v="HUNG TRAN"/>
    <m/>
    <m/>
    <s v="NGOC DUONG"/>
    <m/>
    <m/>
  </r>
  <r>
    <s v="14724 SAN MARSALA CT"/>
    <s v="TAMPA"/>
    <s v="FL"/>
    <n v="33626"/>
    <s v="14724 SAN MARSALA CT"/>
    <s v="TAMPA"/>
    <s v="FL"/>
    <n v="33626"/>
    <x v="38"/>
    <n v="934935"/>
    <n v="649900"/>
    <s v="ownerOccupant"/>
    <s v="Low"/>
    <n v="482927"/>
    <n v="52"/>
    <n v="2.7222345897115101"/>
    <m/>
    <m/>
    <s v="MARTA AND ADAM"/>
    <m/>
    <m/>
    <s v="ADAM J WRZESNIEWSKI"/>
    <m/>
    <m/>
  </r>
  <r>
    <s v="14710 CANOPY DR"/>
    <s v="TAMPA"/>
    <s v="FL"/>
    <n v="33626"/>
    <s v="14710 CANOPY DR"/>
    <s v="TAMPA"/>
    <s v="FL"/>
    <n v="33626"/>
    <x v="65"/>
    <n v="943326"/>
    <n v="1018618"/>
    <s v="ownerOccupant"/>
    <s v="Low"/>
    <n v="598875"/>
    <n v="63"/>
    <n v="18.066320611247999"/>
    <n v="18.066320611247999"/>
    <m/>
    <s v="CHARLES A CROOK"/>
    <s v="CCROOK13.CC@GMAIL.COM"/>
    <s v="8137516123, 8137928242, 8138188180"/>
    <m/>
    <m/>
    <m/>
  </r>
  <r>
    <s v="14758 SAN MARSALA CT"/>
    <s v="TAMPA"/>
    <s v="FL"/>
    <n v="33626"/>
    <s v="14758 SAN MARSALA CT"/>
    <s v="TAMPA"/>
    <s v="FL"/>
    <n v="33626"/>
    <x v="38"/>
    <n v="1072670"/>
    <n v="1252537"/>
    <s v="ownerOccupant"/>
    <s v="Low"/>
    <n v="942112"/>
    <n v="88"/>
    <n v="19.886213084366201"/>
    <n v="2.50464240940072"/>
    <m/>
    <s v="JIM C CHEN"/>
    <s v="JCLCHEN@HOTMAIL.COM"/>
    <s v="8132201980, 8134861019 DNC, 8139260726 DNC"/>
    <s v="JULIA L CHEN"/>
    <m/>
    <s v="8132201980, 8133002837 DNC, 8139260726 DNC"/>
  </r>
  <r>
    <s v="10411 GREENHEDGES DR"/>
    <s v="TAMPA"/>
    <s v="FL"/>
    <n v="33626"/>
    <s v="10411 GREENHEDGES DR"/>
    <s v="TAMPA"/>
    <s v="FL"/>
    <n v="33626"/>
    <x v="49"/>
    <n v="1166413"/>
    <n v="1211309"/>
    <s v="ownerOccupant"/>
    <s v="Low"/>
    <n v="1166413"/>
    <n v="100"/>
    <m/>
    <m/>
    <m/>
    <s v="PETER M DANIHER"/>
    <m/>
    <m/>
    <s v="TRUSTEE JUDITH DANIHER"/>
    <m/>
    <m/>
  </r>
  <r>
    <s v="10550 WHITE LAKE CT"/>
    <s v="TAMPA"/>
    <s v="FL"/>
    <n v="33626"/>
    <s v="566 EVERGREEN CIR SW"/>
    <s v="CALGARY"/>
    <s v="AB"/>
    <s v="T2Y 0"/>
    <x v="3"/>
    <n v="278961"/>
    <n v="290516"/>
    <s v="ownerOccupant"/>
    <s v="Low"/>
    <n v="278961"/>
    <n v="100"/>
    <m/>
    <m/>
    <m/>
    <s v="SERGEY SMADYCH"/>
    <m/>
    <m/>
    <m/>
    <m/>
    <m/>
  </r>
  <r>
    <s v="10710 SIERRA VISTA PL"/>
    <s v="TAMPA"/>
    <s v="FL"/>
    <n v="33626"/>
    <s v="10710 SIERRA VISTA PL"/>
    <s v="TAMPA"/>
    <s v="FL"/>
    <n v="33626"/>
    <x v="31"/>
    <n v="548470"/>
    <n v="554201"/>
    <s v="ownerOccupant"/>
    <s v="Low"/>
    <n v="358791"/>
    <n v="65"/>
    <n v="0.243739966117831"/>
    <m/>
    <m/>
    <s v="GARY E COLBERT"/>
    <s v="GARY.COLBERT@COMCAST.NET"/>
    <s v="9413239555 DNC, 9419169922 DNC, 9419228691 DNC"/>
    <s v="VALERIE L COLBERT"/>
    <m/>
    <m/>
  </r>
  <r>
    <s v="11806 GLEN WESSEX CT"/>
    <s v="TAMPA"/>
    <s v="FL"/>
    <n v="33626"/>
    <s v="11806 GLEN WESSEX CT"/>
    <s v="TAMPA"/>
    <s v="FL"/>
    <n v="33626"/>
    <x v="76"/>
    <n v="1399046"/>
    <n v="1485999"/>
    <s v="ownerOccupant"/>
    <s v="Low"/>
    <n v="394863"/>
    <n v="28"/>
    <n v="1.0716969554273601"/>
    <m/>
    <m/>
    <s v="DARREN C WILKERSON"/>
    <s v="DCWILKERSON@YAHOO.COM"/>
    <s v="3522466556 DNC, 7275597992, 8139616307 DNC"/>
    <s v="KRISTEN HLAD-WILKERSON"/>
    <m/>
    <m/>
  </r>
  <r>
    <s v="10005 BRADWELL PL"/>
    <s v="TAMPA"/>
    <s v="FL"/>
    <n v="33626"/>
    <s v="13046 RACE TRACK RD # 176"/>
    <s v="TAMPA"/>
    <s v="FL"/>
    <n v="33626"/>
    <x v="18"/>
    <n v="452598"/>
    <n v="428038"/>
    <s v="corporate"/>
    <s v="Low"/>
    <n v="452598"/>
    <n v="100"/>
    <m/>
    <m/>
    <m/>
    <s v="GEORGIAN PARK LANE LLC"/>
    <m/>
    <m/>
    <m/>
    <m/>
    <m/>
  </r>
  <r>
    <s v="11637 MERIDIAN POINT DR"/>
    <s v="TAMPA"/>
    <s v="FL"/>
    <n v="33626"/>
    <s v="11637 MERIDIAN POINT DR"/>
    <s v="TAMPA"/>
    <s v="FL"/>
    <n v="33626"/>
    <x v="15"/>
    <n v="703698"/>
    <n v="729719"/>
    <s v="ownerOccupant"/>
    <s v="Low"/>
    <n v="497816"/>
    <n v="71"/>
    <n v="14.0098689984692"/>
    <m/>
    <m/>
    <s v="JARED W RESNICK"/>
    <s v="JWR3424@YAHOO.COM"/>
    <s v="8139662500 DNC"/>
    <m/>
    <m/>
    <m/>
  </r>
  <r>
    <s v="10546 GREENSPRINGS DR"/>
    <s v="TAMPA"/>
    <s v="FL"/>
    <n v="33626"/>
    <s v="10546 GREENSPRINGS DR"/>
    <s v="TAMPA"/>
    <s v="FL"/>
    <n v="33626"/>
    <x v="49"/>
    <n v="993954"/>
    <n v="1046387"/>
    <s v="ownerOccupant"/>
    <s v="Low"/>
    <n v="546257"/>
    <n v="55"/>
    <n v="10.2679335145982"/>
    <n v="7.6577184608348201"/>
    <m/>
    <s v="TUYEN L TRAN"/>
    <s v="GYMGAL97@GMAIL.COM"/>
    <s v="8135982917 DNC, 8136291141 DNC"/>
    <s v="VINH TRAN"/>
    <m/>
    <m/>
  </r>
  <r>
    <s v="10801 SPRING MOUNTAIN PL"/>
    <s v="TAMPA"/>
    <s v="FL"/>
    <n v="33626"/>
    <s v="10801 SPRING MOUNTAIN PL"/>
    <s v="TAMPA"/>
    <s v="FL"/>
    <n v="33626"/>
    <x v="51"/>
    <n v="545985"/>
    <n v="529090"/>
    <s v="ownerOccupant"/>
    <s v="Low"/>
    <n v="545985"/>
    <n v="100"/>
    <m/>
    <m/>
    <m/>
    <s v="EDWARD G KELLY"/>
    <m/>
    <m/>
    <m/>
    <m/>
    <m/>
  </r>
  <r>
    <s v="9011 EXPOSITION DR"/>
    <s v="TAMPA"/>
    <s v="FL"/>
    <n v="33626"/>
    <s v="9011 EXPOSITION DR"/>
    <s v="TAMPA"/>
    <s v="FL"/>
    <n v="33626"/>
    <x v="113"/>
    <n v="440463"/>
    <n v="472359"/>
    <s v="ownerOccupant"/>
    <s v="Low"/>
    <n v="440463"/>
    <n v="100"/>
    <m/>
    <m/>
    <m/>
    <s v="DIANE R KOON"/>
    <s v="VEGDIANE60@GMAIL.COM"/>
    <s v="8139261940 DNC"/>
    <s v="MILTON K KOON"/>
    <s v="MKOON1@EPIX.NET"/>
    <s v="8139261940 DNC"/>
  </r>
  <r>
    <s v="8803 SHELDON WEST DR"/>
    <s v="TAMPA"/>
    <s v="FL"/>
    <n v="33626"/>
    <s v="8803 SHELDON WEST DR"/>
    <s v="TAMPA"/>
    <s v="FL"/>
    <n v="33626"/>
    <x v="41"/>
    <n v="106783"/>
    <n v="114121"/>
    <s v="ownerOccupant"/>
    <s v="Low"/>
    <n v="106783"/>
    <n v="100"/>
    <m/>
    <m/>
    <m/>
    <s v="WALTER E CASTRO"/>
    <s v="CASMANWA@HOTMAIL.COM"/>
    <s v="8135166394, 8135312229"/>
    <s v="MARIA ANGELA CASTRO"/>
    <m/>
    <m/>
  </r>
  <r>
    <s v="14610 MIRASOL MANOR CT"/>
    <s v="TAMPA"/>
    <s v="FL"/>
    <n v="33626"/>
    <s v="1811 ATLANTIC BEACH DR"/>
    <s v="ATLANTIC BEACH"/>
    <s v="FL"/>
    <n v="32233"/>
    <x v="15"/>
    <n v="559225"/>
    <n v="559934"/>
    <s v="ownerOccupant"/>
    <s v="Low"/>
    <n v="146666"/>
    <n v="26"/>
    <n v="0.79750340710249901"/>
    <m/>
    <m/>
    <s v="TRICIA L NOVAK"/>
    <s v="NOVAK.09@COMCAST.NET"/>
    <s v="8138575395 DNC, 8139268833 DNC, 9042476761 DNC"/>
    <s v="AARON NOVAK"/>
    <m/>
    <m/>
  </r>
  <r>
    <s v="12216 COLDSTREAM LN"/>
    <s v="TAMPA"/>
    <s v="FL"/>
    <n v="33626"/>
    <s v="12216 COLDSTREAM LN"/>
    <s v="TAMPA"/>
    <s v="FL"/>
    <n v="33626"/>
    <x v="10"/>
    <n v="485978"/>
    <n v="473213"/>
    <s v="ownerOccupant"/>
    <s v="Low"/>
    <n v="372011"/>
    <n v="77"/>
    <n v="8.2948152350905993"/>
    <m/>
    <m/>
    <s v="SYAMRAJ null PANCHAKSHARI"/>
    <s v="SASRAAJ@YAHOO.COM"/>
    <s v="9376845552 DNC"/>
    <s v="GAYATHRI PETA"/>
    <m/>
    <m/>
  </r>
  <r>
    <s v="8838 CITRUS PALM DR"/>
    <s v="TAMPA"/>
    <s v="FL"/>
    <n v="33626"/>
    <s v="8838 CITRUS PALM DR"/>
    <s v="TAMPA"/>
    <s v="FL"/>
    <n v="33626"/>
    <x v="28"/>
    <n v="717403"/>
    <n v="752511"/>
    <s v="ownerOccupant"/>
    <s v="Medium"/>
    <n v="425859"/>
    <n v="59"/>
    <n v="4.1200840523260096"/>
    <m/>
    <m/>
    <s v="SAI E THUNGA"/>
    <s v="SAI.T@HOTMAIL.COM"/>
    <n v="7379321027"/>
    <s v="SARALA null GRANDHI"/>
    <s v="GRANDHI.SARALA@GMAIL.COM"/>
    <m/>
  </r>
  <r>
    <s v="14624 MIRABELLE VISTA CIR"/>
    <s v="TAMPA"/>
    <s v="FL"/>
    <n v="33626"/>
    <s v="14624 MIRABELLE VISTA CIR"/>
    <s v="TAMPA"/>
    <s v="FL"/>
    <n v="33626"/>
    <x v="88"/>
    <n v="540251"/>
    <n v="559322"/>
    <s v="ownerOccupant"/>
    <s v="Low"/>
    <n v="229196"/>
    <n v="42"/>
    <n v="4.2168584898944603"/>
    <n v="1.1796426617798299"/>
    <m/>
    <s v="LAKEYA D JEFFERSON"/>
    <m/>
    <m/>
    <m/>
    <m/>
    <m/>
  </r>
  <r>
    <s v="11703 GOTHIC LN"/>
    <s v="TAMPA"/>
    <s v="FL"/>
    <n v="33626"/>
    <s v="11703 GOTHIC LN"/>
    <s v="TAMPA"/>
    <s v="FL"/>
    <n v="33626"/>
    <x v="12"/>
    <n v="851169"/>
    <n v="858195"/>
    <s v="ownerOccupant"/>
    <s v="Low"/>
    <n v="376836"/>
    <n v="44"/>
    <n v="3.74105203828156"/>
    <m/>
    <m/>
    <s v="HEATHER L SEGURA"/>
    <s v="DOLFINCRAZED@GMAIL.COM"/>
    <s v="9546630739 DNC, 9546630742 DNC"/>
    <s v="JUAN M SEGURA"/>
    <s v="DOLFINCRAZED@GMAIL.COM"/>
    <s v="8139266438 DNC, 9546630742 DNC"/>
  </r>
  <r>
    <s v="14611 MIRABELLE VISTA CIR"/>
    <s v="TAMPA"/>
    <s v="FL"/>
    <n v="33626"/>
    <s v="14611 MIRABELLE VISTA CIR"/>
    <s v="TAMPA"/>
    <s v="FL"/>
    <n v="33626"/>
    <x v="88"/>
    <n v="301002"/>
    <n v="477528"/>
    <s v="ownerOccupant"/>
    <s v="Low"/>
    <n v="77513"/>
    <n v="26"/>
    <n v="3.7141703180070098"/>
    <m/>
    <m/>
    <s v="AMANDA M MCDONALD"/>
    <s v="MANDIMCDONALD86@AOL.COM"/>
    <n v="7279464300"/>
    <s v="SANDRA BUGHER"/>
    <m/>
    <m/>
  </r>
  <r>
    <s v="10605 WEYBRIDGE DR"/>
    <s v="TAMPA"/>
    <s v="FL"/>
    <n v="33626"/>
    <s v="10417 GREENHEDGES DR"/>
    <s v="TAMPA"/>
    <s v="FL"/>
    <n v="33626"/>
    <x v="11"/>
    <n v="655254"/>
    <n v="4000"/>
    <s v="corporate"/>
    <s v="Low"/>
    <n v="300859"/>
    <n v="46"/>
    <n v="9.9641703180070191"/>
    <n v="4.8463093286072496"/>
    <m/>
    <s v="DAVIDSON FAMILY REVOCABLE TRUST"/>
    <m/>
    <m/>
    <s v="DAVIDSON SASHA M"/>
    <m/>
    <m/>
  </r>
  <r>
    <s v="10632 WEYBRIDGE DR"/>
    <s v="TAMPA"/>
    <s v="FL"/>
    <n v="33626"/>
    <s v="10632 WEYBRIDGE DR"/>
    <s v="TAMPA"/>
    <s v="FL"/>
    <n v="33626"/>
    <x v="11"/>
    <n v="771994"/>
    <n v="800852"/>
    <s v="ownerOccupant"/>
    <s v="Low"/>
    <n v="771994"/>
    <n v="100"/>
    <m/>
    <m/>
    <m/>
    <s v="DEENA W WAHBA"/>
    <s v="LARAC810@GMAIL.COM"/>
    <s v="3862124696, 3862902774, 3866795784"/>
    <s v="JONATHAN TROST"/>
    <m/>
    <m/>
  </r>
  <r>
    <s v="11909 CYPRESS VIS"/>
    <s v="TAMPA"/>
    <s v="FL"/>
    <n v="33626"/>
    <s v="11909 CYPRESS VIS"/>
    <s v="TAMPA"/>
    <s v="FL"/>
    <n v="33626"/>
    <x v="55"/>
    <n v="250452"/>
    <n v="264742"/>
    <s v="ownerOccupant"/>
    <s v="Low"/>
    <n v="131787"/>
    <n v="53"/>
    <n v="4.1389015008649404"/>
    <m/>
    <m/>
    <s v="CARLOS D NOGURAS"/>
    <m/>
    <m/>
    <m/>
    <m/>
    <m/>
  </r>
  <r>
    <s v="10103 KINGSBRIDGE AVE"/>
    <s v="TAMPA"/>
    <s v="FL"/>
    <n v="33626"/>
    <s v="10103 KINGSBRIDGE AVE"/>
    <s v="TAMPA"/>
    <s v="FL"/>
    <n v="33626"/>
    <x v="11"/>
    <n v="670268"/>
    <n v="674933"/>
    <s v="ownerOccupant"/>
    <s v="Low"/>
    <n v="237997"/>
    <n v="36"/>
    <n v="0.64158967293906799"/>
    <m/>
    <m/>
    <s v="VIERA AMAURY HERNANDEZ"/>
    <m/>
    <m/>
    <s v="LUCERO KATERIN SARMIENTO"/>
    <m/>
    <m/>
  </r>
  <r>
    <s v="11925 DERBYSHIRE DR"/>
    <s v="TAMPA"/>
    <s v="FL"/>
    <n v="33626"/>
    <s v="11925 DERBYSHIRE DR"/>
    <s v="TAMPA"/>
    <s v="FL"/>
    <n v="33626"/>
    <x v="5"/>
    <n v="591323"/>
    <n v="596330"/>
    <s v="ownerOccupant"/>
    <s v="Low"/>
    <n v="364533"/>
    <n v="62"/>
    <n v="4.4372885976702499"/>
    <m/>
    <m/>
    <s v="EDMUND T BUTLER"/>
    <s v="EDMUNDTBUTLER@GMAIL.COM"/>
    <s v="8134938863 DNC, 8139260507 DNC"/>
    <s v="TAYLOR EDMUND BUTLER"/>
    <m/>
    <m/>
  </r>
  <r>
    <s v="8723 HAMPDEN DR"/>
    <s v="TAMPA"/>
    <s v="FL"/>
    <n v="33626"/>
    <s v="8723 HAMPDEN DR"/>
    <s v="TAMPA"/>
    <s v="FL"/>
    <n v="33626"/>
    <x v="79"/>
    <n v="507547"/>
    <n v="545671"/>
    <s v="ownerOccupant"/>
    <s v="Low"/>
    <n v="506075"/>
    <n v="100"/>
    <n v="14.9240871065136"/>
    <m/>
    <m/>
    <s v="CECILIA T RODRIGUEZ"/>
    <m/>
    <m/>
    <s v="CECILIA T RODRIGUEZ"/>
    <m/>
    <m/>
  </r>
  <r>
    <s v="12009 EVANSHIRE CT"/>
    <s v="TAMPA"/>
    <s v="FL"/>
    <n v="33626"/>
    <s v="12009 EVANSHIRE CT"/>
    <s v="TAMPA"/>
    <s v="FL"/>
    <n v="33626"/>
    <x v="10"/>
    <n v="620835"/>
    <n v="634183"/>
    <s v="ownerOccupant"/>
    <s v="Low"/>
    <n v="300256"/>
    <n v="48"/>
    <n v="4.1281488127551196"/>
    <m/>
    <m/>
    <s v="DAPHNE V PARCHMON"/>
    <m/>
    <s v="8138182807 DNC, 8138865321"/>
    <s v="RAY G PARCHMON"/>
    <s v="RPARCHMON@GMAIL.COM"/>
    <s v="8133348201, 8137605458, 8138182807 DNC"/>
  </r>
  <r>
    <s v="9003 BRELAND DR"/>
    <s v="TAMPA"/>
    <s v="FL"/>
    <n v="33626"/>
    <s v="9003 BRELAND DR"/>
    <s v="TAMPA"/>
    <s v="FL"/>
    <n v="33626"/>
    <x v="25"/>
    <n v="589227"/>
    <n v="609575"/>
    <s v="ownerOccupant"/>
    <s v="Low"/>
    <n v="589227"/>
    <n v="100"/>
    <n v="2.5018648845164599"/>
    <m/>
    <m/>
    <s v="ABHISHEK null BAIS"/>
    <m/>
    <n v="2297409873"/>
    <s v="LOC JULIANA VUONG"/>
    <m/>
    <m/>
  </r>
  <r>
    <s v="12740 TAR FLOWER DR"/>
    <s v="TAMPA"/>
    <s v="FL"/>
    <n v="33626"/>
    <s v="12740 TAR FLOWER DR"/>
    <s v="TAMPA"/>
    <s v="FL"/>
    <n v="33626"/>
    <x v="59"/>
    <n v="721643"/>
    <n v="712777"/>
    <s v="ownerOccupant"/>
    <s v="Low"/>
    <n v="721643"/>
    <n v="100"/>
    <n v="2.5018648845486098"/>
    <m/>
    <m/>
    <s v="HEATHER L DAVIS"/>
    <s v="DDAVISFL@YAHOO.COM"/>
    <s v="8137584354 DNC"/>
    <s v="DAVID A DAVIS"/>
    <m/>
    <m/>
  </r>
  <r>
    <s v="9914 STOCKBRIDGE DR"/>
    <s v="TAMPA"/>
    <s v="FL"/>
    <n v="33626"/>
    <s v="9914 STOCKBRIDGE DR"/>
    <s v="TAMPA"/>
    <s v="FL"/>
    <n v="33626"/>
    <x v="96"/>
    <n v="551150"/>
    <n v="581025"/>
    <s v="ownerOccupant"/>
    <s v="Low"/>
    <n v="387335"/>
    <n v="70"/>
    <n v="8.31363268397177"/>
    <n v="6.6415896732190802"/>
    <m/>
    <s v="DENISE J WOOD"/>
    <s v="DENISE33F@AOL.COM"/>
    <s v="8137328650 DNC, 8137927754 DNC"/>
    <m/>
    <m/>
    <m/>
  </r>
  <r>
    <s v="12566 SILVERDALE ST"/>
    <s v="TAMPA"/>
    <s v="FL"/>
    <n v="33626"/>
    <s v="12566 SILVERDALE ST"/>
    <s v="TAMPA"/>
    <s v="FL"/>
    <n v="33626"/>
    <x v="33"/>
    <n v="531693"/>
    <n v="542190"/>
    <s v="ownerOccupant"/>
    <s v="Low"/>
    <n v="264571"/>
    <n v="50"/>
    <n v="1.0907537735660999"/>
    <m/>
    <m/>
    <s v="MICHELLE D BRONSON"/>
    <s v="KAYLAKAAAYY@GMAIL.COM"/>
    <s v="5136583072, 7275591077"/>
    <s v="DEANE MICHELLE BRONSON"/>
    <m/>
    <m/>
  </r>
  <r>
    <s v="14604 TUDOR CHASE DR"/>
    <s v="TAMPA"/>
    <s v="FL"/>
    <n v="33626"/>
    <s v="14604 TUDOR CHASE DR"/>
    <s v="TAMPA"/>
    <s v="FL"/>
    <n v="33626"/>
    <x v="45"/>
    <n v="1019574"/>
    <n v="1099797"/>
    <s v="ownerOccupant"/>
    <s v="Low"/>
    <n v="817003"/>
    <n v="80"/>
    <n v="14.0743853722682"/>
    <m/>
    <m/>
    <s v="LESLIE J RODRIGUEZ"/>
    <s v="LESLIE.RODRIGUEZ@US.PWC.COM"/>
    <s v="7703149142 DNC, 8139263414 DNC, 9197518615 DNC"/>
    <m/>
    <m/>
    <m/>
  </r>
  <r>
    <s v="14734 SAN MARSALA CT"/>
    <s v="TAMPA"/>
    <s v="FL"/>
    <n v="33626"/>
    <s v="14734 SAN MARSALA CT"/>
    <s v="TAMPA"/>
    <s v="FL"/>
    <n v="33626"/>
    <x v="38"/>
    <n v="848213"/>
    <n v="874654"/>
    <s v="ownerOccupant"/>
    <s v="Low"/>
    <n v="268269"/>
    <n v="32"/>
    <n v="1.56900902818224"/>
    <m/>
    <m/>
    <s v="JARED J MANGINO"/>
    <s v="JAREDMANGINO@GMAIL.COM"/>
    <s v="2153481136 DNC, 6305127728"/>
    <s v="ASHLEY N MANGINO"/>
    <m/>
    <m/>
  </r>
  <r>
    <s v="14606 TURNING LEAF CT"/>
    <s v="TAMPA"/>
    <s v="FL"/>
    <n v="33626"/>
    <s v="14606 TURNING LEAF CT"/>
    <s v="TAMPA"/>
    <s v="FL"/>
    <n v="33626"/>
    <x v="38"/>
    <n v="697067"/>
    <n v="723848"/>
    <s v="ownerOccupant"/>
    <s v="Medium"/>
    <n v="624669"/>
    <n v="90"/>
    <n v="11.0528799959552"/>
    <m/>
    <m/>
    <s v="SOON H LEE"/>
    <s v="OCKYMOM13@GMAIL.COM"/>
    <n v="8137928655"/>
    <s v="SIK SUNG OCK"/>
    <m/>
    <m/>
  </r>
  <r>
    <s v="10594 WINDSOR LAKE CT"/>
    <s v="TAMPA"/>
    <s v="FL"/>
    <n v="33626"/>
    <s v="6108 GALLEON WAY"/>
    <s v="TAMPA"/>
    <s v="FL"/>
    <n v="33615"/>
    <x v="3"/>
    <n v="170813"/>
    <n v="152455"/>
    <s v="corporate"/>
    <s v="Low"/>
    <n v="170813"/>
    <n v="100"/>
    <m/>
    <m/>
    <m/>
    <s v="LYNN PROPERTY MANAGEMENT LLC"/>
    <m/>
    <m/>
    <m/>
    <m/>
    <m/>
  </r>
  <r>
    <s v="9126 FOX SPARROW RD"/>
    <s v="TAMPA"/>
    <s v="FL"/>
    <n v="33626"/>
    <s v="9126 FOX SPARROW RD"/>
    <s v="TAMPA"/>
    <s v="FL"/>
    <n v="33626"/>
    <x v="22"/>
    <n v="487452"/>
    <n v="464900"/>
    <s v="ownerOccupant"/>
    <s v="Low"/>
    <n v="55224"/>
    <n v="11"/>
    <n v="9.3531551376028796E-2"/>
    <m/>
    <m/>
    <s v="SANDY CZARNECKI"/>
    <m/>
    <m/>
    <s v="CRAIG STACEY ORNE"/>
    <m/>
    <m/>
  </r>
  <r>
    <s v="9502 W PARK VILLAGE DR APT 105"/>
    <s v="TAMPA"/>
    <s v="FL"/>
    <n v="33626"/>
    <s v="9502 W PARK VILLAGE DR APT 105"/>
    <s v="TAMPA"/>
    <s v="FL"/>
    <n v="33626"/>
    <x v="87"/>
    <n v="450033"/>
    <n v="426758"/>
    <s v="ownerOccupant"/>
    <s v="Low"/>
    <n v="290571"/>
    <n v="65"/>
    <n v="3.5206219314702798"/>
    <m/>
    <m/>
    <s v="LISA K SILVA"/>
    <s v="KRAMER2SILVA@GMAIL.COM"/>
    <s v="8132207688 DNC, 8139208320 DNC"/>
    <m/>
    <m/>
    <m/>
  </r>
  <r>
    <s v="12709 CORRAL RD"/>
    <s v="TAMPA"/>
    <s v="FL"/>
    <n v="33626"/>
    <s v="12709 CORRAL RD"/>
    <s v="TAMPA"/>
    <s v="FL"/>
    <n v="33626"/>
    <x v="102"/>
    <n v="744996"/>
    <n v="732859"/>
    <s v="ownerOccupant"/>
    <s v="Low"/>
    <n v="588426"/>
    <n v="79"/>
    <n v="3.3647079529756501"/>
    <m/>
    <m/>
    <s v="SUSAN R CARR"/>
    <s v="MSCARR1@VERIZON.NET"/>
    <s v="8137580843 DNC, 8138551776 DNC, 8283695455 DNC"/>
    <m/>
    <m/>
    <m/>
  </r>
  <r>
    <s v="9604 W PARK VILLAGE DR"/>
    <s v="TAMPA"/>
    <s v="FL"/>
    <n v="33626"/>
    <s v="610 HITCHING POST DR"/>
    <s v="BRANDON"/>
    <s v="FL"/>
    <n v="33511"/>
    <x v="89"/>
    <n v="768558"/>
    <n v="761087"/>
    <s v="ownerOccupant"/>
    <s v="Low"/>
    <n v="768558"/>
    <n v="100"/>
    <m/>
    <m/>
    <m/>
    <s v="RENEE HEMM"/>
    <m/>
    <m/>
    <s v="SUSAN M SPINNER"/>
    <m/>
    <m/>
  </r>
  <r>
    <s v="9209 WOODBAY DR"/>
    <s v="TAMPA"/>
    <s v="FL"/>
    <n v="33626"/>
    <s v="9209 WOODBAY DR"/>
    <s v="TAMPA"/>
    <s v="FL"/>
    <n v="33626"/>
    <x v="36"/>
    <n v="681615"/>
    <n v="687081"/>
    <s v="ownerOccupant"/>
    <s v="Medium"/>
    <n v="513233"/>
    <n v="75"/>
    <n v="7.8163208562325703"/>
    <m/>
    <m/>
    <s v="BRIAN L MCDERMOTT"/>
    <m/>
    <m/>
    <s v="JOANN YOUNGER-MCDERMOTT"/>
    <m/>
    <m/>
  </r>
  <r>
    <s v="12315 ASHVILLE DR"/>
    <s v="TAMPA"/>
    <s v="FL"/>
    <n v="33626"/>
    <s v="12315 ASHVILLE DR"/>
    <s v="TAMPA"/>
    <s v="FL"/>
    <n v="33626"/>
    <x v="69"/>
    <n v="762497"/>
    <n v="746796"/>
    <s v="ownerOccupant"/>
    <s v="Low"/>
    <n v="762497"/>
    <n v="100"/>
    <m/>
    <m/>
    <m/>
    <s v="JAMES C NAPOLITAN"/>
    <s v="JAMES.NAPOLITAN@PERFORMANCEFIBERS.COM"/>
    <s v="8047510543 DNC, 8138553101"/>
    <s v="JAMES C NAPOLITAN"/>
    <m/>
    <m/>
  </r>
  <r>
    <s v="11901 CONGRESSIONAL DR"/>
    <s v="TAMPA"/>
    <s v="FL"/>
    <n v="33626"/>
    <s v="9111 SHELDON WEST DR"/>
    <s v="TAMPA"/>
    <s v="FL"/>
    <n v="33626"/>
    <x v="9"/>
    <n v="251468"/>
    <n v="257770"/>
    <s v="corporate"/>
    <s v="Low"/>
    <n v="182536"/>
    <n v="73"/>
    <n v="4.2276111788132198"/>
    <m/>
    <m/>
    <s v="RICHARD L EMMONS AND DOLORES M EMMONS LIVING"/>
    <m/>
    <m/>
    <m/>
    <m/>
    <m/>
  </r>
  <r>
    <s v="10415 GREEN LINKS DR"/>
    <s v="TAMPA"/>
    <s v="FL"/>
    <n v="33626"/>
    <s v="10415 GREEN LINKS DR"/>
    <s v="TAMPA"/>
    <s v="FL"/>
    <n v="33626"/>
    <x v="63"/>
    <n v="903203"/>
    <n v="915194"/>
    <s v="ownerOccupant"/>
    <s v="Low"/>
    <n v="457141"/>
    <n v="51"/>
    <n v="3.7329875229303502"/>
    <m/>
    <m/>
    <s v="NADIA A GROVES"/>
    <s v="NOLE321@HOTMAIL.COM"/>
    <s v="2154321776, 8139205839"/>
    <s v="STEPHEN A YAMODIS"/>
    <s v="SYAMODIS@YAHOO.COM"/>
    <s v="2154321776, 7023637532 DNC, 8139205839"/>
  </r>
  <r>
    <s v="12525 SHIREBROOK CT"/>
    <s v="TAMPA"/>
    <s v="FL"/>
    <n v="33626"/>
    <s v="12525 SHIREBROOK CT"/>
    <s v="TAMPA"/>
    <s v="FL"/>
    <n v="33626"/>
    <x v="33"/>
    <n v="524770"/>
    <n v="559829"/>
    <s v="ownerOccupant"/>
    <s v="Low"/>
    <n v="263786"/>
    <n v="50"/>
    <n v="6.2544928992744397"/>
    <m/>
    <m/>
    <s v="ANTHONY JOSEPH GAGLIANO"/>
    <m/>
    <m/>
    <s v="EVGENIEVNA YULIA GAGLIANO"/>
    <m/>
    <m/>
  </r>
  <r>
    <s v="14425 PEPPERPINE DR"/>
    <s v="TAMPA"/>
    <s v="FL"/>
    <n v="33626"/>
    <s v="14425 PEPPERPINE DR"/>
    <s v="TAMPA"/>
    <s v="FL"/>
    <n v="33626"/>
    <x v="50"/>
    <n v="553296"/>
    <n v="520237"/>
    <s v="ownerOccupant"/>
    <s v="Low"/>
    <n v="137749"/>
    <n v="25"/>
    <n v="2.2491165552195298"/>
    <m/>
    <m/>
    <s v="JEAN JENNIFER DELOID"/>
    <m/>
    <m/>
    <s v="CHARLES DALE SMITH"/>
    <m/>
    <m/>
  </r>
  <r>
    <s v="14677 CANOPY DR"/>
    <s v="TAMPA"/>
    <s v="FL"/>
    <n v="33626"/>
    <s v="14677 CANOPY DR"/>
    <s v="TAMPA"/>
    <s v="FL"/>
    <n v="33626"/>
    <x v="65"/>
    <n v="931467"/>
    <n v="994068"/>
    <s v="ownerOccupant"/>
    <s v="Low"/>
    <n v="931467"/>
    <n v="100"/>
    <m/>
    <m/>
    <m/>
    <s v="JONATHAN V BONTEMPO"/>
    <m/>
    <s v="4108933878 DNC"/>
    <s v="ROSEMARIE M BONTEMPO"/>
    <s v="ROSE.BONTEMPO@YAHOO.COM"/>
    <s v="4108933878 DNC, 8137496244 DNC"/>
  </r>
  <r>
    <s v="10312 WELBECK CT"/>
    <s v="TAMPA"/>
    <s v="FL"/>
    <n v="33626"/>
    <s v="10312 WELBECK CT"/>
    <s v="TAMPA"/>
    <s v="FL"/>
    <n v="33626"/>
    <x v="63"/>
    <n v="1015900"/>
    <n v="1058262"/>
    <s v="ownerOccupant"/>
    <s v="Low"/>
    <n v="647971"/>
    <n v="64"/>
    <n v="3.13352515737007"/>
    <m/>
    <m/>
    <s v="PAR E STROMBLAD"/>
    <s v="ULRIKASTROMBLAD@YAHOO.COM"/>
    <s v="8132408658, 8133342427, 8139268434"/>
    <s v="PAR E STROMBLAD"/>
    <m/>
    <m/>
  </r>
  <r>
    <s v="9660 LAKE CHASE ISLAND WAY"/>
    <s v="TAMPA"/>
    <s v="FL"/>
    <n v="33626"/>
    <s v="619 EDINBURGH RD S"/>
    <s v="GUELPH"/>
    <s v="ON"/>
    <s v="N1G 4"/>
    <x v="3"/>
    <n v="313422"/>
    <n v="291217"/>
    <s v="ownerOccupant"/>
    <s v="Low"/>
    <n v="313422"/>
    <n v="100"/>
    <m/>
    <m/>
    <m/>
    <s v="JIANLIANG LUO"/>
    <m/>
    <m/>
    <s v="MINFANG ZENG"/>
    <m/>
    <m/>
  </r>
  <r>
    <s v="9110 SHELDON WEST DR"/>
    <s v="TAMPA"/>
    <s v="FL"/>
    <n v="33626"/>
    <s v="9110 SHELDON WEST DR"/>
    <s v="TAMPA"/>
    <s v="FL"/>
    <n v="33626"/>
    <x v="41"/>
    <n v="142412"/>
    <n v="162665"/>
    <s v="ownerOccupant"/>
    <s v="Low"/>
    <n v="88254"/>
    <n v="62"/>
    <n v="5.3055681681538696"/>
    <m/>
    <m/>
    <s v="DEBBIE L VICTOR"/>
    <s v="RVICTOR1949@GMAIL.COM"/>
    <m/>
    <s v="ROBERT L VICTOR"/>
    <m/>
    <m/>
  </r>
  <r>
    <s v="9511 W PARK VILLAGE DR"/>
    <s v="TAMPA"/>
    <s v="FL"/>
    <n v="33626"/>
    <s v="9511 W PARK VILLAGE DR"/>
    <s v="TAMPA"/>
    <s v="FL"/>
    <n v="33626"/>
    <x v="56"/>
    <n v="619727"/>
    <n v="645602"/>
    <s v="ownerOccupant"/>
    <s v="Low"/>
    <n v="619727"/>
    <n v="100"/>
    <m/>
    <m/>
    <m/>
    <s v="RENEE D DUNN"/>
    <m/>
    <m/>
    <m/>
    <m/>
    <m/>
  </r>
  <r>
    <s v="11215 GREEN PARK CIR"/>
    <s v="TAMPA"/>
    <s v="FL"/>
    <n v="33626"/>
    <s v="11215 GREEN PARK CIR"/>
    <s v="TAMPA"/>
    <s v="FL"/>
    <n v="33626"/>
    <x v="71"/>
    <n v="688425"/>
    <n v="730579"/>
    <s v="corporate"/>
    <s v="Low"/>
    <n v="688425"/>
    <n v="100"/>
    <m/>
    <m/>
    <m/>
    <s v="PEREZ"/>
    <m/>
    <m/>
    <s v="CHRISTOPHER PEREZ LIVING TRUST"/>
    <m/>
    <m/>
  </r>
  <r>
    <s v="11901 DERBYSHIRE DR"/>
    <s v="TAMPA"/>
    <s v="FL"/>
    <n v="33626"/>
    <s v="11901 DERBYSHIRE DR"/>
    <s v="TAMPA"/>
    <s v="FL"/>
    <n v="33626"/>
    <x v="5"/>
    <n v="563970"/>
    <n v="369000"/>
    <s v="ownerOccupant"/>
    <s v="Low"/>
    <n v="346273"/>
    <n v="61"/>
    <n v="4.8055681681849798"/>
    <m/>
    <m/>
    <s v="JON L CULP"/>
    <m/>
    <s v="7272388107 DNC, 7274467718, 7276427997 DNC"/>
    <m/>
    <m/>
    <m/>
  </r>
  <r>
    <s v="12223 GLENCLIFF CIR"/>
    <s v="TAMPA"/>
    <s v="FL"/>
    <n v="33626"/>
    <s v="12223 GLENCLIFF CIR"/>
    <s v="TAMPA"/>
    <s v="FL"/>
    <n v="33626"/>
    <x v="53"/>
    <n v="625912"/>
    <n v="629747"/>
    <s v="corporate"/>
    <s v="Low"/>
    <n v="587417"/>
    <n v="94"/>
    <n v="29.313632684314001"/>
    <n v="9.6686647583223095"/>
    <m/>
    <s v="LEMEN WILLIAM R LIFE ESTATE"/>
    <m/>
    <m/>
    <s v="LEMEN GERALDINE M LIFE ESTATE"/>
    <m/>
    <m/>
  </r>
  <r>
    <s v="9080 LAKE CHASE ISLAND WAY"/>
    <s v="TAMPA"/>
    <s v="FL"/>
    <n v="33626"/>
    <s v="2727 NW 5TH AVE"/>
    <s v="MIAMI"/>
    <s v="FL"/>
    <n v="33127"/>
    <x v="3"/>
    <n v="213669"/>
    <n v="1350"/>
    <s v="ownerOccupant"/>
    <m/>
    <n v="213669"/>
    <n v="100"/>
    <m/>
    <m/>
    <m/>
    <s v="BYUNG S KANG"/>
    <m/>
    <m/>
    <s v="SUNG GIL KANG"/>
    <m/>
    <m/>
  </r>
  <r>
    <s v="9512 W PARK VILLAGE DR APT 106"/>
    <s v="TAMPA"/>
    <s v="FL"/>
    <n v="33626"/>
    <s v="8703 VERANDA WAY"/>
    <s v="TAMPA"/>
    <s v="FL"/>
    <n v="33635"/>
    <x v="129"/>
    <n v="446549"/>
    <n v="439692"/>
    <s v="ownerOccupant"/>
    <s v="Low"/>
    <n v="446549"/>
    <n v="100"/>
    <m/>
    <m/>
    <m/>
    <s v="LYNN CHARLOTTE HEDGES"/>
    <m/>
    <m/>
    <m/>
    <m/>
    <m/>
  </r>
  <r>
    <m/>
    <s v="TAMPA"/>
    <s v="FL"/>
    <n v="33626"/>
    <m/>
    <m/>
    <m/>
    <m/>
    <x v="92"/>
    <n v="331868"/>
    <n v="3400"/>
    <s v="corporate"/>
    <m/>
    <n v="331868"/>
    <n v="100"/>
    <m/>
    <m/>
    <m/>
    <s v="NOT AVAILABLE FROM THE COUNTY"/>
    <m/>
    <m/>
    <m/>
    <m/>
    <m/>
  </r>
  <r>
    <s v="9046 BRELAND DR"/>
    <s v="TAMPA"/>
    <s v="FL"/>
    <n v="33626"/>
    <s v="9046 BRELAND DR"/>
    <s v="TAMPA"/>
    <s v="FL"/>
    <n v="33626"/>
    <x v="25"/>
    <n v="558494"/>
    <n v="563229"/>
    <s v="ownerOccupant"/>
    <s v="Low"/>
    <n v="328952"/>
    <n v="59"/>
    <n v="2.3673961258587202"/>
    <n v="9.8578921557646304E-2"/>
    <m/>
    <s v="RAIMONDA null MISIUNAS"/>
    <s v="RAIMONDA11@HOTMAIL.COM"/>
    <s v="7738699641 DNC, 8138522526 DNC"/>
    <s v="TADAS H MISIUNAS"/>
    <s v="MTADAS@MSN.COM"/>
    <s v="3129618918, 7738699641 DNC, 8138522526 DNC"/>
  </r>
  <r>
    <s v="14606 CORAL BERRY DR"/>
    <s v="TAMPA"/>
    <s v="FL"/>
    <n v="33626"/>
    <s v="10516 GREENSPRINGS DR"/>
    <s v="TAMPA"/>
    <s v="FL"/>
    <n v="33626"/>
    <x v="97"/>
    <n v="724464"/>
    <n v="728797"/>
    <s v="ownerOccupant"/>
    <s v="Low"/>
    <n v="724464"/>
    <n v="100"/>
    <m/>
    <m/>
    <m/>
    <s v="THIEN HIEP DANG"/>
    <m/>
    <m/>
    <s v="SUONG HONG TRAN"/>
    <m/>
    <m/>
  </r>
  <r>
    <s v="8626 FAWN CREEK DR"/>
    <s v="TAMPA"/>
    <s v="FL"/>
    <n v="33626"/>
    <s v="8626 FAWN CREEK DR"/>
    <s v="TAMPA"/>
    <s v="FL"/>
    <n v="33626"/>
    <x v="128"/>
    <n v="445771"/>
    <n v="453052"/>
    <s v="ownerOccupant"/>
    <s v="Low"/>
    <n v="203742"/>
    <n v="46"/>
    <n v="5.3055681688694696"/>
    <m/>
    <m/>
    <s v="GINA M CASTANEDA"/>
    <m/>
    <s v="5166336211 DNC"/>
    <s v="DANIEL ALICEA"/>
    <m/>
    <m/>
  </r>
  <r>
    <s v="11403 MINARET DR"/>
    <s v="TAMPA"/>
    <s v="FL"/>
    <n v="33626"/>
    <s v="11403 MINARET DR"/>
    <s v="TAMPA"/>
    <s v="FL"/>
    <n v="33626"/>
    <x v="12"/>
    <n v="815125"/>
    <n v="3450"/>
    <s v="ownerOccupant"/>
    <m/>
    <n v="519195"/>
    <n v="64"/>
    <n v="8.1039552656747809"/>
    <m/>
    <m/>
    <s v="SURBHI null VIJ"/>
    <s v="SURBHIDVIJ@GMAIL.COM"/>
    <m/>
    <s v="VIJ SURBHI VIJ"/>
    <m/>
    <m/>
  </r>
  <r>
    <s v="10405 APPLECROSS LN"/>
    <s v="TAMPA"/>
    <s v="FL"/>
    <n v="33626"/>
    <s v="10405 APPLECROSS LN"/>
    <s v="TAMPA"/>
    <s v="FL"/>
    <n v="33626"/>
    <x v="37"/>
    <n v="737644"/>
    <n v="771518"/>
    <s v="ownerOccupant"/>
    <s v="Low"/>
    <n v="637206"/>
    <n v="86"/>
    <n v="23.044815480728499"/>
    <m/>
    <m/>
    <s v="JEAN M WILLSIE"/>
    <s v="WILCAL@HOTMAIL.COM"/>
    <s v="7275428897 DNC, 7277850059 DNC, 8137922297 DNC"/>
    <s v="TODD J WILLSIE"/>
    <m/>
    <m/>
  </r>
  <r>
    <s v="11174 WINDSOR PLACE CIR"/>
    <s v="TAMPA"/>
    <s v="FL"/>
    <n v="33626"/>
    <s v="11174 WINDSOR PLACE CIR"/>
    <s v="TAMPA"/>
    <s v="FL"/>
    <n v="33626"/>
    <x v="85"/>
    <n v="344651"/>
    <n v="354523"/>
    <s v="ownerOccupant"/>
    <s v="Low"/>
    <n v="150706"/>
    <n v="44"/>
    <n v="4.7840627925565"/>
    <n v="2.2383638678253099"/>
    <m/>
    <s v="DEBORAH C LAGRASSA"/>
    <s v="DEBORAHLAGRASSA@MSCDIRECT.COM"/>
    <s v="6313274495 DNC, 6318593120"/>
    <m/>
    <m/>
    <m/>
  </r>
  <r>
    <s v="14641 CANOPY DR"/>
    <s v="TAMPA"/>
    <s v="FL"/>
    <n v="33626"/>
    <s v="14641 CANOPY DR"/>
    <s v="TAMPA"/>
    <s v="FL"/>
    <n v="33626"/>
    <x v="65"/>
    <n v="920735"/>
    <n v="978669"/>
    <s v="ownerOccupant"/>
    <s v="Low"/>
    <n v="795784"/>
    <n v="86"/>
    <n v="6.9668584915123404"/>
    <m/>
    <m/>
    <s v="JARRETT M GREEAR"/>
    <s v="JMGREEAR@GMAIL.COM"/>
    <s v="8636513009 DNC"/>
    <s v="LAUREN L GREEAR"/>
    <m/>
    <m/>
  </r>
  <r>
    <s v="8913 SHELDON WEST DR"/>
    <s v="TAMPA"/>
    <s v="FL"/>
    <n v="33626"/>
    <s v="1013 LAPWING DR"/>
    <s v="COLUMBUS"/>
    <s v="IN"/>
    <n v="47203"/>
    <x v="41"/>
    <n v="78903"/>
    <n v="83937"/>
    <s v="ownerOccupant"/>
    <s v="Low"/>
    <n v="78903"/>
    <n v="100"/>
    <m/>
    <m/>
    <m/>
    <s v="LLOYD COLYER"/>
    <m/>
    <m/>
    <s v="LORI MURRAY"/>
    <m/>
    <m/>
  </r>
  <r>
    <s v="9121 CAROLINA WREN DR"/>
    <s v="TAMPA"/>
    <s v="FL"/>
    <n v="33626"/>
    <s v="9121 CAROLINA WREN DR"/>
    <s v="TAMPA"/>
    <s v="FL"/>
    <n v="33626"/>
    <x v="68"/>
    <n v="440566"/>
    <n v="463552"/>
    <s v="ownerOccupant"/>
    <s v="Low"/>
    <n v="18232"/>
    <n v="4"/>
    <n v="0.64158967430804403"/>
    <m/>
    <m/>
    <s v="BRIUNDY null MOORE"/>
    <s v="SYMONMOORE@YAHOO.COM"/>
    <n v="8139921650"/>
    <m/>
    <m/>
    <m/>
  </r>
  <r>
    <s v="8834 ROYAL ENCLAVE BLVD"/>
    <s v="TAMPA"/>
    <s v="FL"/>
    <n v="33626"/>
    <s v="8834 ROYAL ENCLAVE BLVD"/>
    <s v="TAMPA"/>
    <s v="FL"/>
    <n v="33626"/>
    <x v="99"/>
    <n v="672217"/>
    <n v="415000"/>
    <s v="ownerOccupant"/>
    <s v="Medium"/>
    <n v="444400"/>
    <n v="66"/>
    <n v="4.0636326850918403"/>
    <m/>
    <m/>
    <s v="MARK D HERMAN"/>
    <s v="ETTIEBIRD1@YAHOO.COM"/>
    <s v="7276424562 DNC, 7276440421 DNC, 8138521166 DNC"/>
    <s v="GISTELLE HERMAN"/>
    <m/>
    <m/>
  </r>
  <r>
    <s v="9727 MEADOW FIELD CIR"/>
    <s v="TAMPA"/>
    <s v="FL"/>
    <n v="33626"/>
    <s v="301 W PLATT ST STE A"/>
    <s v="TAMPA"/>
    <s v="FL"/>
    <n v="33606"/>
    <x v="91"/>
    <n v="245943"/>
    <n v="246268"/>
    <s v="ownerOccupant"/>
    <s v="Low"/>
    <n v="245943"/>
    <n v="100"/>
    <m/>
    <m/>
    <m/>
    <s v="YAN MA"/>
    <m/>
    <m/>
    <m/>
    <m/>
    <m/>
  </r>
  <r>
    <s v="12732 ASTON CREEK DR"/>
    <s v="TAMPA"/>
    <s v="FL"/>
    <n v="33626"/>
    <s v="3721 VILLAGE ESTATES PL"/>
    <s v="TAMPA"/>
    <s v="FL"/>
    <n v="33618"/>
    <x v="107"/>
    <n v="486601"/>
    <n v="516773"/>
    <s v="ownerOccupant"/>
    <s v="High"/>
    <n v="415720"/>
    <n v="85"/>
    <n v="10.1550305346475"/>
    <m/>
    <m/>
    <s v="LYNDA COGGINS"/>
    <m/>
    <m/>
    <m/>
    <m/>
    <m/>
  </r>
  <r>
    <s v="14629 CORKWOOD DR"/>
    <s v="TAMPA"/>
    <s v="FL"/>
    <n v="33626"/>
    <s v="14629 CORKWOOD DR"/>
    <s v="TAMPA"/>
    <s v="FL"/>
    <n v="33626"/>
    <x v="114"/>
    <n v="633751"/>
    <n v="626252"/>
    <s v="ownerOccupant"/>
    <s v="Low"/>
    <n v="633751"/>
    <n v="100"/>
    <m/>
    <m/>
    <m/>
    <s v="BARRY W ELLIOTT"/>
    <s v="BARRYELLIOTT490@GMAIL.COM"/>
    <s v="8133809606, 8137891494, 8138180689 DNC"/>
    <s v="RHONDA R ELLIOTT"/>
    <s v="RENAYELLIOTTFL2@YAHOO.COM"/>
    <s v="8138180689 DNC"/>
  </r>
  <r>
    <s v="14113 LINCOLNSHIRE CT"/>
    <s v="TAMPA"/>
    <s v="FL"/>
    <n v="33626"/>
    <s v="14113 LINCOLNSHIRE CT"/>
    <s v="TAMPA"/>
    <s v="FL"/>
    <n v="33626"/>
    <x v="47"/>
    <n v="806939"/>
    <n v="820909"/>
    <s v="ownerOccupant"/>
    <s v="Low"/>
    <n v="806939"/>
    <n v="100"/>
    <m/>
    <m/>
    <m/>
    <s v="FOREMAN D PATRICIA"/>
    <m/>
    <m/>
    <s v="FOREMAN H PATRICIA"/>
    <m/>
    <m/>
  </r>
  <r>
    <s v="14906 PINEAPPLE LN"/>
    <s v="TAMPA"/>
    <s v="FL"/>
    <n v="33626"/>
    <s v="8742 CARRIAGE HILLS DR"/>
    <s v="COLUMBIA"/>
    <s v="MD"/>
    <n v="21046"/>
    <x v="71"/>
    <n v="661607"/>
    <n v="710724"/>
    <s v="ownerOccupant"/>
    <s v="Low"/>
    <n v="200625"/>
    <n v="30"/>
    <n v="10.856643437904401"/>
    <n v="4.09857892177543"/>
    <m/>
    <s v="FREDDY null MORALES"/>
    <s v="FREDMORALES605@HOTMAIL.COM"/>
    <s v="4103810957 DNC, 8134754068, 8135076660"/>
    <s v="MARIA YINA VILLA"/>
    <m/>
    <m/>
  </r>
  <r>
    <s v="10141 BELGRAVE RD"/>
    <s v="TAMPA"/>
    <s v="FL"/>
    <n v="33626"/>
    <s v="10141 BELGRAVE RD"/>
    <s v="TAMPA"/>
    <s v="FL"/>
    <n v="33626"/>
    <x v="61"/>
    <n v="711002"/>
    <n v="717595"/>
    <s v="ownerOccupant"/>
    <s v="Low"/>
    <n v="279281"/>
    <n v="39"/>
    <n v="3.6362133304087001"/>
    <n v="1.87008429815063"/>
    <m/>
    <s v="WILLIAM B ABBOTT"/>
    <m/>
    <s v="4255569219 DNC, 4257851130, 8138939191"/>
    <m/>
    <m/>
    <m/>
  </r>
  <r>
    <s v="13510 IRONTON DR"/>
    <s v="TAMPA"/>
    <s v="FL"/>
    <n v="33626"/>
    <s v="13510 IRONTON DR"/>
    <s v="TAMPA"/>
    <s v="FL"/>
    <n v="33626"/>
    <x v="86"/>
    <n v="507948"/>
    <n v="518824"/>
    <s v="corporate"/>
    <s v="Low"/>
    <n v="411501"/>
    <n v="81"/>
    <n v="8.5233101046022508"/>
    <m/>
    <m/>
    <s v="FRY GLORIA JANETH LIFE ESTATE"/>
    <m/>
    <m/>
    <s v="FRY JAMES M LIFE ESTATE"/>
    <m/>
    <m/>
  </r>
  <r>
    <s v="10511 CHAMBERS DR"/>
    <s v="TAMPA"/>
    <s v="FL"/>
    <n v="33626"/>
    <s v="10511 CHAMBERS DR"/>
    <s v="TAMPA"/>
    <s v="FL"/>
    <n v="33626"/>
    <x v="69"/>
    <n v="668127"/>
    <n v="680094"/>
    <s v="ownerOccupant"/>
    <s v="Low"/>
    <n v="500302"/>
    <n v="75"/>
    <n v="4.4722348361272797"/>
    <m/>
    <m/>
    <s v="DAWN K MASIELLO"/>
    <s v="DKM7205@VERIZON.NET"/>
    <s v="7039274162 DNC, 8139258339 DNC"/>
    <s v="SCOTT P PENCE"/>
    <s v="SPENCE33626@VERIZON.NET"/>
    <s v="7039129080 DNC, 8132200312 DNC, 8139258339 DNC"/>
  </r>
  <r>
    <s v="12501 LOQUAT WAY"/>
    <s v="TAMPA"/>
    <s v="FL"/>
    <n v="33626"/>
    <s v="12501 LOQUAT WAY"/>
    <s v="TAMPA"/>
    <s v="FL"/>
    <n v="33626"/>
    <x v="78"/>
    <n v="546431"/>
    <n v="529280"/>
    <s v="ownerOccupant"/>
    <s v="Low"/>
    <n v="546431"/>
    <n v="100"/>
    <m/>
    <m/>
    <m/>
    <s v="SAUNDRA null JOSLIN"/>
    <s v="MALAVAZOSLEE@YAHOO.COM"/>
    <n v="8138914283"/>
    <m/>
    <m/>
    <m/>
  </r>
  <r>
    <s v="9540 LAKE CHASE ISLAND WAY"/>
    <s v="TAMPA"/>
    <s v="FL"/>
    <n v="33626"/>
    <s v="9540 LAKE CHASE ISLAND WAY # 9540"/>
    <s v="TAMPA"/>
    <s v="FL"/>
    <n v="33626"/>
    <x v="3"/>
    <n v="332547"/>
    <n v="325669"/>
    <s v="ownerOccupant"/>
    <s v="Low"/>
    <n v="47218"/>
    <n v="14"/>
    <n v="2.5286864490616199"/>
    <m/>
    <m/>
    <s v="NOEL COURTNEY STARK"/>
    <m/>
    <m/>
    <m/>
    <m/>
    <m/>
  </r>
  <r>
    <s v="11501 FOUNTAINHEAD DR"/>
    <s v="TAMPA"/>
    <s v="FL"/>
    <n v="33626"/>
    <s v="11501 FOUNTAINHEAD DR"/>
    <s v="TAMPA"/>
    <s v="FL"/>
    <n v="33626"/>
    <x v="106"/>
    <n v="417060"/>
    <n v="454499"/>
    <s v="ownerOccupant"/>
    <s v="Low"/>
    <n v="306589"/>
    <n v="74"/>
    <n v="10.921309330696999"/>
    <m/>
    <m/>
    <s v="NICOLETTE F ANTONAKOS"/>
    <s v="NICOLETTEANTONAKOS@HOTMAIL.COM"/>
    <s v="7278612130, 8133852388, 8139209826"/>
    <m/>
    <m/>
    <m/>
  </r>
  <r>
    <s v="14733 WATERCHASE BLVD"/>
    <s v="TAMPA"/>
    <s v="FL"/>
    <n v="33626"/>
    <s v="14733 WATERCHASE BLVD"/>
    <s v="TAMPA"/>
    <s v="FL"/>
    <n v="33626"/>
    <x v="38"/>
    <n v="1230801"/>
    <n v="958000"/>
    <s v="ownerOccupant"/>
    <s v="Low"/>
    <n v="1230801"/>
    <n v="100"/>
    <m/>
    <m/>
    <m/>
    <s v="ISPER MAGIDA BRADSHAW"/>
    <m/>
    <m/>
    <s v="JAMES LLOYD BRADSHAW"/>
    <m/>
    <m/>
  </r>
  <r>
    <s v="11952 ROYCE WATERFORD CIR"/>
    <s v="TAMPA"/>
    <s v="FL"/>
    <n v="33626"/>
    <s v="11952 ROYCE WATERFORD CIR"/>
    <s v="TAMPA"/>
    <s v="FL"/>
    <n v="33626"/>
    <x v="80"/>
    <n v="974270"/>
    <n v="1083865"/>
    <s v="ownerOccupant"/>
    <s v="Low"/>
    <n v="607892"/>
    <n v="62"/>
    <n v="6.1604068792002602"/>
    <n v="4.3109445136088702"/>
    <m/>
    <s v="MCDONALD ALYSON SCHOENFELD"/>
    <m/>
    <m/>
    <s v="TRUSTEE JEREMY SCHOENFELD"/>
    <m/>
    <m/>
  </r>
  <r>
    <s v="13311 KEARNEY WAY"/>
    <s v="TAMPA"/>
    <s v="FL"/>
    <n v="33626"/>
    <s v="13311 KEARNEY WAY"/>
    <s v="TAMPA"/>
    <s v="FL"/>
    <n v="33626"/>
    <x v="116"/>
    <n v="445210"/>
    <n v="460870"/>
    <s v="ownerOccupant"/>
    <s v="Low"/>
    <n v="445210"/>
    <n v="100"/>
    <m/>
    <m/>
    <m/>
    <s v="EUGENE M THIBODEAU"/>
    <s v="PGONZAL2972@GMAIL.COM"/>
    <s v="8139262409 DNC, 9418332696 DNC, 9419160461 DNC"/>
    <s v="EUGENE M THIBODEAU"/>
    <m/>
    <m/>
  </r>
  <r>
    <s v="11008 SHELDON RD"/>
    <s v="TAMPA"/>
    <s v="FL"/>
    <n v="33626"/>
    <s v="3903 NORTHDALE BLVD STE 250W"/>
    <s v="TAMPA"/>
    <s v="FL"/>
    <n v="33624"/>
    <x v="101"/>
    <n v="65414"/>
    <n v="186000"/>
    <s v="corporate"/>
    <s v="High"/>
    <n v="65414"/>
    <n v="100"/>
    <m/>
    <m/>
    <m/>
    <s v="CASABLANCA OF CITRUS PARK HOMEOWNERS ASSOC INC"/>
    <m/>
    <m/>
    <m/>
    <m/>
    <m/>
  </r>
  <r>
    <s v="11342 MINARET DR"/>
    <s v="TAMPA"/>
    <s v="FL"/>
    <n v="33626"/>
    <s v="11342 MINARET DR"/>
    <s v="TAMPA"/>
    <s v="FL"/>
    <n v="33626"/>
    <x v="12"/>
    <n v="993110"/>
    <n v="1026948"/>
    <s v="ownerOccupant"/>
    <s v="Low"/>
    <n v="194807"/>
    <n v="20"/>
    <n v="7.3190090297378996"/>
    <n v="4.3593316103830597"/>
    <m/>
    <s v="AARON J ADENT"/>
    <s v="AARON.ADENT@GMAIL.COM"/>
    <s v="4073455306 DNC, 7275156308 DNC"/>
    <s v="AARON J ADENT"/>
    <m/>
    <m/>
  </r>
  <r>
    <s v="10564 GREENSPRINGS DR"/>
    <s v="TAMPA"/>
    <s v="FL"/>
    <n v="33626"/>
    <s v="10564 GREENSPRINGS DR"/>
    <s v="TAMPA"/>
    <s v="FL"/>
    <n v="33626"/>
    <x v="49"/>
    <n v="1082098"/>
    <n v="1115542"/>
    <s v="ownerOccupant"/>
    <s v="Low"/>
    <n v="1082098"/>
    <n v="100"/>
    <m/>
    <m/>
    <m/>
    <s v="CHRISTINA CHENG"/>
    <m/>
    <m/>
    <m/>
    <m/>
    <m/>
  </r>
  <r>
    <s v="9403 EDENTON WAY"/>
    <s v="TAMPA"/>
    <s v="FL"/>
    <n v="33626"/>
    <s v="9403 EDENTON WAY"/>
    <s v="TAMPA"/>
    <s v="FL"/>
    <n v="33626"/>
    <x v="53"/>
    <n v="643022"/>
    <n v="663353"/>
    <s v="ownerOccupant"/>
    <s v="Low"/>
    <n v="249544"/>
    <n v="39"/>
    <n v="6.0448154813819199"/>
    <n v="5.3435315529835297"/>
    <m/>
    <s v="BARBARA B WEBB"/>
    <m/>
    <s v="7195274289 DNC, 8137857735, 8139266592 DNC"/>
    <s v="ROBERT H WEBB"/>
    <s v="SCORPIANO82@AOL.COM"/>
    <s v="7195274289 DNC, 8138571808, 8139266592 DNC"/>
  </r>
  <r>
    <s v="10013 SEYMOUR WAY"/>
    <s v="TAMPA"/>
    <s v="FL"/>
    <n v="33626"/>
    <s v="10013 SEYMOUR WAY"/>
    <s v="TAMPA"/>
    <s v="FL"/>
    <n v="33626"/>
    <x v="61"/>
    <n v="887994"/>
    <n v="950236"/>
    <s v="ownerOccupant"/>
    <s v="Low"/>
    <n v="887994"/>
    <n v="100"/>
    <m/>
    <m/>
    <m/>
    <s v="DAWN M GROSSMAN"/>
    <s v="DAWNGROSSMAN@OUTLOOK.COM"/>
    <s v="8137921818 DNC, 8138420646"/>
    <s v="STEVEN G GROSSMAN"/>
    <s v="CORYTAMPA16@GMAIL.COM"/>
    <s v="8133343222 DNC, 8138420646"/>
  </r>
  <r>
    <s v="9580 LAKE CHASE ISLAND WAY"/>
    <s v="TAMPA"/>
    <s v="FL"/>
    <n v="33626"/>
    <s v="9580 LAKE CHASE ISLAND WAY"/>
    <s v="TAMPA"/>
    <s v="FL"/>
    <n v="33626"/>
    <x v="3"/>
    <n v="288481"/>
    <n v="292000"/>
    <s v="corporate"/>
    <s v="Low"/>
    <n v="288481"/>
    <n v="100"/>
    <m/>
    <m/>
    <m/>
    <s v="SOLARMAR LLC"/>
    <m/>
    <m/>
    <s v="DELZO MARISOL FIORELLA"/>
    <m/>
    <m/>
  </r>
  <r>
    <s v="10021 BENTLEY WAY"/>
    <s v="TAMPA"/>
    <s v="FL"/>
    <n v="33626"/>
    <s v="10021 BENTLEY WAY"/>
    <s v="TAMPA"/>
    <s v="FL"/>
    <n v="33626"/>
    <x v="18"/>
    <n v="425226"/>
    <n v="422000"/>
    <s v="ownerOccupant"/>
    <m/>
    <n v="25021"/>
    <n v="6"/>
    <n v="0.187288599692602"/>
    <m/>
    <m/>
    <s v="ARDESHIR KHADEMI-KERMANSHAHI"/>
    <m/>
    <m/>
    <m/>
    <m/>
    <m/>
  </r>
  <r>
    <s v="8833 ROYAL ENCLAVE BLVD"/>
    <s v="TAMPA"/>
    <s v="FL"/>
    <n v="33626"/>
    <s v="8833 ROYAL ENCLAVE BLVD"/>
    <s v="TAMPA"/>
    <s v="FL"/>
    <n v="33626"/>
    <x v="99"/>
    <n v="622598"/>
    <n v="669438"/>
    <s v="ownerOccupant"/>
    <s v="Low"/>
    <n v="113849"/>
    <n v="18"/>
    <n v="3.1711595674345299"/>
    <n v="0.24642838466995201"/>
    <m/>
    <s v="LAWRENCE I SCHUMAKER"/>
    <s v="KELSEYSCHU@COMCAST.NET"/>
    <s v="3867493307 DNC, 9046073916"/>
    <s v="IAN LAWRENCE SCHUMAKER"/>
    <m/>
    <m/>
  </r>
  <r>
    <s v="8301 OLD HIXON RD"/>
    <s v="TAMPA"/>
    <s v="FL"/>
    <n v="33626"/>
    <s v="8301 OLD HIXON RD"/>
    <s v="TAMPA"/>
    <s v="FL"/>
    <n v="33626"/>
    <x v="115"/>
    <n v="232397"/>
    <n v="238957"/>
    <s v="ownerOccupant"/>
    <s v="Low"/>
    <n v="232397"/>
    <n v="100"/>
    <m/>
    <m/>
    <m/>
    <s v="DANIEL P ORSELLO"/>
    <s v="HOTXXXROD@AOL.COM"/>
    <s v="8139204153 DNC, 8139662364 DNC"/>
    <s v="PAUL DANIEL ORSELLO"/>
    <m/>
    <m/>
  </r>
  <r>
    <s v="8824 TROPICAL PALM DR"/>
    <s v="TAMPA"/>
    <s v="FL"/>
    <n v="33626"/>
    <s v="8824 TROPICAL PALM DR"/>
    <s v="TAMPA"/>
    <s v="FL"/>
    <n v="33626"/>
    <x v="28"/>
    <n v="671258"/>
    <n v="710977"/>
    <s v="ownerOccupant"/>
    <s v="Medium"/>
    <n v="412372"/>
    <n v="61"/>
    <n v="4.1684713954226398"/>
    <m/>
    <m/>
    <s v="SRINIVASA null KORLAKUNTA"/>
    <s v="KORLAKUNTA08@GMAIL.COM"/>
    <n v="4074590545"/>
    <s v="VARALAKSHMI null KORLAKUNTA"/>
    <s v="KORLAKUNTA17@GMAIL.COM"/>
    <s v="8136137770, 9043228830 DNC"/>
  </r>
  <r>
    <s v="9906 TREE TOPS LAKE RD"/>
    <s v="TAMPA"/>
    <s v="FL"/>
    <n v="33626"/>
    <s v="9906 TREE TOPS LAKE RD"/>
    <s v="TAMPA"/>
    <s v="FL"/>
    <n v="33626"/>
    <x v="20"/>
    <n v="1225650"/>
    <n v="1335083"/>
    <s v="ownerOccupant"/>
    <s v="Low"/>
    <n v="368701"/>
    <n v="30"/>
    <n v="3.1254606427655802"/>
    <m/>
    <m/>
    <s v="MOTA MOISES GUTIERREZ"/>
    <m/>
    <m/>
    <s v="JUDKINS SANDRA GUTIERREZ"/>
    <m/>
    <m/>
  </r>
  <r>
    <s v="12503 LEATHERLEAF DR"/>
    <s v="TAMPA"/>
    <s v="FL"/>
    <n v="33626"/>
    <s v="12503 LEATHERLEAF DR"/>
    <s v="TAMPA"/>
    <s v="FL"/>
    <n v="33626"/>
    <x v="78"/>
    <n v="756078"/>
    <n v="360000"/>
    <s v="ownerOccupant"/>
    <s v="Low"/>
    <n v="654205"/>
    <n v="87"/>
    <n v="21.765245589002099"/>
    <m/>
    <m/>
    <s v="FARIBORZ H HAJROSTAMBIGLU"/>
    <s v="FARIBORZHAJ@GMAIL.COM"/>
    <s v="8137487113, 8138529977 DNC, 8138552605 DNC"/>
    <s v="HOMAYOUN KABOODVAND"/>
    <m/>
    <m/>
  </r>
  <r>
    <s v="11105 GREEN PARK CIR"/>
    <s v="TAMPA"/>
    <s v="FL"/>
    <n v="33626"/>
    <s v="11105 GREEN PARK CIR"/>
    <s v="TAMPA"/>
    <s v="FL"/>
    <n v="33626"/>
    <x v="71"/>
    <n v="617403"/>
    <n v="600214"/>
    <s v="ownerOccupant"/>
    <s v="Low"/>
    <n v="617403"/>
    <n v="100"/>
    <m/>
    <m/>
    <m/>
    <s v="ROBERT A RIVAS"/>
    <s v="IMAGEIV@AOL.COM"/>
    <s v="8137141363 DNC, 8137849649 DNC"/>
    <s v="DOMINIQUE RIVAS"/>
    <m/>
    <m/>
  </r>
  <r>
    <s v="9539 W PARK VILLAGE DR"/>
    <s v="TAMPA"/>
    <s v="FL"/>
    <n v="33626"/>
    <s v="9539 W PARK VILLAGE DR"/>
    <s v="TAMPA"/>
    <s v="FL"/>
    <n v="33626"/>
    <x v="72"/>
    <n v="552665"/>
    <n v="369000"/>
    <s v="ownerOccupant"/>
    <s v="Low"/>
    <n v="295693"/>
    <n v="54"/>
    <n v="4.6120197825816396"/>
    <m/>
    <m/>
    <s v="MARC J COSTELLO"/>
    <m/>
    <s v="8139631024 DNC"/>
    <m/>
    <m/>
    <m/>
  </r>
  <r>
    <s v="10513 CASTLEFORD WAY"/>
    <s v="TAMPA"/>
    <s v="FL"/>
    <n v="33626"/>
    <s v="10513 CASTLEFORD WAY"/>
    <s v="TAMPA"/>
    <s v="FL"/>
    <n v="33626"/>
    <x v="23"/>
    <n v="713266"/>
    <n v="770539"/>
    <s v="ownerOccupant"/>
    <s v="Low"/>
    <n v="427660"/>
    <n v="60"/>
    <n v="4.1173961266676598"/>
    <m/>
    <m/>
    <s v="ANDREW J RENNER"/>
    <s v="ARENNER80@GMAIL.COM"/>
    <n v="8156712681"/>
    <s v="ELIZABETH L ROSZEL"/>
    <s v="LIZROSZEL@GMAIL.COM"/>
    <s v="9254511003 DNC"/>
  </r>
  <r>
    <s v="14732 SAN MARSALA CT"/>
    <s v="TAMPA"/>
    <s v="FL"/>
    <n v="33626"/>
    <s v="14732 SAN MARSALA CT"/>
    <s v="TAMPA"/>
    <s v="FL"/>
    <n v="33626"/>
    <x v="38"/>
    <n v="846815"/>
    <n v="860241"/>
    <s v="ownerOccupant"/>
    <s v="Low"/>
    <n v="339047"/>
    <n v="40"/>
    <n v="3.0475036535493798"/>
    <m/>
    <m/>
    <s v="EVANS BETH RACHEL"/>
    <m/>
    <m/>
    <m/>
    <m/>
    <m/>
  </r>
  <r>
    <s v="12466 BERKELEY SQUARE DR"/>
    <s v="TAMPA"/>
    <s v="FL"/>
    <n v="33626"/>
    <s v="12466 BERKELEY SQUARE DR"/>
    <s v="TAMPA"/>
    <s v="FL"/>
    <n v="33626"/>
    <x v="98"/>
    <n v="294328"/>
    <n v="312296"/>
    <s v="ownerOccupant"/>
    <s v="Low"/>
    <n v="58181"/>
    <n v="20"/>
    <n v="1.6577187073439299"/>
    <m/>
    <m/>
    <s v="HANNAH R GEAUMONT"/>
    <m/>
    <n v="2079390488"/>
    <s v="XAVIER OLIVER"/>
    <m/>
    <m/>
  </r>
  <r>
    <s v="12027 NORTHUMBERLAND DR"/>
    <s v="TAMPA"/>
    <s v="FL"/>
    <n v="33626"/>
    <s v="12027 NORTHUMBERLAND DR"/>
    <s v="TAMPA"/>
    <s v="FL"/>
    <n v="33626"/>
    <x v="10"/>
    <n v="620912"/>
    <n v="635721"/>
    <s v="ownerOccupant"/>
    <s v="Low"/>
    <n v="620912"/>
    <n v="100"/>
    <m/>
    <m/>
    <m/>
    <s v="ILEANA J FORNES"/>
    <m/>
    <n v="8138552871"/>
    <s v="JIMMY E RIVERA"/>
    <s v="JRIVERA295@OUTLOOK.COM"/>
    <s v="8132407445, 8138552871, 8138916270"/>
  </r>
  <r>
    <s v="14806 HARRY COLT CT"/>
    <s v="TAMPA"/>
    <s v="FL"/>
    <n v="33626"/>
    <s v="14806 HARRY COLT CT"/>
    <s v="TAMPA"/>
    <s v="FL"/>
    <n v="33626"/>
    <x v="24"/>
    <n v="1288218"/>
    <n v="1201065"/>
    <s v="ownerOccupant"/>
    <s v="Medium"/>
    <n v="781034"/>
    <n v="61"/>
    <n v="3.24642838476329"/>
    <m/>
    <m/>
    <s v="HARINDERPAL K RAI"/>
    <m/>
    <s v="8133195887 DNC"/>
    <s v="VIKRAMJEET S MANSHAHIA"/>
    <m/>
    <s v="8133195887 DNC"/>
  </r>
  <r>
    <s v="9828 GINGERWOOD DR"/>
    <s v="TAMPA"/>
    <s v="FL"/>
    <n v="33626"/>
    <s v="9828 GINGERWOOD DR"/>
    <s v="TAMPA"/>
    <s v="FL"/>
    <n v="33626"/>
    <x v="90"/>
    <n v="507630"/>
    <n v="531855"/>
    <s v="ownerOccupant"/>
    <s v="Low"/>
    <n v="167171"/>
    <n v="33"/>
    <n v="4.3190090299556898"/>
    <n v="2.6389015030739702"/>
    <m/>
    <s v="JOHN M BUCCERI"/>
    <m/>
    <m/>
    <s v="ELIZABETH O BUCCERI"/>
    <m/>
    <m/>
  </r>
  <r>
    <s v="10602 ROCHESTER WAY"/>
    <s v="TAMPA"/>
    <s v="FL"/>
    <n v="33626"/>
    <s v="10602 ROCHESTER WAY"/>
    <s v="TAMPA"/>
    <s v="FL"/>
    <n v="33626"/>
    <x v="23"/>
    <n v="705154"/>
    <n v="729312"/>
    <s v="ownerOccupant"/>
    <s v="Low"/>
    <n v="116991"/>
    <n v="17"/>
    <n v="7.2813746213535397"/>
    <n v="3.6577187073750399"/>
    <m/>
    <s v="ARTUR null GAERTNER"/>
    <m/>
    <n v="5612676532"/>
    <m/>
    <m/>
    <m/>
  </r>
  <r>
    <s v="14521 MIRASOL MANOR CT"/>
    <s v="TAMPA"/>
    <s v="FL"/>
    <n v="33626"/>
    <s v="14521 MIRASOL MANOR CT"/>
    <s v="TAMPA"/>
    <s v="FL"/>
    <n v="33626"/>
    <x v="15"/>
    <n v="636894"/>
    <n v="675074"/>
    <s v="ownerOccupant"/>
    <s v="Low"/>
    <n v="261123"/>
    <n v="41"/>
    <n v="3.5609445138577702"/>
    <m/>
    <m/>
    <s v="CHRISTINA null ANDONOV"/>
    <s v="ALPHADELTAPIX@YAHOO.COM"/>
    <s v="3058010368 DNC, 3058123016 DNC, 7275054750"/>
    <s v="METODIJA null ANDONOV"/>
    <s v="MANDONOV@GMAIL.COM"/>
    <m/>
  </r>
  <r>
    <s v="12734 ASTON CREEK DR"/>
    <s v="TAMPA"/>
    <s v="FL"/>
    <n v="33626"/>
    <s v="12734 ASTON CREEK DR"/>
    <s v="TAMPA"/>
    <s v="FL"/>
    <n v="33626"/>
    <x v="107"/>
    <n v="484635"/>
    <n v="509905"/>
    <s v="ownerOccupant"/>
    <s v="Low"/>
    <n v="476564"/>
    <n v="98"/>
    <n v="6.5690090299868"/>
    <m/>
    <m/>
    <s v="KENNETH A MINACCI"/>
    <s v="KMINACCI@GMAIL.COM"/>
    <s v="7277897605, 8136158934 DNC, 8506682990 DNC"/>
    <s v="PEGGY A MINACCI"/>
    <m/>
    <n v="7277897605"/>
  </r>
  <r>
    <s v="10586 WINDSOR LAKE CT"/>
    <s v="TAMPA"/>
    <s v="FL"/>
    <n v="33626"/>
    <s v="39 CENTO WAY"/>
    <s v="STITTSVILLE"/>
    <s v="ON"/>
    <s v="K2S 0"/>
    <x v="3"/>
    <n v="281989"/>
    <n v="290527"/>
    <s v="ownerOccupant"/>
    <s v="Low"/>
    <n v="281989"/>
    <n v="100"/>
    <m/>
    <m/>
    <m/>
    <s v="PUPING PENG"/>
    <m/>
    <m/>
    <s v="WEIXIANG DU"/>
    <m/>
    <m/>
  </r>
  <r>
    <s v="12805 TWIN BRANCH ACRES RD"/>
    <s v="TAMPA"/>
    <s v="FL"/>
    <n v="33626"/>
    <s v="12805 TWIN BRANCH ACRES RD"/>
    <s v="TAMPA"/>
    <s v="FL"/>
    <n v="33626"/>
    <x v="102"/>
    <n v="674637"/>
    <n v="669072"/>
    <s v="ownerOccupant"/>
    <s v="Low"/>
    <n v="674637"/>
    <n v="100"/>
    <m/>
    <m/>
    <m/>
    <s v="JOHN F HATHAWAY"/>
    <m/>
    <m/>
    <m/>
    <m/>
    <m/>
  </r>
  <r>
    <s v="10204 MILLPORT DR"/>
    <s v="TAMPA"/>
    <s v="FL"/>
    <n v="33626"/>
    <s v="10204 MILLPORT DR"/>
    <s v="TAMPA"/>
    <s v="FL"/>
    <n v="33626"/>
    <x v="32"/>
    <n v="910242"/>
    <n v="963003"/>
    <s v="ownerOccupant"/>
    <s v="Low"/>
    <n v="175497"/>
    <n v="19"/>
    <n v="7.1469660214120303"/>
    <n v="7.1469660214120303"/>
    <n v="4.0743853762507403"/>
    <s v="LUCAS N KRILLIES"/>
    <s v="AKRILLIES@YAHOO.COM"/>
    <s v="7276865117, 8139201024"/>
    <s v="ALYSON KRILLIES"/>
    <m/>
    <m/>
  </r>
  <r>
    <s v="14712 CASTELLETTO DR"/>
    <s v="TAMPA"/>
    <s v="FL"/>
    <n v="33626"/>
    <s v="14712 CASTELLETTO DR"/>
    <s v="TAMPA"/>
    <s v="FL"/>
    <n v="33626"/>
    <x v="15"/>
    <n v="1262946"/>
    <n v="4900"/>
    <s v="ownerOccupant"/>
    <s v="Low"/>
    <n v="496647"/>
    <n v="39"/>
    <n v="4.8055681719496697"/>
    <n v="3.75986924721848"/>
    <m/>
    <s v="KIMBERLY S LAMURA"/>
    <m/>
    <m/>
    <s v="MICHAEL K LAMURA"/>
    <m/>
    <m/>
  </r>
  <r>
    <s v="9825 EMERALD LINKS DR"/>
    <s v="TAMPA"/>
    <s v="FL"/>
    <n v="33626"/>
    <s v="9825 EMERALD LINKS DR"/>
    <s v="TAMPA"/>
    <s v="FL"/>
    <n v="33626"/>
    <x v="42"/>
    <n v="1228165"/>
    <n v="1259828"/>
    <s v="ownerOccupant"/>
    <s v="Low"/>
    <n v="1228165"/>
    <n v="100"/>
    <m/>
    <m/>
    <m/>
    <s v="STEPHEN R LAMB"/>
    <m/>
    <n v="8138149320"/>
    <m/>
    <m/>
    <m/>
  </r>
  <r>
    <s v="10035 TATE LN"/>
    <s v="TAMPA"/>
    <s v="FL"/>
    <n v="33626"/>
    <s v="10035 TATE LN"/>
    <s v="TAMPA"/>
    <s v="FL"/>
    <n v="33626"/>
    <x v="58"/>
    <n v="402870"/>
    <n v="373272"/>
    <s v="ownerOccupant"/>
    <s v="Low"/>
    <n v="102159"/>
    <n v="25"/>
    <n v="2.7061058063893801"/>
    <m/>
    <m/>
    <s v="ANDREW M WASHINGTON"/>
    <s v="ANDREW.WASH135@GMAIL.COM"/>
    <s v="8139260335 DNC"/>
    <m/>
    <m/>
    <m/>
  </r>
  <r>
    <s v="8759 HAMPDEN DR"/>
    <s v="TAMPA"/>
    <s v="FL"/>
    <n v="33626"/>
    <s v="8759 HAMPDEN DR"/>
    <s v="TAMPA"/>
    <s v="FL"/>
    <n v="33626"/>
    <x v="81"/>
    <n v="475523"/>
    <n v="499329"/>
    <s v="ownerOccupant"/>
    <s v="Low"/>
    <n v="206509"/>
    <n v="43"/>
    <n v="3.5555681720118901"/>
    <m/>
    <m/>
    <s v="GUSTAVO A SERRANO"/>
    <m/>
    <m/>
    <s v="KATIANNY D ARELLANES"/>
    <m/>
    <m/>
  </r>
  <r>
    <s v="9530 W PARK VILLAGE DR"/>
    <s v="TAMPA"/>
    <s v="FL"/>
    <n v="33626"/>
    <s v="14702 TUDOR CHASE DR"/>
    <s v="TAMPA"/>
    <s v="FL"/>
    <n v="33626"/>
    <x v="130"/>
    <n v="478190"/>
    <n v="435118"/>
    <s v="ownerOccupant"/>
    <s v="Low"/>
    <n v="478190"/>
    <n v="100"/>
    <m/>
    <m/>
    <m/>
    <s v="TRUSTEE LLC KONTZ"/>
    <m/>
    <m/>
    <m/>
    <m/>
    <m/>
  </r>
  <r>
    <s v="11817 CYPRESS HILL CIR"/>
    <s v="TAMPA"/>
    <s v="FL"/>
    <n v="33626"/>
    <s v="11817 CYPRESS HILL CIR"/>
    <s v="TAMPA"/>
    <s v="FL"/>
    <n v="33626"/>
    <x v="55"/>
    <n v="210718"/>
    <n v="219675"/>
    <s v="ownerOccupant"/>
    <s v="Low"/>
    <n v="121159"/>
    <n v="57"/>
    <n v="2.69535311824845"/>
    <m/>
    <m/>
    <s v="STEVEN SEIPEL"/>
    <m/>
    <m/>
    <s v="THERESA SEIPEL"/>
    <m/>
    <m/>
  </r>
  <r>
    <s v="10012 BENNINGTON DR"/>
    <s v="TAMPA"/>
    <s v="FL"/>
    <n v="33626"/>
    <s v="10012 BENNINGTON DR"/>
    <s v="TAMPA"/>
    <s v="FL"/>
    <n v="33626"/>
    <x v="36"/>
    <n v="572875"/>
    <n v="570162"/>
    <s v="ownerOccupant"/>
    <s v="Low"/>
    <n v="393049"/>
    <n v="69"/>
    <n v="13.0824498924731"/>
    <m/>
    <m/>
    <s v="SHELBY A GRIFFIN"/>
    <m/>
    <m/>
    <s v="JAMES M GRIFFIN"/>
    <m/>
    <m/>
  </r>
  <r>
    <s v="11927 DERBYSHIRE DR"/>
    <s v="TAMPA"/>
    <s v="FL"/>
    <n v="33626"/>
    <s v="11927 DERBYSHIRE DR"/>
    <s v="TAMPA"/>
    <s v="FL"/>
    <n v="33626"/>
    <x v="5"/>
    <n v="514289"/>
    <n v="516696"/>
    <s v="ownerOccupant"/>
    <s v="Low"/>
    <n v="218654"/>
    <n v="43"/>
    <n v="4.0179337634408601"/>
    <m/>
    <m/>
    <s v="SUE HERNDON MALONEY"/>
    <m/>
    <m/>
    <s v="MARK HERNDON ARNOLD"/>
    <m/>
    <m/>
  </r>
  <r>
    <s v="10635 WEYBRIDGE DR"/>
    <s v="TAMPA"/>
    <s v="FL"/>
    <n v="33626"/>
    <s v="10635 WEYBRIDGE DR"/>
    <s v="TAMPA"/>
    <s v="FL"/>
    <n v="33626"/>
    <x v="11"/>
    <n v="618602"/>
    <n v="646811"/>
    <s v="ownerOccupant"/>
    <s v="Low"/>
    <n v="457211"/>
    <n v="74"/>
    <n v="7.4614821505687399"/>
    <m/>
    <m/>
    <s v="ANDRZEJ A CHROMIAK"/>
    <m/>
    <s v="8133940513, 8139201744"/>
    <s v="ANNA I CHROMIAK"/>
    <m/>
    <n v="8139201744"/>
  </r>
  <r>
    <s v="10107 PARLEY DR"/>
    <s v="TAMPA"/>
    <s v="FL"/>
    <n v="33626"/>
    <s v="10107 PARLEY DR"/>
    <s v="TAMPA"/>
    <s v="FL"/>
    <n v="33626"/>
    <x v="61"/>
    <n v="898958"/>
    <n v="936521"/>
    <s v="ownerOccupant"/>
    <s v="Low"/>
    <n v="898958"/>
    <n v="100"/>
    <m/>
    <m/>
    <m/>
    <s v="CHAE BENNETT"/>
    <m/>
    <m/>
    <m/>
    <m/>
    <m/>
  </r>
  <r>
    <s v="9808 BENNINGTON DR"/>
    <s v="TAMPA"/>
    <s v="FL"/>
    <n v="33626"/>
    <s v="9808 BENNINGTON DR"/>
    <s v="TAMPA"/>
    <s v="FL"/>
    <n v="33626"/>
    <x v="36"/>
    <n v="604567"/>
    <n v="589714"/>
    <s v="ownerOccupant"/>
    <s v="Low"/>
    <n v="604567"/>
    <n v="100"/>
    <m/>
    <m/>
    <m/>
    <s v="MARK JOHN POWELL"/>
    <m/>
    <m/>
    <m/>
    <m/>
    <m/>
  </r>
  <r>
    <s v="10518 CHAMBERS DR"/>
    <s v="TAMPA"/>
    <s v="FL"/>
    <n v="33626"/>
    <s v="10518 CHAMBERS DR"/>
    <s v="TAMPA"/>
    <s v="FL"/>
    <n v="33626"/>
    <x v="69"/>
    <n v="749721"/>
    <n v="738484"/>
    <s v="ownerOccupant"/>
    <s v="Low"/>
    <n v="447800"/>
    <n v="60"/>
    <n v="11.974923255955"/>
    <n v="4.6254608903636498"/>
    <m/>
    <s v="EDMUND P KUPSCHE"/>
    <s v="BGED4U@AOL.COM"/>
    <s v="2623667100 DNC, 8132441879 DNC, 8138180065 DNC"/>
    <m/>
    <m/>
    <m/>
  </r>
  <r>
    <s v="10758 TAVISTOCK DR"/>
    <s v="TAMPA"/>
    <s v="FL"/>
    <n v="33626"/>
    <s v="10758 TAVISTOCK DR"/>
    <s v="TAMPA"/>
    <s v="FL"/>
    <n v="33626"/>
    <x v="29"/>
    <n v="760842"/>
    <n v="822757"/>
    <s v="ownerOccupant"/>
    <s v="Low"/>
    <n v="380526"/>
    <n v="50"/>
    <n v="5.0582565893194902"/>
    <m/>
    <m/>
    <s v="LISA A STAFFORD"/>
    <s v="ELLILILY@HOTMAIL.COM"/>
    <s v="7164335343 DNC"/>
    <s v="NEIL A STAFFORD"/>
    <s v="NEIL.STAFFORD@TECHDATA.CO"/>
    <s v="7164335343 DNC, 7169082497 DNC"/>
  </r>
  <r>
    <s v="10026 BENTLEY WAY"/>
    <s v="TAMPA"/>
    <s v="FL"/>
    <n v="33626"/>
    <s v="10026 BENTLEY WAY"/>
    <s v="TAMPA"/>
    <s v="FL"/>
    <n v="33626"/>
    <x v="89"/>
    <n v="504085"/>
    <n v="522436"/>
    <s v="ownerOccupant"/>
    <s v="Low"/>
    <n v="183485"/>
    <n v="36"/>
    <n v="1.28137486888938"/>
    <m/>
    <m/>
    <s v="SHANNON LUKE STIFFLEAR"/>
    <m/>
    <m/>
    <s v="AMY KURELLA"/>
    <m/>
    <m/>
  </r>
  <r>
    <s v="9602 LAKE CHASE ISLAND WAY"/>
    <s v="TAMPA"/>
    <s v="FL"/>
    <n v="33626"/>
    <s v="9602 LAKE CHASE ISLAND WAY"/>
    <s v="TAMPA"/>
    <s v="FL"/>
    <n v="33626"/>
    <x v="3"/>
    <n v="278950"/>
    <n v="239407"/>
    <s v="ownerOccupant"/>
    <s v="Low"/>
    <n v="278950"/>
    <n v="100"/>
    <m/>
    <m/>
    <m/>
    <s v="FENG CHUAN LU"/>
    <m/>
    <m/>
    <m/>
    <m/>
    <m/>
  </r>
  <r>
    <s v="12622 WESTON DR"/>
    <s v="TAMPA"/>
    <s v="FL"/>
    <n v="33626"/>
    <s v="2620 ENTERPRISE RD E APT E11"/>
    <s v="CLEARWATER"/>
    <s v="FL"/>
    <n v="33759"/>
    <x v="7"/>
    <n v="398725"/>
    <n v="400488"/>
    <s v="ownerOccupant"/>
    <s v="Low"/>
    <n v="398725"/>
    <n v="100"/>
    <m/>
    <m/>
    <m/>
    <s v="GORDANA SOLDO"/>
    <m/>
    <m/>
    <s v="JOHN I SOLDO"/>
    <m/>
    <m/>
  </r>
  <r>
    <s v="12324 GLENFIELD AVE"/>
    <s v="TAMPA"/>
    <s v="FL"/>
    <n v="33626"/>
    <s v="12324 GLENFIELD AVE"/>
    <s v="TAMPA"/>
    <s v="FL"/>
    <n v="33626"/>
    <x v="48"/>
    <n v="554566"/>
    <n v="558060"/>
    <s v="ownerOccupant"/>
    <s v="Low"/>
    <n v="304944"/>
    <n v="55"/>
    <n v="7.47223508397426"/>
    <m/>
    <m/>
    <s v="TYLER J RINGLER"/>
    <s v="TYLER.RINGLER@MT.COM"/>
    <s v="8139921005, 8503901461"/>
    <m/>
    <m/>
    <m/>
  </r>
  <r>
    <s v="11523 CYPRESS RESERVE DR"/>
    <s v="TAMPA"/>
    <s v="FL"/>
    <n v="33626"/>
    <s v="11523 CYPRESS RESERVE DR"/>
    <s v="TAMPA"/>
    <s v="FL"/>
    <n v="33626"/>
    <x v="108"/>
    <n v="582298"/>
    <n v="601905"/>
    <s v="ownerOccupant"/>
    <s v="Low"/>
    <n v="227759"/>
    <n v="39"/>
    <n v="3.7786866968774802"/>
    <m/>
    <m/>
    <s v="CHRISTOPHER A NICHOLS"/>
    <s v="CNICHOLS6@GMAIL.COM"/>
    <s v="8134081697 DNC"/>
    <s v="STEPHEN M LILES"/>
    <s v="KITKAT10410@HOTMAIL.COM"/>
    <s v="8136950707, 8136954935"/>
  </r>
  <r>
    <s v="14052 WATERVILLE CIR"/>
    <s v="TAMPA"/>
    <s v="FL"/>
    <n v="33626"/>
    <s v="8355 OLD HIXON RD APT 338"/>
    <s v="TAMPA"/>
    <s v="FL"/>
    <n v="33626"/>
    <x v="103"/>
    <n v="515755"/>
    <n v="532597"/>
    <s v="ownerOccupant"/>
    <s v="Low"/>
    <n v="515755"/>
    <n v="100"/>
    <m/>
    <m/>
    <m/>
    <s v="SHIRLEY R SEGAL"/>
    <m/>
    <m/>
    <m/>
    <m/>
    <m/>
  </r>
  <r>
    <s v="9165 OTTER PASS"/>
    <s v="TAMPA"/>
    <s v="FL"/>
    <n v="33626"/>
    <s v="2908 YBOR ST"/>
    <s v="TAMPA"/>
    <s v="FL"/>
    <n v="33605"/>
    <x v="41"/>
    <n v="100927"/>
    <n v="122623"/>
    <s v="ownerOccupant"/>
    <s v="Low"/>
    <n v="100927"/>
    <n v="100"/>
    <m/>
    <m/>
    <m/>
    <s v="NORBERTO null LOPEZ"/>
    <s v="LOPEZSUNNY89@GMAIL.COM"/>
    <s v="8132845781, 8138863366 DNC"/>
    <m/>
    <m/>
    <m/>
  </r>
  <r>
    <s v="9020 LAKE CHASE ISLAND WAY"/>
    <s v="TAMPA"/>
    <s v="FL"/>
    <n v="33626"/>
    <s v="19006 COUR ESTS"/>
    <s v="LUTZ"/>
    <s v="FL"/>
    <n v="33558"/>
    <x v="3"/>
    <n v="326299"/>
    <n v="321317"/>
    <s v="corporate"/>
    <s v="Low"/>
    <n v="326299"/>
    <n v="100"/>
    <m/>
    <m/>
    <m/>
    <s v="WIN-WIN HOLDING LLC"/>
    <m/>
    <m/>
    <m/>
    <m/>
    <m/>
  </r>
  <r>
    <s v="13419 WHITE ELK LOOP"/>
    <s v="TAMPA"/>
    <s v="FL"/>
    <n v="33626"/>
    <s v="13419 WHITE ELK LOOP"/>
    <s v="TAMPA"/>
    <s v="FL"/>
    <n v="33626"/>
    <x v="121"/>
    <n v="473407"/>
    <n v="477479"/>
    <s v="ownerOccupant"/>
    <s v="Low"/>
    <n v="473407"/>
    <n v="100"/>
    <m/>
    <m/>
    <m/>
    <s v="MICHAEL J PLATEK"/>
    <s v="MJPLATEK1@ICLOUD.COM"/>
    <s v="8139923181 DNC"/>
    <s v="MANUAL RAYMOND RAMIREZ"/>
    <m/>
    <m/>
  </r>
  <r>
    <s v="9219 TILLINGHAST DR"/>
    <s v="TAMPA"/>
    <s v="FL"/>
    <n v="33626"/>
    <s v="9219 TILLINGHAST DR"/>
    <s v="TAMPA"/>
    <s v="FL"/>
    <n v="33626"/>
    <x v="24"/>
    <n v="1179068"/>
    <n v="1439770"/>
    <s v="ownerOccupant"/>
    <s v="Low"/>
    <n v="487415"/>
    <n v="41"/>
    <n v="3.101267342101"/>
    <m/>
    <m/>
    <s v="JOHNSON J SHANNON"/>
    <m/>
    <m/>
    <s v="SHANNON J JOHNSON"/>
    <m/>
    <m/>
  </r>
  <r>
    <s v="11904 MANDEVILLA CT"/>
    <s v="TAMPA"/>
    <s v="FL"/>
    <n v="33626"/>
    <s v="11904 MANDEVILLA CT"/>
    <s v="TAMPA"/>
    <s v="FL"/>
    <n v="33626"/>
    <x v="15"/>
    <n v="1097112"/>
    <n v="1122606"/>
    <s v="ownerOccupant"/>
    <s v="Low"/>
    <n v="594832"/>
    <n v="54"/>
    <n v="3.67164122413056"/>
    <m/>
    <m/>
    <s v="JASON H GRINSTEAD"/>
    <s v="JASON.GRINSTEAD@GMAIL.COM"/>
    <s v="4152648899 DNC, 4156744977 DNC, 8137929785"/>
    <s v="LINDSAY GRINSTEAD"/>
    <m/>
    <m/>
  </r>
  <r>
    <s v="12219 GLENCLIFF CIR"/>
    <s v="TAMPA"/>
    <s v="FL"/>
    <n v="33626"/>
    <s v="12219 GLENCLIFF CIR"/>
    <s v="TAMPA"/>
    <s v="FL"/>
    <n v="33626"/>
    <x v="53"/>
    <n v="590307"/>
    <n v="602249"/>
    <s v="ownerOccupant"/>
    <s v="Low"/>
    <n v="590307"/>
    <n v="100"/>
    <m/>
    <m/>
    <m/>
    <s v="RICHARD E MAYER"/>
    <s v="KATHYSWL@HOTMAIL.COM"/>
    <s v="8137778504 DNC, 8138183092, 8139686203 DNC"/>
    <s v="KATHLEEN M MAYERS"/>
    <m/>
    <m/>
  </r>
  <r>
    <s v="8822 HAMPDEN DR"/>
    <s v="TAMPA"/>
    <s v="FL"/>
    <n v="33626"/>
    <s v="8822 HAMPDEN DR"/>
    <s v="TAMPA"/>
    <s v="FL"/>
    <n v="33626"/>
    <x v="81"/>
    <n v="551013"/>
    <n v="499314"/>
    <s v="ownerOccupant"/>
    <s v="Low"/>
    <n v="434617"/>
    <n v="79"/>
    <n v="8.3673963745146303"/>
    <n v="1.29481572935334"/>
    <m/>
    <s v="ANNE D PARHAM"/>
    <s v="ANNEPARHAM1@AOL.COM"/>
    <s v="8134056503, 8135079191"/>
    <s v="CHRISTOPHER J PARHAM"/>
    <s v="ANNEPARHAM1@AOL.COM"/>
    <s v="8133364423, 8139208115 DNC"/>
  </r>
  <r>
    <s v="14249 WATERVILLE CIR"/>
    <s v="TAMPA"/>
    <s v="FL"/>
    <n v="33626"/>
    <s v="14249 WATERVILLE CIR"/>
    <s v="TAMPA"/>
    <s v="FL"/>
    <n v="33626"/>
    <x v="103"/>
    <n v="471926"/>
    <n v="492274"/>
    <s v="ownerOccupant"/>
    <s v="Low"/>
    <n v="471926"/>
    <n v="100"/>
    <m/>
    <m/>
    <m/>
    <s v="VASSILIKI CHRISTINA CAMPBELL"/>
    <m/>
    <m/>
    <s v="CHRISTOPHER SHAWN CAMPBELL"/>
    <m/>
    <m/>
  </r>
  <r>
    <s v="9714 GRETNA GREEN DR"/>
    <s v="TAMPA"/>
    <s v="FL"/>
    <n v="33626"/>
    <s v="9714 GRETNA GREEN DR"/>
    <s v="TAMPA"/>
    <s v="FL"/>
    <n v="33626"/>
    <x v="37"/>
    <n v="772396"/>
    <n v="821635"/>
    <s v="ownerOccupant"/>
    <s v="Low"/>
    <n v="772396"/>
    <n v="100"/>
    <m/>
    <m/>
    <m/>
    <s v="KELLY L COLUCCI"/>
    <m/>
    <s v="8137928258 DNC, 8137928259 DNC"/>
    <s v="FRANK GERARD COLUCCI"/>
    <m/>
    <m/>
  </r>
  <r>
    <s v="10225 WOODFORD BRIDGE ST"/>
    <s v="TAMPA"/>
    <s v="FL"/>
    <n v="33626"/>
    <s v="10225 WOODFORD BRIDGE ST"/>
    <s v="TAMPA"/>
    <s v="FL"/>
    <n v="33626"/>
    <x v="26"/>
    <n v="447103"/>
    <n v="479620"/>
    <s v="ownerOccupant"/>
    <s v="Low"/>
    <n v="-127022"/>
    <n v="-28"/>
    <n v="5.2302996003522004"/>
    <n v="2.7733103530403702"/>
    <m/>
    <s v="CHARLES L MARTIN"/>
    <s v="CMARTIN@CAPGROWPARTNERS.COM"/>
    <s v="6037500403 DNC, 6037703630 DNC, 6039641646 DNC"/>
    <m/>
    <m/>
    <m/>
  </r>
  <r>
    <s v="14619 CORAL BERRY DR"/>
    <s v="TAMPA"/>
    <s v="FL"/>
    <n v="33626"/>
    <s v="14619 CORAL BERRY DR"/>
    <s v="TAMPA"/>
    <s v="FL"/>
    <n v="33626"/>
    <x v="97"/>
    <n v="800170"/>
    <n v="803415"/>
    <s v="ownerOccupant"/>
    <s v="Low"/>
    <n v="800170"/>
    <n v="100"/>
    <m/>
    <m/>
    <m/>
    <s v="undefined MADDALENA"/>
    <m/>
    <m/>
    <s v="MADDALENA LYN SANDRA"/>
    <m/>
    <m/>
  </r>
  <r>
    <s v="14639 CORAL BERRY DR"/>
    <s v="TAMPA"/>
    <s v="FL"/>
    <n v="33626"/>
    <s v="14639 CORAL BERRY DR"/>
    <s v="TAMPA"/>
    <s v="FL"/>
    <n v="33626"/>
    <x v="97"/>
    <n v="747086"/>
    <n v="776260"/>
    <s v="ownerOccupant"/>
    <s v="Low"/>
    <n v="484773"/>
    <n v="65"/>
    <n v="8.4104071272650298"/>
    <m/>
    <m/>
    <s v="UJWALA SHENOY"/>
    <m/>
    <m/>
    <s v="ANANTHESHWAR SHENOY"/>
    <m/>
    <m/>
  </r>
  <r>
    <s v="12210 COLDSTREAM LN"/>
    <s v="TAMPA"/>
    <s v="FL"/>
    <n v="33626"/>
    <s v="16934 CRAWLEY RD"/>
    <s v="ODESSA"/>
    <s v="FL"/>
    <n v="33556"/>
    <x v="10"/>
    <n v="450561"/>
    <n v="452206"/>
    <s v="ownerOccupant"/>
    <s v="Low"/>
    <n v="355117"/>
    <n v="79"/>
    <n v="12.141589922963901"/>
    <m/>
    <m/>
    <s v="NEIL A DEAKIN"/>
    <m/>
    <m/>
    <m/>
    <m/>
    <m/>
  </r>
  <r>
    <s v="11508 CYPRESS RESERVE DR"/>
    <s v="TAMPA"/>
    <s v="FL"/>
    <n v="33626"/>
    <s v="11508 CYPRESS RESERVE DR"/>
    <s v="TAMPA"/>
    <s v="FL"/>
    <n v="33626"/>
    <x v="108"/>
    <n v="509621"/>
    <n v="508447"/>
    <s v="ownerOccupant"/>
    <s v="Low"/>
    <n v="488988"/>
    <n v="96"/>
    <n v="13.42384798748"/>
    <m/>
    <m/>
    <s v="DUNCAN N TAITT"/>
    <s v="DTAITT@HOTMAIL.COM"/>
    <s v="7274813681 DNC, 7274813682 DNC, 8134073207 DNC"/>
    <s v="JENNIFER E TAITT"/>
    <s v="DTAITT@HOTMAIL.COM"/>
    <s v="7274813681 DNC, 7274813682 DNC, 8138558442 DNC"/>
  </r>
  <r>
    <s v="12755 ASTON CREEK DR"/>
    <s v="TAMPA"/>
    <s v="FL"/>
    <n v="33626"/>
    <s v="12755 ASTON CREEK DR"/>
    <s v="TAMPA"/>
    <s v="FL"/>
    <n v="33626"/>
    <x v="107"/>
    <n v="494593"/>
    <n v="530000"/>
    <s v="ownerOccupant"/>
    <m/>
    <n v="494593"/>
    <n v="100"/>
    <m/>
    <m/>
    <m/>
    <s v="LAWRENCE JOSEPH EPSTEIN"/>
    <m/>
    <m/>
    <s v="ANN BARBARA EPSTEIN"/>
    <m/>
    <m/>
  </r>
  <r>
    <s v="12742 TAR FLOWER DR"/>
    <s v="TAMPA"/>
    <s v="FL"/>
    <n v="33626"/>
    <s v="11901 ROYCE WATERFORD CIR"/>
    <s v="TAMPA"/>
    <s v="FL"/>
    <n v="33626"/>
    <x v="59"/>
    <n v="640757"/>
    <n v="643233"/>
    <s v="ownerOccupant"/>
    <s v="Low"/>
    <n v="640757"/>
    <n v="100"/>
    <m/>
    <m/>
    <m/>
    <s v="RYAN M SALAPA"/>
    <m/>
    <m/>
    <s v="JENNIFER M SALAPA"/>
    <m/>
    <m/>
  </r>
  <r>
    <s v="10413 LIGHTNER BRIDGE DR"/>
    <s v="TAMPA"/>
    <s v="FL"/>
    <n v="33626"/>
    <s v="10413 LIGHTNER BRIDGE DR"/>
    <s v="TAMPA"/>
    <s v="FL"/>
    <n v="33626"/>
    <x v="39"/>
    <n v="571617"/>
    <n v="585164"/>
    <s v="ownerOccupant"/>
    <s v="Low"/>
    <n v="386477"/>
    <n v="68"/>
    <n v="3.9453533639175098"/>
    <m/>
    <m/>
    <s v="JENIFER A TONN"/>
    <s v="JENTONN@VERIZON.NET"/>
    <n v="8133430143"/>
    <s v="TROY W TONN"/>
    <s v="TTONN@JUNO.COM"/>
    <s v="8133343585 DNC, 8133430143, 8139263400 DNC"/>
  </r>
  <r>
    <s v="8931 BRELAND DR"/>
    <s v="TAMPA"/>
    <s v="FL"/>
    <n v="33626"/>
    <s v="8931 BRELAND DR"/>
    <s v="TAMPA"/>
    <s v="FL"/>
    <n v="33626"/>
    <x v="25"/>
    <n v="511080"/>
    <n v="498070"/>
    <s v="ownerOccupant"/>
    <s v="Low"/>
    <n v="511080"/>
    <n v="100"/>
    <m/>
    <m/>
    <m/>
    <s v="RICARDO D CASTILLO"/>
    <s v="DICK.CASTILLO9945@GMAIL.COM"/>
    <s v="8132203514 DNC, 8139200512 DNC, 8139207131 DNC"/>
    <s v="YOLANDA L CASTILLO"/>
    <s v="YCASTILLO.RN@GMAIL.COM"/>
    <s v="8139200512 DNC, 8139208292 DNC"/>
  </r>
  <r>
    <s v="14436 PEPPERPINE DR"/>
    <s v="TAMPA"/>
    <s v="FL"/>
    <n v="33626"/>
    <s v="14436 PEPPERPINE DR"/>
    <s v="TAMPA"/>
    <s v="FL"/>
    <n v="33626"/>
    <x v="50"/>
    <n v="509771"/>
    <n v="506839"/>
    <s v="ownerOccupant"/>
    <s v="Low"/>
    <n v="303967"/>
    <n v="60"/>
    <n v="4.1173963746702"/>
    <m/>
    <m/>
    <s v="BRIAN P BENNETTI"/>
    <s v="BBENNETTI@MSN.COM"/>
    <s v="8134778449 DNC, 8138438559, 8139250037 DNC"/>
    <s v="MELISSA E BENNETTI"/>
    <m/>
    <s v="8138438559, 8139250037 DNC"/>
  </r>
  <r>
    <s v="14742 SAN MARSALA CT"/>
    <s v="TAMPA"/>
    <s v="FL"/>
    <n v="33626"/>
    <s v="14742 SAN MARSALA CT"/>
    <s v="TAMPA"/>
    <s v="FL"/>
    <n v="33626"/>
    <x v="38"/>
    <n v="982062"/>
    <n v="1017555"/>
    <s v="ownerOccupant"/>
    <s v="Low"/>
    <n v="614293"/>
    <n v="63"/>
    <n v="3.8351383101851799"/>
    <m/>
    <m/>
    <s v="BRANDON K MULLIS"/>
    <s v="BRANDONKMULLIS@HOTMAIL.COM"/>
    <s v="8593228994 DNC"/>
    <s v="JESSICA J MULLIS"/>
    <s v="JLTHOMASRN@YAHOO.COM"/>
    <n v="8133347395"/>
  </r>
  <r>
    <s v="13405 WHITE ELK LP"/>
    <s v="UNINCORPORATED"/>
    <s v="FL"/>
    <m/>
    <s v="13405 WHITE ELK LOOP"/>
    <s v="TAMPA"/>
    <s v="FL"/>
    <n v="33626"/>
    <x v="64"/>
    <n v="396076"/>
    <n v="461947"/>
    <s v="ownerOccupant"/>
    <s v="Low"/>
    <n v="396076"/>
    <n v="100"/>
    <m/>
    <m/>
    <m/>
    <s v="PHILLIP T PULEO"/>
    <s v="PHILLIP.PULEO@GMAIL.COM"/>
    <s v="8138521662 DNC"/>
    <s v="PHILLIP T PULEO"/>
    <m/>
    <m/>
  </r>
  <r>
    <s v="10407 APPLECROSS LN"/>
    <s v="TAMPA"/>
    <s v="FL"/>
    <n v="33626"/>
    <s v="10407 APPLECROSS LN"/>
    <s v="TAMPA"/>
    <s v="FL"/>
    <n v="33626"/>
    <x v="37"/>
    <n v="759587"/>
    <n v="812578"/>
    <s v="ownerOccupant"/>
    <s v="Low"/>
    <n v="246558"/>
    <n v="32"/>
    <n v="2.7706221813084899"/>
    <m/>
    <m/>
    <s v="ALEXANDRA N CZOK"/>
    <s v="ALEXANDRA.CZOK@GMAIL.COM"/>
    <n v="7652154865"/>
    <s v="JENNIFER L STOUT"/>
    <s v="JSTOUT80@GMAIL.COM"/>
    <n v="5024897151"/>
  </r>
  <r>
    <s v="9411 CAVENDISH DR APT 107"/>
    <s v="TAMPA"/>
    <s v="FL"/>
    <n v="33626"/>
    <s v="1642 LAGO VISTA BLVD"/>
    <s v="PALM HARBOR"/>
    <s v="FL"/>
    <n v="34685"/>
    <x v="87"/>
    <n v="345738"/>
    <n v="360000"/>
    <s v="ownerOccupant"/>
    <s v="Low"/>
    <n v="160845"/>
    <n v="47"/>
    <n v="3.3435318096064801"/>
    <m/>
    <m/>
    <s v="MICHELLE VICKI KOWALSKI"/>
    <m/>
    <m/>
    <s v="GARY KOWALSKI"/>
    <m/>
    <m/>
  </r>
  <r>
    <s v="11820 CYPRESS HILL CIR"/>
    <s v="TAMPA"/>
    <s v="FL"/>
    <n v="33626"/>
    <s v="11820 CYPRESS HILL CIR"/>
    <s v="TAMPA"/>
    <s v="FL"/>
    <n v="33626"/>
    <x v="55"/>
    <n v="210264"/>
    <n v="222478"/>
    <s v="ownerOccupant"/>
    <s v="Low"/>
    <n v="210264"/>
    <n v="100"/>
    <m/>
    <m/>
    <m/>
    <s v="ALBERTO I GOTAY"/>
    <m/>
    <m/>
    <m/>
    <m/>
    <m/>
  </r>
  <r>
    <s v="8751 HAMPDEN DR"/>
    <s v="TAMPA"/>
    <s v="FL"/>
    <n v="33626"/>
    <s v="8751 HAMPDEN DR"/>
    <s v="TAMPA"/>
    <s v="FL"/>
    <n v="33626"/>
    <x v="79"/>
    <n v="454193"/>
    <n v="442225"/>
    <s v="ownerOccupant"/>
    <s v="Low"/>
    <n v="216475"/>
    <n v="48"/>
    <n v="4.0044931490815401"/>
    <m/>
    <m/>
    <s v="MARIA DOMINGUEZ BERMUDEZ"/>
    <m/>
    <m/>
    <s v="LA DE PEREZ"/>
    <m/>
    <m/>
  </r>
  <r>
    <s v="10606 ROCHESTER WAY"/>
    <s v="TAMPA"/>
    <s v="FL"/>
    <n v="33626"/>
    <s v="10606 ROCHESTER WAY"/>
    <s v="TAMPA"/>
    <s v="FL"/>
    <n v="33626"/>
    <x v="23"/>
    <n v="621275"/>
    <n v="1850"/>
    <s v="ownerOccupant"/>
    <s v="Low"/>
    <n v="223982"/>
    <n v="36"/>
    <n v="19.969546912584601"/>
    <n v="4.1980415362405399"/>
    <m/>
    <s v="ANNE B ZAMBRANO"/>
    <s v="ANNE_ZAMBRANO@HOTMAIL.COM"/>
    <s v="8134203279, 8136016557, 8139261007 DNC"/>
    <s v="MAX H ZAMBRANO"/>
    <s v="MAXHZAMBRANO@GMAIL.COM"/>
    <s v="8136016557, 8138890374 DNC, 8139261007 DNC"/>
  </r>
  <r>
    <s v="9286 LAKE CHASE ISLAND WAY"/>
    <s v="TAMPA"/>
    <s v="FL"/>
    <n v="33626"/>
    <s v="9286 LAKE CHASE ISLAND WAY"/>
    <s v="TAMPA"/>
    <s v="FL"/>
    <n v="33626"/>
    <x v="3"/>
    <n v="170920"/>
    <n v="167621"/>
    <s v="ownerOccupant"/>
    <s v="Low"/>
    <n v="110584"/>
    <n v="65"/>
    <n v="17.792127557777"/>
    <m/>
    <m/>
    <s v="DESPINA ALEXADRA JAKOVOU"/>
    <m/>
    <m/>
    <s v="JUSTINA ALYSIA JAKOVOU"/>
    <m/>
    <m/>
  </r>
  <r>
    <s v="11510 PALMETTO SANDS CT"/>
    <s v="TAMPA"/>
    <s v="FL"/>
    <n v="33626"/>
    <s v="300 SCARLET BLVD"/>
    <s v="OLDSMAR"/>
    <s v="FL"/>
    <n v="34677"/>
    <x v="66"/>
    <n v="690771"/>
    <n v="697952"/>
    <s v="ownerOccupant"/>
    <s v="Low"/>
    <n v="373265"/>
    <n v="54"/>
    <n v="4.4534178803576703"/>
    <m/>
    <m/>
    <s v="RUSSELL WILLIAM NICHOLS"/>
    <m/>
    <m/>
    <m/>
    <m/>
    <m/>
  </r>
  <r>
    <s v="12482 BERKELEY SQUARE DR"/>
    <s v="TAMPA"/>
    <s v="FL"/>
    <n v="33626"/>
    <s v="5305 CLOUDS PEAK DR"/>
    <s v="LUTZ"/>
    <s v="FL"/>
    <n v="33558"/>
    <x v="98"/>
    <n v="307987"/>
    <n v="305343"/>
    <s v="ownerOccupant"/>
    <s v="Low"/>
    <n v="307987"/>
    <n v="100"/>
    <m/>
    <m/>
    <m/>
    <s v="MALKA ISAAK"/>
    <m/>
    <m/>
    <m/>
    <m/>
    <m/>
  </r>
  <r>
    <s v="10469 GREENDALE DR"/>
    <s v="TAMPA"/>
    <s v="FL"/>
    <n v="33626"/>
    <s v="10469 GREENDALE DR"/>
    <s v="TAMPA"/>
    <s v="FL"/>
    <n v="33626"/>
    <x v="105"/>
    <n v="1015952"/>
    <n v="1060701"/>
    <s v="ownerOccupant"/>
    <s v="Low"/>
    <n v="656512"/>
    <n v="65"/>
    <n v="3.3485791706802499"/>
    <m/>
    <m/>
    <s v="DARLENE H GOODMAN"/>
    <s v="DGOOD905@AOL.COM"/>
    <s v="8139970806 DNC"/>
    <s v="DAVID E GOODMAN"/>
    <m/>
    <m/>
  </r>
  <r>
    <s v="13417 STAGHORN RD"/>
    <s v="TAMPA"/>
    <s v="FL"/>
    <n v="33626"/>
    <s v="13417 STAGHORN RD"/>
    <s v="TAMPA"/>
    <s v="FL"/>
    <n v="33626"/>
    <x v="44"/>
    <n v="550413"/>
    <n v="577401"/>
    <s v="ownerOccupant"/>
    <s v="Low"/>
    <n v="370042"/>
    <n v="67"/>
    <n v="8.2302996008188902"/>
    <m/>
    <m/>
    <s v="MARK D LUCAS"/>
    <s v="TPAMDL@MSN.COM"/>
    <s v="8134779496 DNC, 8139205101, 8139261505 DNC"/>
    <s v="EUN HYE LUCAS"/>
    <m/>
    <m/>
  </r>
  <r>
    <s v="12508 RAWHIDE DR"/>
    <s v="TAMPA"/>
    <s v="FL"/>
    <n v="33626"/>
    <s v="12508 RAWHIDE DR"/>
    <s v="TAMPA"/>
    <s v="FL"/>
    <n v="33626"/>
    <x v="6"/>
    <n v="704941"/>
    <n v="665799"/>
    <s v="ownerOccupant"/>
    <s v="Low"/>
    <n v="704941"/>
    <n v="100"/>
    <m/>
    <m/>
    <m/>
    <s v="EDGARD null ZAYAS"/>
    <s v="ED@EZFASTENING.COM"/>
    <s v="4073310780, 8138543672 DNC, 8138920282 DNC"/>
    <m/>
    <m/>
    <m/>
  </r>
  <r>
    <s v="12632 CARLBY CIR"/>
    <s v="TAMPA"/>
    <s v="FL"/>
    <n v="33626"/>
    <s v="12632 CARLBY CIR"/>
    <s v="TAMPA"/>
    <s v="FL"/>
    <n v="33626"/>
    <x v="7"/>
    <n v="396777"/>
    <n v="395443"/>
    <s v="ownerOccupant"/>
    <s v="Medium"/>
    <n v="396777"/>
    <n v="100"/>
    <m/>
    <m/>
    <m/>
    <s v="GLENYS OLDHAM"/>
    <m/>
    <m/>
    <s v="MICHAEL B JOHNSTON"/>
    <m/>
    <m/>
  </r>
  <r>
    <s v="11930 MANDEVILLA CT"/>
    <s v="TAMPA"/>
    <s v="FL"/>
    <n v="33626"/>
    <s v="11930 MANDEVILLA CT"/>
    <s v="TAMPA"/>
    <s v="FL"/>
    <n v="33626"/>
    <x v="15"/>
    <n v="858584"/>
    <n v="915245"/>
    <s v="ownerOccupant"/>
    <s v="Low"/>
    <n v="483024"/>
    <n v="56"/>
    <n v="2.6686650342744098"/>
    <m/>
    <m/>
    <s v="DANA K POPE"/>
    <s v="DKPOPE@VERIZON.NET"/>
    <s v="7273211937 DNC, 7276928672, 8139206152 DNC"/>
    <m/>
    <m/>
    <m/>
  </r>
  <r>
    <s v="9512 W PARK VILLAGE DR APT 104"/>
    <s v="TAMPA"/>
    <s v="FL"/>
    <n v="33626"/>
    <s v="407 W DUARTE RD UNIT 4"/>
    <s v="ARCADIA"/>
    <s v="CA"/>
    <n v="91007"/>
    <x v="129"/>
    <n v="433886"/>
    <n v="427123"/>
    <s v="ownerOccupant"/>
    <s v="Low"/>
    <n v="433886"/>
    <n v="100"/>
    <m/>
    <m/>
    <m/>
    <s v="RUMANA HASAN"/>
    <m/>
    <m/>
    <s v="MOHAMMAD H KHAN"/>
    <m/>
    <m/>
  </r>
  <r>
    <s v="14703 WATERCHASE BLVD"/>
    <s v="TAMPA"/>
    <s v="FL"/>
    <n v="33626"/>
    <s v="14703 WATERCHASE BLVD"/>
    <s v="TAMPA"/>
    <s v="FL"/>
    <n v="33626"/>
    <x v="15"/>
    <n v="1504671"/>
    <n v="1486062"/>
    <s v="ownerOccupant"/>
    <s v="Low"/>
    <n v="864183"/>
    <n v="57"/>
    <n v="3.51524583740914"/>
    <m/>
    <m/>
    <s v="MICHAEL A ORECCHIO"/>
    <s v="CHANTAL_RACETTE@YAHOO.COM"/>
    <s v="7862657955, 8134944271 DNC, 8138575896"/>
    <m/>
    <m/>
    <m/>
  </r>
  <r>
    <s v="11004 BLAINE TOP PL"/>
    <s v="TAMPA"/>
    <s v="FL"/>
    <n v="33626"/>
    <s v="11004 BLAINE TOP PL"/>
    <s v="TAMPA"/>
    <s v="FL"/>
    <n v="33626"/>
    <x v="101"/>
    <n v="360032"/>
    <n v="342931"/>
    <s v="ownerOccupant"/>
    <s v="Low"/>
    <n v="128171"/>
    <n v="36"/>
    <n v="5.0907540320216"/>
    <n v="0.45072970840800403"/>
    <m/>
    <s v="STEPHEN G DONZE"/>
    <s v="SDONZE13@GMAIL.COM"/>
    <m/>
    <m/>
    <m/>
    <m/>
  </r>
  <r>
    <s v="11253 WINDSOR PLACE CIR"/>
    <s v="TAMPA"/>
    <s v="FL"/>
    <n v="33626"/>
    <s v="11253 WINDSOR PLACE CIR"/>
    <s v="TAMPA"/>
    <s v="FL"/>
    <n v="33626"/>
    <x v="85"/>
    <n v="410041"/>
    <n v="426867"/>
    <s v="ownerOccupant"/>
    <s v="Low"/>
    <n v="225694"/>
    <n v="55"/>
    <n v="4.84630958757716"/>
    <m/>
    <m/>
    <s v="VIKI A GANDHI"/>
    <s v="VIKI.GANDHI@GMAIL.COM"/>
    <s v="8134493564 DNC"/>
    <m/>
    <m/>
    <m/>
  </r>
  <r>
    <s v="13423 WHITE ELK LOOP"/>
    <s v="TAMPA"/>
    <s v="FL"/>
    <n v="33626"/>
    <s v="13423 WHITE ELK LOOP"/>
    <s v="TAMPA"/>
    <s v="FL"/>
    <n v="33626"/>
    <x v="121"/>
    <n v="424664"/>
    <n v="438206"/>
    <s v="ownerOccupant"/>
    <s v="Low"/>
    <n v="242412"/>
    <n v="57"/>
    <n v="6.6254608912348099"/>
    <m/>
    <m/>
    <s v="SONIA MARTINEZ PI"/>
    <m/>
    <m/>
    <s v="HENRY GARAY GARCIA"/>
    <m/>
    <m/>
  </r>
  <r>
    <s v="10203 MILLPORT DR"/>
    <s v="TAMPA"/>
    <s v="FL"/>
    <n v="33626"/>
    <s v="10203 MILLPORT DR"/>
    <s v="TAMPA"/>
    <s v="FL"/>
    <n v="33626"/>
    <x v="32"/>
    <n v="774733"/>
    <n v="813843"/>
    <s v="ownerOccupant"/>
    <s v="Low"/>
    <n v="740888"/>
    <n v="96"/>
    <n v="25.1039555148907"/>
    <n v="24.085198476498199"/>
    <m/>
    <s v="JANET null CURETON"/>
    <m/>
    <s v="8137922988 DNC"/>
    <s v="SCOTT E CURETON"/>
    <m/>
    <m/>
  </r>
  <r>
    <s v="8841 ROYAL ENCLAVE BLVD"/>
    <s v="TAMPA"/>
    <s v="FL"/>
    <n v="33626"/>
    <s v="8841 ROYAL ENCLAVE BLVD"/>
    <s v="TAMPA"/>
    <s v="FL"/>
    <n v="33626"/>
    <x v="99"/>
    <n v="603450"/>
    <n v="640238"/>
    <s v="ownerOccupant"/>
    <s v="Low"/>
    <n v="246397"/>
    <n v="41"/>
    <n v="3.23836411707238"/>
    <m/>
    <m/>
    <s v="JOSHUA null GOLDBERG"/>
    <s v="JJGOLD30@YAHOO.COM"/>
    <s v="9547019860 DNC"/>
    <s v="JACOB JOSHUA GOLDBERG"/>
    <m/>
    <m/>
  </r>
  <r>
    <s v="14622 MIRASOL MANOR CT"/>
    <s v="TAMPA"/>
    <s v="FL"/>
    <n v="33626"/>
    <s v="14622 MIRASOL MANOR CT"/>
    <s v="TAMPA"/>
    <s v="FL"/>
    <n v="33626"/>
    <x v="15"/>
    <n v="857841"/>
    <n v="864671"/>
    <s v="ownerOccupant"/>
    <s v="Low"/>
    <n v="857841"/>
    <n v="100"/>
    <m/>
    <m/>
    <m/>
    <s v="REEM DAHLAN"/>
    <m/>
    <m/>
    <m/>
    <m/>
    <m/>
  </r>
  <r>
    <s v="12149 BISHOPSFORD DR"/>
    <s v="TAMPA"/>
    <s v="FL"/>
    <n v="33626"/>
    <s v="12149 BISHOPSFORD DR"/>
    <s v="TAMPA"/>
    <s v="FL"/>
    <n v="33626"/>
    <x v="10"/>
    <n v="510353"/>
    <n v="523511"/>
    <s v="ownerOccupant"/>
    <s v="Low"/>
    <n v="275993"/>
    <n v="54"/>
    <n v="3.9587942245992598"/>
    <m/>
    <m/>
    <s v="ANA B PENAHERRERA"/>
    <s v="APENAHERRERA@GMAIL.COM"/>
    <s v="3015289904, 8134126188 DNC, 8135699906 DNC"/>
    <s v="ANA J PENAHERRERA"/>
    <s v="MIMAP0624@GMAIL.COM"/>
    <s v="2407510624, 3015289904, 8134126188 DNC"/>
  </r>
  <r>
    <s v="14453 MIRABELLE VISTA CIR"/>
    <s v="TAMPA"/>
    <s v="FL"/>
    <n v="33626"/>
    <s v="14453 MIRABELLE VISTA CIR"/>
    <s v="TAMPA"/>
    <s v="FL"/>
    <n v="33626"/>
    <x v="88"/>
    <n v="557441"/>
    <n v="606000"/>
    <s v="ownerOccupant"/>
    <m/>
    <n v="407326"/>
    <n v="73"/>
    <n v="7.0716974504368197"/>
    <m/>
    <m/>
    <s v="TRUSTEE JEREMIAH ONEILL"/>
    <m/>
    <m/>
    <s v="TRUSTEE KATHERINE ONEILL"/>
    <m/>
    <m/>
  </r>
  <r>
    <s v="14172 STILTON ST"/>
    <s v="TAMPA"/>
    <s v="FL"/>
    <n v="33626"/>
    <s v="14172 STILTON ST"/>
    <s v="TAMPA"/>
    <s v="FL"/>
    <n v="33626"/>
    <x v="92"/>
    <n v="269221"/>
    <n v="269221"/>
    <s v="ownerOccupant"/>
    <s v="Low"/>
    <n v="78767"/>
    <n v="29"/>
    <n v="5.6415899235550997"/>
    <m/>
    <m/>
    <s v="FRANK H CREAMER"/>
    <s v="FCREAMER2128@YAHOO.COM"/>
    <s v="8134228332, 8137496869"/>
    <m/>
    <m/>
    <m/>
  </r>
  <r>
    <s v="11919 ROYCE WATERFORD CIR"/>
    <s v="TAMPA"/>
    <s v="FL"/>
    <n v="33626"/>
    <s v="11919 ROYCE WATERFORD CIR"/>
    <s v="TAMPA"/>
    <s v="FL"/>
    <n v="33626"/>
    <x v="15"/>
    <n v="1059536"/>
    <n v="1127088"/>
    <s v="ownerOccupant"/>
    <s v="Low"/>
    <n v="604734"/>
    <n v="57"/>
    <n v="2.9991168053066501"/>
    <m/>
    <m/>
    <s v="HIRANMAYI null PALANKI"/>
    <s v="HPALANKI@GMAIL.COM"/>
    <s v="5612360055 DNC"/>
    <s v="SRIDHAR KOCHARLAKOTA"/>
    <m/>
    <m/>
  </r>
  <r>
    <s v="12916 FRAMINGHAM CT"/>
    <s v="TAMPA"/>
    <s v="FL"/>
    <n v="33626"/>
    <s v="12916 FRAMINGHAM CT"/>
    <s v="TAMPA"/>
    <s v="FL"/>
    <n v="33626"/>
    <x v="47"/>
    <n v="827055"/>
    <n v="826491"/>
    <s v="ownerOccupant"/>
    <s v="Low"/>
    <n v="332941"/>
    <n v="40"/>
    <n v="0.58245013863998396"/>
    <m/>
    <m/>
    <s v="DONALD F SHARP"/>
    <m/>
    <m/>
    <m/>
    <m/>
    <m/>
  </r>
  <r>
    <s v="12007 ROYCE WATERFORD CIR"/>
    <s v="TAMPA"/>
    <s v="FL"/>
    <n v="33626"/>
    <s v="12007 ROYCE WATERFORD CIR"/>
    <s v="TAMPA"/>
    <s v="FL"/>
    <n v="33626"/>
    <x v="80"/>
    <n v="1088031"/>
    <n v="1148042"/>
    <s v="ownerOccupant"/>
    <s v="Low"/>
    <n v="639534"/>
    <n v="59"/>
    <n v="7.4050307838323803"/>
    <n v="4.4184716440474396"/>
    <m/>
    <s v="DEBORAH A CULLY"/>
    <s v="TCULLY@AOL.COM"/>
    <s v="7039220243 DNC"/>
    <s v="TONY L CULLY"/>
    <s v="TCULLY@AOL.COM"/>
    <s v="7039220243 DNC, 8137929828"/>
  </r>
  <r>
    <s v="9818 BRIDGETON DR"/>
    <s v="TAMPA"/>
    <s v="FL"/>
    <n v="33626"/>
    <s v="15 TREEHAVEN LN"/>
    <s v="THE HILLS"/>
    <s v="TX"/>
    <n v="78738"/>
    <x v="27"/>
    <n v="483695"/>
    <n v="492280"/>
    <s v="ownerOccupant"/>
    <s v="Low"/>
    <n v="483695"/>
    <n v="100"/>
    <m/>
    <m/>
    <m/>
    <s v="JUDITH G MURPHY"/>
    <m/>
    <m/>
    <m/>
    <m/>
    <m/>
  </r>
  <r>
    <s v="14185 WATERVILLE CIR"/>
    <s v="TAMPA"/>
    <s v="FL"/>
    <n v="33626"/>
    <s v="14185 WATERVILLE CIR"/>
    <s v="TAMPA"/>
    <s v="FL"/>
    <n v="33626"/>
    <x v="103"/>
    <n v="535895"/>
    <n v="559216"/>
    <s v="corporate"/>
    <s v="Low"/>
    <n v="356178"/>
    <n v="66"/>
    <n v="3.1066436870893002"/>
    <m/>
    <m/>
    <s v="STRAIT FAMILY REVOCABLE TRUST"/>
    <m/>
    <m/>
    <s v="BARDES"/>
    <m/>
    <m/>
  </r>
  <r>
    <s v="9376 LAKE CHASE ISLAND WAY"/>
    <s v="TAMPA"/>
    <s v="FL"/>
    <n v="33626"/>
    <s v="9376 LAKE CHASE ISLAND WAY"/>
    <s v="TAMPA"/>
    <s v="FL"/>
    <n v="33626"/>
    <x v="3"/>
    <n v="283771"/>
    <n v="248991"/>
    <s v="ownerOccupant"/>
    <s v="Low"/>
    <n v="187822"/>
    <n v="66"/>
    <n v="18.351267343003201"/>
    <m/>
    <m/>
    <s v="SONIA C LAVINA"/>
    <m/>
    <m/>
    <m/>
    <m/>
    <m/>
  </r>
  <r>
    <s v="11018 BLAINE TOP PL"/>
    <s v="TAMPA"/>
    <s v="FL"/>
    <n v="33626"/>
    <s v="11018 BLAINE TOP PL"/>
    <s v="TAMPA"/>
    <s v="FL"/>
    <n v="33626"/>
    <x v="101"/>
    <n v="386850"/>
    <n v="402043"/>
    <s v="ownerOccupant"/>
    <s v="Low"/>
    <n v="386850"/>
    <n v="100"/>
    <m/>
    <m/>
    <m/>
    <s v="MARTHA E SIERRA"/>
    <s v="MSIERRA0616@GMAIL.COM"/>
    <s v="8136011336 DNC, 8138777526, 8138823212"/>
    <m/>
    <m/>
    <m/>
  </r>
  <r>
    <s v="12302 BERKELEY SQUARE DR"/>
    <s v="TAMPA"/>
    <s v="FL"/>
    <n v="33626"/>
    <s v="12302 BERKELEY SQUARE DR"/>
    <s v="TAMPA"/>
    <s v="FL"/>
    <n v="33626"/>
    <x v="98"/>
    <n v="302356"/>
    <n v="306395"/>
    <s v="ownerOccupant"/>
    <s v="Low"/>
    <n v="7185"/>
    <n v="2"/>
    <n v="1.18728884841074"/>
    <m/>
    <m/>
    <s v="JENNIFER R GUANCIALE"/>
    <s v="JENNY.GUANCIALE@GMAIL.COM"/>
    <n v="3156571130"/>
    <s v="ANN JENNIFER JOHNSON"/>
    <m/>
    <m/>
  </r>
  <r>
    <s v="14415 MIRABELLE VISTA CIR"/>
    <s v="TAMPA"/>
    <s v="FL"/>
    <n v="33626"/>
    <s v="14415 MIRABELLE VISTA CIR"/>
    <s v="TAMPA"/>
    <s v="FL"/>
    <n v="33626"/>
    <x v="88"/>
    <n v="557036"/>
    <n v="579147"/>
    <s v="ownerOccupant"/>
    <s v="Low"/>
    <n v="334403"/>
    <n v="60"/>
    <n v="8.3566436871204193"/>
    <m/>
    <m/>
    <s v="SUSAN AND SHAWN"/>
    <m/>
    <m/>
    <s v="undefined SWANK"/>
    <m/>
    <m/>
  </r>
  <r>
    <s v="11625 MERIDIAN POINT DR"/>
    <s v="TAMPA"/>
    <s v="FL"/>
    <n v="33626"/>
    <s v="11625 MERIDIAN POINT DR"/>
    <s v="TAMPA"/>
    <s v="FL"/>
    <n v="33626"/>
    <x v="15"/>
    <n v="652405"/>
    <n v="676972"/>
    <s v="ownerOccupant"/>
    <s v="Low"/>
    <n v="652405"/>
    <n v="100"/>
    <m/>
    <m/>
    <m/>
    <s v="ANTHONY J CANZONERI"/>
    <m/>
    <s v="8134285704 DNC, 8137921885 DNC"/>
    <s v="KAREN L CANZONERI"/>
    <s v="KARENCANZONERI@OUTBACK.COM"/>
    <s v="8134285704 DNC, 8137921885 DNC"/>
  </r>
  <r>
    <s v="11115 GREEN PARK CIR"/>
    <s v="TAMPA"/>
    <s v="FL"/>
    <n v="33626"/>
    <s v="11115 GREEN PARK CIR"/>
    <s v="TAMPA"/>
    <s v="FL"/>
    <n v="33626"/>
    <x v="71"/>
    <n v="583656"/>
    <n v="627419"/>
    <s v="ownerOccupant"/>
    <s v="Low"/>
    <n v="583656"/>
    <n v="100"/>
    <m/>
    <m/>
    <m/>
    <s v="EDITH S ROSEN"/>
    <s v="ESRCLT@GMAIL.COM"/>
    <s v="7043219531 DNC, 7045197266 DNC, 8134755088 DNC"/>
    <m/>
    <m/>
    <m/>
  </r>
  <r>
    <s v="12041 ROYCE WATERFORD CIR"/>
    <s v="TAMPA"/>
    <s v="FL"/>
    <n v="33626"/>
    <s v="12041 ROYCE WATERFORD CIR"/>
    <s v="TAMPA"/>
    <s v="FL"/>
    <n v="33626"/>
    <x v="15"/>
    <n v="920493"/>
    <n v="959554"/>
    <s v="ownerOccupant"/>
    <s v="Low"/>
    <n v="920493"/>
    <n v="100"/>
    <m/>
    <m/>
    <m/>
    <s v="AMERICA M CARLSON"/>
    <m/>
    <m/>
    <m/>
    <m/>
    <m/>
  </r>
  <r>
    <s v="13531 WHITE ELK LOOP"/>
    <s v="TAMPA"/>
    <s v="FL"/>
    <n v="33626"/>
    <s v="6531 THOROUGHBRED LOOP"/>
    <s v="ODESSA"/>
    <s v="FL"/>
    <n v="33556"/>
    <x v="64"/>
    <n v="427035"/>
    <n v="426257"/>
    <s v="corporate"/>
    <s v="Low"/>
    <n v="427035"/>
    <n v="100"/>
    <m/>
    <m/>
    <m/>
    <s v="BULGER ROBERT M"/>
    <m/>
    <m/>
    <s v="TRUE BLUE SKY LLC"/>
    <m/>
    <m/>
  </r>
  <r>
    <s v="10129 KINGSBRIDGE AVE"/>
    <s v="TAMPA"/>
    <s v="FL"/>
    <n v="33626"/>
    <s v="10129 KINGSBRIDGE AVE"/>
    <s v="TAMPA"/>
    <s v="FL"/>
    <n v="33626"/>
    <x v="11"/>
    <n v="691356"/>
    <n v="734281"/>
    <s v="ownerOccupant"/>
    <s v="Low"/>
    <n v="459596"/>
    <n v="66"/>
    <n v="2.3889017521965799"/>
    <n v="1.0044931500460399"/>
    <m/>
    <s v="JAMES E SUGRUE"/>
    <s v="JSUGRUE1@GMAIL.COM"/>
    <s v="7725677955 DNC, 8138420161"/>
    <s v="LISA S SUGRUE"/>
    <s v="LSUGRUE99@GMAIL.COM"/>
    <s v="7725677955 DNC"/>
  </r>
  <r>
    <s v="10526 WHITE LAKE CT"/>
    <s v="TAMPA"/>
    <s v="FL"/>
    <n v="33626"/>
    <s v="10526 WHITE LAKE CT"/>
    <s v="TAMPA"/>
    <s v="FL"/>
    <n v="33626"/>
    <x v="3"/>
    <n v="206493"/>
    <n v="1600"/>
    <s v="corporate"/>
    <s v="Low"/>
    <n v="206493"/>
    <n v="100"/>
    <m/>
    <m/>
    <m/>
    <s v="JULIE A MUCCI"/>
    <s v="JULIEMUCCI@YAHOO.COM"/>
    <s v="3056630677, 8706810493 DNC, 8708281549"/>
    <s v="MUCCI JULIE A"/>
    <m/>
    <m/>
  </r>
  <r>
    <s v="9021 LAKE SUNSET DR"/>
    <s v="TAMPA"/>
    <s v="FL"/>
    <n v="33626"/>
    <s v="9021 LAKE SUNSET DR"/>
    <s v="TAMPA"/>
    <s v="FL"/>
    <n v="33626"/>
    <x v="115"/>
    <n v="662721"/>
    <n v="703725"/>
    <s v="ownerOccupant"/>
    <s v="Low"/>
    <n v="516939"/>
    <n v="78"/>
    <n v="9.4722350855610298"/>
    <n v="1.87814906405565"/>
    <m/>
    <s v="undefined LATHANH"/>
    <m/>
    <m/>
    <m/>
    <m/>
    <m/>
  </r>
  <r>
    <s v="11915 CYPRESS CREST CIR"/>
    <s v="TAMPA"/>
    <s v="FL"/>
    <n v="33626"/>
    <s v="11915 CYPRESS CREST CIR"/>
    <s v="TAMPA"/>
    <s v="FL"/>
    <n v="33626"/>
    <x v="55"/>
    <n v="243658"/>
    <n v="259761"/>
    <s v="ownerOccupant"/>
    <s v="Low"/>
    <n v="184515"/>
    <n v="76"/>
    <n v="3.5448157307223198"/>
    <m/>
    <m/>
    <s v="MELISSA A ANELLO"/>
    <s v="MELISSAGATOR@AOL.COM"/>
    <s v="8137604965 DNC, 8139261253 DNC, 8139332297 DNC"/>
    <m/>
    <m/>
    <m/>
  </r>
  <r>
    <s v="9620 LAKE CHASE ISLAND WAY"/>
    <s v="TAMPA"/>
    <s v="FL"/>
    <n v="33626"/>
    <s v="10129 GALLANT LN"/>
    <s v="TAMPA"/>
    <s v="FL"/>
    <n v="33625"/>
    <x v="3"/>
    <n v="176751"/>
    <n v="157744"/>
    <s v="corporate"/>
    <s v="Low"/>
    <n v="176751"/>
    <n v="100"/>
    <m/>
    <m/>
    <m/>
    <s v="ASSURITY HOLDINGS LLC"/>
    <m/>
    <m/>
    <s v="MCSHERRY THERESA"/>
    <m/>
    <m/>
  </r>
  <r>
    <s v="11525 CYPRESS RESERVE DR"/>
    <s v="TAMPA"/>
    <s v="FL"/>
    <n v="33626"/>
    <s v="11525 CYPRESS RESERVE DR"/>
    <s v="TAMPA"/>
    <s v="FL"/>
    <n v="33626"/>
    <x v="108"/>
    <n v="526582"/>
    <n v="550000"/>
    <s v="ownerOccupant"/>
    <m/>
    <n v="229680"/>
    <n v="44"/>
    <n v="4.7706221823663304"/>
    <m/>
    <m/>
    <s v="KRISTOPHER C DOWDING"/>
    <s v="KCDOWDING@GMAIL.COM"/>
    <s v="7276692427, 8138184425"/>
    <s v="KRISTOPHER C DOWDING"/>
    <m/>
    <m/>
  </r>
  <r>
    <s v="9963 STOCKBRIDGE DR"/>
    <s v="TAMPA"/>
    <s v="FL"/>
    <n v="33626"/>
    <s v="9963 STOCKBRIDGE DR"/>
    <s v="TAMPA"/>
    <s v="FL"/>
    <n v="33626"/>
    <x v="96"/>
    <n v="529338"/>
    <n v="552376"/>
    <s v="ownerOccupant"/>
    <s v="Low"/>
    <n v="319145"/>
    <n v="60"/>
    <n v="3.9077189565598802"/>
    <m/>
    <m/>
    <s v="KAMESH null BULUSU"/>
    <s v="KAMESH.B@GMAIL.COM"/>
    <s v="7272494316 DNC, 7274595779 DNC"/>
    <s v="RATNA N SUHANJAYA"/>
    <m/>
    <m/>
  </r>
  <r>
    <s v="12502 LEATHERLEAF DR"/>
    <s v="TAMPA"/>
    <s v="FL"/>
    <n v="33626"/>
    <s v="12502 LEATHERLEAF DR"/>
    <s v="TAMPA"/>
    <s v="FL"/>
    <n v="33626"/>
    <x v="78"/>
    <n v="721838"/>
    <n v="722464"/>
    <s v="ownerOccupant"/>
    <s v="Low"/>
    <n v="533773"/>
    <n v="74"/>
    <n v="2.8378264834415998"/>
    <m/>
    <m/>
    <s v="CHAD D WEST"/>
    <s v="CDWEST87@GMAIL.COM"/>
    <s v="7725718048, 8137851808 DNC"/>
    <s v="MELISSA R WEST"/>
    <s v="MROY1001@YAHOO.COM"/>
    <s v="7725718048, 8134664036"/>
  </r>
  <r>
    <s v="12532 BRONCO DR"/>
    <s v="TAMPA"/>
    <s v="FL"/>
    <n v="33626"/>
    <m/>
    <m/>
    <m/>
    <m/>
    <x v="92"/>
    <n v="561045"/>
    <n v="561045"/>
    <s v="corporate"/>
    <s v="Low"/>
    <n v="561045"/>
    <n v="100"/>
    <m/>
    <m/>
    <m/>
    <s v="NOT AVAILABLE FROM THE COUNTY"/>
    <m/>
    <m/>
    <m/>
    <m/>
    <m/>
  </r>
  <r>
    <s v="11726 DERBYSHIRE DR"/>
    <s v="TAMPA"/>
    <s v="FL"/>
    <n v="33626"/>
    <s v="11726 DERBYSHIRE DR"/>
    <s v="TAMPA"/>
    <s v="FL"/>
    <n v="33626"/>
    <x v="5"/>
    <n v="499760"/>
    <n v="511809"/>
    <s v="ownerOccupant"/>
    <s v="Low"/>
    <n v="499760"/>
    <n v="100"/>
    <m/>
    <m/>
    <m/>
    <s v="FEROZE P ALI"/>
    <s v="RANDAECT@YAHOO.COM"/>
    <s v="6092335000 DNC, 8138919511 DNC"/>
    <s v="RANDA MOHAMED"/>
    <m/>
    <m/>
  </r>
  <r>
    <s v="10735 TAVISTOCK DR"/>
    <s v="TAMPA"/>
    <s v="FL"/>
    <n v="33626"/>
    <s v="10748 AYRSHIRE DR"/>
    <s v="TAMPA"/>
    <s v="FL"/>
    <n v="33626"/>
    <x v="29"/>
    <n v="757905"/>
    <n v="4300"/>
    <s v="ownerOccupant"/>
    <m/>
    <n v="566415"/>
    <n v="75"/>
    <n v="11.168471644763001"/>
    <m/>
    <m/>
    <s v="DIANE J BERUBE"/>
    <m/>
    <m/>
    <s v="MARSHALL D BERUBE"/>
    <m/>
    <m/>
  </r>
  <r>
    <s v="14151 WATERVILLE CIR"/>
    <s v="TAMPA"/>
    <s v="FL"/>
    <n v="33626"/>
    <s v="14151 WATERVILLE CIR"/>
    <s v="TAMPA"/>
    <s v="FL"/>
    <n v="33626"/>
    <x v="103"/>
    <n v="484407"/>
    <n v="491678"/>
    <s v="ownerOccupant"/>
    <s v="Medium"/>
    <n v="354372"/>
    <n v="73"/>
    <n v="10.206106053365099"/>
    <m/>
    <m/>
    <s v="PETER J BOTTONE"/>
    <s v="PBOT20@GMAIL.COM"/>
    <s v="8139251391 DNC"/>
    <m/>
    <m/>
    <m/>
  </r>
  <r>
    <s v="8929 EASTMAN DR"/>
    <s v="TAMPA"/>
    <s v="FL"/>
    <n v="33626"/>
    <s v="8929 EASTMAN DR"/>
    <s v="TAMPA"/>
    <s v="FL"/>
    <n v="33626"/>
    <x v="40"/>
    <n v="492565"/>
    <n v="496280"/>
    <s v="ownerOccupant"/>
    <s v="Low"/>
    <n v="432766"/>
    <n v="88"/>
    <n v="17.1120200318909"/>
    <m/>
    <m/>
    <s v="EWA null GRANT"/>
    <m/>
    <s v="8133104900, 8133105835, 8137921494 DNC"/>
    <s v="LLOYD H GRANT"/>
    <m/>
    <s v="8133104900, 8133105835, 8137921494 DNC"/>
  </r>
  <r>
    <s v="8819 KEY WEST CIR"/>
    <s v="TAMPA"/>
    <s v="FL"/>
    <n v="33626"/>
    <s v="1717 MAIN ST STE 2000"/>
    <s v="DALLAS"/>
    <s v="TX"/>
    <n v="75201"/>
    <x v="73"/>
    <n v="535746"/>
    <n v="569094"/>
    <s v="corporate"/>
    <s v="Low"/>
    <n v="535746"/>
    <n v="100"/>
    <m/>
    <m/>
    <m/>
    <s v="SRP SUB LLC"/>
    <m/>
    <m/>
    <m/>
    <m/>
    <m/>
  </r>
  <r>
    <m/>
    <s v="TAMPA"/>
    <s v="FL"/>
    <n v="33626"/>
    <s v="9641 TREE TOPS LAKE RD"/>
    <s v="TAMPA"/>
    <s v="FL"/>
    <n v="33626"/>
    <x v="8"/>
    <n v="65414"/>
    <n v="27018"/>
    <s v="ownerOccupant"/>
    <s v="High"/>
    <n v="65414"/>
    <n v="100"/>
    <m/>
    <m/>
    <m/>
    <s v="LAURA L KOHLER"/>
    <s v="LAURA@FMPM.COM"/>
    <s v="8135147265 DNC, 8139206501 DNC, 8503850931 DNC"/>
    <s v="PAUL KOHLER"/>
    <m/>
    <m/>
  </r>
  <r>
    <s v="14317 MOON FLOWER DR"/>
    <s v="TAMPA"/>
    <s v="FL"/>
    <n v="33626"/>
    <s v="14317 MOON FLOWER DR"/>
    <s v="TAMPA"/>
    <s v="FL"/>
    <n v="33626"/>
    <x v="19"/>
    <n v="495729"/>
    <n v="498904"/>
    <s v="ownerOccupant"/>
    <s v="Low"/>
    <n v="243196"/>
    <n v="49"/>
    <n v="4.9749232577284896"/>
    <m/>
    <m/>
    <s v="PETER C SEHMER"/>
    <s v="PSEHMER@GMAIL.COM"/>
    <s v="8133409935 DNC, 8134511553 DNC, 8134660668 DNC"/>
    <m/>
    <m/>
    <m/>
  </r>
  <r>
    <s v="8911 HANNIGAN CT"/>
    <s v="TAMPA"/>
    <s v="FL"/>
    <n v="33626"/>
    <s v="8911 HANNIGAN CT"/>
    <s v="TAMPA"/>
    <s v="FL"/>
    <n v="33626"/>
    <x v="25"/>
    <n v="476692"/>
    <n v="209900"/>
    <s v="ownerOccupant"/>
    <s v="Low"/>
    <n v="391158"/>
    <n v="82"/>
    <n v="9.9453533671843797"/>
    <m/>
    <m/>
    <s v="ANH L MA"/>
    <m/>
    <s v="8137668809 DNC, 8138415507"/>
    <s v="NHI LE"/>
    <m/>
    <m/>
  </r>
  <r>
    <s v="12532 SHIREBROOK CT"/>
    <s v="TAMPA"/>
    <s v="FL"/>
    <n v="33626"/>
    <s v="12532 SHIREBROOK CT"/>
    <s v="TAMPA"/>
    <s v="FL"/>
    <n v="33626"/>
    <x v="33"/>
    <n v="534057"/>
    <n v="558134"/>
    <s v="ownerOccupant"/>
    <s v="Low"/>
    <n v="534057"/>
    <n v="100"/>
    <m/>
    <m/>
    <m/>
    <s v="NICHOLAS L MARINO"/>
    <m/>
    <s v="7274827767 DNC, 7277710757 DNC"/>
    <m/>
    <m/>
    <m/>
  </r>
  <r>
    <s v="11740 CASA LAGO LN"/>
    <s v="TAMPA"/>
    <s v="FL"/>
    <n v="33626"/>
    <s v="4131 GUNN HWY"/>
    <s v="TAMPA"/>
    <s v="FL"/>
    <n v="33618"/>
    <x v="14"/>
    <n v="65414"/>
    <n v="27018"/>
    <s v="corporate"/>
    <s v="Low"/>
    <n v="65414"/>
    <n v="100"/>
    <m/>
    <m/>
    <m/>
    <s v="HIGHLAND PARK NEIGHBORHOOD ASSOCIATION"/>
    <m/>
    <m/>
    <m/>
    <m/>
    <m/>
  </r>
  <r>
    <s v="9737 MEADOW FIELD CIR"/>
    <s v="TAMPA"/>
    <s v="FL"/>
    <n v="33626"/>
    <s v="9881 MONTAGUE ST"/>
    <s v="TAMPA"/>
    <s v="FL"/>
    <n v="33626"/>
    <x v="91"/>
    <n v="371652"/>
    <n v="2195"/>
    <s v="ownerOccupant"/>
    <s v="Low"/>
    <n v="80507"/>
    <n v="22"/>
    <n v="1.89158992635528"/>
    <m/>
    <m/>
    <s v="TAYLOR ANN ADAMS"/>
    <m/>
    <m/>
    <s v="KUMAR CHRISTOPHER ADAMS"/>
    <m/>
    <m/>
  </r>
  <r>
    <s v="14612 BOURNEMOUTH RD"/>
    <s v="TAMPA"/>
    <s v="FL"/>
    <n v="33626"/>
    <s v="14612 BOURNEMOUTH RD"/>
    <s v="TAMPA"/>
    <s v="FL"/>
    <n v="33626"/>
    <x v="65"/>
    <n v="427837"/>
    <n v="441331"/>
    <s v="ownerOccupant"/>
    <s v="Low"/>
    <n v="240911"/>
    <n v="56"/>
    <n v="7.0907540350115701"/>
    <m/>
    <m/>
    <s v="HELEN null NGO"/>
    <s v="HELEN_NGO@YAHOO.COM"/>
    <n v="8132056024"/>
    <m/>
    <m/>
    <m/>
  </r>
  <r>
    <s v="10623 WEYBRIDGE DR"/>
    <s v="TAMPA"/>
    <s v="FL"/>
    <n v="33626"/>
    <s v="10623 WEYBRIDGE DR"/>
    <s v="TAMPA"/>
    <s v="FL"/>
    <n v="33626"/>
    <x v="11"/>
    <n v="765257"/>
    <n v="776891"/>
    <s v="ownerOccupant"/>
    <s v="Low"/>
    <n v="651590"/>
    <n v="85"/>
    <n v="16.241052291977699"/>
    <m/>
    <m/>
    <s v="KARRIE L HAWKINS"/>
    <s v="ALONSOVARSITYCHEER@GMAIL.COM"/>
    <s v="8139202636 DNC, 8139491468"/>
    <s v="WILLIAM T HAWKINS"/>
    <s v="TYHAWKINS12@GMAIL.COM"/>
    <s v="8133170787, 8133911840 DNC, 8133919490"/>
  </r>
  <r>
    <s v="12641 SILVERDALE ST"/>
    <s v="TAMPA"/>
    <s v="FL"/>
    <n v="33626"/>
    <s v="12641 SILVERDALE ST"/>
    <s v="TAMPA"/>
    <s v="FL"/>
    <n v="33626"/>
    <x v="33"/>
    <n v="461679"/>
    <n v="496330"/>
    <s v="ownerOccupant"/>
    <s v="Low"/>
    <n v="202198"/>
    <n v="44"/>
    <n v="4.0528802489670399"/>
    <m/>
    <m/>
    <s v="MICO L COPLING"/>
    <s v="MTHORNS4@YAHOO.COM"/>
    <s v="3185184939, 3186769330 DNC, 7065620590 DNC"/>
    <m/>
    <m/>
    <m/>
  </r>
  <r>
    <s v="13602 COLORADO PL"/>
    <s v="TAMPA"/>
    <s v="FL"/>
    <n v="33626"/>
    <s v="13602 COLORADO PL"/>
    <s v="TAMPA"/>
    <s v="FL"/>
    <n v="33626"/>
    <x v="93"/>
    <n v="442730"/>
    <n v="451019"/>
    <s v="ownerOccupant"/>
    <s v="Low"/>
    <n v="442730"/>
    <n v="100"/>
    <m/>
    <m/>
    <m/>
    <s v="ANN P NESFIELD"/>
    <s v="ANESFIELD@ETS.ORG"/>
    <s v="8135050138 DNC, 8139205894 DNC"/>
    <s v="STEVE A NESFIELD"/>
    <s v="STEVENESFIELD@GMAIL.COM"/>
    <s v="8133824584 DNC, 8135050138 DNC, 8139205894 DNC"/>
  </r>
  <r>
    <s v="9516 CAVENDISH DR"/>
    <s v="TAMPA"/>
    <s v="FL"/>
    <n v="33626"/>
    <s v="9516 CAVENDISH DR"/>
    <s v="TAMPA"/>
    <s v="FL"/>
    <n v="33626"/>
    <x v="56"/>
    <n v="556616"/>
    <n v="582893"/>
    <s v="ownerOccupant"/>
    <s v="Low"/>
    <n v="302974"/>
    <n v="54"/>
    <n v="4.2629762572980896"/>
    <n v="0.75986949630998601"/>
    <m/>
    <s v="SUEANN A MILLS"/>
    <s v="SUEANNMILLS10@GMAIL.COM"/>
    <s v="8137874646 DNC, 8139250143, 8139261996 DNC"/>
    <m/>
    <m/>
    <m/>
  </r>
  <r>
    <s v="12317 WYCLIFF PL"/>
    <s v="TAMPA"/>
    <s v="FL"/>
    <n v="33626"/>
    <s v="12317 WYCLIFF PL"/>
    <s v="TAMPA"/>
    <s v="FL"/>
    <n v="33626"/>
    <x v="109"/>
    <n v="646346"/>
    <n v="682351"/>
    <s v="ownerOccupant"/>
    <s v="Low"/>
    <n v="339749"/>
    <n v="53"/>
    <n v="4.0743856255911401"/>
    <m/>
    <m/>
    <s v="IVAN R MENESES"/>
    <s v="MENESES_IVAN@ESPOWERGEN.COM"/>
    <s v="7272593972, 7875654683 DNC, 8134269524"/>
    <s v="IVAN R MENESES"/>
    <m/>
    <m/>
  </r>
  <r>
    <s v="9846 LAKE CHASE ISLAND WAY"/>
    <s v="TAMPA"/>
    <s v="FL"/>
    <n v="33626"/>
    <s v="9846 LAKE CHASE ISLAND WAY"/>
    <s v="TAMPA"/>
    <s v="FL"/>
    <n v="33626"/>
    <x v="3"/>
    <n v="279175"/>
    <n v="259000"/>
    <s v="ownerOccupant"/>
    <m/>
    <n v="279175"/>
    <n v="100"/>
    <m/>
    <m/>
    <m/>
    <s v="LIU WANG"/>
    <m/>
    <m/>
    <s v="HONG ZHANG"/>
    <m/>
    <m/>
  </r>
  <r>
    <s v="9305 ROCKPORT PL"/>
    <s v="TAMPA"/>
    <s v="FL"/>
    <n v="33626"/>
    <s v="9305 ROCKPORT PL"/>
    <s v="TAMPA"/>
    <s v="FL"/>
    <n v="33626"/>
    <x v="36"/>
    <n v="700053"/>
    <n v="749318"/>
    <s v="ownerOccupant"/>
    <s v="Low"/>
    <n v="700053"/>
    <n v="100"/>
    <n v="2.5743856256222601"/>
    <m/>
    <m/>
    <s v="ADAM W DESANTIS"/>
    <s v="SPEARFISHER10141@YAHOO.COM"/>
    <s v="8135286123 DNC, 9417291384"/>
    <s v="HANNAH DESANTIS"/>
    <m/>
    <m/>
  </r>
  <r>
    <s v="10601 ASHTEAD WOOD CT"/>
    <s v="TAMPA"/>
    <s v="FL"/>
    <n v="33626"/>
    <s v="10601 ASHTEAD WOOD CT"/>
    <s v="TAMPA"/>
    <s v="FL"/>
    <n v="33626"/>
    <x v="30"/>
    <n v="462441"/>
    <n v="468922"/>
    <s v="ownerOccupant"/>
    <s v="Low"/>
    <n v="152793"/>
    <n v="33"/>
    <n v="2.7383641202459099"/>
    <m/>
    <m/>
    <s v="KELLY Q LANE"/>
    <s v="GAHANNAGIRL747@YAHOO.COM"/>
    <s v="4072075787 DNC, 4072755087 DNC, 7272517843 DNC"/>
    <s v="PAUL M LANE"/>
    <s v="PAULLANE9044@GMAIL.COM"/>
    <s v="4072075787 DNC, 4072755087 DNC, 4077049712 DNC"/>
  </r>
  <r>
    <s v="9101 CAROLINA WREN DR"/>
    <s v="TAMPA"/>
    <s v="FL"/>
    <n v="33626"/>
    <s v="9101 CAROLINA WREN DR"/>
    <s v="TAMPA"/>
    <s v="FL"/>
    <n v="33626"/>
    <x v="68"/>
    <n v="521475"/>
    <n v="554251"/>
    <s v="ownerOccupant"/>
    <s v="High"/>
    <n v="521475"/>
    <n v="100"/>
    <m/>
    <m/>
    <m/>
    <s v="ZHU RONGRONG MUDAO"/>
    <m/>
    <m/>
    <s v="WAN MUDAO"/>
    <m/>
    <m/>
  </r>
  <r>
    <s v="12726 TAR FLOWER DR"/>
    <s v="TAMPA"/>
    <s v="FL"/>
    <n v="33626"/>
    <s v="12726 TAR FLOWER DR"/>
    <s v="TAMPA"/>
    <s v="FL"/>
    <n v="33626"/>
    <x v="59"/>
    <n v="743980"/>
    <n v="743166"/>
    <s v="ownerOccupant"/>
    <s v="Low"/>
    <n v="743980"/>
    <n v="100"/>
    <m/>
    <m/>
    <m/>
    <s v="FRANCISCO X BURGOS"/>
    <s v="FRANK@THEBURGOS.COM"/>
    <s v="4693968639 DNC, 4693968687 DNC, 4693968732 DNC"/>
    <s v="ELSA I NAZARIO"/>
    <m/>
    <m/>
  </r>
  <r>
    <s v="9510 GEORGIAN PARK LN APT 106"/>
    <s v="TAMPA"/>
    <s v="FL"/>
    <n v="33626"/>
    <s v="9510 GEORGIAN PARK LN APT 106"/>
    <s v="TAMPA"/>
    <s v="FL"/>
    <n v="33626"/>
    <x v="87"/>
    <n v="390177"/>
    <n v="377194"/>
    <s v="ownerOccupant"/>
    <s v="Low"/>
    <n v="118558"/>
    <n v="30"/>
    <n v="3.0663211095243401"/>
    <m/>
    <m/>
    <s v="LAURA L COLETTA"/>
    <s v="LAURALUCO@OPTONLINE.NET"/>
    <s v="5164679344 DNC, 5166431316 DNC, 5168224138 DNC"/>
    <s v="LAURA L COLETTA"/>
    <m/>
    <m/>
  </r>
  <r>
    <s v="10306 GREENHEDGES DR"/>
    <s v="TAMPA"/>
    <s v="FL"/>
    <n v="33626"/>
    <s v="PO BOX 340343"/>
    <s v="TAMPA"/>
    <s v="FL"/>
    <n v="33694"/>
    <x v="49"/>
    <n v="1054780"/>
    <n v="3500"/>
    <s v="ownerOccupant"/>
    <s v="Low"/>
    <n v="363218"/>
    <n v="34"/>
    <n v="0.534063045008213"/>
    <m/>
    <m/>
    <s v="CATHY null CANTIDATE"/>
    <m/>
    <s v="8133632383 DNC, 8139264165 DNC"/>
    <m/>
    <m/>
    <m/>
  </r>
  <r>
    <s v="10101 KINGSBRIDGE AVE"/>
    <s v="TAMPA"/>
    <s v="FL"/>
    <n v="33626"/>
    <s v="10101 KINGSBRIDGE AVE"/>
    <s v="TAMPA"/>
    <s v="FL"/>
    <n v="33626"/>
    <x v="11"/>
    <n v="559461"/>
    <n v="582573"/>
    <s v="ownerOccupant"/>
    <s v="Low"/>
    <n v="559461"/>
    <n v="100"/>
    <m/>
    <m/>
    <m/>
    <s v="YUEN SIU NG"/>
    <m/>
    <m/>
    <s v="LAI NORA WOO"/>
    <m/>
    <m/>
  </r>
  <r>
    <s v="14520 MIRASOL MANOR CT"/>
    <s v="TAMPA"/>
    <s v="FL"/>
    <n v="33626"/>
    <s v="14520 MIRASOL MANOR CT"/>
    <s v="TAMPA"/>
    <s v="FL"/>
    <n v="33626"/>
    <x v="15"/>
    <n v="645996"/>
    <n v="796255"/>
    <s v="ownerOccupant"/>
    <s v="Low"/>
    <n v="224249"/>
    <n v="35"/>
    <n v="2.9534181194929801"/>
    <m/>
    <m/>
    <s v="JAMES E MILKA"/>
    <s v="JMILKA22@GMAIL.COM"/>
    <s v="9144260985 DNC, 9146313888 DNC"/>
    <s v="JULIANNE null RECINE"/>
    <s v="JRECINE829@AOL.COM"/>
    <s v="7188248554 DNC, 7188293887 DNC, 9178826352 DNC"/>
  </r>
  <r>
    <s v="12513 SPARKLEBERRY RD"/>
    <s v="TAMPA"/>
    <s v="FL"/>
    <n v="33626"/>
    <s v="12513 SPARKLEBERRY RD"/>
    <s v="TAMPA"/>
    <s v="FL"/>
    <n v="33626"/>
    <x v="78"/>
    <n v="548195"/>
    <n v="547825"/>
    <s v="ownerOccupant"/>
    <s v="Low"/>
    <n v="430619"/>
    <n v="79"/>
    <n v="7.9937407001381402"/>
    <m/>
    <m/>
    <s v="SARAH null WELLS"/>
    <s v="SARAH.WELLS2312@GMAIL.COM"/>
    <n v="8134651582"/>
    <m/>
    <m/>
    <m/>
  </r>
  <r>
    <s v="12521 RAWHIDE DR"/>
    <s v="TAMPA"/>
    <s v="FL"/>
    <n v="33626"/>
    <s v="12521 RAWHIDE DR"/>
    <s v="TAMPA"/>
    <s v="FL"/>
    <n v="33626"/>
    <x v="6"/>
    <n v="793459"/>
    <n v="806235"/>
    <s v="ownerOccupant"/>
    <s v="Low"/>
    <n v="793459"/>
    <n v="100"/>
    <m/>
    <m/>
    <m/>
    <s v="MARION B GARDNER"/>
    <m/>
    <m/>
    <s v="BRUCE E GARDNER"/>
    <m/>
    <m/>
  </r>
  <r>
    <s v="12731 WESTWOOD LAKES BLVD"/>
    <s v="TAMPA"/>
    <s v="FL"/>
    <n v="33626"/>
    <s v="12731 WESTWOOD LAKES BLVD"/>
    <s v="TAMPA"/>
    <s v="FL"/>
    <n v="33626"/>
    <x v="19"/>
    <n v="560574"/>
    <n v="556872"/>
    <s v="ownerOccupant"/>
    <s v="Low"/>
    <n v="560574"/>
    <n v="100"/>
    <m/>
    <m/>
    <m/>
    <s v="CAROL A FATA"/>
    <m/>
    <s v="8139268096 DNC"/>
    <s v="DENNIS M FATA"/>
    <s v="JENNIFERFATA@AOL.COM"/>
    <s v="8133905355 DNC, 8139204489 DNC, 8139268096 DNC"/>
  </r>
  <r>
    <s v="11806 SHIRE WYCLIFFE CT"/>
    <s v="TAMPA"/>
    <s v="FL"/>
    <n v="33626"/>
    <s v="11806 SHIRE WYCLIFFE CT"/>
    <s v="TAMPA"/>
    <s v="FL"/>
    <n v="33626"/>
    <x v="38"/>
    <n v="1531065"/>
    <n v="1597509"/>
    <s v="ownerOccupant"/>
    <s v="Low"/>
    <n v="739993"/>
    <n v="48"/>
    <n v="5.3754611302767801"/>
    <m/>
    <m/>
    <s v="DANIEL J SHIRK"/>
    <s v="LYNNS740@GMAIL.COM"/>
    <s v="4194502895 DNC"/>
    <s v="TRICIA A SHIRK"/>
    <s v="MDANIELA64@HOTMAIL.COM"/>
    <s v="4193509693 DNC, 6783665872 DNC"/>
  </r>
  <r>
    <s v="14641 CORKWOOD DR"/>
    <s v="TAMPA"/>
    <s v="FL"/>
    <n v="33626"/>
    <s v="14641 CORKWOOD DR"/>
    <s v="TAMPA"/>
    <s v="FL"/>
    <n v="33626"/>
    <x v="114"/>
    <n v="599873"/>
    <n v="550368"/>
    <s v="ownerOccupant"/>
    <s v="Low"/>
    <n v="599873"/>
    <n v="100"/>
    <m/>
    <m/>
    <m/>
    <s v="MARIA TORRES"/>
    <m/>
    <m/>
    <s v="EVELYN TORRES"/>
    <m/>
    <m/>
  </r>
  <r>
    <m/>
    <s v="TAMPA"/>
    <s v="FL"/>
    <n v="33626"/>
    <s v="4131 GUNN HWY"/>
    <s v="TAMPA"/>
    <s v="FL"/>
    <n v="33618"/>
    <x v="51"/>
    <n v="65414"/>
    <n v="27018"/>
    <s v="corporate"/>
    <s v="High"/>
    <n v="65414"/>
    <n v="100"/>
    <m/>
    <m/>
    <m/>
    <s v="VINEYARDS AT WESTCHASE OWNERS ASSOCIATION INC"/>
    <m/>
    <m/>
    <m/>
    <m/>
    <m/>
  </r>
  <r>
    <s v="12506 CLYDESDALE CT"/>
    <s v="TAMPA"/>
    <s v="FL"/>
    <n v="33626"/>
    <s v="12506 CLYDESDALE CT"/>
    <s v="TAMPA"/>
    <s v="FL"/>
    <n v="33626"/>
    <x v="110"/>
    <n v="839521"/>
    <n v="894006"/>
    <s v="ownerOccupant"/>
    <s v="Low"/>
    <n v="839521"/>
    <n v="100"/>
    <m/>
    <m/>
    <m/>
    <s v="MARK A GRAY"/>
    <m/>
    <m/>
    <s v="TRUSTEE MARY GRAY"/>
    <m/>
    <m/>
  </r>
  <r>
    <s v="14164 OAKHAM ST"/>
    <s v="TAMPA"/>
    <s v="FL"/>
    <n v="33626"/>
    <s v="12812 STARLING DR"/>
    <s v="ODESSA"/>
    <s v="FL"/>
    <n v="33556"/>
    <x v="7"/>
    <n v="497248"/>
    <n v="508827"/>
    <s v="ownerOccupant"/>
    <s v="Medium"/>
    <n v="497248"/>
    <n v="100"/>
    <m/>
    <m/>
    <m/>
    <s v="LAURA J HAMM"/>
    <s v="LAURAHAMM@PRODIGY.COM"/>
    <s v="6263192654 DNC"/>
    <s v="LAURA J HAMM"/>
    <m/>
    <m/>
  </r>
  <r>
    <s v="10105 BELGRAVE RD"/>
    <s v="TAMPA"/>
    <s v="FL"/>
    <n v="33626"/>
    <s v="10105 BELGRAVE RD"/>
    <s v="TAMPA"/>
    <s v="FL"/>
    <n v="33626"/>
    <x v="61"/>
    <n v="580669"/>
    <n v="575602"/>
    <s v="corporate"/>
    <s v="Low"/>
    <n v="247595"/>
    <n v="43"/>
    <n v="3.9587944636412198"/>
    <m/>
    <m/>
    <s v="WELLS KELLY CONNOR"/>
    <m/>
    <m/>
    <s v="WELLS DANELLE LIFE ESTATE"/>
    <m/>
    <m/>
  </r>
  <r>
    <s v="12021 WANDSWORTH DR"/>
    <s v="TAMPA"/>
    <s v="FL"/>
    <n v="33626"/>
    <s v="12021 WANDSWORTH DR"/>
    <s v="TAMPA"/>
    <s v="FL"/>
    <n v="33626"/>
    <x v="95"/>
    <n v="781583"/>
    <n v="809845"/>
    <s v="corporate"/>
    <s v="Low"/>
    <n v="781583"/>
    <n v="100"/>
    <m/>
    <m/>
    <m/>
    <s v="MASON"/>
    <m/>
    <m/>
    <s v="ROBERT A MASON AND MARJORIE L MASON LIVING TR"/>
    <m/>
    <m/>
  </r>
  <r>
    <s v="8630 FAWN CREEK DR"/>
    <s v="TAMPA"/>
    <s v="FL"/>
    <n v="33626"/>
    <s v="2240 BELLEAIR RD STE 100"/>
    <s v="CLEARWATER"/>
    <s v="FL"/>
    <n v="33764"/>
    <x v="128"/>
    <n v="428130"/>
    <n v="433467"/>
    <s v="corporate"/>
    <s v="Low"/>
    <n v="428130"/>
    <n v="100"/>
    <m/>
    <m/>
    <m/>
    <s v="RENTAL HOUSES LLC"/>
    <m/>
    <m/>
    <m/>
    <m/>
    <m/>
  </r>
  <r>
    <s v="14517 MIRABELLE VISTA CIR"/>
    <s v="TAMPA"/>
    <s v="FL"/>
    <n v="33626"/>
    <s v="14742 SAN MARSALA CT"/>
    <s v="TAMPA"/>
    <s v="FL"/>
    <n v="33626"/>
    <x v="88"/>
    <n v="501015"/>
    <n v="328900"/>
    <s v="ownerOccupant"/>
    <s v="Low"/>
    <n v="283201"/>
    <n v="57"/>
    <n v="4.71685897980137"/>
    <m/>
    <m/>
    <s v="BRANDON K MULLIS"/>
    <m/>
    <m/>
    <m/>
    <m/>
    <m/>
  </r>
  <r>
    <s v="10201 TALBOT PL"/>
    <s v="TAMPA"/>
    <s v="FL"/>
    <n v="33626"/>
    <s v="10201 TALBOT PL"/>
    <s v="TAMPA"/>
    <s v="FL"/>
    <n v="33626"/>
    <x v="36"/>
    <n v="765236"/>
    <n v="792824"/>
    <s v="ownerOccupant"/>
    <s v="Low"/>
    <n v="428013"/>
    <n v="56"/>
    <n v="3.9104073669292601"/>
    <m/>
    <m/>
    <s v="KEVIN P WALSH"/>
    <s v="KPW15@HOTMAIL.COM"/>
    <s v="9083011768 DNC, 9085916090 DNC"/>
    <s v="SUSAN M WALSH"/>
    <s v="WALSH_SUE@HOTMAIL.COM"/>
    <s v="9083011768 DNC, 9083583785 DNC"/>
  </r>
  <r>
    <s v="12539 SILVERDALE ST"/>
    <s v="TAMPA"/>
    <s v="FL"/>
    <n v="33626"/>
    <m/>
    <m/>
    <m/>
    <m/>
    <x v="92"/>
    <n v="308426"/>
    <n v="308426"/>
    <s v="corporate"/>
    <s v="High"/>
    <n v="308426"/>
    <n v="100"/>
    <m/>
    <m/>
    <m/>
    <s v="NOT AVAILABLE FROM THE COUNTY"/>
    <m/>
    <m/>
    <m/>
    <m/>
    <m/>
  </r>
  <r>
    <s v="13421 ROSLYN PL"/>
    <s v="TAMPA"/>
    <s v="FL"/>
    <n v="33626"/>
    <s v="13421 ROSLYN PL"/>
    <s v="TAMPA"/>
    <s v="FL"/>
    <n v="33626"/>
    <x v="86"/>
    <n v="468710"/>
    <n v="469463"/>
    <s v="ownerOccupant"/>
    <s v="Low"/>
    <n v="466541"/>
    <n v="100"/>
    <n v="27.5878267217679"/>
    <m/>
    <m/>
    <s v="DOREEN R VARNER"/>
    <s v="DMAMADOE@VERIZON.NET"/>
    <s v="8132051017 DNC, 8139201072"/>
    <s v="FREDDIE L VARNER"/>
    <s v="VARNERIIIFREDDIE@YAHOO.COM"/>
    <s v="8132702808, 8138503162, 8139201072"/>
  </r>
  <r>
    <s v="9829 BAYBORO BRIDGE DR"/>
    <s v="TAMPA"/>
    <s v="FL"/>
    <n v="33626"/>
    <s v="PO BOX 8427"/>
    <s v="CLEARWATER"/>
    <s v="FL"/>
    <n v="33758"/>
    <x v="39"/>
    <n v="507730"/>
    <n v="512371"/>
    <s v="ownerOccupant"/>
    <s v="Low"/>
    <n v="279740"/>
    <n v="55"/>
    <n v="7.9937407002937002"/>
    <m/>
    <m/>
    <s v="RANJEET R PALADUGU"/>
    <m/>
    <m/>
    <s v="ARCHANA SOLIPURAM"/>
    <m/>
    <m/>
  </r>
  <r>
    <m/>
    <s v="TAMPA"/>
    <s v="FL"/>
    <n v="33626"/>
    <s v="4131 GUNN HWY"/>
    <s v="TAMPA"/>
    <s v="FL"/>
    <n v="33618"/>
    <x v="71"/>
    <n v="65414"/>
    <n v="196000"/>
    <s v="corporate"/>
    <s v="High"/>
    <n v="65414"/>
    <n v="100"/>
    <m/>
    <m/>
    <m/>
    <s v="HIGHLAND PARK NEIGHBORHOOD ASSOCIATION"/>
    <m/>
    <m/>
    <m/>
    <m/>
    <m/>
  </r>
  <r>
    <s v="14068 WATERVILLE CIR"/>
    <s v="TAMPA"/>
    <s v="FL"/>
    <n v="33626"/>
    <s v="14068 WATERVILLE CIR"/>
    <s v="TAMPA"/>
    <s v="FL"/>
    <n v="33626"/>
    <x v="103"/>
    <n v="434228"/>
    <n v="475365"/>
    <s v="ownerOccupant"/>
    <s v="Low"/>
    <n v="434228"/>
    <n v="100"/>
    <m/>
    <m/>
    <m/>
    <s v="SALLYE A HUDSON"/>
    <m/>
    <m/>
    <m/>
    <m/>
    <m/>
  </r>
  <r>
    <s v="8928 BAYAUD DR"/>
    <s v="TAMPA"/>
    <s v="FL"/>
    <n v="33626"/>
    <s v="8928 BAYAUD DR"/>
    <s v="TAMPA"/>
    <s v="FL"/>
    <n v="33626"/>
    <x v="92"/>
    <n v="335717"/>
    <n v="335717"/>
    <s v="ownerOccupant"/>
    <s v="Low"/>
    <n v="122233"/>
    <n v="36"/>
    <n v="10.488364356238799"/>
    <m/>
    <m/>
    <s v="CLAUDIA G HOLCOMB"/>
    <s v="JEREMYPHOLCOMB@YAHOO.COM"/>
    <s v="5714194456, 7037747668 DNC, 8139263265"/>
    <s v="JEREMY P HOLCOMB"/>
    <s v="JEREMYPHOLCOMB@YAHOO.COM"/>
    <s v="7037722377, 8139263265"/>
  </r>
  <r>
    <s v="9562 LAKE CHASE ISLAND WAY"/>
    <s v="TAMPA"/>
    <s v="FL"/>
    <n v="33626"/>
    <s v="6508 MAYPORT DR"/>
    <s v="APOLLO BEACH"/>
    <s v="FL"/>
    <n v="33572"/>
    <x v="3"/>
    <n v="282735"/>
    <n v="266371"/>
    <s v="ownerOccupant"/>
    <s v="Medium"/>
    <n v="220630"/>
    <n v="78"/>
    <n v="8.6200847863463199"/>
    <m/>
    <m/>
    <s v="ANGELA KARAMITSOS"/>
    <m/>
    <m/>
    <m/>
    <m/>
    <m/>
  </r>
  <r>
    <s v="8935 BAYAUD DR"/>
    <s v="TAMPA"/>
    <s v="FL"/>
    <n v="33626"/>
    <s v="8935 BAYAUD DR"/>
    <s v="TAMPA"/>
    <s v="FL"/>
    <n v="33626"/>
    <x v="83"/>
    <n v="421877"/>
    <n v="446849"/>
    <s v="ownerOccupant"/>
    <s v="Low"/>
    <n v="421877"/>
    <n v="100"/>
    <m/>
    <m/>
    <m/>
    <s v="RICHARD N ROBINSON"/>
    <s v="RICKY.ROBINSON@SPRINTPCS.COM"/>
    <s v="8139200585 DNC"/>
    <s v="VICTORIA T ROBINSON"/>
    <s v="VICTORIA@MYCHURCHGROWTH.COM"/>
    <s v="8139200585 DNC"/>
  </r>
  <r>
    <s v="11539 CYPRESS RESERVE DR"/>
    <s v="TAMPA"/>
    <s v="FL"/>
    <n v="33626"/>
    <s v="11539 CYPRESS RESERVE DR"/>
    <s v="TAMPA"/>
    <s v="FL"/>
    <n v="33626"/>
    <x v="108"/>
    <n v="468628"/>
    <n v="471712"/>
    <s v="ownerOccupant"/>
    <s v="Low"/>
    <n v="46432"/>
    <n v="10"/>
    <n v="3.0179342487119101"/>
    <n v="0.75718156053987395"/>
    <m/>
    <s v="BRYAN S COWARD"/>
    <s v="SCCOWARD@GMAIL.COM"/>
    <s v="7275428614 DNC, 7277979618 DNC, 8134001444"/>
    <s v="TRACEY A COWARD"/>
    <m/>
    <s v="7277979618 DNC, 8134001444, 9414001084 DNC"/>
  </r>
  <r>
    <s v="9830 BRIDGETON DR"/>
    <s v="TAMPA"/>
    <s v="FL"/>
    <n v="33626"/>
    <s v="9490 WINTERSET CIR"/>
    <s v="PLYMOUTH"/>
    <s v="MI"/>
    <n v="48170"/>
    <x v="27"/>
    <n v="434535"/>
    <n v="484899"/>
    <s v="ownerOccupant"/>
    <s v="Low"/>
    <n v="306273"/>
    <n v="70"/>
    <n v="7.8163213455172196"/>
    <m/>
    <m/>
    <s v="DIANE G SCHULZ"/>
    <m/>
    <m/>
    <m/>
    <m/>
    <m/>
  </r>
  <r>
    <s v="14530 MIRASOL MANOR CT"/>
    <s v="TAMPA"/>
    <s v="FL"/>
    <n v="33626"/>
    <s v="125 DALFABER LN"/>
    <s v="SPRINGBORO"/>
    <s v="OH"/>
    <n v="45066"/>
    <x v="15"/>
    <n v="655384"/>
    <n v="686484"/>
    <s v="ownerOccupant"/>
    <s v="Low"/>
    <n v="655384"/>
    <n v="100"/>
    <m/>
    <m/>
    <m/>
    <s v="ELFERS JANE MARTHA"/>
    <m/>
    <m/>
    <s v="JANE MARTHA EFFERS"/>
    <m/>
    <m/>
  </r>
  <r>
    <s v="14608 CORAL BERRY DR"/>
    <s v="TAMPA"/>
    <s v="FL"/>
    <n v="33626"/>
    <s v="14608 CORAL BERRY DR"/>
    <s v="TAMPA"/>
    <s v="FL"/>
    <n v="33626"/>
    <x v="97"/>
    <n v="744807"/>
    <n v="770611"/>
    <s v="ownerOccupant"/>
    <s v="Low"/>
    <n v="744807"/>
    <n v="100"/>
    <m/>
    <m/>
    <m/>
    <s v="LINDA K KELL"/>
    <m/>
    <m/>
    <s v="LINDA K KELL"/>
    <m/>
    <m/>
  </r>
  <r>
    <s v="14714 CASTELLETTO DR"/>
    <s v="TAMPA"/>
    <s v="FL"/>
    <n v="33626"/>
    <s v="14714 CASTELLETTO DR"/>
    <s v="TAMPA"/>
    <s v="FL"/>
    <n v="33626"/>
    <x v="15"/>
    <n v="1352888"/>
    <n v="1390035"/>
    <s v="ownerOccupant"/>
    <s v="Low"/>
    <n v="198134"/>
    <n v="15"/>
    <n v="5.9668589802369496"/>
    <n v="4.3969665071186697"/>
    <m/>
    <s v="ELENA N ZANOLIN"/>
    <s v="LARABENARIO@HOTMAIL.COM"/>
    <s v="8456776011 DNC, 9144131808 DNC"/>
    <s v="PETER L ZANOLIN"/>
    <s v="PETEZANOLIN@GMAIL.COM"/>
    <s v="8456776011 DNC, 9144131808 DNC"/>
  </r>
  <r>
    <s v="14447 PEPPERPINE DR"/>
    <s v="TAMPA"/>
    <s v="FL"/>
    <n v="33626"/>
    <s v="23975 PARK SORRENTO STE 300"/>
    <s v="CALABASAS"/>
    <s v="CA"/>
    <n v="91302"/>
    <x v="50"/>
    <n v="535014"/>
    <n v="510799"/>
    <s v="corporate"/>
    <s v="Low"/>
    <n v="535014"/>
    <n v="100"/>
    <m/>
    <m/>
    <m/>
    <s v="AMH 2014-1 BORROWER LLC"/>
    <m/>
    <m/>
    <m/>
    <m/>
    <m/>
  </r>
  <r>
    <s v="12506 PALOMINO CT"/>
    <s v="TAMPA"/>
    <s v="FL"/>
    <n v="33626"/>
    <s v="12506 PALOMINO CT"/>
    <s v="TAMPA"/>
    <s v="FL"/>
    <n v="33626"/>
    <x v="110"/>
    <n v="869307"/>
    <n v="913802"/>
    <s v="ownerOccupant"/>
    <s v="Low"/>
    <n v="807052"/>
    <n v="93"/>
    <n v="23.0501923136014"/>
    <m/>
    <m/>
    <s v="DAVID M KELLY"/>
    <s v="WOODSLEFTY@AOL.COM"/>
    <s v="7274335873 DNC, 7274335876 DNC"/>
    <s v="MARIA CHRISSIKOS"/>
    <m/>
    <m/>
  </r>
  <r>
    <s v="14612 FETTERBUSH WAY"/>
    <s v="TAMPA"/>
    <s v="FL"/>
    <n v="33626"/>
    <s v="14612 FETTERBUSH WAY"/>
    <s v="TAMPA"/>
    <s v="FL"/>
    <n v="33626"/>
    <x v="78"/>
    <n v="843770"/>
    <n v="818013"/>
    <s v="ownerOccupant"/>
    <s v="Low"/>
    <n v="515725"/>
    <n v="61"/>
    <n v="3.8539557544927301"/>
    <m/>
    <m/>
    <s v="MATTHEW L RANSOM"/>
    <s v="MATTRANSOM@GMAIL.COM"/>
    <s v="7275432989 DNC, 8135455721 DNC, 8138297480 DNC"/>
    <s v="NICOLE M RANSOM"/>
    <m/>
    <s v="7275432989 DNC, 8135455721 DNC, 8138550850"/>
  </r>
  <r>
    <s v="9612 W PARK VILLAGE DR"/>
    <s v="TAMPA"/>
    <s v="FL"/>
    <n v="33626"/>
    <s v="9612 W PARK VILLAGE DR"/>
    <s v="TAMPA"/>
    <s v="FL"/>
    <n v="33626"/>
    <x v="89"/>
    <n v="950809"/>
    <n v="1004390"/>
    <s v="ownerOccupant"/>
    <s v="Low"/>
    <n v="950809"/>
    <n v="100"/>
    <m/>
    <m/>
    <m/>
    <s v="DAVID C VENDITTO"/>
    <s v="DAVIDVENDITTO@GMAIL.COM"/>
    <s v="7272043803 DNC, 8133855744, 8138819090 DNC"/>
    <s v="FONDA IIARIA VENDITTO"/>
    <m/>
    <m/>
  </r>
  <r>
    <s v="9113 WOODBAY DR"/>
    <s v="TAMPA"/>
    <s v="FL"/>
    <n v="33626"/>
    <s v="9113 WOODBAY DR"/>
    <s v="TAMPA"/>
    <s v="FL"/>
    <n v="33626"/>
    <x v="36"/>
    <n v="639311"/>
    <n v="641537"/>
    <s v="ownerOccupant"/>
    <s v="Low"/>
    <n v="526567"/>
    <n v="82"/>
    <n v="23.308256829792601"/>
    <n v="12.050192313663601"/>
    <m/>
    <s v="SHANN GALATI"/>
    <m/>
    <m/>
    <s v="MATTHEW LACCABUE"/>
    <m/>
    <m/>
  </r>
  <r>
    <s v="12008 OAKSBURY DR"/>
    <s v="TAMPA"/>
    <s v="FL"/>
    <n v="33626"/>
    <s v="12008 OAKSBURY DR"/>
    <s v="TAMPA"/>
    <s v="FL"/>
    <n v="33626"/>
    <x v="5"/>
    <n v="554955"/>
    <n v="548984"/>
    <s v="ownerOccupant"/>
    <s v="Low"/>
    <n v="554955"/>
    <n v="100"/>
    <m/>
    <m/>
    <m/>
    <s v="MARIA JARAMILLO"/>
    <m/>
    <m/>
    <m/>
    <m/>
    <m/>
  </r>
  <r>
    <s v="13536 WHITE ELK LOOP"/>
    <s v="TAMPA"/>
    <s v="FL"/>
    <n v="33626"/>
    <s v="13536 WHITE ELK LOOP"/>
    <s v="TAMPA"/>
    <s v="FL"/>
    <n v="33626"/>
    <x v="64"/>
    <n v="604105"/>
    <n v="622038"/>
    <s v="ownerOccupant"/>
    <s v="Low"/>
    <n v="364211"/>
    <n v="60"/>
    <n v="3.9023428512980298"/>
    <m/>
    <m/>
    <s v="TIMOTHY A GROTHAUSE"/>
    <s v="GROTHAUSE@AOL.COM"/>
    <s v="8137921090 DNC"/>
    <s v="WILLA J GROTHAUSE"/>
    <s v="HGROTHAUSE@AOL.COM"/>
    <m/>
  </r>
  <r>
    <s v="12435 BERKELEY SQUARE DR"/>
    <s v="TAMPA"/>
    <s v="FL"/>
    <n v="33626"/>
    <s v="12435 BERKELEY SQUARE DR"/>
    <s v="TAMPA"/>
    <s v="FL"/>
    <n v="33626"/>
    <x v="98"/>
    <n v="299310"/>
    <n v="297129"/>
    <s v="ownerOccupant"/>
    <s v="Low"/>
    <n v="299310"/>
    <n v="100"/>
    <m/>
    <m/>
    <m/>
    <s v="BROOKE ALEXANDRA HOELSCHER"/>
    <m/>
    <m/>
    <m/>
    <m/>
    <m/>
  </r>
  <r>
    <s v="11612 RENAISSANCE VIEW CT"/>
    <s v="TAMPA"/>
    <s v="FL"/>
    <n v="33626"/>
    <s v="11612 RENAISSANCE VIEW CT"/>
    <s v="TAMPA"/>
    <s v="FL"/>
    <n v="33626"/>
    <x v="126"/>
    <n v="890144"/>
    <n v="942377"/>
    <s v="ownerOccupant"/>
    <s v="Low"/>
    <n v="627705"/>
    <n v="71"/>
    <n v="20.458794464232302"/>
    <n v="5.8243858620818401"/>
    <m/>
    <s v="RUFELINDA M CANENT"/>
    <m/>
    <m/>
    <m/>
    <m/>
    <m/>
  </r>
  <r>
    <s v="14065 WATERVILLE CIR"/>
    <s v="TAMPA"/>
    <s v="FL"/>
    <n v="33626"/>
    <s v="14065 WATERVILLE CIR"/>
    <s v="TAMPA"/>
    <s v="FL"/>
    <n v="33626"/>
    <x v="103"/>
    <n v="532594"/>
    <n v="558828"/>
    <s v="ownerOccupant"/>
    <s v="Low"/>
    <n v="447267"/>
    <n v="84"/>
    <n v="5.95879446426349"/>
    <m/>
    <m/>
    <s v="KURT E POLITOWICZ"/>
    <m/>
    <m/>
    <m/>
    <m/>
    <m/>
  </r>
  <r>
    <m/>
    <m/>
    <s v="FL"/>
    <m/>
    <s v="9012 LAKE SUNSET DR"/>
    <s v="TAMPA"/>
    <s v="FL"/>
    <n v="33626"/>
    <x v="2"/>
    <n v="66066"/>
    <n v="10675"/>
    <s v="ownerOccupant"/>
    <s v="Low"/>
    <n v="66066"/>
    <n v="100"/>
    <m/>
    <m/>
    <m/>
    <s v="MICHAEL J FRAIOLI"/>
    <m/>
    <m/>
    <m/>
    <m/>
    <m/>
  </r>
  <r>
    <s v="11803 CYPRESS HILL CIR"/>
    <s v="TAMPA"/>
    <s v="FL"/>
    <n v="33626"/>
    <s v="11803 CYPRESS HILL CIR"/>
    <s v="TAMPA"/>
    <s v="FL"/>
    <n v="33626"/>
    <x v="55"/>
    <n v="204847"/>
    <n v="214333"/>
    <s v="ownerOccupant"/>
    <s v="Low"/>
    <n v="204847"/>
    <n v="100"/>
    <m/>
    <m/>
    <m/>
    <s v="MARIA A GERMAN"/>
    <m/>
    <m/>
    <m/>
    <m/>
    <m/>
  </r>
  <r>
    <s v="11920 CYPRESS VIS"/>
    <s v="TAMPA"/>
    <s v="FL"/>
    <n v="33626"/>
    <s v="11920 CYPRESS VIS"/>
    <s v="TAMPA"/>
    <s v="FL"/>
    <n v="33626"/>
    <x v="55"/>
    <n v="239163"/>
    <n v="166500"/>
    <s v="ownerOccupant"/>
    <s v="Low"/>
    <n v="154410"/>
    <n v="65"/>
    <n v="13.888901994132"/>
    <n v="4.6281493059600196"/>
    <m/>
    <s v="KELLY M HICKS"/>
    <s v="KHICKS@RCSLAKELAND.ORG"/>
    <s v="8137606964 DNC"/>
    <m/>
    <m/>
    <m/>
  </r>
  <r>
    <s v="11917 MERIDIAN POINT DR"/>
    <s v="TAMPA"/>
    <s v="FL"/>
    <n v="33626"/>
    <s v="11917 MERIDIAN POINT DR"/>
    <s v="TAMPA"/>
    <s v="FL"/>
    <n v="33626"/>
    <x v="15"/>
    <n v="1013816"/>
    <n v="1051754"/>
    <s v="ownerOccupant"/>
    <s v="Low"/>
    <n v="167162"/>
    <n v="16"/>
    <n v="5.53406328448576"/>
    <n v="3.04750414470081"/>
    <m/>
    <s v="GURVINDER K SAHNI"/>
    <s v="GURVINDERK11@HOTMAIL.COM"/>
    <s v="8478097508 DNC"/>
    <s v="HARKIRAT S SAHNI"/>
    <s v="HAR.SINGH@HOTMAIL.COM"/>
    <s v="2246234984, 2247700657 DNC, 8478279859 DNC"/>
  </r>
  <r>
    <s v="9905 SADDLE RD"/>
    <s v="TAMPA"/>
    <s v="FL"/>
    <n v="33626"/>
    <s v="9905 SADDLE RD"/>
    <s v="TAMPA"/>
    <s v="FL"/>
    <n v="33626"/>
    <x v="102"/>
    <n v="735656"/>
    <n v="784419"/>
    <s v="ownerOccupant"/>
    <s v="Low"/>
    <n v="735656"/>
    <n v="100"/>
    <m/>
    <m/>
    <m/>
    <s v="ROBERT R FLEMING"/>
    <s v="ROBFLSTATE@AOL.COM"/>
    <s v="7272304977, 8132691515 DNC, 8133005073 DNC"/>
    <m/>
    <m/>
    <m/>
  </r>
  <r>
    <s v="14111 STILTON ST"/>
    <s v="TAMPA"/>
    <s v="FL"/>
    <n v="33626"/>
    <s v="14111 STILTON ST"/>
    <s v="TAMPA"/>
    <s v="FL"/>
    <n v="33626"/>
    <x v="7"/>
    <n v="541143"/>
    <n v="572822"/>
    <s v="ownerOccupant"/>
    <s v="Low"/>
    <n v="235884"/>
    <n v="44"/>
    <n v="4.4399772630114898"/>
    <m/>
    <m/>
    <s v="LUPE L CONTRERAS"/>
    <s v="LCTAMPABAY@LIVE.COM"/>
    <s v="8133353173 DNC, 8133358984 DNC, 8138864342"/>
    <s v="OSCAR R CONTRERAS"/>
    <s v="OCTAMPABAY@LIVE.COM"/>
    <s v="8133353173 DNC, 8133358984 DNC, 8139682818"/>
  </r>
  <r>
    <s v="11203 CAVALIER PL"/>
    <s v="TAMPA"/>
    <s v="FL"/>
    <n v="33626"/>
    <s v="11203 CAVALIER PL"/>
    <s v="TAMPA"/>
    <s v="FL"/>
    <n v="33626"/>
    <x v="12"/>
    <n v="667519"/>
    <n v="425900"/>
    <s v="ownerOccupant"/>
    <s v="Low"/>
    <n v="667519"/>
    <n v="100"/>
    <m/>
    <m/>
    <m/>
    <s v="ROXANNE L WILDER"/>
    <s v="ROXANNE.WILDER@BBGI.COM"/>
    <s v="7275109166 DNC, 8134827630, 8138544520"/>
    <m/>
    <m/>
    <m/>
  </r>
  <r>
    <s v="13403 WHITE ELK LOOP"/>
    <s v="TAMPA"/>
    <s v="FL"/>
    <n v="33626"/>
    <s v="13403 WHITE ELK LOOP"/>
    <s v="TAMPA"/>
    <s v="FL"/>
    <n v="33626"/>
    <x v="64"/>
    <n v="465113"/>
    <n v="461976"/>
    <s v="ownerOccupant"/>
    <s v="Low"/>
    <n v="361239"/>
    <n v="78"/>
    <n v="11.8028804888179"/>
    <m/>
    <m/>
    <s v="DAVID W JEFFREY"/>
    <s v="DJEFFREY@SHRINENET.ORG"/>
    <s v="8132818192, 8134947611 DNC, 8138910591 DNC"/>
    <m/>
    <m/>
    <m/>
  </r>
  <r>
    <s v="11734 CROWNED SPARROW LN"/>
    <s v="TAMPA"/>
    <s v="FL"/>
    <n v="33626"/>
    <s v="11734 CROWNED SPARROW LN"/>
    <s v="TAMPA"/>
    <s v="FL"/>
    <n v="33626"/>
    <x v="22"/>
    <n v="556382"/>
    <n v="547193"/>
    <s v="ownerOccupant"/>
    <s v="Low"/>
    <n v="276623"/>
    <n v="50"/>
    <n v="4.1308374780963701"/>
    <m/>
    <m/>
    <s v="MELISSA C RODRIGUEZ"/>
    <s v="MELISSA.RODRIGUEZ18@GMAIL.COM"/>
    <s v="6464694418, 7186767675"/>
    <m/>
    <m/>
    <m/>
  </r>
  <r>
    <s v="9972 STOCKBRIDGE DR"/>
    <s v="TAMPA"/>
    <s v="FL"/>
    <n v="33626"/>
    <s v="9972 STOCKBRIDGE DR"/>
    <s v="TAMPA"/>
    <s v="FL"/>
    <n v="33626"/>
    <x v="96"/>
    <n v="479881"/>
    <n v="500428"/>
    <s v="ownerOccupant"/>
    <s v="Low"/>
    <n v="439404"/>
    <n v="92"/>
    <n v="18.453418123506498"/>
    <m/>
    <m/>
    <s v="ADINA null SCOLARO"/>
    <m/>
    <s v="8134827889, 8138419107 DNC"/>
    <s v="ROSINA null SCOLARO"/>
    <s v="JDIRISHROVER@GMAIL.COM"/>
    <s v="8139563876 DNC"/>
  </r>
  <r>
    <s v="11538 CYPRESS RESERVE DR"/>
    <s v="TAMPA"/>
    <s v="FL"/>
    <n v="33626"/>
    <s v="11538 CYPRESS RESERVE DR"/>
    <s v="TAMPA"/>
    <s v="FL"/>
    <n v="33626"/>
    <x v="108"/>
    <n v="546477"/>
    <n v="564142"/>
    <s v="ownerOccupant"/>
    <s v="Low"/>
    <n v="314766"/>
    <n v="58"/>
    <n v="3.8297622095591799"/>
    <m/>
    <m/>
    <s v="CHRISTINA C GUARNIERI"/>
    <s v="CHRISTINAGUARNIERI@GMAIL.COM"/>
    <s v="3302403869 DNC, 8137490525"/>
    <s v="ROBERT SCOTT NOONAN"/>
    <m/>
    <m/>
  </r>
  <r>
    <s v="14743 SAN MARSALA CT"/>
    <s v="TAMPA"/>
    <s v="FL"/>
    <n v="33626"/>
    <s v="14743 SAN MARSALA CT"/>
    <s v="TAMPA"/>
    <s v="FL"/>
    <n v="33626"/>
    <x v="38"/>
    <n v="975834"/>
    <n v="1018080"/>
    <s v="ownerOccupant"/>
    <s v="Low"/>
    <n v="704074"/>
    <n v="72"/>
    <n v="3.4829880160419102"/>
    <m/>
    <m/>
    <s v="JASON L FOX"/>
    <s v="JAYFOXESQ@AOL.COM"/>
    <s v="7276981320 DNC, 8138101380, 8138188899 DNC"/>
    <s v="CHRISTINA BREINER-FOX"/>
    <m/>
    <m/>
  </r>
  <r>
    <s v="9147 OTTER PASS"/>
    <s v="TAMPA"/>
    <s v="FL"/>
    <n v="33626"/>
    <s v="9147 OTTER PASS"/>
    <s v="TAMPA"/>
    <s v="FL"/>
    <n v="33626"/>
    <x v="41"/>
    <n v="222486"/>
    <n v="230472"/>
    <s v="corporate"/>
    <s v="Low"/>
    <n v="167725"/>
    <n v="75"/>
    <n v="16.074385865504201"/>
    <m/>
    <m/>
    <s v="NIKKI L RAY"/>
    <s v="EQUINIK@AOL.COM"/>
    <s v="8132204998, 8137925413"/>
    <s v="RAY NIKKI L"/>
    <m/>
    <m/>
  </r>
  <r>
    <s v="12337 BERKELEY SQUARE DR"/>
    <s v="TAMPA"/>
    <s v="FL"/>
    <n v="33626"/>
    <s v="7327 WINCHESTER DR"/>
    <s v="SOLON"/>
    <s v="OH"/>
    <n v="44139"/>
    <x v="98"/>
    <n v="322188"/>
    <n v="307586"/>
    <s v="corporate"/>
    <s v="Low"/>
    <n v="322188"/>
    <n v="100"/>
    <m/>
    <m/>
    <m/>
    <s v="SRI SAI INVESTMENTS LLC"/>
    <m/>
    <m/>
    <m/>
    <m/>
    <m/>
  </r>
  <r>
    <s v="10125 PARLEY DR"/>
    <s v="TAMPA"/>
    <s v="FL"/>
    <n v="33626"/>
    <s v="10125 PARLEY DR"/>
    <s v="TAMPA"/>
    <s v="FL"/>
    <n v="33626"/>
    <x v="61"/>
    <n v="776197"/>
    <n v="807031"/>
    <s v="ownerOccupant"/>
    <s v="Low"/>
    <n v="290965"/>
    <n v="37"/>
    <n v="2.71954715585797"/>
    <m/>
    <m/>
    <s v="PHILIP KARPOWICH"/>
    <m/>
    <m/>
    <s v="CHANDLER E KARPOWICH"/>
    <m/>
    <m/>
  </r>
  <r>
    <s v="11806 CYPRESS HILL CIR"/>
    <s v="TAMPA"/>
    <s v="FL"/>
    <n v="33626"/>
    <s v="11806 CYPRESS HILL CIR"/>
    <s v="TAMPA"/>
    <s v="FL"/>
    <n v="33626"/>
    <x v="55"/>
    <n v="225947"/>
    <n v="223474"/>
    <s v="ownerOccupant"/>
    <s v="Low"/>
    <n v="49372"/>
    <n v="22"/>
    <n v="2.6523428547827002"/>
    <m/>
    <m/>
    <s v="BROWN GABRIELLE REECE"/>
    <m/>
    <m/>
    <s v="KAREN GENUS"/>
    <m/>
    <m/>
  </r>
  <r>
    <s v="9140 LAKE CHASE ISLAND WAY"/>
    <s v="TAMPA"/>
    <s v="FL"/>
    <n v="33626"/>
    <s v="6222 IROQUOIS CT"/>
    <s v="ODESSA"/>
    <s v="FL"/>
    <n v="33556"/>
    <x v="3"/>
    <n v="268669"/>
    <n v="255898"/>
    <s v="ownerOccupant"/>
    <s v="Medium"/>
    <n v="155452"/>
    <n v="58"/>
    <n v="11.6200847902976"/>
    <m/>
    <m/>
    <s v="DOUGLAS E FORD"/>
    <m/>
    <m/>
    <m/>
    <m/>
    <m/>
  </r>
  <r>
    <s v="12026 BREWSTER DR"/>
    <s v="TAMPA"/>
    <s v="FL"/>
    <n v="33626"/>
    <s v="12026 BREWSTER DR"/>
    <s v="TAMPA"/>
    <s v="FL"/>
    <n v="33626"/>
    <x v="84"/>
    <n v="1075149"/>
    <n v="1129026"/>
    <s v="ownerOccupant"/>
    <s v="Low"/>
    <n v="1075149"/>
    <n v="100"/>
    <m/>
    <m/>
    <m/>
    <s v="DIANE E KOLLIGIAN"/>
    <s v="KOLLIJUL@GMAIL.COM"/>
    <s v="8138333433 DNC, 8138558673 DNC"/>
    <s v="MARK E KOLLIGIAN"/>
    <s v="KOLLIJUL@GMAIL.COM"/>
    <s v="8138333433 DNC, 8138558673 DNC"/>
  </r>
  <r>
    <s v="12312 WYCLIFF PL"/>
    <s v="TAMPA"/>
    <s v="FL"/>
    <n v="33626"/>
    <s v="12312 WYCLIFF PL"/>
    <s v="TAMPA"/>
    <s v="FL"/>
    <n v="33626"/>
    <x v="109"/>
    <n v="735677"/>
    <n v="765232"/>
    <s v="ownerOccupant"/>
    <s v="Low"/>
    <n v="735677"/>
    <n v="100"/>
    <n v="2.4211600591460001"/>
    <m/>
    <m/>
    <s v="ELLIOTT ANN KARAN"/>
    <m/>
    <m/>
    <s v="ANN KARAN ELLIOTT"/>
    <m/>
    <m/>
  </r>
  <r>
    <s v="9811 BAYBORO BRIDGE DR"/>
    <s v="TAMPA"/>
    <s v="FL"/>
    <n v="33626"/>
    <s v="9811 BAYBORO BRIDGE DR"/>
    <s v="TAMPA"/>
    <s v="FL"/>
    <n v="33626"/>
    <x v="39"/>
    <n v="534435"/>
    <n v="544813"/>
    <s v="ownerOccupant"/>
    <s v="Low"/>
    <n v="244023"/>
    <n v="46"/>
    <n v="3.2356761881782599"/>
    <m/>
    <m/>
    <s v="GREGORY T WALKER"/>
    <m/>
    <s v="7272698313 DNC, 7274920979 DNC"/>
    <s v="SAMANTHA A MELBY"/>
    <s v="SMELBY1108@AOL.COM"/>
    <s v="7272698313 DNC"/>
  </r>
  <r>
    <s v="11205 GREEN PARK CIR"/>
    <s v="TAMPA"/>
    <s v="FL"/>
    <n v="33626"/>
    <s v="11205 GREEN PARK CIR"/>
    <s v="TAMPA"/>
    <s v="FL"/>
    <n v="33626"/>
    <x v="71"/>
    <n v="628037"/>
    <n v="670452"/>
    <s v="ownerOccupant"/>
    <s v="Low"/>
    <n v="219078"/>
    <n v="35"/>
    <n v="3.6362138226179801"/>
    <n v="1.31900952154271"/>
    <m/>
    <s v="JASON R VERCHER"/>
    <s v="JVERCHER99@GMAIL.COM"/>
    <m/>
    <s v="SHAWNA D VERCHER"/>
    <s v="SVERCHER@GMAIL.COM"/>
    <s v="7272712911 DNC, 7276874712, 7278712911"/>
  </r>
  <r>
    <s v="11928 CONGRESSIONAL DR"/>
    <s v="TAMPA"/>
    <s v="FL"/>
    <n v="33626"/>
    <s v="16710 WHISPERING GLEN DR"/>
    <s v="LUTZ"/>
    <s v="FL"/>
    <n v="33558"/>
    <x v="9"/>
    <n v="188200"/>
    <n v="200994"/>
    <s v="ownerOccupant"/>
    <s v="Low"/>
    <n v="188200"/>
    <n v="100"/>
    <m/>
    <m/>
    <m/>
    <s v="FERNANDO CONTRERAS"/>
    <m/>
    <m/>
    <m/>
    <m/>
    <m/>
  </r>
  <r>
    <s v="9803 MEADOW FIELD CIR"/>
    <s v="TAMPA"/>
    <s v="FL"/>
    <n v="33626"/>
    <s v="9803 MEADOW FIELD CIR"/>
    <s v="TAMPA"/>
    <s v="FL"/>
    <n v="33626"/>
    <x v="91"/>
    <n v="512059"/>
    <n v="289999"/>
    <s v="ownerOccupant"/>
    <s v="Low"/>
    <n v="293040"/>
    <n v="57"/>
    <n v="3.8485794140469398"/>
    <m/>
    <m/>
    <s v="ROBIN R WINKLER"/>
    <s v="ROBINWINKLER@HOTMAIL.COM"/>
    <s v="8132050565, 8138303552"/>
    <m/>
    <m/>
    <m/>
  </r>
  <r>
    <s v="9103 QUAIL STOP"/>
    <s v="TAMPA"/>
    <s v="FL"/>
    <n v="33626"/>
    <s v="9103 QUAIL STOP"/>
    <s v="TAMPA"/>
    <s v="FL"/>
    <n v="33626"/>
    <x v="41"/>
    <n v="135024"/>
    <n v="145388"/>
    <s v="corporate"/>
    <s v="Low"/>
    <n v="135024"/>
    <n v="100"/>
    <m/>
    <m/>
    <m/>
    <s v="RIVERA WILFRED LIFE ESTATE"/>
    <m/>
    <m/>
    <s v="RIVERA LIZETTA"/>
    <m/>
    <m/>
  </r>
  <r>
    <s v="12513 LOQUAT WAY"/>
    <s v="TAMPA"/>
    <s v="FL"/>
    <n v="33626"/>
    <s v="12513 LOQUAT WAY"/>
    <s v="TAMPA"/>
    <s v="FL"/>
    <n v="33626"/>
    <x v="78"/>
    <n v="616576"/>
    <n v="634046"/>
    <s v="ownerOccupant"/>
    <s v="Low"/>
    <n v="536033"/>
    <n v="87"/>
    <n v="12.165783715122201"/>
    <m/>
    <m/>
    <s v="VIRGINIA L WHITING"/>
    <s v="RLWHITING5@NETZERO.COM"/>
    <s v="8138543897 DNC"/>
    <m/>
    <m/>
    <m/>
  </r>
  <r>
    <s v="11525 NAVEL ORANGE WAY"/>
    <s v="TAMPA"/>
    <s v="FL"/>
    <n v="33626"/>
    <s v="11525 NAVEL ORANGE WAY"/>
    <s v="TAMPA"/>
    <s v="FL"/>
    <n v="33626"/>
    <x v="2"/>
    <n v="747119"/>
    <n v="798299"/>
    <s v="ownerOccupant"/>
    <s v="High"/>
    <n v="379424"/>
    <n v="51"/>
    <n v="4.9776116721425696"/>
    <m/>
    <m/>
    <s v="JOHN C ORTIZ"/>
    <s v="JOHNREPSLLUVIE12@YAHOO.COM"/>
    <s v="2156138244 DNC, 2156981908, 2673343022 DNC"/>
    <s v="SAMANTHA null ORTIZ"/>
    <s v="SORTIZ1023@GMAIL.COM"/>
    <s v="2156138244 DNC, 2673343022 DNC"/>
  </r>
  <r>
    <s v="9107 FOX SPARROW RD"/>
    <s v="TAMPA"/>
    <s v="FL"/>
    <n v="33626"/>
    <s v="9107 FOX SPARROW RD"/>
    <s v="TAMPA"/>
    <s v="FL"/>
    <n v="33626"/>
    <x v="22"/>
    <n v="565715"/>
    <n v="552619"/>
    <s v="ownerOccupant"/>
    <s v="Medium"/>
    <n v="565715"/>
    <n v="100"/>
    <m/>
    <m/>
    <m/>
    <s v="ANN S BEDERKA"/>
    <m/>
    <m/>
    <m/>
    <m/>
    <m/>
  </r>
  <r>
    <m/>
    <s v="TAMPA"/>
    <s v="FL"/>
    <n v="33626"/>
    <s v="4131 GUNN HWY"/>
    <s v="TAMPA"/>
    <s v="FL"/>
    <n v="33618"/>
    <x v="115"/>
    <n v="65414"/>
    <n v="27018"/>
    <s v="corporate"/>
    <s v="Low"/>
    <n v="-151558"/>
    <n v="-232"/>
    <n v="11.7975041453853"/>
    <m/>
    <m/>
    <s v="TREE TOPS NEIGHBORHOOD ASSOC INC"/>
    <m/>
    <m/>
    <m/>
    <m/>
    <m/>
  </r>
  <r>
    <s v="12501 CLYDESDALE CT"/>
    <s v="TAMPA"/>
    <s v="FL"/>
    <n v="33626"/>
    <s v="12501 CLYDESDALE CT"/>
    <s v="TAMPA"/>
    <s v="FL"/>
    <n v="33626"/>
    <x v="110"/>
    <n v="692083"/>
    <n v="730997"/>
    <s v="ownerOccupant"/>
    <s v="Low"/>
    <n v="435628"/>
    <n v="63"/>
    <n v="4.4587944679970599"/>
    <m/>
    <m/>
    <s v="LEONARD W ANDERSON"/>
    <m/>
    <s v="7275314944 DNC, 7277840008 DNC"/>
    <m/>
    <m/>
    <m/>
  </r>
  <r>
    <s v="14604 TURNING LEAF CT"/>
    <s v="TAMPA"/>
    <s v="FL"/>
    <n v="33626"/>
    <s v="14604 TURNING LEAF CT"/>
    <s v="TAMPA"/>
    <s v="FL"/>
    <n v="33626"/>
    <x v="38"/>
    <n v="939624"/>
    <n v="981564"/>
    <s v="ownerOccupant"/>
    <s v="Medium"/>
    <n v="673330"/>
    <n v="72"/>
    <n v="16.5878267260615"/>
    <m/>
    <m/>
    <s v="SCOTT M SZYMANSKI"/>
    <m/>
    <s v="8139208920 DNC, 8139512791 DNC"/>
    <s v="ELIZABETH J DEANS"/>
    <m/>
    <m/>
  </r>
  <r>
    <s v="12030 ROYCE WATERFORD CIR"/>
    <s v="TAMPA"/>
    <s v="FL"/>
    <n v="33626"/>
    <s v="12030 ROYCE WATERFORD CIR"/>
    <s v="TAMPA"/>
    <s v="FL"/>
    <n v="33626"/>
    <x v="15"/>
    <n v="1305449"/>
    <n v="1295458"/>
    <s v="ownerOccupant"/>
    <s v="Low"/>
    <n v="760801"/>
    <n v="58"/>
    <n v="3.1415901669528998"/>
    <m/>
    <m/>
    <s v="JAMES B SCOUFIS"/>
    <m/>
    <s v="8132407524 DNC, 8138521422 DNC"/>
    <s v="KRISTIN M SCOUFIS"/>
    <s v="KSCOUFIS@GMAIL.COM"/>
    <s v="8132407524 DNC, 8138521422 DNC"/>
  </r>
  <r>
    <s v="8921 CASABLANCA WAY"/>
    <s v="TAMPA"/>
    <s v="FL"/>
    <n v="33626"/>
    <s v="4605 RUE BORDEAUX"/>
    <s v="LUTZ"/>
    <s v="FL"/>
    <n v="33558"/>
    <x v="101"/>
    <n v="321923"/>
    <n v="329072"/>
    <s v="ownerOccupant"/>
    <s v="Low"/>
    <n v="321923"/>
    <n v="100"/>
    <m/>
    <m/>
    <m/>
    <s v="IRENE KATHEE COCHRANE"/>
    <m/>
    <m/>
    <m/>
    <m/>
    <m/>
  </r>
  <r>
    <s v="11615 HIGHBURY WAY"/>
    <s v="TAMPA"/>
    <s v="FL"/>
    <n v="33626"/>
    <s v="11615 HIGHBURY WAY"/>
    <s v="TAMPA"/>
    <s v="FL"/>
    <n v="33626"/>
    <x v="16"/>
    <n v="600396"/>
    <n v="618593"/>
    <s v="ownerOccupant"/>
    <s v="Low"/>
    <n v="600396"/>
    <n v="100"/>
    <m/>
    <m/>
    <m/>
    <s v="JOHN A PENNINO"/>
    <s v="PENNINO@BELLSOUTH.NET"/>
    <s v="5087464011 DNC, 7742830008 DNC, 8138544215 DNC"/>
    <s v="RITA L PENNINO"/>
    <s v="RLPENNINO@VERIZON.NET"/>
    <s v="5087464011 DNC, 7813614798 DNC, 8138544215 DNC"/>
  </r>
  <r>
    <s v="13405 IRONTON DR"/>
    <s v="TAMPA"/>
    <s v="FL"/>
    <n v="33626"/>
    <s v="13405 IRONTON DR"/>
    <s v="TAMPA"/>
    <s v="FL"/>
    <n v="33626"/>
    <x v="86"/>
    <n v="503046"/>
    <n v="507323"/>
    <s v="ownerOccupant"/>
    <s v="Low"/>
    <n v="355351"/>
    <n v="71"/>
    <n v="17.655031027199001"/>
    <n v="7.9695471562313296"/>
    <m/>
    <s v="JONATHAN N MONTIS"/>
    <s v="JMONTIS@HOTMAIL.COM"/>
    <s v="8137864120 DNC, 8139202434 DNC"/>
    <m/>
    <m/>
    <m/>
  </r>
  <r>
    <s v="11928 DERBYSHIRE DR"/>
    <s v="TAMPA"/>
    <s v="FL"/>
    <n v="33626"/>
    <s v="11928 DERBYSHIRE DR"/>
    <s v="TAMPA"/>
    <s v="FL"/>
    <n v="33626"/>
    <x v="5"/>
    <n v="564110"/>
    <n v="596821"/>
    <s v="ownerOccupant"/>
    <s v="Low"/>
    <n v="319795"/>
    <n v="57"/>
    <n v="5.7195471562313296"/>
    <m/>
    <m/>
    <s v="JENNIFER L ARNOLD"/>
    <s v="JENNYARNOLD222@GMAIL.COM"/>
    <s v="8134806479 DNC, 8135104291"/>
    <m/>
    <m/>
    <m/>
  </r>
  <r>
    <s v="14711 WATERCHASE BLVD"/>
    <s v="TAMPA"/>
    <s v="FL"/>
    <n v="33626"/>
    <s v="14711 WATERCHASE BLVD"/>
    <s v="TAMPA"/>
    <s v="FL"/>
    <n v="33626"/>
    <x v="15"/>
    <n v="1464274"/>
    <n v="1496485"/>
    <s v="ownerOccupant"/>
    <s v="Low"/>
    <n v="1157690"/>
    <n v="79"/>
    <n v="3.8915901670151301"/>
    <m/>
    <m/>
    <s v="CHRISTINE M JACKSON"/>
    <m/>
    <s v="8132206031 DNC, 8137920808 DNC"/>
    <s v="JOSEPH D JACKSON"/>
    <s v="JJCITRUS@HOTMAIL.COM"/>
    <s v="8137920808 DNC"/>
  </r>
  <r>
    <s v="14122 OAKHAM ST"/>
    <s v="TAMPA"/>
    <s v="FL"/>
    <n v="33626"/>
    <s v="5617 WESTSHORE DR"/>
    <s v="NEW PORT RICHEY"/>
    <s v="FL"/>
    <n v="34652"/>
    <x v="7"/>
    <n v="419784"/>
    <n v="429288"/>
    <s v="corporate"/>
    <s v="Low"/>
    <n v="419784"/>
    <n v="100"/>
    <m/>
    <m/>
    <m/>
    <s v="ELEGANT HOME LLC"/>
    <m/>
    <m/>
    <m/>
    <m/>
    <m/>
  </r>
  <r>
    <s v="9106 CAROLINA WREN DR"/>
    <s v="TAMPA"/>
    <s v="FL"/>
    <n v="33626"/>
    <s v="9106 CAROLINA WREN DR"/>
    <s v="TAMPA"/>
    <s v="FL"/>
    <n v="33626"/>
    <x v="68"/>
    <n v="424731"/>
    <n v="439521"/>
    <s v="ownerOccupant"/>
    <s v="Low"/>
    <n v="123421"/>
    <n v="29"/>
    <n v="2.77331059905167"/>
    <m/>
    <m/>
    <s v="YUSHAN CHEN"/>
    <m/>
    <m/>
    <m/>
    <m/>
    <m/>
  </r>
  <r>
    <s v="13828 FAIRWAY BUNKER DR"/>
    <s v="TAMPA"/>
    <s v="FL"/>
    <n v="33626"/>
    <s v="13828 FAIRWAY BUNKER DR"/>
    <s v="TAMPA"/>
    <s v="FL"/>
    <n v="33626"/>
    <x v="34"/>
    <n v="564797"/>
    <n v="572339"/>
    <s v="ownerOccupant"/>
    <s v="Medium"/>
    <n v="333675"/>
    <n v="59"/>
    <n v="7.37277296467418"/>
    <m/>
    <m/>
    <s v="LUIS MARIMON-PESCHKEN"/>
    <m/>
    <m/>
    <s v="LINA E MARULANDA"/>
    <m/>
    <m/>
  </r>
  <r>
    <s v="9915 NEW PARKE RD"/>
    <s v="TAMPA"/>
    <s v="FL"/>
    <n v="33626"/>
    <s v="9915 NEW PARKE RD"/>
    <s v="TAMPA"/>
    <s v="FL"/>
    <n v="33626"/>
    <x v="58"/>
    <n v="284384"/>
    <n v="436233"/>
    <s v="ownerOccupant"/>
    <s v="Low"/>
    <n v="-102671"/>
    <n v="-36"/>
    <n v="2.1765364055343901"/>
    <m/>
    <m/>
    <s v="JACK R BRITTAIN"/>
    <m/>
    <n v="8138544444"/>
    <s v="MACKENZIE D GARRETH"/>
    <s v="MEGARRETH@GMAIL.COM"/>
    <s v="7654657330 DNC"/>
  </r>
  <r>
    <s v="12834 STANWYCK CIR"/>
    <s v="TAMPA"/>
    <s v="FL"/>
    <n v="33626"/>
    <s v="12834 STANWYCK CIR"/>
    <s v="TAMPA"/>
    <s v="FL"/>
    <n v="33626"/>
    <x v="47"/>
    <n v="771951"/>
    <n v="778375"/>
    <s v="ownerOccupant"/>
    <s v="Low"/>
    <n v="327479"/>
    <n v="42"/>
    <n v="4.5367514593289497"/>
    <n v="2.8915901690063701"/>
    <m/>
    <s v="SREE S BOMMAKANTI"/>
    <s v="HARSHA1000@HOTMAIL.COM"/>
    <s v="8132208371 DNC, 8138417012 DNC, 8138919917 DNC"/>
    <s v="SREE S BOMMAKANTI"/>
    <m/>
    <m/>
  </r>
  <r>
    <s v="11119 WINDSOR PLACE CIR"/>
    <s v="TAMPA"/>
    <s v="FL"/>
    <n v="33626"/>
    <s v="11251 BLACKSMITH DR"/>
    <s v="TAMPA"/>
    <s v="FL"/>
    <n v="33626"/>
    <x v="70"/>
    <n v="335549"/>
    <n v="337149"/>
    <s v="ownerOccupant"/>
    <s v="Medium"/>
    <n v="213535"/>
    <n v="64"/>
    <n v="12.0475041475009"/>
    <m/>
    <m/>
    <s v="CHRISTA A CULLIGAN"/>
    <m/>
    <s v="5107080614, 9415450320, 9546680741"/>
    <m/>
    <m/>
    <m/>
  </r>
  <r>
    <s v="11406 CROWNED SPARROW LN"/>
    <s v="TAMPA"/>
    <s v="FL"/>
    <n v="33626"/>
    <s v="11406 CROWNED SPARROW LN"/>
    <s v="TAMPA"/>
    <s v="FL"/>
    <n v="33626"/>
    <x v="68"/>
    <n v="442250"/>
    <n v="457281"/>
    <s v="ownerOccupant"/>
    <s v="High"/>
    <n v="259032"/>
    <n v="59"/>
    <n v="6.8969665131235001"/>
    <m/>
    <m/>
    <s v="TAMMY L COVINGTON"/>
    <s v="TKESSLER9586@GMAIL.COM"/>
    <s v="4103604810 DNC"/>
    <m/>
    <m/>
    <m/>
  </r>
  <r>
    <s v="12524 STREAMDALE DR"/>
    <s v="TAMPA"/>
    <s v="FL"/>
    <n v="33626"/>
    <s v="12524 STREAMDALE DR"/>
    <s v="TAMPA"/>
    <s v="FL"/>
    <n v="33626"/>
    <x v="33"/>
    <n v="444353"/>
    <n v="466359"/>
    <s v="ownerOccupant"/>
    <s v="Medium"/>
    <n v="322014"/>
    <n v="72"/>
    <n v="12.7571815672603"/>
    <m/>
    <m/>
    <s v="SHAROLYN P WIDRIG"/>
    <s v="SP_WIDRIG@YAHOO.COM"/>
    <s v="8133174633 DNC, 8138188450 DNC, 8632245109 DNC"/>
    <m/>
    <m/>
    <m/>
  </r>
  <r>
    <s v="9627 W PARK VILLAGE DR"/>
    <s v="TAMPA"/>
    <s v="FL"/>
    <n v="33626"/>
    <s v="9627 W PARK VILLAGE DR"/>
    <s v="TAMPA"/>
    <s v="FL"/>
    <n v="33626"/>
    <x v="89"/>
    <n v="500365"/>
    <n v="533163"/>
    <s v="ownerOccupant"/>
    <s v="Low"/>
    <n v="392051"/>
    <n v="78"/>
    <n v="12.090754286168901"/>
    <m/>
    <m/>
    <s v="TRUST GARCIA-HECTOR LOURDES"/>
    <m/>
    <m/>
    <s v="TRUST HECTOR RICHARD"/>
    <m/>
    <m/>
  </r>
  <r>
    <s v="12757 WESTWOOD LAKES BLVD"/>
    <s v="TAMPA"/>
    <s v="FL"/>
    <n v="33626"/>
    <s v="12757 WESTWOOD LAKES BLVD"/>
    <s v="TAMPA"/>
    <s v="FL"/>
    <n v="33626"/>
    <x v="19"/>
    <n v="488170"/>
    <n v="486833"/>
    <s v="ownerOccupant"/>
    <s v="Low"/>
    <n v="215782"/>
    <n v="44"/>
    <n v="4.3297622124215902"/>
    <m/>
    <m/>
    <s v="TANIA R MORALES"/>
    <m/>
    <n v="8139615852"/>
    <s v="REDONDO TANIA MORALES"/>
    <m/>
    <m/>
  </r>
  <r>
    <s v="11432 CYPRESS RESERVE DR"/>
    <s v="TAMPA"/>
    <s v="FL"/>
    <n v="33626"/>
    <s v="11432 CYPRESS RESERVE DR"/>
    <s v="TAMPA"/>
    <s v="FL"/>
    <n v="33626"/>
    <x v="108"/>
    <n v="583588"/>
    <n v="572942"/>
    <s v="ownerOccupant"/>
    <s v="Low"/>
    <n v="583588"/>
    <n v="100"/>
    <m/>
    <m/>
    <m/>
    <s v="KEVIN F BUI"/>
    <m/>
    <s v="6097278549, 8134754117, 8562050116 DNC"/>
    <s v="TAM T DOAN"/>
    <s v="TAMDOAN77@YAHOO.COM"/>
    <s v="8562133707, 8565038191"/>
  </r>
  <r>
    <s v="10708 GALLOP PL"/>
    <s v="TAMPA"/>
    <s v="FL"/>
    <n v="33626"/>
    <s v="10708 GALLOP PL"/>
    <s v="TAMPA"/>
    <s v="FL"/>
    <n v="33626"/>
    <x v="6"/>
    <n v="823957"/>
    <n v="870764"/>
    <s v="corporate"/>
    <s v="Low"/>
    <n v="823957"/>
    <n v="100"/>
    <m/>
    <m/>
    <m/>
    <s v="BAILEY FAMILY REVOCABLE TRUST"/>
    <m/>
    <m/>
    <s v="BAILEY MARY L"/>
    <m/>
    <m/>
  </r>
  <r>
    <s v="8929 FOX TRL"/>
    <s v="TAMPA"/>
    <s v="FL"/>
    <n v="33626"/>
    <s v="8929 FOX TRL"/>
    <s v="TAMPA"/>
    <s v="FL"/>
    <n v="33626"/>
    <x v="41"/>
    <n v="188662"/>
    <n v="211105"/>
    <s v="corporate"/>
    <s v="Medium"/>
    <n v="188662"/>
    <n v="100"/>
    <m/>
    <m/>
    <m/>
    <s v="HEDRICK JAMES INMAN LIFE ESTATE"/>
    <m/>
    <m/>
    <s v="ADAO MICHAEL"/>
    <m/>
    <m/>
  </r>
  <r>
    <s v="11020 BLAINE TOP PL"/>
    <s v="TAMPA"/>
    <s v="FL"/>
    <n v="33626"/>
    <s v="11020 BLAINE TOP PL"/>
    <s v="TAMPA"/>
    <s v="FL"/>
    <n v="33626"/>
    <x v="101"/>
    <n v="325283"/>
    <n v="340735"/>
    <s v="ownerOccupant"/>
    <s v="Low"/>
    <n v="88230"/>
    <n v="27"/>
    <n v="2.6415901695041799"/>
    <m/>
    <m/>
    <s v="DOUGLAS null COSTA"/>
    <s v="DOUGCOSTA333@GMAIL.COM"/>
    <s v="9545545683 DNC"/>
    <m/>
    <m/>
    <m/>
  </r>
  <r>
    <s v="14729 WATERCHASE BLVD"/>
    <s v="TAMPA"/>
    <s v="FL"/>
    <n v="33626"/>
    <s v="14729 WATERCHASE BLVD"/>
    <s v="TAMPA"/>
    <s v="FL"/>
    <n v="33626"/>
    <x v="15"/>
    <n v="1550069"/>
    <n v="1566355"/>
    <s v="ownerOccupant"/>
    <s v="Low"/>
    <n v="1084957"/>
    <n v="70"/>
    <n v="4.0555686641278301"/>
    <m/>
    <m/>
    <s v="RITA M TANGUAY"/>
    <s v="RITA.TANGUAY22@GMAIL.COM"/>
    <s v="7164174920, 7165684180, 7168677792 DNC"/>
    <s v="DON TANGUAY"/>
    <m/>
    <m/>
  </r>
  <r>
    <s v="14169 WATERVILLE CIR"/>
    <s v="TAMPA"/>
    <s v="FL"/>
    <n v="33626"/>
    <s v="14125 WATERVILLE CIR"/>
    <s v="TAMPA"/>
    <s v="FL"/>
    <n v="33626"/>
    <x v="103"/>
    <n v="468532"/>
    <n v="480099"/>
    <s v="ownerOccupant"/>
    <s v="Low"/>
    <n v="350690"/>
    <n v="75"/>
    <n v="7.4856761910406702"/>
    <m/>
    <m/>
    <s v="MINH TRANG DO"/>
    <m/>
    <m/>
    <m/>
    <m/>
    <m/>
  </r>
  <r>
    <s v="11633 SWEET TANGERINE LN"/>
    <s v="TAMPA"/>
    <s v="FL"/>
    <n v="33626"/>
    <s v="11633 SWEET TANGERINE LN"/>
    <s v="TAMPA"/>
    <s v="FL"/>
    <n v="33626"/>
    <x v="2"/>
    <n v="709793"/>
    <n v="843013"/>
    <s v="ownerOccupant"/>
    <s v="Low"/>
    <n v="680042"/>
    <n v="96"/>
    <n v="2.4883643630836798"/>
    <n v="1.6442783415783"/>
    <m/>
    <s v="COURTNEY E BAUMGARTEN"/>
    <s v="COURTNEYBAUMGARTEN@YAHOO.COM"/>
    <s v="6302696030 DNC, 6304281528 DNC"/>
    <s v="JEFFREY R BAUMGARTEN"/>
    <s v="JEFFBAUMGARTEN123@GMAIL.COM"/>
    <s v="6304281528 DNC, 6307381528 DNC"/>
  </r>
  <r>
    <s v="11642 ECCLESIA DR"/>
    <s v="TAMPA"/>
    <s v="FL"/>
    <n v="33626"/>
    <s v="11642 ECCLESIA DR"/>
    <s v="TAMPA"/>
    <s v="FL"/>
    <n v="33626"/>
    <x v="14"/>
    <n v="449133"/>
    <n v="496065"/>
    <s v="ownerOccupant"/>
    <s v="Low"/>
    <n v="233681"/>
    <n v="52"/>
    <n v="3.57169769644812"/>
    <m/>
    <m/>
    <s v="MOHAMED S RITOUNI"/>
    <s v="MRITOUNI@HOTMAIL.COM"/>
    <s v="8135161002, 8135164663, 8137928722"/>
    <s v="SARRAH BELHACHMI"/>
    <m/>
    <m/>
  </r>
  <r>
    <s v="9811 BRIDGETON DR"/>
    <s v="TAMPA"/>
    <s v="FL"/>
    <n v="33626"/>
    <s v="9811 BRIDGETON DR"/>
    <s v="TAMPA"/>
    <s v="FL"/>
    <n v="33626"/>
    <x v="27"/>
    <n v="439116"/>
    <n v="344500"/>
    <s v="corporate"/>
    <s v="Low"/>
    <n v="397926"/>
    <n v="91"/>
    <n v="21.165783717953499"/>
    <m/>
    <m/>
    <s v="LEHMANN DIANNE A LIFE ESTATE"/>
    <m/>
    <m/>
    <s v="ALDERMAN MARTHA A LIFE ESTATE"/>
    <m/>
    <m/>
  </r>
  <r>
    <s v="8810 TROPICAL PALM DR"/>
    <s v="TAMPA"/>
    <s v="FL"/>
    <n v="33626"/>
    <s v="8810 TROPICAL PALM DR"/>
    <s v="TAMPA"/>
    <s v="FL"/>
    <n v="33626"/>
    <x v="28"/>
    <n v="621480"/>
    <n v="644680"/>
    <s v="ownerOccupant"/>
    <s v="Medium"/>
    <n v="574402"/>
    <n v="92"/>
    <n v="9.0018052233298391"/>
    <m/>
    <m/>
    <s v="BETSAIDA null SERRANO"/>
    <s v="SERRANO.BETSAIDA@GMAIL.COM"/>
    <s v="8138439848 DNC, 8138811742 DNC, 8139665833 DNC"/>
    <s v="PEDRO null SERRANO"/>
    <s v="SERRANOPEDRO67@YAHOO.COM"/>
    <s v="8138439848 DNC, 8138811742 DNC"/>
  </r>
  <r>
    <s v="11637 BRISTOL CHASE DR"/>
    <s v="TAMPA"/>
    <s v="FL"/>
    <n v="33626"/>
    <s v="11637 BRISTOL CHASE DR"/>
    <s v="TAMPA"/>
    <s v="FL"/>
    <n v="33626"/>
    <x v="15"/>
    <n v="1002994"/>
    <n v="1011136"/>
    <s v="ownerOccupant"/>
    <s v="Medium"/>
    <n v="1002994"/>
    <n v="100"/>
    <m/>
    <m/>
    <m/>
    <s v="KIM M PHAN"/>
    <s v="KIM-PHAN@HOTMAIL.COM"/>
    <n v="7278045422"/>
    <s v="MARY KIM PHAN"/>
    <m/>
    <m/>
  </r>
  <r>
    <s v="11834 DERBYSHIRE DR"/>
    <s v="TAMPA"/>
    <s v="FL"/>
    <n v="33626"/>
    <s v="6906 W LINEBAUGH AVE STE 101"/>
    <s v="TAMPA"/>
    <s v="FL"/>
    <n v="33625"/>
    <x v="5"/>
    <n v="507277"/>
    <n v="494701"/>
    <s v="ownerOccupant"/>
    <s v="Low"/>
    <n v="386018"/>
    <n v="76"/>
    <n v="3.1254611373394501"/>
    <m/>
    <m/>
    <s v="NANCY M WONG"/>
    <m/>
    <m/>
    <m/>
    <m/>
    <m/>
  </r>
  <r>
    <s v="11722 DERBYSHIRE DR"/>
    <s v="TAMPA"/>
    <s v="FL"/>
    <n v="33626"/>
    <s v="11722 DERBYSHIRE DR"/>
    <s v="TAMPA"/>
    <s v="FL"/>
    <n v="33626"/>
    <x v="5"/>
    <n v="538647"/>
    <n v="566626"/>
    <s v="ownerOccupant"/>
    <s v="Low"/>
    <n v="198187"/>
    <n v="37"/>
    <n v="3.9268653975051402"/>
    <m/>
    <m/>
    <s v="ANDREW S WERNER"/>
    <s v="ASWERNER01@GMAIL.COM"/>
    <s v="8139738230 DNC"/>
    <s v="CHLOE N STORCH"/>
    <s v="CNSTORCH1@GMAIL.COM"/>
    <s v="8135079126 DNC, 8136168844"/>
  </r>
  <r>
    <s v="12211 GLENCLIFF CIR"/>
    <s v="TAMPA"/>
    <s v="FL"/>
    <n v="33626"/>
    <s v="1117 SUMMIT HILLS LN"/>
    <s v="NAPERVILLE"/>
    <s v="IL"/>
    <n v="60563"/>
    <x v="53"/>
    <n v="520071"/>
    <n v="543328"/>
    <s v="ownerOccupant"/>
    <s v="Low"/>
    <n v="399941"/>
    <n v="77"/>
    <n v="12.1254611373705"/>
    <m/>
    <m/>
    <s v="BETTY A FISHER"/>
    <m/>
    <m/>
    <s v="HUGH A FISHER"/>
    <m/>
    <m/>
  </r>
  <r>
    <s v="9808 ROYCE DR"/>
    <s v="TAMPA"/>
    <s v="FL"/>
    <n v="33626"/>
    <s v="9808 ROYCE DR"/>
    <s v="TAMPA"/>
    <s v="FL"/>
    <n v="33626"/>
    <x v="89"/>
    <n v="551111"/>
    <n v="573919"/>
    <s v="ownerOccupant"/>
    <s v="Low"/>
    <n v="224808"/>
    <n v="41"/>
    <n v="3.71417081718563"/>
    <m/>
    <m/>
    <s v="SASHA null AZIZE"/>
    <s v="SASHAAZIZE@YAHOO.COM"/>
    <n v="3055285119"/>
    <m/>
    <m/>
    <m/>
  </r>
  <r>
    <s v="11905 CONGRESSIONAL DR"/>
    <s v="TAMPA"/>
    <s v="FL"/>
    <n v="33626"/>
    <s v="11905 CONGRESSIONAL DR"/>
    <s v="TAMPA"/>
    <s v="FL"/>
    <n v="33626"/>
    <x v="9"/>
    <n v="260634"/>
    <n v="266117"/>
    <s v="ownerOccupant"/>
    <s v="Low"/>
    <n v="260634"/>
    <n v="100"/>
    <m/>
    <m/>
    <m/>
    <s v="CORDELIA SUSANA STRAMBAUGH"/>
    <m/>
    <m/>
    <s v="CORDELIA SUSANA STRAMBAUGH"/>
    <m/>
    <m/>
  </r>
  <r>
    <s v="8618 FAWN CREEK DR"/>
    <s v="TAMPA"/>
    <s v="FL"/>
    <n v="33626"/>
    <s v="8618 FAWN CREEK DR"/>
    <s v="TAMPA"/>
    <s v="FL"/>
    <n v="33626"/>
    <x v="128"/>
    <n v="480964"/>
    <n v="491550"/>
    <s v="ownerOccupant"/>
    <s v="Low"/>
    <n v="480964"/>
    <n v="100"/>
    <m/>
    <m/>
    <m/>
    <s v="LEONID PYATIGORSKY"/>
    <m/>
    <m/>
    <s v="LYUBOV PYATIGORSKY"/>
    <m/>
    <m/>
  </r>
  <r>
    <s v="10011 TATE LN"/>
    <s v="TAMPA"/>
    <s v="FL"/>
    <n v="33626"/>
    <s v="10011 TATE LN"/>
    <s v="TAMPA"/>
    <s v="FL"/>
    <n v="33626"/>
    <x v="58"/>
    <n v="455827"/>
    <n v="438970"/>
    <s v="ownerOccupant"/>
    <s v="Low"/>
    <n v="455827"/>
    <n v="100"/>
    <m/>
    <m/>
    <m/>
    <s v="VERONICA MEILLER"/>
    <m/>
    <m/>
    <m/>
    <m/>
    <m/>
  </r>
  <r>
    <s v="9626 GRETNA GREEN DR"/>
    <s v="TAMPA"/>
    <s v="FL"/>
    <n v="33626"/>
    <s v="9626 GRETNA GREEN DR"/>
    <s v="TAMPA"/>
    <s v="FL"/>
    <n v="33626"/>
    <x v="37"/>
    <n v="648889"/>
    <n v="725006"/>
    <s v="ownerOccupant"/>
    <s v="Low"/>
    <n v="454470"/>
    <n v="70"/>
    <n v="1.5851388016166299"/>
    <m/>
    <m/>
    <s v="DIANE M ENTERLEIN"/>
    <s v="DENTE@ALLSTATE.COM"/>
    <s v="2397319567 DNC"/>
    <s v="JAMES C ENTERLEIN"/>
    <m/>
    <s v="2397319567 DNC, 8137283981 DNC, 8139263669 DNC"/>
  </r>
  <r>
    <s v="9320 EXPOSITION DR"/>
    <s v="TAMPA"/>
    <s v="FL"/>
    <n v="33626"/>
    <s v="9320 EXPOSITION DR"/>
    <s v="TAMPA"/>
    <s v="FL"/>
    <n v="33626"/>
    <x v="100"/>
    <n v="503047"/>
    <n v="510974"/>
    <s v="ownerOccupant"/>
    <s v="Low"/>
    <n v="174028"/>
    <n v="35"/>
    <n v="17.569009769389599"/>
    <m/>
    <m/>
    <s v="FRANK J BITETTO"/>
    <s v="FBITETTO@GMAIL.COM"/>
    <s v="8133409788 DNC, 8133906680 DNC, 8137928591 DNC"/>
    <s v="LORENA J BITETTO"/>
    <s v="FBITETTO@GMAIL.COM"/>
    <s v="8133409788 DNC, 8137928591 DNC"/>
  </r>
  <r>
    <s v="11624 CROWNED SPARROW LN"/>
    <s v="TAMPA"/>
    <s v="FL"/>
    <n v="33626"/>
    <s v="11624 CROWNED SPARROW LN"/>
    <s v="TAMPA"/>
    <s v="FL"/>
    <n v="33626"/>
    <x v="22"/>
    <n v="496735"/>
    <n v="547979"/>
    <s v="ownerOccupant"/>
    <s v="Low"/>
    <n v="120060"/>
    <n v="24"/>
    <n v="2.8915904145509699"/>
    <m/>
    <m/>
    <s v="NICOLE M BELANGER"/>
    <s v="NICBELANGER@MSN.COM"/>
    <s v="7272492328 DNC, 7274889347"/>
    <s v="ZACHARY L HUFF"/>
    <s v="ZACHARY.TYLER.HUFF@GMAIL.COM"/>
    <s v="9415044652 DNC"/>
  </r>
  <r>
    <s v="12204 COLDSTREAM LN"/>
    <s v="TAMPA"/>
    <s v="FL"/>
    <n v="33626"/>
    <s v="12204 COLDSTREAM LN"/>
    <s v="TAMPA"/>
    <s v="FL"/>
    <n v="33626"/>
    <x v="10"/>
    <n v="548118"/>
    <n v="544665"/>
    <s v="ownerOccupant"/>
    <s v="Low"/>
    <n v="523834"/>
    <n v="96"/>
    <n v="21.058257081217601"/>
    <m/>
    <m/>
    <s v="KIMBERLY A CARLS"/>
    <s v="KIM_CARLS@HOTMAIL.COM"/>
    <s v="8138911683 DNC"/>
    <s v="RAYMOND W CARLS"/>
    <s v="KIM_CARLS@HOTMAIL.COM"/>
    <s v="8138911683 DNC"/>
  </r>
  <r>
    <s v="10605 ESHER WOOD CT"/>
    <s v="TAMPA"/>
    <s v="FL"/>
    <n v="33626"/>
    <s v="10605 ESHER WOOD CT"/>
    <s v="TAMPA"/>
    <s v="FL"/>
    <n v="33626"/>
    <x v="30"/>
    <n v="455659"/>
    <n v="489708"/>
    <s v="ownerOccupant"/>
    <s v="Low"/>
    <n v="238549"/>
    <n v="52"/>
    <n v="4.3862140704649502"/>
    <m/>
    <m/>
    <s v="MARIANNA V GUILANI"/>
    <m/>
    <m/>
    <s v="ALEJANDRO MARIO MONTES"/>
    <m/>
    <m/>
  </r>
  <r>
    <s v="13479 STAGHORN RD"/>
    <s v="TAMPA"/>
    <s v="FL"/>
    <n v="33626"/>
    <s v="13479 STAGHORN RD"/>
    <s v="TAMPA"/>
    <s v="FL"/>
    <n v="33626"/>
    <x v="44"/>
    <n v="531527"/>
    <n v="498359"/>
    <s v="ownerOccupant"/>
    <s v="Low"/>
    <n v="531527"/>
    <n v="100"/>
    <m/>
    <m/>
    <m/>
    <s v="LLOYD R GOLDBERG"/>
    <s v="LEIBA1040@YAHOO.COM"/>
    <s v="8138861367 DNC, 8139208254 DNC"/>
    <s v="RACHEL R GOLDBERG"/>
    <s v="LEIBA1040@YAHOO.COM"/>
    <s v="8132300744 DNC, 8139208254 DNC"/>
  </r>
  <r>
    <s v="10122 KINGSBRIDGE AVE"/>
    <s v="TAMPA"/>
    <s v="FL"/>
    <n v="33626"/>
    <s v="10122 KINGSBRIDGE AVE"/>
    <s v="TAMPA"/>
    <s v="FL"/>
    <n v="33626"/>
    <x v="11"/>
    <n v="931298"/>
    <n v="879743"/>
    <s v="ownerOccupant"/>
    <s v="Low"/>
    <n v="590972"/>
    <n v="63"/>
    <n v="10.590515145764799"/>
    <m/>
    <m/>
    <s v="WAYNE null CHENG"/>
    <s v="WCHENG7975@GMAIL.COM"/>
    <s v="8046770743 DNC, 8134755814 DNC, 9048806899 DNC"/>
    <m/>
    <m/>
    <m/>
  </r>
  <r>
    <s v="9114 OTTER PASS"/>
    <s v="TAMPA"/>
    <s v="FL"/>
    <n v="33626"/>
    <s v="9114 OTTER PASS"/>
    <s v="TAMPA"/>
    <s v="FL"/>
    <n v="33626"/>
    <x v="41"/>
    <n v="226467"/>
    <n v="228378"/>
    <s v="ownerOccupant"/>
    <s v="Medium"/>
    <n v="217201"/>
    <n v="96"/>
    <n v="25.504643428401401"/>
    <m/>
    <m/>
    <s v="CLAUDETTE F CZERWONKY"/>
    <m/>
    <s v="8139202714 DNC"/>
    <m/>
    <m/>
    <m/>
  </r>
  <r>
    <s v="8816 BAYAUD DR"/>
    <s v="TAMPA"/>
    <s v="FL"/>
    <n v="33626"/>
    <s v="8816 BAYAUD DR"/>
    <s v="TAMPA"/>
    <s v="FL"/>
    <n v="33626"/>
    <x v="57"/>
    <n v="429357"/>
    <n v="429418"/>
    <s v="ownerOccupant"/>
    <s v="Low"/>
    <n v="319781"/>
    <n v="74"/>
    <n v="3.54481622106481"/>
    <m/>
    <m/>
    <s v="MELISSA M LEONE"/>
    <s v="MISSY0327@YAHOO.COM"/>
    <s v="8137922296 DNC, 8138922862 DNC"/>
    <m/>
    <m/>
    <m/>
  </r>
  <r>
    <s v="9623 ROYCE DR"/>
    <s v="TAMPA"/>
    <s v="FL"/>
    <n v="33626"/>
    <s v="9623 ROYCE DR"/>
    <s v="TAMPA"/>
    <s v="FL"/>
    <n v="33626"/>
    <x v="89"/>
    <n v="794446"/>
    <n v="846752"/>
    <s v="ownerOccupant"/>
    <s v="Low"/>
    <n v="442508"/>
    <n v="56"/>
    <n v="3.1147086941830899"/>
    <m/>
    <m/>
    <s v="TINA M HALL"/>
    <s v="THALL73@HOTMAIL.COM"/>
    <n v="7038152371"/>
    <s v="VERNON K HALL"/>
    <s v="VHALL9953@HOTMAIL.COM"/>
    <s v="7039809057 DNC, 8139207340 DNC"/>
  </r>
  <r>
    <s v="12018 ROYCE WATERFORD CIR"/>
    <s v="TAMPA"/>
    <s v="FL"/>
    <n v="33626"/>
    <s v="12018 ROYCE WATERFORD CIR"/>
    <s v="TAMPA"/>
    <s v="FL"/>
    <n v="33626"/>
    <x v="80"/>
    <n v="1191077"/>
    <n v="1253990"/>
    <s v="ownerOccupant"/>
    <s v="Low"/>
    <n v="1191077"/>
    <n v="100"/>
    <m/>
    <m/>
    <m/>
    <s v="CAROL A MASTRANDREA"/>
    <m/>
    <s v="5164881650 DNC"/>
    <s v="FRANK W MASTRANDREA"/>
    <s v="FRANKMAST58@YAHOO.COM"/>
    <s v="5168500613 DNC, 8134754577 DNC"/>
  </r>
  <r>
    <s v="12215 TWIN BRANCH ACRES RD"/>
    <s v="TAMPA"/>
    <s v="FL"/>
    <n v="33626"/>
    <s v="12215 TWIN BRANCH ACRES RD"/>
    <s v="TAMPA"/>
    <s v="FL"/>
    <n v="33626"/>
    <x v="43"/>
    <n v="896951"/>
    <n v="966207"/>
    <s v="ownerOccupant"/>
    <s v="Low"/>
    <n v="621463"/>
    <n v="69"/>
    <n v="9.0907545396411997"/>
    <m/>
    <m/>
    <s v="AMY A EVANS"/>
    <s v="AEVANS1969@AOL.COM"/>
    <s v="8132995173 DNC, 8138189492 DNC"/>
    <m/>
    <m/>
    <m/>
  </r>
  <r>
    <s v="14739 SAN MARSALA CT"/>
    <s v="TAMPA"/>
    <s v="FL"/>
    <n v="33626"/>
    <s v="6220 N CLARK AVE"/>
    <s v="TAMPA"/>
    <s v="FL"/>
    <n v="33614"/>
    <x v="38"/>
    <n v="967040"/>
    <n v="978044"/>
    <s v="ownerOccupant"/>
    <s v="Low"/>
    <n v="967040"/>
    <n v="100"/>
    <m/>
    <m/>
    <m/>
    <s v="YANESSA RICARDO"/>
    <m/>
    <m/>
    <s v="JOEL RICARDO"/>
    <m/>
    <m/>
  </r>
  <r>
    <s v="14634 BOURNEMOUTH RD"/>
    <s v="TAMPA"/>
    <s v="FL"/>
    <n v="33626"/>
    <s v="14634 BOURNEMOUTH RD"/>
    <s v="TAMPA"/>
    <s v="FL"/>
    <n v="33626"/>
    <x v="65"/>
    <n v="535417"/>
    <n v="562698"/>
    <s v="ownerOccupant"/>
    <s v="Low"/>
    <n v="489438"/>
    <n v="91"/>
    <n v="11.819009769576301"/>
    <m/>
    <m/>
    <s v="IDA B HOUSTON"/>
    <s v="BAMHOUSTON163@GMAIL.COM"/>
    <s v="8135629311 DNC, 8135971537 DNC, 8139208197 DNC"/>
    <m/>
    <m/>
    <m/>
  </r>
  <r>
    <s v="12506 DEERBERRY LN"/>
    <s v="TAMPA"/>
    <s v="FL"/>
    <n v="33626"/>
    <s v="12506 DEERBERRY LN"/>
    <s v="TAMPA"/>
    <s v="FL"/>
    <n v="33626"/>
    <x v="114"/>
    <n v="577690"/>
    <n v="538758"/>
    <s v="ownerOccupant"/>
    <s v="Low"/>
    <n v="355061"/>
    <n v="61"/>
    <n v="6.5501925652752799"/>
    <n v="0.28137536097421301"/>
    <m/>
    <s v="ANGELA B JONES"/>
    <s v="CLOSANGIE@YAHOO.COM"/>
    <s v="8134937220 DNC, 8138910576 DNC"/>
    <s v="ANGELA B JONES"/>
    <m/>
    <m/>
  </r>
  <r>
    <s v="14606 MONDAVI CT"/>
    <s v="TAMPA"/>
    <s v="FL"/>
    <n v="33626"/>
    <s v="14606 MONDAVI CT"/>
    <s v="TAMPA"/>
    <s v="FL"/>
    <n v="33626"/>
    <x v="38"/>
    <n v="854975"/>
    <n v="886905"/>
    <s v="ownerOccupant"/>
    <s v="Low"/>
    <n v="656544"/>
    <n v="77"/>
    <n v="12.590515145920399"/>
    <m/>
    <m/>
    <s v="REINERIO null LINARES"/>
    <s v="REYLIN61@AOL.COM"/>
    <n v="7276439091"/>
    <m/>
    <m/>
    <m/>
  </r>
  <r>
    <s v="12007 MOUNTBATTEN DR"/>
    <s v="TAMPA"/>
    <s v="FL"/>
    <n v="33626"/>
    <s v="12007 MOUNTBATTEN DR"/>
    <s v="TAMPA"/>
    <s v="FL"/>
    <n v="33626"/>
    <x v="10"/>
    <n v="623926"/>
    <n v="643535"/>
    <s v="corporate"/>
    <s v="Low"/>
    <n v="280083"/>
    <n v="45"/>
    <n v="4.1926656835859699"/>
    <n v="3.0851989841499399"/>
    <m/>
    <s v="LESTER P BRYAN"/>
    <s v="LBRYAN@7SEASWATER.COM"/>
    <s v="8133403266 DNC"/>
    <s v="BRYAN LESTER PHILIPPE LORENZO"/>
    <m/>
    <m/>
  </r>
  <r>
    <s v="14602 TURNING LEAF CT"/>
    <s v="TAMPA"/>
    <s v="FL"/>
    <n v="33626"/>
    <s v="14602 TURNING LEAF CT"/>
    <s v="TAMPA"/>
    <s v="FL"/>
    <n v="33626"/>
    <x v="38"/>
    <n v="886099"/>
    <n v="882408"/>
    <s v="ownerOccupant"/>
    <s v="Low"/>
    <n v="322044"/>
    <n v="36"/>
    <n v="5.3136334255214503"/>
    <n v="1.2061065438010199"/>
    <m/>
    <s v="AMANDA M POLAND"/>
    <s v="AMANDAMPOLAND@YAHOO.COM"/>
    <s v="4044412721 DNC, 7708195926 DNC"/>
    <s v="MATTHEW H POLAND"/>
    <s v="AMANDAMPOLAND@YAHOO.COM"/>
    <s v="6785209035 DNC"/>
  </r>
  <r>
    <s v="14418 MIRABELLE VISTA CIR"/>
    <s v="TAMPA"/>
    <s v="FL"/>
    <n v="33626"/>
    <s v="14418 MIRABELLE VISTA CIR"/>
    <s v="TAMPA"/>
    <s v="FL"/>
    <n v="33626"/>
    <x v="88"/>
    <n v="486960"/>
    <n v="509000"/>
    <s v="ownerOccupant"/>
    <m/>
    <n v="133586"/>
    <n v="27"/>
    <n v="2.2894398771343498"/>
    <m/>
    <m/>
    <s v="OLGA A KHOMYAKOVA"/>
    <s v="OLAY3335@YAHOO.COM"/>
    <s v="6165161537 DNC"/>
    <s v="ROBERT SHANGHAI"/>
    <m/>
    <m/>
  </r>
  <r>
    <s v="10424 SPRINGROSE DR"/>
    <s v="TAMPA"/>
    <s v="FL"/>
    <n v="33626"/>
    <s v="10424 SPRINGROSE DR"/>
    <s v="TAMPA"/>
    <s v="FL"/>
    <n v="33626"/>
    <x v="48"/>
    <n v="592605"/>
    <n v="578354"/>
    <s v="ownerOccupant"/>
    <s v="Low"/>
    <n v="592605"/>
    <n v="100"/>
    <m/>
    <m/>
    <m/>
    <s v="JERI D LAYFIELD"/>
    <s v="JERI.LAYFIELD@ROCHESTER.RR.COM"/>
    <s v="7272048340 DNC, 7274806491 DNC, 7275189199 DNC"/>
    <m/>
    <m/>
    <m/>
  </r>
  <r>
    <s v="14613 CORAL BERRY DR"/>
    <s v="TAMPA"/>
    <s v="FL"/>
    <n v="33626"/>
    <s v="14613 CORAL BERRY DR"/>
    <s v="TAMPA"/>
    <s v="FL"/>
    <n v="33626"/>
    <x v="97"/>
    <n v="729397"/>
    <n v="735148"/>
    <s v="ownerOccupant"/>
    <s v="Low"/>
    <n v="629819"/>
    <n v="86"/>
    <n v="12.1442785868428"/>
    <m/>
    <m/>
    <s v="MICHAEL N HERRMAN"/>
    <s v="MICHAELHERRMAN@YAHOO.COM"/>
    <s v="3027326998 DNC, 3029455274 DNC"/>
    <s v="NOELLE C HERRMAN"/>
    <s v="NHERRMAN@MDLEGAL.NET"/>
    <s v="3029455274 DNC, 5617229233 DNC, 8138149596 DNC"/>
  </r>
  <r>
    <s v="12008 EVANSHIRE CT"/>
    <s v="TAMPA"/>
    <s v="FL"/>
    <n v="33626"/>
    <s v="12008 EVANSHIRE CT"/>
    <s v="TAMPA"/>
    <s v="FL"/>
    <n v="33626"/>
    <x v="10"/>
    <n v="704873"/>
    <n v="2700"/>
    <s v="corporate"/>
    <s v="Low"/>
    <n v="704873"/>
    <n v="100"/>
    <m/>
    <m/>
    <m/>
    <s v="RANADE FAMILY REVOCABLE TRUST"/>
    <m/>
    <m/>
    <s v="RANADE MINAL"/>
    <m/>
    <m/>
  </r>
  <r>
    <s v="10228 WOODFORD BRIDGE ST"/>
    <s v="TAMPA"/>
    <s v="FL"/>
    <n v="33626"/>
    <s v="10228 WOODFORD BRIDGE ST"/>
    <s v="TAMPA"/>
    <s v="FL"/>
    <n v="33626"/>
    <x v="26"/>
    <n v="783373"/>
    <n v="831407"/>
    <s v="ownerOccupant"/>
    <s v="Low"/>
    <n v="445719"/>
    <n v="57"/>
    <n v="3.8781495545848199"/>
    <m/>
    <m/>
    <s v="ELIZABETH A HASCH"/>
    <s v="ELIZABETH.HASCH@COXAUTOINC.COM"/>
    <n v="2604939548"/>
    <s v="CHARLES G MCCANN"/>
    <m/>
    <m/>
  </r>
  <r>
    <s v="9534 LAKE CHASE ISLAND WAY"/>
    <s v="TAMPA"/>
    <s v="FL"/>
    <n v="33626"/>
    <s v="9921 BRIDGETON DR"/>
    <s v="TAMPA"/>
    <s v="FL"/>
    <n v="33626"/>
    <x v="3"/>
    <n v="281428"/>
    <n v="271736"/>
    <s v="ownerOccupant"/>
    <s v="Low"/>
    <n v="65979"/>
    <n v="23"/>
    <n v="1.81094525350955"/>
    <m/>
    <m/>
    <s v="JULIA DEVLIN"/>
    <m/>
    <m/>
    <s v="MARCUS R DEVLIN"/>
    <m/>
    <m/>
  </r>
  <r>
    <s v="11709 CYPRESS NOOK"/>
    <s v="TAMPA"/>
    <s v="FL"/>
    <n v="33626"/>
    <s v="1810 MORNING DOVE LN"/>
    <s v="REDLANDS"/>
    <s v="CA"/>
    <n v="92373"/>
    <x v="41"/>
    <n v="183763"/>
    <n v="89900"/>
    <s v="ownerOccupant"/>
    <s v="High"/>
    <n v="157731"/>
    <n v="86"/>
    <n v="22.469547404078298"/>
    <m/>
    <m/>
    <s v="PATRICIA A HODNICK"/>
    <m/>
    <m/>
    <m/>
    <m/>
    <m/>
  </r>
  <r>
    <s v="10302 GREENHEDGES DR"/>
    <s v="TAMPA"/>
    <s v="FL"/>
    <n v="33626"/>
    <s v="10302 GREENHEDGES DR"/>
    <s v="TAMPA"/>
    <s v="FL"/>
    <n v="33626"/>
    <x v="49"/>
    <n v="1004933"/>
    <n v="1036953"/>
    <s v="ownerOccupant"/>
    <s v="Low"/>
    <n v="455807"/>
    <n v="45"/>
    <n v="3.4372893395621702"/>
    <n v="3.4372893395621702"/>
    <m/>
    <s v="CHRISTOPHER L FRITCHER"/>
    <s v="CFRITCHONLINE@GMAIL.COM"/>
    <s v="8137861136 DNC, 8138498135 DNC, 8138885075 DNC"/>
    <s v="TYCENE N FRITCHER"/>
    <s v="RWM.SHARON@YAHOO.COM"/>
    <s v="8134754018, 8137861136 DNC"/>
  </r>
  <r>
    <s v="14463 MIRABELLE VISTA CIR"/>
    <s v="TAMPA"/>
    <s v="FL"/>
    <n v="33626"/>
    <s v="2 RED WING DR"/>
    <s v="BECHTELSVILLE"/>
    <s v="PA"/>
    <n v="19505"/>
    <x v="88"/>
    <n v="517035"/>
    <n v="557736"/>
    <s v="ownerOccupant"/>
    <s v="Low"/>
    <n v="336157"/>
    <n v="65"/>
    <n v="4.9050312750460403"/>
    <m/>
    <m/>
    <s v="RICKY A SPLEEN"/>
    <m/>
    <m/>
    <m/>
    <m/>
    <m/>
  </r>
  <r>
    <s v="12516 RAWHIDE DR"/>
    <s v="TAMPA"/>
    <s v="FL"/>
    <n v="33626"/>
    <s v="12516 RAWHIDE DR"/>
    <s v="TAMPA"/>
    <s v="FL"/>
    <n v="33626"/>
    <x v="6"/>
    <n v="714299"/>
    <n v="725485"/>
    <s v="ownerOccupant"/>
    <s v="Low"/>
    <n v="263879"/>
    <n v="37"/>
    <n v="3.7195474040783001"/>
    <m/>
    <m/>
    <s v="BRIANNA C MAYO"/>
    <s v="BRIANNA_MAYO@HOTMAIL.COM"/>
    <s v="6624251871 DNC, 7016101560 DNC, 8503226182 DNC"/>
    <s v="MICHAEL H MAYO"/>
    <s v="MAYOFSU@YAHOO.COM"/>
    <s v="8503226182 DNC, 8503228525 DNC"/>
  </r>
  <r>
    <s v="8907 BAYAUD DR"/>
    <s v="TAMPA"/>
    <s v="FL"/>
    <n v="33626"/>
    <s v="9119 CYPRESS KEEP LN"/>
    <s v="ODESSA"/>
    <s v="FL"/>
    <n v="33556"/>
    <x v="116"/>
    <n v="452136"/>
    <n v="3100"/>
    <s v="corporate"/>
    <m/>
    <n v="452136"/>
    <n v="100"/>
    <m/>
    <m/>
    <m/>
    <s v="NORALBA LLC"/>
    <m/>
    <m/>
    <s v="BETANCOUR MARIA JOSEFA"/>
    <m/>
    <m/>
  </r>
  <r>
    <s v="9869 MEADOW FIELD CIR"/>
    <s v="TAMPA"/>
    <s v="FL"/>
    <n v="33626"/>
    <s v="1440 LOBELIA DR"/>
    <s v="LAKE MARY"/>
    <s v="FL"/>
    <n v="32746"/>
    <x v="91"/>
    <n v="274628"/>
    <n v="263059"/>
    <s v="ownerOccupant"/>
    <s v="Low"/>
    <n v="274628"/>
    <n v="100"/>
    <m/>
    <m/>
    <m/>
    <s v="PAUL JON WAHNISH"/>
    <m/>
    <m/>
    <s v="LINDA T WAHNISH"/>
    <m/>
    <m/>
  </r>
  <r>
    <s v="12015 EVANSHIRE CT"/>
    <s v="TAMPA"/>
    <s v="FL"/>
    <n v="33626"/>
    <s v="12015 EVANSHIRE CT"/>
    <s v="TAMPA"/>
    <s v="FL"/>
    <n v="33626"/>
    <x v="10"/>
    <n v="607194"/>
    <n v="617988"/>
    <s v="ownerOccupant"/>
    <s v="Low"/>
    <n v="467139"/>
    <n v="77"/>
    <n v="3.3835258987330699"/>
    <m/>
    <m/>
    <s v="CAROLE L TODD"/>
    <s v="TODDM3@VERIZON.NET"/>
    <s v="2524434168 DNC, 8138188187 DNC"/>
    <s v="DAVID M TODD"/>
    <s v="TODDM3@VERIZON.NET"/>
    <s v="2524434168 DNC, 8139575438 DNC"/>
  </r>
  <r>
    <s v="12413 CHASE GROVE DR"/>
    <s v="TAMPA"/>
    <s v="FL"/>
    <n v="33626"/>
    <s v="3590 ENTERPRISE RD E"/>
    <s v="SAFETY HARBOR"/>
    <s v="FL"/>
    <n v="34695"/>
    <x v="103"/>
    <n v="449500"/>
    <n v="490566"/>
    <s v="ownerOccupant"/>
    <s v="Low"/>
    <n v="449500"/>
    <n v="100"/>
    <m/>
    <m/>
    <m/>
    <s v="SUBHASHISH null DUTTA"/>
    <m/>
    <s v="2017063598 DNC, 6466758285, 8133364849"/>
    <m/>
    <m/>
    <m/>
  </r>
  <r>
    <s v="11727 DERBYSHIRE DR"/>
    <s v="TAMPA"/>
    <s v="FL"/>
    <n v="33626"/>
    <s v="11727 DERBYSHIRE DR"/>
    <s v="TAMPA"/>
    <s v="FL"/>
    <n v="33626"/>
    <x v="5"/>
    <n v="553088"/>
    <n v="556989"/>
    <s v="ownerOccupant"/>
    <s v="Low"/>
    <n v="553088"/>
    <n v="100"/>
    <m/>
    <m/>
    <m/>
    <s v="CAROL L FIELDHOUSE"/>
    <m/>
    <m/>
    <s v="TIMOTHY J FIELDHOUSE"/>
    <m/>
    <m/>
  </r>
  <r>
    <s v="9909 HARTWELL BRIDGE CIR"/>
    <s v="TAMPA"/>
    <s v="FL"/>
    <n v="33626"/>
    <s v="9909 HARTWELL BRIDGE CIR"/>
    <s v="TAMPA"/>
    <s v="FL"/>
    <n v="33626"/>
    <x v="26"/>
    <n v="607515"/>
    <n v="619112"/>
    <s v="ownerOccupant"/>
    <s v="Low"/>
    <n v="422401"/>
    <n v="70"/>
    <n v="9.2813753611297791"/>
    <m/>
    <m/>
    <s v="ALEXANDROS null DELIYANNIS"/>
    <s v="ALEX@DELIYANNIS.COM"/>
    <s v="5613677826, 7274214101 DNC, 8139200060 DNC"/>
    <s v="ANGELA DELIYANNIS"/>
    <m/>
    <m/>
  </r>
  <r>
    <s v="11409 CYPRESS RESERVE DR"/>
    <s v="TAMPA"/>
    <s v="FL"/>
    <n v="33626"/>
    <s v="11409 CYPRESS RESERVE DR"/>
    <s v="TAMPA"/>
    <s v="FL"/>
    <n v="33626"/>
    <x v="108"/>
    <n v="524646"/>
    <n v="518897"/>
    <s v="ownerOccupant"/>
    <s v="Low"/>
    <n v="-869595"/>
    <n v="-166"/>
    <n v="1.83245062994698"/>
    <n v="1.83245062994698"/>
    <m/>
    <s v="LYNNE E SINGLETON"/>
    <s v="LESINGLETON@VERIZON.NET"/>
    <s v="8137313162 DNC, 8138557128 DNC, 8139251395 DNC"/>
    <s v="SHEILA A TOMOL"/>
    <m/>
    <m/>
  </r>
  <r>
    <s v="10035 BRADWELL PL"/>
    <s v="TAMPA"/>
    <s v="FL"/>
    <n v="33626"/>
    <s v="10035 BRADWELL PL"/>
    <s v="TAMPA"/>
    <s v="FL"/>
    <n v="33626"/>
    <x v="18"/>
    <n v="425160"/>
    <n v="392220"/>
    <s v="ownerOccupant"/>
    <s v="Low"/>
    <n v="229158"/>
    <n v="54"/>
    <n v="3.76793450094583"/>
    <m/>
    <m/>
    <s v="JEAN AMANDA HAAS-LATIB"/>
    <m/>
    <m/>
    <s v="ZIYAD MUHAMMAD LATIB"/>
    <m/>
    <m/>
  </r>
  <r>
    <s v="10637 WEYBRIDGE DR"/>
    <s v="TAMPA"/>
    <s v="FL"/>
    <n v="33626"/>
    <s v="10637 WEYBRIDGE DR"/>
    <s v="TAMPA"/>
    <s v="FL"/>
    <n v="33626"/>
    <x v="11"/>
    <n v="675249"/>
    <n v="679569"/>
    <s v="ownerOccupant"/>
    <s v="Low"/>
    <n v="276699"/>
    <n v="41"/>
    <n v="4.1120205224512096"/>
    <m/>
    <m/>
    <s v="LUY TEITELROIT"/>
    <m/>
    <m/>
    <m/>
    <m/>
    <m/>
  </r>
  <r>
    <s v="14535 COTSWOLDS DR"/>
    <s v="TAMPA"/>
    <s v="FL"/>
    <n v="33626"/>
    <s v="12191 W LINEBAUGH AVE # 788"/>
    <s v="TAMPA"/>
    <s v="FL"/>
    <n v="33626"/>
    <x v="14"/>
    <n v="647905"/>
    <n v="607194"/>
    <s v="corporate"/>
    <s v="Low"/>
    <n v="647905"/>
    <n v="100"/>
    <m/>
    <m/>
    <m/>
    <s v="HIGHLAND PARK TOWNHOME LLC"/>
    <m/>
    <m/>
    <m/>
    <m/>
    <m/>
  </r>
  <r>
    <s v="11914 DIETZ DR"/>
    <s v="TAMPA"/>
    <s v="FL"/>
    <n v="33626"/>
    <s v="11914 DIETZ DR"/>
    <s v="TAMPA"/>
    <s v="FL"/>
    <n v="33626"/>
    <x v="9"/>
    <n v="253516"/>
    <n v="251916"/>
    <s v="ownerOccupant"/>
    <s v="Low"/>
    <n v="134713"/>
    <n v="53"/>
    <n v="3.3485796622672699"/>
    <m/>
    <m/>
    <s v="AMBER L COX"/>
    <s v="BLUEHEART9137@YAHOO.COM"/>
    <s v="3524348819, 5168179537, 8135023903"/>
    <m/>
    <m/>
    <m/>
  </r>
  <r>
    <s v="12143 BISHOPSFORD DR"/>
    <s v="TAMPA"/>
    <s v="FL"/>
    <n v="33626"/>
    <s v="12143 BISHOPSFORD DR"/>
    <s v="TAMPA"/>
    <s v="FL"/>
    <n v="33626"/>
    <x v="10"/>
    <n v="507157"/>
    <n v="505132"/>
    <s v="ownerOccupant"/>
    <s v="Low"/>
    <n v="235290"/>
    <n v="46"/>
    <n v="4.8673968665683498"/>
    <m/>
    <m/>
    <s v="RENEE CARSON AHO"/>
    <m/>
    <m/>
    <s v="WILLIAM BRENNEN KIRKPATRICK"/>
    <m/>
    <m/>
  </r>
  <r>
    <s v="12302 SEABROOK DR"/>
    <s v="TAMPA"/>
    <s v="FL"/>
    <n v="33626"/>
    <s v="12302 SEABROOK DR"/>
    <s v="TAMPA"/>
    <s v="FL"/>
    <n v="33626"/>
    <x v="36"/>
    <n v="759708"/>
    <n v="751671"/>
    <s v="ownerOccupant"/>
    <s v="Medium"/>
    <n v="758922"/>
    <n v="100"/>
    <n v="29.924087873263801"/>
    <m/>
    <m/>
    <s v="ELIZABETH M DUQUE"/>
    <m/>
    <m/>
    <m/>
    <m/>
    <m/>
  </r>
  <r>
    <s v="12534 DEERBERRY LN"/>
    <s v="TAMPA"/>
    <s v="FL"/>
    <n v="33626"/>
    <s v="12534 DEERBERRY LN"/>
    <s v="TAMPA"/>
    <s v="FL"/>
    <n v="33626"/>
    <x v="114"/>
    <n v="596151"/>
    <n v="578712"/>
    <s v="ownerOccupant"/>
    <s v="Low"/>
    <n v="424517"/>
    <n v="71"/>
    <n v="13.9104076192876"/>
    <m/>
    <m/>
    <s v="ALBERT M RODRIGUEZ"/>
    <s v="ALBERTORODRIGO@HOTMAIL.COM"/>
    <s v="8138545070 DNC, 8138867808 DNC"/>
    <s v="STEPHANIE O RODRIGUEZ"/>
    <s v="SROD76@VERIZON.NET"/>
    <s v="8135413558 DNC, 8138545070 DNC, 8138867808 DNC"/>
  </r>
  <r>
    <s v="14826 CORAL BERRY DR"/>
    <s v="TAMPA"/>
    <s v="FL"/>
    <n v="33626"/>
    <s v="14826 CORAL BERRY DR"/>
    <s v="TAMPA"/>
    <s v="FL"/>
    <n v="33626"/>
    <x v="112"/>
    <n v="838921"/>
    <n v="863651"/>
    <s v="ownerOccupant"/>
    <s v="Low"/>
    <n v="641914"/>
    <n v="77"/>
    <n v="1.0286871891800999"/>
    <m/>
    <m/>
    <s v="KERRY C BLONSKI"/>
    <s v="KCMB813@YAHOO.COM"/>
    <s v="8137667459 DNC, 8139251596 DNC, 8139258325 DNC"/>
    <s v="YVETTE B BLONSKI"/>
    <s v="YMB813@YAHOO.COM"/>
    <s v="8137607459 DNC, 8137662212 DNC, 8139258325 DNC"/>
  </r>
  <r>
    <s v="12030 ABBYWOOD LN"/>
    <s v="TAMPA"/>
    <s v="FL"/>
    <n v="33626"/>
    <s v="1717 MAIN ST STE 2000"/>
    <s v="DALLAS"/>
    <s v="TX"/>
    <n v="75201"/>
    <x v="30"/>
    <n v="472194"/>
    <n v="470757"/>
    <s v="corporate"/>
    <s v="Low"/>
    <n v="472194"/>
    <n v="100"/>
    <m/>
    <m/>
    <m/>
    <s v="THR FLORIDA LP"/>
    <m/>
    <m/>
    <m/>
    <m/>
    <m/>
  </r>
  <r>
    <s v="13316 KRAMERIA WAY"/>
    <s v="TAMPA"/>
    <s v="FL"/>
    <n v="33626"/>
    <s v="13316 KRAMERIA WAY"/>
    <s v="TAMPA"/>
    <s v="FL"/>
    <n v="33626"/>
    <x v="83"/>
    <n v="476389"/>
    <n v="480704"/>
    <s v="ownerOccupant"/>
    <s v="Low"/>
    <n v="356239"/>
    <n v="75"/>
    <n v="13.539439877383201"/>
    <m/>
    <m/>
    <s v="DANTE I PONCE"/>
    <s v="DPONCE@COMDESIGNINC.COM"/>
    <s v="8132439879, 8134756801, 8136447477"/>
    <s v="VIVIAN M PONCE"/>
    <s v="GFLAMES51@GMAIL.COM"/>
    <s v="8134756801, 8138104609, 8138890484"/>
  </r>
  <r>
    <s v="10536 GREENCREST DR"/>
    <s v="TAMPA"/>
    <s v="FL"/>
    <n v="33626"/>
    <s v="10536 GREENCREST DR"/>
    <s v="TAMPA"/>
    <s v="FL"/>
    <n v="33626"/>
    <x v="122"/>
    <n v="1044764"/>
    <n v="1095424"/>
    <s v="ownerOccupant"/>
    <s v="Low"/>
    <n v="727413"/>
    <n v="70"/>
    <n v="3.3407545399948502"/>
    <m/>
    <m/>
    <s v="ANJUM null KUMBKARNI"/>
    <s v="AKUMBKARNI@YAHOO.COM"/>
    <s v="8138432496, 8138434409 DNC, 8139200253"/>
    <s v="YUVRAJ K KUMBKARNI"/>
    <s v="AKUMBKARNI@YAHOO.COM"/>
    <s v="8138432496, 8138434409 DNC, 8139200253"/>
  </r>
  <r>
    <s v="8930 LAKE SUNSET DR"/>
    <s v="TAMPA"/>
    <s v="FL"/>
    <n v="33626"/>
    <s v="8930 LAKE SUNSET DR"/>
    <s v="TAMPA"/>
    <s v="FL"/>
    <n v="33626"/>
    <x v="115"/>
    <n v="1505719"/>
    <n v="1748942"/>
    <s v="ownerOccupant"/>
    <s v="Low"/>
    <n v="1177373"/>
    <n v="78"/>
    <n v="9.4372893397799604"/>
    <m/>
    <m/>
    <s v="MONICA G RIVERA"/>
    <m/>
    <m/>
    <s v="MIGUEL A RIVERA"/>
    <m/>
    <m/>
  </r>
  <r>
    <m/>
    <m/>
    <s v="FL"/>
    <m/>
    <s v="901 MAIN ST STE 5500"/>
    <s v="DALLAS"/>
    <s v="TX"/>
    <n v="75202"/>
    <x v="115"/>
    <n v="65364"/>
    <n v="26960"/>
    <s v="corporate"/>
    <s v="Low"/>
    <n v="-89631"/>
    <n v="-137"/>
    <n v="0.41040761934985998"/>
    <m/>
    <m/>
    <s v="SAWATCH CAPITAL LLC"/>
    <m/>
    <m/>
    <m/>
    <m/>
    <m/>
  </r>
  <r>
    <s v="13403 EUDORA PL"/>
    <s v="TAMPA"/>
    <s v="FL"/>
    <n v="33626"/>
    <s v="13403 EUDORA PL"/>
    <s v="TAMPA"/>
    <s v="FL"/>
    <n v="33626"/>
    <x v="104"/>
    <n v="430184"/>
    <n v="431840"/>
    <s v="ownerOccupant"/>
    <s v="Low"/>
    <n v="245689"/>
    <n v="57"/>
    <n v="4.0179345011013998"/>
    <n v="3.6200850387358101"/>
    <m/>
    <s v="CARIDAD null MATOS"/>
    <m/>
    <n v="8138502508"/>
    <s v="FRANCISCO OLIVIER"/>
    <m/>
    <m/>
  </r>
  <r>
    <s v="10620 TAVISTOCK DR"/>
    <s v="TAMPA"/>
    <s v="FL"/>
    <n v="33626"/>
    <s v="10620 TAVISTOCK DR"/>
    <s v="TAMPA"/>
    <s v="FL"/>
    <n v="33626"/>
    <x v="29"/>
    <n v="726660"/>
    <n v="738762"/>
    <s v="ownerOccupant"/>
    <s v="Low"/>
    <n v="726660"/>
    <n v="100"/>
    <m/>
    <m/>
    <m/>
    <s v="DARREL D EDGE"/>
    <s v="DARRELE@GMAIL.COM"/>
    <s v="7025185439 DNC, 7034398741, 7039019195 DNC"/>
    <s v="SANTINA A EDGE"/>
    <s v="SANTINAEDGE@GMAIL.COM"/>
    <s v="7025185439 DNC"/>
  </r>
  <r>
    <s v="14910 TOM FAZIO CT"/>
    <s v="TAMPA"/>
    <s v="FL"/>
    <n v="33626"/>
    <s v="14910 TOM FAZIO CT"/>
    <s v="TAMPA"/>
    <s v="FL"/>
    <n v="33626"/>
    <x v="35"/>
    <n v="1271910"/>
    <n v="1440794"/>
    <s v="ownerOccupant"/>
    <s v="Low"/>
    <n v="1271910"/>
    <n v="100"/>
    <m/>
    <m/>
    <m/>
    <s v="undefined KOUTROUBIS"/>
    <m/>
    <m/>
    <s v="KOUTROUBIS E SUZANNE"/>
    <m/>
    <m/>
  </r>
  <r>
    <s v="12101 SAN CHALIFORD CT"/>
    <s v="TAMPA"/>
    <s v="FL"/>
    <n v="33626"/>
    <s v="12101 SAN CHALIFORD CT"/>
    <s v="TAMPA"/>
    <s v="FL"/>
    <n v="33626"/>
    <x v="45"/>
    <n v="987795"/>
    <n v="425715"/>
    <s v="ownerOccupant"/>
    <s v="Low"/>
    <n v="767623"/>
    <n v="78"/>
    <n v="6.0824506301647698"/>
    <m/>
    <m/>
    <s v="STANLEY R ORR"/>
    <s v="STANO1943@GMAIL.COM"/>
    <s v="8136791438 DNC, 8138521378 DNC, 8143982170"/>
    <s v="TERESA MARIA ORR"/>
    <m/>
    <m/>
  </r>
  <r>
    <s v="13305 KEARNEY WAY"/>
    <s v="TAMPA"/>
    <s v="FL"/>
    <n v="33626"/>
    <s v="11310 CYPRESS RESERVE DR"/>
    <s v="TAMPA"/>
    <s v="FL"/>
    <n v="33626"/>
    <x v="116"/>
    <n v="482729"/>
    <n v="488196"/>
    <s v="ownerOccupant"/>
    <s v="Low"/>
    <n v="482729"/>
    <n v="100"/>
    <m/>
    <m/>
    <m/>
    <s v="MATTHEW A LOPEZ"/>
    <m/>
    <s v="5613863622 DNC"/>
    <s v="CHRISTINA LOPEZ"/>
    <m/>
    <m/>
  </r>
  <r>
    <s v="12428 BERKELEY SQUARE DR"/>
    <s v="TAMPA"/>
    <s v="FL"/>
    <n v="33626"/>
    <s v="12428 BERKELEY SQUARE DR"/>
    <s v="TAMPA"/>
    <s v="FL"/>
    <n v="33626"/>
    <x v="98"/>
    <n v="302619"/>
    <n v="301508"/>
    <s v="ownerOccupant"/>
    <s v="Low"/>
    <n v="174341"/>
    <n v="58"/>
    <n v="4.9453538560023302"/>
    <m/>
    <m/>
    <s v="GABRIEL ISAAC LUM"/>
    <m/>
    <m/>
    <m/>
    <m/>
    <m/>
  </r>
  <r>
    <s v="10705 TAVISTOCK DR"/>
    <s v="TAMPA"/>
    <s v="FL"/>
    <n v="33626"/>
    <s v="10705 TAVISTOCK DR"/>
    <s v="TAMPA"/>
    <s v="FL"/>
    <n v="33626"/>
    <x v="29"/>
    <n v="679950"/>
    <n v="706799"/>
    <s v="ownerOccupant"/>
    <s v="Low"/>
    <n v="447267"/>
    <n v="66"/>
    <n v="21.125461382915098"/>
    <n v="3.9587947162485002"/>
    <m/>
    <s v="EDWIN T MAHUSAY"/>
    <s v="EMAHUSAY@GMAIL.COM"/>
    <s v="8132204541 DNC, 8138432896"/>
    <s v="MELODY A MAHUSAY"/>
    <s v="EMAHUSAY@GMAIL.COM"/>
    <s v="8132204541 DNC, 8132302610, 8139262676 DNC"/>
  </r>
  <r>
    <s v="13404 ROSLYN PL"/>
    <s v="TAMPA"/>
    <s v="FL"/>
    <n v="33626"/>
    <s v="13404 ROSLYN PL"/>
    <s v="TAMPA"/>
    <s v="FL"/>
    <n v="33626"/>
    <x v="86"/>
    <n v="523074"/>
    <n v="545178"/>
    <s v="ownerOccupant"/>
    <s v="Low"/>
    <n v="125657"/>
    <n v="24"/>
    <n v="1.6066441786140899"/>
    <m/>
    <m/>
    <s v="TROY L BISHOP"/>
    <s v="TROYBISHOP68@YAHOO.COM"/>
    <s v="3526885141 DNC, 7278587759 DNC"/>
    <s v="KIMBERLY S CLARK"/>
    <m/>
    <m/>
  </r>
  <r>
    <s v="12205 TWIN BRANCH ACRES RD"/>
    <s v="TAMPA"/>
    <s v="FL"/>
    <n v="33626"/>
    <s v="12205 TWIN BRANCH ACRES RD"/>
    <s v="TAMPA"/>
    <s v="FL"/>
    <n v="33626"/>
    <x v="43"/>
    <n v="693499"/>
    <n v="711874"/>
    <s v="ownerOccupant"/>
    <s v="Low"/>
    <n v="613220"/>
    <n v="88"/>
    <n v="11.206106544236601"/>
    <m/>
    <m/>
    <s v="JULIE R POTH"/>
    <m/>
    <s v="7275288211 DNC, 7277093095 DNC, 8134994208"/>
    <s v="ROBERT W POTH"/>
    <s v="POTHR@PCSB.ORG"/>
    <s v="7273296164, 7275288211 DNC, 7275451864"/>
  </r>
  <r>
    <s v="9901 WOODBAY DR"/>
    <s v="TAMPA"/>
    <s v="FL"/>
    <n v="33626"/>
    <s v="9901 WOODBAY DR"/>
    <s v="TAMPA"/>
    <s v="FL"/>
    <n v="33626"/>
    <x v="36"/>
    <n v="661691"/>
    <n v="656761"/>
    <s v="ownerOccupant"/>
    <s v="Low"/>
    <n v="504697"/>
    <n v="76"/>
    <n v="12.924087873488901"/>
    <m/>
    <m/>
    <s v="TOMMY E ROWE"/>
    <s v="VARGAS927@GMAIL.COM"/>
    <s v="3862143432 DNC"/>
    <s v="TOMMY E ROWE"/>
    <m/>
    <m/>
  </r>
  <r>
    <s v="10501 BARNSTABLE CT"/>
    <s v="TAMPA"/>
    <s v="FL"/>
    <n v="33626"/>
    <s v="10501 BARNSTABLE CT"/>
    <s v="TAMPA"/>
    <s v="FL"/>
    <n v="33626"/>
    <x v="30"/>
    <n v="491932"/>
    <n v="477894"/>
    <s v="ownerOccupant"/>
    <s v="Low"/>
    <n v="342614"/>
    <n v="70"/>
    <n v="15.496429124912799"/>
    <n v="4.6120205227623403"/>
    <m/>
    <s v="AMY E JORDAN"/>
    <s v="AMYJORDAN3@AOL.COM"/>
    <s v="7272151015 DNC"/>
    <m/>
    <m/>
    <m/>
  </r>
  <r>
    <s v="13405 SUNVALE PL"/>
    <s v="TAMPA"/>
    <s v="FL"/>
    <n v="33626"/>
    <s v="13405 SUNVALE PL"/>
    <s v="TAMPA"/>
    <s v="FL"/>
    <n v="33626"/>
    <x v="104"/>
    <n v="426461"/>
    <n v="452874"/>
    <s v="ownerOccupant"/>
    <s v="Low"/>
    <n v="426461"/>
    <n v="100"/>
    <m/>
    <m/>
    <m/>
    <s v="SANDRA D TAYLOR"/>
    <s v="LILRICHMARK@GMAIL.COM"/>
    <s v="8134071755 DNC, 8138319423 DNC, 8139745809 DNC"/>
    <m/>
    <m/>
    <m/>
  </r>
  <r>
    <s v="12820 STANWYCK CIR"/>
    <s v="TAMPA"/>
    <s v="FL"/>
    <n v="33626"/>
    <s v="12820 STANWYCK CIR"/>
    <s v="TAMPA"/>
    <s v="FL"/>
    <n v="33626"/>
    <x v="47"/>
    <n v="678472"/>
    <n v="716818"/>
    <s v="ownerOccupant"/>
    <s v="Low"/>
    <n v="279105"/>
    <n v="41"/>
    <n v="3.8969667593214798"/>
    <m/>
    <m/>
    <s v="CHRISTIAN J VELAZQUEZ"/>
    <m/>
    <m/>
    <s v="MICHELLE EILEEN ACEVEDO"/>
    <m/>
    <m/>
  </r>
  <r>
    <s v="12530 BRONCO DR"/>
    <s v="TAMPA"/>
    <s v="FL"/>
    <n v="33626"/>
    <s v="12530 BRONCO DR"/>
    <s v="TAMPA"/>
    <s v="FL"/>
    <n v="33626"/>
    <x v="43"/>
    <n v="801544"/>
    <n v="749551"/>
    <s v="ownerOccupant"/>
    <s v="Low"/>
    <n v="760945"/>
    <n v="95"/>
    <n v="4.8781495550515199"/>
    <m/>
    <m/>
    <s v="ANTHONY T COSTELLO"/>
    <s v="ANTHONYCOSTELLO@GMAIL.COM"/>
    <s v="8138556665 DNC"/>
    <s v="JOANNE S COSTELLO"/>
    <m/>
    <s v="8138556665 DNC"/>
  </r>
  <r>
    <s v="9812 BROMPTON DR"/>
    <s v="TAMPA"/>
    <s v="FL"/>
    <n v="33626"/>
    <s v="9812 BROMPTON DR"/>
    <s v="TAMPA"/>
    <s v="FL"/>
    <n v="33626"/>
    <x v="89"/>
    <n v="468613"/>
    <n v="487081"/>
    <s v="ownerOccupant"/>
    <s v="Low"/>
    <n v="166101"/>
    <n v="35"/>
    <n v="2.68728933999776"/>
    <m/>
    <m/>
    <s v="TUYEN TRAN"/>
    <m/>
    <m/>
    <m/>
    <m/>
    <m/>
  </r>
  <r>
    <s v="11009 BLAINE TOP PL"/>
    <s v="TAMPA"/>
    <s v="FL"/>
    <n v="33626"/>
    <s v="9961 STOCKBRIDGE DR"/>
    <s v="TAMPA"/>
    <s v="FL"/>
    <n v="33626"/>
    <x v="101"/>
    <n v="377089"/>
    <n v="402770"/>
    <s v="ownerOccupant"/>
    <s v="Low"/>
    <n v="156726"/>
    <n v="42"/>
    <n v="3.3915904152976899"/>
    <n v="1.20073020024392"/>
    <m/>
    <s v="RUFUS A FERGUSON"/>
    <s v="FERGUSONRUFUS@GMAIL.COM"/>
    <s v="3013334791 DNC, 3057488500"/>
    <s v="ALEXANDER RUFUS FERGUSON"/>
    <m/>
    <m/>
  </r>
  <r>
    <s v="10501 CHAMBERS DR"/>
    <s v="TAMPA"/>
    <s v="FL"/>
    <n v="33626"/>
    <s v="10501 CHAMBERS DR"/>
    <s v="TAMPA"/>
    <s v="FL"/>
    <n v="33626"/>
    <x v="69"/>
    <n v="697492"/>
    <n v="764443"/>
    <s v="corporate"/>
    <s v="Low"/>
    <n v="99117"/>
    <n v="14"/>
    <n v="2.0071818131471502"/>
    <m/>
    <m/>
    <s v="RUIZ NOSLEN DE JESUS ARA"/>
    <m/>
    <m/>
    <s v="ARAQUE AMANDA"/>
    <m/>
    <m/>
  </r>
  <r>
    <s v="10749 TAVISTOCK DR"/>
    <s v="TAMPA"/>
    <s v="FL"/>
    <n v="33626"/>
    <s v="10749 TAVISTOCK DR"/>
    <s v="TAMPA"/>
    <s v="FL"/>
    <n v="33626"/>
    <x v="29"/>
    <n v="660970"/>
    <n v="686615"/>
    <s v="ownerOccupant"/>
    <s v="Low"/>
    <n v="660970"/>
    <n v="100"/>
    <m/>
    <m/>
    <m/>
    <s v="TRUSTEE HANFORD OHARA"/>
    <m/>
    <m/>
    <m/>
    <m/>
    <m/>
  </r>
  <r>
    <s v="10440 WHITE LAKE CT"/>
    <s v="TAMPA"/>
    <s v="FL"/>
    <n v="33626"/>
    <s v="277 CALAVERAS AVE"/>
    <s v="NEPEAN"/>
    <s v="ON"/>
    <s v="K2J 5"/>
    <x v="3"/>
    <n v="274825"/>
    <n v="246821"/>
    <s v="ownerOccupant"/>
    <s v="Low"/>
    <n v="274825"/>
    <n v="100"/>
    <m/>
    <m/>
    <m/>
    <s v="HUI GUAN"/>
    <m/>
    <m/>
    <s v="MIN ZHU"/>
    <m/>
    <m/>
  </r>
  <r>
    <s v="9545 CAVENDISH DR"/>
    <s v="TAMPA"/>
    <s v="FL"/>
    <n v="33626"/>
    <s v="9545 CAVENDISH DR"/>
    <s v="TAMPA"/>
    <s v="FL"/>
    <n v="33626"/>
    <x v="72"/>
    <n v="593414"/>
    <n v="590268"/>
    <s v="ownerOccupant"/>
    <s v="High"/>
    <n v="267980"/>
    <n v="45"/>
    <n v="5.4668592325330998"/>
    <m/>
    <m/>
    <s v="RODNEY R HAUCH"/>
    <s v="ROCKY350Z@VERIZON.NET"/>
    <s v="7275156993 DNC, 8139258182 DNC"/>
    <m/>
    <m/>
    <m/>
  </r>
  <r>
    <s v="11902 NORTHUMBERLAND DR"/>
    <s v="TAMPA"/>
    <s v="FL"/>
    <n v="33626"/>
    <s v="11902 NORTHUMBERLAND DR"/>
    <s v="TAMPA"/>
    <s v="FL"/>
    <n v="33626"/>
    <x v="62"/>
    <n v="694747"/>
    <n v="717519"/>
    <s v="ownerOccupant"/>
    <s v="Low"/>
    <n v="694747"/>
    <n v="100"/>
    <m/>
    <m/>
    <m/>
    <s v="INTISAR S JUDEH"/>
    <s v="INTISAR1986@AOL.COM"/>
    <m/>
    <s v="JIHAD JUDEH"/>
    <m/>
    <m/>
  </r>
  <r>
    <s v="9430 CAVENDISH DR"/>
    <s v="TAMPA"/>
    <s v="FL"/>
    <n v="33626"/>
    <s v="9430 CAVENDISH DR"/>
    <s v="TAMPA"/>
    <s v="FL"/>
    <n v="33626"/>
    <x v="56"/>
    <n v="951179"/>
    <n v="950000"/>
    <s v="ownerOccupant"/>
    <s v="Low"/>
    <n v="911104"/>
    <n v="96"/>
    <n v="12.1335258991997"/>
    <m/>
    <m/>
    <s v="AMY E HEWITT"/>
    <m/>
    <m/>
    <s v="MATTHEW G HEWITT"/>
    <m/>
    <m/>
  </r>
  <r>
    <s v="11908 CYPRESS HILL CIR"/>
    <s v="TAMPA"/>
    <s v="FL"/>
    <n v="33626"/>
    <s v="20121 EAGLES LANDING WAY"/>
    <s v="TAMPA"/>
    <s v="FL"/>
    <n v="33647"/>
    <x v="55"/>
    <n v="203348"/>
    <n v="214626"/>
    <s v="ownerOccupant"/>
    <s v="Low"/>
    <n v="203348"/>
    <n v="100"/>
    <m/>
    <m/>
    <m/>
    <s v="JUANITA JUBITY"/>
    <m/>
    <m/>
    <s v="ARTHUR HARDMAN"/>
    <m/>
    <m/>
  </r>
  <r>
    <s v="10053 NEW PARKE RD"/>
    <s v="TAMPA"/>
    <s v="FL"/>
    <n v="33626"/>
    <s v="10053 NEW PARKE RD"/>
    <s v="TAMPA"/>
    <s v="FL"/>
    <n v="33626"/>
    <x v="54"/>
    <n v="536793"/>
    <n v="591588"/>
    <s v="ownerOccupant"/>
    <s v="Low"/>
    <n v="98811"/>
    <n v="18"/>
    <n v="2.14427858740292"/>
    <n v="0.95341837234916305"/>
    <m/>
    <s v="DOLLY A MACALUSO"/>
    <s v="DAMACALUSO@YAHOO.COM"/>
    <s v="2624463313, 8135231740 DNC, 8139611601 DNC"/>
    <s v="JOHN A MACALUSO"/>
    <s v="JOHNMACALUSOASD@HOTMAIL.COM"/>
    <s v="2624463313, 8135233937 DNC"/>
  </r>
  <r>
    <s v="11528 PALMETTO SANDS CT"/>
    <s v="TAMPA"/>
    <s v="FL"/>
    <n v="33626"/>
    <s v="11528 PALMETTO SANDS CT"/>
    <s v="TAMPA"/>
    <s v="FL"/>
    <n v="33626"/>
    <x v="66"/>
    <n v="702604"/>
    <n v="699193"/>
    <s v="ownerOccupant"/>
    <s v="Low"/>
    <n v="368976"/>
    <n v="53"/>
    <n v="3.7195474046072201"/>
    <m/>
    <m/>
    <s v="HAFIZ null KESHWANI"/>
    <s v="HAFIZKESHWANI@YAHOO.COM"/>
    <s v="7276142229, 7276142230, 7276786563"/>
    <s v="MINAZ KESHWANI"/>
    <m/>
    <m/>
  </r>
  <r>
    <s v="14604 CHATSWORTH MANOR CIR"/>
    <s v="TAMPA"/>
    <s v="FL"/>
    <n v="33626"/>
    <s v="4177 BONFIRE DR"/>
    <s v="ODESSA"/>
    <s v="FL"/>
    <n v="33556"/>
    <x v="15"/>
    <n v="654808"/>
    <n v="677834"/>
    <s v="ownerOccupant"/>
    <s v="Low"/>
    <n v="477050"/>
    <n v="73"/>
    <n v="11.770622673455501"/>
    <m/>
    <m/>
    <s v="JAMES P WASIELEWSKI"/>
    <m/>
    <m/>
    <m/>
    <m/>
    <m/>
  </r>
  <r>
    <s v="13707 ANTLER POINT DR"/>
    <s v="TAMPA"/>
    <s v="FL"/>
    <n v="33626"/>
    <s v="13707 ANTLER POINT DR"/>
    <s v="TAMPA"/>
    <s v="FL"/>
    <n v="33626"/>
    <x v="128"/>
    <n v="583357"/>
    <n v="587804"/>
    <s v="ownerOccupant"/>
    <s v="Low"/>
    <n v="583357"/>
    <n v="100"/>
    <m/>
    <m/>
    <m/>
    <s v="CARMILITA J BORDEN"/>
    <m/>
    <s v="8132658283 DNC, 8139089385, 8139202004"/>
    <s v="ELVA O SMITH"/>
    <s v="THOMASSMITH@OUTLOOK.COM"/>
    <n v="8139202004"/>
  </r>
  <r>
    <s v="14645 CORKWOOD DR"/>
    <s v="TAMPA"/>
    <s v="FL"/>
    <n v="33626"/>
    <s v="14645 CORKWOOD DR"/>
    <s v="TAMPA"/>
    <s v="FL"/>
    <n v="33626"/>
    <x v="114"/>
    <n v="661858"/>
    <n v="685792"/>
    <s v="ownerOccupant"/>
    <s v="Low"/>
    <n v="321241"/>
    <n v="49"/>
    <n v="5.2195474046383401"/>
    <m/>
    <m/>
    <s v="SARAH DIETRICH-SMITH"/>
    <m/>
    <m/>
    <s v="RYAN SMITH"/>
    <m/>
    <m/>
  </r>
  <r>
    <s v="12703 PRINCEWOOD CT"/>
    <s v="TAMPA"/>
    <s v="FL"/>
    <n v="33626"/>
    <s v="12703 PRINCEWOOD CT"/>
    <s v="TAMPA"/>
    <s v="FL"/>
    <n v="33626"/>
    <x v="112"/>
    <n v="633559"/>
    <n v="620891"/>
    <s v="ownerOccupant"/>
    <s v="Low"/>
    <n v="510628"/>
    <n v="81"/>
    <n v="14.6389022433791"/>
    <m/>
    <m/>
    <s v="LUCY T BOWDEN"/>
    <s v="LUCIE0204@VERIZON.NET"/>
    <s v="2392276341, 8133344037, 8138554845 DNC"/>
    <s v="JOHN J BOWDEN"/>
    <m/>
    <m/>
  </r>
  <r>
    <s v="13850 FAIRWAY BUNKER DR"/>
    <s v="TAMPA"/>
    <s v="FL"/>
    <n v="33626"/>
    <s v="13850 FAIRWAY BUNKER DR"/>
    <s v="TAMPA"/>
    <s v="FL"/>
    <n v="33626"/>
    <x v="34"/>
    <n v="735067"/>
    <n v="792551"/>
    <s v="ownerOccupant"/>
    <s v="Medium"/>
    <n v="378161"/>
    <n v="51"/>
    <n v="3.9453538562823498"/>
    <m/>
    <m/>
    <s v="SANDRA S UTSCH"/>
    <m/>
    <m/>
    <s v="JOHN P UTSCH"/>
    <m/>
    <m/>
  </r>
  <r>
    <s v="9804 LAKE CHASE ISLAND WAY"/>
    <s v="TAMPA"/>
    <s v="FL"/>
    <n v="33626"/>
    <s v="14830 CORAL BERRY DR"/>
    <s v="TAMPA"/>
    <s v="FL"/>
    <n v="33626"/>
    <x v="3"/>
    <n v="313393"/>
    <n v="284239"/>
    <s v="ownerOccupant"/>
    <s v="Low"/>
    <n v="313393"/>
    <n v="100"/>
    <m/>
    <m/>
    <m/>
    <s v="HULYA SEYREK"/>
    <m/>
    <m/>
    <m/>
    <m/>
    <m/>
  </r>
  <r>
    <s v="9846 BRIDGETON DR"/>
    <s v="TAMPA"/>
    <s v="FL"/>
    <n v="33626"/>
    <s v="9846 BRIDGETON DR"/>
    <s v="TAMPA"/>
    <s v="FL"/>
    <n v="33626"/>
    <x v="27"/>
    <n v="518883"/>
    <n v="552176"/>
    <s v="ownerOccupant"/>
    <s v="Low"/>
    <n v="518883"/>
    <n v="100"/>
    <m/>
    <m/>
    <m/>
    <s v="KATHRYN L KAMBACH"/>
    <s v="KAMBACHR@YAHOO.COM"/>
    <s v="6302512561 DNC, 6303509727 DNC, 6303639727"/>
    <s v="KATHRYN L KAMBACH"/>
    <m/>
    <m/>
  </r>
  <r>
    <s v="14705 CORAL BERRY DR"/>
    <s v="TAMPA"/>
    <s v="FL"/>
    <n v="33626"/>
    <s v="14705 CORAL BERRY DR"/>
    <s v="TAMPA"/>
    <s v="FL"/>
    <n v="33626"/>
    <x v="112"/>
    <n v="736188"/>
    <n v="740678"/>
    <s v="ownerOccupant"/>
    <s v="Low"/>
    <n v="445861"/>
    <n v="61"/>
    <n v="4.1980420307210702"/>
    <m/>
    <m/>
    <s v="SHANE M MONTO"/>
    <s v="SHANE25NY@YAHOO.COM"/>
    <s v="7168773465, 8134862516, 8138149617"/>
    <m/>
    <m/>
    <m/>
  </r>
  <r>
    <s v="11604 RENAISSANCE VIEW CT"/>
    <s v="TAMPA"/>
    <s v="FL"/>
    <n v="33626"/>
    <s v="11604 RENAISSANCE VIEW CT"/>
    <s v="TAMPA"/>
    <s v="FL"/>
    <n v="33626"/>
    <x v="126"/>
    <n v="1161781"/>
    <n v="1210826"/>
    <s v="ownerOccupant"/>
    <s v="Low"/>
    <n v="1161781"/>
    <n v="100"/>
    <m/>
    <m/>
    <m/>
    <s v="MICHAEL V JAGLAL"/>
    <m/>
    <m/>
    <s v="SASHA T SUTHERLAND"/>
    <m/>
    <m/>
  </r>
  <r>
    <s v="12710 TAR FLOWER DR"/>
    <s v="TAMPA"/>
    <s v="FL"/>
    <n v="33626"/>
    <s v="12710 TAR FLOWER DR"/>
    <s v="TAMPA"/>
    <s v="FL"/>
    <n v="33626"/>
    <x v="59"/>
    <n v="731555"/>
    <n v="741627"/>
    <s v="ownerOccupant"/>
    <s v="Low"/>
    <n v="731555"/>
    <n v="100"/>
    <n v="2.61202052537584"/>
    <m/>
    <m/>
    <s v="KATIE J CAMARIO"/>
    <m/>
    <m/>
    <s v="MARIO S CAMARIO"/>
    <s v="MCAMARIO@YAHOO.COM"/>
    <s v="7278047453 DNC, 7278047497 DNC"/>
  </r>
  <r>
    <s v="9805 GINGERWOOD DR"/>
    <s v="TAMPA"/>
    <s v="FL"/>
    <n v="33626"/>
    <s v="9805 GINGERWOOD DR"/>
    <s v="TAMPA"/>
    <s v="FL"/>
    <n v="33626"/>
    <x v="90"/>
    <n v="481554"/>
    <n v="503380"/>
    <s v="corporate"/>
    <s v="Low"/>
    <n v="64226"/>
    <n v="13"/>
    <n v="2.6746179626529401"/>
    <n v="0.40234310605211998"/>
    <m/>
    <s v="MICHELE M BYERS"/>
    <s v="MICHELEBYERS200@GMAIL.COM"/>
    <s v="8133751490, 8137920587, 8138575137"/>
    <s v="THE LAFER FAMILY REVOCABLE TRU"/>
    <m/>
    <m/>
  </r>
  <r>
    <s v="9111 SHELDON WEST DR"/>
    <s v="TAMPA"/>
    <s v="FL"/>
    <n v="33626"/>
    <s v="9111 SHELDON WEST DR"/>
    <s v="TAMPA"/>
    <s v="FL"/>
    <n v="33626"/>
    <x v="41"/>
    <n v="145027"/>
    <n v="155548"/>
    <s v="corporate"/>
    <s v="Low"/>
    <n v="124562"/>
    <n v="86"/>
    <n v="20.415783966267099"/>
    <m/>
    <m/>
    <s v="RICHARD L EMMONS AND DOLORES M EMMONS LIVING"/>
    <m/>
    <m/>
    <s v="EMMONS RICHARD I"/>
    <m/>
    <m/>
  </r>
  <r>
    <s v="8839 ROYAL ENCLAVE BLVD"/>
    <s v="TAMPA"/>
    <s v="FL"/>
    <n v="33626"/>
    <s v="8839 ROYAL ENCLAVE BLVD"/>
    <s v="TAMPA"/>
    <s v="FL"/>
    <n v="33626"/>
    <x v="99"/>
    <n v="582707"/>
    <n v="669962"/>
    <s v="corporate"/>
    <s v="Low"/>
    <n v="582707"/>
    <n v="100"/>
    <m/>
    <m/>
    <m/>
    <s v="KA 8839 LLC"/>
    <m/>
    <m/>
    <s v="AGGARWAL ERA TRUSTEE"/>
    <m/>
    <m/>
  </r>
  <r>
    <s v="14166 STILTON ST"/>
    <s v="TAMPA"/>
    <s v="FL"/>
    <n v="33626"/>
    <s v="14166 STILTON ST"/>
    <s v="TAMPA"/>
    <s v="FL"/>
    <n v="33626"/>
    <x v="7"/>
    <n v="410710"/>
    <n v="421325"/>
    <s v="ownerOccupant"/>
    <s v="Low"/>
    <n v="117462"/>
    <n v="29"/>
    <n v="3.1254613856531201"/>
    <m/>
    <m/>
    <s v="ARIANA null BEDOYA"/>
    <s v="ADIANAX3@GMAIL.COM"/>
    <s v="8138109828 DNC"/>
    <s v="LUCIA MARTHA DUQUE"/>
    <m/>
    <m/>
  </r>
  <r>
    <s v="14740 SAN MARSALA CT"/>
    <s v="TAMPA"/>
    <s v="FL"/>
    <n v="33626"/>
    <s v="14740 SAN MARSALA CT"/>
    <s v="TAMPA"/>
    <s v="FL"/>
    <n v="33626"/>
    <x v="38"/>
    <n v="679878"/>
    <n v="704737"/>
    <s v="ownerOccupant"/>
    <s v="Low"/>
    <n v="382084"/>
    <n v="56"/>
    <n v="5.0179345039326897"/>
    <m/>
    <m/>
    <s v="KEVIN D HARTER"/>
    <s v="SHARON_HARTER@YAHOO.COM"/>
    <s v="3143243743 DNC, 3148787651, 3149722164 DNC"/>
    <s v="ISBELIA HARTER"/>
    <m/>
    <m/>
  </r>
  <r>
    <s v="12405 PONY CT"/>
    <s v="TAMPA"/>
    <s v="FL"/>
    <n v="33626"/>
    <s v="7910 SPRING VALLEY DR"/>
    <s v="TAMPA"/>
    <s v="FL"/>
    <n v="33615"/>
    <x v="110"/>
    <n v="1343245"/>
    <n v="1077372"/>
    <s v="ownerOccupant"/>
    <s v="Low"/>
    <n v="528418"/>
    <n v="39"/>
    <n v="2.15771945026259"/>
    <m/>
    <m/>
    <s v="CESAR JULIO TRUJILLO"/>
    <m/>
    <m/>
    <s v="PEREZ CINTHYA GALVEZ"/>
    <m/>
    <m/>
  </r>
  <r>
    <s v="11913 DERBYSHIRE DR"/>
    <s v="TAMPA"/>
    <s v="FL"/>
    <n v="33626"/>
    <s v="11913 DERBYSHIRE DR"/>
    <s v="TAMPA"/>
    <s v="FL"/>
    <n v="33626"/>
    <x v="5"/>
    <n v="561997"/>
    <n v="531654"/>
    <s v="ownerOccupant"/>
    <s v="Low"/>
    <n v="479165"/>
    <n v="85"/>
    <n v="21.461482891153899"/>
    <m/>
    <m/>
    <s v="MICHAEL G BUCKNOR"/>
    <s v="MICHAELBUCKNOR@JUNO.COM"/>
    <n v="8138149467"/>
    <s v="JANET BUCKNOR"/>
    <m/>
    <m/>
  </r>
  <r>
    <s v="14725 TUDOR CHASE DR"/>
    <s v="TAMPA"/>
    <s v="FL"/>
    <n v="33626"/>
    <s v="14725 TUDOR CHASE DR"/>
    <s v="TAMPA"/>
    <s v="FL"/>
    <n v="33626"/>
    <x v="17"/>
    <n v="843297"/>
    <n v="897028"/>
    <s v="ownerOccupant"/>
    <s v="Low"/>
    <n v="563099"/>
    <n v="67"/>
    <n v="3.2948162244872501"/>
    <m/>
    <m/>
    <s v="KIMBERLY S NADEL"/>
    <s v="KSMAGEE@AOL.COM"/>
    <s v="8137271139 DNC, 8137461788 DNC, 8138555523 DNC"/>
    <s v="KIMBERLY S NADEL"/>
    <m/>
    <m/>
  </r>
  <r>
    <s v="10430 LIGHTNER BRIDGE DR"/>
    <s v="TAMPA"/>
    <s v="FL"/>
    <n v="33626"/>
    <s v="1717 MAIN ST STE 2000"/>
    <s v="DALLAS"/>
    <s v="TX"/>
    <n v="75201"/>
    <x v="39"/>
    <n v="508395"/>
    <n v="526305"/>
    <s v="corporate"/>
    <s v="Low"/>
    <n v="508395"/>
    <n v="100"/>
    <m/>
    <m/>
    <m/>
    <s v="IH6 PROPERTY FLORIDA LP"/>
    <m/>
    <m/>
    <m/>
    <m/>
    <m/>
  </r>
  <r>
    <s v="12510 STREAMDALE DR"/>
    <s v="TAMPA"/>
    <s v="FL"/>
    <n v="33626"/>
    <m/>
    <m/>
    <m/>
    <m/>
    <x v="92"/>
    <n v="287878"/>
    <n v="224900"/>
    <s v="corporate"/>
    <s v="Medium"/>
    <n v="287878"/>
    <n v="100"/>
    <m/>
    <m/>
    <m/>
    <s v="NOT AVAILABLE FROM THE COUNTY"/>
    <m/>
    <m/>
    <m/>
    <m/>
    <m/>
  </r>
  <r>
    <s v="10006 TATE LN"/>
    <s v="TAMPA"/>
    <s v="FL"/>
    <n v="33626"/>
    <s v="10006 TATE LN"/>
    <s v="TAMPA"/>
    <s v="FL"/>
    <n v="33626"/>
    <x v="58"/>
    <n v="427845"/>
    <n v="432990"/>
    <s v="ownerOccupant"/>
    <s v="Low"/>
    <n v="130909"/>
    <n v="31"/>
    <n v="0.59051515211195704"/>
    <m/>
    <m/>
    <s v="JAMES GORDON MOSS"/>
    <m/>
    <m/>
    <s v="JOAN LINDA PODOLESKI"/>
    <m/>
    <m/>
  </r>
  <r>
    <s v="11811 MARBLEHEAD DR"/>
    <s v="TAMPA"/>
    <s v="FL"/>
    <n v="33626"/>
    <s v="11811 MARBLEHEAD DR"/>
    <s v="TAMPA"/>
    <s v="FL"/>
    <n v="33626"/>
    <x v="42"/>
    <n v="1500841"/>
    <n v="1509194"/>
    <s v="ownerOccupant"/>
    <s v="Low"/>
    <n v="1500841"/>
    <n v="100"/>
    <m/>
    <m/>
    <m/>
    <s v="DIANE L LUPIA"/>
    <s v="DIANELUPIA@MSN.COM"/>
    <s v="7036904493 DNC, 8135034804 DNC, 8139260884 DNC"/>
    <s v="EUGENE A LUPIA"/>
    <m/>
    <m/>
  </r>
  <r>
    <s v="13603 COLORADO PL"/>
    <s v="TAMPA"/>
    <s v="FL"/>
    <n v="33626"/>
    <s v="13505 COLORADO PL"/>
    <s v="TAMPA"/>
    <s v="FL"/>
    <n v="33626"/>
    <x v="93"/>
    <n v="371802"/>
    <n v="370840"/>
    <s v="corporate"/>
    <s v="Low"/>
    <n v="371802"/>
    <n v="100"/>
    <m/>
    <m/>
    <m/>
    <s v="MAMACHA INCA II INC"/>
    <m/>
    <m/>
    <m/>
    <m/>
    <m/>
  </r>
  <r>
    <s v="12401 DANBY CT"/>
    <s v="TAMPA"/>
    <s v="FL"/>
    <n v="33626"/>
    <s v="12401 DANBY CT"/>
    <s v="TAMPA"/>
    <s v="FL"/>
    <n v="33626"/>
    <x v="36"/>
    <n v="704801"/>
    <n v="710327"/>
    <s v="ownerOccupant"/>
    <s v="Low"/>
    <n v="-1107008"/>
    <n v="-157"/>
    <n v="0.453418377949522"/>
    <n v="0.453418377949522"/>
    <m/>
    <s v="GEORGIA C BARNES"/>
    <s v="JRZULLO3@GMAIL.COM"/>
    <s v="8132157132 DNC"/>
    <s v="PATRICK K BARNES"/>
    <m/>
    <m/>
  </r>
  <r>
    <s v="10738 AYRSHIRE DR"/>
    <s v="TAMPA"/>
    <s v="FL"/>
    <n v="33626"/>
    <s v="10738 AYRSHIRE DR"/>
    <s v="TAMPA"/>
    <s v="FL"/>
    <n v="33626"/>
    <x v="5"/>
    <n v="704567"/>
    <n v="731406"/>
    <s v="ownerOccupant"/>
    <s v="Low"/>
    <n v="699201"/>
    <n v="99"/>
    <n v="29.187289345722501"/>
    <m/>
    <m/>
    <s v="WALTER L WELLS"/>
    <m/>
    <m/>
    <s v="SANDRA B WELLS"/>
    <m/>
    <m/>
  </r>
  <r>
    <s v="14042 WATERVILLE CIR"/>
    <s v="TAMPA"/>
    <s v="FL"/>
    <n v="33626"/>
    <s v="14042 WATERVILLE CIR"/>
    <s v="TAMPA"/>
    <s v="FL"/>
    <n v="33626"/>
    <x v="103"/>
    <n v="443315"/>
    <n v="475472"/>
    <s v="ownerOccupant"/>
    <s v="Low"/>
    <n v="306929"/>
    <n v="69"/>
    <n v="3.9587947220666502"/>
    <m/>
    <m/>
    <s v="LINDA S ROA"/>
    <s v="YANKEEQN@AOL.COM"/>
    <s v="8134754418 DNC, 8138555535 DNC"/>
    <m/>
    <m/>
    <m/>
  </r>
  <r>
    <s v="9854 GINGERWOOD DR"/>
    <s v="TAMPA"/>
    <s v="FL"/>
    <n v="33626"/>
    <s v="9854 GINGERWOOD DR"/>
    <s v="TAMPA"/>
    <s v="FL"/>
    <n v="33626"/>
    <x v="90"/>
    <n v="473127"/>
    <n v="325900"/>
    <s v="ownerOccupant"/>
    <s v="Low"/>
    <n v="427366"/>
    <n v="90"/>
    <n v="5.0690100153387503"/>
    <m/>
    <m/>
    <s v="DOREEN M POWELL"/>
    <m/>
    <m/>
    <m/>
    <m/>
    <m/>
  </r>
  <r>
    <s v="14708 CANOPY DR"/>
    <s v="TAMPA"/>
    <s v="FL"/>
    <n v="33626"/>
    <s v="14708 CANOPY DR"/>
    <s v="TAMPA"/>
    <s v="FL"/>
    <n v="33626"/>
    <x v="65"/>
    <n v="1048753"/>
    <n v="1213483"/>
    <s v="ownerOccupant"/>
    <s v="Low"/>
    <n v="562694"/>
    <n v="54"/>
    <n v="3.4561067895634201"/>
    <m/>
    <m/>
    <s v="MICHAEL N BEAUVAIS"/>
    <s v="MICHAELBEAUVAIS@HOTMAIL.COM"/>
    <n v="9523580041"/>
    <s v="AMANDA BEAUVIAS"/>
    <m/>
    <m/>
  </r>
  <r>
    <s v="8741 EXPOSITION DR"/>
    <s v="TAMPA"/>
    <s v="FL"/>
    <n v="33626"/>
    <s v="2240 BELLEAIR RD STE 100"/>
    <s v="CLEARWATER"/>
    <s v="FL"/>
    <n v="33764"/>
    <x v="93"/>
    <n v="374960"/>
    <n v="398353"/>
    <s v="corporate"/>
    <s v="Low"/>
    <n v="374960"/>
    <n v="100"/>
    <m/>
    <m/>
    <m/>
    <s v="RENTAL HOUSES LLC"/>
    <m/>
    <m/>
    <m/>
    <m/>
    <m/>
  </r>
  <r>
    <s v="11216 WINDSOR PLACE CIR"/>
    <s v="TAMPA"/>
    <s v="FL"/>
    <n v="33626"/>
    <s v="11216 WINDSOR PLACE CIR"/>
    <s v="TAMPA"/>
    <s v="FL"/>
    <n v="33626"/>
    <x v="85"/>
    <n v="409969"/>
    <n v="408787"/>
    <s v="ownerOccupant"/>
    <s v="Low"/>
    <n v="223447"/>
    <n v="55"/>
    <n v="3.7114831336805501"/>
    <m/>
    <m/>
    <s v="AMY E BLANTON"/>
    <m/>
    <m/>
    <m/>
    <m/>
    <m/>
  </r>
  <r>
    <s v="10511 GREENSPRINGS DR"/>
    <s v="TAMPA"/>
    <s v="FL"/>
    <n v="33626"/>
    <s v="10511 GREENSPRINGS DR"/>
    <s v="TAMPA"/>
    <s v="FL"/>
    <n v="33626"/>
    <x v="49"/>
    <n v="972010"/>
    <n v="1070520"/>
    <s v="ownerOccupant"/>
    <s v="Low"/>
    <n v="625174"/>
    <n v="64"/>
    <n v="9.3001928110999099"/>
    <m/>
    <m/>
    <s v="TRUSTEE RITA MASKOWITZ"/>
    <m/>
    <m/>
    <s v="JAMES V MASKOWITZ"/>
    <m/>
    <m/>
  </r>
  <r>
    <s v="14719 CORAL BERRY DR"/>
    <s v="TAMPA"/>
    <s v="FL"/>
    <n v="33626"/>
    <s v="14719 CORAL BERRY DR"/>
    <s v="TAMPA"/>
    <s v="FL"/>
    <n v="33626"/>
    <x v="112"/>
    <n v="890764"/>
    <n v="914717"/>
    <s v="ownerOccupant"/>
    <s v="Low"/>
    <n v="261884"/>
    <n v="29"/>
    <n v="1.96685947779769"/>
    <n v="1.2007304455396199"/>
    <m/>
    <s v="SCOTT R MEISTER"/>
    <s v="BERTORS1000@GMAIL.COM"/>
    <s v="8137878444, 8137928508 DNC, 9548730948"/>
    <s v="SUSAN C MEISTER"/>
    <s v="SUSANCMEISTER@GMAIL.COM"/>
    <s v="8137878444, 8137928508 DNC, 9543491336"/>
  </r>
  <r>
    <s v="11516 CYPRESS RESERVE DR"/>
    <s v="TAMPA"/>
    <s v="FL"/>
    <n v="33626"/>
    <s v="11516 CYPRESS RESERVE DR"/>
    <s v="TAMPA"/>
    <s v="FL"/>
    <n v="33626"/>
    <x v="108"/>
    <n v="611373"/>
    <n v="610831"/>
    <s v="ownerOccupant"/>
    <s v="Low"/>
    <n v="483748"/>
    <n v="79"/>
    <n v="13.668665850418799"/>
    <m/>
    <m/>
    <s v="DONNA A MOOK"/>
    <m/>
    <m/>
    <s v="DOUGLAS W MOOK"/>
    <m/>
    <m/>
  </r>
  <r>
    <s v="10434 WHITE LAKE CT"/>
    <s v="TAMPA"/>
    <s v="FL"/>
    <n v="33626"/>
    <s v="59 CAMELOT RIDGE DR"/>
    <s v="BRANDON"/>
    <s v="FL"/>
    <n v="33511"/>
    <x v="3"/>
    <n v="212482"/>
    <n v="206541"/>
    <s v="ownerOccupant"/>
    <s v="Medium"/>
    <n v="146297"/>
    <n v="69"/>
    <n v="18.219547649871799"/>
    <m/>
    <m/>
    <s v="VLADIMIR J SAMPALIK"/>
    <m/>
    <m/>
    <s v="EVA SAMPALIK"/>
    <m/>
    <m/>
  </r>
  <r>
    <s v="14428 MIRABELLE VISTA CIR"/>
    <s v="TAMPA"/>
    <s v="FL"/>
    <n v="33626"/>
    <s v="2807 W PRICE AVE UNIT 2"/>
    <s v="TAMPA"/>
    <s v="FL"/>
    <n v="33611"/>
    <x v="88"/>
    <n v="476162"/>
    <n v="499882"/>
    <s v="ownerOccupant"/>
    <s v="Low"/>
    <n v="476162"/>
    <n v="100"/>
    <m/>
    <m/>
    <m/>
    <s v="STEVEN HENRY"/>
    <m/>
    <m/>
    <s v="JAMILA HILALI"/>
    <m/>
    <m/>
  </r>
  <r>
    <s v="11608 WHITEROOK CT"/>
    <s v="TAMPA"/>
    <s v="FL"/>
    <n v="33626"/>
    <s v="11608 WHITEROOK CT"/>
    <s v="TAMPA"/>
    <s v="FL"/>
    <n v="33626"/>
    <x v="120"/>
    <n v="565989"/>
    <n v="587258"/>
    <s v="ownerOccupant"/>
    <s v="Low"/>
    <n v="565989"/>
    <n v="100"/>
    <m/>
    <m/>
    <m/>
    <s v="NEIL H PRESANT"/>
    <s v="NPRESANT@HOTMAIL.COM"/>
    <s v="8133904073 DNC, 8139253747 DNC"/>
    <m/>
    <m/>
    <m/>
  </r>
  <r>
    <s v="10603 ESHER WOOD CT"/>
    <s v="TAMPA"/>
    <s v="FL"/>
    <n v="33626"/>
    <s v="10603 ESHER WOOD CT"/>
    <s v="TAMPA"/>
    <s v="FL"/>
    <n v="33626"/>
    <x v="30"/>
    <n v="586999"/>
    <n v="592426"/>
    <s v="ownerOccupant"/>
    <s v="Low"/>
    <n v="319572"/>
    <n v="54"/>
    <n v="4.3216981875373301"/>
    <m/>
    <m/>
    <s v="TROY O VAUGHAN"/>
    <m/>
    <n v="7274586752"/>
    <s v="JACLYN BAUTISTA"/>
    <m/>
    <m/>
  </r>
  <r>
    <s v="13528 WHITE ELK LOOP"/>
    <s v="TAMPA"/>
    <s v="FL"/>
    <n v="33626"/>
    <s v="13528 WHITE ELK LOOP"/>
    <s v="TAMPA"/>
    <s v="FL"/>
    <n v="33626"/>
    <x v="64"/>
    <n v="522841"/>
    <n v="537065"/>
    <s v="ownerOccupant"/>
    <s v="Low"/>
    <n v="522841"/>
    <n v="100"/>
    <m/>
    <m/>
    <m/>
    <s v="INNA T COHEN"/>
    <s v="INNACOHEN@YAHOO.COM"/>
    <s v="7272781410 DNC, 7273300295"/>
    <s v="JEFFREY COHEN"/>
    <m/>
    <m/>
  </r>
  <r>
    <s v="10443 GREENDALE DR"/>
    <s v="TAMPA"/>
    <s v="FL"/>
    <n v="33626"/>
    <s v="10443 GREENDALE DR"/>
    <s v="TAMPA"/>
    <s v="FL"/>
    <n v="33626"/>
    <x v="75"/>
    <n v="966054"/>
    <n v="1012360"/>
    <s v="ownerOccupant"/>
    <s v="Low"/>
    <n v="966054"/>
    <n v="100"/>
    <m/>
    <m/>
    <m/>
    <s v="TRUSTEE FRIDON HAJ"/>
    <m/>
    <m/>
    <m/>
    <m/>
    <m/>
  </r>
  <r>
    <s v="14426 PEPPERPINE DR"/>
    <s v="TAMPA"/>
    <s v="FL"/>
    <n v="33626"/>
    <s v="14426 PEPPERPINE DR"/>
    <s v="TAMPA"/>
    <s v="FL"/>
    <n v="33626"/>
    <x v="50"/>
    <n v="556351"/>
    <n v="543183"/>
    <s v="ownerOccupant"/>
    <s v="Low"/>
    <n v="547397"/>
    <n v="98"/>
    <n v="25.227612166063"/>
    <m/>
    <m/>
    <s v="MARION G JONES"/>
    <s v="GERTJONES336@GMAIL.COM"/>
    <s v="5127215977, 8138187885 DNC"/>
    <m/>
    <m/>
    <m/>
  </r>
  <r>
    <s v="9810 BAYBORO BRIDGE DR"/>
    <s v="TAMPA"/>
    <s v="FL"/>
    <n v="33626"/>
    <s v="9810 BAYBORO BRIDGE DR"/>
    <s v="TAMPA"/>
    <s v="FL"/>
    <n v="33626"/>
    <x v="39"/>
    <n v="512570"/>
    <n v="552261"/>
    <s v="ownerOccupant"/>
    <s v="Low"/>
    <n v="268448"/>
    <n v="52"/>
    <n v="8.1630960370308099"/>
    <m/>
    <m/>
    <s v="CRAIG C SPAULDING"/>
    <m/>
    <s v="7143895631 DNC, 7144726789"/>
    <s v="BOYER GISELLE SPAULDING"/>
    <m/>
    <m/>
  </r>
  <r>
    <s v="10353 LIGHTNER BRIDGE DR"/>
    <s v="TAMPA"/>
    <s v="FL"/>
    <n v="33626"/>
    <s v="10353 LIGHTNER BRIDGE DR"/>
    <s v="TAMPA"/>
    <s v="FL"/>
    <n v="33626"/>
    <x v="39"/>
    <n v="690993"/>
    <n v="699000"/>
    <s v="ownerOccupant"/>
    <s v="High"/>
    <n v="690993"/>
    <n v="100"/>
    <m/>
    <m/>
    <m/>
    <s v="ANN MARY YGLESIA"/>
    <m/>
    <m/>
    <m/>
    <m/>
    <m/>
  </r>
  <r>
    <s v="9105 TILLINGHAST DR"/>
    <s v="TAMPA"/>
    <s v="FL"/>
    <n v="33626"/>
    <s v="9105 TILLINGHAST DR"/>
    <s v="TAMPA"/>
    <s v="FL"/>
    <n v="33626"/>
    <x v="35"/>
    <n v="1472826"/>
    <n v="6000"/>
    <s v="ownerOccupant"/>
    <s v="Low"/>
    <n v="1248633"/>
    <n v="85"/>
    <n v="2.5797627038219302"/>
    <m/>
    <m/>
    <s v="JESUS C LANZA"/>
    <s v="DOCLANZA@GMAIL.COM"/>
    <s v="7185220297, 7188642763, 7188643071"/>
    <s v="DORA IZAGUIRRE"/>
    <m/>
    <m/>
  </r>
  <r>
    <s v="8831 KEY WEST CIR"/>
    <s v="TAMPA"/>
    <s v="FL"/>
    <n v="33626"/>
    <s v="8831 KEY WEST CIR"/>
    <s v="TAMPA"/>
    <s v="FL"/>
    <n v="33626"/>
    <x v="73"/>
    <n v="504732"/>
    <n v="502055"/>
    <s v="ownerOccupant"/>
    <s v="Low"/>
    <n v="282669"/>
    <n v="56"/>
    <n v="4.2437411984766999"/>
    <m/>
    <m/>
    <s v="GOZA FERNANDO GONZALEZ"/>
    <m/>
    <m/>
    <s v="DELGADO HAYLEN MACHADO"/>
    <m/>
    <m/>
  </r>
  <r>
    <s v="9622 GRETNA GREEN DR"/>
    <s v="TAMPA"/>
    <s v="FL"/>
    <n v="33626"/>
    <s v="9622 GRETNA GREEN DR"/>
    <s v="TAMPA"/>
    <s v="FL"/>
    <n v="33626"/>
    <x v="37"/>
    <n v="757439"/>
    <n v="814881"/>
    <s v="ownerOccupant"/>
    <s v="Low"/>
    <n v="387873"/>
    <n v="51"/>
    <n v="3.7168594780465898"/>
    <m/>
    <m/>
    <s v="DARREN T VIERA"/>
    <s v="VIERA4@MAC.COM"/>
    <s v="6196327622 DNC"/>
    <s v="AMY L VIERA"/>
    <m/>
    <m/>
  </r>
  <r>
    <s v="14718 TUDOR CHASE DR"/>
    <s v="TAMPA"/>
    <s v="FL"/>
    <n v="33626"/>
    <s v="14718 TUDOR CHASE DR"/>
    <s v="TAMPA"/>
    <s v="FL"/>
    <n v="33626"/>
    <x v="17"/>
    <n v="1142441"/>
    <n v="1165073"/>
    <s v="ownerOccupant"/>
    <s v="Low"/>
    <n v="624770"/>
    <n v="55"/>
    <n v="3.3055691554970599"/>
    <m/>
    <m/>
    <s v="ELISE M SUAREZ"/>
    <s v="ELISEMSUAREZ@YAHOO.COM"/>
    <s v="8134948373 DNC, 8138554247, 9789951815"/>
    <s v="JOEY null SUAREZ"/>
    <s v="STUDKICK7@YAHOO.COM"/>
    <s v="8138554247, 9789951815"/>
  </r>
  <r>
    <s v="11917 KEATING DR"/>
    <s v="TAMPA"/>
    <s v="FL"/>
    <n v="33626"/>
    <s v="11917 KEATING DR"/>
    <s v="TAMPA"/>
    <s v="FL"/>
    <n v="33626"/>
    <x v="0"/>
    <n v="769732"/>
    <n v="809209"/>
    <s v="ownerOccupant"/>
    <s v="Low"/>
    <n v="577780"/>
    <n v="75"/>
    <n v="1.10395625227125"/>
    <m/>
    <m/>
    <s v="PAMELA K TOMASELLO"/>
    <s v="PKTO@VERIZON.NET"/>
    <s v="8134177837, 8138545733"/>
    <s v="PETER A TOMASELLO"/>
    <s v="JULIETOMASELLO@VERIZON.NET"/>
    <s v="8134864866 DNC, 8138545733"/>
  </r>
  <r>
    <s v="12412 BRISTOL COMMONS CIR"/>
    <s v="TAMPA"/>
    <s v="FL"/>
    <n v="33626"/>
    <s v="12412 BRISTOL COMMONS CIR"/>
    <s v="TAMPA"/>
    <s v="FL"/>
    <n v="33626"/>
    <x v="36"/>
    <n v="602037"/>
    <n v="587510"/>
    <s v="ownerOccupant"/>
    <s v="Low"/>
    <n v="602037"/>
    <n v="100"/>
    <m/>
    <m/>
    <m/>
    <s v="LEOR K GOLUB"/>
    <s v="LKRGOLUB@AOL.COM"/>
    <s v="5617744458, 9547165990, 9547573032 DNC"/>
    <s v="RICHMAN LEOR GOLUB"/>
    <m/>
    <m/>
  </r>
  <r>
    <s v="9842 BAYBORO BRIDGE DR"/>
    <s v="TAMPA"/>
    <s v="FL"/>
    <n v="33626"/>
    <s v="9842 BAYBORO BRIDGE DR"/>
    <s v="TAMPA"/>
    <s v="FL"/>
    <n v="33626"/>
    <x v="39"/>
    <n v="576286"/>
    <n v="583912"/>
    <s v="ownerOccupant"/>
    <s v="Low"/>
    <n v="371662"/>
    <n v="64"/>
    <n v="4.7733110910120402"/>
    <m/>
    <m/>
    <s v="JOSEPH T WHITTINGTON"/>
    <s v="JJWHITE9558@YAHOO.COM"/>
    <s v="5027672505 DNC, 8139269152 DNC, 9103817838 DNC"/>
    <m/>
    <m/>
    <m/>
  </r>
  <r>
    <s v="11139 WINDSOR PLACE CIR"/>
    <s v="TAMPA"/>
    <s v="FL"/>
    <n v="33626"/>
    <s v="11139 WINDSOR PLACE CIR"/>
    <s v="TAMPA"/>
    <s v="FL"/>
    <n v="33626"/>
    <x v="85"/>
    <n v="409562"/>
    <n v="427177"/>
    <s v="ownerOccupant"/>
    <s v="Low"/>
    <n v="409562"/>
    <n v="100"/>
    <m/>
    <m/>
    <m/>
    <s v="KIRSTEN E ROSCOW"/>
    <m/>
    <s v="8136291942, 8138140433"/>
    <m/>
    <m/>
    <m/>
  </r>
  <r>
    <s v="11217 WINDSOR PLACE CIR"/>
    <s v="TAMPA"/>
    <s v="FL"/>
    <n v="33626"/>
    <s v="11217 WINDSOR PLACE CIR"/>
    <s v="TAMPA"/>
    <s v="FL"/>
    <n v="33626"/>
    <x v="85"/>
    <n v="342853"/>
    <n v="215900"/>
    <s v="ownerOccupant"/>
    <s v="Low"/>
    <n v="188552"/>
    <n v="55"/>
    <n v="7.6254616286775603"/>
    <m/>
    <m/>
    <s v="KLOEBER NEIL JEFFREY"/>
    <m/>
    <m/>
    <s v="undefined KLOEBER"/>
    <m/>
    <m/>
  </r>
  <r>
    <s v="8739 EXPOSITION DR"/>
    <s v="TAMPA"/>
    <s v="FL"/>
    <n v="33626"/>
    <s v="8739 EXPOSITION DR"/>
    <s v="TAMPA"/>
    <s v="FL"/>
    <n v="33626"/>
    <x v="93"/>
    <n v="365610"/>
    <n v="374603"/>
    <s v="ownerOccupant"/>
    <s v="Low"/>
    <n v="365610"/>
    <n v="100"/>
    <m/>
    <m/>
    <m/>
    <s v="ROBERT A SPEDDING"/>
    <m/>
    <n v="8139209196"/>
    <s v="ROBERT A SPEDDING"/>
    <m/>
    <m/>
  </r>
  <r>
    <m/>
    <s v="TAMPA"/>
    <s v="FL"/>
    <n v="33626"/>
    <s v="PO BOX 531010"/>
    <s v="ORLANDO"/>
    <s v="FL"/>
    <n v="32853"/>
    <x v="85"/>
    <n v="65414"/>
    <n v="27018"/>
    <s v="corporate"/>
    <s v="High"/>
    <n v="65414"/>
    <n v="100"/>
    <m/>
    <m/>
    <m/>
    <s v="WINDSOR PLACE PROPERTY OWNERS ASSOCIATION INC"/>
    <m/>
    <m/>
    <m/>
    <m/>
    <m/>
  </r>
  <r>
    <s v="10807 SIERRA VISTA PL"/>
    <s v="TAMPA"/>
    <s v="FL"/>
    <n v="33626"/>
    <s v="10807 SIERRA VISTA PL"/>
    <s v="TAMPA"/>
    <s v="FL"/>
    <n v="33626"/>
    <x v="31"/>
    <n v="547347"/>
    <n v="563151"/>
    <s v="ownerOccupant"/>
    <s v="Low"/>
    <n v="547347"/>
    <n v="100"/>
    <n v="2.50186590522119"/>
    <m/>
    <m/>
    <s v="LUIS CORREA"/>
    <m/>
    <m/>
    <s v="RENEE CORREA"/>
    <m/>
    <m/>
  </r>
  <r>
    <s v="10314 GREENHEDGES DR"/>
    <s v="TAMPA"/>
    <s v="FL"/>
    <n v="33626"/>
    <s v="10314 GREENHEDGES DR"/>
    <s v="TAMPA"/>
    <s v="FL"/>
    <n v="33626"/>
    <x v="49"/>
    <n v="926648"/>
    <n v="990986"/>
    <s v="ownerOccupant"/>
    <s v="Low"/>
    <n v="926648"/>
    <n v="100"/>
    <m/>
    <m/>
    <m/>
    <s v="undefined MEYER"/>
    <m/>
    <m/>
    <s v="MARILYN AND BARRY"/>
    <m/>
    <m/>
  </r>
  <r>
    <s v="10030 NEW PARKE RD"/>
    <s v="TAMPA"/>
    <s v="FL"/>
    <n v="33626"/>
    <s v="10030 NEW PARKE RD"/>
    <s v="TAMPA"/>
    <s v="FL"/>
    <n v="33626"/>
    <x v="54"/>
    <n v="486057"/>
    <n v="521204"/>
    <s v="corporate"/>
    <s v="Low"/>
    <n v="486057"/>
    <n v="100"/>
    <m/>
    <m/>
    <m/>
    <s v="PATRICK LIVING TRUST"/>
    <m/>
    <m/>
    <s v="DOUGHERTY RYAN PATRICK"/>
    <m/>
    <m/>
  </r>
  <r>
    <s v="12730 WESTWOOD LAKES BLVD"/>
    <s v="TAMPA"/>
    <s v="FL"/>
    <n v="33626"/>
    <s v="12730 WESTWOOD LAKES BLVD"/>
    <s v="TAMPA"/>
    <s v="FL"/>
    <n v="33626"/>
    <x v="19"/>
    <n v="532571"/>
    <n v="518774"/>
    <s v="ownerOccupant"/>
    <s v="Low"/>
    <n v="384817"/>
    <n v="72"/>
    <n v="24.144278833040801"/>
    <n v="5.60933259648173"/>
    <m/>
    <s v="MOLLY L PARRUCCI"/>
    <s v="MOLLYLOVEP@GMAIL.COM"/>
    <s v="8138529822 DNC, 8138557360 DNC"/>
    <s v="NICOLA L PARRUCCI"/>
    <s v="BITNIK1@AOL.COM"/>
    <s v="8137892426 DNC, 8138529822 DNC, 8138557360 DNC"/>
  </r>
  <r>
    <s v="11611 MERIDIAN POINT DR"/>
    <s v="TAMPA"/>
    <s v="FL"/>
    <n v="33626"/>
    <s v="11611 MERIDIAN POINT DR"/>
    <s v="TAMPA"/>
    <s v="FL"/>
    <n v="33626"/>
    <x v="38"/>
    <n v="727367"/>
    <n v="736804"/>
    <s v="ownerOccupant"/>
    <s v="Low"/>
    <n v="295124"/>
    <n v="41"/>
    <n v="0.85395625242682105"/>
    <m/>
    <m/>
    <s v="JULIET CAROLINE MAGRIA"/>
    <m/>
    <m/>
    <s v="REGINA S CARTER"/>
    <m/>
    <m/>
  </r>
  <r>
    <s v="13710 ANTLER POINT DR"/>
    <s v="TAMPA"/>
    <s v="FL"/>
    <n v="33626"/>
    <s v="11931 DERBYSHIRE DR"/>
    <s v="TAMPA"/>
    <s v="FL"/>
    <n v="33626"/>
    <x v="13"/>
    <n v="559381"/>
    <n v="543302"/>
    <s v="ownerOccupant"/>
    <s v="Low"/>
    <n v="559381"/>
    <n v="100"/>
    <m/>
    <m/>
    <m/>
    <s v="DAVID M SCHUTTE"/>
    <m/>
    <m/>
    <s v="SCHUTTE M DAVID"/>
    <m/>
    <m/>
  </r>
  <r>
    <s v="10510 WEYBRIDGE DR"/>
    <s v="TAMPA"/>
    <s v="FL"/>
    <n v="33626"/>
    <s v="4509 W LAMB AVE"/>
    <s v="TAMPA"/>
    <s v="FL"/>
    <n v="33629"/>
    <x v="11"/>
    <n v="658697"/>
    <n v="677112"/>
    <s v="corporate"/>
    <s v="Low"/>
    <n v="658697"/>
    <n v="100"/>
    <m/>
    <m/>
    <m/>
    <s v="ANISI LLC"/>
    <m/>
    <m/>
    <m/>
    <m/>
    <m/>
  </r>
  <r>
    <s v="12761 WESTWOOD LAKES BLVD"/>
    <s v="TAMPA"/>
    <s v="FL"/>
    <n v="33626"/>
    <s v="12761 WESTWOOD LAKES BLVD"/>
    <s v="TAMPA"/>
    <s v="FL"/>
    <n v="33626"/>
    <x v="19"/>
    <n v="569237"/>
    <n v="549636"/>
    <s v="ownerOccupant"/>
    <s v="Low"/>
    <n v="471783"/>
    <n v="83"/>
    <n v="21.281375607296599"/>
    <m/>
    <m/>
    <s v="KARRIE L HOOKER"/>
    <s v="KARRIEHOOKER@YAHOO.COM"/>
    <s v="8133093514 DNC"/>
    <m/>
    <m/>
    <m/>
  </r>
  <r>
    <s v="9144 LAKE CHASE ISLAND WAY"/>
    <s v="TAMPA"/>
    <s v="FL"/>
    <n v="33626"/>
    <s v="9144 LAKE CHASE ISLAND WAY"/>
    <s v="TAMPA"/>
    <s v="FL"/>
    <n v="33626"/>
    <x v="3"/>
    <n v="210013"/>
    <n v="196747"/>
    <s v="ownerOccupant"/>
    <s v="Low"/>
    <n v="173823"/>
    <n v="83"/>
    <n v="15.2437411986944"/>
    <m/>
    <m/>
    <s v="GREGORY W TAYLOR"/>
    <s v="THEMRGNTMAN1@GMAIL.COM"/>
    <s v="8134083125 DNC, 8634090050 DNC"/>
    <m/>
    <m/>
    <m/>
  </r>
  <r>
    <s v="11910 CONGRESSIONAL DR"/>
    <s v="TAMPA"/>
    <s v="FL"/>
    <n v="33626"/>
    <s v="11910 CONGRESSIONAL DR"/>
    <s v="TAMPA"/>
    <s v="FL"/>
    <n v="33626"/>
    <x v="9"/>
    <n v="253872"/>
    <n v="255885"/>
    <s v="corporate"/>
    <s v="Low"/>
    <n v="253872"/>
    <n v="100"/>
    <m/>
    <m/>
    <m/>
    <s v="LUDOVICO ESTELLE H LIFE ESTATE"/>
    <m/>
    <m/>
    <s v="LUDOVICO ESTELLE H TRUSTEE"/>
    <m/>
    <m/>
  </r>
  <r>
    <s v="10740 TAVISTOCK DR"/>
    <s v="TAMPA"/>
    <s v="FL"/>
    <n v="33626"/>
    <s v="10740 TAVISTOCK DR"/>
    <s v="TAMPA"/>
    <s v="FL"/>
    <n v="33626"/>
    <x v="29"/>
    <n v="762358"/>
    <n v="810374"/>
    <s v="ownerOccupant"/>
    <s v="Low"/>
    <n v="325399"/>
    <n v="43"/>
    <n v="19.810945499800798"/>
    <n v="19.1389024890481"/>
    <n v="3.4614831342094701"/>
    <s v="MARIA L DECAMPOS"/>
    <s v="MSSPELL@AOL.COM"/>
    <s v="5087289792 DNC, 8139263873 DNC, 9087096760 DNC"/>
    <s v="PHILIP P DECAMPOS"/>
    <s v="KEYMAN007@AOL.COM"/>
    <s v="5089906221 DNC, 8139263873 DNC, 9087096760 DNC"/>
  </r>
  <r>
    <s v="10414 GREENMONT DR"/>
    <s v="TAMPA"/>
    <s v="FL"/>
    <n v="33626"/>
    <s v="10414 GREENMONT DR"/>
    <s v="TAMPA"/>
    <s v="FL"/>
    <n v="33626"/>
    <x v="105"/>
    <n v="848759"/>
    <n v="679900"/>
    <s v="ownerOccupant"/>
    <s v="Low"/>
    <n v="848759"/>
    <n v="100"/>
    <m/>
    <m/>
    <m/>
    <s v="STACIE A CODY"/>
    <m/>
    <m/>
    <s v="DAVID L CODY"/>
    <m/>
    <m/>
  </r>
  <r>
    <s v="12029 NORTHUMBERLAND DR"/>
    <s v="TAMPA"/>
    <s v="FL"/>
    <n v="33626"/>
    <s v="12029 NORTHUMBERLAND DR"/>
    <s v="TAMPA"/>
    <s v="FL"/>
    <n v="33626"/>
    <x v="10"/>
    <n v="592027"/>
    <n v="573050"/>
    <s v="ownerOccupant"/>
    <s v="Low"/>
    <n v="274499"/>
    <n v="46"/>
    <n v="3.99374119875672"/>
    <m/>
    <m/>
    <s v="JAVIER A FERNANDEZ"/>
    <s v="JJFERNANDEZ865@GMAIL.COM"/>
    <s v="8135049442 DNC"/>
    <s v="JAVIER A FERNANDEZ"/>
    <m/>
    <m/>
  </r>
  <r>
    <s v="9550 LAKE CHASE ISLAND WAY"/>
    <s v="TAMPA"/>
    <s v="FL"/>
    <n v="33626"/>
    <s v="9550 LAKE CHASE ISLAND WAY"/>
    <s v="TAMPA"/>
    <s v="FL"/>
    <n v="33626"/>
    <x v="3"/>
    <n v="304392"/>
    <n v="1700"/>
    <s v="ownerOccupant"/>
    <s v="Low"/>
    <n v="304392"/>
    <n v="100"/>
    <m/>
    <m/>
    <m/>
    <s v="ZANHONG WANG"/>
    <m/>
    <m/>
    <m/>
    <m/>
    <m/>
  </r>
  <r>
    <s v="9176 LAKE CHASE ISLAND WAY"/>
    <s v="TAMPA"/>
    <s v="FL"/>
    <n v="33626"/>
    <s v="3704 ROTHSCHILD BLVD"/>
    <s v="COLLEYVILLE"/>
    <s v="TX"/>
    <n v="76034"/>
    <x v="3"/>
    <n v="313245"/>
    <n v="291255"/>
    <s v="ownerOccupant"/>
    <s v="Low"/>
    <n v="313245"/>
    <n v="100"/>
    <m/>
    <m/>
    <m/>
    <s v="TRUST FAMILY MOHAMED"/>
    <m/>
    <m/>
    <s v="AZIZ ABDUL MOHAMED"/>
    <m/>
    <m/>
  </r>
  <r>
    <s v="10415 SPRINGROSE DR"/>
    <s v="TAMPA"/>
    <s v="FL"/>
    <n v="33626"/>
    <s v="10415 SPRINGROSE DR"/>
    <s v="TAMPA"/>
    <s v="FL"/>
    <n v="33626"/>
    <x v="48"/>
    <n v="538587"/>
    <n v="534198"/>
    <s v="ownerOccupant"/>
    <s v="Low"/>
    <n v="538587"/>
    <n v="100"/>
    <m/>
    <m/>
    <m/>
    <s v="BARRINGTON L BROMLEY"/>
    <m/>
    <s v="8138145785 DNC"/>
    <s v="CHIEKO O BROMLEY"/>
    <m/>
    <n v="8136199993"/>
  </r>
  <r>
    <s v="12010 BREWSTER DR"/>
    <s v="TAMPA"/>
    <s v="FL"/>
    <n v="33626"/>
    <s v="12010 BREWSTER DR"/>
    <s v="TAMPA"/>
    <s v="FL"/>
    <n v="33626"/>
    <x v="84"/>
    <n v="915642"/>
    <n v="935192"/>
    <s v="ownerOccupant"/>
    <s v="Low"/>
    <n v="915642"/>
    <n v="100"/>
    <m/>
    <m/>
    <m/>
    <s v="ROBERT J SMITH"/>
    <m/>
    <m/>
    <s v="LINDA T SMITH"/>
    <m/>
    <m/>
  </r>
  <r>
    <s v="9835 BRIDGETON DR"/>
    <s v="TAMPA"/>
    <s v="FL"/>
    <n v="33626"/>
    <s v="9835 BRIDGETON DR"/>
    <s v="TAMPA"/>
    <s v="FL"/>
    <n v="33626"/>
    <x v="27"/>
    <n v="515694"/>
    <n v="523270"/>
    <s v="ownerOccupant"/>
    <s v="Low"/>
    <n v="320165"/>
    <n v="62"/>
    <n v="3.7544938869598701"/>
    <m/>
    <m/>
    <s v="NAILA T AHMED"/>
    <m/>
    <s v="8042622966, 8043011910 DNC, 8132516752"/>
    <m/>
    <m/>
    <m/>
  </r>
  <r>
    <s v="11811 EASTHAMPTON DR"/>
    <s v="TAMPA"/>
    <s v="FL"/>
    <n v="33626"/>
    <s v="11811 EASTHAMPTON DR"/>
    <s v="TAMPA"/>
    <s v="FL"/>
    <n v="33626"/>
    <x v="5"/>
    <n v="563343"/>
    <n v="543221"/>
    <s v="ownerOccupant"/>
    <s v="Low"/>
    <n v="403989"/>
    <n v="72"/>
    <n v="12.093532572112901"/>
    <m/>
    <m/>
    <s v="STEPHEN C MITCHELL"/>
    <m/>
    <m/>
    <s v="AMANDA K MITCHELL"/>
    <m/>
    <m/>
  </r>
  <r>
    <s v="13505 SPOTTED FAWN PL"/>
    <s v="TAMPA"/>
    <s v="FL"/>
    <n v="33626"/>
    <s v="13505 SPOTTED FAWN PL"/>
    <s v="TAMPA"/>
    <s v="FL"/>
    <n v="33626"/>
    <x v="64"/>
    <n v="571067"/>
    <n v="560893"/>
    <s v="ownerOccupant"/>
    <s v="Low"/>
    <n v="333839"/>
    <n v="58"/>
    <n v="3.9614831343028101"/>
    <n v="2.8351390482813099"/>
    <m/>
    <s v="STEVEN E REED"/>
    <s v="STEVE.REED@ONETOUCHDIRECT.COM"/>
    <s v="8136797540, 8137927616 DNC"/>
    <s v="STEVEN E REED"/>
    <m/>
    <m/>
  </r>
  <r>
    <s v="9613 GREENPOINTE DR"/>
    <s v="TAMPA"/>
    <s v="FL"/>
    <n v="33626"/>
    <s v="9613 GREENPOINTE DR"/>
    <s v="TAMPA"/>
    <s v="FL"/>
    <n v="33626"/>
    <x v="37"/>
    <n v="700375"/>
    <n v="742317"/>
    <s v="ownerOccupant"/>
    <s v="Low"/>
    <n v="278215"/>
    <n v="40"/>
    <n v="6.5340637794952201"/>
    <n v="0.31363367196833902"/>
    <m/>
    <s v="DAVID A GIBSON"/>
    <s v="GIBSONDAVE@GMAIL.COM"/>
    <s v="8133614641, 8137929983 DNC, 8139261878"/>
    <s v="JENNIFER J GIBSON"/>
    <s v="JENNYJAYE66@YAHOO.COM"/>
    <s v="8137484792 DNC, 8137929983 DNC, 8139262343 DNC"/>
  </r>
  <r>
    <s v="12719 ASTON CREEK DR"/>
    <s v="TAMPA"/>
    <s v="FL"/>
    <n v="33626"/>
    <s v="12719 ASTON CREEK DR"/>
    <s v="TAMPA"/>
    <s v="FL"/>
    <n v="33626"/>
    <x v="107"/>
    <n v="530852"/>
    <n v="547017"/>
    <s v="ownerOccupant"/>
    <s v="Low"/>
    <n v="530852"/>
    <n v="100"/>
    <m/>
    <m/>
    <m/>
    <s v="TRUSTEE BARBARA MAGGIO"/>
    <m/>
    <m/>
    <m/>
    <m/>
    <m/>
  </r>
  <r>
    <s v="10308 WELBECK CT"/>
    <s v="TAMPA"/>
    <s v="FL"/>
    <n v="33626"/>
    <s v="10308 WELBECK CT"/>
    <s v="TAMPA"/>
    <s v="FL"/>
    <n v="33626"/>
    <x v="63"/>
    <n v="827937"/>
    <n v="858183"/>
    <s v="ownerOccupant"/>
    <s v="Low"/>
    <n v="575584"/>
    <n v="70"/>
    <n v="4.0044938870221003"/>
    <m/>
    <m/>
    <s v="ILEANA M RAVENNA"/>
    <s v="ILEANA.RAVENNA@GMAIL.COM"/>
    <s v="8135008121 DNC, 8137925693 DNC"/>
    <s v="SETH A RAVENNA"/>
    <s v="SIRAVENNA@GMAIL.COM"/>
    <s v="8133378826, 8133828256 DNC, 8137921480"/>
  </r>
  <r>
    <s v="12840 TAR FLOWER DR"/>
    <s v="TAMPA"/>
    <s v="FL"/>
    <n v="33626"/>
    <s v="12840 TAR FLOWER DR"/>
    <s v="TAMPA"/>
    <s v="FL"/>
    <n v="33626"/>
    <x v="59"/>
    <n v="606405"/>
    <n v="602563"/>
    <s v="ownerOccupant"/>
    <s v="Low"/>
    <n v="406842"/>
    <n v="67"/>
    <n v="9.7894401236123496"/>
    <m/>
    <m/>
    <s v="JEFFREY A KWOKA"/>
    <s v="DEMONAMANIA@GMAIL.COM"/>
    <s v="7036082371 DNC"/>
    <s v="KELLY C KWOKA"/>
    <s v="NOTHINGMCGEE@GMAIL.COM"/>
    <n v="2026644406"/>
  </r>
  <r>
    <s v="14301 MOON FLOWER DR"/>
    <s v="TAMPA"/>
    <s v="FL"/>
    <n v="33626"/>
    <m/>
    <m/>
    <m/>
    <m/>
    <x v="92"/>
    <n v="382230"/>
    <n v="382230"/>
    <s v="corporate"/>
    <s v="Low"/>
    <n v="382230"/>
    <n v="100"/>
    <m/>
    <m/>
    <m/>
    <s v="NOT AVAILABLE FROM THE COUNTY"/>
    <m/>
    <m/>
    <m/>
    <m/>
    <m/>
  </r>
  <r>
    <s v="12639 WESTON DR"/>
    <s v="TAMPA"/>
    <s v="FL"/>
    <n v="33626"/>
    <s v="12639 WESTON DR"/>
    <s v="TAMPA"/>
    <s v="FL"/>
    <n v="33626"/>
    <x v="7"/>
    <n v="398051"/>
    <n v="401171"/>
    <s v="ownerOccupant"/>
    <s v="Low"/>
    <n v="202758"/>
    <n v="51"/>
    <n v="3.3727734569768"/>
    <m/>
    <m/>
    <s v="TERRI C BERNAUER"/>
    <m/>
    <m/>
    <m/>
    <m/>
    <m/>
  </r>
  <r>
    <s v="12412 SEABROOK DR"/>
    <s v="TAMPA"/>
    <s v="FL"/>
    <n v="33626"/>
    <s v="12412 SEABROOK DR"/>
    <s v="TAMPA"/>
    <s v="FL"/>
    <n v="33626"/>
    <x v="36"/>
    <n v="714251"/>
    <n v="720495"/>
    <s v="ownerOccupant"/>
    <s v="Low"/>
    <n v="714251"/>
    <n v="100"/>
    <n v="2.61470894084776"/>
    <m/>
    <m/>
    <s v="GREGORY S LEVY"/>
    <s v="GREG.LEVY@HOTMAIL.COM"/>
    <s v="7272393538, 7274882556 DNC, 8139651034"/>
    <s v="GREGORY S LEVY"/>
    <m/>
    <m/>
  </r>
  <r>
    <s v="10133 KINGSBRIDGE AVE"/>
    <s v="TAMPA"/>
    <s v="FL"/>
    <n v="33626"/>
    <s v="10133 KINGSBRIDGE AVE"/>
    <s v="TAMPA"/>
    <s v="FL"/>
    <n v="33626"/>
    <x v="11"/>
    <n v="576472"/>
    <n v="619530"/>
    <s v="ownerOccupant"/>
    <s v="Low"/>
    <n v="236121"/>
    <n v="41"/>
    <n v="4.2141713064702797"/>
    <m/>
    <m/>
    <s v="MICHAEL EHRMANN"/>
    <m/>
    <m/>
    <s v="SUMMER EHRMANN"/>
    <m/>
    <m/>
  </r>
  <r>
    <s v="11620 NAVEL ORANGE WAY"/>
    <s v="TAMPA"/>
    <s v="FL"/>
    <n v="33626"/>
    <s v="11620 NAVEL ORANGE WAY"/>
    <s v="TAMPA"/>
    <s v="FL"/>
    <n v="33626"/>
    <x v="2"/>
    <n v="675840"/>
    <n v="701810"/>
    <s v="ownerOccupant"/>
    <s v="High"/>
    <n v="369793"/>
    <n v="55"/>
    <n v="4.1120207688358699"/>
    <m/>
    <m/>
    <s v="DEBASIS null BISWAL"/>
    <s v="BDEBASIS@GMAIL.COM"/>
    <m/>
    <s v="LAGNA null PATNAIK"/>
    <m/>
    <n v="2672450210"/>
  </r>
  <r>
    <s v="14502 NINE EAGLES DR"/>
    <s v="TAMPA"/>
    <s v="FL"/>
    <n v="33626"/>
    <s v="14401 WATERCHASE BLVD"/>
    <s v="TAMPA"/>
    <s v="FL"/>
    <n v="33626"/>
    <x v="45"/>
    <n v="65414"/>
    <n v="208000"/>
    <s v="corporate"/>
    <s v="High"/>
    <n v="65414"/>
    <n v="100"/>
    <m/>
    <m/>
    <m/>
    <s v="WATERCHASE MASTER PROPERTY OWNERS ASSOCIATION INC"/>
    <m/>
    <m/>
    <m/>
    <m/>
    <m/>
  </r>
  <r>
    <s v="13501 SPOTTED FAWN PL"/>
    <s v="TAMPA"/>
    <s v="FL"/>
    <n v="33626"/>
    <s v="13501 SPOTTED FAWN PL"/>
    <s v="TAMPA"/>
    <s v="FL"/>
    <n v="33626"/>
    <x v="64"/>
    <n v="575179"/>
    <n v="586484"/>
    <s v="ownerOccupant"/>
    <s v="Low"/>
    <n v="469081"/>
    <n v="82"/>
    <n v="16.4157842097272"/>
    <m/>
    <m/>
    <s v="APRIL WASHINGTON-FULP"/>
    <m/>
    <m/>
    <m/>
    <m/>
    <m/>
  </r>
  <r>
    <s v="11840 DERBYSHIRE DR"/>
    <s v="TAMPA"/>
    <s v="FL"/>
    <n v="33626"/>
    <s v="11840 DERBYSHIRE DR"/>
    <s v="TAMPA"/>
    <s v="FL"/>
    <n v="33626"/>
    <x v="5"/>
    <n v="637851"/>
    <n v="619900"/>
    <s v="ownerOccupant"/>
    <s v="Low"/>
    <n v="279356"/>
    <n v="44"/>
    <n v="4.0907547944958802"/>
    <m/>
    <m/>
    <s v="SENKA null CIVIC"/>
    <m/>
    <n v="8145662997"/>
    <s v="ZLATKO CIVIC"/>
    <m/>
    <m/>
  </r>
  <r>
    <s v="14608 BOURNEMOUTH RD"/>
    <s v="TAMPA"/>
    <s v="FL"/>
    <n v="33626"/>
    <s v="14608 BOURNEMOUTH RD"/>
    <s v="TAMPA"/>
    <s v="FL"/>
    <n v="33626"/>
    <x v="65"/>
    <n v="457597"/>
    <n v="481017"/>
    <s v="ownerOccupant"/>
    <s v="Low"/>
    <n v="340960"/>
    <n v="75"/>
    <n v="11.894278833383099"/>
    <m/>
    <m/>
    <s v="VALERIE A KELLEY"/>
    <s v="TINKERBELLSCHEST@GMAIL.COM"/>
    <s v="8635294009 DNC, 8636444305 DNC"/>
    <m/>
    <m/>
    <m/>
  </r>
  <r>
    <s v="11922 CYPRESS HILL CIR"/>
    <s v="TAMPA"/>
    <s v="FL"/>
    <n v="33626"/>
    <s v="10615 CHAMBERS DR"/>
    <s v="TAMPA"/>
    <s v="FL"/>
    <n v="33626"/>
    <x v="55"/>
    <n v="193953"/>
    <n v="207991"/>
    <s v="ownerOccupant"/>
    <s v="Low"/>
    <n v="193953"/>
    <n v="100"/>
    <m/>
    <m/>
    <m/>
    <s v="EDUARDO SOTO"/>
    <m/>
    <m/>
    <m/>
    <m/>
    <m/>
  </r>
  <r>
    <s v="12520 BRONCO DR"/>
    <s v="TAMPA"/>
    <s v="FL"/>
    <n v="33626"/>
    <s v="12520 BRONCO DR"/>
    <s v="TAMPA"/>
    <s v="FL"/>
    <n v="33626"/>
    <x v="43"/>
    <n v="994085"/>
    <n v="1061348"/>
    <s v="ownerOccupant"/>
    <s v="Low"/>
    <n v="693389"/>
    <n v="70"/>
    <n v="6.9964293710486301"/>
    <m/>
    <m/>
    <s v="JENNIFER C KASSAY"/>
    <s v="JCWARNERIU@AOL.COM"/>
    <s v="7274920725, 7277725932, 8138189608 DNC"/>
    <s v="VINCENT M KASSAY"/>
    <s v="VKASSAY17@AOL.COM"/>
    <s v="8132051983, 8137741901, 8138189608 DNC"/>
  </r>
  <r>
    <s v="10601 GRETNA GREEN DR"/>
    <s v="TAMPA"/>
    <s v="FL"/>
    <n v="33626"/>
    <s v="10601 GRETNA GREEN DR"/>
    <s v="TAMPA"/>
    <s v="FL"/>
    <n v="33626"/>
    <x v="77"/>
    <n v="760038"/>
    <n v="791103"/>
    <s v="ownerOccupant"/>
    <s v="Low"/>
    <n v="292105"/>
    <n v="38"/>
    <n v="3.1980422743055499"/>
    <m/>
    <m/>
    <s v="TIMOTHY M GAVIGAN"/>
    <m/>
    <s v="7163081892, 7166397986 DNC"/>
    <s v="PAMELA GAVIGAN"/>
    <m/>
    <m/>
  </r>
  <r>
    <s v="9102 CAROLINA WREN DR"/>
    <s v="TAMPA"/>
    <s v="FL"/>
    <n v="33626"/>
    <s v="9102 CAROLINA WREN DR"/>
    <s v="TAMPA"/>
    <s v="FL"/>
    <n v="33626"/>
    <x v="68"/>
    <n v="526653"/>
    <n v="556285"/>
    <s v="corporate"/>
    <s v="High"/>
    <n v="526653"/>
    <n v="100"/>
    <m/>
    <m/>
    <m/>
    <s v="S2S LLC"/>
    <m/>
    <m/>
    <m/>
    <m/>
    <m/>
  </r>
  <r>
    <s v="8907 RESERVE MANOR DR"/>
    <s v="TAMPA"/>
    <s v="FL"/>
    <n v="33626"/>
    <s v="18215 BRANCH RD"/>
    <s v="HUDSON"/>
    <s v="FL"/>
    <n v="34667"/>
    <x v="66"/>
    <n v="65414"/>
    <n v="27018"/>
    <s v="corporate"/>
    <s v="Medium"/>
    <n v="65414"/>
    <n v="100"/>
    <m/>
    <m/>
    <m/>
    <s v="WEST LAKE RESERVE PROPERTY OWNERS ASSOC INC"/>
    <m/>
    <m/>
    <m/>
    <m/>
    <m/>
  </r>
  <r>
    <s v="10559 GREENSPRINGS DR"/>
    <s v="TAMPA"/>
    <s v="FL"/>
    <n v="33626"/>
    <s v="10559 GREENSPRINGS DR"/>
    <s v="TAMPA"/>
    <s v="FL"/>
    <n v="33626"/>
    <x v="49"/>
    <n v="989829"/>
    <n v="1048151"/>
    <s v="ownerOccupant"/>
    <s v="Low"/>
    <n v="596291"/>
    <n v="60"/>
    <n v="8.1819132420786005"/>
    <m/>
    <m/>
    <s v="KAREN P PASAWICZ"/>
    <s v="KAREN.PASAWICZ@GMAIL.COM"/>
    <s v="8133487928, 8134860252, 8138911493 DNC"/>
    <s v="KEVIN L STONEHAM"/>
    <s v="KEVIN.STONEHAM@GMAIL.COM"/>
    <s v="8132207118, 8139908711 DNC"/>
  </r>
  <r>
    <s v="12009 MERIDIAN POINT DR"/>
    <s v="TAMPA"/>
    <s v="FL"/>
    <n v="33626"/>
    <s v="12009 MERIDIAN POINT DR"/>
    <s v="TAMPA"/>
    <s v="FL"/>
    <n v="33626"/>
    <x v="45"/>
    <n v="1038590"/>
    <n v="1080509"/>
    <s v="ownerOccupant"/>
    <s v="Low"/>
    <n v="575199"/>
    <n v="55"/>
    <n v="3.4050315216484899"/>
    <m/>
    <m/>
    <s v="JERRY L TOMBERLIN"/>
    <s v="JERRY.TOMBERLIN@ACEFIS.COM"/>
    <s v="7275768000, 8136294367"/>
    <s v="VICTORIA L TOMBERLIN"/>
    <s v="VICTOM1106@YAHOO.COM"/>
    <s v="7272886690, 7275768000"/>
  </r>
  <r>
    <s v="12529 BASSBROOK LN"/>
    <s v="TAMPA"/>
    <s v="FL"/>
    <n v="33626"/>
    <s v="12527 BASSBROOK LN"/>
    <s v="TAMPA"/>
    <s v="FL"/>
    <n v="33626"/>
    <x v="7"/>
    <n v="571007"/>
    <n v="596900"/>
    <s v="ownerOccupant"/>
    <s v="Low"/>
    <n v="436241"/>
    <n v="76"/>
    <n v="11.977612166809701"/>
    <m/>
    <m/>
    <s v="KERRY E ANDERSON"/>
    <m/>
    <m/>
    <s v="KENNETH E ANDERSON"/>
    <m/>
    <m/>
  </r>
  <r>
    <s v="11606 RENAISSANCE VIEW CT"/>
    <s v="TAMPA"/>
    <s v="FL"/>
    <n v="33626"/>
    <s v="11606 RENAISSANCE VIEW CT"/>
    <s v="TAMPA"/>
    <s v="FL"/>
    <n v="33626"/>
    <x v="126"/>
    <n v="1023822"/>
    <n v="1066332"/>
    <s v="ownerOccupant"/>
    <s v="Low"/>
    <n v="726349"/>
    <n v="71"/>
    <n v="3.7491175431849801"/>
    <m/>
    <m/>
    <s v="GINA M BARSEMA"/>
    <s v="MATTBARSEMA2008@GMAIL.COM"/>
    <s v="7277871369, 7277899232 DNC"/>
    <s v="MATTHEW A BARSEMA"/>
    <s v="CROOKEDIDE@AOL.COM"/>
    <s v="7274206144 DNC, 7277871369, 8137929358"/>
  </r>
  <r>
    <s v="13711 STAGHORN RD"/>
    <s v="TAMPA"/>
    <s v="FL"/>
    <n v="33626"/>
    <s v="13711 STAGHORN RD"/>
    <s v="TAMPA"/>
    <s v="FL"/>
    <n v="33626"/>
    <x v="13"/>
    <n v="446392"/>
    <n v="447179"/>
    <s v="ownerOccupant"/>
    <s v="Low"/>
    <n v="446392"/>
    <n v="100"/>
    <m/>
    <m/>
    <m/>
    <s v="WILLIAM null SOTO"/>
    <s v="WASETO1516@GMAIL.COM"/>
    <s v="7863687407, 8135064595, 8137847273 DNC"/>
    <s v="MONICA ARISTIZABAL"/>
    <m/>
    <m/>
  </r>
  <r>
    <s v="11904 CONGRESSIONAL DR"/>
    <s v="TAMPA"/>
    <s v="FL"/>
    <n v="33626"/>
    <s v="11904 CONGRESSIONAL DR"/>
    <s v="TAMPA"/>
    <s v="FL"/>
    <n v="33626"/>
    <x v="9"/>
    <n v="277235"/>
    <n v="279110"/>
    <s v="ownerOccupant"/>
    <s v="Low"/>
    <n v="131770"/>
    <n v="48"/>
    <n v="4.5932035668371602"/>
    <m/>
    <m/>
    <s v="DAVINA D COLLINS"/>
    <m/>
    <m/>
    <m/>
    <m/>
    <m/>
  </r>
  <r>
    <s v="11267 WINDSOR PLACE CIR"/>
    <s v="TAMPA"/>
    <s v="FL"/>
    <n v="33626"/>
    <s v="12016 ROYCE WATERFORD CIR"/>
    <s v="TAMPA"/>
    <s v="FL"/>
    <n v="33626"/>
    <x v="70"/>
    <n v="342555"/>
    <n v="352088"/>
    <s v="ownerOccupant"/>
    <s v="Low"/>
    <n v="206218"/>
    <n v="60"/>
    <n v="5.2061067926436104"/>
    <m/>
    <m/>
    <s v="SAMRAT V AMBEWADIKAR"/>
    <m/>
    <m/>
    <m/>
    <m/>
    <m/>
  </r>
  <r>
    <s v="10009 TATE LN"/>
    <s v="TAMPA"/>
    <s v="FL"/>
    <n v="33626"/>
    <s v="3092 RENAISSANCE DR"/>
    <s v="CLEARWATER"/>
    <s v="FL"/>
    <n v="33759"/>
    <x v="58"/>
    <n v="404692"/>
    <n v="387071"/>
    <s v="corporate"/>
    <s v="Low"/>
    <n v="404692"/>
    <n v="100"/>
    <m/>
    <m/>
    <m/>
    <s v="SILVER MOUNTAIN LLC"/>
    <m/>
    <m/>
    <m/>
    <m/>
    <m/>
  </r>
  <r>
    <s v="9804 WOODBAY DR"/>
    <s v="TAMPA"/>
    <s v="FL"/>
    <n v="33626"/>
    <s v="9804 WOODBAY DR"/>
    <s v="TAMPA"/>
    <s v="FL"/>
    <n v="33626"/>
    <x v="36"/>
    <n v="621925"/>
    <n v="618107"/>
    <s v="ownerOccupant"/>
    <s v="Low"/>
    <n v="85839"/>
    <n v="14"/>
    <n v="7.3512680829973096"/>
    <n v="3.4964293733198901"/>
    <m/>
    <s v="CHANA G GOMES"/>
    <s v="CHAURENS@GMAIL.COM"/>
    <s v="3056772863 DNC, 6129911529 DNC, 6185483603"/>
    <s v="MAURENS A GOMES"/>
    <s v="MAURENS.GOMES@ACCRAPLY.COM"/>
    <s v="3056772863 DNC, 6182921524 DNC, 6185483603"/>
  </r>
  <r>
    <s v="8930 EASTMAN DR"/>
    <s v="TAMPA"/>
    <s v="FL"/>
    <n v="33626"/>
    <s v="8930 EASTMAN DR"/>
    <s v="TAMPA"/>
    <s v="FL"/>
    <n v="33626"/>
    <x v="40"/>
    <n v="468466"/>
    <n v="472824"/>
    <s v="ownerOccupant"/>
    <s v="Low"/>
    <n v="468466"/>
    <n v="100"/>
    <m/>
    <m/>
    <m/>
    <s v="MARGARITA L CHANG"/>
    <m/>
    <s v="8139206573 DNC"/>
    <s v="SANTIAGO null CHANG"/>
    <s v="SANTIAGOCHANG@HOTMAIL.COM"/>
    <s v="8139206573 DNC"/>
  </r>
  <r>
    <s v="12420 STREAMDALE DR"/>
    <s v="TAMPA"/>
    <s v="FL"/>
    <n v="33626"/>
    <s v="12420 STREAMDALE DR"/>
    <s v="TAMPA"/>
    <s v="FL"/>
    <n v="33626"/>
    <x v="33"/>
    <n v="528114"/>
    <n v="553288"/>
    <s v="ownerOccupant"/>
    <s v="Medium"/>
    <n v="347775"/>
    <n v="66"/>
    <n v="11.8566444270833"/>
    <m/>
    <m/>
    <s v="JAMES S HARTLEY"/>
    <s v="JAMESHARTLEY@OUTBACK.COM"/>
    <s v="8137587203 DNC"/>
    <m/>
    <m/>
    <m/>
  </r>
  <r>
    <s v="12404 SEABROOK DR"/>
    <s v="TAMPA"/>
    <s v="FL"/>
    <n v="33626"/>
    <s v="12404 SEABROOK DR"/>
    <s v="TAMPA"/>
    <s v="FL"/>
    <n v="33626"/>
    <x v="36"/>
    <n v="595353"/>
    <n v="596941"/>
    <s v="ownerOccupant"/>
    <s v="Low"/>
    <n v="410075"/>
    <n v="69"/>
    <n v="8.3082573303402505"/>
    <m/>
    <m/>
    <s v="BRENDA ONEAL"/>
    <m/>
    <m/>
    <m/>
    <m/>
    <m/>
  </r>
  <r>
    <s v="14624 MIRASOL MANOR CT"/>
    <s v="TAMPA"/>
    <s v="FL"/>
    <n v="33626"/>
    <s v="14624 MIRASOL MANOR CT"/>
    <s v="TAMPA"/>
    <s v="FL"/>
    <n v="33626"/>
    <x v="15"/>
    <n v="562103"/>
    <n v="582333"/>
    <s v="ownerOccupant"/>
    <s v="Low"/>
    <n v="562103"/>
    <n v="100"/>
    <m/>
    <m/>
    <m/>
    <s v="FRANCES STAR"/>
    <m/>
    <m/>
    <m/>
    <m/>
    <m/>
  </r>
  <r>
    <s v="11811 CYPRESS HILL CIR"/>
    <s v="TAMPA"/>
    <s v="FL"/>
    <n v="33626"/>
    <s v="11811 CYPRESS HILL CIR"/>
    <s v="TAMPA"/>
    <s v="FL"/>
    <n v="33626"/>
    <x v="55"/>
    <n v="234173"/>
    <n v="244561"/>
    <s v="ownerOccupant"/>
    <s v="Low"/>
    <n v="137246"/>
    <n v="59"/>
    <n v="4.4803003410929403"/>
    <n v="0.47761216904992998"/>
    <m/>
    <s v="CORY M HILL"/>
    <s v="NOCTURNAL331@AIM.COM"/>
    <s v="9547293466 DNC"/>
    <s v="NATALIE J JOHNS"/>
    <s v="ROCKERNATNAT@GMAIL.COM"/>
    <s v="8132173069, 8133901202, 8139854875"/>
  </r>
  <r>
    <s v="14646 BOURNEMOUTH RD"/>
    <s v="TAMPA"/>
    <s v="FL"/>
    <n v="33626"/>
    <s v="14646 BOURNEMOUTH RD"/>
    <s v="TAMPA"/>
    <s v="FL"/>
    <n v="33626"/>
    <x v="65"/>
    <n v="419478"/>
    <n v="431973"/>
    <s v="ownerOccupant"/>
    <s v="Low"/>
    <n v="253048"/>
    <n v="60"/>
    <n v="8.5932035669304998"/>
    <m/>
    <m/>
    <s v="MARISA R HONIG"/>
    <s v="MARISAHONIG@HOTMAIL.COM"/>
    <s v="3105515235, 8134756005 DNC, 8139207967"/>
    <s v="VICTOR HONIG"/>
    <m/>
    <m/>
  </r>
  <r>
    <s v="12523 LEATHERLEAF DR"/>
    <s v="TAMPA"/>
    <s v="FL"/>
    <n v="33626"/>
    <s v="10606 LIBERTY BELL DR"/>
    <s v="TAMPA"/>
    <s v="FL"/>
    <n v="33647"/>
    <x v="78"/>
    <n v="648441"/>
    <n v="693892"/>
    <s v="ownerOccupant"/>
    <s v="Low"/>
    <n v="648441"/>
    <n v="100"/>
    <m/>
    <m/>
    <m/>
    <s v="MAE MICHELLE JONES"/>
    <m/>
    <m/>
    <s v="LEE DANIELLE BARTHOLET"/>
    <m/>
    <m/>
  </r>
  <r>
    <s v="11905 DIETZ DR"/>
    <s v="TAMPA"/>
    <s v="FL"/>
    <n v="33626"/>
    <s v="16710 WHISPERING GLEN DR"/>
    <s v="LUTZ"/>
    <s v="FL"/>
    <n v="33558"/>
    <x v="9"/>
    <n v="233520"/>
    <n v="239898"/>
    <s v="ownerOccupant"/>
    <s v="Low"/>
    <n v="233520"/>
    <n v="100"/>
    <m/>
    <m/>
    <m/>
    <s v="DORA CONTRERAS"/>
    <m/>
    <m/>
    <m/>
    <m/>
    <m/>
  </r>
  <r>
    <s v="10125 BELGRAVE RD"/>
    <s v="TAMPA"/>
    <s v="FL"/>
    <n v="33626"/>
    <s v="10125 BELGRAVE RD"/>
    <s v="TAMPA"/>
    <s v="FL"/>
    <n v="33626"/>
    <x v="61"/>
    <n v="928973"/>
    <n v="992880"/>
    <s v="ownerOccupant"/>
    <s v="Low"/>
    <n v="408188"/>
    <n v="44"/>
    <n v="6.6173971153487097"/>
    <n v="4.1953541045960199"/>
    <m/>
    <s v="RAMESH SEDHAIN"/>
    <m/>
    <m/>
    <s v="ROSY SEDHAIN"/>
    <m/>
    <m/>
  </r>
  <r>
    <s v="12554 STREAMDALE DR"/>
    <s v="TAMPA"/>
    <s v="FL"/>
    <n v="33626"/>
    <s v="6646 SAINT ANDREWS DR"/>
    <s v="SHELBY TOWNSHIP"/>
    <s v="MI"/>
    <n v="48316"/>
    <x v="33"/>
    <n v="514328"/>
    <n v="557447"/>
    <s v="ownerOccupant"/>
    <s v="Low"/>
    <n v="285209"/>
    <n v="55"/>
    <n v="4.0340637822642798"/>
    <m/>
    <m/>
    <s v="KAREN L WALTERS"/>
    <m/>
    <m/>
    <s v="GLENN D WALTERS"/>
    <m/>
    <m/>
  </r>
  <r>
    <s v="11621 RENAISSANCE VIEW CT"/>
    <s v="TAMPA"/>
    <s v="FL"/>
    <n v="33626"/>
    <s v="11621 RENAISSANCE VIEW CT"/>
    <s v="TAMPA"/>
    <s v="FL"/>
    <n v="33626"/>
    <x v="126"/>
    <n v="958800"/>
    <n v="992873"/>
    <s v="ownerOccupant"/>
    <s v="Low"/>
    <n v="635753"/>
    <n v="66"/>
    <n v="3.36202077151159"/>
    <m/>
    <m/>
    <s v="GLENN D HAYDEN"/>
    <s v="SPIPER813@YAHOO.COM"/>
    <s v="7274575373 DNC, 7278693141 DNC, 8135122336"/>
    <s v="SHELLY M HAYDEN"/>
    <m/>
    <m/>
  </r>
  <r>
    <s v="11720 CROWNED SPARROW LN"/>
    <s v="TAMPA"/>
    <s v="FL"/>
    <n v="33626"/>
    <s v="11720 CROWNED SPARROW LN"/>
    <s v="TAMPA"/>
    <s v="FL"/>
    <n v="33626"/>
    <x v="22"/>
    <n v="480045"/>
    <n v="499479"/>
    <s v="ownerOccupant"/>
    <s v="High"/>
    <n v="480045"/>
    <n v="100"/>
    <n v="2.42964368614969"/>
    <m/>
    <m/>
    <s v="RAYMOND G MICHARSKI"/>
    <s v="RMICHARSKI@OPTIMUM.NET"/>
    <s v="6094470745 DNC, 6094997253 DNC, 6095779766 DNC"/>
    <m/>
    <m/>
    <m/>
  </r>
  <r>
    <s v="9138 TILLINGHAST DR"/>
    <s v="TAMPA"/>
    <s v="FL"/>
    <n v="33626"/>
    <s v="9138 TILLINGHAST DR"/>
    <s v="TAMPA"/>
    <s v="FL"/>
    <n v="33626"/>
    <x v="35"/>
    <n v="1213872"/>
    <n v="1303745"/>
    <s v="ownerOccupant"/>
    <s v="Low"/>
    <n v="1213872"/>
    <n v="100"/>
    <m/>
    <m/>
    <m/>
    <s v="ANDREW J VAZQUEZ"/>
    <s v="CYCLONUS2000@HOTMAIL.COM"/>
    <n v="9087192444"/>
    <s v="MARIA M TOTHOVA"/>
    <s v="MAJAKRAUZ@GMAIL.COM"/>
    <m/>
  </r>
  <r>
    <s v="12455 STREAMDALE DR"/>
    <s v="TAMPA"/>
    <s v="FL"/>
    <n v="33626"/>
    <s v="12455 STREAMDALE DR"/>
    <s v="TAMPA"/>
    <s v="FL"/>
    <n v="33626"/>
    <x v="33"/>
    <n v="472430"/>
    <n v="498862"/>
    <s v="ownerOccupant"/>
    <s v="Low"/>
    <n v="240227"/>
    <n v="51"/>
    <n v="4.5340637822953997"/>
    <m/>
    <m/>
    <s v="SAPNA MANOHARAN"/>
    <m/>
    <m/>
    <s v="ARUNRAJA PERIASAMY"/>
    <m/>
    <m/>
  </r>
  <r>
    <s v="10422 GREENMONT DR"/>
    <s v="TAMPA"/>
    <s v="FL"/>
    <n v="33626"/>
    <s v="10422 GREENMONT DR"/>
    <s v="TAMPA"/>
    <s v="FL"/>
    <n v="33626"/>
    <x v="105"/>
    <n v="1138516"/>
    <n v="1188266"/>
    <s v="ownerOccupant"/>
    <s v="Low"/>
    <n v="1001787"/>
    <n v="88"/>
    <n v="8.1577196963049996"/>
    <m/>
    <m/>
    <s v="JANA L KELLER"/>
    <s v="TOMNJANA96@GMAIL.COM"/>
    <s v="2394728183 DNC, 8139203436 DNC, 9206840967 DNC"/>
    <s v="THOMAS A KELLER"/>
    <m/>
    <m/>
  </r>
  <r>
    <s v="14123 STOWBRIDGE AVE"/>
    <s v="TAMPA"/>
    <s v="FL"/>
    <n v="33626"/>
    <s v="14123 STOWBRIDGE AVE"/>
    <s v="TAMPA"/>
    <s v="FL"/>
    <n v="33626"/>
    <x v="7"/>
    <n v="400067"/>
    <n v="401944"/>
    <s v="ownerOccupant"/>
    <s v="Low"/>
    <n v="262515"/>
    <n v="66"/>
    <n v="8.1523433522189794"/>
    <m/>
    <m/>
    <s v="MICHAEL A MELE"/>
    <s v="LMELE213@YAHOO.COM"/>
    <s v="6313274157 DNC, 6313601964, 8139203571"/>
    <m/>
    <m/>
    <m/>
  </r>
  <r>
    <s v="11030 WINDSOR PLACE CIR"/>
    <s v="TAMPA"/>
    <s v="FL"/>
    <n v="33626"/>
    <s v="8921 EL PORTAL DR"/>
    <s v="TAMPA"/>
    <s v="FL"/>
    <n v="33604"/>
    <x v="70"/>
    <n v="407751"/>
    <n v="407175"/>
    <s v="ownerOccupant"/>
    <s v="Low"/>
    <n v="407751"/>
    <n v="100"/>
    <m/>
    <m/>
    <m/>
    <s v="STACY P GRAMLING"/>
    <m/>
    <m/>
    <s v="LYNN CONNIE ROSETTE"/>
    <m/>
    <m/>
  </r>
  <r>
    <s v="11111 GREEN PARK CIR"/>
    <s v="TAMPA"/>
    <s v="FL"/>
    <n v="33626"/>
    <s v="11111 GREEN PARK CIR"/>
    <s v="TAMPA"/>
    <s v="FL"/>
    <n v="33626"/>
    <x v="71"/>
    <n v="579497"/>
    <n v="603886"/>
    <s v="ownerOccupant"/>
    <s v="Medium"/>
    <n v="501124"/>
    <n v="86"/>
    <n v="11.781375610314599"/>
    <m/>
    <m/>
    <s v="NICOLAS NIETO"/>
    <m/>
    <m/>
    <m/>
    <m/>
    <m/>
  </r>
  <r>
    <s v="11701 GOTHIC LN"/>
    <s v="TAMPA"/>
    <s v="FL"/>
    <n v="33626"/>
    <s v="11701 GOTHIC LN"/>
    <s v="TAMPA"/>
    <s v="FL"/>
    <n v="33626"/>
    <x v="12"/>
    <n v="1008682"/>
    <n v="1019667"/>
    <s v="ownerOccupant"/>
    <s v="Low"/>
    <n v="702077"/>
    <n v="70"/>
    <n v="3.79212829848665"/>
    <m/>
    <m/>
    <s v="AMANDA D MILANES"/>
    <s v="AMANDAMILANES@GMAIL.COM"/>
    <s v="8135043624, 8137325679 DNC, 8138824223 DNC"/>
    <s v="RAFAEL A MILANES"/>
    <s v="RMILANES25@GMAIL.COM"/>
    <s v="8135043624, 8137497201 DNC, 8138865101 DNC"/>
  </r>
  <r>
    <s v="14469 MIRABELLE VISTA CIR"/>
    <s v="TAMPA"/>
    <s v="FL"/>
    <n v="33626"/>
    <s v="14469 MIRABELLE VISTA CIR"/>
    <s v="TAMPA"/>
    <s v="FL"/>
    <n v="33626"/>
    <x v="88"/>
    <n v="539530"/>
    <n v="561915"/>
    <s v="ownerOccupant"/>
    <s v="Low"/>
    <n v="539530"/>
    <n v="100"/>
    <m/>
    <m/>
    <m/>
    <s v="CHRISTOPHER J RIZZO"/>
    <s v="LIANISH125@AOL.COM"/>
    <s v="7168374944, 7277444955 DNC, 8137921462 DNC"/>
    <m/>
    <m/>
    <m/>
  </r>
  <r>
    <s v="12426 BERKELEY SQUARE DR"/>
    <s v="TAMPA"/>
    <s v="FL"/>
    <n v="33626"/>
    <s v="12426 BERKELEY SQUARE DR"/>
    <s v="TAMPA"/>
    <s v="FL"/>
    <n v="33626"/>
    <x v="98"/>
    <n v="305641"/>
    <n v="307190"/>
    <s v="ownerOccupant"/>
    <s v="Low"/>
    <n v="150088"/>
    <n v="49"/>
    <n v="4.5367519544006303"/>
    <m/>
    <m/>
    <s v="SILVIA R LAGARES"/>
    <s v="SYLVIAFASHION@YAHOO.COM"/>
    <m/>
    <m/>
    <m/>
    <m/>
  </r>
  <r>
    <s v="10009 BROMPTON DR"/>
    <s v="TAMPA"/>
    <s v="FL"/>
    <n v="33626"/>
    <s v="10009 BROMPTON DR"/>
    <s v="TAMPA"/>
    <s v="FL"/>
    <n v="33626"/>
    <x v="61"/>
    <n v="985201"/>
    <n v="1057818"/>
    <s v="ownerOccupant"/>
    <s v="Low"/>
    <n v="892480"/>
    <n v="91"/>
    <n v="11.3379770195794"/>
    <m/>
    <m/>
    <s v="EDWARD H HOORNSTRA"/>
    <s v="EHOORNSTRA@CHARTER.NET"/>
    <s v="7275361684 DNC, 8137920083 DNC, 8139561385 DNC"/>
    <s v="JEAN F HOORNSTRA"/>
    <s v="JEANHOORNSTRA@GMAIL.COM"/>
    <s v="8134085946 DNC"/>
  </r>
  <r>
    <s v="12507 BLAZING STAR DR"/>
    <s v="TAMPA"/>
    <s v="FL"/>
    <n v="33626"/>
    <s v="12507 BLAZING STAR DR"/>
    <s v="TAMPA"/>
    <s v="FL"/>
    <n v="33626"/>
    <x v="50"/>
    <n v="517272"/>
    <n v="525563"/>
    <s v="ownerOccupant"/>
    <s v="Low"/>
    <n v="228320"/>
    <n v="44"/>
    <n v="4.1362143200231403"/>
    <m/>
    <m/>
    <s v="ANDREW H BOSMA"/>
    <s v="ANDREW.BOSMA@GMAIL.COM"/>
    <s v="6166101192 DNC"/>
    <s v="ANDREW H BOSMA"/>
    <m/>
    <m/>
  </r>
  <r>
    <s v="11528 NAVEL ORANGE WAY"/>
    <s v="TAMPA"/>
    <s v="FL"/>
    <n v="33626"/>
    <s v="11528 NAVEL ORANGE WAY"/>
    <s v="TAMPA"/>
    <s v="FL"/>
    <n v="33626"/>
    <x v="2"/>
    <n v="791312"/>
    <n v="834788"/>
    <s v="ownerOccupant"/>
    <s v="Low"/>
    <n v="326750"/>
    <n v="41"/>
    <n v="3.19804227701239"/>
    <m/>
    <m/>
    <s v="JACQUELINE M EMMONS"/>
    <s v="JMS1014@GMAIL.COM"/>
    <s v="6173613068 DNC, 8457875435 DNC"/>
    <s v="RITCHIE F EMMONS"/>
    <s v="JMS1014@GMAIL.COM"/>
    <s v="8457875435 DNC"/>
  </r>
  <r>
    <s v="12507 DEERBERRY LN"/>
    <s v="TAMPA"/>
    <s v="FL"/>
    <n v="33626"/>
    <s v="12507 DEERBERRY LN"/>
    <s v="TAMPA"/>
    <s v="FL"/>
    <n v="33626"/>
    <x v="114"/>
    <n v="516339"/>
    <n v="514062"/>
    <s v="ownerOccupant"/>
    <s v="Low"/>
    <n v="-34140"/>
    <n v="-7"/>
    <n v="2.3297627071199201"/>
    <n v="0.28406378238873897"/>
    <m/>
    <s v="REBECCA J BRAY"/>
    <s v="REBECCA.BRAY82@GMAIL.COM"/>
    <s v="8138141512 DNC"/>
    <s v="TODD M BRAY"/>
    <s v="TBRAYJR@YAHOO.COM"/>
    <s v="8138141512 DNC, 8139242139 DNC"/>
  </r>
  <r>
    <s v="8938 FOX TRL"/>
    <s v="TAMPA"/>
    <s v="FL"/>
    <n v="33626"/>
    <s v="8938 FOX TRL"/>
    <s v="TAMPA"/>
    <s v="FL"/>
    <n v="33626"/>
    <x v="41"/>
    <n v="161444"/>
    <n v="164138"/>
    <s v="ownerOccupant"/>
    <s v="Low"/>
    <n v="161444"/>
    <n v="100"/>
    <m/>
    <m/>
    <m/>
    <s v="MARILYN K COSTELLO"/>
    <s v="JOHNCOSTELLO199@GMAIL.COM"/>
    <s v="8139262222 DNC"/>
    <s v="JOHN P COSTELLO"/>
    <m/>
    <m/>
  </r>
  <r>
    <s v="11211 CYPRESS RESERVE DR"/>
    <s v="TAMPA"/>
    <s v="FL"/>
    <n v="33626"/>
    <s v="11211 CYPRESS RESERVE DR"/>
    <s v="TAMPA"/>
    <s v="FL"/>
    <n v="33626"/>
    <x v="21"/>
    <n v="448391"/>
    <n v="259000"/>
    <s v="ownerOccupant"/>
    <s v="Low"/>
    <n v="301469"/>
    <n v="67"/>
    <n v="10.767934994243999"/>
    <m/>
    <m/>
    <s v="IVANA X SPADIJER"/>
    <s v="IVANA_SPADIJER@YAHOO.COM"/>
    <s v="7273652707 DNC, 7275772118, 8137497695"/>
    <s v="JULIO C BELLO"/>
    <s v="AYAVALON@GMAIL.COM"/>
    <s v="8137282561 DNC"/>
  </r>
  <r>
    <s v="12106 MARBLEHEAD DR"/>
    <s v="TAMPA"/>
    <s v="FL"/>
    <n v="33626"/>
    <s v="12106 MARBLEHEAD DR"/>
    <s v="TAMPA"/>
    <s v="FL"/>
    <n v="33626"/>
    <x v="84"/>
    <n v="982602"/>
    <n v="1019829"/>
    <s v="ownerOccupant"/>
    <s v="Low"/>
    <n v="520223"/>
    <n v="53"/>
    <n v="6.9372898329537502"/>
    <m/>
    <m/>
    <s v="MICHAEL S THOMAS"/>
    <m/>
    <n v="3106009931"/>
    <m/>
    <m/>
    <m/>
  </r>
  <r>
    <s v="9610 DUNSCROFT LN"/>
    <s v="TAMPA"/>
    <s v="FL"/>
    <n v="33626"/>
    <s v="9610 DUNSCROFT LN"/>
    <s v="TAMPA"/>
    <s v="FL"/>
    <n v="33626"/>
    <x v="36"/>
    <n v="660157"/>
    <n v="665240"/>
    <s v="ownerOccupant"/>
    <s v="Low"/>
    <n v="600940"/>
    <n v="91"/>
    <n v="18.891590908253601"/>
    <m/>
    <m/>
    <s v="MELANIE B GROVE"/>
    <m/>
    <s v="8137481568 DNC, 8137481571 DNC, 8138544668 DNC"/>
    <s v="STEVEN W GROVE"/>
    <m/>
    <s v="8137481571 DNC, 8138544668 DNC"/>
  </r>
  <r>
    <s v="10509 CASTLEFORD WAY"/>
    <s v="TAMPA"/>
    <s v="FL"/>
    <n v="33626"/>
    <s v="10509 CASTLEFORD WAY"/>
    <s v="TAMPA"/>
    <s v="FL"/>
    <n v="33626"/>
    <x v="23"/>
    <n v="749725"/>
    <n v="818494"/>
    <s v="ownerOccupant"/>
    <s v="Low"/>
    <n v="363820"/>
    <n v="49"/>
    <n v="6.7114833813719601"/>
    <m/>
    <m/>
    <s v="ILEANA M ACEVEDO"/>
    <s v="ILEACEVEDO@GMAIL.COM"/>
    <n v="7874033369"/>
    <s v="JOSE R PRIETO"/>
    <m/>
    <m/>
  </r>
  <r>
    <m/>
    <s v="TAMPA"/>
    <s v="FL"/>
    <n v="33626"/>
    <s v="210 N UNIVERSITY DR STE 702"/>
    <s v="CORAL SPRINGS"/>
    <s v="FL"/>
    <n v="33071"/>
    <x v="89"/>
    <n v="65414"/>
    <n v="27018"/>
    <s v="corporate"/>
    <s v="High"/>
    <n v="65414"/>
    <n v="100"/>
    <m/>
    <m/>
    <m/>
    <s v="WESTCHASE EAST CDD"/>
    <m/>
    <m/>
    <m/>
    <m/>
    <m/>
  </r>
  <r>
    <s v="9716 GRETNA GREEN DR"/>
    <s v="TAMPA"/>
    <s v="FL"/>
    <n v="33626"/>
    <s v="9716 GRETNA GREEN DR"/>
    <s v="TAMPA"/>
    <s v="FL"/>
    <n v="33626"/>
    <x v="105"/>
    <n v="840875"/>
    <n v="795448"/>
    <s v="ownerOccupant"/>
    <s v="Low"/>
    <n v="500223"/>
    <n v="59"/>
    <n v="3.7867521985762602"/>
    <m/>
    <m/>
    <s v="ZHORZHETA D IVANOVA"/>
    <m/>
    <s v="7276889113 DNC"/>
    <m/>
    <m/>
    <m/>
  </r>
  <r>
    <s v="10020 TATE LN"/>
    <s v="TAMPA"/>
    <s v="FL"/>
    <n v="33626"/>
    <s v="10020 TATE LN"/>
    <s v="TAMPA"/>
    <s v="FL"/>
    <n v="33626"/>
    <x v="58"/>
    <n v="395915"/>
    <n v="413393"/>
    <s v="ownerOccupant"/>
    <s v="Low"/>
    <n v="182823"/>
    <n v="46"/>
    <n v="4.6147091878546798"/>
    <m/>
    <m/>
    <s v="JOSEPH PARIS"/>
    <m/>
    <m/>
    <m/>
    <m/>
    <m/>
  </r>
  <r>
    <s v="11926 KEATING DR"/>
    <s v="TAMPA"/>
    <s v="FL"/>
    <n v="33626"/>
    <s v="11926 KEATING DR"/>
    <s v="TAMPA"/>
    <s v="FL"/>
    <n v="33626"/>
    <x v="0"/>
    <n v="836063"/>
    <n v="885850"/>
    <s v="ownerOccupant"/>
    <s v="Low"/>
    <n v="266653"/>
    <n v="32"/>
    <n v="1.50464393856095"/>
    <m/>
    <m/>
    <s v="HUYEN X NGUYEN"/>
    <s v="HUYEN010810@YAHOO.COM"/>
    <s v="7272159643, 8139283659, 8139627735"/>
    <s v="PHUONG T NGUYEN"/>
    <s v="BAHUYEN@GMAIL.COM"/>
    <s v="7272159643, 8138188621, 8139627735"/>
  </r>
  <r>
    <s v="10233 MILLPORT DR"/>
    <s v="TAMPA"/>
    <s v="FL"/>
    <n v="33626"/>
    <s v="10233 MILLPORT DR"/>
    <s v="TAMPA"/>
    <s v="FL"/>
    <n v="33626"/>
    <x v="32"/>
    <n v="734031"/>
    <n v="759879"/>
    <s v="ownerOccupant"/>
    <s v="Low"/>
    <n v="355929"/>
    <n v="48"/>
    <n v="5.2759995104353301"/>
    <m/>
    <m/>
    <s v="ZOLTAN null KREMPASZKY"/>
    <s v="ZOLTANKREMPASZKY@MAC.COM"/>
    <s v="8134467772 DNC, 8137928969"/>
    <s v="NOEMI OLAH"/>
    <m/>
    <m/>
  </r>
  <r>
    <s v="11910 CYPRESS VIS"/>
    <s v="TAMPA"/>
    <s v="FL"/>
    <n v="33626"/>
    <s v="PO BOX 341251"/>
    <s v="TAMPA"/>
    <s v="FL"/>
    <n v="33694"/>
    <x v="55"/>
    <n v="258010"/>
    <n v="273026"/>
    <s v="ownerOccupant"/>
    <s v="Low"/>
    <n v="103346"/>
    <n v="40"/>
    <n v="3.5528812308654398"/>
    <m/>
    <m/>
    <s v="JOHNNIE W FERGUSON"/>
    <s v="INTEGRITY11@VERIZON.NET"/>
    <m/>
    <m/>
    <m/>
    <m/>
  </r>
  <r>
    <s v="10327 ABBOTSFORD DR"/>
    <s v="TAMPA"/>
    <s v="FL"/>
    <n v="33626"/>
    <m/>
    <m/>
    <m/>
    <m/>
    <x v="92"/>
    <n v="422143"/>
    <n v="422143"/>
    <s v="corporate"/>
    <s v="Low"/>
    <n v="422143"/>
    <n v="100"/>
    <m/>
    <m/>
    <m/>
    <s v="NOT AVAILABLE FROM THE COUNTY"/>
    <m/>
    <m/>
    <m/>
    <m/>
    <m/>
  </r>
  <r>
    <s v="9146 OTTER PASS"/>
    <s v="TAMPA"/>
    <s v="FL"/>
    <n v="33626"/>
    <s v="9146 OTTER PASS"/>
    <s v="TAMPA"/>
    <s v="FL"/>
    <n v="33626"/>
    <x v="41"/>
    <n v="106151"/>
    <n v="126270"/>
    <s v="ownerOccupant"/>
    <s v="Low"/>
    <n v="44750"/>
    <n v="42"/>
    <n v="5.3216984351976304"/>
    <m/>
    <m/>
    <s v="HILL PATSY BORDEN"/>
    <m/>
    <m/>
    <m/>
    <m/>
    <m/>
  </r>
  <r>
    <s v="10324 SPRINGROSE DR"/>
    <s v="TAMPA"/>
    <s v="FL"/>
    <n v="33626"/>
    <s v="10324 SPRINGROSE DR"/>
    <s v="TAMPA"/>
    <s v="FL"/>
    <n v="33626"/>
    <x v="48"/>
    <n v="539412"/>
    <n v="533806"/>
    <s v="ownerOccupant"/>
    <s v="Low"/>
    <n v="495018"/>
    <n v="92"/>
    <n v="6.3324511233696699"/>
    <m/>
    <m/>
    <s v="TERESA A MAGEE"/>
    <s v="TJMAGUSA@GMAIL.COM"/>
    <s v="8137874687, 8139091534 DNC, 8139996412"/>
    <m/>
    <m/>
    <m/>
  </r>
  <r>
    <s v="11621 MERIDIAN POINT DR"/>
    <s v="TAMPA"/>
    <s v="FL"/>
    <n v="33626"/>
    <s v="11621 MERIDIAN POINT DR"/>
    <s v="TAMPA"/>
    <s v="FL"/>
    <n v="33626"/>
    <x v="15"/>
    <n v="676895"/>
    <n v="693178"/>
    <s v="ownerOccupant"/>
    <s v="Medium"/>
    <n v="468441"/>
    <n v="69"/>
    <n v="11.0716984351976"/>
    <m/>
    <m/>
    <s v="MADELEINE TELSON"/>
    <m/>
    <m/>
    <m/>
    <m/>
    <m/>
  </r>
  <r>
    <s v="10474 GREENDALE DR"/>
    <s v="TAMPA"/>
    <s v="FL"/>
    <n v="33626"/>
    <s v="10474 GREENDALE DR"/>
    <s v="TAMPA"/>
    <s v="FL"/>
    <n v="33626"/>
    <x v="105"/>
    <n v="855760"/>
    <n v="905616"/>
    <s v="ownerOccupant"/>
    <s v="Low"/>
    <n v="855760"/>
    <n v="100"/>
    <m/>
    <m/>
    <m/>
    <s v="CEM null YILDIRIM"/>
    <s v="CEM.YILDIRIM.MAIL@GMAIL.COM"/>
    <s v="3123424828 DNC"/>
    <s v="TATIANA YILDIRIM"/>
    <m/>
    <m/>
  </r>
  <r>
    <s v="8950 EASTMAN DR"/>
    <s v="TAMPA"/>
    <s v="FL"/>
    <n v="33626"/>
    <s v="8950 EASTMAN DR"/>
    <s v="TAMPA"/>
    <s v="FL"/>
    <n v="33626"/>
    <x v="113"/>
    <n v="529944"/>
    <n v="550688"/>
    <s v="ownerOccupant"/>
    <s v="Low"/>
    <n v="243353"/>
    <n v="46"/>
    <n v="4.4399780050900999"/>
    <m/>
    <m/>
    <s v="COURTNEY T BOWLES"/>
    <s v="COURTNEY.BOWLES@YAHOO.COM"/>
    <s v="2293823491 DNC, 2293965496, 6783633801 DNC"/>
    <s v="DAVID A BOWLES"/>
    <m/>
    <m/>
  </r>
  <r>
    <s v="12820 CASTLEMAINE DR"/>
    <s v="TAMPA"/>
    <s v="FL"/>
    <n v="33626"/>
    <s v="12820 CASTLEMAINE DR"/>
    <s v="TAMPA"/>
    <s v="FL"/>
    <n v="33626"/>
    <x v="47"/>
    <n v="819599"/>
    <n v="834050"/>
    <s v="ownerOccupant"/>
    <s v="Low"/>
    <n v="519306"/>
    <n v="63"/>
    <n v="10.8539564997448"/>
    <m/>
    <m/>
    <s v="CHRISTINA J MERCIER"/>
    <m/>
    <m/>
    <s v="HOWARD R DAVIS"/>
    <m/>
    <s v="8138911939 DNC, 9047105438"/>
  </r>
  <r>
    <s v="10408 EDGEFIELD PL"/>
    <s v="TAMPA"/>
    <s v="FL"/>
    <n v="33626"/>
    <s v="10408 EDGEFIELD PL"/>
    <s v="TAMPA"/>
    <s v="FL"/>
    <n v="33626"/>
    <x v="37"/>
    <n v="754003"/>
    <n v="805141"/>
    <s v="ownerOccupant"/>
    <s v="Low"/>
    <n v="754003"/>
    <n v="100"/>
    <m/>
    <m/>
    <m/>
    <s v="JOSE J ALVAREZ"/>
    <m/>
    <m/>
    <s v="SHARON D ALVAREZ"/>
    <m/>
    <m/>
  </r>
  <r>
    <s v="14139 STILTON ST"/>
    <s v="TAMPA"/>
    <s v="FL"/>
    <n v="33626"/>
    <s v="14139 STILTON ST"/>
    <s v="TAMPA"/>
    <s v="FL"/>
    <n v="33626"/>
    <x v="7"/>
    <n v="555024"/>
    <n v="592684"/>
    <s v="ownerOccupant"/>
    <s v="Low"/>
    <n v="149773"/>
    <n v="27"/>
    <n v="2.0609457470566999"/>
    <m/>
    <m/>
    <s v="DEVYN M JOHNSTON"/>
    <s v="GJOHNSTON51@GMAIL.COM"/>
    <s v="8133409006, 8137777603 DNC"/>
    <s v="WENDY M JOHNSTON"/>
    <m/>
    <m/>
  </r>
  <r>
    <s v="10517 GREENSPRINGS DR"/>
    <s v="TAMPA"/>
    <s v="FL"/>
    <n v="33626"/>
    <s v="10517 GREENSPRINGS DR"/>
    <s v="TAMPA"/>
    <s v="FL"/>
    <n v="33626"/>
    <x v="49"/>
    <n v="1137187"/>
    <n v="1099972"/>
    <s v="ownerOccupant"/>
    <s v="Low"/>
    <n v="923918"/>
    <n v="81"/>
    <n v="7.4587952094222896"/>
    <m/>
    <m/>
    <s v="CAROLYN D HOUSTON"/>
    <s v="CDHOUSTON@MSN.COM"/>
    <s v="7275170813, 7276565566 DNC"/>
    <s v="CAROLYN D HOUSTON"/>
    <m/>
    <m/>
  </r>
  <r>
    <s v="9905 BENNINGTON DR"/>
    <s v="TAMPA"/>
    <s v="FL"/>
    <n v="33626"/>
    <s v="9905 BENNINGTON DR"/>
    <s v="TAMPA"/>
    <s v="FL"/>
    <n v="33626"/>
    <x v="36"/>
    <n v="696734"/>
    <n v="681537"/>
    <s v="ownerOccupant"/>
    <s v="Low"/>
    <n v="528586"/>
    <n v="76"/>
    <n v="12.2652468223255"/>
    <m/>
    <m/>
    <s v="MARK A SAWYER"/>
    <s v="SCRAPPER5@MSN.COM"/>
    <s v="8137898687 DNC, 8138557881 DNC"/>
    <m/>
    <m/>
    <m/>
  </r>
  <r>
    <s v="10513 GREENCREST DR"/>
    <s v="TAMPA"/>
    <s v="FL"/>
    <n v="33626"/>
    <s v="10513 GREENCREST DR"/>
    <s v="TAMPA"/>
    <s v="FL"/>
    <n v="33626"/>
    <x v="122"/>
    <n v="1206523"/>
    <n v="1326180"/>
    <s v="ownerOccupant"/>
    <s v="Low"/>
    <n v="253519"/>
    <n v="21"/>
    <n v="2.4238489728942598"/>
    <m/>
    <m/>
    <s v="LIJIAN null WANG"/>
    <s v="LISURE3@YAHOO.COM"/>
    <s v="4093701299 DNC, 4093927266, 4096920231"/>
    <s v="PEIPING DONG"/>
    <m/>
    <m/>
  </r>
  <r>
    <s v="10805 SPRING MOUNTAIN PL"/>
    <s v="TAMPA"/>
    <s v="FL"/>
    <n v="33626"/>
    <s v="10805 SPRING MOUNTAIN PL"/>
    <s v="TAMPA"/>
    <s v="FL"/>
    <n v="33626"/>
    <x v="51"/>
    <n v="473384"/>
    <n v="450371"/>
    <s v="ownerOccupant"/>
    <s v="Low"/>
    <n v="-25247"/>
    <n v="-5"/>
    <n v="1.13083822020609"/>
    <n v="1.13083822020609"/>
    <m/>
    <s v="ELIZABETH REMO"/>
    <m/>
    <m/>
    <m/>
    <m/>
    <m/>
  </r>
  <r>
    <s v="12835 TAR FLOWER DR"/>
    <s v="TAMPA"/>
    <s v="FL"/>
    <n v="33626"/>
    <s v="12835 TAR FLOWER DR"/>
    <s v="TAMPA"/>
    <s v="FL"/>
    <n v="33626"/>
    <x v="59"/>
    <n v="792679"/>
    <n v="820575"/>
    <s v="ownerOccupant"/>
    <s v="Low"/>
    <n v="-31342"/>
    <n v="-4"/>
    <n v="0.74911779009856605"/>
    <m/>
    <m/>
    <s v="SCOT R HODGDON"/>
    <s v="HODGDONSR@GMAIL.COM"/>
    <s v="7033335934 DNC, 8089839755 DNC, 8582569020"/>
    <s v="STEFANIE J HODGDON"/>
    <s v="HAWAIIGAL2014@ICLOUD.COM"/>
    <s v="3344149030, 8087997907"/>
  </r>
  <r>
    <s v="11601 WHITEROOK CT"/>
    <s v="TAMPA"/>
    <s v="FL"/>
    <n v="33626"/>
    <s v="11601 WHITEROOK CT"/>
    <s v="TAMPA"/>
    <s v="FL"/>
    <n v="33626"/>
    <x v="120"/>
    <n v="583043"/>
    <n v="601161"/>
    <s v="ownerOccupant"/>
    <s v="Low"/>
    <n v="583043"/>
    <n v="100"/>
    <m/>
    <m/>
    <m/>
    <s v="CHARLOTTE A SARAFOLEAN"/>
    <s v="MCJSARF1@YAHOO.COM"/>
    <s v="8138142976 DNC"/>
    <s v="MICHAEL J SARAFOLEAN"/>
    <s v="MCJSARF1@YAHOO.COM"/>
    <s v="6514375695 DNC, 8134103517 DNC, 8138142976 DNC"/>
  </r>
  <r>
    <s v="12326 GLENFIELD AVE"/>
    <s v="TAMPA"/>
    <s v="FL"/>
    <n v="33626"/>
    <s v="12326 GLENFIELD AVE"/>
    <s v="TAMPA"/>
    <s v="FL"/>
    <n v="33626"/>
    <x v="48"/>
    <n v="555508"/>
    <n v="555035"/>
    <s v="ownerOccupant"/>
    <s v="Low"/>
    <n v="490606"/>
    <n v="88"/>
    <n v="8.1846016610974193"/>
    <m/>
    <m/>
    <s v="PAUL M WOLSKI"/>
    <s v="PAUL.WOLSKI@HOTMAIL.COM"/>
    <s v="7164800770 DNC, 7166495884 DNC"/>
    <s v="NICOLE MANDESE"/>
    <m/>
    <m/>
  </r>
  <r>
    <s v="11508 PERFECT PL"/>
    <s v="TAMPA"/>
    <s v="FL"/>
    <n v="33626"/>
    <s v="11508 PERFECT PL"/>
    <s v="TAMPA"/>
    <s v="FL"/>
    <n v="33626"/>
    <x v="65"/>
    <n v="775034"/>
    <n v="807087"/>
    <s v="ownerOccupant"/>
    <s v="Low"/>
    <n v="476363"/>
    <n v="61"/>
    <n v="7.3673973600221503"/>
    <m/>
    <m/>
    <s v="JENNIFER A EATON"/>
    <s v="EATONUP1@YAHOO.COM"/>
    <s v="8134333219 DNC, 8138553677 DNC"/>
    <m/>
    <m/>
    <m/>
  </r>
  <r>
    <s v="11627 SWEET TANGERINE LN"/>
    <s v="TAMPA"/>
    <s v="FL"/>
    <n v="33626"/>
    <s v="11627 SWEET TANGERINE LN"/>
    <s v="TAMPA"/>
    <s v="FL"/>
    <n v="33626"/>
    <x v="2"/>
    <n v="840943"/>
    <n v="901805"/>
    <s v="ownerOccupant"/>
    <s v="High"/>
    <n v="353489"/>
    <n v="42"/>
    <n v="2.89427908045226"/>
    <m/>
    <m/>
    <s v="COURTNEY RANDALL BECAN"/>
    <m/>
    <m/>
    <s v="NELSON ALAN RANDALL"/>
    <m/>
    <m/>
  </r>
  <r>
    <s v="9426 CAVENDISH DR"/>
    <s v="TAMPA"/>
    <s v="FL"/>
    <n v="33626"/>
    <s v="9426 CAVENDISH DR"/>
    <s v="TAMPA"/>
    <s v="FL"/>
    <n v="33626"/>
    <x v="56"/>
    <n v="878588"/>
    <n v="897875"/>
    <s v="ownerOccupant"/>
    <s v="Low"/>
    <n v="498474"/>
    <n v="57"/>
    <n v="3.7222360696995702"/>
    <m/>
    <m/>
    <s v="RALPH J MARCHETTI"/>
    <s v="BECC10@AOL.COM"/>
    <s v="8138104980 DNC, 8138432704 DNC, 8138432707 DNC"/>
    <s v="RALPH J MARCHETTI"/>
    <m/>
    <m/>
  </r>
  <r>
    <s v="13405 EUDORA PL"/>
    <s v="TAMPA"/>
    <s v="FL"/>
    <n v="33626"/>
    <s v="13405 EUDORA PL"/>
    <s v="TAMPA"/>
    <s v="FL"/>
    <n v="33626"/>
    <x v="104"/>
    <n v="412133"/>
    <n v="415661"/>
    <s v="ownerOccupant"/>
    <s v="Low"/>
    <n v="162548"/>
    <n v="39"/>
    <n v="0.23836510195763599"/>
    <m/>
    <m/>
    <s v="JESSICA E JIMPIE"/>
    <m/>
    <m/>
    <s v="JEFF D MCKOWN"/>
    <m/>
    <m/>
  </r>
  <r>
    <s v="11815 SHIRE WYCLIFFE CT"/>
    <s v="TAMPA"/>
    <s v="FL"/>
    <n v="33626"/>
    <s v="11815 SHIRE WYCLIFFE CT"/>
    <s v="TAMPA"/>
    <s v="FL"/>
    <n v="33626"/>
    <x v="38"/>
    <n v="1178567"/>
    <n v="3800"/>
    <s v="ownerOccupant"/>
    <s v="Low"/>
    <n v="1178567"/>
    <n v="100"/>
    <m/>
    <m/>
    <m/>
    <s v="ELIZABETH D DIEM"/>
    <m/>
    <s v="2143646827 DNC, 8134762058 DNC, 8139206523 DNC"/>
    <s v="KEVIN C DIEM"/>
    <s v="KEVIN.DIEM@GMAIL.COM"/>
    <n v="6016054675"/>
  </r>
  <r>
    <s v="12035 ROYCE WATERFORD CIR"/>
    <s v="TAMPA"/>
    <s v="FL"/>
    <n v="33626"/>
    <s v="12035 ROYCE WATERFORD CIR"/>
    <s v="TAMPA"/>
    <s v="FL"/>
    <n v="33626"/>
    <x v="15"/>
    <n v="1075551"/>
    <n v="1136427"/>
    <s v="ownerOccupant"/>
    <s v="Low"/>
    <n v="1075551"/>
    <n v="100"/>
    <m/>
    <m/>
    <m/>
    <s v="MARY K MIRANOWSKI"/>
    <s v="MPIPPOBELLO@YAHOO.COM"/>
    <s v="6128031835 DNC, 8137927874 DNC"/>
    <s v="SANDRO null PIPPOBELLO"/>
    <s v="SPIPPOBELLO@YAHOO.COM"/>
    <m/>
  </r>
  <r>
    <s v="12908 TAR FLOWER DR"/>
    <s v="TAMPA"/>
    <s v="FL"/>
    <n v="33626"/>
    <s v="12908 TAR FLOWER DR"/>
    <s v="TAMPA"/>
    <s v="FL"/>
    <n v="33626"/>
    <x v="112"/>
    <n v="720997"/>
    <n v="790094"/>
    <s v="ownerOccupant"/>
    <s v="Low"/>
    <n v="623316"/>
    <n v="86"/>
    <n v="22.0340640267199"/>
    <m/>
    <m/>
    <s v="TIMOTHY W FOLSOM"/>
    <m/>
    <s v="7274527817 DNC, 8138526492 DNC, 8139756138"/>
    <m/>
    <m/>
    <m/>
  </r>
  <r>
    <s v="14515 MIRABELLE VISTA CIR"/>
    <s v="TAMPA"/>
    <s v="FL"/>
    <n v="33626"/>
    <s v="14515 MIRABELLE VISTA CIR"/>
    <s v="TAMPA"/>
    <s v="FL"/>
    <n v="33626"/>
    <x v="88"/>
    <n v="526494"/>
    <n v="549569"/>
    <s v="ownerOccupant"/>
    <s v="Low"/>
    <n v="480382"/>
    <n v="91"/>
    <n v="1.75718230628982"/>
    <m/>
    <m/>
    <s v="COURTNEY E SIMONS"/>
    <s v="COURTNEYSIMONS@NETZERO.NET"/>
    <s v="7275146560 DNC"/>
    <m/>
    <m/>
    <m/>
  </r>
  <r>
    <s v="12015 MOUNTBATTEN DR"/>
    <s v="TAMPA"/>
    <s v="FL"/>
    <n v="33626"/>
    <s v="12015 MOUNTBATTEN DR"/>
    <s v="TAMPA"/>
    <s v="FL"/>
    <n v="33626"/>
    <x v="10"/>
    <n v="659485"/>
    <n v="412900"/>
    <s v="ownerOccupant"/>
    <s v="Low"/>
    <n v="593832"/>
    <n v="90"/>
    <n v="12.29212854288"/>
    <m/>
    <m/>
    <s v="CHARLES J BAIER"/>
    <s v="ALICIABAIER@GMAIL.COM"/>
    <s v="7272601214, 8137468331 DNC, 8138555556 DNC"/>
    <s v="JENNIFER B BAIER"/>
    <m/>
    <s v="8134688057 DNC, 8137468331 DNC, 8138555556 DNC"/>
  </r>
  <r>
    <s v="9903 TREE TOPS LAKE RD"/>
    <s v="TAMPA"/>
    <s v="FL"/>
    <n v="33626"/>
    <s v="9903 TREE TOPS LAKE RD"/>
    <s v="TAMPA"/>
    <s v="FL"/>
    <n v="33626"/>
    <x v="20"/>
    <n v="1151810"/>
    <n v="1255772"/>
    <s v="ownerOccupant"/>
    <s v="Low"/>
    <n v="380772"/>
    <n v="33"/>
    <n v="5.4023435966435098"/>
    <n v="0.96685972567577605"/>
    <m/>
    <s v="NATALIE BLOUIN"/>
    <m/>
    <m/>
    <s v="BARRY J STAFFORD"/>
    <m/>
    <m/>
  </r>
  <r>
    <s v="9808 BAYBORO BRIDGE DR"/>
    <s v="TAMPA"/>
    <s v="FL"/>
    <n v="33626"/>
    <s v="9808 BAYBORO BRIDGE DR"/>
    <s v="TAMPA"/>
    <s v="FL"/>
    <n v="33626"/>
    <x v="39"/>
    <n v="511605"/>
    <n v="528969"/>
    <s v="ownerOccupant"/>
    <s v="Low"/>
    <n v="487687"/>
    <n v="95"/>
    <n v="26.2061070375348"/>
    <m/>
    <m/>
    <s v="JACK G JEFFCOAT"/>
    <m/>
    <s v="8137271573 DNC, 8139208031 DNC"/>
    <s v="NICK E NELSON"/>
    <s v="BUSTERENELSON@AOL.COM"/>
    <s v="8136106110, 8139208031 DNC"/>
  </r>
  <r>
    <s v="8903 BAYAUD DR"/>
    <s v="TAMPA"/>
    <s v="FL"/>
    <n v="33626"/>
    <s v="8903 BAYAUD DR"/>
    <s v="TAMPA"/>
    <s v="FL"/>
    <n v="33626"/>
    <x v="116"/>
    <n v="515249"/>
    <n v="325000"/>
    <s v="ownerOccupant"/>
    <s v="Low"/>
    <n v="515249"/>
    <n v="100"/>
    <m/>
    <m/>
    <m/>
    <s v="MARIO null DIEGUEZ"/>
    <m/>
    <s v="3862327475, 8133355969, 8135080224 DNC"/>
    <s v="SUSAN L TADO"/>
    <s v="BANZAIBUSA@HOTMAIL.COM"/>
    <s v="3103243889 DNC, 8137920282 DNC"/>
  </r>
  <r>
    <s v="10601 ESHER WOOD CT"/>
    <s v="TAMPA"/>
    <s v="FL"/>
    <n v="33626"/>
    <s v="301 WOODLANDS PKWY"/>
    <m/>
    <m/>
    <m/>
    <x v="30"/>
    <n v="582396"/>
    <n v="593336"/>
    <s v="ownerOccupant"/>
    <s v="Low"/>
    <n v="582396"/>
    <n v="100"/>
    <n v="2.63621456441656"/>
    <m/>
    <m/>
    <s v="SETH B ADAMS"/>
    <s v="ADAMSSETH92@GMAIL.COM"/>
    <s v="8019796396 DNC"/>
    <s v="JILLIAN ADAMS"/>
    <m/>
    <m/>
  </r>
  <r>
    <s v="13407 EUDORA PL"/>
    <s v="TAMPA"/>
    <s v="FL"/>
    <n v="33626"/>
    <s v="PO BOX 4090"/>
    <s v="SCOTTSDALE"/>
    <s v="AZ"/>
    <n v="85261"/>
    <x v="104"/>
    <n v="417371"/>
    <n v="416658"/>
    <s v="corporate"/>
    <s v="Low"/>
    <n v="417371"/>
    <n v="100"/>
    <m/>
    <m/>
    <m/>
    <s v="PROGRESS RESIDENTIAL BORROWER 7 LLC"/>
    <m/>
    <m/>
    <m/>
    <m/>
    <m/>
  </r>
  <r>
    <s v="11621 BRISTOL CHASE DR"/>
    <s v="TAMPA"/>
    <s v="FL"/>
    <n v="33626"/>
    <s v="11621 BRISTOL CHASE DR"/>
    <s v="TAMPA"/>
    <s v="FL"/>
    <n v="33626"/>
    <x v="15"/>
    <n v="1039120"/>
    <n v="1162552"/>
    <s v="ownerOccupant"/>
    <s v="Low"/>
    <n v="699366"/>
    <n v="67"/>
    <n v="5.6604081128347703"/>
    <m/>
    <m/>
    <s v="KHUYEN V MEHTA"/>
    <s v="KHUYENVU@HOTMAIL.COM"/>
    <s v="3522468602, 8139641688 DNC"/>
    <s v="UDAY A MEHTA"/>
    <s v="DAUDI@UFL.EDU"/>
    <s v="3522468602, 8133002561 DNC, 8139641688 DNC"/>
  </r>
  <r>
    <s v="12511 STREAMDALE DR"/>
    <s v="TAMPA"/>
    <s v="FL"/>
    <n v="33626"/>
    <s v="12511 STREAMDALE DR"/>
    <s v="TAMPA"/>
    <s v="FL"/>
    <n v="33626"/>
    <x v="33"/>
    <n v="487035"/>
    <n v="518956"/>
    <s v="ownerOccupant"/>
    <s v="Medium"/>
    <n v="258115"/>
    <n v="53"/>
    <n v="2.9346016612218699"/>
    <m/>
    <m/>
    <s v="ROSE ANGELA WRIGHT"/>
    <m/>
    <m/>
    <m/>
    <m/>
    <m/>
  </r>
  <r>
    <s v="11629 CALF PATH DR"/>
    <s v="TAMPA"/>
    <s v="FL"/>
    <n v="33626"/>
    <s v="11629 CALF PATH DR"/>
    <s v="TAMPA"/>
    <s v="FL"/>
    <n v="33626"/>
    <x v="4"/>
    <n v="1936932"/>
    <n v="2155738"/>
    <s v="ownerOccupant"/>
    <s v="Low"/>
    <n v="938233"/>
    <n v="48"/>
    <n v="14.448042521468"/>
    <n v="4.1765371451239499"/>
    <m/>
    <s v="KIMBERLY M FOLEY"/>
    <s v="KIMFOLEY100@GMAIL.COM"/>
    <s v="8134756734 DNC, 8134936207 DNC, 8139200552 DNC"/>
    <s v="MICHAEL D FOLEY"/>
    <m/>
    <m/>
  </r>
  <r>
    <s v="14514 MIRASOL MANOR CT"/>
    <s v="TAMPA"/>
    <s v="FL"/>
    <n v="33626"/>
    <s v="1942 HERING AVE"/>
    <s v="BRONX"/>
    <s v="NY"/>
    <n v="10461"/>
    <x v="15"/>
    <n v="602231"/>
    <n v="601570"/>
    <s v="ownerOccupant"/>
    <s v="Low"/>
    <n v="206117"/>
    <n v="34"/>
    <n v="1.07976295157556"/>
    <m/>
    <m/>
    <s v="MARIELENA null RECINE"/>
    <s v="MRECINE@GMAIL.COM"/>
    <s v="2019438423, 7188293887 DNC, 9178826589 DNC"/>
    <s v="NANCY J JANS"/>
    <m/>
    <m/>
  </r>
  <r>
    <s v="9609 GREENPOINTE DR"/>
    <s v="TAMPA"/>
    <s v="FL"/>
    <n v="33626"/>
    <s v="9609 GREENPOINTE DR"/>
    <s v="TAMPA"/>
    <s v="FL"/>
    <n v="33626"/>
    <x v="37"/>
    <n v="675460"/>
    <n v="713295"/>
    <s v="ownerOccupant"/>
    <s v="Low"/>
    <n v="310702"/>
    <n v="46"/>
    <n v="5.1254618763378597"/>
    <m/>
    <m/>
    <s v="SEAN T PHELAN"/>
    <s v="STP_12@HOTMAIL.COM"/>
    <s v="3522623657 DNC"/>
    <s v="SEAN T PHELAN"/>
    <m/>
    <m/>
  </r>
  <r>
    <s v="11348 CYPRESS RESERVE DR"/>
    <s v="TAMPA"/>
    <s v="FL"/>
    <n v="33626"/>
    <s v="11348 CYPRESS RESERVE DR"/>
    <s v="TAMPA"/>
    <s v="FL"/>
    <n v="33626"/>
    <x v="108"/>
    <n v="505316"/>
    <n v="257900"/>
    <s v="ownerOccupant"/>
    <s v="Low"/>
    <n v="239011"/>
    <n v="47"/>
    <n v="4.3593328440797903"/>
    <m/>
    <m/>
    <s v="CASSANDRA K VILLARREAL"/>
    <s v="CASSA813@YAHOO.COM"/>
    <s v="8134803413 DNC, 8138543313 DNC, 8138925600 DNC"/>
    <s v="JAKE null VILLARREAL"/>
    <s v="CASSA813@YAHOO.COM"/>
    <s v="8134803413 DNC, 8138543313 DNC"/>
  </r>
  <r>
    <s v="10603 CHAMBERS DR"/>
    <s v="TAMPA"/>
    <s v="FL"/>
    <n v="33626"/>
    <s v="10603 CHAMBERS DR"/>
    <s v="TAMPA"/>
    <s v="FL"/>
    <n v="33626"/>
    <x v="69"/>
    <n v="810326"/>
    <n v="320000"/>
    <s v="ownerOccupant"/>
    <s v="Low"/>
    <n v="270362"/>
    <n v="33"/>
    <n v="3.7195478978743499"/>
    <n v="2.29481671507865"/>
    <m/>
    <s v="BRIAN W LOUDERMILK"/>
    <m/>
    <s v="8135457791 DNC, 9109803746 DNC"/>
    <s v="MICHELLE M LOUDERMILK"/>
    <s v="MICHELLE.LOUDERMILK@YAHOO.COM"/>
    <s v="8135458123 DNC, 9109803746 DNC"/>
  </r>
  <r>
    <s v="11717 GOTHIC LN"/>
    <s v="TAMPA"/>
    <s v="FL"/>
    <n v="33626"/>
    <s v="11717 GOTHIC LN"/>
    <s v="TAMPA"/>
    <s v="FL"/>
    <n v="33626"/>
    <x v="12"/>
    <n v="757995"/>
    <n v="773321"/>
    <s v="ownerOccupant"/>
    <s v="Low"/>
    <n v="500048"/>
    <n v="66"/>
    <n v="3.7867521989496198"/>
    <m/>
    <m/>
    <s v="BRANDI J GRACYALNY"/>
    <s v="BRUCE.F.REYNOLDS@GMAIL.COM"/>
    <s v="8134160810 DNC, 8139258910 DNC"/>
    <s v="PATRICK J GRACYALNY"/>
    <m/>
    <s v="8139258910 DNC"/>
  </r>
  <r>
    <s v="11530 FOUNTAINHEAD DR"/>
    <s v="TAMPA"/>
    <s v="FL"/>
    <n v="33626"/>
    <s v="11530 FOUNTAINHEAD DR"/>
    <s v="TAMPA"/>
    <s v="FL"/>
    <n v="33626"/>
    <x v="106"/>
    <n v="400473"/>
    <n v="416663"/>
    <s v="ownerOccupant"/>
    <s v="Low"/>
    <n v="288627"/>
    <n v="72"/>
    <n v="4.1523435967990796"/>
    <m/>
    <m/>
    <s v="SUSAN M JACOB"/>
    <m/>
    <m/>
    <m/>
    <m/>
    <m/>
  </r>
  <r>
    <s v="9007 EXPOSITION DR"/>
    <s v="TAMPA"/>
    <s v="FL"/>
    <n v="33626"/>
    <s v="PO BOX 4090"/>
    <s v="SCOTTSDALE"/>
    <s v="AZ"/>
    <n v="85261"/>
    <x v="113"/>
    <n v="480627"/>
    <n v="2735"/>
    <s v="corporate"/>
    <m/>
    <n v="480627"/>
    <n v="100"/>
    <m/>
    <m/>
    <m/>
    <s v="PROGRESS RESIDENTIAL BORROWER 18 LLC"/>
    <m/>
    <m/>
    <m/>
    <m/>
    <m/>
  </r>
  <r>
    <s v="12907 CASTLEMAINE DR"/>
    <s v="TAMPA"/>
    <s v="FL"/>
    <n v="33626"/>
    <s v="12907 CASTLEMAINE DR"/>
    <s v="TAMPA"/>
    <s v="FL"/>
    <n v="33626"/>
    <x v="47"/>
    <n v="874635"/>
    <n v="871618"/>
    <s v="ownerOccupant"/>
    <s v="Low"/>
    <n v="874635"/>
    <n v="100"/>
    <m/>
    <m/>
    <m/>
    <s v="JERRY D GOODRICH"/>
    <m/>
    <s v="8138526774 DNC"/>
    <m/>
    <m/>
    <m/>
  </r>
  <r>
    <s v="11515 MERIDIAN POINT DR"/>
    <s v="TAMPA"/>
    <s v="FL"/>
    <n v="33626"/>
    <s v="11515 MERIDIAN POINT DR"/>
    <s v="TAMPA"/>
    <s v="FL"/>
    <n v="33626"/>
    <x v="38"/>
    <n v="870198"/>
    <n v="489900"/>
    <s v="ownerOccupant"/>
    <s v="Low"/>
    <n v="534037"/>
    <n v="61"/>
    <n v="4.8754618764000899"/>
    <m/>
    <m/>
    <s v="YVETTE J STROEHLEIN"/>
    <m/>
    <s v="6074332842, 6078657505 DNC, 8138522926 DNC"/>
    <s v="JAMES P STROEHLEIN"/>
    <m/>
    <m/>
  </r>
  <r>
    <s v="9118 OTTER PASS"/>
    <s v="TAMPA"/>
    <s v="FL"/>
    <n v="33626"/>
    <s v="9118 OTTER PASS"/>
    <s v="TAMPA"/>
    <s v="FL"/>
    <n v="33626"/>
    <x v="41"/>
    <n v="130042"/>
    <n v="211127"/>
    <s v="corporate"/>
    <s v="Low"/>
    <n v="130042"/>
    <n v="100"/>
    <m/>
    <m/>
    <m/>
    <s v="CLASBY DIANE HERNANDEZ"/>
    <m/>
    <m/>
    <s v="HERNANDEZ CECELIA A LIFE ESTATE"/>
    <m/>
    <m/>
  </r>
  <r>
    <s v="12314 GLENFIELD AVE"/>
    <s v="TAMPA"/>
    <s v="FL"/>
    <n v="33626"/>
    <s v="12314 GLENFIELD AVE"/>
    <s v="TAMPA"/>
    <s v="FL"/>
    <n v="33626"/>
    <x v="48"/>
    <n v="542865"/>
    <n v="510011"/>
    <s v="ownerOccupant"/>
    <s v="Low"/>
    <n v="542865"/>
    <n v="100"/>
    <m/>
    <m/>
    <m/>
    <s v="CONNIE A WEEKS"/>
    <m/>
    <s v="8134510323 DNC, 8138914265 DNC"/>
    <s v="CONNIE A WEEKS"/>
    <m/>
    <m/>
  </r>
  <r>
    <s v="10220 WOODFORD BRIDGE ST"/>
    <s v="TAMPA"/>
    <s v="FL"/>
    <n v="33626"/>
    <s v="10220 WOODFORD BRIDGE ST"/>
    <s v="TAMPA"/>
    <s v="FL"/>
    <n v="33626"/>
    <x v="26"/>
    <n v="507011"/>
    <n v="505608"/>
    <s v="ownerOccupant"/>
    <s v="Low"/>
    <n v="452879"/>
    <n v="89"/>
    <n v="11.8351392965949"/>
    <m/>
    <m/>
    <s v="CAROL M HEIDER"/>
    <m/>
    <m/>
    <m/>
    <m/>
    <m/>
  </r>
  <r>
    <s v="9821 GINGERWOOD DR"/>
    <s v="TAMPA"/>
    <s v="FL"/>
    <n v="33626"/>
    <s v="1843 OAK FOREST DR S"/>
    <s v="CLEARWATER"/>
    <s v="FL"/>
    <n v="33759"/>
    <x v="90"/>
    <n v="452885"/>
    <n v="482544"/>
    <s v="ownerOccupant"/>
    <s v="Low"/>
    <n v="452885"/>
    <n v="100"/>
    <m/>
    <m/>
    <m/>
    <s v="MARILYN J DONOGHUE"/>
    <s v="FATIMBINTA8@HOTMAIL.COM"/>
    <s v="7277972672 DNC, 8137927025 DNC"/>
    <s v="MARILYN J DONOGHUE"/>
    <m/>
    <m/>
  </r>
  <r>
    <s v="11930 NORTHUMBERLAND DR"/>
    <s v="TAMPA"/>
    <s v="FL"/>
    <n v="33626"/>
    <s v="11930 NORTHUMBERLAND DR"/>
    <s v="TAMPA"/>
    <s v="FL"/>
    <n v="33626"/>
    <x v="62"/>
    <n v="663828"/>
    <n v="679642"/>
    <s v="ownerOccupant"/>
    <s v="Low"/>
    <n v="663828"/>
    <n v="100"/>
    <m/>
    <m/>
    <m/>
    <s v="RAMYA null DHARMALINGAM"/>
    <s v="RA_M_YA@YAHOO.COM"/>
    <m/>
    <s v="VIGNESWARAN null PONNUSAMY"/>
    <s v="VPONNUSAMY@GMAIL.COM"/>
    <s v="2032652403 DNC, 2034441123 DNC, 8139259140"/>
  </r>
  <r>
    <s v="11402 CROWNED SPARROW LN"/>
    <s v="TAMPA"/>
    <s v="FL"/>
    <n v="33626"/>
    <s v="11402 CROWNED SPARROW LN"/>
    <s v="TAMPA"/>
    <s v="FL"/>
    <n v="33626"/>
    <x v="68"/>
    <n v="540740"/>
    <n v="499000"/>
    <s v="ownerOccupant"/>
    <m/>
    <n v="368384"/>
    <n v="68"/>
    <n v="4.6523435977013596"/>
    <m/>
    <m/>
    <s v="GREGORY F HUGHES"/>
    <m/>
    <m/>
    <m/>
    <m/>
    <m/>
  </r>
  <r>
    <s v="10026 SEYMOUR WAY"/>
    <s v="TAMPA"/>
    <s v="FL"/>
    <n v="33626"/>
    <s v="10026 SEYMOUR WAY"/>
    <s v="TAMPA"/>
    <s v="FL"/>
    <n v="33626"/>
    <x v="61"/>
    <n v="996428"/>
    <n v="1002511"/>
    <s v="ownerOccupant"/>
    <s v="Low"/>
    <n v="736468"/>
    <n v="74"/>
    <n v="18.2948167159809"/>
    <m/>
    <m/>
    <s v="LUIS E MENDEZ"/>
    <s v="NAGANZHE@HOTMAIL.COM"/>
    <s v="8138560310 DNC, 8139206410 DNC, 8139667679"/>
    <s v="WANDA I MENDEZ"/>
    <s v="WMENDEZ@AVESTAHOMES.COM"/>
    <s v="8137922673, 8139206410 DNC, 8139665579"/>
  </r>
  <r>
    <s v="14523 MIRABELLE VISTA CIR"/>
    <s v="TAMPA"/>
    <s v="FL"/>
    <n v="33626"/>
    <s v="14523 MIRABELLE VISTA CIR"/>
    <s v="TAMPA"/>
    <s v="FL"/>
    <n v="33626"/>
    <x v="88"/>
    <n v="543788"/>
    <n v="580400"/>
    <s v="ownerOccupant"/>
    <s v="Low"/>
    <n v="305999"/>
    <n v="56"/>
    <n v="4.6254618773023699"/>
    <m/>
    <m/>
    <s v="NEAL D SCHMITT"/>
    <s v="NEALD_SCHMITT@YAHOO.COM"/>
    <s v="2128427064, 8139202427 DNC, 9176938158 DNC"/>
    <m/>
    <m/>
    <m/>
  </r>
  <r>
    <s v="12913 CASTLEMAINE DR"/>
    <s v="TAMPA"/>
    <s v="FL"/>
    <n v="33626"/>
    <s v="12913 CASTLEMAINE DR"/>
    <s v="TAMPA"/>
    <s v="FL"/>
    <n v="33626"/>
    <x v="47"/>
    <n v="833329"/>
    <n v="818259"/>
    <s v="ownerOccupant"/>
    <s v="Low"/>
    <n v="72322"/>
    <n v="9"/>
    <n v="0.66859717918529105"/>
    <m/>
    <m/>
    <s v="NATALIIA MILOSERDOVA"/>
    <m/>
    <m/>
    <s v="VOLODYMYR MILOSERDOV"/>
    <m/>
    <m/>
  </r>
  <r>
    <s v="11711 CYPRESS NOOK"/>
    <s v="TAMPA"/>
    <s v="FL"/>
    <n v="33626"/>
    <s v="11711 CYPRESS NOOK"/>
    <s v="TAMPA"/>
    <s v="FL"/>
    <n v="33626"/>
    <x v="41"/>
    <n v="176633"/>
    <n v="183206"/>
    <s v="ownerOccupant"/>
    <s v="Low"/>
    <n v="176633"/>
    <n v="100"/>
    <m/>
    <m/>
    <m/>
    <s v="JUDITH A AEBY"/>
    <s v="THEBIRDIESPERCH@GMAIL.COM"/>
    <s v="6098712583 DNC, 8139207744 DNC"/>
    <m/>
    <m/>
    <m/>
  </r>
  <r>
    <s v="12528 DEERBERRY LN"/>
    <s v="TAMPA"/>
    <s v="FL"/>
    <n v="33626"/>
    <s v="12528 DEERBERRY LN"/>
    <s v="TAMPA"/>
    <s v="FL"/>
    <n v="33626"/>
    <x v="114"/>
    <n v="534068"/>
    <n v="515825"/>
    <s v="ownerOccupant"/>
    <s v="Low"/>
    <n v="292555"/>
    <n v="55"/>
    <n v="4.1415909095604304"/>
    <m/>
    <m/>
    <s v="KRISTIN G ALOI"/>
    <m/>
    <s v="3364138593 DNC"/>
    <s v="RICHARD L DUONG"/>
    <s v="RDUONG8@GMAIL.COM"/>
    <s v="7047954370 DNC, 9806227124"/>
  </r>
  <r>
    <s v="10215 WOODFORD BRIDGE ST"/>
    <s v="TAMPA"/>
    <s v="FL"/>
    <n v="33626"/>
    <s v="10215 WOODFORD BRIDGE ST"/>
    <s v="TAMPA"/>
    <s v="FL"/>
    <n v="33626"/>
    <x v="26"/>
    <n v="553432"/>
    <n v="4000"/>
    <s v="ownerOccupant"/>
    <m/>
    <n v="274458"/>
    <n v="50"/>
    <n v="3.09353282880015"/>
    <m/>
    <m/>
    <s v="LIAT SHABAT"/>
    <m/>
    <m/>
    <s v="AVIHAY MAMAN"/>
    <m/>
    <m/>
  </r>
  <r>
    <s v="10465 GREENDALE DR"/>
    <s v="TAMPA"/>
    <s v="FL"/>
    <n v="33626"/>
    <s v="10465 GREENDALE DR"/>
    <s v="TAMPA"/>
    <s v="FL"/>
    <n v="33626"/>
    <x v="105"/>
    <n v="867147"/>
    <n v="935165"/>
    <s v="ownerOccupant"/>
    <s v="Low"/>
    <n v="493265"/>
    <n v="57"/>
    <n v="3.9240883843557"/>
    <m/>
    <m/>
    <s v="ANDREW G BARROWS"/>
    <s v="ANDREW.BARROWS@NETZERO.NET"/>
    <s v="7279371457 DNC, 8139269858 DNC, 9415861750 DNC"/>
    <s v="EMILY M BARROWS"/>
    <s v="EMM3124@GMAIL.COM"/>
    <s v="7274245836, 7274245935, 7279371457 DNC"/>
  </r>
  <r>
    <s v="9801 GINGERWOOD DR"/>
    <s v="TAMPA"/>
    <s v="FL"/>
    <n v="33626"/>
    <s v="9801 GINGERWOOD DR"/>
    <s v="TAMPA"/>
    <s v="FL"/>
    <n v="33626"/>
    <x v="90"/>
    <n v="480561"/>
    <n v="526096"/>
    <s v="ownerOccupant"/>
    <s v="Low"/>
    <n v="378846"/>
    <n v="79"/>
    <n v="3.3808382214194999"/>
    <m/>
    <m/>
    <s v="PATRICIA C MENENDEZ"/>
    <s v="NEEHI@AOL.COM"/>
    <n v="8139610393"/>
    <s v="PATRICIA C MENENDEZ"/>
    <m/>
    <m/>
  </r>
  <r>
    <s v="9848 BAYBORO BRIDGE DR"/>
    <s v="TAMPA"/>
    <s v="FL"/>
    <n v="33626"/>
    <s v="9848 BAYBORO BRIDGE DR"/>
    <s v="TAMPA"/>
    <s v="FL"/>
    <n v="33626"/>
    <x v="39"/>
    <n v="614356"/>
    <n v="624651"/>
    <s v="ownerOccupant"/>
    <s v="Low"/>
    <n v="319180"/>
    <n v="52"/>
    <n v="3.6746185070477799"/>
    <m/>
    <m/>
    <s v="JILLIAN L ESTES"/>
    <s v="JILLIAN.L.ESTES@GMAIL.COM"/>
    <s v="8137929123, 8649054429 DNC"/>
    <m/>
    <m/>
    <m/>
  </r>
  <r>
    <s v="10137 BELGRAVE RD"/>
    <s v="TAMPA"/>
    <s v="FL"/>
    <n v="33626"/>
    <s v="10137 BELGRAVE RD"/>
    <s v="TAMPA"/>
    <s v="FL"/>
    <n v="33626"/>
    <x v="61"/>
    <n v="898669"/>
    <n v="932857"/>
    <s v="ownerOccupant"/>
    <s v="Low"/>
    <n v="599256"/>
    <n v="67"/>
    <n v="4.5313758558592196"/>
    <m/>
    <m/>
    <s v="DYAN M PITHERS"/>
    <s v="DYANPITHERS@AOL.COM"/>
    <s v="8136012926 DNC, 8139267522 DNC"/>
    <m/>
    <m/>
    <m/>
  </r>
  <r>
    <s v="14056 WATERVILLE CIR"/>
    <s v="TAMPA"/>
    <s v="FL"/>
    <n v="33626"/>
    <s v="14056 WATERVILLE CIR"/>
    <s v="TAMPA"/>
    <s v="FL"/>
    <n v="33626"/>
    <x v="103"/>
    <n v="483544"/>
    <n v="498139"/>
    <s v="ownerOccupant"/>
    <s v="Medium"/>
    <n v="483544"/>
    <n v="100"/>
    <m/>
    <m/>
    <m/>
    <s v="SONYA L WHIPPLE"/>
    <m/>
    <s v="8137284924, 8137922171, 8138509953 DNC"/>
    <m/>
    <m/>
    <m/>
  </r>
  <r>
    <s v="10212 MILLPORT DR"/>
    <s v="TAMPA"/>
    <s v="FL"/>
    <n v="33626"/>
    <s v="10212 MILLPORT DR"/>
    <s v="TAMPA"/>
    <s v="FL"/>
    <n v="33626"/>
    <x v="32"/>
    <n v="650664"/>
    <n v="691195"/>
    <s v="ownerOccupant"/>
    <s v="Low"/>
    <n v="395819"/>
    <n v="61"/>
    <n v="3.9050317698377102"/>
    <m/>
    <m/>
    <s v="GAYLE M NIEDENFUER"/>
    <s v="ANIEDENFUER@GMAIL.COM"/>
    <s v="8137668967 DNC, 8139200315 DNC, 8139273447 DNC"/>
    <m/>
    <m/>
    <m/>
  </r>
  <r>
    <s v="11736 CROWNED SPARROW LN"/>
    <s v="TAMPA"/>
    <s v="FL"/>
    <n v="33626"/>
    <s v="11736 CROWNED SPARROW LN"/>
    <s v="TAMPA"/>
    <s v="FL"/>
    <n v="33626"/>
    <x v="22"/>
    <n v="480969"/>
    <n v="500326"/>
    <s v="ownerOccupant"/>
    <s v="High"/>
    <n v="289159"/>
    <n v="60"/>
    <n v="7.9534188666118997"/>
    <m/>
    <m/>
    <s v="ARIEL R SHOEN"/>
    <m/>
    <n v="8134432740"/>
    <s v="RYAN H ORNSTEIN"/>
    <s v="ARSJAYS50@HOTMAIL.COM"/>
    <s v="8132515719, 8133352446"/>
  </r>
  <r>
    <s v="11640 CROWNED SPARROW LN"/>
    <s v="TAMPA"/>
    <s v="FL"/>
    <n v="33626"/>
    <s v="11640 CROWNED SPARROW LN"/>
    <s v="TAMPA"/>
    <s v="FL"/>
    <n v="33626"/>
    <x v="22"/>
    <n v="561451"/>
    <n v="552575"/>
    <s v="ownerOccupant"/>
    <s v="Low"/>
    <n v="55335"/>
    <n v="10"/>
    <n v="1.04212854403126"/>
    <m/>
    <m/>
    <s v="JASMINE BEAUMONT BRAVO"/>
    <m/>
    <m/>
    <m/>
    <m/>
    <m/>
  </r>
  <r>
    <s v="14143 STOWBRIDGE AVE"/>
    <s v="TAMPA"/>
    <s v="FL"/>
    <n v="33626"/>
    <s v="14143 STOWBRIDGE AVE"/>
    <s v="TAMPA"/>
    <s v="FL"/>
    <n v="33626"/>
    <x v="7"/>
    <n v="389086"/>
    <n v="392335"/>
    <s v="ownerOccupant"/>
    <s v="Low"/>
    <n v="389086"/>
    <n v="100"/>
    <m/>
    <m/>
    <m/>
    <s v="MIRIAM A ELLIS"/>
    <s v="JACLYN19@NETZERO.NET"/>
    <m/>
    <s v="ROBERT W ELLIS"/>
    <m/>
    <s v="5167478950 DNC, 8136713746 DNC"/>
  </r>
  <r>
    <s v="10435 GREEN LINKS DR"/>
    <s v="TAMPA"/>
    <s v="FL"/>
    <n v="33626"/>
    <s v="10435 GREEN LINKS DR"/>
    <s v="TAMPA"/>
    <s v="FL"/>
    <n v="33626"/>
    <x v="63"/>
    <n v="1006866"/>
    <n v="1047337"/>
    <s v="ownerOccupant"/>
    <s v="Low"/>
    <n v="707183"/>
    <n v="70"/>
    <n v="7.2061070386860298"/>
    <m/>
    <m/>
    <s v="DONNA L STOLZ"/>
    <s v="SCHRODER_D@YAHOO.COM"/>
    <s v="8132322944 DNC, 8135036277 DNC"/>
    <s v="JOSEPH R STOLZ"/>
    <s v="JR_STOLZ@YAHOO.COM"/>
    <s v="8132322944 DNC, 8135036277 DNC, 8135055450 DNC"/>
  </r>
  <r>
    <s v="12213 COLDSTREAM LN"/>
    <s v="TAMPA"/>
    <s v="FL"/>
    <n v="33626"/>
    <s v="12213 COLDSTREAM LN"/>
    <s v="TAMPA"/>
    <s v="FL"/>
    <n v="33626"/>
    <x v="10"/>
    <n v="573487"/>
    <n v="588508"/>
    <s v="ownerOccupant"/>
    <s v="Low"/>
    <n v="63441"/>
    <n v="11"/>
    <n v="5.7114833827720499"/>
    <n v="4.6039565010516199"/>
    <n v="3.5932038128795698"/>
    <s v="DOREEN A FRIEL"/>
    <s v="DOREENFRIEL@YAHOO.COM"/>
    <s v="7034862128 DNC, 8602333774 DNC"/>
    <s v="MICHAEL A FRIEL"/>
    <s v="MFRIELFL@GMAIL.COM"/>
    <s v="7034862128 DNC, 8602333774 DNC, 8603060091 DNC"/>
  </r>
  <r>
    <s v="11220 WINDSOR PLACE CIR"/>
    <s v="TAMPA"/>
    <s v="FL"/>
    <n v="33626"/>
    <s v="11220 WINDSOR PLACE CIR"/>
    <s v="TAMPA"/>
    <s v="FL"/>
    <n v="33626"/>
    <x v="85"/>
    <n v="340610"/>
    <n v="349723"/>
    <s v="ownerOccupant"/>
    <s v="Low"/>
    <n v="-415603"/>
    <n v="-122"/>
    <n v="1.3539565010516199"/>
    <n v="0.224924242987106"/>
    <m/>
    <s v="WILLIAM WOLF"/>
    <m/>
    <m/>
    <m/>
    <m/>
    <m/>
  </r>
  <r>
    <s v="12568 SILVERDALE ST"/>
    <s v="TAMPA"/>
    <s v="FL"/>
    <n v="33626"/>
    <s v="12568 SILVERDALE ST"/>
    <s v="TAMPA"/>
    <s v="FL"/>
    <n v="33626"/>
    <x v="33"/>
    <n v="471116"/>
    <n v="499185"/>
    <s v="ownerOccupant"/>
    <s v="Medium"/>
    <n v="471116"/>
    <n v="100"/>
    <m/>
    <m/>
    <m/>
    <s v="SAIMIR null STRUGA"/>
    <s v="MSTRUGA301@GMAIL.COM"/>
    <s v="3055707580 DNC"/>
    <m/>
    <m/>
    <m/>
  </r>
  <r>
    <s v="14053 WATERVILLE CIR"/>
    <s v="TAMPA"/>
    <s v="FL"/>
    <n v="33626"/>
    <s v="14053 WATERVILLE CIR"/>
    <s v="TAMPA"/>
    <s v="FL"/>
    <n v="33626"/>
    <x v="103"/>
    <n v="539488"/>
    <n v="535191"/>
    <s v="ownerOccupant"/>
    <s v="Low"/>
    <n v="364217"/>
    <n v="68"/>
    <n v="5.2249242430182097"/>
    <m/>
    <m/>
    <s v="FRANSISCATTO RAFAEL LISBOA"/>
    <m/>
    <m/>
    <m/>
    <m/>
    <m/>
  </r>
  <r>
    <s v="11908 MIDDLEBURY DR"/>
    <s v="TAMPA"/>
    <s v="FL"/>
    <n v="33626"/>
    <s v="11908 MIDDLEBURY DR"/>
    <s v="TAMPA"/>
    <s v="FL"/>
    <n v="33626"/>
    <x v="0"/>
    <n v="766242"/>
    <n v="802056"/>
    <s v="ownerOccupant"/>
    <s v="Low"/>
    <n v="269505"/>
    <n v="35"/>
    <n v="4.2867522000074603"/>
    <n v="1.51019949556327"/>
    <m/>
    <s v="DAVID M GRAHAM"/>
    <s v="DAVID_W_GRAHAM@HOMEDEPOT.COM"/>
    <s v="4043384146, 6784880095 DNC, 7703535666 DNC"/>
    <s v="JENNIFER M GRAHAM"/>
    <s v="JAGRAHAM1978@YAHOO.COM"/>
    <s v="4043384146, 6784282349 DNC, 7703535666 DNC"/>
  </r>
  <r>
    <s v="12510 SILVERDALE ST"/>
    <s v="TAMPA"/>
    <s v="FL"/>
    <n v="33626"/>
    <s v="12510 SILVERDALE ST"/>
    <s v="TAMPA"/>
    <s v="FL"/>
    <n v="33626"/>
    <x v="33"/>
    <n v="475072"/>
    <n v="499240"/>
    <s v="ownerOccupant"/>
    <s v="Low"/>
    <n v="266555"/>
    <n v="56"/>
    <n v="6.6039565010827301"/>
    <m/>
    <m/>
    <s v="RENEE JADA BETHELL"/>
    <m/>
    <m/>
    <m/>
    <m/>
    <m/>
  </r>
  <r>
    <s v="9233 FOX SPARROW RD"/>
    <s v="TAMPA"/>
    <s v="FL"/>
    <n v="33626"/>
    <s v="16906 SE 88TH CRESTBROOK CT"/>
    <s v="THE VILLAGES"/>
    <s v="FL"/>
    <n v="32162"/>
    <x v="68"/>
    <n v="536365"/>
    <n v="3350"/>
    <s v="ownerOccupant"/>
    <m/>
    <n v="327471"/>
    <n v="61"/>
    <n v="3.0824511247386499"/>
    <m/>
    <m/>
    <s v="SPARROW FOX 9233"/>
    <m/>
    <m/>
    <m/>
    <m/>
    <m/>
  </r>
  <r>
    <s v="12616 WESTON DR"/>
    <s v="TAMPA"/>
    <s v="FL"/>
    <n v="33626"/>
    <s v="6972 LAKE GLORIA BLVD"/>
    <s v="ORLANDO"/>
    <s v="FL"/>
    <n v="32809"/>
    <x v="7"/>
    <n v="65414"/>
    <n v="184000"/>
    <s v="corporate"/>
    <s v="Low"/>
    <n v="65414"/>
    <n v="100"/>
    <m/>
    <m/>
    <m/>
    <s v="HAMPTON LAKES AT MAIN STREET HOA INC"/>
    <m/>
    <m/>
    <m/>
    <m/>
    <m/>
  </r>
  <r>
    <s v="12807 HORSESHOE RD"/>
    <s v="TAMPA"/>
    <s v="FL"/>
    <n v="33626"/>
    <s v="12807 HORSESHOE RD"/>
    <s v="TAMPA"/>
    <s v="FL"/>
    <n v="33626"/>
    <x v="102"/>
    <n v="1066490"/>
    <n v="1137535"/>
    <s v="ownerOccupant"/>
    <s v="Low"/>
    <n v="1066490"/>
    <n v="100"/>
    <m/>
    <m/>
    <m/>
    <s v="EDUARDO null GONGORA"/>
    <s v="GELYSR@YAHOO.COM"/>
    <s v="8138854761, 8138863725"/>
    <s v="GELYS GONGORA"/>
    <m/>
    <m/>
  </r>
  <r>
    <s v="13537 WHITE ELK LOOP"/>
    <s v="TAMPA"/>
    <s v="FL"/>
    <n v="33626"/>
    <s v="13537 WHITE ELK LOOP"/>
    <s v="TAMPA"/>
    <s v="FL"/>
    <n v="33626"/>
    <x v="64"/>
    <n v="572863"/>
    <n v="584691"/>
    <s v="ownerOccupant"/>
    <s v="Low"/>
    <n v="354119"/>
    <n v="62"/>
    <n v="2.71954789896331"/>
    <m/>
    <m/>
    <s v="ALAN C FORS"/>
    <s v="ALAN4S@HOTMAIL.COM"/>
    <s v="9782569279 DNC, 9783763053 DNC, 9783763054 DNC"/>
    <s v="CATHERINE J FORS"/>
    <s v="CATHERINEFORS@HOTMAIL.COM"/>
    <s v="9782569279 DNC, 9783763053 DNC"/>
  </r>
  <r>
    <s v="14422 MIRABELLE VISTA CIR"/>
    <s v="TAMPA"/>
    <s v="FL"/>
    <n v="33626"/>
    <s v="14422 MIRABELLE VISTA CIR"/>
    <s v="TAMPA"/>
    <s v="FL"/>
    <n v="33626"/>
    <x v="88"/>
    <n v="549053"/>
    <n v="2500"/>
    <s v="ownerOccupant"/>
    <s v="Low"/>
    <n v="549053"/>
    <n v="100"/>
    <m/>
    <m/>
    <m/>
    <s v="SVETLANA BUTOVA"/>
    <m/>
    <m/>
    <s v="MAXIM FOMINE"/>
    <m/>
    <m/>
  </r>
  <r>
    <s v="10437 GREEN LINKS DR"/>
    <s v="TAMPA"/>
    <s v="FL"/>
    <n v="33626"/>
    <s v="10437 GREEN LINKS DR"/>
    <s v="TAMPA"/>
    <s v="FL"/>
    <n v="33626"/>
    <x v="63"/>
    <n v="791759"/>
    <n v="817558"/>
    <s v="ownerOccupant"/>
    <s v="Low"/>
    <n v="439168"/>
    <n v="55"/>
    <n v="9.8463106067065294"/>
    <n v="5.7598704796084697"/>
    <m/>
    <s v="JOHN R HELLER"/>
    <s v="BHELLER55@AOL.COM"/>
    <s v="7276928382 DNC, 8135230406 DNC, 8139267726 DNC"/>
    <m/>
    <m/>
    <m/>
  </r>
  <r>
    <s v="12525 BLAZING STAR DR"/>
    <s v="TAMPA"/>
    <s v="FL"/>
    <n v="33626"/>
    <s v="12525 BLAZING STAR DR"/>
    <s v="TAMPA"/>
    <s v="FL"/>
    <n v="33626"/>
    <x v="50"/>
    <n v="536654"/>
    <n v="561834"/>
    <s v="ownerOccupant"/>
    <s v="Low"/>
    <n v="216523"/>
    <n v="40"/>
    <n v="3.2195478989944202"/>
    <m/>
    <m/>
    <s v="GARRETT B PALMISANO"/>
    <s v="GPALM1218@GMAIL.COM"/>
    <s v="5046287647 DNC"/>
    <s v="LANE PALMISANO"/>
    <m/>
    <m/>
  </r>
  <r>
    <s v="9406 GREENPOINTE DR"/>
    <s v="TAMPA"/>
    <s v="FL"/>
    <n v="33626"/>
    <s v="9406 GREENPOINTE DR"/>
    <s v="TAMPA"/>
    <s v="FL"/>
    <n v="33626"/>
    <x v="37"/>
    <n v="747993"/>
    <n v="779642"/>
    <s v="ownerOccupant"/>
    <s v="Low"/>
    <n v="346020"/>
    <n v="46"/>
    <n v="2.9910532753385102"/>
    <m/>
    <m/>
    <s v="JENNIFER L JARVIE"/>
    <s v="JARVIE_JEN@MSN.COM"/>
    <s v="3018858700 DNC, 8139200006 DNC"/>
    <s v="STEVEN M RUBERT"/>
    <s v="STEVEN.M.RUBERT@HOTMAIL.COM"/>
    <s v="3018858700 DNC, 8139200006 DNC"/>
  </r>
  <r>
    <s v="11818 CYPRESS HILL CIR"/>
    <s v="TAMPA"/>
    <s v="FL"/>
    <n v="33626"/>
    <s v="11818 CYPRESS HILL CIR"/>
    <s v="TAMPA"/>
    <s v="FL"/>
    <n v="33626"/>
    <x v="55"/>
    <n v="212361"/>
    <n v="219428"/>
    <s v="ownerOccupant"/>
    <s v="Low"/>
    <n v="212361"/>
    <n v="100"/>
    <m/>
    <m/>
    <m/>
    <s v="DAMELIS E ENRIQUEZ"/>
    <m/>
    <m/>
    <m/>
    <m/>
    <m/>
  </r>
  <r>
    <s v="11801 CYPRESS CREST CIR"/>
    <s v="TAMPA"/>
    <s v="FL"/>
    <n v="33626"/>
    <s v="11801 CYPRESS CREST CIR"/>
    <s v="TAMPA"/>
    <s v="FL"/>
    <n v="33626"/>
    <x v="55"/>
    <n v="231451"/>
    <n v="247110"/>
    <s v="ownerOccupant"/>
    <s v="Low"/>
    <n v="200972"/>
    <n v="87"/>
    <n v="3.3862145656610898"/>
    <m/>
    <m/>
    <s v="ANGELA ELAINE CARR"/>
    <m/>
    <m/>
    <m/>
    <m/>
    <m/>
  </r>
  <r>
    <s v="14555 MIRABELLE VISTA CIR"/>
    <s v="TAMPA"/>
    <s v="FL"/>
    <n v="33626"/>
    <s v="14555 MIRABELLE VISTA CIR"/>
    <s v="TAMPA"/>
    <s v="FL"/>
    <n v="33626"/>
    <x v="88"/>
    <n v="549706"/>
    <n v="575099"/>
    <s v="ownerOccupant"/>
    <s v="Low"/>
    <n v="549706"/>
    <n v="100"/>
    <m/>
    <m/>
    <m/>
    <s v="ELIZABETH J WHIPPLE"/>
    <s v="QWERTYJOAN@GMAIL.COM"/>
    <s v="7279347875 DNC, 7279451030 DNC, 7279461308 DNC"/>
    <m/>
    <m/>
    <m/>
  </r>
  <r>
    <s v="12305 TWIN BRANCH ACRES RD"/>
    <s v="TAMPA"/>
    <s v="FL"/>
    <n v="33626"/>
    <s v="12305 TWIN BRANCH ACRES RD"/>
    <s v="TAMPA"/>
    <s v="FL"/>
    <n v="33626"/>
    <x v="6"/>
    <n v="805087"/>
    <n v="855745"/>
    <s v="ownerOccupant"/>
    <s v="Low"/>
    <n v="730638"/>
    <n v="91"/>
    <n v="3.2383651033266099"/>
    <m/>
    <m/>
    <s v="DYLAN S RICHARD"/>
    <s v="DRICHARD@WALTERPMOORE.COM"/>
    <s v="8134954641 DNC, 8137920579 DNC"/>
    <s v="BELINDA S RICHARD"/>
    <m/>
    <m/>
  </r>
  <r>
    <s v="14824 TUDOR CHASE DR"/>
    <s v="TAMPA"/>
    <s v="FL"/>
    <n v="33626"/>
    <s v="14824 TUDOR CHASE DR"/>
    <s v="TAMPA"/>
    <s v="FL"/>
    <n v="33626"/>
    <x v="17"/>
    <n v="928839"/>
    <n v="962896"/>
    <s v="ownerOccupant"/>
    <s v="Low"/>
    <n v="564228"/>
    <n v="61"/>
    <n v="4.6335263936491904"/>
    <m/>
    <m/>
    <s v="ZALILA LECLERCQ"/>
    <m/>
    <m/>
    <s v="BAUDOUIN LECLERCQ"/>
    <m/>
    <m/>
  </r>
  <r>
    <s v="11923 KEATING DR"/>
    <s v="TAMPA"/>
    <s v="FL"/>
    <n v="33626"/>
    <s v="11923 KEATING DR"/>
    <s v="TAMPA"/>
    <s v="FL"/>
    <n v="33626"/>
    <x v="0"/>
    <n v="783041"/>
    <n v="818929"/>
    <s v="ownerOccupant"/>
    <s v="Low"/>
    <n v="783041"/>
    <n v="100"/>
    <m/>
    <m/>
    <m/>
    <s v="ANGELA L ESPOSITO"/>
    <m/>
    <m/>
    <m/>
    <m/>
    <m/>
  </r>
  <r>
    <s v="10002 NEW PARKE RD"/>
    <s v="TAMPA"/>
    <s v="FL"/>
    <n v="33626"/>
    <s v="253 SPRINGS COLONY CIR APT 198"/>
    <s v="ALTAMONTE SPRINGS"/>
    <s v="FL"/>
    <n v="32714"/>
    <x v="54"/>
    <n v="622105"/>
    <n v="636729"/>
    <s v="ownerOccupant"/>
    <s v="Low"/>
    <n v="622105"/>
    <n v="100"/>
    <m/>
    <m/>
    <m/>
    <s v="ABIGAIL B BROWN"/>
    <s v="ANDREW@THEGLN.ORG"/>
    <s v="8139267557 DNC"/>
    <s v="ABIGAIL B BROWN"/>
    <m/>
    <m/>
  </r>
  <r>
    <s v="14113 STILTON ST"/>
    <s v="TAMPA"/>
    <s v="FL"/>
    <n v="33626"/>
    <s v="14113 STILTON ST"/>
    <s v="TAMPA"/>
    <s v="FL"/>
    <n v="33626"/>
    <x v="7"/>
    <n v="551080"/>
    <n v="581542"/>
    <s v="ownerOccupant"/>
    <s v="Low"/>
    <n v="179717"/>
    <n v="33"/>
    <n v="3.5905156409921299"/>
    <m/>
    <m/>
    <s v="ANTHONY K HATORI"/>
    <s v="ANTHONYHATORI@LOCALNET.COM"/>
    <s v="2392720076 DNC, 2394172907 DNC, 9414172907"/>
    <s v="MITZI M HATORI"/>
    <s v="MITZI_HATORI@YAHOO.COM"/>
    <s v="2394172907 DNC, 2399485254, 9414172907"/>
  </r>
  <r>
    <s v="10306 ABBOTSFORD DR"/>
    <s v="TAMPA"/>
    <s v="FL"/>
    <n v="33626"/>
    <s v="10306 ABBOTSFORD DR"/>
    <s v="TAMPA"/>
    <s v="FL"/>
    <n v="33626"/>
    <x v="67"/>
    <n v="795026"/>
    <n v="767036"/>
    <s v="ownerOccupant"/>
    <s v="Low"/>
    <n v="795026"/>
    <n v="100"/>
    <m/>
    <m/>
    <m/>
    <s v="JUDI D GIUSTI"/>
    <m/>
    <m/>
    <m/>
    <m/>
    <m/>
  </r>
  <r>
    <s v="12427 CHASE GROVE DR"/>
    <s v="TAMPA"/>
    <s v="FL"/>
    <n v="33626"/>
    <s v="12427 CHASE GROVE DR"/>
    <s v="TAMPA"/>
    <s v="FL"/>
    <n v="33626"/>
    <x v="103"/>
    <n v="454217"/>
    <n v="466106"/>
    <s v="ownerOccupant"/>
    <s v="Low"/>
    <n v="454217"/>
    <n v="100"/>
    <m/>
    <m/>
    <m/>
    <s v="TERESA H CHANG"/>
    <s v="SCHWINNZZ@HOTMAIL.COM"/>
    <s v="8134844201 DNC"/>
    <m/>
    <m/>
    <m/>
  </r>
  <r>
    <s v="11612 SWEET TANGERINE LN"/>
    <s v="TAMPA"/>
    <s v="FL"/>
    <n v="33626"/>
    <s v="11612 SWEET TANGERINE LN"/>
    <s v="TAMPA"/>
    <s v="FL"/>
    <n v="33626"/>
    <x v="2"/>
    <n v="666458"/>
    <n v="669812"/>
    <s v="ownerOccupant"/>
    <s v="High"/>
    <n v="666458"/>
    <n v="100"/>
    <m/>
    <m/>
    <m/>
    <s v="LESLIE GARLAND WOODARD"/>
    <m/>
    <m/>
    <s v="MINDY L WOODARD"/>
    <m/>
    <m/>
  </r>
  <r>
    <s v="11522 PALMETTO SANDS CT"/>
    <s v="TAMPA"/>
    <s v="FL"/>
    <n v="33626"/>
    <s v="11522 PALMETTO SANDS CT"/>
    <s v="TAMPA"/>
    <s v="FL"/>
    <n v="33626"/>
    <x v="66"/>
    <n v="665252"/>
    <n v="766354"/>
    <s v="ownerOccupant"/>
    <s v="Low"/>
    <n v="68618"/>
    <n v="10"/>
    <n v="2.3647091894103398"/>
    <m/>
    <m/>
    <s v="ROSE CARLY MCCLURE"/>
    <m/>
    <m/>
    <s v="WOODSON SAMUEL MCCLURE"/>
    <m/>
    <m/>
  </r>
  <r>
    <s v="9538 CAVENDISH DR"/>
    <s v="TAMPA"/>
    <s v="FL"/>
    <n v="33626"/>
    <s v="8355 OLD HIXON RD APT 215"/>
    <s v="TAMPA"/>
    <s v="FL"/>
    <n v="33626"/>
    <x v="56"/>
    <n v="540088"/>
    <n v="557170"/>
    <s v="ownerOccupant"/>
    <s v="Low"/>
    <n v="540088"/>
    <n v="100"/>
    <m/>
    <m/>
    <m/>
    <s v="CARL G LONGNECKER"/>
    <s v="CUCARANDA@GMAIL.COM"/>
    <s v="8134175300 DNC, 8137318619 DNC, 8139262579"/>
    <s v="PATRICIA R LONGNECKER"/>
    <m/>
    <s v="8134175300 DNC, 8478358825"/>
  </r>
  <r>
    <s v="11819 GLEN WESSEX CT"/>
    <s v="TAMPA"/>
    <s v="FL"/>
    <n v="33626"/>
    <s v="11819 GLEN WESSEX CT"/>
    <s v="TAMPA"/>
    <s v="FL"/>
    <n v="33626"/>
    <x v="76"/>
    <n v="1311359"/>
    <n v="1355802"/>
    <s v="ownerOccupant"/>
    <s v="Low"/>
    <n v="841869"/>
    <n v="64"/>
    <n v="3.28675245211693"/>
    <m/>
    <m/>
    <s v="DEBORAH B MAGNOTTA"/>
    <s v="DEBBIEBRADLEY5@HOTMAIL.COM"/>
    <s v="6109332855 DNC, 6466700130, 9145227986 DNC"/>
    <s v="THOMAS J MAGNOTTA"/>
    <s v="TJM0743@AOL.COM"/>
    <s v="2037949292 DNC, 6109332855 DNC, 9142601300 DNC"/>
  </r>
  <r>
    <s v="12809 CASTLEMAINE DR"/>
    <s v="TAMPA"/>
    <s v="FL"/>
    <n v="33626"/>
    <s v="12809 CASTLEMAINE DR"/>
    <s v="TAMPA"/>
    <s v="FL"/>
    <n v="33626"/>
    <x v="47"/>
    <n v="848436"/>
    <n v="850813"/>
    <s v="ownerOccupant"/>
    <s v="Low"/>
    <n v="679841"/>
    <n v="80"/>
    <n v="3.12277395752439"/>
    <m/>
    <m/>
    <s v="CAROL L COOPER"/>
    <m/>
    <s v="8138555682 DNC, 8138558999 DNC, 8139244170 DNC"/>
    <m/>
    <m/>
    <m/>
  </r>
  <r>
    <m/>
    <m/>
    <s v="FL"/>
    <m/>
    <s v="2180 W STATE ROAD 434 STE 5000"/>
    <s v="LONGWOOD"/>
    <s v="FL"/>
    <n v="32779"/>
    <x v="87"/>
    <n v="65414"/>
    <n v="149000"/>
    <s v="corporate"/>
    <s v="Low"/>
    <n v="65414"/>
    <n v="100"/>
    <m/>
    <m/>
    <m/>
    <s v="WEST PARK VILLAGE CONDOMINIUM ASSOCIATION INC"/>
    <m/>
    <m/>
    <m/>
    <m/>
    <m/>
  </r>
  <r>
    <m/>
    <s v="TAMPA"/>
    <s v="FL"/>
    <n v="33626"/>
    <s v="4131 GUNN HWY"/>
    <s v="TAMPA"/>
    <s v="FL"/>
    <n v="33618"/>
    <x v="44"/>
    <n v="65414"/>
    <n v="27018"/>
    <s v="corporate"/>
    <s v="High"/>
    <n v="65414"/>
    <n v="100"/>
    <m/>
    <m/>
    <m/>
    <s v="FAWN LAKE HOMEOWNERS ASSOCIATION INC"/>
    <m/>
    <m/>
    <m/>
    <m/>
    <m/>
  </r>
  <r>
    <s v="11916 MANDEVILLA CT"/>
    <s v="TAMPA"/>
    <s v="FL"/>
    <n v="33626"/>
    <s v="11916 MANDEVILLA CT"/>
    <s v="TAMPA"/>
    <s v="FL"/>
    <n v="33626"/>
    <x v="15"/>
    <n v="925664"/>
    <n v="1019135"/>
    <s v="ownerOccupant"/>
    <s v="Low"/>
    <n v="307754"/>
    <n v="33"/>
    <n v="7.4587954629007296"/>
    <n v="2.8889029897824501"/>
    <m/>
    <s v="TRUSTEE MARIO COSENTINO"/>
    <m/>
    <m/>
    <s v="ANNE JO COSENTINO"/>
    <m/>
    <m/>
  </r>
  <r>
    <s v="10562 WINDSOR LAKE CT"/>
    <s v="TAMPA"/>
    <s v="FL"/>
    <n v="33626"/>
    <s v="1720 LAWRENCE AVE E"/>
    <s v="SCARBOROUGH"/>
    <s v="ON"/>
    <s v="M1R 2"/>
    <x v="3"/>
    <n v="283093"/>
    <n v="290530"/>
    <s v="ownerOccupant"/>
    <s v="Low"/>
    <n v="283093"/>
    <n v="100"/>
    <m/>
    <m/>
    <m/>
    <s v="LANCY YIN LO"/>
    <m/>
    <m/>
    <s v="DANIEL GIBBS"/>
    <m/>
    <m/>
  </r>
  <r>
    <s v="10301 WELBECK CT"/>
    <s v="TAMPA"/>
    <s v="FL"/>
    <n v="33626"/>
    <s v="10301 WELBECK CT"/>
    <s v="TAMPA"/>
    <s v="FL"/>
    <n v="33626"/>
    <x v="117"/>
    <n v="892403"/>
    <n v="929498"/>
    <s v="ownerOccupant"/>
    <s v="Low"/>
    <n v="497742"/>
    <n v="56"/>
    <n v="6.6012685812114196"/>
    <m/>
    <m/>
    <s v="TRUST FAMILY GERBICK"/>
    <m/>
    <m/>
    <s v="undefined GERBICK"/>
    <m/>
    <m/>
  </r>
  <r>
    <s v="9508 CAVENDISH DR"/>
    <s v="TAMPA"/>
    <s v="FL"/>
    <n v="33626"/>
    <s v="9508 CAVENDISH DR"/>
    <s v="TAMPA"/>
    <s v="FL"/>
    <n v="33626"/>
    <x v="56"/>
    <n v="495451"/>
    <n v="513998"/>
    <s v="ownerOccupant"/>
    <s v="Low"/>
    <n v="495451"/>
    <n v="100"/>
    <m/>
    <m/>
    <m/>
    <s v="ALWYN R LEWIS"/>
    <s v="ALEWISJR@OUTLOOK.COM"/>
    <s v="8134756501 DNC, 9415926005 DNC"/>
    <s v="STEVEN A RICZU"/>
    <s v="RICZUSA1@GMAIL.COM"/>
    <s v="4124215933, 9414651222 DNC"/>
  </r>
  <r>
    <s v="12402 TWIN BRANCH ACRES RD"/>
    <s v="TAMPA"/>
    <s v="FL"/>
    <n v="33626"/>
    <s v="12402 TWIN BRANCH ACRES RD"/>
    <s v="TAMPA"/>
    <s v="FL"/>
    <n v="33626"/>
    <x v="111"/>
    <n v="652709"/>
    <n v="684065"/>
    <s v="ownerOccupant"/>
    <s v="Low"/>
    <n v="652709"/>
    <n v="100"/>
    <m/>
    <m/>
    <m/>
    <s v="DAWN M FLEMINGS"/>
    <s v="DAWNFLEMINGS@YAHOO.COM"/>
    <s v="7277420474 DNC, 8138526867"/>
    <m/>
    <m/>
    <m/>
  </r>
  <r>
    <s v="11802 GLEN WESSEX CT"/>
    <s v="TAMPA"/>
    <s v="FL"/>
    <n v="33626"/>
    <s v="11802 GLEN WESSEX CT"/>
    <s v="TAMPA"/>
    <s v="FL"/>
    <n v="33626"/>
    <x v="76"/>
    <n v="1605366"/>
    <n v="1654050"/>
    <s v="ownerOccupant"/>
    <s v="Low"/>
    <n v="351779"/>
    <n v="22"/>
    <n v="1.83782772105859"/>
    <m/>
    <m/>
    <s v="ADAM P ODROBINA"/>
    <s v="ADAMODROBINA@GMAIL.COM"/>
    <s v="7168947054 DNC"/>
    <s v="DINA ODROBINA"/>
    <m/>
    <m/>
  </r>
  <r>
    <s v="10529 GREENSPRINGS DR"/>
    <s v="TAMPA"/>
    <s v="FL"/>
    <n v="33626"/>
    <s v="10529 GREENSPRINGS DR"/>
    <s v="TAMPA"/>
    <s v="FL"/>
    <n v="33626"/>
    <x v="49"/>
    <n v="987171"/>
    <n v="1027210"/>
    <s v="ownerOccupant"/>
    <s v="Low"/>
    <n v="987171"/>
    <n v="100"/>
    <m/>
    <m/>
    <m/>
    <s v="undefined WEINSTOCK"/>
    <m/>
    <m/>
    <s v="TRUST FAMILY WEINSTOCK"/>
    <m/>
    <m/>
  </r>
  <r>
    <s v="14168 OAKHAM ST"/>
    <s v="TAMPA"/>
    <s v="FL"/>
    <n v="33626"/>
    <s v="2600 W INA RD APT 142"/>
    <s v="TUCSON"/>
    <s v="AZ"/>
    <n v="85741"/>
    <x v="7"/>
    <n v="389426"/>
    <n v="393101"/>
    <s v="ownerOccupant"/>
    <s v="Low"/>
    <n v="389426"/>
    <n v="100"/>
    <m/>
    <m/>
    <m/>
    <s v="REVOCABLE DIAZ JK"/>
    <m/>
    <m/>
    <s v="KUBECK JOANN DIAZ"/>
    <m/>
    <m/>
  </r>
  <r>
    <s v="11941 ROYCE WATERFORD CIR"/>
    <s v="TAMPA"/>
    <s v="FL"/>
    <n v="33626"/>
    <s v="11941 ROYCE WATERFORD CIR"/>
    <s v="TAMPA"/>
    <s v="FL"/>
    <n v="33626"/>
    <x v="80"/>
    <n v="1248112"/>
    <n v="1284446"/>
    <s v="ownerOccupant"/>
    <s v="Low"/>
    <n v="1248112"/>
    <n v="100"/>
    <m/>
    <m/>
    <m/>
    <s v="NICOLE LAUREN DALBOL"/>
    <m/>
    <m/>
    <s v="JAMES BRADLEY DALBOL"/>
    <m/>
    <m/>
  </r>
  <r>
    <s v="9908 STOCKBRIDGE DR"/>
    <s v="TAMPA"/>
    <s v="FL"/>
    <n v="33626"/>
    <s v="9908 STOCKBRIDGE DR"/>
    <s v="TAMPA"/>
    <s v="FL"/>
    <n v="33626"/>
    <x v="96"/>
    <n v="492958"/>
    <n v="501637"/>
    <s v="ownerOccupant"/>
    <s v="Low"/>
    <n v="463662"/>
    <n v="94"/>
    <n v="26.370085785605799"/>
    <m/>
    <m/>
    <s v="DONNA RODRIQUEZ"/>
    <m/>
    <m/>
    <m/>
    <m/>
    <m/>
  </r>
  <r>
    <s v="11915 MIDDLEBURY DR"/>
    <s v="TAMPA"/>
    <s v="FL"/>
    <n v="33626"/>
    <s v="11915 MIDDLEBURY DR"/>
    <s v="TAMPA"/>
    <s v="FL"/>
    <n v="33626"/>
    <x v="0"/>
    <n v="837192"/>
    <n v="857567"/>
    <s v="ownerOccupant"/>
    <s v="Low"/>
    <n v="86068"/>
    <n v="10"/>
    <n v="0.67721813866937997"/>
    <m/>
    <m/>
    <s v="JASON B CORBETT"/>
    <s v="JASONBRIANCORBETT@GMAIL.COM"/>
    <s v="8134491855 DNC, 8137899544, 8508932626 DNC"/>
    <s v="JENNIFER CORBETT"/>
    <m/>
    <m/>
  </r>
  <r>
    <s v="9520 LAKE CHASE ISLAND WAY"/>
    <s v="TAMPA"/>
    <s v="FL"/>
    <n v="33626"/>
    <s v="100 MEDICAL ARTS BLDG STE 140"/>
    <s v="KITTANNING"/>
    <s v="PA"/>
    <n v="16201"/>
    <x v="3"/>
    <n v="313104"/>
    <n v="1850"/>
    <s v="ownerOccupant"/>
    <m/>
    <n v="313104"/>
    <n v="100"/>
    <m/>
    <m/>
    <m/>
    <s v="SORAYA B CORDOBA"/>
    <s v="LALA0721@GMAIL.COM"/>
    <s v="7245258686, 7248953884"/>
    <s v="DIEGO R CORDOBA"/>
    <m/>
    <m/>
  </r>
  <r>
    <s v="9111 WOODBAY DR"/>
    <s v="TAMPA"/>
    <s v="FL"/>
    <n v="33626"/>
    <s v="9111 WOODBAY DR"/>
    <s v="TAMPA"/>
    <s v="FL"/>
    <n v="33626"/>
    <x v="36"/>
    <n v="890603"/>
    <n v="919222"/>
    <s v="corporate"/>
    <s v="Medium"/>
    <n v="890603"/>
    <n v="100"/>
    <n v="30.423849226497101"/>
    <m/>
    <m/>
    <s v="TAYLOR DIANA LIFE ESTATE"/>
    <m/>
    <m/>
    <s v="TAYLOR MARK N LIFE ESTATE"/>
    <m/>
    <m/>
  </r>
  <r>
    <s v="10903 SPUR CT"/>
    <s v="TAMPA"/>
    <s v="FL"/>
    <n v="33626"/>
    <s v="10903 SPUR CT"/>
    <s v="TAMPA"/>
    <s v="FL"/>
    <n v="33626"/>
    <x v="43"/>
    <n v="933384"/>
    <n v="977639"/>
    <s v="ownerOccupant"/>
    <s v="Low"/>
    <n v="532640"/>
    <n v="57"/>
    <n v="6.3781503017970902"/>
    <m/>
    <m/>
    <s v="MATTHEW C KNEELAND"/>
    <s v="MKNEELAND82@GMAIL.COM"/>
    <s v="5759648745, 8135150821"/>
    <s v="NELYURMARY null OSPINA"/>
    <s v="OSPINANEL@HOTMAIL.COM"/>
    <n v="5759735710"/>
  </r>
  <r>
    <s v="8836 HAMPDEN DR"/>
    <s v="TAMPA"/>
    <s v="FL"/>
    <n v="33626"/>
    <s v="8836 HAMPDEN DR"/>
    <s v="TAMPA"/>
    <s v="FL"/>
    <n v="33626"/>
    <x v="79"/>
    <n v="511016"/>
    <n v="558653"/>
    <s v="ownerOccupant"/>
    <s v="Low"/>
    <n v="511016"/>
    <n v="100"/>
    <m/>
    <m/>
    <m/>
    <s v="CHRISTINA P BELLINGRATH"/>
    <s v="CHRISTINA.DIX@GMAIL.COM"/>
    <s v="8132582738, 8136451392 DNC, 8138928156 DNC"/>
    <s v="DIX CHRISTINA BELLINGRATH"/>
    <m/>
    <m/>
  </r>
  <r>
    <s v="10320 SPRINGROSE DR"/>
    <s v="TAMPA"/>
    <s v="FL"/>
    <n v="33626"/>
    <s v="10320 SPRINGROSE DR"/>
    <s v="TAMPA"/>
    <s v="FL"/>
    <n v="33626"/>
    <x v="48"/>
    <n v="541600"/>
    <n v="563649"/>
    <s v="ownerOccupant"/>
    <s v="Low"/>
    <n v="411631"/>
    <n v="76"/>
    <n v="11.7786879362056"/>
    <m/>
    <m/>
    <s v="CARMEN MARTINEZ-CASTRO"/>
    <m/>
    <m/>
    <s v="FRANCISCO O SILVA-GONZALEZ"/>
    <m/>
    <m/>
  </r>
  <r>
    <s v="14712 BRICK PL"/>
    <s v="TAMPA"/>
    <s v="FL"/>
    <n v="33626"/>
    <s v="14712 BRICK PL"/>
    <s v="TAMPA"/>
    <s v="FL"/>
    <n v="33626"/>
    <x v="65"/>
    <n v="527074"/>
    <n v="518630"/>
    <s v="ownerOccupant"/>
    <s v="Low"/>
    <n v="275967"/>
    <n v="52"/>
    <n v="6.1281503018282004"/>
    <m/>
    <m/>
    <s v="KENNETH J LATKOVICH"/>
    <m/>
    <s v="8133919747, 8133919831, 8139206263"/>
    <s v="KENNETH J LATKOVICH"/>
    <m/>
    <m/>
  </r>
  <r>
    <s v="14234 WATERVILLE CIR"/>
    <s v="TAMPA"/>
    <s v="FL"/>
    <n v="33626"/>
    <s v="14234 WATERVILLE CIR"/>
    <s v="TAMPA"/>
    <s v="FL"/>
    <n v="33626"/>
    <x v="103"/>
    <n v="464976"/>
    <n v="476793"/>
    <s v="ownerOccupant"/>
    <s v="Low"/>
    <n v="366421"/>
    <n v="79"/>
    <n v="8.2410535276346497"/>
    <m/>
    <m/>
    <s v="HIND null BACHIRI"/>
    <s v="ABDULBACHIRI@GMAIL.COM"/>
    <n v="3058613328"/>
    <s v="ABEDELILAH BACHIRI"/>
    <m/>
    <m/>
  </r>
  <r>
    <s v="14427 MIRABELLE VISTA CIR"/>
    <s v="TAMPA"/>
    <s v="FL"/>
    <n v="33626"/>
    <s v="14427 MIRABELLE VISTA CIR"/>
    <s v="TAMPA"/>
    <s v="FL"/>
    <n v="33626"/>
    <x v="88"/>
    <n v="474591"/>
    <n v="480476"/>
    <s v="ownerOccupant"/>
    <s v="Low"/>
    <n v="234359"/>
    <n v="49"/>
    <n v="4.6039567534722199"/>
    <m/>
    <m/>
    <s v="JEFFREY F FENSKE"/>
    <m/>
    <s v="8132249824 DNC, 8136015837, 8138550640"/>
    <s v="FARRAN JEFFREY FENSKE"/>
    <m/>
    <m/>
  </r>
  <r>
    <s v="8823 CAMERON CREST DR"/>
    <s v="TAMPA"/>
    <s v="FL"/>
    <n v="33626"/>
    <s v="13650 66TH ST"/>
    <s v="LARGO"/>
    <s v="FL"/>
    <n v="33771"/>
    <x v="99"/>
    <n v="631617"/>
    <n v="714194"/>
    <s v="corporate"/>
    <s v="Low"/>
    <n v="631617"/>
    <n v="100"/>
    <m/>
    <m/>
    <m/>
    <s v="TRI CITY HOLDINGS LLC"/>
    <m/>
    <m/>
    <m/>
    <m/>
    <m/>
  </r>
  <r>
    <s v="13409 STAGHORN RD"/>
    <s v="TAMPA"/>
    <s v="FL"/>
    <n v="33626"/>
    <s v="13409 STAGHORN RD"/>
    <s v="TAMPA"/>
    <s v="FL"/>
    <n v="33626"/>
    <x v="44"/>
    <n v="526097"/>
    <n v="550750"/>
    <s v="ownerOccupant"/>
    <s v="Low"/>
    <n v="378550"/>
    <n v="72"/>
    <n v="10.754494388036299"/>
    <m/>
    <m/>
    <s v="PATRICIA M BEIRNE"/>
    <m/>
    <s v="6306675538 DNC"/>
    <m/>
    <m/>
    <m/>
  </r>
  <r>
    <s v="9817 GINGERWOOD DR"/>
    <s v="TAMPA"/>
    <s v="FL"/>
    <n v="33626"/>
    <s v="9817 GINGERWOOD DR"/>
    <s v="TAMPA"/>
    <s v="FL"/>
    <n v="33626"/>
    <x v="90"/>
    <n v="486021"/>
    <n v="523084"/>
    <s v="ownerOccupant"/>
    <s v="Low"/>
    <n v="486021"/>
    <n v="100"/>
    <m/>
    <m/>
    <m/>
    <s v="BETTYE D STANLEY"/>
    <s v="BDSTANLEY07@GMAIL.COM"/>
    <s v="8045600606, 8045609737, 8137920548"/>
    <m/>
    <m/>
    <m/>
  </r>
  <r>
    <s v="11842 DERBYSHIRE DR"/>
    <s v="TAMPA"/>
    <s v="FL"/>
    <n v="33626"/>
    <s v="16 VIA MARGUESA"/>
    <s v="RANCHO SANTA MARGARITA"/>
    <s v="CA"/>
    <n v="92688"/>
    <x v="5"/>
    <n v="539599"/>
    <n v="518663"/>
    <s v="ownerOccupant"/>
    <s v="Low"/>
    <n v="539599"/>
    <n v="100"/>
    <m/>
    <m/>
    <m/>
    <s v="RODOLFO GUILLEN"/>
    <m/>
    <m/>
    <s v="ALEJANDRA GUILLEN"/>
    <m/>
    <m/>
  </r>
  <r>
    <s v="9833 MEADOW FIELD CIR"/>
    <s v="TAMPA"/>
    <s v="FL"/>
    <n v="33626"/>
    <s v="218 E BEARSS AVE"/>
    <s v="TAMPA"/>
    <s v="FL"/>
    <n v="33613"/>
    <x v="91"/>
    <n v="257766"/>
    <n v="257975"/>
    <s v="corporate"/>
    <s v="Low"/>
    <n v="257766"/>
    <n v="100"/>
    <m/>
    <m/>
    <m/>
    <s v="ARBOR CHASE MANAGEMENT LLC"/>
    <m/>
    <m/>
    <m/>
    <m/>
    <m/>
  </r>
  <r>
    <s v="10531 WEYBRIDGE DR"/>
    <s v="TAMPA"/>
    <s v="FL"/>
    <n v="33626"/>
    <s v="10531 WEYBRIDGE DR"/>
    <s v="TAMPA"/>
    <s v="FL"/>
    <n v="33626"/>
    <x v="11"/>
    <n v="612649"/>
    <n v="640329"/>
    <s v="ownerOccupant"/>
    <s v="Low"/>
    <n v="301423"/>
    <n v="49"/>
    <n v="4.3055696568846997"/>
    <m/>
    <m/>
    <s v="RASHAD A PAULDING"/>
    <m/>
    <s v="4432785014 DNC, 8139290485"/>
    <s v="SYRITA D PAULDING"/>
    <s v="PAULDINGRASHAD@HOTMAIL.COM"/>
    <s v="4102568484 DNC, 4432785018 DNC"/>
  </r>
  <r>
    <s v="9512 LAKE CHASE ISLAND WAY"/>
    <s v="TAMPA"/>
    <s v="FL"/>
    <n v="33626"/>
    <s v="16603 SOUNDING SHORES DR"/>
    <s v="ODESSA"/>
    <s v="FL"/>
    <n v="33556"/>
    <x v="3"/>
    <n v="287462"/>
    <n v="290464"/>
    <s v="corporate"/>
    <s v="Low"/>
    <n v="287462"/>
    <n v="100"/>
    <m/>
    <m/>
    <m/>
    <s v="EQUITY TRUST COMPANY"/>
    <m/>
    <m/>
    <m/>
    <m/>
    <m/>
  </r>
  <r>
    <s v="8523 FAWN CREEK DR"/>
    <s v="TAMPA"/>
    <s v="FL"/>
    <n v="33626"/>
    <s v="PO BOX 4090"/>
    <s v="SCOTTSDALE"/>
    <s v="AZ"/>
    <n v="85261"/>
    <x v="13"/>
    <n v="507791"/>
    <n v="487481"/>
    <s v="corporate"/>
    <s v="Low"/>
    <n v="507791"/>
    <n v="100"/>
    <m/>
    <m/>
    <m/>
    <s v="PROGRESS RESIDENTIAL BORROWER 9 LLC"/>
    <m/>
    <m/>
    <m/>
    <m/>
    <m/>
  </r>
  <r>
    <s v="14417 MIRABELLE VISTA CIR"/>
    <s v="TAMPA"/>
    <s v="FL"/>
    <n v="33626"/>
    <s v="3157 ESTATES PL N"/>
    <s v="SAINT JOSEPH"/>
    <s v="MI"/>
    <n v="49085"/>
    <x v="88"/>
    <n v="490653"/>
    <n v="528424"/>
    <s v="ownerOccupant"/>
    <s v="Low"/>
    <n v="490653"/>
    <n v="100"/>
    <n v="2.4238492268082901"/>
    <m/>
    <m/>
    <s v="FENG LIU"/>
    <m/>
    <m/>
    <s v="YALI LU"/>
    <m/>
    <m/>
  </r>
  <r>
    <s v="8840 HAMPDEN DR"/>
    <s v="TAMPA"/>
    <s v="FL"/>
    <n v="33626"/>
    <s v="8840 HAMPDEN DR"/>
    <s v="TAMPA"/>
    <s v="FL"/>
    <n v="33626"/>
    <x v="79"/>
    <n v="538286"/>
    <n v="552068"/>
    <s v="ownerOccupant"/>
    <s v="Low"/>
    <n v="224449"/>
    <n v="42"/>
    <n v="2.7249244956566101"/>
    <m/>
    <m/>
    <s v="GREGORY D PHELPS"/>
    <m/>
    <s v="7576414177, 8133178909"/>
    <s v="LESA J PHELPS"/>
    <s v="JAREDRD.PHELPS@GMAIL.COM"/>
    <m/>
  </r>
  <r>
    <s v="10005 TREE TOPS LAKE RD"/>
    <s v="TAMPA"/>
    <s v="FL"/>
    <n v="33626"/>
    <s v="10005 TREE TOPS LAKE RD"/>
    <s v="TAMPA"/>
    <s v="FL"/>
    <n v="33626"/>
    <x v="119"/>
    <n v="1077854"/>
    <n v="1200845"/>
    <s v="corporate"/>
    <s v="Low"/>
    <n v="1077854"/>
    <n v="100"/>
    <m/>
    <m/>
    <m/>
    <s v="HENDERSON GREGORY MEREDITH"/>
    <m/>
    <m/>
    <s v="GIBBS LINDA R LIFE ESTATE"/>
    <m/>
    <m/>
  </r>
  <r>
    <s v="10332 LIGHTNER BRIDGE DR"/>
    <s v="TAMPA"/>
    <s v="FL"/>
    <n v="33626"/>
    <s v="10332 LIGHTNER BRIDGE DR"/>
    <s v="TAMPA"/>
    <s v="FL"/>
    <n v="33626"/>
    <x v="39"/>
    <n v="501279"/>
    <n v="524078"/>
    <s v="ownerOccupant"/>
    <s v="Low"/>
    <n v="501279"/>
    <n v="100"/>
    <m/>
    <m/>
    <m/>
    <s v="BINA S DESAI"/>
    <s v="BINASDESAI@HOTMAIL.COM"/>
    <s v="8134037670 DNC, 8137920108 DNC, 8138417267 DNC"/>
    <s v="SAILESH M DESAI"/>
    <s v="SAILESH_DESAI@HOTMAIL.COM"/>
    <s v="8134037670 DNC, 8137920108 DNC, 8138417267 DNC"/>
  </r>
  <r>
    <s v="14639 MIRASOL MANOR CT"/>
    <s v="TAMPA"/>
    <s v="FL"/>
    <n v="33626"/>
    <s v="14639 MIRASOL MANOR CT"/>
    <s v="TAMPA"/>
    <s v="FL"/>
    <n v="33626"/>
    <x v="15"/>
    <n v="593406"/>
    <n v="617983"/>
    <s v="ownerOccupant"/>
    <s v="Low"/>
    <n v="349536"/>
    <n v="59"/>
    <n v="3.89159116232327"/>
    <m/>
    <m/>
    <s v="MICHELLE L JORDAN"/>
    <s v="SHELLSHELLPA@YAHOO.COM"/>
    <s v="7274750007, 8139265436 DNC"/>
    <s v="LAWRENCE B STRAUSS"/>
    <m/>
    <m/>
  </r>
  <r>
    <s v="8614 FAWN CREEK DR"/>
    <s v="TAMPA"/>
    <s v="FL"/>
    <n v="33626"/>
    <s v="8614 FAWN CREEK DR"/>
    <s v="TAMPA"/>
    <s v="FL"/>
    <n v="33626"/>
    <x v="13"/>
    <n v="481586"/>
    <n v="489162"/>
    <s v="ownerOccupant"/>
    <s v="Low"/>
    <n v="452335"/>
    <n v="94"/>
    <n v="25.1604083666554"/>
    <m/>
    <m/>
    <s v="JOHN T GLISSON"/>
    <m/>
    <m/>
    <m/>
    <m/>
    <m/>
  </r>
  <r>
    <s v="10014 BENTLEY WAY"/>
    <s v="TAMPA"/>
    <s v="FL"/>
    <n v="33626"/>
    <s v="10014 BENTLEY WAY"/>
    <s v="TAMPA"/>
    <s v="FL"/>
    <n v="33626"/>
    <x v="89"/>
    <n v="554609"/>
    <n v="549824"/>
    <s v="ownerOccupant"/>
    <s v="Low"/>
    <n v="554609"/>
    <n v="100"/>
    <m/>
    <m/>
    <m/>
    <s v="JOSEPH null BARAKAT"/>
    <s v="FLA@BKATS.COM"/>
    <s v="6103584610 DNC, 6107159310 DNC, 7735051253 DNC"/>
    <s v="NADIA null BARAKAT"/>
    <s v="NB@BKATS.COM"/>
    <s v="6103886368, 6107159310 DNC, 6107159311 DNC"/>
  </r>
  <r>
    <m/>
    <s v="TAMPA"/>
    <s v="FL"/>
    <n v="33626"/>
    <s v="28100 US HIGHWAY 19 N STE 205"/>
    <s v="CLEARWATER"/>
    <s v="FL"/>
    <n v="33761"/>
    <x v="59"/>
    <n v="65414"/>
    <n v="27018"/>
    <s v="corporate"/>
    <s v="High"/>
    <n v="65414"/>
    <n v="100"/>
    <m/>
    <m/>
    <m/>
    <s v="HOMEOWNERS ASSOCIATION OF WESTWOOD LAKES INC"/>
    <m/>
    <m/>
    <m/>
    <m/>
    <m/>
  </r>
  <r>
    <s v="12036 ROYCE WATERFORD CIR"/>
    <s v="TAMPA"/>
    <s v="FL"/>
    <n v="33626"/>
    <s v="12036 ROYCE WATERFORD CIR"/>
    <s v="TAMPA"/>
    <s v="FL"/>
    <n v="33626"/>
    <x v="15"/>
    <n v="1186691"/>
    <n v="1249384"/>
    <s v="ownerOccupant"/>
    <s v="Low"/>
    <n v="499444"/>
    <n v="42"/>
    <n v="7.1227739580844203"/>
    <n v="3.2303008398048498"/>
    <m/>
    <s v="MATHEW P NICHOL"/>
    <s v="IRINA_REX@YAHOO.COM"/>
    <s v="4844673508 DNC, 4844673509 DNC"/>
    <s v="PHILLIP MATHEW NICHOL"/>
    <m/>
    <m/>
  </r>
  <r>
    <s v="9901 EMERALD LINKS DR"/>
    <s v="TAMPA"/>
    <s v="FL"/>
    <n v="33626"/>
    <s v="9901 EMERALD LINKS DR"/>
    <s v="TAMPA"/>
    <s v="FL"/>
    <n v="33626"/>
    <x v="42"/>
    <n v="1065086"/>
    <n v="1074106"/>
    <s v="ownerOccupant"/>
    <s v="Low"/>
    <n v="988733"/>
    <n v="93"/>
    <n v="26.902343852704298"/>
    <m/>
    <m/>
    <s v="BRUCE A WEINER"/>
    <s v="BRUCEEW@GMAIL.COM"/>
    <s v="8132307809 DNC, 8135051856 DNC, 8138142255 DNC"/>
    <s v="KRISTI E WEINER"/>
    <s v="BRUCEEW@AOL.COM"/>
    <s v="8138142255 DNC"/>
  </r>
  <r>
    <s v="11208 CYPRESS RESERVE DR"/>
    <s v="TAMPA"/>
    <s v="FL"/>
    <n v="33626"/>
    <s v="11208 CYPRESS RESERVE DR"/>
    <s v="TAMPA"/>
    <s v="FL"/>
    <n v="33626"/>
    <x v="21"/>
    <n v="457667"/>
    <n v="480986"/>
    <s v="ownerOccupant"/>
    <s v="Low"/>
    <n v="125636"/>
    <n v="27"/>
    <n v="3.0367524548548799"/>
    <m/>
    <m/>
    <s v="RAMON A TEJADA"/>
    <m/>
    <m/>
    <s v="JESSICA A SANTOS"/>
    <m/>
    <m/>
  </r>
  <r>
    <s v="9614 GREENPOINTE DR"/>
    <s v="TAMPA"/>
    <s v="FL"/>
    <n v="33626"/>
    <s v="120 S RIVERSIDE PLZ STE 2000"/>
    <s v="CHICAGO"/>
    <s v="IL"/>
    <n v="60606"/>
    <x v="37"/>
    <n v="647198"/>
    <n v="683644"/>
    <s v="corporate"/>
    <s v="High"/>
    <n v="647198"/>
    <n v="100"/>
    <m/>
    <m/>
    <m/>
    <s v="HPA BORROWER 2018-1 ML LLC"/>
    <m/>
    <m/>
    <m/>
    <m/>
    <m/>
  </r>
  <r>
    <s v="14623 GALT LAKE DR"/>
    <s v="TAMPA"/>
    <s v="FL"/>
    <n v="33626"/>
    <s v="14623 GALT LAKE DR"/>
    <s v="TAMPA"/>
    <s v="FL"/>
    <n v="33626"/>
    <x v="65"/>
    <n v="1117215"/>
    <n v="1286558"/>
    <s v="ownerOccupant"/>
    <s v="Low"/>
    <n v="821271"/>
    <n v="74"/>
    <n v="4.43460191725159"/>
    <m/>
    <m/>
    <s v="FEIFEI null CAO"/>
    <s v="NANCFEI@YAHOO.COM"/>
    <m/>
    <s v="JAMES null KUCZYNSKI"/>
    <s v="THADKUZ@YAHOO.COM"/>
    <s v="8134470603 DNC"/>
  </r>
  <r>
    <s v="9923 BROMPTON DR"/>
    <s v="TAMPA"/>
    <s v="FL"/>
    <n v="33626"/>
    <s v="9923 BROMPTON DR"/>
    <s v="TAMPA"/>
    <s v="FL"/>
    <n v="33626"/>
    <x v="58"/>
    <n v="411235"/>
    <n v="407777"/>
    <s v="ownerOccupant"/>
    <s v="Low"/>
    <n v="371588"/>
    <n v="90"/>
    <n v="24.348580411875201"/>
    <m/>
    <m/>
    <s v="JEMELLE B WILDS"/>
    <s v="JWILDS@FUSE.NET"/>
    <n v="8132442834"/>
    <m/>
    <m/>
    <m/>
  </r>
  <r>
    <s v="9502 W PARK VILLAGE DR APT 101"/>
    <s v="TAMPA"/>
    <s v="FL"/>
    <n v="33626"/>
    <s v="1 N 4TH PL APT 30A"/>
    <s v="BROOKLYN"/>
    <s v="NY"/>
    <n v="11249"/>
    <x v="87"/>
    <n v="393381"/>
    <n v="371655"/>
    <s v="ownerOccupant"/>
    <s v="Low"/>
    <n v="393381"/>
    <n v="100"/>
    <m/>
    <m/>
    <m/>
    <s v="KALLIOPE G KANELLIS"/>
    <m/>
    <m/>
    <m/>
    <m/>
    <m/>
  </r>
  <r>
    <s v="14614 FETTERBUSH WAY"/>
    <s v="TAMPA"/>
    <s v="FL"/>
    <n v="33626"/>
    <s v="14614 FETTERBUSH WAY"/>
    <s v="TAMPA"/>
    <s v="FL"/>
    <n v="33626"/>
    <x v="78"/>
    <n v="766864"/>
    <n v="781474"/>
    <s v="ownerOccupant"/>
    <s v="Low"/>
    <n v="750059"/>
    <n v="98"/>
    <n v="12.7840642828741"/>
    <m/>
    <m/>
    <s v="ALLEN RICHARD PEARSON"/>
    <m/>
    <m/>
    <s v="REGINA MIRIAN PEIXOTO-PEARSON"/>
    <m/>
    <m/>
  </r>
  <r>
    <s v="10018 BENNINGTON DR"/>
    <s v="TAMPA"/>
    <s v="FL"/>
    <n v="33626"/>
    <s v="10018 BENNINGTON DR"/>
    <s v="TAMPA"/>
    <s v="FL"/>
    <n v="33626"/>
    <x v="36"/>
    <n v="693150"/>
    <n v="702555"/>
    <s v="ownerOccupant"/>
    <s v="Low"/>
    <n v="350273"/>
    <n v="51"/>
    <n v="3.94804277749776"/>
    <m/>
    <m/>
    <s v="GINA L KNOP"/>
    <s v="GMENERA@GMAIL.COM"/>
    <s v="6365321095 DNC, 8136798709 DNC, 8138553650"/>
    <s v="GREGORY E KNOP"/>
    <m/>
    <s v="6365321095 DNC, 8132930377 DNC"/>
  </r>
  <r>
    <s v="8818 TROPICAL PALM DR"/>
    <s v="TAMPA"/>
    <s v="FL"/>
    <n v="33626"/>
    <s v="8818 TROPICAL PALM DR"/>
    <s v="TAMPA"/>
    <s v="FL"/>
    <n v="33626"/>
    <x v="28"/>
    <n v="801227"/>
    <n v="876587"/>
    <s v="ownerOccupant"/>
    <s v="Medium"/>
    <n v="596458"/>
    <n v="74"/>
    <n v="2.8915911646256398"/>
    <m/>
    <m/>
    <s v="LAKSHMAN R VURUKUTI"/>
    <s v="LAKSHMAN.MRV@GMAIL.COM"/>
    <m/>
    <s v="SANDHYA null BATHINI"/>
    <s v="SANDYVIRGO25@GMAIL.COM"/>
    <s v="7852143013 DNC"/>
  </r>
  <r>
    <s v="10009 BRIDGETON DR"/>
    <s v="TAMPA"/>
    <s v="FL"/>
    <n v="33626"/>
    <s v="10009 BRIDGETON DR"/>
    <s v="TAMPA"/>
    <s v="FL"/>
    <n v="33626"/>
    <x v="26"/>
    <n v="737784"/>
    <n v="804591"/>
    <s v="ownerOccupant"/>
    <s v="Low"/>
    <n v="737784"/>
    <n v="100"/>
    <n v="2.5367524549793399"/>
    <m/>
    <m/>
    <s v="SHARON FERNANDEZ"/>
    <m/>
    <m/>
    <s v="JOSE A FERNANDEZ"/>
    <m/>
    <m/>
  </r>
  <r>
    <s v="14157 STILTON ST"/>
    <s v="TAMPA"/>
    <s v="FL"/>
    <n v="33626"/>
    <s v="14157 STILTON ST"/>
    <s v="TAMPA"/>
    <s v="FL"/>
    <n v="33626"/>
    <x v="7"/>
    <n v="547079"/>
    <n v="578975"/>
    <s v="ownerOccupant"/>
    <s v="Low"/>
    <n v="308774"/>
    <n v="56"/>
    <n v="4.2894406270223504"/>
    <m/>
    <m/>
    <s v="SHAYNE I SALLEE"/>
    <s v="SHAYNESALLEE@YAHOO.COM"/>
    <s v="8133005285 DNC"/>
    <s v="CHINH T SALLEE"/>
    <m/>
    <m/>
  </r>
  <r>
    <s v="12612 CARLBY CIR"/>
    <s v="TAMPA"/>
    <s v="FL"/>
    <n v="33626"/>
    <s v="12612 CARLBY CIR"/>
    <s v="TAMPA"/>
    <s v="FL"/>
    <n v="33626"/>
    <x v="7"/>
    <n v="445276"/>
    <n v="448562"/>
    <s v="ownerOccupant"/>
    <s v="Low"/>
    <n v="258323"/>
    <n v="58"/>
    <n v="3.8463108701774602"/>
    <n v="1.7598707345803399"/>
    <m/>
    <s v="undefined DOTOLO"/>
    <m/>
    <m/>
    <s v="REVOCABLE DOTOLO GRACEANN"/>
    <m/>
    <m/>
  </r>
  <r>
    <s v="12904 TAR FLOWER DR"/>
    <s v="TAMPA"/>
    <s v="FL"/>
    <n v="33626"/>
    <s v="12904 TAR FLOWER DR"/>
    <s v="TAMPA"/>
    <s v="FL"/>
    <n v="33626"/>
    <x v="112"/>
    <n v="850468"/>
    <n v="866100"/>
    <s v="ownerOccupant"/>
    <s v="Low"/>
    <n v="782073"/>
    <n v="92"/>
    <n v="12.3593331001717"/>
    <m/>
    <m/>
    <s v="ALTON K CATES"/>
    <s v="CATESONTHEGO@GMAIL.COM"/>
    <s v="8138911061 DNC, 8139251961 DNC, 8139253803 DNC"/>
    <s v="DANA A CATES"/>
    <s v="ALTON@CATESCPA.COM"/>
    <s v="8134958679 DNC, 8138911061 DNC, 8139253803 DNC"/>
  </r>
  <r>
    <s v="12508 LEATHERLEAF DR"/>
    <s v="TAMPA"/>
    <s v="FL"/>
    <n v="33626"/>
    <s v="12508 LEATHERLEAF DR"/>
    <s v="TAMPA"/>
    <s v="FL"/>
    <n v="33626"/>
    <x v="78"/>
    <n v="682815"/>
    <n v="696002"/>
    <s v="ownerOccupant"/>
    <s v="Low"/>
    <n v="313698"/>
    <n v="46"/>
    <n v="4.4937417023222803"/>
    <m/>
    <m/>
    <s v="CHRISTINE DIORIO"/>
    <m/>
    <m/>
    <m/>
    <m/>
    <m/>
  </r>
  <r>
    <s v="11609 RENAISSANCE VIEW CT"/>
    <s v="TAMPA"/>
    <s v="FL"/>
    <n v="33626"/>
    <s v="11609 RENAISSANCE VIEW CT"/>
    <s v="TAMPA"/>
    <s v="FL"/>
    <n v="33626"/>
    <x v="126"/>
    <n v="832720"/>
    <n v="858013"/>
    <s v="corporate"/>
    <s v="Low"/>
    <n v="770324"/>
    <n v="93"/>
    <n v="13.106644928159801"/>
    <m/>
    <m/>
    <s v="HERNANDEZ IRMA LIFE ESTATE"/>
    <m/>
    <m/>
    <s v="HERNANDEZ RENE LIFE ESTATE"/>
    <m/>
    <m/>
  </r>
  <r>
    <s v="9715 MEADOW FIELD CIR"/>
    <s v="TAMPA"/>
    <s v="FL"/>
    <n v="33626"/>
    <s v="9715 MEADOW FIELD CIR"/>
    <s v="TAMPA"/>
    <s v="FL"/>
    <n v="33626"/>
    <x v="91"/>
    <n v="330392"/>
    <n v="319536"/>
    <s v="ownerOccupant"/>
    <s v="Low"/>
    <n v="330392"/>
    <n v="100"/>
    <m/>
    <m/>
    <m/>
    <s v="MAN V FUNG"/>
    <m/>
    <s v="8133603205, 8133802980, 8135046016 DNC"/>
    <m/>
    <m/>
    <m/>
  </r>
  <r>
    <s v="10405 GREEN LINKS DR"/>
    <s v="TAMPA"/>
    <s v="FL"/>
    <n v="33626"/>
    <s v="10405 GREEN LINKS DR"/>
    <s v="TAMPA"/>
    <s v="FL"/>
    <n v="33626"/>
    <x v="63"/>
    <n v="999551"/>
    <n v="1035074"/>
    <s v="ownerOccupant"/>
    <s v="Low"/>
    <n v="709533"/>
    <n v="71"/>
    <n v="3.0071825625995601"/>
    <m/>
    <m/>
    <s v="CHRISTINE C BOGDANOVIC"/>
    <m/>
    <m/>
    <m/>
    <m/>
    <m/>
  </r>
  <r>
    <s v="11914 WANDSWORTH DR"/>
    <s v="TAMPA"/>
    <s v="FL"/>
    <n v="33626"/>
    <s v="11914 WANDSWORTH DR"/>
    <s v="TAMPA"/>
    <s v="FL"/>
    <n v="33626"/>
    <x v="0"/>
    <n v="1080454"/>
    <n v="1132883"/>
    <s v="ownerOccupant"/>
    <s v="Low"/>
    <n v="951428"/>
    <n v="88"/>
    <n v="12.0179352507716"/>
    <m/>
    <m/>
    <s v="BARBARA N EICHENBERGER"/>
    <s v="BOBBIEDAVE@AOL.COM"/>
    <s v="8138542710 DNC"/>
    <s v="DAVID G EICHENBERGER"/>
    <s v="BOBBIEDAVE@AOL.COM"/>
    <s v="8138109623, 8138542710 DNC"/>
  </r>
  <r>
    <s v="8904 SHELDON WEST DR"/>
    <s v="TAMPA"/>
    <s v="FL"/>
    <n v="33626"/>
    <s v="8904 SHELDON WEST DR"/>
    <s v="TAMPA"/>
    <s v="FL"/>
    <n v="33626"/>
    <x v="41"/>
    <n v="229065"/>
    <n v="233697"/>
    <s v="ownerOccupant"/>
    <s v="Medium"/>
    <n v="229065"/>
    <n v="100"/>
    <m/>
    <m/>
    <m/>
    <s v="SALLY J GOTTFRIED"/>
    <m/>
    <s v="8137921373 DNC"/>
    <m/>
    <m/>
    <m/>
  </r>
  <r>
    <s v="11194 WINDSOR PLACE CIR"/>
    <s v="TAMPA"/>
    <s v="FL"/>
    <n v="33626"/>
    <s v="11194 WINDSOR PLACE CIR"/>
    <s v="TAMPA"/>
    <s v="FL"/>
    <n v="33626"/>
    <x v="85"/>
    <n v="311224"/>
    <n v="337994"/>
    <s v="ownerOccupant"/>
    <s v="Low"/>
    <n v="176634"/>
    <n v="57"/>
    <n v="4.2249244981145404"/>
    <m/>
    <m/>
    <s v="ELISE RACHEL HANSEN"/>
    <m/>
    <m/>
    <s v="GREG HANSEN"/>
    <m/>
    <m/>
  </r>
  <r>
    <s v="13249 ROYAL GEORGE AVE"/>
    <s v="ODESSA"/>
    <s v="FL"/>
    <n v="33556"/>
    <s v="13249 ROYAL GEORGE AVE"/>
    <s v="ODESSA"/>
    <s v="FL"/>
    <n v="33556"/>
    <x v="52"/>
    <n v="711340"/>
    <n v="665900"/>
    <s v="ownerOccupant"/>
    <s v="Low"/>
    <n v="532830"/>
    <n v="75"/>
    <n v="9.1415911647812091"/>
    <m/>
    <m/>
    <s v="ROSEMARIE M SEROTTA"/>
    <s v="RSEROTTA@HOTMAIL.COM"/>
    <s v="8139209889 DNC, 8139693773"/>
    <s v="WILLIAM J SEROTTA"/>
    <s v="BILLS@PCADINC.COM"/>
    <s v="8132674842 DNC, 8137490333 DNC, 8139209889 DNC"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2223 COLDSTREAM LN"/>
    <s v="TAMPA"/>
    <s v="FL"/>
    <n v="33626"/>
    <s v="12223 COLDSTREAM LN"/>
    <s v="TAMPA"/>
    <s v="FL"/>
    <n v="33626"/>
    <x v="10"/>
    <n v="485947"/>
    <n v="498682"/>
    <s v="ownerOccupant"/>
    <s v="Low"/>
    <n v="485947"/>
    <n v="100"/>
    <m/>
    <m/>
    <m/>
    <s v="FRANCIS P REIHL"/>
    <s v="F.P.REIHL@GMAIL.COM"/>
    <s v="9736977120 DNC"/>
    <s v="VALERIE A REIHL"/>
    <s v="VREIHL@GMAIL.COM"/>
    <s v="9735985581 DNC"/>
  </r>
  <r>
    <s v="8825 KEY WEST CIR"/>
    <s v="TAMPA"/>
    <s v="FL"/>
    <n v="33626"/>
    <s v="8825 KEY WEST CIR"/>
    <s v="TAMPA"/>
    <s v="FL"/>
    <n v="33626"/>
    <x v="73"/>
    <n v="470953"/>
    <n v="464102"/>
    <s v="ownerOccupant"/>
    <s v="Low"/>
    <n v="398298"/>
    <n v="85"/>
    <n v="3.2356771863176998"/>
    <m/>
    <m/>
    <s v="BRIAN J MCCULLY"/>
    <s v="BRIAN.J.MCCULLY@GMAIL.COM"/>
    <s v="7272207225, 8134538443 DNC, 8139261238 DNC"/>
    <m/>
    <m/>
    <m/>
  </r>
  <r>
    <s v="10518 ROCHESTER WAY"/>
    <s v="TAMPA"/>
    <s v="FL"/>
    <n v="33626"/>
    <s v="10518 ROCHESTER WAY"/>
    <s v="TAMPA"/>
    <s v="FL"/>
    <n v="33626"/>
    <x v="23"/>
    <n v="595969"/>
    <n v="679118"/>
    <s v="ownerOccupant"/>
    <s v="Low"/>
    <n v="434853"/>
    <n v="73"/>
    <n v="11.8351395519402"/>
    <m/>
    <m/>
    <s v="JAMAL J HAQUE"/>
    <s v="JHAQUE@HOTMAIL.COM"/>
    <m/>
    <s v="WISAM null TUFAIL"/>
    <m/>
    <n v="8132155095"/>
  </r>
  <r>
    <s v="9364 LAKE CHASE ISLAND WAY"/>
    <s v="TAMPA"/>
    <s v="FL"/>
    <n v="33626"/>
    <s v="9364 LAKE CHASE ISLAND WAY"/>
    <s v="TAMPA"/>
    <s v="FL"/>
    <n v="33626"/>
    <x v="3"/>
    <n v="173025"/>
    <n v="168988"/>
    <s v="ownerOccupant"/>
    <s v="Low"/>
    <n v="173025"/>
    <n v="100"/>
    <m/>
    <m/>
    <m/>
    <s v="NURAY null HILL"/>
    <s v="LAANGELXOX@AOL.COM"/>
    <n v="8506512885"/>
    <m/>
    <m/>
    <m/>
  </r>
  <r>
    <s v="10406 SNOWDEN PL"/>
    <s v="TAMPA"/>
    <s v="FL"/>
    <n v="33626"/>
    <s v="10406 SNOWDEN PL"/>
    <s v="TAMPA"/>
    <s v="FL"/>
    <n v="33626"/>
    <x v="29"/>
    <n v="773541"/>
    <n v="783973"/>
    <s v="ownerOccupant"/>
    <s v="Low"/>
    <n v="377991"/>
    <n v="49"/>
    <n v="4.11739761648745"/>
    <m/>
    <m/>
    <s v="ROLAND C QUIRK"/>
    <s v="HAILISILVER23@GMAIL.COM"/>
    <s v="3012570660 DNC, 3013843225 DNC, 3016135684 DNC"/>
    <m/>
    <m/>
    <m/>
  </r>
  <r>
    <s v="13527 IRONTON DR"/>
    <s v="TAMPA"/>
    <s v="FL"/>
    <n v="33626"/>
    <s v="13527 IRONTON DR"/>
    <s v="TAMPA"/>
    <s v="FL"/>
    <n v="33626"/>
    <x v="86"/>
    <n v="567806"/>
    <n v="582077"/>
    <s v="ownerOccupant"/>
    <s v="Low"/>
    <n v="567806"/>
    <n v="100"/>
    <n v="2.5582578315412099"/>
    <m/>
    <m/>
    <s v="JASON K TONKYRO"/>
    <s v="MISTYA00@GMAIL.COM"/>
    <s v="8134957177 DNC, 8138919052, 8139196241 DNC"/>
    <s v="BARBARA COLLINS"/>
    <m/>
    <m/>
  </r>
  <r>
    <s v="12509 SHIREBROOK CT"/>
    <s v="TAMPA"/>
    <s v="FL"/>
    <n v="33626"/>
    <s v="12509 SHIREBROOK CT"/>
    <s v="TAMPA"/>
    <s v="FL"/>
    <n v="33626"/>
    <x v="33"/>
    <n v="455253"/>
    <n v="483220"/>
    <s v="ownerOccupant"/>
    <s v="Low"/>
    <n v="346729"/>
    <n v="76"/>
    <n v="2.5233115950131899"/>
    <n v="0.38352664877663201"/>
    <m/>
    <s v="SOWJANYA null KORIPELLA"/>
    <s v="SOWJANYAKORIPELLA@GMAIL.COM"/>
    <n v="5714353385"/>
    <s v="CHANDRABOSE SUBASH VAJJA"/>
    <m/>
    <m/>
  </r>
  <r>
    <s v="11817 LANCASHIRE DR"/>
    <s v="TAMPA"/>
    <s v="FL"/>
    <n v="33626"/>
    <s v="11817 LANCASHIRE DR"/>
    <s v="TAMPA"/>
    <s v="FL"/>
    <n v="33626"/>
    <x v="5"/>
    <n v="624118"/>
    <n v="626135"/>
    <s v="ownerOccupant"/>
    <s v="Low"/>
    <n v="396278"/>
    <n v="63"/>
    <n v="6.7303008423250104"/>
    <m/>
    <m/>
    <s v="ALAN B POPEJOY"/>
    <m/>
    <n v="8133948308"/>
    <s v="SANDRA L POPEJOY"/>
    <s v="SANDYPJ100@GMAIL.COM"/>
    <s v="8133948308, 8133948309"/>
  </r>
  <r>
    <s v="12303 GLENFIELD AVE"/>
    <s v="TAMPA"/>
    <s v="FL"/>
    <n v="33626"/>
    <s v="12303 GLENFIELD AVE"/>
    <s v="TAMPA"/>
    <s v="FL"/>
    <n v="33626"/>
    <x v="48"/>
    <n v="562523"/>
    <n v="554266"/>
    <s v="ownerOccupant"/>
    <s v="Low"/>
    <n v="406826"/>
    <n v="72"/>
    <n v="20.880838476764701"/>
    <n v="8.6227739606356995"/>
    <m/>
    <s v="PETE M VOUNOUSAKIS"/>
    <m/>
    <m/>
    <m/>
    <m/>
    <m/>
  </r>
  <r>
    <s v="12208 COLDSTREAM LN"/>
    <s v="TAMPA"/>
    <s v="FL"/>
    <n v="33626"/>
    <s v="12208 COLDSTREAM LN"/>
    <s v="TAMPA"/>
    <s v="FL"/>
    <n v="33626"/>
    <x v="10"/>
    <n v="482915"/>
    <n v="516061"/>
    <s v="ownerOccupant"/>
    <s v="Low"/>
    <n v="309212"/>
    <n v="64"/>
    <n v="3.6953546057969899"/>
    <m/>
    <m/>
    <s v="ARACELI null FYFE"/>
    <s v="SHANNON.FYFE@GMAIL.COM"/>
    <n v="8133486632"/>
    <s v="JOHN S FYFE"/>
    <s v="SHANNONFYFE@GMAIL.COM"/>
    <s v="5403472072 DNC, 8132306928 DNC, 8133486632"/>
  </r>
  <r>
    <s v="9933 STOCKBRIDGE DR"/>
    <s v="TAMPA"/>
    <s v="FL"/>
    <n v="33626"/>
    <s v="9933 STOCKBRIDGE DR"/>
    <s v="TAMPA"/>
    <s v="FL"/>
    <n v="33626"/>
    <x v="96"/>
    <n v="510952"/>
    <n v="521360"/>
    <s v="ownerOccupant"/>
    <s v="Low"/>
    <n v="482311"/>
    <n v="94"/>
    <n v="25.8539567563346"/>
    <m/>
    <m/>
    <s v="JEANNE M KUEHNER"/>
    <s v="JMKUEHNER1@VERIZON.NET"/>
    <s v="8132052258 DNC, 8139264322 DNC"/>
    <m/>
    <m/>
    <m/>
  </r>
  <r>
    <s v="9120 OTTER PASS"/>
    <s v="TAMPA"/>
    <s v="FL"/>
    <n v="33626"/>
    <s v="8618 N 9TH ST"/>
    <s v="TAMPA"/>
    <s v="FL"/>
    <n v="33604"/>
    <x v="41"/>
    <n v="216311"/>
    <n v="212001"/>
    <s v="ownerOccupant"/>
    <s v="Low"/>
    <n v="216311"/>
    <n v="100"/>
    <m/>
    <m/>
    <m/>
    <s v="PAULA J BEVERLEY"/>
    <m/>
    <m/>
    <s v="BLAIR B BEVERLEY"/>
    <m/>
    <m/>
  </r>
  <r>
    <s v="11925 MIDDLEBURY DR"/>
    <s v="TAMPA"/>
    <s v="FL"/>
    <n v="33626"/>
    <s v="11925 MIDDLEBURY DR"/>
    <s v="TAMPA"/>
    <s v="FL"/>
    <n v="33626"/>
    <x v="0"/>
    <n v="804121"/>
    <n v="825395"/>
    <s v="ownerOccupant"/>
    <s v="Low"/>
    <n v="804121"/>
    <n v="100"/>
    <m/>
    <m/>
    <m/>
    <s v="GLEN E GULLEKSON"/>
    <s v="MEGANGULLEKSON@YAHOO.COM"/>
    <s v="8138412129, 8138412147, 8139250645 DNC"/>
    <s v="GLEN E GULLEKSON"/>
    <m/>
    <m/>
  </r>
  <r>
    <s v="9416 LAKE CHASE ISLAND WAY"/>
    <s v="TAMPA"/>
    <s v="FL"/>
    <n v="33626"/>
    <s v="9824 TREE TOPS LAKE RD"/>
    <s v="TAMPA"/>
    <s v="FL"/>
    <n v="33626"/>
    <x v="3"/>
    <n v="310633"/>
    <n v="285673"/>
    <s v="corporate"/>
    <s v="Low"/>
    <n v="310633"/>
    <n v="100"/>
    <m/>
    <m/>
    <m/>
    <s v="SUNSET SELECT PROPERTIES LLC"/>
    <m/>
    <m/>
    <m/>
    <m/>
    <m/>
  </r>
  <r>
    <s v="10022 NEW PARKE RD"/>
    <s v="TAMPA"/>
    <s v="FL"/>
    <n v="33626"/>
    <s v="10022 NEW PARKE RD"/>
    <s v="TAMPA"/>
    <s v="FL"/>
    <n v="33626"/>
    <x v="54"/>
    <n v="494177"/>
    <n v="502783"/>
    <s v="ownerOccupant"/>
    <s v="Low"/>
    <n v="250509"/>
    <n v="51"/>
    <n v="6.0716986918807203"/>
    <n v="3.34858041231083"/>
    <m/>
    <s v="DAWN S RUTIGLIANO"/>
    <s v="DAWN466@EARTHLINK.NET"/>
    <s v="7277815863 DNC, 8134754072"/>
    <m/>
    <m/>
    <m/>
  </r>
  <r>
    <s v="10521 WEYBRIDGE DR"/>
    <s v="TAMPA"/>
    <s v="FL"/>
    <n v="33626"/>
    <s v="10521 WEYBRIDGE DR"/>
    <s v="TAMPA"/>
    <s v="FL"/>
    <n v="33626"/>
    <x v="11"/>
    <n v="773123"/>
    <n v="789827"/>
    <s v="ownerOccupant"/>
    <s v="Low"/>
    <n v="773123"/>
    <n v="100"/>
    <m/>
    <m/>
    <m/>
    <s v="LISA M MADALON"/>
    <s v="CARINAEURICH@GMAIL.COM"/>
    <s v="8133769334 DNC"/>
    <m/>
    <m/>
    <m/>
  </r>
  <r>
    <s v="8916 BEELER DR"/>
    <s v="TAMPA"/>
    <s v="FL"/>
    <n v="33626"/>
    <s v="13434 VISTA OAKS DR"/>
    <s v="LEANDER"/>
    <s v="TX"/>
    <n v="78641"/>
    <x v="116"/>
    <n v="236057"/>
    <n v="425223"/>
    <s v="ownerOccupant"/>
    <s v="Low"/>
    <n v="68517"/>
    <n v="29"/>
    <n v="10.402343853202099"/>
    <m/>
    <m/>
    <s v="JESSICA MARTIN"/>
    <m/>
    <m/>
    <m/>
    <m/>
    <m/>
  </r>
  <r>
    <s v="12135 CLEAR HARBOR DR"/>
    <s v="TAMPA"/>
    <s v="FL"/>
    <n v="33626"/>
    <s v="12135 CLEAR HARBOR DR"/>
    <s v="TAMPA"/>
    <s v="FL"/>
    <n v="33626"/>
    <x v="84"/>
    <n v="1036338"/>
    <n v="1101326"/>
    <s v="ownerOccupant"/>
    <s v="Low"/>
    <n v="681817"/>
    <n v="66"/>
    <n v="10.214171810191401"/>
    <m/>
    <m/>
    <s v="JASON J COLAROSSI"/>
    <s v="JJCOLAROSSI@YAHOO.COM"/>
    <s v="2016618681 DNC, 5183701742 DNC, 8138188640 DNC"/>
    <s v="CARLYN COLAROSSI"/>
    <m/>
    <m/>
  </r>
  <r>
    <s v="8703 HAMPDEN DR"/>
    <s v="TAMPA"/>
    <s v="FL"/>
    <n v="33626"/>
    <s v="8703 HAMPDEN DR"/>
    <s v="TAMPA"/>
    <s v="FL"/>
    <n v="33626"/>
    <x v="79"/>
    <n v="459653"/>
    <n v="467421"/>
    <s v="ownerOccupant"/>
    <s v="Low"/>
    <n v="67538"/>
    <n v="15"/>
    <n v="1.05288148764187"/>
    <m/>
    <m/>
    <s v="SEVDALINOY MOMCHIL SILVESTROV"/>
    <m/>
    <m/>
    <s v="MIGLENA MINKOVA"/>
    <m/>
    <m/>
  </r>
  <r>
    <s v="9819 W PARK VILLAGE DR"/>
    <s v="TAMPA"/>
    <s v="FL"/>
    <n v="33626"/>
    <s v="9819 W PARK VILLAGE DR"/>
    <s v="TAMPA"/>
    <s v="FL"/>
    <n v="33626"/>
    <x v="89"/>
    <n v="436903"/>
    <n v="426352"/>
    <s v="ownerOccupant"/>
    <s v="Low"/>
    <n v="72552"/>
    <n v="17"/>
    <n v="1.22492449839456"/>
    <m/>
    <m/>
    <s v="MEGAN K ALLEN"/>
    <s v="MKA3686@GMAIL.COM"/>
    <s v="6102169178 DNC, 8138709045"/>
    <m/>
    <m/>
    <m/>
  </r>
  <r>
    <s v="10312 ABBOTSFORD DR"/>
    <s v="TAMPA"/>
    <s v="FL"/>
    <n v="33626"/>
    <s v="10312 ABBOTSFORD DR"/>
    <s v="TAMPA"/>
    <s v="FL"/>
    <n v="33626"/>
    <x v="67"/>
    <n v="625310"/>
    <n v="659964"/>
    <s v="ownerOccupant"/>
    <s v="Low"/>
    <n v="625310"/>
    <n v="100"/>
    <m/>
    <m/>
    <m/>
    <s v="SALLY T KOBEL"/>
    <s v="KOBELE@COMCAST.NET"/>
    <s v="5613925136 DNC, 5619126374, 8134756136"/>
    <m/>
    <m/>
    <m/>
  </r>
  <r>
    <s v="11223 CYPRESS RESERVE DR"/>
    <s v="TAMPA"/>
    <s v="FL"/>
    <n v="33626"/>
    <s v="11223 CYPRESS RESERVE DR"/>
    <s v="TAMPA"/>
    <s v="FL"/>
    <n v="33626"/>
    <x v="21"/>
    <n v="547822"/>
    <n v="542392"/>
    <s v="ownerOccupant"/>
    <s v="Low"/>
    <n v="547822"/>
    <n v="100"/>
    <m/>
    <m/>
    <m/>
    <s v="TRUST FAMILY JEFFERY"/>
    <m/>
    <m/>
    <m/>
    <m/>
    <m/>
  </r>
  <r>
    <s v="9362 LAKE CHASE ISLAND WAY"/>
    <s v="TAMPA"/>
    <s v="FL"/>
    <n v="33626"/>
    <s v="9362 LAKE CHASE ISLAND WAY"/>
    <s v="TAMPA"/>
    <s v="FL"/>
    <n v="33626"/>
    <x v="3"/>
    <n v="212276"/>
    <n v="208219"/>
    <s v="ownerOccupant"/>
    <s v="Low"/>
    <n v="70400"/>
    <n v="33"/>
    <n v="3.0824513801461002"/>
    <m/>
    <m/>
    <s v="KYLIE null HARRIS"/>
    <s v="SUSIE3553@GMAIL.COM"/>
    <s v="7277977722, 7279474507"/>
    <m/>
    <m/>
    <m/>
  </r>
  <r>
    <s v="10014 BENNINGTON DR"/>
    <s v="TAMPA"/>
    <s v="FL"/>
    <n v="33626"/>
    <s v="10014 BENNINGTON DR"/>
    <s v="TAMPA"/>
    <s v="FL"/>
    <n v="33626"/>
    <x v="36"/>
    <n v="677596"/>
    <n v="399900"/>
    <s v="ownerOccupant"/>
    <s v="Low"/>
    <n v="-9892"/>
    <n v="-1"/>
    <n v="6.4157847135105497"/>
    <n v="4.6039567565213"/>
    <n v="0.14965568125248899"/>
    <s v="BRUCE A SEDLER"/>
    <s v="ANICOLELA@AOL.OM"/>
    <s v="8139360420 DNC"/>
    <s v="BRUCE A SEDLER"/>
    <m/>
    <m/>
  </r>
  <r>
    <s v="13411 ROSLYN PL"/>
    <s v="TAMPA"/>
    <s v="FL"/>
    <n v="33626"/>
    <s v="13411 ROSLYN PL"/>
    <s v="TAMPA"/>
    <s v="FL"/>
    <n v="33626"/>
    <x v="86"/>
    <n v="478192"/>
    <n v="485817"/>
    <s v="ownerOccupant"/>
    <s v="Low"/>
    <n v="335863"/>
    <n v="70"/>
    <n v="6.9695481544018802"/>
    <m/>
    <m/>
    <s v="JORGE null SALVAT"/>
    <s v="FISH24J@YAHOO.COM"/>
    <s v="3058640523 DNC, 8135042180, 8139269916 DNC"/>
    <s v="MICHELLE L SAVAT"/>
    <m/>
    <m/>
  </r>
  <r>
    <s v="12508 CLYDESDALE CT"/>
    <s v="TAMPA"/>
    <s v="FL"/>
    <n v="33626"/>
    <s v="12508 CLYDESDALE CT"/>
    <s v="TAMPA"/>
    <s v="FL"/>
    <n v="33626"/>
    <x v="110"/>
    <n v="791216"/>
    <n v="843890"/>
    <s v="ownerOccupant"/>
    <s v="Low"/>
    <n v="791216"/>
    <n v="100"/>
    <m/>
    <m/>
    <m/>
    <s v="KRISTIN R COLEMAN"/>
    <s v="AUKRISR@AOL.COM"/>
    <s v="4079984311, 7276678652 DNC, 8138546212 DNC"/>
    <s v="SEAN E COLEMAN"/>
    <s v="UCFSEAN@HOTMAIL.COM"/>
    <s v="7275125875 DNC, 8138546212 DNC, 8138553950 DNC"/>
  </r>
  <r>
    <s v="9337 PONTIAC DR"/>
    <s v="TAMPA"/>
    <s v="FL"/>
    <n v="33626"/>
    <s v="9337 PONTIAC DR"/>
    <s v="TAMPA"/>
    <s v="FL"/>
    <n v="33626"/>
    <x v="100"/>
    <n v="443431"/>
    <n v="446345"/>
    <s v="ownerOccupant"/>
    <s v="Low"/>
    <n v="443431"/>
    <n v="100"/>
    <m/>
    <m/>
    <m/>
    <s v="PATRICIA E ISLAS"/>
    <s v="PATTYCAKE813@HOTMAIL.COM"/>
    <s v="8138413429, 8138416891, 8138521184 DNC"/>
    <m/>
    <m/>
    <m/>
  </r>
  <r>
    <s v="11709 GLEN WESSEX CT"/>
    <s v="TAMPA"/>
    <s v="FL"/>
    <n v="33626"/>
    <s v="11709 GLEN WESSEX CT"/>
    <s v="TAMPA"/>
    <s v="FL"/>
    <n v="33626"/>
    <x v="76"/>
    <n v="1515487"/>
    <n v="1647207"/>
    <s v="ownerOccupant"/>
    <s v="Low"/>
    <n v="1515487"/>
    <n v="100"/>
    <m/>
    <m/>
    <m/>
    <s v="TAGHRID null ALTOOS"/>
    <s v="BOOKINGBLACCPRIINCESS46@GMAIL.COM"/>
    <m/>
    <s v="ZIAD M ABDEEN"/>
    <s v="ZIADABDEEN@YAHOO.COM"/>
    <s v="9562402661 DNC, 9564249010 DNC"/>
  </r>
  <r>
    <s v="10032 PARLEY DR"/>
    <s v="TAMPA"/>
    <s v="FL"/>
    <n v="33626"/>
    <s v="8355 OLD HIXON RD APT 422"/>
    <s v="TAMPA"/>
    <s v="FL"/>
    <n v="33626"/>
    <x v="61"/>
    <n v="488782"/>
    <n v="324000"/>
    <s v="corporate"/>
    <s v="Low"/>
    <n v="443603"/>
    <n v="91"/>
    <n v="24.5286879394103"/>
    <m/>
    <m/>
    <s v="GRISALES REGINA SUCC TTEE"/>
    <m/>
    <m/>
    <s v="FRIDELLA OLGA LIFE ESTATE"/>
    <m/>
    <m/>
  </r>
  <r>
    <s v="9250 LAKE CHASE ISLAND WAY"/>
    <s v="TAMPA"/>
    <s v="FL"/>
    <n v="33626"/>
    <s v="1031 CAMBRIDGE SQ STE D"/>
    <s v="ALPHARETTA"/>
    <s v="GA"/>
    <n v="30009"/>
    <x v="3"/>
    <n v="259436"/>
    <n v="251287"/>
    <s v="corporate"/>
    <s v="Low"/>
    <n v="259436"/>
    <n v="100"/>
    <m/>
    <m/>
    <m/>
    <s v="WRIG REAL ESTATE LLC"/>
    <m/>
    <m/>
    <m/>
    <m/>
    <m/>
  </r>
  <r>
    <s v="10307 LIGHTNER BRIDGE DR"/>
    <s v="TAMPA"/>
    <s v="FL"/>
    <n v="33626"/>
    <s v="10307 LIGHTNER BRIDGE DR"/>
    <s v="TAMPA"/>
    <s v="FL"/>
    <n v="33626"/>
    <x v="39"/>
    <n v="567771"/>
    <n v="319900"/>
    <s v="ownerOccupant"/>
    <s v="Low"/>
    <n v="139368"/>
    <n v="25"/>
    <n v="5.7061072942490503"/>
    <n v="3.3727739609157199"/>
    <n v="0.54481697166840903"/>
    <s v="PATRICIA S WILKES"/>
    <s v="PSTACK42@GMAIL.COM"/>
    <s v="8136102358 DNC, 8139204061 DNC"/>
    <m/>
    <m/>
    <m/>
  </r>
  <r>
    <s v="11541 NAVEL ORANGE WAY"/>
    <s v="TAMPA"/>
    <s v="FL"/>
    <n v="33626"/>
    <s v="11541 NAVEL ORANGE WAY"/>
    <s v="TAMPA"/>
    <s v="FL"/>
    <n v="33626"/>
    <x v="2"/>
    <n v="751808"/>
    <n v="805256"/>
    <s v="ownerOccupant"/>
    <s v="Low"/>
    <n v="167389"/>
    <n v="22"/>
    <n v="5.4184728856780104"/>
    <n v="3.9185330929783899"/>
    <m/>
    <s v="JOSEPH FACENDOLA"/>
    <m/>
    <m/>
    <m/>
    <m/>
    <m/>
  </r>
  <r>
    <s v="8803 KEY WEST CIR"/>
    <s v="TAMPA"/>
    <s v="FL"/>
    <n v="33626"/>
    <s v="8803 KEY WEST CIR"/>
    <s v="TAMPA"/>
    <s v="FL"/>
    <n v="33626"/>
    <x v="73"/>
    <n v="491206"/>
    <n v="489308"/>
    <s v="corporate"/>
    <s v="Low"/>
    <n v="491206"/>
    <n v="100"/>
    <m/>
    <m/>
    <m/>
    <s v="JAMES A &amp; LINDA L SWENSON REV LIV TRUST"/>
    <m/>
    <m/>
    <s v="SWENSON LINDA L LIFE ESTATE"/>
    <m/>
    <m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4317 SKY FLOWER LN"/>
    <s v="TAMPA"/>
    <s v="FL"/>
    <n v="33626"/>
    <s v="14317 SKY FLOWER LN"/>
    <s v="TAMPA"/>
    <s v="FL"/>
    <n v="33626"/>
    <x v="19"/>
    <n v="467644"/>
    <n v="464931"/>
    <s v="ownerOccupant"/>
    <s v="Low"/>
    <n v="410479"/>
    <n v="88"/>
    <n v="24.2168599824833"/>
    <n v="12.187290090010199"/>
    <m/>
    <s v="NANCY H SANTIAGO"/>
    <s v="DOOMEDHOPE@AOL.COM"/>
    <s v="8138188167 DNC, 8506841312"/>
    <m/>
    <m/>
    <m/>
  </r>
  <r>
    <s v="10145 KINGSBRIDGE AVE"/>
    <s v="TAMPA"/>
    <s v="FL"/>
    <n v="33626"/>
    <s v="10145 KINGSBRIDGE AVE"/>
    <s v="TAMPA"/>
    <s v="FL"/>
    <n v="33626"/>
    <x v="11"/>
    <n v="619391"/>
    <n v="640120"/>
    <s v="ownerOccupant"/>
    <s v="Low"/>
    <n v="468983"/>
    <n v="76"/>
    <n v="19.477612670686401"/>
    <m/>
    <m/>
    <s v="TRUST FAMILY BAMONTO"/>
    <m/>
    <m/>
    <s v="WILLIAM J BAMONTO"/>
    <m/>
    <m/>
  </r>
  <r>
    <s v="10403 GREENDALE DR"/>
    <s v="TAMPA"/>
    <s v="FL"/>
    <n v="33626"/>
    <s v="10403 GREENDALE DR"/>
    <s v="TAMPA"/>
    <s v="FL"/>
    <n v="33626"/>
    <x v="75"/>
    <n v="1011052"/>
    <n v="1083833"/>
    <s v="ownerOccupant"/>
    <s v="Low"/>
    <n v="495292"/>
    <n v="49"/>
    <n v="2.6523438535132899"/>
    <m/>
    <m/>
    <s v="GAJENDRA S SHETE"/>
    <s v="GAJENDRASHETE@GMAIL.COM"/>
    <s v="8133195860, 8138175602 DNC, 8634582432 DNC"/>
    <s v="KAMAKSHI null SHETE"/>
    <s v="KAMAKSHISHETE@GMAIL.COM"/>
    <s v="8133195860, 8138175602 DNC, 8634582432 DNC"/>
  </r>
  <r>
    <s v="12014 WANDSWORTH DR"/>
    <s v="TAMPA"/>
    <s v="FL"/>
    <n v="33626"/>
    <s v="12014 WANDSWORTH DR"/>
    <s v="TAMPA"/>
    <s v="FL"/>
    <n v="33626"/>
    <x v="95"/>
    <n v="983756"/>
    <n v="1010204"/>
    <s v="ownerOccupant"/>
    <s v="Low"/>
    <n v="849798"/>
    <n v="86"/>
    <n v="3.0935333450360001"/>
    <m/>
    <m/>
    <s v="KEITH C HEINEMANN"/>
    <m/>
    <m/>
    <s v="JUDITH C HEINEMANN"/>
    <m/>
    <m/>
  </r>
  <r>
    <s v="14152 STILTON ST"/>
    <s v="TAMPA"/>
    <s v="FL"/>
    <n v="33626"/>
    <s v="14152 STILTON ST"/>
    <s v="TAMPA"/>
    <s v="FL"/>
    <n v="33626"/>
    <x v="7"/>
    <n v="401473"/>
    <n v="401650"/>
    <s v="ownerOccupant"/>
    <s v="Medium"/>
    <n v="249314"/>
    <n v="62"/>
    <n v="17.510200011702601"/>
    <m/>
    <m/>
    <s v="GEORGE T BROGDON"/>
    <s v="TPATERRY@AOL.COM"/>
    <s v="8135462931 DNC, 8136265014 DNC, 8138557774 DNC"/>
    <s v="SUN C BROGDON"/>
    <m/>
    <s v="8136265014 DNC, 8138557774 DNC"/>
  </r>
  <r>
    <m/>
    <m/>
    <s v="FL"/>
    <m/>
    <s v="4131 GUNN HWY"/>
    <s v="TAMPA"/>
    <s v="FL"/>
    <n v="33618"/>
    <x v="68"/>
    <n v="65414"/>
    <n v="198000"/>
    <s v="corporate"/>
    <s v="Low"/>
    <n v="65414"/>
    <n v="100"/>
    <m/>
    <m/>
    <m/>
    <s v="TOWNHOMES OF WEST LAKE COMMUNITY ASSOC INC"/>
    <m/>
    <m/>
    <m/>
    <m/>
    <m/>
  </r>
  <r>
    <s v="9066 LAKE CHASE ISLAND WAY"/>
    <s v="TAMPA"/>
    <s v="FL"/>
    <n v="33626"/>
    <s v="9066 LAKE CHASE ISLAND WAY"/>
    <s v="TAMPA"/>
    <s v="FL"/>
    <n v="33626"/>
    <x v="3"/>
    <n v="313573"/>
    <n v="327467"/>
    <s v="ownerOccupant"/>
    <s v="Low"/>
    <n v="174038"/>
    <n v="56"/>
    <n v="3.48567743071112"/>
    <m/>
    <m/>
    <s v="TARA A WINHOFFER"/>
    <s v="TARA.WINHOFFER@GMAIL.COM"/>
    <m/>
    <m/>
    <m/>
    <m/>
  </r>
  <r>
    <s v="10318 SPRINGROSE DR"/>
    <s v="TAMPA"/>
    <s v="FL"/>
    <n v="33626"/>
    <s v="10318 SPRINGROSE DR"/>
    <s v="TAMPA"/>
    <s v="FL"/>
    <n v="33626"/>
    <x v="48"/>
    <n v="488257"/>
    <n v="477641"/>
    <s v="ownerOccupant"/>
    <s v="Low"/>
    <n v="488257"/>
    <n v="100"/>
    <m/>
    <m/>
    <m/>
    <s v="ROGELIO J LARAYA"/>
    <s v="NFUSA1@AOL.COM"/>
    <s v="8138550047 DNC"/>
    <s v="ROGELIO J LARAYA"/>
    <m/>
    <m/>
  </r>
  <r>
    <s v="10405 GREENMONT DR"/>
    <s v="TAMPA"/>
    <s v="FL"/>
    <n v="33626"/>
    <s v="10405 GREENMONT DR"/>
    <s v="TAMPA"/>
    <s v="FL"/>
    <n v="33626"/>
    <x v="105"/>
    <n v="845158"/>
    <n v="912257"/>
    <s v="ownerOccupant"/>
    <s v="Low"/>
    <n v="280073"/>
    <n v="33"/>
    <n v="2.8539570006035899"/>
    <m/>
    <m/>
    <s v="ROSARIO DEL GUZMAN"/>
    <m/>
    <m/>
    <s v="SANCHEZ SUSANA GUZMAN"/>
    <m/>
    <m/>
  </r>
  <r>
    <s v="9134 LAKE CHASE ISLAND WAY"/>
    <s v="TAMPA"/>
    <s v="FL"/>
    <n v="33626"/>
    <s v="9134 LAKE CHASE ISLAND WAY"/>
    <s v="TAMPA"/>
    <s v="FL"/>
    <n v="33626"/>
    <x v="3"/>
    <n v="279402"/>
    <n v="195500"/>
    <s v="ownerOccupant"/>
    <s v="Low"/>
    <n v="161485"/>
    <n v="58"/>
    <n v="5.4130967855809402"/>
    <m/>
    <m/>
    <s v="SAMUEL null ROSADO"/>
    <s v="SROSADO@MEDICAREOPTIONS1.COM"/>
    <s v="8138414378 DNC, 8139802920"/>
    <m/>
    <m/>
    <m/>
  </r>
  <r>
    <s v="13512 WHITE ELK LOOP"/>
    <s v="TAMPA"/>
    <s v="FL"/>
    <n v="33626"/>
    <s v="13512 WHITE ELK LOOP"/>
    <s v="TAMPA"/>
    <s v="FL"/>
    <n v="33626"/>
    <x v="121"/>
    <n v="531733"/>
    <n v="551875"/>
    <s v="ownerOccupant"/>
    <s v="Low"/>
    <n v="405086"/>
    <n v="76"/>
    <n v="12.292129043645399"/>
    <m/>
    <m/>
    <s v="MARCO A SIGNORE"/>
    <s v="KARESIGNORE@HOTMAIL.COM"/>
    <s v="4122076680 DNC"/>
    <s v="MARCO A SIGNORE"/>
    <m/>
    <m/>
  </r>
  <r>
    <s v="8865 PROMISE DR"/>
    <s v="TAMPA"/>
    <s v="FL"/>
    <n v="33626"/>
    <s v="8865 PROMISE DR"/>
    <s v="TAMPA"/>
    <s v="FL"/>
    <n v="33626"/>
    <x v="74"/>
    <n v="961108"/>
    <n v="1012533"/>
    <s v="ownerOccupant"/>
    <s v="Low"/>
    <n v="961108"/>
    <n v="100"/>
    <m/>
    <m/>
    <m/>
    <s v="GREGORY A VACANTI"/>
    <s v="GREGAV@MSN.COM"/>
    <s v="8136530821 DNC, 8136850497, 8139652510"/>
    <s v="STEPHANIE A MCKIERNAN"/>
    <s v="STEPHMCKIERNAN@GMAIL.COM"/>
    <s v="8132402330 DNC, 8137922273 DNC, 8138526856 DNC"/>
  </r>
  <r>
    <s v="12743 TAR FLOWER DR"/>
    <s v="TAMPA"/>
    <s v="FL"/>
    <n v="33626"/>
    <s v="12743 TAR FLOWER DR"/>
    <s v="TAMPA"/>
    <s v="FL"/>
    <n v="33626"/>
    <x v="59"/>
    <n v="694819"/>
    <n v="646457"/>
    <s v="ownerOccupant"/>
    <s v="Low"/>
    <n v="83018"/>
    <n v="12"/>
    <n v="3.8673978608497599"/>
    <n v="2.22223657055829"/>
    <m/>
    <s v="SCOTT M DALZIEL"/>
    <s v="MRMR231@YAHOO.COM"/>
    <s v="6158187823 DNC, 9048805553 DNC"/>
    <s v="DIANNA M DALZIEL"/>
    <m/>
    <m/>
  </r>
  <r>
    <s v="14612 CHATSWORTH MANOR CIR"/>
    <s v="TAMPA"/>
    <s v="FL"/>
    <n v="33626"/>
    <s v="14612 CHATSWORTH MANOR CIR"/>
    <s v="TAMPA"/>
    <s v="FL"/>
    <n v="33626"/>
    <x v="15"/>
    <n v="677661"/>
    <n v="676454"/>
    <s v="ownerOccupant"/>
    <s v="Low"/>
    <n v="158443"/>
    <n v="23"/>
    <n v="2.9668602264722699"/>
    <m/>
    <m/>
    <s v="JAMIE R FRANZEN"/>
    <s v="JFRANZEN103@GMAIL.COM"/>
    <n v="8139447480"/>
    <m/>
    <m/>
    <m/>
  </r>
  <r>
    <s v="8906 FOX TRL"/>
    <s v="TAMPA"/>
    <s v="FL"/>
    <n v="33626"/>
    <s v="8906 FOX TRL"/>
    <s v="TAMPA"/>
    <s v="FL"/>
    <n v="33626"/>
    <x v="41"/>
    <n v="170440"/>
    <n v="205003"/>
    <s v="ownerOccupant"/>
    <s v="Low"/>
    <n v="170440"/>
    <n v="100"/>
    <m/>
    <m/>
    <m/>
    <s v="TAWNY &amp; RAY"/>
    <m/>
    <m/>
    <s v="undefined CANALES"/>
    <m/>
    <m/>
  </r>
  <r>
    <s v="12915 TAR FLOWER DR"/>
    <s v="TAMPA"/>
    <s v="FL"/>
    <n v="33626"/>
    <s v="12915 TAR FLOWER DR"/>
    <s v="TAMPA"/>
    <s v="FL"/>
    <n v="33626"/>
    <x v="112"/>
    <n v="691225"/>
    <n v="690714"/>
    <s v="ownerOccupant"/>
    <s v="Low"/>
    <n v="552687"/>
    <n v="80"/>
    <n v="11.902344097471101"/>
    <n v="6.2356774308044596"/>
    <m/>
    <s v="JAMES M SULLIVAN"/>
    <s v="GLENCONYBEARE@HOTMAIL.COM"/>
    <s v="8133568608 DNC, 8135038537, 8138556198 DNC"/>
    <s v="WENDY N SULLIVAN"/>
    <m/>
    <s v="8133568608 DNC, 8138556198 DNC"/>
  </r>
  <r>
    <s v="12514 SPARKLEBERRY RD"/>
    <s v="TAMPA"/>
    <s v="FL"/>
    <n v="33626"/>
    <s v="12540 SPARKLEBERRY RD"/>
    <s v="TAMPA"/>
    <s v="FL"/>
    <n v="33626"/>
    <x v="78"/>
    <n v="517361"/>
    <n v="515797"/>
    <s v="ownerOccupant"/>
    <s v="Low"/>
    <n v="517361"/>
    <n v="100"/>
    <m/>
    <m/>
    <m/>
    <s v="EMMA D MARINO"/>
    <m/>
    <m/>
    <m/>
    <m/>
    <m/>
  </r>
  <r>
    <s v="9817 TREE TOPS LAKE RD"/>
    <s v="TAMPA"/>
    <s v="FL"/>
    <n v="33626"/>
    <s v="9817 TREE TOPS LAKE RD"/>
    <s v="TAMPA"/>
    <s v="FL"/>
    <n v="33626"/>
    <x v="123"/>
    <n v="1097894"/>
    <n v="1189787"/>
    <s v="ownerOccupant"/>
    <s v="Low"/>
    <n v="1097894"/>
    <n v="100"/>
    <m/>
    <m/>
    <m/>
    <s v="MICHAEL BREEN"/>
    <m/>
    <m/>
    <s v="DENISE BREEN"/>
    <m/>
    <m/>
  </r>
  <r>
    <s v="11235 WINDSOR PLACE CIR"/>
    <s v="TAMPA"/>
    <s v="FL"/>
    <n v="33626"/>
    <s v="11235 WINDSOR PLACE CIR"/>
    <s v="TAMPA"/>
    <s v="FL"/>
    <n v="33626"/>
    <x v="85"/>
    <n v="341204"/>
    <n v="351172"/>
    <s v="ownerOccupant"/>
    <s v="Low"/>
    <n v="72153"/>
    <n v="21"/>
    <n v="7.38621506524417"/>
    <n v="3.4749247426635299"/>
    <m/>
    <s v="KELLY A RANIERI"/>
    <m/>
    <m/>
    <m/>
    <m/>
    <m/>
  </r>
  <r>
    <s v="13257 ROYAL GEORGE AVE"/>
    <s v="ODESSA"/>
    <s v="FL"/>
    <n v="33556"/>
    <s v="13257 ROYAL GEORGE AVE"/>
    <s v="ODESSA"/>
    <s v="FL"/>
    <n v="33556"/>
    <x v="52"/>
    <n v="506630"/>
    <n v="502087"/>
    <s v="ownerOccupant"/>
    <s v="Low"/>
    <n v="506630"/>
    <n v="100"/>
    <m/>
    <m/>
    <m/>
    <s v="KATHERINE TIDMORE"/>
    <m/>
    <m/>
    <s v="STEVAN TIDMORE"/>
    <m/>
    <m/>
  </r>
  <r>
    <s v="14509 COTSWOLDS DR"/>
    <s v="TAMPA"/>
    <s v="FL"/>
    <n v="33626"/>
    <s v="14509 COTSWOLDS DR"/>
    <s v="TAMPA"/>
    <s v="FL"/>
    <n v="33626"/>
    <x v="14"/>
    <n v="480889"/>
    <n v="508299"/>
    <s v="ownerOccupant"/>
    <s v="Low"/>
    <n v="202855"/>
    <n v="42"/>
    <n v="3.3539570007591499"/>
    <m/>
    <m/>
    <s v="MICHAEL E CLARK"/>
    <m/>
    <s v="8137920998 DNC, 8454672505, 8455911888 DNC"/>
    <s v="SONJAH N CLARK"/>
    <m/>
    <m/>
  </r>
  <r>
    <s v="12513 STREAMDALE DR"/>
    <s v="TAMPA"/>
    <s v="FL"/>
    <n v="33626"/>
    <s v="12513 STREAMDALE DR"/>
    <s v="TAMPA"/>
    <s v="FL"/>
    <n v="33626"/>
    <x v="33"/>
    <n v="448305"/>
    <n v="453009"/>
    <s v="ownerOccupant"/>
    <s v="Low"/>
    <n v="108658"/>
    <n v="24"/>
    <n v="2.2598709792537801"/>
    <m/>
    <m/>
    <s v="TIA M SMITH"/>
    <s v="TJNASIFF@YAHOO.COM"/>
    <n v="7272671567"/>
    <s v="TIA M SMITH"/>
    <m/>
    <m/>
  </r>
  <r>
    <s v="10603 KIDBROOKE CT"/>
    <s v="TAMPA"/>
    <s v="FL"/>
    <n v="33626"/>
    <s v="1717 MAIN ST STE 2000"/>
    <s v="DALLAS"/>
    <s v="TX"/>
    <n v="75201"/>
    <x v="30"/>
    <n v="578518"/>
    <n v="561636"/>
    <s v="corporate"/>
    <s v="Low"/>
    <n v="578518"/>
    <n v="100"/>
    <m/>
    <m/>
    <m/>
    <s v="2018-2 IH BORROWER LP"/>
    <m/>
    <m/>
    <m/>
    <m/>
    <m/>
  </r>
  <r>
    <s v="14718 SAN MARSALA CT"/>
    <s v="TAMPA"/>
    <s v="FL"/>
    <n v="33626"/>
    <s v="14718 SAN MARSALA CT"/>
    <s v="TAMPA"/>
    <s v="FL"/>
    <n v="33626"/>
    <x v="38"/>
    <n v="1095524"/>
    <n v="1144097"/>
    <s v="ownerOccupant"/>
    <s v="Low"/>
    <n v="848023"/>
    <n v="77"/>
    <n v="8.0448172158440308"/>
    <m/>
    <m/>
    <s v="CHRISTOPHER M SHEILS"/>
    <s v="TERRY_CHRIS@MSN.COM"/>
    <s v="8133251281, 8137928888 DNC, 8139667331"/>
    <s v="TERESA SHEILS"/>
    <m/>
    <m/>
  </r>
  <r>
    <s v="14722 CORAL BERRY DR"/>
    <s v="TAMPA"/>
    <s v="FL"/>
    <n v="33626"/>
    <s v="14722 CORAL BERRY DR"/>
    <s v="TAMPA"/>
    <s v="FL"/>
    <n v="33626"/>
    <x v="112"/>
    <n v="794378"/>
    <n v="778880"/>
    <s v="ownerOccupant"/>
    <s v="Low"/>
    <n v="517527"/>
    <n v="65"/>
    <n v="3.2733118395310599"/>
    <m/>
    <m/>
    <s v="LORIE A ROSS"/>
    <s v="GLORIA_ROSS@LIVE.COM"/>
    <s v="8135035840, 8139631513 DNC"/>
    <s v="DONOVAN TOMLINSON"/>
    <m/>
    <m/>
  </r>
  <r>
    <s v="10410 GREENDALE DR"/>
    <s v="TAMPA"/>
    <s v="FL"/>
    <n v="33626"/>
    <s v="10410 GREENDALE DR"/>
    <s v="TAMPA"/>
    <s v="FL"/>
    <n v="33626"/>
    <x v="75"/>
    <n v="701606"/>
    <n v="773543"/>
    <s v="ownerOccupant"/>
    <s v="Low"/>
    <n v="309594"/>
    <n v="44"/>
    <n v="2.7222365707138501"/>
    <m/>
    <m/>
    <s v="DAYNA null MAJOT"/>
    <s v="DMAJOT@GMAIL.COM"/>
    <s v="7038648603 DNC, 8142373755, 8884442755"/>
    <s v="STEPHEN J MAJOT"/>
    <s v="DMAJOT@GMAIL.COM"/>
    <s v="7033989561 DNC, 7038648603 DNC, 8137927487 DNC"/>
  </r>
  <r>
    <s v="12707 CORRAL RD"/>
    <s v="TAMPA"/>
    <s v="FL"/>
    <n v="33626"/>
    <s v="12707 CORRAL RD"/>
    <s v="TAMPA"/>
    <s v="FL"/>
    <n v="33626"/>
    <x v="102"/>
    <n v="744541"/>
    <n v="788627"/>
    <s v="ownerOccupant"/>
    <s v="Low"/>
    <n v="251362"/>
    <n v="34"/>
    <n v="8.6980430223578704"/>
    <m/>
    <m/>
    <s v="ALAN L BITMAN"/>
    <s v="KERIBITMAN@GMAIL.COM"/>
    <s v="7274811760 DNC, 8138141588 DNC, 8138189069 DNC"/>
    <s v="LINDA M BITMAN"/>
    <s v="LBITMAN@YAHOO.COM"/>
    <s v="7274811760 DNC, 8138141588 DNC, 8139260100 DNC"/>
  </r>
  <r>
    <s v="14776 SAN MARSALA CT"/>
    <s v="TAMPA"/>
    <s v="FL"/>
    <n v="33626"/>
    <s v="14776 SAN MARSALA CT"/>
    <s v="TAMPA"/>
    <s v="FL"/>
    <n v="33626"/>
    <x v="38"/>
    <n v="921417"/>
    <n v="930389"/>
    <s v="ownerOccupant"/>
    <s v="Low"/>
    <n v="653491"/>
    <n v="71"/>
    <n v="17.396967753602802"/>
    <m/>
    <m/>
    <s v="PEI null WANG"/>
    <s v="WEBB_PEI@HOTMAIL.COM"/>
    <s v="7274656628, 8138172419, 8139564689"/>
    <s v="WENBIAO W WANG"/>
    <s v="WEBBWANG@GMAIL.COM"/>
    <n v="8139208371"/>
  </r>
  <r>
    <s v="11540 CROWNED SPARROW LN"/>
    <s v="TAMPA"/>
    <s v="FL"/>
    <n v="33626"/>
    <s v="11540 CROWNED SPARROW LN"/>
    <s v="TAMPA"/>
    <s v="FL"/>
    <n v="33626"/>
    <x v="68"/>
    <n v="523337"/>
    <n v="553551"/>
    <s v="ownerOccupant"/>
    <s v="Low"/>
    <n v="111863"/>
    <n v="21"/>
    <n v="7.5074222342785397"/>
    <n v="4.1738494740330001"/>
    <m/>
    <s v="AMIT null JUNEJA"/>
    <s v="JUNEJA.AMIT@GMAIL.COM"/>
    <m/>
    <s v="PRANITA JUNEJA"/>
    <m/>
    <m/>
  </r>
  <r>
    <s v="10708 NEEDLEPOINT PL"/>
    <s v="TAMPA"/>
    <s v="FL"/>
    <n v="33626"/>
    <s v="10708 NEEDLEPOINT PL"/>
    <s v="TAMPA"/>
    <s v="FL"/>
    <n v="33626"/>
    <x v="51"/>
    <n v="445043"/>
    <n v="431059"/>
    <s v="ownerOccupant"/>
    <s v="Low"/>
    <n v="445043"/>
    <n v="100"/>
    <m/>
    <m/>
    <m/>
    <s v="KIMBERLY A LAGUARDIA"/>
    <s v="LAGUARDIA.KIM@GMAIL.COM"/>
    <s v="2628530933 DNC"/>
    <m/>
    <m/>
    <m/>
  </r>
  <r>
    <s v="14726 BRICK PL"/>
    <s v="TAMPA"/>
    <s v="FL"/>
    <n v="33626"/>
    <s v="14726 BRICK PL"/>
    <s v="TAMPA"/>
    <s v="FL"/>
    <n v="33626"/>
    <x v="65"/>
    <n v="478726"/>
    <n v="509704"/>
    <s v="corporate"/>
    <s v="Medium"/>
    <n v="478726"/>
    <n v="100"/>
    <m/>
    <m/>
    <m/>
    <s v="YOUNG FAMILY REVOCABLE TRUST"/>
    <m/>
    <m/>
    <s v="YOUNG"/>
    <m/>
    <m/>
  </r>
  <r>
    <s v="8921 BEELER DR"/>
    <s v="TAMPA"/>
    <s v="FL"/>
    <n v="33626"/>
    <s v="8921 BEELER DR"/>
    <s v="TAMPA"/>
    <s v="FL"/>
    <n v="33626"/>
    <x v="116"/>
    <n v="459223"/>
    <n v="444847"/>
    <s v="ownerOccupant"/>
    <s v="Low"/>
    <n v="428822"/>
    <n v="93"/>
    <n v="8.2114838826662595"/>
    <m/>
    <m/>
    <s v="RICHARD C CLEMENS"/>
    <s v="CLEM44_98@YAHOO.COM"/>
    <s v="5635800481 DNC, 8139262000 DNC"/>
    <s v="RICHARD C CLEMENS"/>
    <m/>
    <m/>
  </r>
  <r>
    <s v="12119 CLEAR HARBOR DR"/>
    <s v="TAMPA"/>
    <s v="FL"/>
    <n v="33626"/>
    <s v="12119 CLEAR HARBOR DR"/>
    <s v="TAMPA"/>
    <s v="FL"/>
    <n v="33626"/>
    <x v="84"/>
    <n v="1003841"/>
    <n v="1165795"/>
    <s v="ownerOccupant"/>
    <s v="Low"/>
    <n v="1003841"/>
    <n v="100"/>
    <m/>
    <m/>
    <m/>
    <s v="JUNE L VALVA"/>
    <s v="JUNIEVAL@YAHOO.COM"/>
    <s v="8132934441, 8137802769, 8139258711 DNC"/>
    <s v="CURTIS J VALVA"/>
    <m/>
    <m/>
  </r>
  <r>
    <s v="9602 WOODBAY DR"/>
    <s v="TAMPA"/>
    <s v="FL"/>
    <n v="33626"/>
    <s v="9602 WOODBAY DR"/>
    <s v="TAMPA"/>
    <s v="FL"/>
    <n v="33626"/>
    <x v="36"/>
    <n v="772908"/>
    <n v="778658"/>
    <s v="ownerOccupant"/>
    <s v="Low"/>
    <n v="484089"/>
    <n v="63"/>
    <n v="8.47761291495544"/>
    <m/>
    <m/>
    <s v="CAMERON M BANKS"/>
    <s v="CHIROCAMERON@GMAIL.COM"/>
    <s v="4049894997, 7066357118 DNC"/>
    <s v="KLIEFOTH CARA BANKS"/>
    <m/>
    <m/>
  </r>
  <r>
    <s v="13736 ANTLER POINT DR"/>
    <s v="TAMPA"/>
    <s v="FL"/>
    <n v="33626"/>
    <s v="13736 ANTLER POINT DR"/>
    <s v="TAMPA"/>
    <s v="FL"/>
    <n v="33626"/>
    <x v="13"/>
    <n v="545295"/>
    <n v="551478"/>
    <s v="ownerOccupant"/>
    <s v="Low"/>
    <n v="423237"/>
    <n v="78"/>
    <n v="3.3808387214692801"/>
    <m/>
    <m/>
    <s v="CLARA I PRESS"/>
    <s v="CLARAPRESS@YAHOO.COM"/>
    <s v="8139268910 DNC"/>
    <s v="STEPHEN H PRESS"/>
    <s v="CLARAPRESS@YAHOO.COM"/>
    <s v="8134090406, 8139268910 DNC"/>
  </r>
  <r>
    <s v="9848 W PARK VILLAGE DR"/>
    <s v="TAMPA"/>
    <s v="FL"/>
    <n v="33626"/>
    <s v="12828 CASTLEMAINE DR"/>
    <s v="TAMPA"/>
    <s v="FL"/>
    <n v="33626"/>
    <x v="91"/>
    <n v="513991"/>
    <n v="496155"/>
    <s v="corporate"/>
    <s v="Low"/>
    <n v="513991"/>
    <n v="100"/>
    <m/>
    <m/>
    <m/>
    <s v="EQUITY TRUST COMPANY"/>
    <m/>
    <m/>
    <m/>
    <m/>
    <m/>
  </r>
  <r>
    <s v="11640 GREENSLEEVE AVE"/>
    <s v="TAMPA"/>
    <s v="FL"/>
    <n v="33626"/>
    <s v="11640 GREENSLEEVE AVE"/>
    <s v="TAMPA"/>
    <s v="FL"/>
    <n v="33626"/>
    <x v="12"/>
    <n v="792437"/>
    <n v="847853"/>
    <s v="ownerOccupant"/>
    <s v="Low"/>
    <n v="430318"/>
    <n v="54"/>
    <n v="7.50186667888374"/>
    <m/>
    <m/>
    <s v="CAROLINE C PERJESSY"/>
    <s v="CICA12@MSN.COM"/>
    <m/>
    <s v="TODD A MELONE"/>
    <m/>
    <s v="3307700100, 8138187097"/>
  </r>
  <r>
    <s v="11620 GREENSLEEVE AVE"/>
    <s v="TAMPA"/>
    <s v="FL"/>
    <n v="33626"/>
    <s v="11620 GREENSLEEVE AVE"/>
    <s v="TAMPA"/>
    <s v="FL"/>
    <n v="33626"/>
    <x v="120"/>
    <n v="676008"/>
    <n v="525000"/>
    <s v="ownerOccupant"/>
    <s v="Low"/>
    <n v="458444"/>
    <n v="68"/>
    <n v="8.0770752806401802"/>
    <n v="6.6630967860165198"/>
    <m/>
    <s v="LISA A PISTORINO"/>
    <s v="LAPISTORINO@GMAIL.COM"/>
    <s v="8138187450 DNC"/>
    <s v="MICHAEL J PISTORINO"/>
    <s v="MPISTORINO@BURGER21.COM"/>
    <s v="8138187450 DNC"/>
  </r>
  <r>
    <s v="12707 ASTON CREEK DR"/>
    <s v="TAMPA"/>
    <s v="FL"/>
    <n v="33626"/>
    <s v="PO BOX 1245"/>
    <s v="MADISONVILLE"/>
    <s v="LA"/>
    <n v="70447"/>
    <x v="107"/>
    <n v="506283"/>
    <n v="572799"/>
    <s v="corporate"/>
    <s v="Low"/>
    <n v="506283"/>
    <n v="100"/>
    <m/>
    <m/>
    <m/>
    <s v="FOSTER SELENA LIFE ESTATE"/>
    <m/>
    <m/>
    <s v="FOSTER RONALD"/>
    <m/>
    <m/>
  </r>
  <r>
    <s v="11131 WINDSOR PLACE CIR"/>
    <s v="TAMPA"/>
    <s v="FL"/>
    <n v="33626"/>
    <s v="11168 WINDSOR PLACE CIR"/>
    <s v="TAMPA"/>
    <s v="FL"/>
    <n v="33626"/>
    <x v="85"/>
    <n v="337148"/>
    <n v="350790"/>
    <s v="ownerOccupant"/>
    <s v="Low"/>
    <n v="168732"/>
    <n v="50"/>
    <n v="3.7491182914239798"/>
    <m/>
    <m/>
    <s v="ELIZABETH SARAH HUBER"/>
    <m/>
    <m/>
    <m/>
    <m/>
    <m/>
  </r>
  <r>
    <s v="10503 GREENSPRINGS DR"/>
    <s v="TAMPA"/>
    <s v="FL"/>
    <n v="33626"/>
    <s v="10503 GREENSPRINGS DR"/>
    <s v="TAMPA"/>
    <s v="FL"/>
    <n v="33626"/>
    <x v="49"/>
    <n v="1135948"/>
    <n v="1121791"/>
    <s v="ownerOccupant"/>
    <s v="Low"/>
    <n v="1135948"/>
    <n v="100"/>
    <m/>
    <m/>
    <m/>
    <s v="KRISTEN M AKIN"/>
    <s v="KRISTENAKIN7@GMAIL.COM"/>
    <s v="8158930003 DNC"/>
    <s v="RUSH E AKIN"/>
    <s v="AKINK@COMCAST.NET"/>
    <s v="8153543605 DNC, 8153825168 DNC, 8153828038"/>
  </r>
  <r>
    <s v="11615 SWEET TANGERINE LN"/>
    <s v="TAMPA"/>
    <s v="FL"/>
    <n v="33626"/>
    <s v="11615 SWEET TANGERINE LN"/>
    <s v="TAMPA"/>
    <s v="FL"/>
    <n v="33626"/>
    <x v="2"/>
    <n v="644094"/>
    <n v="646819"/>
    <s v="ownerOccupant"/>
    <s v="High"/>
    <n v="352593"/>
    <n v="55"/>
    <n v="4.5102000122492196"/>
    <m/>
    <m/>
    <s v="DONALD A NGUYEN"/>
    <s v="DONALDANGUYEN@GMAIL.COM"/>
    <s v="8137675230 DNC"/>
    <m/>
    <m/>
    <m/>
  </r>
  <r>
    <s v="9127 CAROLINA WREN DR"/>
    <s v="TAMPA"/>
    <s v="FL"/>
    <n v="33626"/>
    <s v="9127 CAROLINA WREN DR"/>
    <s v="TAMPA"/>
    <s v="FL"/>
    <n v="33626"/>
    <x v="68"/>
    <n v="520625"/>
    <n v="553544"/>
    <s v="ownerOccupant"/>
    <s v="High"/>
    <n v="309390"/>
    <n v="59"/>
    <n v="7.8216989366163796"/>
    <m/>
    <m/>
    <s v="MARIA I ROJAS-MARTINEZ"/>
    <m/>
    <m/>
    <s v="ARFILIO J MARTINEZ-SOTO"/>
    <m/>
    <m/>
  </r>
  <r>
    <s v="12701 ASTON CREEK DR"/>
    <s v="TAMPA"/>
    <s v="FL"/>
    <n v="33626"/>
    <s v="12701 ASTON CREEK DR"/>
    <s v="TAMPA"/>
    <s v="FL"/>
    <n v="33626"/>
    <x v="107"/>
    <n v="461700"/>
    <n v="548745"/>
    <s v="ownerOccupant"/>
    <s v="Low"/>
    <n v="461700"/>
    <n v="100"/>
    <m/>
    <m/>
    <m/>
    <s v="MARJORIE L PIDGEON"/>
    <m/>
    <m/>
    <m/>
    <m/>
    <m/>
  </r>
  <r>
    <s v="11526 NAVEL ORANGE WAY"/>
    <s v="TAMPA"/>
    <s v="FL"/>
    <n v="33626"/>
    <s v="11526 NAVEL ORANGE WAY"/>
    <s v="TAMPA"/>
    <s v="FL"/>
    <n v="33626"/>
    <x v="2"/>
    <n v="705619"/>
    <n v="719201"/>
    <s v="ownerOccupant"/>
    <s v="Low"/>
    <n v="194943"/>
    <n v="28"/>
    <n v="3.1577204419927298"/>
    <m/>
    <m/>
    <s v="NICOLE M WANTY"/>
    <s v="NICOLEWANTY@GMAIL.COM"/>
    <s v="7156610727 DNC"/>
    <s v="FILIP TELAK"/>
    <m/>
    <m/>
  </r>
  <r>
    <s v="14849 TUDOR CHASE DR"/>
    <s v="TAMPA"/>
    <s v="FL"/>
    <n v="33626"/>
    <s v="14849 TUDOR CHASE DR"/>
    <s v="TAMPA"/>
    <s v="FL"/>
    <n v="33626"/>
    <x v="17"/>
    <n v="1031960"/>
    <n v="1063216"/>
    <s v="ownerOccupant"/>
    <s v="Low"/>
    <n v="559737"/>
    <n v="54"/>
    <n v="2.9104086140357399"/>
    <m/>
    <m/>
    <s v="ERIC J CRALL"/>
    <s v="E.CRALL@BAYCARE.ORG"/>
    <s v="7275800927 DNC, 8139263212 DNC, 8139681107 DNC"/>
    <s v="KARA J CRALL"/>
    <m/>
    <s v="8132455542 DNC, 8139263212 DNC"/>
  </r>
  <r>
    <s v="14722 SAN MARSALA CT"/>
    <s v="TAMPA"/>
    <s v="FL"/>
    <n v="33626"/>
    <s v="14722 SAN MARSALA CT"/>
    <s v="TAMPA"/>
    <s v="FL"/>
    <n v="33626"/>
    <x v="38"/>
    <n v="986178"/>
    <n v="1003823"/>
    <s v="ownerOccupant"/>
    <s v="Low"/>
    <n v="298730"/>
    <n v="30"/>
    <n v="2.96417205489595"/>
    <m/>
    <m/>
    <s v="BRAHMAIAH VANKAYALAPATI"/>
    <m/>
    <m/>
    <s v="SRIDEVI VANKAYALAPATI"/>
    <m/>
    <m/>
  </r>
  <r>
    <s v="12733 ASTON CREEK DR"/>
    <s v="TAMPA"/>
    <s v="FL"/>
    <n v="33626"/>
    <s v="12733 ASTON CREEK DR"/>
    <s v="TAMPA"/>
    <s v="FL"/>
    <n v="33626"/>
    <x v="107"/>
    <n v="467662"/>
    <n v="529470"/>
    <s v="ownerOccupant"/>
    <s v="Low"/>
    <n v="467662"/>
    <n v="100"/>
    <m/>
    <m/>
    <m/>
    <s v="GEORGE W PATE"/>
    <s v="GEOPATE@AOL.COM"/>
    <s v="7277366629 DNC, 8137496010 DNC"/>
    <s v="REBECCA B PATE"/>
    <s v="GEOPATE@SBCGLOBAL.NET"/>
    <s v="7277366629 DNC"/>
  </r>
  <r>
    <s v="14801 CORAL BERRY DR"/>
    <s v="TAMPA"/>
    <s v="FL"/>
    <n v="33626"/>
    <s v="14801 CORAL BERRY DR"/>
    <s v="TAMPA"/>
    <s v="FL"/>
    <n v="33626"/>
    <x v="112"/>
    <n v="738803"/>
    <n v="748853"/>
    <s v="ownerOccupant"/>
    <s v="Low"/>
    <n v="-25080"/>
    <n v="-3"/>
    <n v="3.15503226998083"/>
    <n v="1.7652473237442701"/>
    <n v="5.2881732346425701E-2"/>
    <s v="STEVEN R ALATORRE"/>
    <m/>
    <s v="5635700390 DNC"/>
    <s v="CASSANDRA ALATORRE"/>
    <m/>
    <m/>
  </r>
  <r>
    <s v="11937 ROYCE WATERFORD CIR"/>
    <s v="TAMPA"/>
    <s v="FL"/>
    <n v="33626"/>
    <s v="11937 ROYCE WATERFORD CIR"/>
    <s v="TAMPA"/>
    <s v="FL"/>
    <n v="33626"/>
    <x v="80"/>
    <n v="1111510"/>
    <n v="1176366"/>
    <s v="ownerOccupant"/>
    <s v="Low"/>
    <n v="548987"/>
    <n v="49"/>
    <n v="3.4023440979378199"/>
    <m/>
    <m/>
    <s v="ROBERT C SPARROCK"/>
    <m/>
    <s v="7036774109, 7572239700 DNC, 7574038430 DNC"/>
    <s v="JOAN SPARROKC"/>
    <m/>
    <m/>
  </r>
  <r>
    <s v="11718 CROWNED SPARROW LN"/>
    <s v="TAMPA"/>
    <s v="FL"/>
    <n v="33626"/>
    <s v="11718 CROWNED SPARROW LN"/>
    <s v="TAMPA"/>
    <s v="FL"/>
    <n v="33626"/>
    <x v="22"/>
    <n v="528001"/>
    <n v="561008"/>
    <s v="ownerOccupant"/>
    <s v="Low"/>
    <n v="246040"/>
    <n v="47"/>
    <n v="4.2840645280453504"/>
    <m/>
    <m/>
    <s v="FRANK R COLE"/>
    <m/>
    <m/>
    <m/>
    <m/>
    <m/>
  </r>
  <r>
    <s v="11338 CYPRESS RESERVE DR"/>
    <s v="TAMPA"/>
    <s v="FL"/>
    <n v="33626"/>
    <s v="11338 CYPRESS RESERVE DR"/>
    <s v="TAMPA"/>
    <s v="FL"/>
    <n v="33626"/>
    <x v="108"/>
    <n v="592780"/>
    <n v="599234"/>
    <s v="ownerOccupant"/>
    <s v="Low"/>
    <n v="193562"/>
    <n v="33"/>
    <n v="2.89965592592592"/>
    <n v="1.23567743130227"/>
    <m/>
    <s v="DANIEL T SCARANO"/>
    <s v="BLADE_230@HOTMAIL.COM"/>
    <m/>
    <s v="NICOLE SCARANO"/>
    <m/>
    <m/>
  </r>
  <r>
    <s v="9612 DUNSCROFT LN"/>
    <s v="TAMPA"/>
    <s v="FL"/>
    <n v="33626"/>
    <s v="9612 DUNSCROFT LN"/>
    <s v="TAMPA"/>
    <s v="FL"/>
    <n v="33626"/>
    <x v="36"/>
    <n v="769789"/>
    <n v="747021"/>
    <s v="ownerOccupant"/>
    <s v="Low"/>
    <n v="714808"/>
    <n v="93"/>
    <n v="12.3727742054958"/>
    <m/>
    <m/>
    <s v="CATHERINE J FREEMAN"/>
    <s v="CATHERINEFREEMAN1@GMAIL.COM"/>
    <s v="8138184527 DNC"/>
    <s v="CLINTON G FREEMAN"/>
    <s v="CLINTFREEMAN1@GMAIL.COM"/>
    <s v="6122102266 DNC, 6129658157 DNC, 8135324220 DNC"/>
  </r>
  <r>
    <s v="10475 GREENDALE DR"/>
    <s v="TAMPA"/>
    <s v="FL"/>
    <n v="33626"/>
    <s v="1348 PARK GARDEN LN"/>
    <s v="RESTON"/>
    <s v="VA"/>
    <n v="20194"/>
    <x v="105"/>
    <n v="845380"/>
    <n v="926236"/>
    <s v="ownerOccupant"/>
    <s v="Low"/>
    <n v="845380"/>
    <n v="100"/>
    <m/>
    <m/>
    <m/>
    <s v="ABIGAIL M LAHNSTON"/>
    <m/>
    <s v="8139208699 DNC, 9784753653, 9788864791 DNC"/>
    <s v="VICTORIA W LAHNSTON"/>
    <m/>
    <s v="4078768609 DNC, 8139208699 DNC, 9784753653"/>
  </r>
  <r>
    <s v="10405 STIRRUP WAY"/>
    <s v="TAMPA"/>
    <s v="FL"/>
    <n v="33626"/>
    <s v="10405 STIRRUP WAY"/>
    <s v="TAMPA"/>
    <s v="FL"/>
    <n v="33626"/>
    <x v="111"/>
    <n v="713928"/>
    <n v="758448"/>
    <s v="ownerOccupant"/>
    <s v="Low"/>
    <n v="193418"/>
    <n v="27"/>
    <n v="4.61202151732377"/>
    <n v="1.6012688291828401"/>
    <m/>
    <s v="CHRISTINA M SWAN"/>
    <s v="CALEIGHKLINEFELTER@GMAIL.COM"/>
    <s v="7275057607 DNC"/>
    <s v="MICHAEL P HARDWICK"/>
    <s v="ASOTV25@DCEMAIL.COM"/>
    <n v="8138545812"/>
  </r>
  <r>
    <s v="10413 EDGEFIELD PL"/>
    <s v="TAMPA"/>
    <s v="FL"/>
    <n v="33626"/>
    <s v="10413 EDGEFIELD PL"/>
    <s v="TAMPA"/>
    <s v="FL"/>
    <n v="33626"/>
    <x v="37"/>
    <n v="634093"/>
    <n v="702004"/>
    <s v="ownerOccupant"/>
    <s v="Low"/>
    <n v="385753"/>
    <n v="61"/>
    <n v="4.3001935603656403"/>
    <m/>
    <m/>
    <s v="CHARLES D PRICE"/>
    <s v="PRICE.CHARLEY93@GMAIL.COM"/>
    <s v="2076606168 DNC"/>
    <s v="LINDA PRICE GALLIKER"/>
    <m/>
    <m/>
  </r>
  <r>
    <s v="9632 LAKE CHASE ISLAND WAY"/>
    <s v="TAMPA"/>
    <s v="FL"/>
    <n v="33626"/>
    <s v="9375 HUNTING VALLEY RD S"/>
    <s v="CLARENCE"/>
    <s v="NY"/>
    <n v="14031"/>
    <x v="3"/>
    <n v="167502"/>
    <n v="1350"/>
    <s v="ownerOccupant"/>
    <m/>
    <n v="167502"/>
    <n v="100"/>
    <m/>
    <m/>
    <m/>
    <s v="JOSHUA null JACK"/>
    <s v="JOSHUAMJACK@GMAIL.COM"/>
    <s v="7166354318 DNC, 7167419830"/>
    <m/>
    <m/>
    <m/>
  </r>
  <r>
    <s v="14309 SKY FLOWER LN"/>
    <s v="TAMPA"/>
    <s v="FL"/>
    <n v="33626"/>
    <s v="14309 SKY FLOWER LN"/>
    <s v="TAMPA"/>
    <s v="FL"/>
    <n v="33626"/>
    <x v="19"/>
    <n v="550219"/>
    <n v="542647"/>
    <s v="corporate"/>
    <s v="Low"/>
    <n v="331985"/>
    <n v="60"/>
    <n v="4.09858065717094"/>
    <m/>
    <m/>
    <s v="MULLIN MICHAEL C"/>
    <m/>
    <m/>
    <s v="MULLIN MARY ANN LIFE ESTATE"/>
    <m/>
    <m/>
  </r>
  <r>
    <s v="14852 TUDOR CHASE DR"/>
    <s v="TAMPA"/>
    <s v="FL"/>
    <n v="33626"/>
    <s v="14852 TUDOR CHASE DR"/>
    <s v="TAMPA"/>
    <s v="FL"/>
    <n v="33626"/>
    <x v="17"/>
    <n v="907283"/>
    <n v="937680"/>
    <s v="ownerOccupant"/>
    <s v="Low"/>
    <n v="260634"/>
    <n v="29"/>
    <n v="3.5233118399977599"/>
    <n v="0.82169893677195305"/>
    <m/>
    <s v="ERICA L CARPENTER"/>
    <m/>
    <s v="9197404553 DNC"/>
    <s v="GREGORY B CARPENTER"/>
    <s v="GBCARP@HOTMAIL.COM"/>
    <s v="3036199328 DNC"/>
  </r>
  <r>
    <s v="9809 BENNINGTON DR"/>
    <s v="TAMPA"/>
    <s v="FL"/>
    <n v="33626"/>
    <s v="9809 BENNINGTON DR"/>
    <s v="TAMPA"/>
    <s v="FL"/>
    <n v="33626"/>
    <x v="36"/>
    <n v="630380"/>
    <n v="631793"/>
    <s v="ownerOccupant"/>
    <s v="Low"/>
    <n v="274874"/>
    <n v="44"/>
    <n v="3.00449463569668"/>
    <m/>
    <m/>
    <s v="ADAM M MESKER"/>
    <s v="ADAM.MESKER@STJOHNMEDICALCENTER.COM"/>
    <s v="3174168743, 3174502015 DNC, 3174507188 DNC"/>
    <s v="JENNIFER MESKER"/>
    <m/>
    <m/>
  </r>
  <r>
    <s v="9802 W PARK VILLAGE DR"/>
    <s v="TAMPA"/>
    <s v="FL"/>
    <n v="33626"/>
    <s v="9802 W PARK VILLAGE DR"/>
    <s v="TAMPA"/>
    <s v="FL"/>
    <n v="33626"/>
    <x v="89"/>
    <n v="928560"/>
    <n v="899514"/>
    <s v="ownerOccupant"/>
    <s v="Low"/>
    <n v="928560"/>
    <n v="100"/>
    <m/>
    <m/>
    <m/>
    <s v="JAMIE A MALLAH"/>
    <s v="MIKESALZ@GMAIL.COM"/>
    <s v="8132532359 DNC, 8135468461 DNC"/>
    <s v="MICHAEL D SALZMAN"/>
    <s v="MSALZMAN@HEALTHESYSTEMS.COM"/>
    <s v="8133351500 DNC, 8138756453 DNC"/>
  </r>
  <r>
    <s v="12031 NORTHUMBERLAND DR"/>
    <s v="TAMPA"/>
    <s v="FL"/>
    <n v="33626"/>
    <s v="12031 NORTHUMBERLAND DR"/>
    <s v="TAMPA"/>
    <s v="FL"/>
    <n v="33626"/>
    <x v="10"/>
    <n v="656239"/>
    <n v="646544"/>
    <s v="ownerOccupant"/>
    <s v="Low"/>
    <n v="395722"/>
    <n v="60"/>
    <n v="4.0935333462255601"/>
    <m/>
    <m/>
    <s v="ERMINIA ROSA DEDOMINGUEZ"/>
    <m/>
    <m/>
    <s v="DOMINGUEZ FRANCISCO REYES"/>
    <m/>
    <m/>
  </r>
  <r>
    <s v="10502 CRANLEIGH CT"/>
    <s v="TAMPA"/>
    <s v="FL"/>
    <n v="33626"/>
    <s v="1717 MAIN ST STE 2000"/>
    <s v="DALLAS"/>
    <s v="TX"/>
    <n v="75201"/>
    <x v="30"/>
    <n v="470309"/>
    <n v="474188"/>
    <s v="corporate"/>
    <s v="Low"/>
    <n v="-367667093"/>
    <n v="-78176"/>
    <n v="10.924088901781101"/>
    <m/>
    <m/>
    <s v="2013-1 IH BORROWER LP"/>
    <m/>
    <m/>
    <m/>
    <m/>
    <m/>
  </r>
  <r>
    <s v="12905 CASTLEMAINE DR"/>
    <s v="TAMPA"/>
    <s v="FL"/>
    <n v="33626"/>
    <s v="12905 CASTLEMAINE DR"/>
    <s v="TAMPA"/>
    <s v="FL"/>
    <n v="33626"/>
    <x v="47"/>
    <n v="707924"/>
    <n v="699467"/>
    <s v="ownerOccupant"/>
    <s v="Low"/>
    <n v="226008"/>
    <n v="32"/>
    <n v="3.3435333462577099"/>
    <n v="2.85664517379778"/>
    <n v="0.70610753938918702"/>
    <s v="JENNIFER H GRAD"/>
    <s v="JENNIFER.RENEE.GRAD@GMAIL.COM"/>
    <s v="5133983005, 5137551355, 5137772450"/>
    <s v="MATTHEW F SERRICCHIO"/>
    <s v="SERRICCHIO@HOTMAIL.COM"/>
    <s v="2165130994 DNC, 3173450186"/>
  </r>
  <r>
    <s v="11912 CYPRESS CREST CIR"/>
    <s v="TAMPA"/>
    <s v="FL"/>
    <n v="33626"/>
    <s v="835 BAYSHORE BLVD"/>
    <s v="TAMPA"/>
    <s v="FL"/>
    <n v="33606"/>
    <x v="55"/>
    <n v="232646"/>
    <n v="55000"/>
    <s v="corporate"/>
    <s v="Low"/>
    <n v="181416"/>
    <n v="78"/>
    <n v="19.754494636163301"/>
    <m/>
    <m/>
    <s v="BLUENET HOUSING LLC"/>
    <m/>
    <m/>
    <m/>
    <m/>
    <m/>
  </r>
  <r>
    <s v="11232 CYPRESS RESERVE DR"/>
    <s v="TAMPA"/>
    <s v="FL"/>
    <n v="33626"/>
    <s v="11232 CYPRESS RESERVE DR"/>
    <s v="TAMPA"/>
    <s v="FL"/>
    <n v="33626"/>
    <x v="21"/>
    <n v="505752"/>
    <n v="285000"/>
    <s v="corporate"/>
    <s v="Low"/>
    <n v="444013"/>
    <n v="88"/>
    <n v="8.2410537759794398"/>
    <m/>
    <m/>
    <s v="MAXINE B POWELL"/>
    <s v="JMPRNG@GMAIL.COM"/>
    <s v="8508785288 DNC"/>
    <s v="POWELL MAXINE B"/>
    <m/>
    <m/>
  </r>
  <r>
    <s v="12005 MIDDLEBURY DR"/>
    <s v="TAMPA"/>
    <s v="FL"/>
    <n v="33626"/>
    <s v="12005 MIDDLEBURY DR"/>
    <s v="TAMPA"/>
    <s v="FL"/>
    <n v="33626"/>
    <x v="0"/>
    <n v="881120"/>
    <n v="881037"/>
    <s v="ownerOccupant"/>
    <s v="Low"/>
    <n v="464813"/>
    <n v="53"/>
    <n v="4.3055699050116898"/>
    <m/>
    <m/>
    <s v="MICHAEL A POLLICE"/>
    <m/>
    <s v="8134847533, 8139577776 DNC"/>
    <s v="LAURIE R POLLICE"/>
    <m/>
    <m/>
  </r>
  <r>
    <s v="12011 OAKSBURY DR"/>
    <s v="TAMPA"/>
    <s v="FL"/>
    <n v="33626"/>
    <s v="12011 OAKSBURY DR"/>
    <s v="TAMPA"/>
    <s v="FL"/>
    <n v="33626"/>
    <x v="5"/>
    <n v="562739"/>
    <n v="566970"/>
    <s v="ownerOccupant"/>
    <s v="Low"/>
    <n v="562739"/>
    <n v="100"/>
    <m/>
    <m/>
    <m/>
    <s v="JOHN F MURPHY"/>
    <s v="JOHNFMURPHY@LIVE.COM"/>
    <s v="6076386023 DNC, 6307975463, 8138559301"/>
    <s v="PATRICIA A MURPHY"/>
    <s v="PATMURPHY0117@GMAIL.COM"/>
    <s v="3154270123 DNC, 6076386023 DNC"/>
  </r>
  <r>
    <s v="10104 DOWNEY LN"/>
    <s v="TAMPA"/>
    <s v="FL"/>
    <n v="33626"/>
    <s v="10104 DOWNEY LN"/>
    <s v="TAMPA"/>
    <s v="FL"/>
    <n v="33626"/>
    <x v="11"/>
    <n v="678338"/>
    <n v="738527"/>
    <s v="ownerOccupant"/>
    <s v="Low"/>
    <n v="181255"/>
    <n v="27"/>
    <n v="2.9883656039364199"/>
    <m/>
    <m/>
    <s v="TINA L BEARD"/>
    <s v="TINALBEARD@GMAIL.COM"/>
    <s v="2405653005 DNC, 4435358595 DNC"/>
    <m/>
    <m/>
    <m/>
  </r>
  <r>
    <s v="8932 EASTMAN DR"/>
    <s v="TAMPA"/>
    <s v="FL"/>
    <n v="33626"/>
    <s v="PO BOX 4090"/>
    <s v="SCOTTSDALE"/>
    <s v="AZ"/>
    <n v="85261"/>
    <x v="40"/>
    <n v="476714"/>
    <n v="486409"/>
    <s v="corporate"/>
    <s v="Low"/>
    <n v="476714"/>
    <n v="100"/>
    <m/>
    <m/>
    <m/>
    <s v="TRUE NORTH PROPERTY OWNER B LLC"/>
    <m/>
    <m/>
    <m/>
    <m/>
    <m/>
  </r>
  <r>
    <s v="12108 MARBLEHEAD DR"/>
    <s v="TAMPA"/>
    <s v="FL"/>
    <n v="33626"/>
    <s v="12108 MARBLEHEAD DR"/>
    <s v="TAMPA"/>
    <s v="FL"/>
    <n v="33626"/>
    <x v="84"/>
    <n v="1059219"/>
    <n v="1110827"/>
    <s v="ownerOccupant"/>
    <s v="Low"/>
    <n v="1059219"/>
    <n v="100"/>
    <m/>
    <m/>
    <m/>
    <s v="HELEN C VASILOUDES"/>
    <s v="HOPELESS_DARKNESS@HOTMAIL.COM"/>
    <s v="8137855286 DNC, 8138541748, 8139250002 DNC"/>
    <s v="PANAYIOTIS null VASILOUDES"/>
    <m/>
    <s v="8137855285 DNC, 8137855286 DNC, 8138541748"/>
  </r>
  <r>
    <s v="13508 FAWN RIDGE BLVD"/>
    <s v="TAMPA"/>
    <s v="FL"/>
    <n v="33626"/>
    <s v="25423 LEXINGTON OAKS BLVD"/>
    <s v="WESLEY CHAPEL"/>
    <s v="FL"/>
    <n v="33544"/>
    <x v="40"/>
    <n v="515318"/>
    <n v="518741"/>
    <s v="ownerOccupant"/>
    <s v="Low"/>
    <n v="515318"/>
    <n v="100"/>
    <m/>
    <m/>
    <m/>
    <s v="MARK J MATTA"/>
    <m/>
    <m/>
    <s v="EL-BANNA MARY MATTA"/>
    <m/>
    <m/>
  </r>
  <r>
    <s v="11201 GREEN PARK CIR"/>
    <s v="TAMPA"/>
    <s v="FL"/>
    <n v="33626"/>
    <s v="11201 GREEN PARK CIR"/>
    <s v="TAMPA"/>
    <s v="FL"/>
    <n v="33626"/>
    <x v="71"/>
    <n v="638635"/>
    <n v="678920"/>
    <s v="corporate"/>
    <s v="Low"/>
    <n v="638635"/>
    <n v="100"/>
    <m/>
    <m/>
    <m/>
    <s v="JAMES M &amp; KATHRYN DINSMORE FAMILY TRUST"/>
    <m/>
    <m/>
    <s v="FMTR KATHRYN"/>
    <m/>
    <m/>
  </r>
  <r>
    <s v="8745 EXPOSITION DR"/>
    <s v="TAMPA"/>
    <s v="FL"/>
    <n v="33626"/>
    <s v="10984 OAKHAVEN DR"/>
    <s v="PINELLAS PARK"/>
    <s v="FL"/>
    <n v="33782"/>
    <x v="93"/>
    <n v="396383"/>
    <n v="403688"/>
    <s v="ownerOccupant"/>
    <s v="Low"/>
    <n v="396383"/>
    <n v="100"/>
    <m/>
    <m/>
    <m/>
    <s v="NANCY TRAN"/>
    <m/>
    <m/>
    <s v="TIM DO"/>
    <m/>
    <m/>
  </r>
  <r>
    <s v="11924 KEATING DR"/>
    <s v="TAMPA"/>
    <s v="FL"/>
    <n v="33626"/>
    <s v="11924 KEATING DR"/>
    <s v="TAMPA"/>
    <s v="FL"/>
    <n v="33626"/>
    <x v="0"/>
    <n v="784924"/>
    <n v="832038"/>
    <s v="ownerOccupant"/>
    <s v="Low"/>
    <n v="428896"/>
    <n v="55"/>
    <n v="4.2464301201588004"/>
    <m/>
    <m/>
    <s v="LEONARDO G ROMAO"/>
    <s v="LEOGALINDO@GMAIL.COM"/>
    <s v="8134633978 DNC"/>
    <s v="REYNA null CHON"/>
    <s v="REYNASWEDDING@GMAIL.COM"/>
    <s v="8136284333 DNC, 8138414335 DNC"/>
  </r>
  <r>
    <s v="10606 ESHER WOOD CT"/>
    <s v="TAMPA"/>
    <s v="FL"/>
    <n v="33626"/>
    <s v="8390 E VIA DE VENTURA # 303"/>
    <s v="SCOTTSDALE"/>
    <s v="AZ"/>
    <n v="85258"/>
    <x v="30"/>
    <n v="413944"/>
    <n v="449000"/>
    <s v="corporate"/>
    <s v="Low"/>
    <n v="413944"/>
    <n v="100"/>
    <m/>
    <m/>
    <m/>
    <s v="SN TAMPA LLC"/>
    <m/>
    <m/>
    <m/>
    <m/>
    <m/>
  </r>
  <r>
    <s v="8701 HAMPDEN DR"/>
    <s v="TAMPA"/>
    <s v="FL"/>
    <n v="33626"/>
    <s v="443 PINELLAS BAYWAY S APT 107"/>
    <s v="SAINT PETERSBURG"/>
    <s v="FL"/>
    <n v="33715"/>
    <x v="79"/>
    <n v="478169"/>
    <n v="491860"/>
    <s v="ownerOccupant"/>
    <s v="Low"/>
    <n v="380309"/>
    <n v="80"/>
    <n v="13.163096786825401"/>
    <m/>
    <m/>
    <s v="MITCHELL D MULEY"/>
    <m/>
    <m/>
    <m/>
    <m/>
    <m/>
  </r>
  <r>
    <s v="9172 OTTER PASS"/>
    <s v="TAMPA"/>
    <s v="FL"/>
    <n v="33626"/>
    <s v="9172 OTTER PASS"/>
    <s v="TAMPA"/>
    <s v="FL"/>
    <n v="33626"/>
    <x v="41"/>
    <n v="267984"/>
    <n v="276791"/>
    <s v="ownerOccupant"/>
    <s v="High"/>
    <n v="240779"/>
    <n v="90"/>
    <n v="21.281376356749"/>
    <m/>
    <m/>
    <s v="BERNADETTE C GARCIA"/>
    <m/>
    <m/>
    <s v="TRUSTEE EMILIO GARCIA"/>
    <m/>
    <m/>
  </r>
  <r>
    <s v="12501 BLAZING STAR DR"/>
    <s v="TAMPA"/>
    <s v="FL"/>
    <n v="33626"/>
    <s v="12501 BLAZING STAR DR"/>
    <s v="TAMPA"/>
    <s v="FL"/>
    <n v="33626"/>
    <x v="50"/>
    <n v="570648"/>
    <n v="575170"/>
    <s v="ownerOccupant"/>
    <s v="Low"/>
    <n v="353110"/>
    <n v="62"/>
    <n v="6.0179354965340002"/>
    <m/>
    <m/>
    <s v="ELISE H DITROIA"/>
    <s v="EDITROIA@FLORIDAORTHO.COM"/>
    <s v="7277878229 DNC, 8138544259 DNC"/>
    <s v="ELISE H DITROIA"/>
    <m/>
    <m/>
  </r>
  <r>
    <s v="10328 SPRINGROSE DR"/>
    <s v="TAMPA"/>
    <s v="FL"/>
    <n v="33626"/>
    <s v="10328 SPRINGROSE DR"/>
    <s v="TAMPA"/>
    <s v="FL"/>
    <n v="33626"/>
    <x v="48"/>
    <n v="502278"/>
    <n v="534936"/>
    <s v="ownerOccupant"/>
    <s v="Low"/>
    <n v="16611"/>
    <n v="3"/>
    <n v="1.84858065785543"/>
    <m/>
    <m/>
    <s v="FRESIA E RODRIGUEZ"/>
    <s v="FX174@HOTMAIL.COM"/>
    <n v="3473324467"/>
    <s v="OSCAR O VILLASANCHEZ"/>
    <s v="OSCARVILLA0241@GMAIL.COM"/>
    <s v="3013241950 DNC, 3015036035 DNC"/>
  </r>
  <r>
    <s v="11841 DERBYSHIRE DR"/>
    <s v="TAMPA"/>
    <s v="FL"/>
    <n v="33626"/>
    <s v="11841 DERBYSHIRE DR"/>
    <s v="TAMPA"/>
    <s v="FL"/>
    <n v="33626"/>
    <x v="5"/>
    <n v="511551"/>
    <n v="515165"/>
    <s v="ownerOccupant"/>
    <s v="Low"/>
    <n v="376240"/>
    <n v="74"/>
    <n v="3.0797634536165801"/>
    <m/>
    <m/>
    <s v="LEONARD S GERMINARIO"/>
    <s v="TONIGERMINARIO@AOL.COM"/>
    <s v="8134153656 DNC, 8138187986, 8138558825 DNC"/>
    <s v="TONI S GERMINARIO"/>
    <s v="TONIGERMINARIO@AOL.COM"/>
    <s v="8134153656 DNC, 8137665994 DNC, 8138187986"/>
  </r>
  <r>
    <s v="10444 WHITE LAKE CT"/>
    <s v="TAMPA"/>
    <s v="FL"/>
    <n v="33626"/>
    <s v="4433 DECARIE BOUL"/>
    <s v="BROSSARD"/>
    <s v="QC"/>
    <s v="J4X 2"/>
    <x v="3"/>
    <n v="279593"/>
    <n v="258028"/>
    <s v="ownerOccupant"/>
    <s v="Low"/>
    <n v="279593"/>
    <n v="100"/>
    <m/>
    <m/>
    <m/>
    <s v="WANG XIAO"/>
    <m/>
    <m/>
    <s v="YAN LING XIAO"/>
    <m/>
    <m/>
  </r>
  <r>
    <s v="10722 AYRSHIRE DR"/>
    <s v="TAMPA"/>
    <s v="FL"/>
    <n v="33626"/>
    <s v="10722 AYRSHIRE DR"/>
    <s v="TAMPA"/>
    <s v="FL"/>
    <n v="33626"/>
    <x v="5"/>
    <n v="812687"/>
    <n v="864451"/>
    <s v="ownerOccupant"/>
    <s v="Low"/>
    <n v="390495"/>
    <n v="48"/>
    <n v="4.1012688299917803"/>
    <m/>
    <m/>
    <s v="MICHAEL SULLIVAN"/>
    <m/>
    <m/>
    <s v="MADELYN SULLIVAN"/>
    <m/>
    <m/>
  </r>
  <r>
    <s v="14012 WATERVILLE CIR"/>
    <s v="TAMPA"/>
    <s v="FL"/>
    <n v="33626"/>
    <s v="14012 WATERVILLE CIR"/>
    <s v="TAMPA"/>
    <s v="FL"/>
    <n v="33626"/>
    <x v="103"/>
    <n v="483635"/>
    <n v="495024"/>
    <s v="ownerOccupant"/>
    <s v="Medium"/>
    <n v="410140"/>
    <n v="85"/>
    <n v="11.711483886555399"/>
    <m/>
    <m/>
    <s v="HOLLIE L HARVEY"/>
    <m/>
    <s v="8132880844, 8133631307 DNC, 8139607059"/>
    <m/>
    <m/>
    <m/>
  </r>
  <r>
    <s v="11827 EASTHAMPTON DR"/>
    <s v="TAMPA"/>
    <s v="FL"/>
    <n v="33626"/>
    <s v="11827 EASTHAMPTON DR"/>
    <s v="TAMPA"/>
    <s v="FL"/>
    <n v="33626"/>
    <x v="5"/>
    <n v="535540"/>
    <n v="524760"/>
    <s v="ownerOccupant"/>
    <s v="Low"/>
    <n v="535540"/>
    <n v="100"/>
    <m/>
    <m/>
    <m/>
    <s v="VINCENT S BROWN"/>
    <s v="CBROWN747@GMAIL.COM"/>
    <n v="7274810948"/>
    <s v="LEIGH JENNA BROWN"/>
    <m/>
    <m/>
  </r>
  <r>
    <s v="13719 ANTLER POINT DR"/>
    <s v="TAMPA"/>
    <s v="FL"/>
    <n v="33626"/>
    <s v="13719 ANTLER POINT DR"/>
    <s v="TAMPA"/>
    <s v="FL"/>
    <n v="33626"/>
    <x v="128"/>
    <n v="613499"/>
    <n v="558608"/>
    <s v="ownerOccupant"/>
    <s v="Low"/>
    <n v="511448"/>
    <n v="83"/>
    <n v="8.3297634564789895"/>
    <m/>
    <m/>
    <s v="BRIAN J WILLIAMS"/>
    <m/>
    <s v="7275445793 DNC, 8134914689 DNC, 8137925260"/>
    <s v="BRIAN J WILLIAMS"/>
    <m/>
    <m/>
  </r>
  <r>
    <s v="8736 EXPOSITION DR"/>
    <s v="TAMPA"/>
    <s v="FL"/>
    <n v="33626"/>
    <s v="8736 EXPOSITION DR"/>
    <s v="TAMPA"/>
    <s v="FL"/>
    <n v="33626"/>
    <x v="93"/>
    <n v="444578"/>
    <n v="467216"/>
    <s v="ownerOccupant"/>
    <s v="Low"/>
    <n v="295143"/>
    <n v="66"/>
    <n v="18.423849477984302"/>
    <m/>
    <m/>
    <s v="CHERYL L THOMAS"/>
    <s v="WTIMS@OLE.COM"/>
    <s v="8134754123, 8136250361 DNC, 8139263105 DNC"/>
    <m/>
    <m/>
    <m/>
  </r>
  <r>
    <s v="11944 ROYCE WATERFORD CIR"/>
    <s v="TAMPA"/>
    <s v="FL"/>
    <n v="33626"/>
    <s v="11944 ROYCE WATERFORD CIR"/>
    <s v="TAMPA"/>
    <s v="FL"/>
    <n v="33626"/>
    <x v="80"/>
    <n v="1002369"/>
    <n v="1066167"/>
    <s v="ownerOccupant"/>
    <s v="Low"/>
    <n v="1002369"/>
    <n v="100"/>
    <m/>
    <m/>
    <m/>
    <s v="SCOTT MARCIA MELDA"/>
    <m/>
    <m/>
    <m/>
    <m/>
    <m/>
  </r>
  <r>
    <s v="9577 CAVENDISH DR"/>
    <s v="TAMPA"/>
    <s v="FL"/>
    <n v="33626"/>
    <s v="9577 CAVENDISH DR"/>
    <s v="TAMPA"/>
    <s v="FL"/>
    <n v="33626"/>
    <x v="72"/>
    <n v="526562"/>
    <n v="518741"/>
    <s v="ownerOccupant"/>
    <s v="High"/>
    <n v="277866"/>
    <n v="53"/>
    <n v="4.1120215209951203"/>
    <m/>
    <m/>
    <s v="WESLEY J ALVAREZ"/>
    <s v="WESLEYALVAREZ@GMAIL.COM"/>
    <s v="5853133182 DNC, 5853295403 DNC, 6315941439"/>
    <s v="JAMES WESLEY ALVAREZ"/>
    <m/>
    <m/>
  </r>
  <r>
    <s v="12541 LEATHERLEAF DR"/>
    <s v="TAMPA"/>
    <s v="FL"/>
    <n v="33626"/>
    <s v="12541 LEATHERLEAF DR"/>
    <s v="TAMPA"/>
    <s v="FL"/>
    <n v="33626"/>
    <x v="78"/>
    <n v="672702"/>
    <n v="640576"/>
    <s v="ownerOccupant"/>
    <s v="Low"/>
    <n v="471822"/>
    <n v="70"/>
    <n v="3.0797634565101002"/>
    <m/>
    <m/>
    <s v="OMAR C JUNAID"/>
    <s v="OMARJUNAID@HOTMAIL.COM"/>
    <s v="7277847452, 8134350482 DNC, 8138140895"/>
    <m/>
    <m/>
    <m/>
  </r>
  <r>
    <s v="14513 MIRABELLE VISTA CIR"/>
    <s v="TAMPA"/>
    <s v="FL"/>
    <n v="33626"/>
    <s v="14513 MIRABELLE VISTA CIR"/>
    <s v="TAMPA"/>
    <s v="FL"/>
    <n v="33626"/>
    <x v="88"/>
    <n v="480861"/>
    <n v="493451"/>
    <s v="ownerOccupant"/>
    <s v="Low"/>
    <n v="343043"/>
    <n v="71"/>
    <n v="12.009870983391799"/>
    <m/>
    <m/>
    <s v="LEE REBECCA CIEN"/>
    <m/>
    <m/>
    <m/>
    <m/>
    <m/>
  </r>
  <r>
    <s v="12738 WESTWOOD LAKES BLVD"/>
    <s v="TAMPA"/>
    <s v="FL"/>
    <n v="33626"/>
    <s v="12738 WESTWOOD LAKES BLVD"/>
    <s v="TAMPA"/>
    <s v="FL"/>
    <n v="33626"/>
    <x v="19"/>
    <m/>
    <n v="732087"/>
    <s v="ownerOccupant"/>
    <s v="Low"/>
    <m/>
    <m/>
    <m/>
    <m/>
    <m/>
    <s v="MELISA J AUMENT"/>
    <s v="MELISA.AUMENT@LIVE.COM"/>
    <s v="3012038387, 7327408607 DNC, 7329776988 DNC"/>
    <s v="PATRICK D AUMENT"/>
    <s v="PATMEL20@ICLOUD.COM"/>
    <s v="3012038387, 7324959414 DNC, 8137496241 DNC"/>
  </r>
  <r>
    <s v="10352 LIGHTNER BRIDGE DR"/>
    <s v="TAMPA"/>
    <s v="FL"/>
    <n v="33626"/>
    <s v="10352 LIGHTNER BRIDGE DR"/>
    <s v="TAMPA"/>
    <s v="FL"/>
    <n v="33626"/>
    <x v="39"/>
    <n v="545599"/>
    <n v="506899"/>
    <s v="ownerOccupant"/>
    <s v="Low"/>
    <n v="545599"/>
    <n v="100"/>
    <m/>
    <m/>
    <m/>
    <s v="JULIAN EXCLUSA"/>
    <m/>
    <m/>
    <m/>
    <m/>
    <m/>
  </r>
  <r>
    <s v="13421 STAGHORN RD"/>
    <s v="TAMPA"/>
    <s v="FL"/>
    <n v="33626"/>
    <s v="13421 STAGHORN RD"/>
    <s v="TAMPA"/>
    <s v="FL"/>
    <n v="33626"/>
    <x v="44"/>
    <n v="488724"/>
    <n v="512135"/>
    <s v="ownerOccupant"/>
    <s v="Low"/>
    <n v="288169"/>
    <n v="59"/>
    <n v="12.429644460615901"/>
    <m/>
    <m/>
    <s v="ELIZABETH B KOBAL"/>
    <s v="EMB0@YAHOO.COM"/>
    <s v="8138050862 DNC"/>
    <s v="JASON R KOBAL"/>
    <s v="KOBALLAW@YAHOO.COM"/>
    <n v="8133941699"/>
  </r>
  <r>
    <s v="11921 NORTHUMBERLAND DR"/>
    <s v="TAMPA"/>
    <s v="FL"/>
    <n v="33626"/>
    <s v="11921 NORTHUMBERLAND DR"/>
    <s v="TAMPA"/>
    <s v="FL"/>
    <n v="33626"/>
    <x v="62"/>
    <n v="662240"/>
    <n v="681613"/>
    <s v="ownerOccupant"/>
    <s v="Low"/>
    <n v="230128"/>
    <n v="35"/>
    <n v="5.0394408758960498"/>
    <n v="0.45879571460573398"/>
    <m/>
    <s v="THOMAS J ADAMS"/>
    <m/>
    <m/>
    <s v="LORRAINE BRANDY ADAMS"/>
    <m/>
    <m/>
  </r>
  <r>
    <s v="14635 TUDOR CHASE DR"/>
    <s v="TAMPA"/>
    <s v="FL"/>
    <n v="33626"/>
    <s v="14635 TUDOR CHASE DR"/>
    <s v="TAMPA"/>
    <s v="FL"/>
    <n v="33626"/>
    <x v="45"/>
    <n v="1077391"/>
    <n v="1097448"/>
    <s v="ownerOccupant"/>
    <s v="Low"/>
    <n v="754519"/>
    <n v="70"/>
    <n v="1.18729033826164"/>
    <m/>
    <m/>
    <s v="STEVEN BAGIARDI"/>
    <m/>
    <m/>
    <s v="LEAH BAGIARDI"/>
    <m/>
    <m/>
  </r>
  <r>
    <s v="14819 TUDOR CHASE DR"/>
    <s v="TAMPA"/>
    <s v="FL"/>
    <n v="33626"/>
    <s v="14819 TUDOR CHASE DR"/>
    <s v="TAMPA"/>
    <s v="FL"/>
    <n v="33626"/>
    <x v="17"/>
    <n v="900220"/>
    <n v="979000"/>
    <s v="ownerOccupant"/>
    <s v="Low"/>
    <n v="900220"/>
    <n v="100"/>
    <m/>
    <m/>
    <m/>
    <s v="SARAH MUCKLER-VISSER"/>
    <m/>
    <m/>
    <s v="ERWIN VISSER"/>
    <m/>
    <m/>
  </r>
  <r>
    <s v="10801 SIERRA VISTA PL"/>
    <s v="TAMPA"/>
    <s v="FL"/>
    <n v="33626"/>
    <s v="7111 PELICAN ISLAND DR"/>
    <s v="TAMPA"/>
    <s v="FL"/>
    <n v="33634"/>
    <x v="31"/>
    <n v="565346"/>
    <n v="519935"/>
    <s v="corporate"/>
    <s v="Low"/>
    <n v="565346"/>
    <n v="100"/>
    <m/>
    <m/>
    <m/>
    <s v="VINEYARD PROPERTIES II LLC"/>
    <m/>
    <m/>
    <m/>
    <m/>
    <m/>
  </r>
  <r>
    <s v="8840 KEY WEST CIR"/>
    <s v="TAMPA"/>
    <s v="FL"/>
    <n v="33626"/>
    <s v="7 TIMES SQ # 4307"/>
    <s v="NEW YORK"/>
    <s v="NY"/>
    <n v="10036"/>
    <x v="73"/>
    <n v="431164"/>
    <n v="431289"/>
    <s v="corporate"/>
    <s v="Low"/>
    <n v="431164"/>
    <n v="100"/>
    <m/>
    <m/>
    <m/>
    <s v="BTH RESIDENTIAL LLC"/>
    <m/>
    <m/>
    <m/>
    <m/>
    <m/>
  </r>
  <r>
    <s v="14117 STILTON ST"/>
    <s v="TAMPA"/>
    <s v="FL"/>
    <n v="33626"/>
    <s v="14119 STILTON ST"/>
    <s v="TAMPA"/>
    <s v="FL"/>
    <n v="33626"/>
    <x v="7"/>
    <n v="477124"/>
    <n v="594347"/>
    <s v="ownerOccupant"/>
    <s v="Low"/>
    <n v="477124"/>
    <n v="100"/>
    <m/>
    <m/>
    <m/>
    <s v="ANTON VORGIN"/>
    <m/>
    <m/>
    <s v="OLESSYA VORGINA"/>
    <m/>
    <m/>
  </r>
  <r>
    <s v="11608 BRISTOL CHASE DR"/>
    <s v="TAMPA"/>
    <s v="FL"/>
    <n v="33626"/>
    <s v="11608 BRISTOL CHASE DR"/>
    <s v="TAMPA"/>
    <s v="FL"/>
    <n v="33626"/>
    <x v="15"/>
    <n v="974196"/>
    <n v="649900"/>
    <s v="ownerOccupant"/>
    <s v="Low"/>
    <n v="920827"/>
    <n v="95"/>
    <n v="4.1846021662497499"/>
    <m/>
    <m/>
    <s v="CHAD A SIMON"/>
    <s v="CHADSIMON0813@GMAIL.COM"/>
    <n v="5174109681"/>
    <s v="DAVINA SIMON"/>
    <m/>
    <m/>
  </r>
  <r>
    <m/>
    <s v="TAMPA"/>
    <s v="FL"/>
    <n v="33626"/>
    <s v="14401 WATERCHASE BLVD"/>
    <s v="TAMPA"/>
    <s v="FL"/>
    <n v="33626"/>
    <x v="15"/>
    <n v="65414"/>
    <n v="27018"/>
    <s v="corporate"/>
    <s v="Medium"/>
    <n v="65414"/>
    <n v="100"/>
    <m/>
    <m/>
    <m/>
    <s v="WATERCHASE MASTER PROPERTY OWNERS ASSOCIATION INC"/>
    <m/>
    <m/>
    <m/>
    <m/>
    <m/>
  </r>
  <r>
    <s v="13517 IRONTON DR"/>
    <s v="TAMPA"/>
    <s v="FL"/>
    <n v="33626"/>
    <s v="13517 IRONTON DR"/>
    <s v="TAMPA"/>
    <s v="FL"/>
    <n v="33626"/>
    <x v="86"/>
    <n v="541389"/>
    <n v="540237"/>
    <s v="ownerOccupant"/>
    <s v="Low"/>
    <n v="407326"/>
    <n v="75"/>
    <n v="17.474924746926"/>
    <m/>
    <m/>
    <s v="PAUL D ANDERSON"/>
    <s v="VISITORS4747@GMAIL.COM"/>
    <m/>
    <s v="TERESA A ANDERSON"/>
    <s v="THAN0730@YAHOO.COM"/>
    <s v="8135033617 DNC, 8135394268, 8139203611 DNC"/>
  </r>
  <r>
    <s v="14674 CANOPY DR"/>
    <s v="TAMPA"/>
    <s v="FL"/>
    <n v="33626"/>
    <s v="14674 CANOPY DR"/>
    <s v="TAMPA"/>
    <s v="FL"/>
    <n v="33626"/>
    <x v="65"/>
    <n v="900415"/>
    <n v="956902"/>
    <s v="ownerOccupant"/>
    <s v="Low"/>
    <n v="900415"/>
    <n v="100"/>
    <m/>
    <m/>
    <m/>
    <s v="CHRISTIE J JOHNSON"/>
    <m/>
    <s v="8135699654, 8137468966, 8138507169"/>
    <m/>
    <m/>
    <m/>
  </r>
  <r>
    <s v="10503 GRETNA GREEN DR"/>
    <s v="TAMPA"/>
    <s v="FL"/>
    <n v="33626"/>
    <s v="10503 GRETNA GREEN DR"/>
    <s v="TAMPA"/>
    <s v="FL"/>
    <n v="33626"/>
    <x v="77"/>
    <n v="743211"/>
    <n v="763848"/>
    <s v="ownerOccupant"/>
    <s v="Low"/>
    <n v="743211"/>
    <n v="100"/>
    <m/>
    <m/>
    <m/>
    <s v="WILLIAM P ROUMANOS"/>
    <s v="CHRISROUMANOS100@HOTMAIL.COM"/>
    <s v="8137845447 DNC, 8139265528 DNC"/>
    <s v="WILLIAM P ROUMANOS"/>
    <m/>
    <m/>
  </r>
  <r>
    <s v="12801 HORSESHOE RD"/>
    <s v="TAMPA"/>
    <s v="FL"/>
    <n v="33626"/>
    <s v="12801 HORSESHOE RD"/>
    <s v="TAMPA"/>
    <s v="FL"/>
    <n v="33626"/>
    <x v="102"/>
    <n v="695035"/>
    <n v="644404"/>
    <s v="ownerOccupant"/>
    <s v="Low"/>
    <n v="13719"/>
    <n v="2"/>
    <n v="0.66859796445960995"/>
    <m/>
    <m/>
    <s v="BRYAN R QUIGLEY"/>
    <s v="BRYAN.QUIGLEY@HOTMAIL.COM"/>
    <s v="8134543663, 8139861595, 8139869703 DNC"/>
    <s v="JENNIFER D QUIGLEY"/>
    <s v="BRYAN.QUIGLEY@HOTMAIL.COM"/>
    <s v="8134755732, 8135983393 DNC, 8139869703 DNC"/>
  </r>
  <r>
    <s v="9844 BRIDGETON DR"/>
    <s v="TAMPA"/>
    <s v="FL"/>
    <n v="33626"/>
    <s v="9844 BRIDGETON DR"/>
    <s v="TAMPA"/>
    <s v="FL"/>
    <n v="33626"/>
    <x v="27"/>
    <n v="531849"/>
    <n v="535086"/>
    <s v="corporate"/>
    <s v="Low"/>
    <n v="159104"/>
    <n v="30"/>
    <n v="1.3270755151396301"/>
    <m/>
    <m/>
    <s v="CAMACHO MERCEDES LIFE ESTATE"/>
    <m/>
    <m/>
    <s v="CAMACHO JUAN A JR LIFE ESTATE"/>
    <m/>
    <m/>
  </r>
  <r>
    <s v="10702 BEAGLE RUN PL"/>
    <s v="TAMPA"/>
    <s v="FL"/>
    <n v="33626"/>
    <s v="10702 BEAGLE RUN PL"/>
    <s v="TAMPA"/>
    <s v="FL"/>
    <n v="33626"/>
    <x v="94"/>
    <n v="1161528"/>
    <n v="1218469"/>
    <s v="ownerOccupant"/>
    <s v="Low"/>
    <n v="622119"/>
    <n v="54"/>
    <n v="3.2141722893642899"/>
    <m/>
    <m/>
    <s v="TIMOTHY R WILSON"/>
    <m/>
    <m/>
    <s v="WENDY A HILLMAN"/>
    <m/>
    <m/>
  </r>
  <r>
    <s v="8820 HAMPDEN DR"/>
    <s v="TAMPA"/>
    <s v="FL"/>
    <n v="33626"/>
    <s v="8820 HAMPDEN DR"/>
    <s v="TAMPA"/>
    <s v="FL"/>
    <n v="33626"/>
    <x v="81"/>
    <n v="510950"/>
    <n v="515490"/>
    <s v="ownerOccupant"/>
    <s v="Low"/>
    <n v="419692"/>
    <n v="82"/>
    <n v="3.8539572356008498"/>
    <m/>
    <m/>
    <s v="ANGELO null BIANCHI"/>
    <s v="AJBHR2012@GMAIL.COM"/>
    <s v="3522381815, 8134686211, 8139261613"/>
    <m/>
    <m/>
    <m/>
  </r>
  <r>
    <s v="10415 APPLECROSS LN"/>
    <s v="TAMPA"/>
    <s v="FL"/>
    <n v="33626"/>
    <s v="10415 APPLECROSS LN"/>
    <s v="TAMPA"/>
    <s v="FL"/>
    <n v="33626"/>
    <x v="37"/>
    <n v="739155"/>
    <n v="778181"/>
    <s v="ownerOccupant"/>
    <s v="Low"/>
    <n v="739155"/>
    <n v="100"/>
    <m/>
    <m/>
    <m/>
    <s v="BRYAN D MILLER"/>
    <s v="BRYANDMILLER1@GMAIL.COM"/>
    <s v="3038412575 DNC, 3039138727 DNC, 8138433389"/>
    <m/>
    <m/>
    <m/>
  </r>
  <r>
    <s v="10110 PARLEY DR"/>
    <s v="TAMPA"/>
    <s v="FL"/>
    <n v="33626"/>
    <s v="10110 PARLEY DR"/>
    <s v="TAMPA"/>
    <s v="FL"/>
    <n v="33626"/>
    <x v="61"/>
    <n v="562979"/>
    <n v="570670"/>
    <s v="ownerOccupant"/>
    <s v="Low"/>
    <n v="405329"/>
    <n v="72"/>
    <n v="4.0609464829437902"/>
    <m/>
    <m/>
    <s v="TADAS null SVENDRYS"/>
    <s v="YOLABAS@AOL.COM"/>
    <s v="6313553201, 6313742401 DNC"/>
    <s v="GINTARE SVENDRYS"/>
    <m/>
    <m/>
  </r>
  <r>
    <s v="8923 EXPOSITION DR"/>
    <s v="TAMPA"/>
    <s v="FL"/>
    <n v="33626"/>
    <s v="8923 EXPOSITION DR"/>
    <s v="TAMPA"/>
    <s v="FL"/>
    <n v="33626"/>
    <x v="40"/>
    <n v="536379"/>
    <n v="545011"/>
    <s v="ownerOccupant"/>
    <s v="Low"/>
    <n v="363214"/>
    <n v="68"/>
    <n v="11.703419601223301"/>
    <m/>
    <m/>
    <s v="JAMES C BASCO"/>
    <m/>
    <s v="3522584028 DNC"/>
    <s v="JAMES C BASCO"/>
    <m/>
    <m/>
  </r>
  <r>
    <s v="8815 SHELDON WEST DR"/>
    <s v="TAMPA"/>
    <s v="FL"/>
    <n v="33626"/>
    <s v="1031 D KELLY CIR"/>
    <s v="CLOVER"/>
    <s v="SC"/>
    <n v="29710"/>
    <x v="41"/>
    <n v="207445"/>
    <n v="210885"/>
    <s v="ownerOccupant"/>
    <s v="Low"/>
    <n v="207445"/>
    <n v="100"/>
    <m/>
    <m/>
    <m/>
    <s v="BARBARA J OGLE"/>
    <m/>
    <m/>
    <s v="SANDRA J DANYLUK"/>
    <m/>
    <m/>
  </r>
  <r>
    <s v="9004 ENGLISH SILVER WAY"/>
    <s v="TAMPA"/>
    <s v="FL"/>
    <n v="33626"/>
    <s v="9004 ENGLISH SILVER WAY"/>
    <s v="TAMPA"/>
    <s v="FL"/>
    <n v="33626"/>
    <x v="31"/>
    <n v="482186"/>
    <n v="479187"/>
    <s v="ownerOccupant"/>
    <s v="Low"/>
    <n v="218644"/>
    <n v="45"/>
    <n v="6.3270755152329698"/>
    <m/>
    <m/>
    <s v="GREGORY D PARASHIS"/>
    <m/>
    <m/>
    <m/>
    <m/>
    <m/>
  </r>
  <r>
    <s v="10404 ACELIA WAY"/>
    <s v="TAMPA"/>
    <s v="FL"/>
    <n v="33626"/>
    <s v="10404 ACELIA WAY"/>
    <s v="TAMPA"/>
    <s v="FL"/>
    <n v="33626"/>
    <x v="49"/>
    <n v="964599"/>
    <n v="1017849"/>
    <s v="ownerOccupant"/>
    <s v="Low"/>
    <n v="783069"/>
    <n v="81"/>
    <n v="4.3512690636200704"/>
    <m/>
    <m/>
    <s v="DARLENE F SPLAINE"/>
    <m/>
    <s v="8139265556 DNC, 8139265558 DNC, 8139565512 DNC"/>
    <s v="STEVEN J SPLAINE"/>
    <s v="SPLAINE@IEEE.ORG"/>
    <s v="8139265556 DNC, 8139265558 DNC"/>
  </r>
  <r>
    <s v="14613 TUDOR CHASE DR"/>
    <s v="TAMPA"/>
    <s v="FL"/>
    <n v="33626"/>
    <s v="14613 TUDOR CHASE DR"/>
    <s v="TAMPA"/>
    <s v="FL"/>
    <n v="33626"/>
    <x v="45"/>
    <n v="971747"/>
    <n v="987896"/>
    <s v="ownerOccupant"/>
    <s v="Low"/>
    <n v="403370"/>
    <n v="42"/>
    <n v="1.87546261203828"/>
    <m/>
    <m/>
    <s v="TYSON F MARTIN"/>
    <s v="TYMART7@GMAIL.COM"/>
    <s v="3212768912 DNC, 8137668320 DNC, 8139288507"/>
    <s v="MARISSA MARTIN"/>
    <m/>
    <m/>
  </r>
  <r>
    <s v="9530 CAVENDISH DR"/>
    <s v="TAMPA"/>
    <s v="FL"/>
    <n v="33626"/>
    <s v="PO BOX 643"/>
    <s v="SAFETY HARBOR"/>
    <s v="FL"/>
    <n v="34695"/>
    <x v="56"/>
    <n v="510463"/>
    <n v="509234"/>
    <s v="ownerOccupant"/>
    <s v="Low"/>
    <n v="510463"/>
    <n v="100"/>
    <m/>
    <m/>
    <m/>
    <s v="PETER S BUGBEE"/>
    <m/>
    <m/>
    <m/>
    <m/>
    <m/>
  </r>
  <r>
    <m/>
    <s v="TAMPA"/>
    <s v="FL"/>
    <n v="33626"/>
    <s v="28100 US HIGHWAY 19 N STE 205"/>
    <s v="CLEARWATER"/>
    <s v="FL"/>
    <n v="33761"/>
    <x v="114"/>
    <n v="65414"/>
    <n v="27018"/>
    <s v="corporate"/>
    <s v="High"/>
    <n v="65414"/>
    <n v="100"/>
    <m/>
    <m/>
    <m/>
    <s v="HOMEOWNERS ASSOCIATION OF WESTWOOD LAKES INC"/>
    <m/>
    <m/>
    <m/>
    <m/>
    <m/>
  </r>
  <r>
    <s v="14511 WEEPING ELM DR"/>
    <s v="TAMPA"/>
    <s v="FL"/>
    <n v="33626"/>
    <s v="12505 ROYAL DUBLIN AVE"/>
    <s v="ODESSA"/>
    <s v="FL"/>
    <n v="33556"/>
    <x v="78"/>
    <n v="520525"/>
    <n v="532486"/>
    <s v="ownerOccupant"/>
    <s v="Low"/>
    <n v="361648"/>
    <n v="69"/>
    <n v="11.28675293465"/>
    <m/>
    <m/>
    <s v="VIRGINIA null LINKOUS"/>
    <s v="ELDEMAR3@GMAIL.COM"/>
    <s v="8138521715 DNC"/>
    <m/>
    <m/>
    <m/>
  </r>
  <r>
    <s v="9158 LAKE CHASE ISLAND WAY"/>
    <s v="TAMPA"/>
    <s v="FL"/>
    <n v="33626"/>
    <s v="473 E SADDLE RIVER RD"/>
    <s v="UPPER SADDLE RIVER"/>
    <s v="NJ"/>
    <n v="7458"/>
    <x v="3"/>
    <n v="269955"/>
    <n v="1800"/>
    <s v="ownerOccupant"/>
    <m/>
    <n v="269955"/>
    <n v="100"/>
    <m/>
    <m/>
    <m/>
    <s v="LOUIS CURCIO"/>
    <m/>
    <m/>
    <m/>
    <m/>
    <m/>
  </r>
  <r>
    <s v="12032 ROYCE WATERFORD CIR"/>
    <s v="TAMPA"/>
    <s v="FL"/>
    <n v="33626"/>
    <s v="12032 ROYCE WATERFORD CIR"/>
    <s v="TAMPA"/>
    <s v="FL"/>
    <n v="33626"/>
    <x v="15"/>
    <n v="1409610"/>
    <n v="1437415"/>
    <s v="ownerOccupant"/>
    <s v="Low"/>
    <n v="1409610"/>
    <n v="100"/>
    <m/>
    <m/>
    <m/>
    <s v="CLAYTON E JOBE"/>
    <s v="CALIBUR541@GMAIL.COM"/>
    <s v="7275424358 DNC, 7279355540, 8134460754 DNC"/>
    <s v="JOHN A BRIGGS"/>
    <s v="BRIGGLY09@GMAIL.COM"/>
    <s v="4107728427, 4107728497, 7273650490"/>
  </r>
  <r>
    <s v="8762 HAMPDEN DR"/>
    <s v="TAMPA"/>
    <s v="FL"/>
    <n v="33626"/>
    <s v="8762 HAMPDEN DR"/>
    <s v="TAMPA"/>
    <s v="FL"/>
    <n v="33626"/>
    <x v="81"/>
    <n v="466520"/>
    <n v="494020"/>
    <s v="ownerOccupant"/>
    <s v="Low"/>
    <n v="233867"/>
    <n v="50"/>
    <n v="3.2168604615628702"/>
    <m/>
    <m/>
    <s v="MICHAEL F DONOVAN"/>
    <s v="ROUSSEAUDOUCE@GMAIL.COM"/>
    <s v="8134641614, 8138171594 DNC, 8139262502 DNC"/>
    <s v="DOLLY DONOVAN"/>
    <m/>
    <m/>
  </r>
  <r>
    <s v="11518 CROWNED SPARROW LN"/>
    <s v="TAMPA"/>
    <s v="FL"/>
    <n v="33626"/>
    <s v="8212 SHELDON RD"/>
    <s v="TAMPA"/>
    <s v="FL"/>
    <n v="33615"/>
    <x v="68"/>
    <n v="523371"/>
    <n v="539342"/>
    <s v="ownerOccupant"/>
    <s v="Medium"/>
    <n v="523371"/>
    <n v="100"/>
    <m/>
    <m/>
    <m/>
    <s v="MAX null CIPRIANI"/>
    <s v="BUSINESS714@GMAIL.COM"/>
    <s v="7145522213 DNC"/>
    <s v="ZOHAL HATEF"/>
    <m/>
    <m/>
  </r>
  <r>
    <s v="11112 WINDSOR PLACE CIR"/>
    <s v="TAMPA"/>
    <s v="FL"/>
    <n v="33626"/>
    <s v="25 ROCKY NOOK"/>
    <s v="MALDEN"/>
    <s v="MA"/>
    <n v="2148"/>
    <x v="70"/>
    <n v="400779"/>
    <n v="406133"/>
    <s v="ownerOccupant"/>
    <s v="Medium"/>
    <n v="312427"/>
    <n v="78"/>
    <n v="12.055570138982199"/>
    <m/>
    <m/>
    <s v="SCOTT G SMITH"/>
    <m/>
    <m/>
    <m/>
    <m/>
    <m/>
  </r>
  <r>
    <s v="8915 PROMISE DR"/>
    <s v="TAMPA"/>
    <s v="FL"/>
    <n v="33626"/>
    <s v="8915 PROMISE DR"/>
    <s v="TAMPA"/>
    <s v="FL"/>
    <n v="33626"/>
    <x v="115"/>
    <n v="905458"/>
    <n v="961646"/>
    <s v="ownerOccupant"/>
    <s v="Low"/>
    <n v="905458"/>
    <n v="100"/>
    <m/>
    <m/>
    <m/>
    <s v="undefined KIRKLAND"/>
    <m/>
    <m/>
    <m/>
    <m/>
    <m/>
  </r>
  <r>
    <s v="13705 STAGHORN RD"/>
    <s v="TAMPA"/>
    <s v="FL"/>
    <n v="33626"/>
    <s v="13705 STAGHORN RD"/>
    <s v="TAMPA"/>
    <s v="FL"/>
    <n v="33626"/>
    <x v="13"/>
    <n v="467947"/>
    <n v="473854"/>
    <s v="ownerOccupant"/>
    <s v="Low"/>
    <n v="303243"/>
    <n v="65"/>
    <n v="5.0071830422391397"/>
    <m/>
    <m/>
    <s v="LAP T TON"/>
    <s v="TONTHATLAP75@GMAIL.COM"/>
    <n v="8135108094"/>
    <s v="PHUONG X TRAN"/>
    <m/>
    <m/>
  </r>
  <r>
    <s v="11122 WINDSOR PLACE CIR"/>
    <s v="TAMPA"/>
    <s v="FL"/>
    <n v="33626"/>
    <s v="11122 WINDSOR PLACE CIR"/>
    <s v="TAMPA"/>
    <s v="FL"/>
    <n v="33626"/>
    <x v="70"/>
    <n v="364402"/>
    <n v="377822"/>
    <s v="ownerOccupant"/>
    <s v="Low"/>
    <n v="148702"/>
    <n v="41"/>
    <n v="3.41847336481979"/>
    <m/>
    <m/>
    <s v="ALINA LYTVYNENKO"/>
    <m/>
    <m/>
    <s v="CHRISTOPHER MATTHEW VERONESI"/>
    <m/>
    <m/>
  </r>
  <r>
    <s v="8931 FOX TRL"/>
    <s v="TAMPA"/>
    <s v="FL"/>
    <n v="33626"/>
    <s v="8931 FOX TRL"/>
    <s v="TAMPA"/>
    <s v="FL"/>
    <n v="33626"/>
    <x v="41"/>
    <n v="171069"/>
    <n v="217321"/>
    <s v="ownerOccupant"/>
    <s v="Low"/>
    <n v="171069"/>
    <n v="100"/>
    <m/>
    <m/>
    <m/>
    <s v="SUSANA GARCIA-VINAS"/>
    <m/>
    <m/>
    <m/>
    <m/>
    <m/>
  </r>
  <r>
    <s v="11934 DERBYSHIRE DR"/>
    <s v="TAMPA"/>
    <s v="FL"/>
    <n v="33626"/>
    <s v="11934 DERBYSHIRE DR"/>
    <s v="TAMPA"/>
    <s v="FL"/>
    <n v="33626"/>
    <x v="5"/>
    <n v="593662"/>
    <n v="624532"/>
    <s v="ownerOccupant"/>
    <s v="Low"/>
    <n v="293027"/>
    <n v="49"/>
    <n v="3.6686669396563598"/>
    <m/>
    <m/>
    <s v="ALICIA FERRILL"/>
    <m/>
    <m/>
    <s v="AKILI FERRILL"/>
    <m/>
    <m/>
  </r>
  <r>
    <s v="10004 TREE TOPS LAKE RD"/>
    <s v="TAMPA"/>
    <s v="FL"/>
    <n v="33626"/>
    <s v="10004 TREE TOPS LAKE RD"/>
    <s v="TAMPA"/>
    <s v="FL"/>
    <n v="33626"/>
    <x v="119"/>
    <n v="1174020"/>
    <n v="1305230"/>
    <s v="ownerOccupant"/>
    <s v="Low"/>
    <n v="467867"/>
    <n v="40"/>
    <n v="2.61202175194768"/>
    <n v="2.4883658379691802"/>
    <m/>
    <s v="SAMI H TERHO"/>
    <s v="SAMI.TERHO@ME.COM"/>
    <s v="8135147674 DNC, 8139263913 DNC"/>
    <s v="MALIN U TERHO"/>
    <m/>
    <m/>
  </r>
  <r>
    <s v="10401 GREENMONT DR"/>
    <s v="TAMPA"/>
    <s v="FL"/>
    <n v="33626"/>
    <s v="10401 GREENMONT DR"/>
    <s v="TAMPA"/>
    <s v="FL"/>
    <n v="33626"/>
    <x v="105"/>
    <n v="874897"/>
    <n v="922335"/>
    <s v="ownerOccupant"/>
    <s v="Low"/>
    <n v="110910"/>
    <n v="13"/>
    <n v="2.2679357304734098"/>
    <m/>
    <m/>
    <s v="OLEG O FILIPPOV"/>
    <s v="OLEGO.FILIPPOV@GMAIL.COM"/>
    <n v="6093733811"/>
    <s v="ELENA FILIPPOV"/>
    <m/>
    <m/>
  </r>
  <r>
    <s v="10104 BENNINGTON DR"/>
    <s v="TAMPA"/>
    <s v="FL"/>
    <n v="33626"/>
    <s v="10104 BENNINGTON DR"/>
    <s v="TAMPA"/>
    <s v="FL"/>
    <n v="33626"/>
    <x v="36"/>
    <n v="566488"/>
    <n v="580894"/>
    <s v="ownerOccupant"/>
    <s v="Low"/>
    <n v="359080"/>
    <n v="63"/>
    <n v="10.2491185261723"/>
    <m/>
    <m/>
    <s v="JEANNE A KLIMSCHOT"/>
    <s v="JKLIMSCHOT@HOTMAIL.COM"/>
    <s v="8133832477 DNC, 8135001927 DNC"/>
    <m/>
    <m/>
    <m/>
  </r>
  <r>
    <s v="12401 BRISTOL COMMONS CIR"/>
    <s v="TAMPA"/>
    <s v="FL"/>
    <n v="33626"/>
    <s v="12401 BRISTOL COMMONS CIR"/>
    <s v="TAMPA"/>
    <s v="FL"/>
    <n v="33626"/>
    <x v="36"/>
    <n v="774695"/>
    <n v="780812"/>
    <s v="ownerOccupant"/>
    <s v="Low"/>
    <n v="484473"/>
    <n v="63"/>
    <n v="4.3435335881558599"/>
    <m/>
    <m/>
    <s v="MOSTAFA null SALLAM"/>
    <s v="MSALLAMUOFM@GMAIL.COM"/>
    <s v="8132594729 DNC, 8634507789"/>
    <s v="TARA SALLAM"/>
    <m/>
    <m/>
  </r>
  <r>
    <s v="14604 GALT LAKE DR"/>
    <s v="TAMPA"/>
    <s v="FL"/>
    <n v="33626"/>
    <s v="14604 GALT LAKE DR"/>
    <s v="TAMPA"/>
    <s v="FL"/>
    <n v="33626"/>
    <x v="65"/>
    <n v="1290599"/>
    <n v="1417935"/>
    <s v="ownerOccupant"/>
    <s v="Low"/>
    <n v="1290599"/>
    <n v="100"/>
    <m/>
    <m/>
    <m/>
    <s v="CRAIG S NIEBUR"/>
    <s v="NIEBURCRAIG@YAHOO.COM"/>
    <s v="2146831256 DNC, 2147252440 DNC, 8137490240 DNC"/>
    <s v="LORRAINE null NIEBUR"/>
    <s v="LORINIEBUR@YAHOO.COM"/>
    <s v="2146831256 DNC"/>
  </r>
  <r>
    <s v="9306 PONTIAC DR"/>
    <s v="TAMPA"/>
    <s v="FL"/>
    <n v="33626"/>
    <s v="9306 PONTIAC DR"/>
    <s v="TAMPA"/>
    <s v="FL"/>
    <n v="33626"/>
    <x v="100"/>
    <n v="581503"/>
    <n v="589791"/>
    <s v="ownerOccupant"/>
    <s v="Low"/>
    <n v="305964"/>
    <n v="53"/>
    <n v="3.0743873436255398"/>
    <m/>
    <m/>
    <s v="AARON W GITLER"/>
    <s v="AWGITLER@GMAIL.COM"/>
    <n v="2108368943"/>
    <s v="AARON W GITLER"/>
    <m/>
    <m/>
  </r>
  <r>
    <s v="9809 GINGERWOOD DR"/>
    <s v="TAMPA"/>
    <s v="FL"/>
    <n v="33626"/>
    <s v="5701 MARINER ST APT 704"/>
    <s v="TAMPA"/>
    <s v="FL"/>
    <n v="33609"/>
    <x v="90"/>
    <n v="477008"/>
    <n v="2650"/>
    <s v="corporate"/>
    <m/>
    <n v="477008"/>
    <n v="100"/>
    <m/>
    <m/>
    <m/>
    <s v="STRATIGAKOS LOUIS LIFE ESTATE"/>
    <m/>
    <m/>
    <s v="STRATIGAKOS GEORGIA LIFE ESTATE"/>
    <m/>
    <m/>
  </r>
  <r>
    <s v="8906 SHELDON WEST DR"/>
    <s v="TAMPA"/>
    <s v="FL"/>
    <n v="33626"/>
    <s v="8906 SHELDON WEST DR # 179"/>
    <s v="TAMPA"/>
    <s v="FL"/>
    <n v="33626"/>
    <x v="41"/>
    <n v="206183"/>
    <n v="299853"/>
    <s v="ownerOccupant"/>
    <s v="Low"/>
    <n v="206183"/>
    <n v="100"/>
    <m/>
    <m/>
    <m/>
    <s v="MICHAEL A RINGER"/>
    <m/>
    <m/>
    <s v="ANN ROX RINGER"/>
    <m/>
    <m/>
  </r>
  <r>
    <m/>
    <s v="TAMPA"/>
    <s v="FL"/>
    <n v="33626"/>
    <s v="28100 US HIGHWAY 19 N STE 205"/>
    <s v="CLEARWATER"/>
    <s v="FL"/>
    <n v="33761"/>
    <x v="97"/>
    <n v="65414"/>
    <n v="27018"/>
    <s v="corporate"/>
    <s v="Medium"/>
    <n v="65414"/>
    <n v="100"/>
    <m/>
    <m/>
    <m/>
    <s v="HOMEOWNERS ASSOCIATION OF WESTWOOD LAKES INC"/>
    <m/>
    <m/>
    <m/>
    <m/>
    <m/>
  </r>
  <r>
    <s v="10321 ABBOTSFORD DR"/>
    <s v="TAMPA"/>
    <s v="FL"/>
    <n v="33626"/>
    <s v="10321 ABBOTSFORD DR"/>
    <s v="TAMPA"/>
    <s v="FL"/>
    <n v="33626"/>
    <x v="67"/>
    <n v="619144"/>
    <n v="637651"/>
    <s v="corporate"/>
    <s v="Low"/>
    <n v="619144"/>
    <n v="100"/>
    <m/>
    <m/>
    <m/>
    <s v="PAUL TAYRA A TRUSTEE"/>
    <m/>
    <m/>
    <s v="PAUL TAYRA A LIFE ESTATE"/>
    <m/>
    <m/>
  </r>
  <r>
    <s v="9701 WOODBAY DR"/>
    <s v="TAMPA"/>
    <s v="FL"/>
    <n v="33626"/>
    <s v="9701 WOODBAY DR"/>
    <s v="TAMPA"/>
    <s v="FL"/>
    <n v="33626"/>
    <x v="36"/>
    <n v="654233"/>
    <n v="657408"/>
    <s v="ownerOccupant"/>
    <s v="Low"/>
    <n v="654233"/>
    <n v="100"/>
    <m/>
    <m/>
    <m/>
    <s v="SABINA J JACKSON"/>
    <s v="CHIEFNEW@AOL.COM"/>
    <s v="8132201798, 8138541871 DNC"/>
    <s v="SABINA J JACKSON"/>
    <m/>
    <m/>
  </r>
  <r>
    <s v="9311 PONTIAC DR"/>
    <s v="TAMPA"/>
    <s v="FL"/>
    <n v="33626"/>
    <s v="9311 PONTIAC DR"/>
    <s v="TAMPA"/>
    <s v="FL"/>
    <n v="33626"/>
    <x v="100"/>
    <n v="562198"/>
    <n v="590149"/>
    <s v="ownerOccupant"/>
    <s v="Low"/>
    <n v="195118"/>
    <n v="35"/>
    <n v="3.4453550876767198"/>
    <m/>
    <m/>
    <s v="CRAIG P MORRIS"/>
    <m/>
    <m/>
    <s v="RACHELE MORRIS"/>
    <m/>
    <m/>
  </r>
  <r>
    <s v="13540 WHITE ELK LOOP"/>
    <s v="TAMPA"/>
    <s v="FL"/>
    <n v="33626"/>
    <s v="13540 WHITE ELK LOOP"/>
    <s v="TAMPA"/>
    <s v="FL"/>
    <n v="33626"/>
    <x v="64"/>
    <n v="582741"/>
    <n v="583005"/>
    <s v="ownerOccupant"/>
    <s v="Low"/>
    <n v="217018"/>
    <n v="37"/>
    <n v="2.6550325070626699"/>
    <m/>
    <m/>
    <s v="ERIC J RUBIN"/>
    <s v="ERUBIN0208@GMAIL.COM"/>
    <n v="8139260701"/>
    <s v="RENEE RUBIN"/>
    <m/>
    <m/>
  </r>
  <r>
    <s v="14663 CANOPY DR"/>
    <s v="TAMPA"/>
    <s v="FL"/>
    <n v="33626"/>
    <s v="14663 CANOPY DR"/>
    <s v="TAMPA"/>
    <s v="FL"/>
    <n v="33626"/>
    <x v="65"/>
    <n v="969726"/>
    <n v="542336"/>
    <s v="ownerOccupant"/>
    <s v="Low"/>
    <n v="969726"/>
    <n v="100"/>
    <m/>
    <m/>
    <m/>
    <s v="ELIZABETH L KALICHAK"/>
    <s v="BKALICHAK@GMAIL.COM"/>
    <s v="8137925932 DNC, 8139668629 DNC"/>
    <s v="JASON K KALICHAK"/>
    <s v="JKALICHAK@GMAIL.COM"/>
    <s v="8137927557 DNC"/>
  </r>
  <r>
    <s v="14541 MIRABELLE VISTA CIR"/>
    <s v="TAMPA"/>
    <s v="FL"/>
    <n v="33626"/>
    <s v="14541 MIRABELLE VISTA CIR"/>
    <s v="TAMPA"/>
    <s v="FL"/>
    <n v="33626"/>
    <x v="88"/>
    <n v="573042"/>
    <n v="592927"/>
    <s v="ownerOccupant"/>
    <s v="Low"/>
    <n v="142391"/>
    <n v="25"/>
    <n v="1.6389034748357201"/>
    <m/>
    <m/>
    <s v="FELIX RAFAEL IBARCENA"/>
    <m/>
    <m/>
    <m/>
    <m/>
    <m/>
  </r>
  <r>
    <s v="12531 LEATHERLEAF DR"/>
    <s v="TAMPA"/>
    <s v="FL"/>
    <n v="33626"/>
    <s v="12531 LEATHERLEAF DR"/>
    <s v="TAMPA"/>
    <s v="FL"/>
    <n v="33626"/>
    <x v="78"/>
    <n v="744814"/>
    <n v="750782"/>
    <s v="ownerOccupant"/>
    <s v="Low"/>
    <n v="559015"/>
    <n v="75"/>
    <n v="4.1796447017746896"/>
    <m/>
    <m/>
    <s v="MELANIE A RAIMONDO"/>
    <m/>
    <m/>
    <s v="ANDREW R MUNOZ"/>
    <m/>
    <m/>
  </r>
  <r>
    <s v="10548 GREENSPRINGS DR"/>
    <s v="TAMPA"/>
    <s v="FL"/>
    <n v="33626"/>
    <s v="10548 GREENSPRINGS DR"/>
    <s v="TAMPA"/>
    <s v="FL"/>
    <n v="33626"/>
    <x v="49"/>
    <n v="1000476"/>
    <n v="1083612"/>
    <s v="ownerOccupant"/>
    <s v="Low"/>
    <n v="1000476"/>
    <n v="100"/>
    <m/>
    <m/>
    <m/>
    <s v="GARY W KONOPKA"/>
    <s v="GARY.KONOPKA@VERIZON.NET"/>
    <s v="8139263162 DNC, 8139438414 DNC, 8139662077 DNC"/>
    <s v="NANCY M KONOPKA"/>
    <s v="N.KONOPKA@VERIZON.NET"/>
    <s v="8139263162 DNC"/>
  </r>
  <r>
    <s v="10321 LIGHTNER BRIDGE DR"/>
    <s v="TAMPA"/>
    <s v="FL"/>
    <n v="33626"/>
    <s v="10321 LIGHTNER BRIDGE DR"/>
    <s v="TAMPA"/>
    <s v="FL"/>
    <n v="33626"/>
    <x v="39"/>
    <n v="713433"/>
    <n v="730310"/>
    <s v="ownerOccupant"/>
    <s v="Low"/>
    <n v="351834"/>
    <n v="49"/>
    <n v="3.0179357329313499"/>
    <m/>
    <m/>
    <s v="MICHAEL J WALCH"/>
    <s v="MWALCH_85@HOTMAIL.COM"/>
    <s v="7274600730 DNC, 7276697189, 8473434445 DNC"/>
    <s v="LISA A MCCARTHY"/>
    <m/>
    <m/>
  </r>
  <r>
    <s v="10022 PARLEY DR"/>
    <s v="TAMPA"/>
    <s v="FL"/>
    <n v="33626"/>
    <s v="10022 PARLEY DR"/>
    <s v="TAMPA"/>
    <s v="FL"/>
    <n v="33626"/>
    <x v="61"/>
    <n v="910331"/>
    <n v="945510"/>
    <s v="ownerOccupant"/>
    <s v="Low"/>
    <n v="910331"/>
    <n v="100"/>
    <n v="8.2356776684463302"/>
    <m/>
    <m/>
    <s v="GEORGE S DOSTER"/>
    <m/>
    <s v="8139284690 DNC, 9416616720 DNC, 9419163640 DNC"/>
    <s v="GEORGE S DOSTER"/>
    <m/>
    <m/>
  </r>
  <r>
    <s v="12838 TAR FLOWER DR"/>
    <s v="TAMPA"/>
    <s v="FL"/>
    <n v="33626"/>
    <s v="12838 TAR FLOWER DR"/>
    <s v="TAMPA"/>
    <s v="FL"/>
    <n v="33626"/>
    <x v="59"/>
    <n v="766252"/>
    <n v="794422"/>
    <s v="ownerOccupant"/>
    <s v="Low"/>
    <n v="349115"/>
    <n v="46"/>
    <n v="4.0206239050365804"/>
    <m/>
    <m/>
    <s v="SEAN T PATTERSON"/>
    <s v="HENNESEY7@GMAIL.COM"/>
    <m/>
    <s v="SEAN T PATTERSON"/>
    <m/>
    <m/>
  </r>
  <r>
    <s v="10211 NEWINGTON PL"/>
    <s v="TAMPA"/>
    <s v="FL"/>
    <n v="33626"/>
    <s v="10211 NEWINGTON PL"/>
    <s v="TAMPA"/>
    <s v="FL"/>
    <n v="33626"/>
    <x v="23"/>
    <n v="762066"/>
    <n v="835768"/>
    <s v="ownerOccupant"/>
    <s v="Low"/>
    <n v="762066"/>
    <n v="100"/>
    <m/>
    <m/>
    <m/>
    <s v="ANDREW S WHITMORE"/>
    <m/>
    <m/>
    <s v="NICOLE M WHITMORE"/>
    <m/>
    <m/>
  </r>
  <r>
    <s v="8838 ROYAL ENCLAVE BLVD"/>
    <s v="TAMPA"/>
    <s v="FL"/>
    <n v="33626"/>
    <s v="1717 MAIN ST STE 2000"/>
    <s v="DALLAS"/>
    <s v="TX"/>
    <n v="75201"/>
    <x v="99"/>
    <n v="557192"/>
    <n v="639182"/>
    <s v="corporate"/>
    <s v="Low"/>
    <n v="557192"/>
    <n v="100"/>
    <m/>
    <m/>
    <m/>
    <s v="IH5 PROPERTY FLORIDA L P"/>
    <m/>
    <m/>
    <m/>
    <m/>
    <m/>
  </r>
  <r>
    <s v="13411 EUDORA PL"/>
    <s v="TAMPA"/>
    <s v="FL"/>
    <n v="33626"/>
    <s v="2240 BELLEAIR RD STE 100"/>
    <s v="CLEARWATER"/>
    <s v="FL"/>
    <n v="33764"/>
    <x v="104"/>
    <n v="443863"/>
    <n v="450696"/>
    <s v="corporate"/>
    <s v="Low"/>
    <n v="443863"/>
    <n v="100"/>
    <m/>
    <m/>
    <m/>
    <s v="RENTAL HOUSES LLC"/>
    <m/>
    <m/>
    <m/>
    <m/>
    <m/>
  </r>
  <r>
    <s v="12616 CARLBY CIR"/>
    <s v="TAMPA"/>
    <s v="FL"/>
    <n v="33626"/>
    <s v="19301 SEA MIST LN"/>
    <s v="LUTZ"/>
    <s v="FL"/>
    <n v="33558"/>
    <x v="7"/>
    <n v="438010"/>
    <n v="2900"/>
    <s v="ownerOccupant"/>
    <m/>
    <n v="248010"/>
    <n v="57"/>
    <n v="4.0743873459279101"/>
    <m/>
    <m/>
    <s v="ERIC ROBINSON"/>
    <m/>
    <m/>
    <s v="DEVIN ROBINSON"/>
    <m/>
    <m/>
  </r>
  <r>
    <s v="12125 CLEAR HARBOR DR"/>
    <s v="TAMPA"/>
    <s v="FL"/>
    <n v="33626"/>
    <s v="12125 CLEAR HARBOR DR"/>
    <s v="TAMPA"/>
    <s v="FL"/>
    <n v="33626"/>
    <x v="84"/>
    <n v="1175940"/>
    <n v="1241228"/>
    <s v="ownerOccupant"/>
    <s v="Low"/>
    <n v="195593"/>
    <n v="17"/>
    <n v="1.72761315241064"/>
    <m/>
    <m/>
    <s v="JEFFREY D BUTT"/>
    <s v="JEFFREY.BUTT@SSD.COM"/>
    <s v="8133822807 DNC, 8138556450 DNC"/>
    <s v="MICHELLE K BUTT"/>
    <s v="CORALREEF1996@GMAIL.COM"/>
    <s v="8134532605 DNC, 8138556450 DNC"/>
  </r>
  <r>
    <s v="14679 CANOPY DR"/>
    <s v="TAMPA"/>
    <s v="FL"/>
    <n v="33626"/>
    <s v="14679 CANOPY DR"/>
    <s v="TAMPA"/>
    <s v="FL"/>
    <n v="33626"/>
    <x v="65"/>
    <n v="929485"/>
    <n v="1012759"/>
    <s v="ownerOccupant"/>
    <s v="Low"/>
    <n v="444118"/>
    <n v="48"/>
    <n v="3.0743873459590301"/>
    <m/>
    <m/>
    <s v="JARED O COUILLARD"/>
    <s v="JCOUILLARD@OMNICLAIM.COM"/>
    <s v="7819324600 DNC, 9787267619, 9789574117 DNC"/>
    <s v="KIRSTY N COUILLARD"/>
    <s v="KIRSTY.COUILLARD@BRIGHTHORIZONS.COM"/>
    <s v="7819324600 DNC"/>
  </r>
  <r>
    <s v="9417 CAVENDISH DR APT 106"/>
    <s v="TAMPA"/>
    <s v="FL"/>
    <n v="33626"/>
    <s v="9417 CAVENDISH DR APT 106"/>
    <s v="TAMPA"/>
    <s v="FL"/>
    <n v="33626"/>
    <x v="87"/>
    <n v="358002"/>
    <n v="337665"/>
    <s v="ownerOccupant"/>
    <s v="Medium"/>
    <n v="253406"/>
    <n v="71"/>
    <n v="4.3297636900450502"/>
    <m/>
    <m/>
    <s v="ROBERT M AHRENS"/>
    <s v="RAHRENS@LOKEY.COM"/>
    <s v="5163302252 DNC, 8138522032 DNC"/>
    <m/>
    <m/>
    <m/>
  </r>
  <r>
    <s v="11611 HIGHBURY WAY"/>
    <s v="TAMPA"/>
    <s v="FL"/>
    <n v="33626"/>
    <s v="11611 HIGHBURY WAY"/>
    <s v="TAMPA"/>
    <s v="FL"/>
    <n v="33626"/>
    <x v="16"/>
    <n v="526068"/>
    <n v="510878"/>
    <s v="corporate"/>
    <s v="Low"/>
    <n v="526068"/>
    <n v="100"/>
    <m/>
    <m/>
    <m/>
    <s v="MSB HIGHBURY LLC"/>
    <m/>
    <m/>
    <m/>
    <m/>
    <m/>
  </r>
  <r>
    <s v="10125 KINGSBRIDGE AVE"/>
    <s v="TAMPA"/>
    <s v="FL"/>
    <n v="33626"/>
    <s v="10125 KINGSBRIDGE AVE"/>
    <s v="TAMPA"/>
    <s v="FL"/>
    <n v="33626"/>
    <x v="11"/>
    <n v="711985"/>
    <n v="721461"/>
    <s v="ownerOccupant"/>
    <s v="Low"/>
    <n v="711985"/>
    <n v="100"/>
    <m/>
    <m/>
    <m/>
    <s v="DENISE J LOGAN"/>
    <s v="TWICK39@ICLOUD.COM"/>
    <s v="9735758433 DNC"/>
    <s v="GERARD null LOGAN"/>
    <s v="MRGERRYLOGAN@YAHOO.COM"/>
    <s v="2014524976 DNC, 9735758433 DNC"/>
  </r>
  <r>
    <s v="12733 TAR FLOWER DR"/>
    <s v="TAMPA"/>
    <s v="FL"/>
    <n v="33626"/>
    <s v="12733 TAR FLOWER DR"/>
    <s v="TAMPA"/>
    <s v="FL"/>
    <n v="33626"/>
    <x v="59"/>
    <n v="688068"/>
    <n v="636688"/>
    <s v="ownerOccupant"/>
    <s v="Low"/>
    <n v="432118"/>
    <n v="63"/>
    <n v="4.1899787438395997"/>
    <m/>
    <m/>
    <s v="CHRISTOPHER J BILOTTA"/>
    <m/>
    <m/>
    <s v="HEATHER BILOTTA"/>
    <m/>
    <m/>
  </r>
  <r>
    <s v="11533 MERIDIAN POINT DR"/>
    <s v="TAMPA"/>
    <s v="FL"/>
    <n v="33626"/>
    <s v="11533 MERIDIAN POINT DR"/>
    <s v="TAMPA"/>
    <s v="FL"/>
    <n v="33626"/>
    <x v="38"/>
    <n v="661545"/>
    <n v="686388"/>
    <s v="ownerOccupant"/>
    <s v="Low"/>
    <n v="661545"/>
    <n v="100"/>
    <m/>
    <m/>
    <m/>
    <s v="ALICIA M MAUDLIN"/>
    <m/>
    <s v="3522222132, 3524439330 DNC"/>
    <m/>
    <m/>
    <m/>
  </r>
  <r>
    <s v="9522 W PARK VILLAGE DR"/>
    <s v="TAMPA"/>
    <s v="FL"/>
    <n v="33626"/>
    <s v="509 N FREMONT AVE UNIT 318"/>
    <s v="TAMPA"/>
    <s v="FL"/>
    <n v="33606"/>
    <x v="130"/>
    <n v="457259"/>
    <n v="437202"/>
    <s v="ownerOccupant"/>
    <s v="Low"/>
    <n v="396071"/>
    <n v="87"/>
    <n v="15.1899787438707"/>
    <m/>
    <m/>
    <s v="LUCIANA C AUGUSTO"/>
    <m/>
    <s v="8134166699 DNC, 8139266220 DNC"/>
    <m/>
    <m/>
    <m/>
  </r>
  <r>
    <s v="14612 MIRABELLE VISTA CIR"/>
    <s v="TAMPA"/>
    <s v="FL"/>
    <n v="33626"/>
    <s v="14612 MIRABELLE VISTA CIR"/>
    <s v="TAMPA"/>
    <s v="FL"/>
    <n v="33626"/>
    <x v="88"/>
    <n v="482419"/>
    <n v="3200"/>
    <s v="corporate"/>
    <m/>
    <n v="482419"/>
    <n v="100"/>
    <m/>
    <m/>
    <m/>
    <s v="JABULA N N LLC"/>
    <m/>
    <m/>
    <m/>
    <m/>
    <m/>
  </r>
  <r>
    <s v="12404 TWIN BRANCH ACRES RD"/>
    <s v="TAMPA"/>
    <s v="FL"/>
    <n v="33626"/>
    <s v="1204 TWIN BRANCH ACRES RD"/>
    <s v="TAMPA"/>
    <s v="FL"/>
    <n v="33626"/>
    <x v="111"/>
    <n v="663177"/>
    <n v="698309"/>
    <s v="ownerOccupant"/>
    <s v="Low"/>
    <n v="354575"/>
    <n v="53"/>
    <n v="4.3647099266664098"/>
    <m/>
    <m/>
    <s v="TIMOTHY A EDWARDS"/>
    <s v="TIME@BELLSOUTH.NET"/>
    <s v="8134860639 DNC, 8139517487 DNC"/>
    <s v="PUGLISI FRANCESCA EDWARDS"/>
    <m/>
    <m/>
  </r>
  <r>
    <s v="9658 GRETNA GREEN DR"/>
    <s v="TAMPA"/>
    <s v="FL"/>
    <n v="33626"/>
    <s v="9658 GRETNA GREEN DR"/>
    <s v="TAMPA"/>
    <s v="FL"/>
    <n v="33626"/>
    <x v="37"/>
    <n v="619001"/>
    <n v="644276"/>
    <s v="ownerOccupant"/>
    <s v="Low"/>
    <n v="359844"/>
    <n v="58"/>
    <n v="5.1093335826115096"/>
    <m/>
    <m/>
    <s v="BARRY S GAUTHIER"/>
    <s v="B.GAUTHIER2269@COMCAST.NET"/>
    <s v="8139260283, 8433675000"/>
    <s v="MONIKA null GAUTHIER"/>
    <s v="MONIKAGAUTHIER@YAHOO.COM"/>
    <n v="8434757445"/>
  </r>
  <r>
    <s v="12516 SHIREBROOK CT"/>
    <s v="TAMPA"/>
    <s v="FL"/>
    <n v="33626"/>
    <s v="12516 SHIREBROOK CT"/>
    <s v="TAMPA"/>
    <s v="FL"/>
    <n v="33626"/>
    <x v="33"/>
    <n v="520027"/>
    <n v="545419"/>
    <s v="ownerOccupant"/>
    <s v="Low"/>
    <n v="520027"/>
    <n v="100"/>
    <m/>
    <m/>
    <m/>
    <s v="VISHAL F CABRAL"/>
    <s v="VISHALFC@GMAIL.COM"/>
    <s v="7274603445, 8137964039"/>
    <s v="NICHOLE CABRAL"/>
    <m/>
    <m/>
  </r>
  <r>
    <s v="12313 W LINEBAUGH AVE"/>
    <s v="TAMPA"/>
    <s v="FL"/>
    <n v="33626"/>
    <s v="5015 W SAN MIGUEL ST"/>
    <s v="TAMPA"/>
    <s v="FL"/>
    <n v="33629"/>
    <x v="92"/>
    <n v="216302"/>
    <n v="216302"/>
    <s v="corporate"/>
    <s v="Low"/>
    <n v="-247161"/>
    <n v="-114"/>
    <n v="6.3808389592044996"/>
    <m/>
    <m/>
    <s v="MARK T GOODNIGHT REAL ESTATE LLC"/>
    <m/>
    <m/>
    <m/>
    <m/>
    <m/>
  </r>
  <r>
    <s v="9104 QUAIL STOP"/>
    <s v="TAMPA"/>
    <s v="FL"/>
    <n v="33626"/>
    <s v="7555 STRATFORD BLVD"/>
    <s v="ORLANDO"/>
    <s v="FL"/>
    <n v="32807"/>
    <x v="41"/>
    <n v="151792"/>
    <n v="163386"/>
    <s v="ownerOccupant"/>
    <s v="Low"/>
    <n v="81486"/>
    <n v="54"/>
    <n v="16.649656163536601"/>
    <m/>
    <m/>
    <s v="TINA M RIESEL"/>
    <m/>
    <m/>
    <s v="THERESA M DEROCCO"/>
    <m/>
    <m/>
  </r>
  <r>
    <s v="11444 CROWNED SPARROW LN"/>
    <s v="TAMPA"/>
    <s v="FL"/>
    <n v="33626"/>
    <s v="11444 CROWNED SPARROW LN"/>
    <s v="TAMPA"/>
    <s v="FL"/>
    <n v="33626"/>
    <x v="68"/>
    <n v="559643"/>
    <n v="574019"/>
    <s v="ownerOccupant"/>
    <s v="Low"/>
    <n v="315186"/>
    <n v="56"/>
    <n v="3.9964303570850701"/>
    <m/>
    <m/>
    <s v="RAM null CHAVALI"/>
    <m/>
    <n v="4705358093"/>
    <s v="YOGITA CHAVALI"/>
    <m/>
    <m/>
  </r>
  <r>
    <s v="9755 MEADOW FIELD CIR"/>
    <s v="TAMPA"/>
    <s v="FL"/>
    <n v="33626"/>
    <s v="9755 MEADOW FIELD CIR"/>
    <s v="TAMPA"/>
    <s v="FL"/>
    <n v="33626"/>
    <x v="91"/>
    <n v="511360"/>
    <n v="499775"/>
    <s v="corporate"/>
    <s v="Low"/>
    <n v="367514"/>
    <n v="72"/>
    <n v="8.8727744431376898"/>
    <m/>
    <m/>
    <s v="SMITH DELORES TRUSTEE"/>
    <m/>
    <m/>
    <s v="SMITH RICHARD T"/>
    <m/>
    <m/>
  </r>
  <r>
    <s v="9806 ROYCE DR"/>
    <s v="TAMPA"/>
    <s v="FL"/>
    <n v="33626"/>
    <s v="PO BOX 340807"/>
    <s v="TAMPA"/>
    <s v="FL"/>
    <n v="33694"/>
    <x v="89"/>
    <n v="570008"/>
    <n v="593759"/>
    <s v="corporate"/>
    <s v="Low"/>
    <n v="570008"/>
    <n v="100"/>
    <m/>
    <m/>
    <m/>
    <s v="KRAUSE"/>
    <m/>
    <m/>
    <s v="ALBINO BLACK BEAR LIVING TRUST"/>
    <m/>
    <m/>
  </r>
  <r>
    <s v="10707 TAVISTOCK DR"/>
    <s v="TAMPA"/>
    <s v="FL"/>
    <n v="33626"/>
    <s v="10707 TAVISTOCK DR"/>
    <s v="TAMPA"/>
    <s v="FL"/>
    <n v="33626"/>
    <x v="29"/>
    <n v="700541"/>
    <n v="732860"/>
    <s v="ownerOccupant"/>
    <s v="Low"/>
    <n v="700541"/>
    <n v="100"/>
    <m/>
    <m/>
    <m/>
    <s v="TTEE BEATRIZ MULARZ"/>
    <m/>
    <m/>
    <s v="FREDERICK KENNETH MULARZ"/>
    <m/>
    <m/>
  </r>
  <r>
    <s v="10501 GREENSPRINGS DR"/>
    <s v="TAMPA"/>
    <s v="FL"/>
    <n v="33626"/>
    <s v="10501 GREENSPRINGS DR"/>
    <s v="TAMPA"/>
    <s v="FL"/>
    <n v="33626"/>
    <x v="49"/>
    <n v="1315916"/>
    <n v="1372246"/>
    <s v="ownerOccupant"/>
    <s v="Low"/>
    <n v="1315916"/>
    <n v="100"/>
    <m/>
    <m/>
    <m/>
    <s v="AJITKUMAR S DAMLE"/>
    <s v="AJITDAMLE01@GMAIL.COM"/>
    <s v="7012390233 DNC, 8139203832 DNC"/>
    <s v="CHITRA A DAMLE"/>
    <s v="CHITRADAMLEFL@GMAIL.COM"/>
    <s v="7012390233 DNC, 7013062642 DNC, 8139203832 DNC"/>
  </r>
  <r>
    <s v="9861 MEADOW FIELD CIR"/>
    <s v="TAMPA"/>
    <s v="FL"/>
    <n v="33626"/>
    <s v="9861 MEADOW FIELD CIR"/>
    <s v="TAMPA"/>
    <s v="FL"/>
    <n v="33626"/>
    <x v="91"/>
    <n v="492523"/>
    <n v="185000"/>
    <s v="ownerOccupant"/>
    <s v="Low"/>
    <n v="492523"/>
    <n v="100"/>
    <m/>
    <m/>
    <m/>
    <s v="ERNEST null LOPEZ"/>
    <s v="ERNEST@LOPEZCO.COM"/>
    <s v="8137321505 DNC, 8137326133 DNC, 8137873052 DNC"/>
    <s v="SARA R LOPEZ"/>
    <m/>
    <m/>
  </r>
  <r>
    <s v="12774 WESTWOOD LAKES BLVD"/>
    <s v="TAMPA"/>
    <s v="FL"/>
    <n v="33626"/>
    <s v="12774 WESTWOOD LAKES BLVD"/>
    <s v="TAMPA"/>
    <s v="FL"/>
    <n v="33626"/>
    <x v="19"/>
    <n v="528521"/>
    <n v="514129"/>
    <s v="ownerOccupant"/>
    <s v="Low"/>
    <n v="513602"/>
    <n v="97"/>
    <n v="6.7948174539214898"/>
    <m/>
    <m/>
    <s v="JOHNNY R JOHNSTON"/>
    <s v="JRJANDCOLE@VERIZON.NET"/>
    <s v="7275793713, 8136622399, 8138180154 DNC"/>
    <s v="KAREN A JOHNSTON"/>
    <s v="KARENESN@YAHOO.COM"/>
    <s v="7275793713, 8132933745 DNC, 8136622399"/>
  </r>
  <r>
    <s v="12505 BRONCO DR"/>
    <s v="TAMPA"/>
    <s v="FL"/>
    <n v="33626"/>
    <s v="12505 BRONCO DR"/>
    <s v="TAMPA"/>
    <s v="FL"/>
    <n v="33626"/>
    <x v="6"/>
    <n v="842108"/>
    <n v="825273"/>
    <s v="ownerOccupant"/>
    <s v="Low"/>
    <n v="294825"/>
    <n v="35"/>
    <n v="3.2329894969322401"/>
    <n v="0.16847336789999001"/>
    <m/>
    <s v="JARRET T HONAHAN"/>
    <s v="THOMAHONAH@YAHOO.COM"/>
    <s v="7274668707 DNC, 8502514859"/>
    <s v="ANN LESLEY HONAHAN"/>
    <m/>
    <m/>
  </r>
  <r>
    <s v="11802 MARBLEHEAD DR"/>
    <s v="TAMPA"/>
    <s v="FL"/>
    <n v="33626"/>
    <s v="11802 MARBLEHEAD DR"/>
    <s v="TAMPA"/>
    <s v="FL"/>
    <n v="33626"/>
    <x v="42"/>
    <n v="1277025"/>
    <n v="1312847"/>
    <s v="ownerOccupant"/>
    <s v="Low"/>
    <n v="1277025"/>
    <n v="100"/>
    <m/>
    <m/>
    <m/>
    <s v="RUBEN M VALDES"/>
    <s v="RUB_VAL@MSN.COM"/>
    <s v="8135032346 DNC, 8138141177 DNC, 8138886652 DNC"/>
    <s v="SARA T VALDES"/>
    <m/>
    <s v="8135032346 DNC, 8138141177 DNC, 8138886652 DNC"/>
  </r>
  <r>
    <s v="10804 NEEDLEPOINT PL"/>
    <s v="TAMPA"/>
    <s v="FL"/>
    <n v="33626"/>
    <s v="10804 NEEDLEPOINT PL"/>
    <s v="TAMPA"/>
    <s v="FL"/>
    <n v="33626"/>
    <x v="51"/>
    <n v="486843"/>
    <n v="481935"/>
    <s v="ownerOccupant"/>
    <s v="Low"/>
    <n v="486843"/>
    <n v="100"/>
    <n v="2.82707551846873"/>
    <m/>
    <m/>
    <s v="JEFFREY J HAYMAN"/>
    <m/>
    <m/>
    <s v="MELISA R HAYMAN"/>
    <m/>
    <m/>
  </r>
  <r>
    <s v="10416 EDGEFIELD PL"/>
    <s v="TAMPA"/>
    <s v="FL"/>
    <n v="33626"/>
    <s v="10416 EDGEFIELD PL"/>
    <s v="TAMPA"/>
    <s v="FL"/>
    <n v="33626"/>
    <x v="37"/>
    <n v="1094270"/>
    <n v="1317897"/>
    <s v="ownerOccupant"/>
    <s v="Low"/>
    <n v="1020258"/>
    <n v="93"/>
    <n v="1.72761315287733"/>
    <m/>
    <m/>
    <s v="JAMIE A WYMER"/>
    <s v="JAMIEWYMER@YAHOO.COM"/>
    <s v="7735059021 DNC, 7739298004 DNC"/>
    <m/>
    <m/>
    <m/>
  </r>
  <r>
    <s v="12730 TAR FLOWER DR"/>
    <s v="TAMPA"/>
    <s v="FL"/>
    <n v="33626"/>
    <s v="12730 TAR FLOWER DR"/>
    <s v="TAMPA"/>
    <s v="FL"/>
    <n v="33626"/>
    <x v="59"/>
    <n v="596848"/>
    <n v="594533"/>
    <s v="ownerOccupant"/>
    <s v="Low"/>
    <n v="596848"/>
    <n v="100"/>
    <m/>
    <m/>
    <m/>
    <s v="MELISSA A DAVIS"/>
    <m/>
    <s v="7278494375 DNC, 8138180031 DNC"/>
    <s v="SCOTT E HENRY"/>
    <s v="SCOTT@SCOTTHENRYMORTGAGE.COM"/>
    <s v="8133851183 DNC"/>
  </r>
  <r>
    <s v="10418 LIGHTNER BRIDGE DR"/>
    <s v="TAMPA"/>
    <s v="FL"/>
    <n v="33626"/>
    <s v="10418 LIGHTNER BRIDGE DR"/>
    <s v="TAMPA"/>
    <s v="FL"/>
    <n v="33626"/>
    <x v="39"/>
    <n v="617637"/>
    <n v="637078"/>
    <s v="ownerOccupant"/>
    <s v="Low"/>
    <n v="617637"/>
    <n v="100"/>
    <m/>
    <m/>
    <m/>
    <s v="BINH Q NGUYEN"/>
    <s v="HARRYBINH@GMAIL.COM"/>
    <s v="8015740988 DNC"/>
    <m/>
    <m/>
    <m/>
  </r>
  <r>
    <s v="11101 GREEN PARK CIR"/>
    <s v="TAMPA"/>
    <s v="FL"/>
    <n v="33626"/>
    <s v="1455 GRINNELL ST APT 2906"/>
    <s v="GRANGER"/>
    <s v="IN"/>
    <n v="46530"/>
    <x v="71"/>
    <n v="656323"/>
    <n v="5750"/>
    <s v="ownerOccupant"/>
    <m/>
    <n v="360152"/>
    <n v="55"/>
    <n v="3.6173980991450101"/>
    <m/>
    <m/>
    <s v="KIMBERLY G BARTHOLOMEW"/>
    <s v="BARTHOLOMEW86@GMAIL.COM"/>
    <s v="8137928292 DNC"/>
    <s v="RON K BARTHOLOMEW"/>
    <s v="RBARTHOLOMEW@WTOGTV.COM"/>
    <s v="5042618022 DNC, 5048134876, 5049143431"/>
  </r>
  <r>
    <s v="11449 CROWNED SPARROW LN"/>
    <s v="TAMPA"/>
    <s v="FL"/>
    <n v="33626"/>
    <s v="14682 WOODSTONE CIR"/>
    <s v="FISHERS"/>
    <s v="IN"/>
    <n v="46037"/>
    <x v="68"/>
    <n v="428552"/>
    <n v="445350"/>
    <s v="ownerOccupant"/>
    <s v="High"/>
    <n v="303634"/>
    <n v="71"/>
    <n v="6.9910540131546197"/>
    <m/>
    <m/>
    <s v="SEMEEN SHAH"/>
    <m/>
    <m/>
    <s v="SAYED H SHAH"/>
    <m/>
    <m/>
  </r>
  <r>
    <s v="11230 WINDSOR PLACE CIR"/>
    <s v="TAMPA"/>
    <s v="FL"/>
    <n v="33626"/>
    <s v="11230 WINDSOR PLACE CIR"/>
    <s v="TAMPA"/>
    <s v="FL"/>
    <n v="33626"/>
    <x v="92"/>
    <n v="447881"/>
    <n v="447881"/>
    <s v="ownerOccupant"/>
    <s v="Low"/>
    <n v="248781"/>
    <n v="56"/>
    <n v="2.9803013249825701"/>
    <m/>
    <m/>
    <m/>
    <m/>
    <m/>
    <m/>
    <m/>
    <m/>
  </r>
  <r>
    <s v="8810 CAMERON CREST DR"/>
    <s v="TAMPA"/>
    <s v="FL"/>
    <n v="33626"/>
    <s v="2411 W FITCH AVE APT 3C"/>
    <s v="CHICAGO"/>
    <s v="IL"/>
    <n v="60645"/>
    <x v="99"/>
    <n v="594107"/>
    <n v="3300"/>
    <s v="ownerOccupant"/>
    <m/>
    <n v="539497"/>
    <n v="91"/>
    <n v="10.810946486303999"/>
    <m/>
    <m/>
    <s v="MAHSIMA KARKEVANDIAN"/>
    <m/>
    <m/>
    <s v="JAFAR E ALISHAHDANI"/>
    <m/>
    <m/>
  </r>
  <r>
    <s v="10403 SNOWDEN PL"/>
    <s v="TAMPA"/>
    <s v="FL"/>
    <n v="33626"/>
    <s v="10403 SNOWDEN PL"/>
    <s v="TAMPA"/>
    <s v="FL"/>
    <n v="33626"/>
    <x v="29"/>
    <n v="680054"/>
    <n v="707056"/>
    <s v="ownerOccupant"/>
    <s v="Low"/>
    <n v="680054"/>
    <n v="100"/>
    <m/>
    <m/>
    <m/>
    <s v="PATRICIA K PARKER"/>
    <m/>
    <m/>
    <m/>
    <m/>
    <m/>
  </r>
  <r>
    <s v="12515 STREAMDALE DR"/>
    <s v="TAMPA"/>
    <s v="FL"/>
    <n v="33626"/>
    <s v="4226 EPIC CV"/>
    <s v="LAND O LAKES"/>
    <s v="FL"/>
    <n v="34638"/>
    <x v="33"/>
    <n v="452880"/>
    <n v="471932"/>
    <s v="ownerOccupant"/>
    <s v="Low"/>
    <n v="295805"/>
    <n v="65"/>
    <n v="3.81363465834702"/>
    <m/>
    <m/>
    <s v="HARISHKUMA VAISHAL RAMI"/>
    <m/>
    <m/>
    <s v="VAISHAL USHMA RAMI"/>
    <m/>
    <m/>
  </r>
  <r>
    <s v="10717 BEAGLE RUN PL"/>
    <s v="TAMPA"/>
    <s v="FL"/>
    <n v="33626"/>
    <s v="10717 BEAGLE RUN PL"/>
    <s v="TAMPA"/>
    <s v="FL"/>
    <n v="33626"/>
    <x v="8"/>
    <n v="1252237"/>
    <n v="1231615"/>
    <s v="ownerOccupant"/>
    <s v="Low"/>
    <n v="1252237"/>
    <n v="100"/>
    <m/>
    <m/>
    <m/>
    <s v="EVAN J ZASLOW"/>
    <s v="EJZASLOW@GMAIL.COM"/>
    <s v="2135505726 DNC, 6612748510 DNC, 8188888198"/>
    <s v="EVAN J ZASLOW"/>
    <m/>
    <m/>
  </r>
  <r>
    <s v="12211 COLDSTREAM LN"/>
    <s v="TAMPA"/>
    <s v="FL"/>
    <n v="33626"/>
    <s v="12211 COLDSTREAM LN"/>
    <s v="TAMPA"/>
    <s v="FL"/>
    <n v="33626"/>
    <x v="10"/>
    <n v="482283"/>
    <n v="492976"/>
    <s v="ownerOccupant"/>
    <s v="Low"/>
    <n v="249458"/>
    <n v="52"/>
    <n v="6.6550325078404997"/>
    <m/>
    <m/>
    <s v="MICHAEL P WILSON"/>
    <m/>
    <m/>
    <m/>
    <m/>
    <m/>
  </r>
  <r>
    <s v="11528 FOUNTAINHEAD DR"/>
    <s v="TAMPA"/>
    <s v="FL"/>
    <n v="33626"/>
    <s v="12018 MOUNTBATTEN DR"/>
    <s v="TAMPA"/>
    <s v="FL"/>
    <n v="33626"/>
    <x v="106"/>
    <n v="401547"/>
    <n v="419225"/>
    <s v="ownerOccupant"/>
    <s v="Low"/>
    <n v="401547"/>
    <n v="100"/>
    <m/>
    <m/>
    <m/>
    <s v="MONICA E DONOSSO"/>
    <m/>
    <m/>
    <s v="HERNANDO DONOSSO"/>
    <m/>
    <m/>
  </r>
  <r>
    <s v="11240 BLACKSMITH DR"/>
    <s v="TAMPA"/>
    <s v="FL"/>
    <n v="33626"/>
    <s v="11240 BLACKSMITH DR"/>
    <s v="TAMPA"/>
    <s v="FL"/>
    <n v="33626"/>
    <x v="12"/>
    <n v="568843"/>
    <n v="573165"/>
    <s v="ownerOccupant"/>
    <s v="Low"/>
    <n v="452648"/>
    <n v="80"/>
    <n v="3.7948174540770601"/>
    <m/>
    <m/>
    <s v="PAUL F GERVAIS"/>
    <m/>
    <s v="8132054987, 8134756250, 8136892833"/>
    <m/>
    <m/>
    <m/>
  </r>
  <r>
    <s v="12705 PRINCEWOOD CT"/>
    <s v="TAMPA"/>
    <s v="FL"/>
    <n v="33626"/>
    <s v="12705 PRINCEWOOD CT"/>
    <s v="TAMPA"/>
    <s v="FL"/>
    <n v="33626"/>
    <x v="112"/>
    <n v="708778"/>
    <n v="728188"/>
    <s v="ownerOccupant"/>
    <s v="Low"/>
    <n v="429149"/>
    <n v="61"/>
    <n v="8.3862153035705393"/>
    <n v="2.0313765938931199"/>
    <m/>
    <s v="VENKATA R MADIMI"/>
    <s v="MADIMIRADHA@GMAIL.COM"/>
    <s v="2012684743, 3028985550, 8132092116"/>
    <s v="VENKATA S KOLLI"/>
    <s v="MADIMIRADHA@GMAIL.COM"/>
    <s v="2012684743, 8132092116"/>
  </r>
  <r>
    <s v="11606 WINDSORTON WAY"/>
    <s v="TAMPA"/>
    <s v="FL"/>
    <n v="33626"/>
    <s v="11606 WINDSORTON WAY"/>
    <s v="TAMPA"/>
    <s v="FL"/>
    <n v="33626"/>
    <x v="62"/>
    <n v="588274"/>
    <n v="603356"/>
    <s v="ownerOccupant"/>
    <s v="Low"/>
    <n v="274017"/>
    <n v="47"/>
    <n v="3.5797636906673098"/>
    <n v="3.12277444335548"/>
    <m/>
    <s v="PRAVEEN K TALLURI"/>
    <s v="PRAVEENTALLURI@GMAIL.COM"/>
    <s v="7034707324 DNC"/>
    <m/>
    <m/>
    <m/>
  </r>
  <r>
    <s v="14531 MIRASOL MANOR CT"/>
    <s v="TAMPA"/>
    <s v="FL"/>
    <n v="33626"/>
    <s v="14531 MIRASOL MANOR CT"/>
    <s v="TAMPA"/>
    <s v="FL"/>
    <n v="33626"/>
    <x v="15"/>
    <n v="770357"/>
    <n v="765258"/>
    <s v="ownerOccupant"/>
    <s v="Low"/>
    <n v="169873"/>
    <n v="22"/>
    <n v="1.20610777671993"/>
    <m/>
    <m/>
    <s v="CHRIS M WEISMILLER"/>
    <m/>
    <m/>
    <s v="MICHELE Q LEVINE"/>
    <m/>
    <m/>
  </r>
  <r>
    <s v="12431 BERKELEY SQUARE DR"/>
    <s v="TAMPA"/>
    <s v="FL"/>
    <n v="33626"/>
    <s v="12431 BERKELEY SQUARE DR"/>
    <s v="TAMPA"/>
    <s v="FL"/>
    <n v="33626"/>
    <x v="98"/>
    <n v="304954"/>
    <n v="307880"/>
    <s v="ownerOccupant"/>
    <s v="Low"/>
    <n v="304954"/>
    <n v="100"/>
    <m/>
    <m/>
    <m/>
    <s v="TIMOTHY SALZSIEDER"/>
    <m/>
    <m/>
    <s v="BRIAN A FORD"/>
    <m/>
    <m/>
  </r>
  <r>
    <s v="12520 BLAZING STAR DR"/>
    <s v="TAMPA"/>
    <s v="FL"/>
    <n v="33626"/>
    <s v="12520 BLAZING STAR DR"/>
    <s v="TAMPA"/>
    <s v="FL"/>
    <n v="33626"/>
    <x v="50"/>
    <n v="720621"/>
    <n v="746737"/>
    <s v="ownerOccupant"/>
    <s v="Low"/>
    <n v="336647"/>
    <n v="47"/>
    <n v="4.6362153036016496"/>
    <m/>
    <m/>
    <s v="STEVEN GUNTHER"/>
    <m/>
    <m/>
    <s v="KORIANNE GUNTHER"/>
    <m/>
    <m/>
  </r>
  <r>
    <s v="12922 CASTLEMAINE DR"/>
    <s v="TAMPA"/>
    <s v="FL"/>
    <n v="33626"/>
    <s v="12922 CASTLEMAINE DR"/>
    <s v="TAMPA"/>
    <s v="FL"/>
    <n v="33626"/>
    <x v="47"/>
    <n v="823678"/>
    <n v="850744"/>
    <s v="ownerOccupant"/>
    <s v="Low"/>
    <n v="136306"/>
    <n v="17"/>
    <n v="2.91309702406287"/>
    <n v="2.0636346584714702"/>
    <m/>
    <s v="ELONA T META"/>
    <m/>
    <s v="7814924702, 7814924703"/>
    <s v="ELSI I META"/>
    <s v="ELSI.META@CHASE.COM"/>
    <s v="7814920990 DNC, 7814924702, 7814924703"/>
  </r>
  <r>
    <s v="9338 PONTIAC DR"/>
    <s v="TAMPA"/>
    <s v="FL"/>
    <n v="33626"/>
    <s v="9338 PONTIAC DR"/>
    <s v="TAMPA"/>
    <s v="FL"/>
    <n v="33626"/>
    <x v="100"/>
    <n v="527252"/>
    <n v="565245"/>
    <s v="ownerOccupant"/>
    <s v="Low"/>
    <n v="224277"/>
    <n v="43"/>
    <n v="5.6281507875037304"/>
    <m/>
    <m/>
    <s v="GEORGE DANIEL HUTCHINSON"/>
    <m/>
    <m/>
    <s v="KELSEY KALISH"/>
    <m/>
    <m/>
  </r>
  <r>
    <s v="9848 LAKE CHASE ISLAND WAY"/>
    <s v="TAMPA"/>
    <s v="FL"/>
    <n v="33626"/>
    <s v="9848 LAKE CHASE ISLAND WAY"/>
    <s v="TAMPA"/>
    <s v="FL"/>
    <n v="33626"/>
    <x v="3"/>
    <n v="313221"/>
    <n v="281568"/>
    <s v="ownerOccupant"/>
    <s v="Low"/>
    <n v="255065"/>
    <n v="81"/>
    <n v="2.9803013251692501"/>
    <m/>
    <m/>
    <s v="ALEX R ACUNA"/>
    <s v="ALEVW@HOTMAIL.COM"/>
    <s v="7272786621 DNC"/>
    <m/>
    <m/>
    <m/>
  </r>
  <r>
    <s v="10514 WINDSOR LAKE CT"/>
    <s v="TAMPA"/>
    <s v="FL"/>
    <n v="33626"/>
    <s v="4461 LAKE IN THE WOODS DR"/>
    <s v="SPRING HILL"/>
    <s v="FL"/>
    <n v="34607"/>
    <x v="3"/>
    <n v="299444"/>
    <n v="288304"/>
    <s v="ownerOccupant"/>
    <s v="Low"/>
    <n v="299444"/>
    <n v="100"/>
    <m/>
    <m/>
    <m/>
    <s v="TRUSTEE ANIL BHATIA"/>
    <m/>
    <m/>
    <s v="TRUSTEE SAVITA BHATIA"/>
    <m/>
    <m/>
  </r>
  <r>
    <s v="10534 GREENCREST DR"/>
    <s v="TAMPA"/>
    <s v="FL"/>
    <n v="33626"/>
    <s v="10534 GREENCREST DR"/>
    <s v="TAMPA"/>
    <s v="FL"/>
    <n v="33626"/>
    <x v="122"/>
    <n v="1006741"/>
    <n v="1089845"/>
    <s v="ownerOccupant"/>
    <s v="Low"/>
    <n v="1006741"/>
    <n v="100"/>
    <m/>
    <m/>
    <m/>
    <s v="DENIS DAMBROISE"/>
    <m/>
    <m/>
    <s v="LIA CALTAGIRONE"/>
    <m/>
    <m/>
  </r>
  <r>
    <s v="10055 NEW PARKE RD"/>
    <s v="TAMPA"/>
    <s v="FL"/>
    <n v="33626"/>
    <s v="10055 NEW PARKE RD"/>
    <s v="TAMPA"/>
    <s v="FL"/>
    <n v="33626"/>
    <x v="54"/>
    <n v="589865"/>
    <n v="614663"/>
    <s v="ownerOccupant"/>
    <s v="Low"/>
    <n v="-7167"/>
    <n v="-1"/>
    <n v="3.7303013256981701"/>
    <n v="0.24374218591323099"/>
    <m/>
    <s v="CARRIE L BELL"/>
    <s v="CARRIELBELL@GMAIL.COM"/>
    <s v="4072956846, 8133407684 DNC, 8139260133 DNC"/>
    <s v="JOHN B PERRY"/>
    <s v="JWAOAJJR@GMAIL.COM"/>
    <n v="8138553052"/>
  </r>
  <r>
    <s v="11318 CYPRESS RESERVE DR"/>
    <s v="TAMPA"/>
    <s v="FL"/>
    <n v="33626"/>
    <s v="11318 CYPRESS RESERVE DR"/>
    <s v="TAMPA"/>
    <s v="FL"/>
    <n v="33626"/>
    <x v="21"/>
    <n v="543412"/>
    <n v="566419"/>
    <s v="ownerOccupant"/>
    <s v="Low"/>
    <n v="287194"/>
    <n v="53"/>
    <n v="3.0663228310745199"/>
    <m/>
    <m/>
    <s v="JOHN J VALDEZ"/>
    <s v="JVNB@COMCAST.NET"/>
    <m/>
    <s v="NATASHA M BRACE"/>
    <s v="NATASHANEWTON703@GMAIL.COM"/>
    <n v="3032463775"/>
  </r>
  <r>
    <s v="12457 STREAMDALE DR"/>
    <s v="TAMPA"/>
    <s v="FL"/>
    <n v="33626"/>
    <s v="12457 STREAMDALE DR"/>
    <s v="TAMPA"/>
    <s v="FL"/>
    <n v="33626"/>
    <x v="33"/>
    <n v="449687"/>
    <n v="470596"/>
    <s v="ownerOccupant"/>
    <s v="Medium"/>
    <n v="-83051"/>
    <n v="-18"/>
    <n v="2.31363465906262"/>
    <n v="0.36470992787982798"/>
    <m/>
    <s v="JEAN C BYRD"/>
    <s v="JBYRD1015@GMAIL.COM"/>
    <s v="3016998273 DNC, 8135103596, 8137485668"/>
    <m/>
    <m/>
    <m/>
  </r>
  <r>
    <s v="10463 GREENDALE DR"/>
    <s v="TAMPA"/>
    <s v="FL"/>
    <n v="33626"/>
    <s v="10463 GREENDALE DR"/>
    <s v="TAMPA"/>
    <s v="FL"/>
    <n v="33626"/>
    <x v="75"/>
    <n v="961347"/>
    <n v="1031075"/>
    <s v="ownerOccupant"/>
    <s v="Low"/>
    <n v="500859"/>
    <n v="52"/>
    <n v="8.7894413420947792"/>
    <m/>
    <m/>
    <s v="GARY M GOULD"/>
    <s v="GARY.GOULD@JEWISHTAMPA.COM"/>
    <s v="8137496243 DNC, 8137673947, 8137772583"/>
    <s v="PHYLLIS null GOULD"/>
    <m/>
    <s v="8137496243 DNC, 8137772583, 8138145714 DNC"/>
  </r>
  <r>
    <s v="14332 MOON FLOWER DR"/>
    <s v="TAMPA"/>
    <s v="FL"/>
    <n v="33626"/>
    <s v="14332 MOON FLOWER DR"/>
    <s v="TAMPA"/>
    <s v="FL"/>
    <n v="33626"/>
    <x v="19"/>
    <n v="614655"/>
    <n v="621404"/>
    <s v="ownerOccupant"/>
    <s v="Low"/>
    <n v="614655"/>
    <n v="100"/>
    <m/>
    <m/>
    <m/>
    <s v="HONGAN T NGUYEN"/>
    <s v="JUNEN26@YAHOO.COM"/>
    <s v="8608268979 DNC, 8608288798 DNC, 8608390764"/>
    <s v="AN NGOC NGUYEN"/>
    <m/>
    <m/>
  </r>
  <r>
    <s v="14689 CANOPY DR"/>
    <s v="TAMPA"/>
    <s v="FL"/>
    <n v="33626"/>
    <s v="14689 CANOPY DR"/>
    <s v="TAMPA"/>
    <s v="FL"/>
    <n v="33626"/>
    <x v="65"/>
    <n v="1010675"/>
    <n v="1102703"/>
    <s v="ownerOccupant"/>
    <s v="Low"/>
    <n v="707164"/>
    <n v="70"/>
    <n v="5.7114843528474699"/>
    <m/>
    <m/>
    <s v="RAYMOND B DRIGGERS"/>
    <m/>
    <m/>
    <m/>
    <m/>
    <m/>
  </r>
  <r>
    <s v="13408 SUNVALE PL"/>
    <s v="TAMPA"/>
    <s v="FL"/>
    <n v="33626"/>
    <s v="13408 SUNVALE PL"/>
    <s v="TAMPA"/>
    <s v="FL"/>
    <n v="33626"/>
    <x v="104"/>
    <n v="422364"/>
    <n v="418958"/>
    <s v="ownerOccupant"/>
    <s v="Low"/>
    <n v="238620"/>
    <n v="56"/>
    <n v="3.90772091198725"/>
    <m/>
    <m/>
    <s v="SISSY A PANICO"/>
    <s v="PANICO-S@HOTMAIL.COM"/>
    <s v="7274923986 DNC, 7277291908"/>
    <m/>
    <m/>
    <m/>
  </r>
  <r>
    <s v="8006 BEATY GROVE DR"/>
    <s v="TAMPA"/>
    <s v="FL"/>
    <n v="33626"/>
    <s v="8006 BEATY GROVE DR"/>
    <s v="TAMPA"/>
    <s v="FL"/>
    <n v="33626"/>
    <x v="124"/>
    <n v="601071"/>
    <n v="469000"/>
    <s v="ownerOccupant"/>
    <s v="Low"/>
    <n v="515451"/>
    <n v="86"/>
    <n v="2.08520049797453"/>
    <m/>
    <m/>
    <s v="MARIBEL H MARTINEZ"/>
    <s v="MARIBEL@MARIBELMARTINEZLAW.COM"/>
    <s v="8133763844 DNC, 8137490068 DNC, 8138711529 DNC"/>
    <s v="MILQUEYA PIMENTEL"/>
    <m/>
    <m/>
  </r>
  <r>
    <s v="11658 RENAISSANCE VIEW CT"/>
    <s v="TAMPA"/>
    <s v="FL"/>
    <n v="33626"/>
    <s v="11658 RENAISSANCE VIEW CT"/>
    <s v="TAMPA"/>
    <s v="FL"/>
    <n v="33626"/>
    <x v="46"/>
    <n v="913878"/>
    <n v="953415"/>
    <s v="ownerOccupant"/>
    <s v="Low"/>
    <n v="913878"/>
    <n v="100"/>
    <m/>
    <m/>
    <m/>
    <s v="SUNITA null BARTHWAL"/>
    <m/>
    <s v="8133403643 DNC"/>
    <m/>
    <m/>
    <m/>
  </r>
  <r>
    <s v="14615 MIRABELLE VISTA CIR"/>
    <s v="TAMPA"/>
    <s v="FL"/>
    <n v="33626"/>
    <s v="1000 S HARBOUR ISLAND BLVD APT 2605"/>
    <s v="TAMPA"/>
    <s v="FL"/>
    <n v="33602"/>
    <x v="88"/>
    <n v="561191"/>
    <n v="585726"/>
    <s v="ownerOccupant"/>
    <s v="Low"/>
    <n v="193456"/>
    <n v="34"/>
    <n v="6.5797639227710496"/>
    <n v="4.4184736001904099"/>
    <m/>
    <s v="ALISON M HOEFLER"/>
    <s v="ALYMARI@AOL.COM"/>
    <s v="8133631686 DNC"/>
    <s v="JAMIE HEATH"/>
    <m/>
    <m/>
  </r>
  <r>
    <s v="14608 FETTERBUSH WAY"/>
    <s v="TAMPA"/>
    <s v="FL"/>
    <n v="33626"/>
    <s v="14608 FETTERBUSH WAY"/>
    <s v="TAMPA"/>
    <s v="FL"/>
    <n v="33626"/>
    <x v="78"/>
    <n v="768962"/>
    <n v="728841"/>
    <s v="ownerOccupant"/>
    <s v="Low"/>
    <n v="768962"/>
    <n v="100"/>
    <m/>
    <m/>
    <m/>
    <s v="KATHLEEN M ALCOCER"/>
    <s v="KATHLEENALCOCER@GMAIL.COM"/>
    <m/>
    <s v="PEDRO L ALCOCER"/>
    <s v="PEDRO.ALCOCER@MILLIMAN.COM"/>
    <n v="8133105636"/>
  </r>
  <r>
    <s v="9016 HIXON RD"/>
    <s v="TAMPA"/>
    <s v="FL"/>
    <n v="33626"/>
    <s v="9016 HIXON RD"/>
    <s v="TAMPA"/>
    <s v="FL"/>
    <n v="33626"/>
    <x v="34"/>
    <n v="762136"/>
    <n v="782795"/>
    <s v="ownerOccupant"/>
    <s v="Low"/>
    <n v="288721"/>
    <n v="38"/>
    <n v="4.9157854281473998"/>
    <n v="1.12008650344733"/>
    <m/>
    <s v="HAMIDA null KURJI"/>
    <s v="HKURJI@GMAIL.COM"/>
    <s v="7277842612 DNC, 8138552342 DNC, 8138556591 DNC"/>
    <s v="IQBAL I KURJI"/>
    <s v="DEBLRUVOLO@YAHOO.COM"/>
    <s v="7277440493, 7277440694, 8138552342 DNC"/>
  </r>
  <r>
    <s v="9807 WOODBAY DR"/>
    <s v="TAMPA"/>
    <s v="FL"/>
    <n v="33626"/>
    <s v="9807 WOODBAY DR"/>
    <s v="TAMPA"/>
    <s v="FL"/>
    <n v="33626"/>
    <x v="36"/>
    <n v="633488"/>
    <n v="642725"/>
    <s v="ownerOccupant"/>
    <s v="Low"/>
    <n v="456598"/>
    <n v="72"/>
    <n v="6.4157854281785101"/>
    <m/>
    <m/>
    <s v="KIMBERLEY A DANIEL"/>
    <m/>
    <m/>
    <m/>
    <m/>
    <m/>
  </r>
  <r>
    <s v="11040 WINDSOR PLACE CIR"/>
    <s v="TAMPA"/>
    <s v="FL"/>
    <n v="33626"/>
    <s v="11040 WINDSOR PLACE CIR"/>
    <s v="TAMPA"/>
    <s v="FL"/>
    <n v="33626"/>
    <x v="70"/>
    <n v="407288"/>
    <n v="406011"/>
    <s v="ownerOccupant"/>
    <s v="Low"/>
    <n v="407288"/>
    <n v="100"/>
    <m/>
    <m/>
    <m/>
    <s v="CHARLES H BELCHER"/>
    <s v="CBNEWS13@GMAIL.COM"/>
    <s v="7274210989 DNC, 7274341313, 8134933639 DNC"/>
    <s v="LINDSAY M BELCHER"/>
    <m/>
    <m/>
  </r>
  <r>
    <s v="11226 ROSEATE DR"/>
    <s v="TAMPA"/>
    <s v="FL"/>
    <n v="33626"/>
    <s v="11226 ROSEATE DR"/>
    <s v="TAMPA"/>
    <s v="FL"/>
    <n v="33626"/>
    <x v="71"/>
    <n v="654455"/>
    <n v="688302"/>
    <s v="ownerOccupant"/>
    <s v="Low"/>
    <n v="463236"/>
    <n v="71"/>
    <n v="3.1227746754903398"/>
    <m/>
    <m/>
    <s v="MARIE AMANDA SPINNER"/>
    <m/>
    <m/>
    <m/>
    <m/>
    <m/>
  </r>
  <r>
    <m/>
    <s v="TAMPA"/>
    <s v="FL"/>
    <n v="33626"/>
    <s v="2005 PAN AM CIR STE 120"/>
    <s v="TAMPA"/>
    <s v="FL"/>
    <n v="33607"/>
    <x v="103"/>
    <n v="65414"/>
    <n v="207000"/>
    <s v="corporate"/>
    <s v="High"/>
    <n v="65414"/>
    <n v="100"/>
    <m/>
    <m/>
    <m/>
    <s v="HAMPTON CHASE TOWN HOME ASSOCIATION INC"/>
    <m/>
    <m/>
    <m/>
    <m/>
    <m/>
  </r>
  <r>
    <s v="12205 GLENCLIFF CIR"/>
    <s v="TAMPA"/>
    <s v="FL"/>
    <n v="33626"/>
    <s v="12205 GLENCLIFF CIR"/>
    <s v="TAMPA"/>
    <s v="FL"/>
    <n v="33626"/>
    <x v="53"/>
    <n v="524293"/>
    <n v="527999"/>
    <s v="ownerOccupant"/>
    <s v="Low"/>
    <n v="155667"/>
    <n v="30"/>
    <n v="6.7437424174569296"/>
    <n v="3.12277467552145"/>
    <m/>
    <s v="JOHN null LI"/>
    <m/>
    <m/>
    <m/>
    <m/>
    <m/>
  </r>
  <r>
    <s v="14524 WEEPING ELM DR"/>
    <s v="TAMPA"/>
    <s v="FL"/>
    <n v="33626"/>
    <s v="14524 WEEPING ELM DR"/>
    <s v="TAMPA"/>
    <s v="FL"/>
    <n v="33626"/>
    <x v="78"/>
    <n v="604059"/>
    <n v="592247"/>
    <s v="ownerOccupant"/>
    <s v="Low"/>
    <n v="97933"/>
    <n v="16"/>
    <n v="1.0448176862741401"/>
    <m/>
    <m/>
    <s v="LISA M TEMPLETON"/>
    <s v="LTEMPLET2018@GMAIL.COM"/>
    <s v="6034917287 DNC, 8132603842 DNC"/>
    <m/>
    <m/>
    <m/>
  </r>
  <r>
    <s v="10010 TREE TOPS LAKE RD"/>
    <s v="TAMPA"/>
    <s v="FL"/>
    <n v="33626"/>
    <s v="10010 TREE TOPS LAKE RD"/>
    <s v="TAMPA"/>
    <s v="FL"/>
    <n v="33626"/>
    <x v="119"/>
    <n v="1702697"/>
    <n v="1690618"/>
    <s v="ownerOccupant"/>
    <s v="Low"/>
    <n v="780162"/>
    <n v="46"/>
    <n v="1.89428005186554"/>
    <m/>
    <m/>
    <s v="KEVIN J MCCULLAGH"/>
    <s v="LAZELL123@AOL.COM"/>
    <s v="6177804555 DNC, 7817604312 DNC, 9043791412"/>
    <s v="RONDALIN E MCCULLAGH"/>
    <s v="RONDAM123@HOTMAIL.COM"/>
    <s v="6177333801 DNC, 6177804555 DNC, 7817490193 DNC"/>
  </r>
  <r>
    <s v="12628 STANWYCK CIR"/>
    <s v="TAMPA"/>
    <s v="FL"/>
    <n v="33626"/>
    <s v="12628 STANWYCK CIR"/>
    <s v="TAMPA"/>
    <s v="FL"/>
    <n v="33626"/>
    <x v="47"/>
    <n v="815452"/>
    <n v="834091"/>
    <s v="ownerOccupant"/>
    <s v="Low"/>
    <n v="651526"/>
    <n v="80"/>
    <n v="8.2195488691009508"/>
    <m/>
    <m/>
    <s v="SHEHLA F MOHAMMAD"/>
    <s v="SHALACAPRI26@HOTMAIL.COM"/>
    <s v="7274554562 DNC, 7277245948 DNC, 8133364056"/>
    <m/>
    <m/>
    <m/>
  </r>
  <r>
    <s v="13523 STAGHORN RD"/>
    <s v="TAMPA"/>
    <s v="FL"/>
    <n v="33626"/>
    <s v="1717 MAIN ST STE 2000"/>
    <s v="DALLAS"/>
    <s v="TX"/>
    <n v="75201"/>
    <x v="64"/>
    <n v="557114"/>
    <n v="557459"/>
    <s v="corporate"/>
    <s v="Low"/>
    <n v="557114"/>
    <n v="100"/>
    <m/>
    <m/>
    <m/>
    <s v="SRP SUB LLC"/>
    <m/>
    <m/>
    <m/>
    <m/>
    <m/>
  </r>
  <r>
    <s v="10631 WEYBRIDGE DR"/>
    <s v="TAMPA"/>
    <s v="FL"/>
    <n v="33626"/>
    <s v="10631 WEYBRIDGE DR"/>
    <s v="TAMPA"/>
    <s v="FL"/>
    <n v="33626"/>
    <x v="11"/>
    <n v="608684"/>
    <n v="642862"/>
    <s v="ownerOccupant"/>
    <s v="Low"/>
    <n v="598767"/>
    <n v="98"/>
    <n v="1.5690112346923499"/>
    <m/>
    <m/>
    <s v="ANDREA D KELLEY"/>
    <s v="ANDEEKELLEY@YAHOO.COM"/>
    <s v="8137871831, 8138390689 DNC, 8139200871 DNC"/>
    <s v="GREGORY R WALTER"/>
    <s v="GREGWALTER1@YAHOO.COM"/>
    <s v="8136008784, 8139200871 DNC"/>
  </r>
  <r>
    <s v="14153 STILTON ST"/>
    <s v="TAMPA"/>
    <s v="FL"/>
    <n v="33626"/>
    <s v="935 16TH AVE N"/>
    <s v="SAINT PETERSBURG"/>
    <s v="FL"/>
    <n v="33704"/>
    <x v="7"/>
    <n v="416298"/>
    <n v="2800"/>
    <s v="corporate"/>
    <m/>
    <n v="175463"/>
    <n v="42"/>
    <n v="3.9668606970579399"/>
    <m/>
    <m/>
    <s v="PALLATTO ROCCO RIVER"/>
    <m/>
    <m/>
    <s v="VESGA JOHANA MARCELA"/>
    <m/>
    <m/>
  </r>
  <r>
    <s v="8918 HANNIGAN CT"/>
    <s v="TAMPA"/>
    <s v="FL"/>
    <n v="33626"/>
    <s v="8918 HANNIGAN CT"/>
    <s v="TAMPA"/>
    <s v="FL"/>
    <n v="33626"/>
    <x v="25"/>
    <n v="511562"/>
    <n v="515661"/>
    <s v="ownerOccupant"/>
    <s v="Low"/>
    <n v="338946"/>
    <n v="66"/>
    <n v="10.2679359658751"/>
    <n v="5.2786886540471896"/>
    <n v="0.56363489063744499"/>
    <s v="CHARLENE A SUSTAKOSKI"/>
    <s v="ASTEC61@LIVE.COM"/>
    <s v="8134680468 DNC, 8139208038 DNC"/>
    <s v="LINDA A SUSTAKOSKI"/>
    <s v="LSUSTAKOSKI@GMAIL.COM"/>
    <s v="8137329962 DNC, 8139208038 DNC"/>
  </r>
  <r>
    <s v="10110 ROWLETT WAY"/>
    <s v="TAMPA"/>
    <s v="FL"/>
    <n v="33626"/>
    <s v="10110 ROWLETT WAY"/>
    <s v="TAMPA"/>
    <s v="FL"/>
    <n v="33626"/>
    <x v="89"/>
    <n v="890108"/>
    <n v="912300"/>
    <s v="ownerOccupant"/>
    <s v="Low"/>
    <n v="585449"/>
    <n v="66"/>
    <n v="2.9883660734331401"/>
    <m/>
    <m/>
    <s v="BRYAN C CHARBONEAU"/>
    <m/>
    <s v="5402397180 DNC"/>
    <s v="BRYAN C CHARBONEAU"/>
    <m/>
    <m/>
  </r>
  <r>
    <s v="12720 TAR FLOWER DR"/>
    <s v="TAMPA"/>
    <s v="FL"/>
    <n v="33626"/>
    <s v="12720 TAR FLOWER DR"/>
    <s v="TAMPA"/>
    <s v="FL"/>
    <n v="33626"/>
    <x v="59"/>
    <n v="578747"/>
    <n v="339000"/>
    <s v="ownerOccupant"/>
    <s v="Low"/>
    <n v="377316"/>
    <n v="65"/>
    <n v="17.910409084185801"/>
    <n v="17.910409084185801"/>
    <m/>
    <s v="DAVID A BISSO"/>
    <s v="CHASSIAM@YAHOO.COM"/>
    <s v="4066554609 DNC, 8133438930 DNC, 8139258461 DNC"/>
    <s v="JILL N BISSO"/>
    <s v="BISSOALEX81@GMAIL.COM"/>
    <s v="4066554609 DNC, 8133438930 DNC, 8139258461 DNC"/>
  </r>
  <r>
    <s v="12308 ASHVILLE DR"/>
    <s v="TAMPA"/>
    <s v="FL"/>
    <n v="33626"/>
    <s v="12308 ASHVILLE DR"/>
    <s v="TAMPA"/>
    <s v="FL"/>
    <n v="33626"/>
    <x v="69"/>
    <n v="778355"/>
    <n v="771015"/>
    <s v="ownerOccupant"/>
    <s v="Low"/>
    <n v="435718"/>
    <n v="56"/>
    <n v="4.07976392289551"/>
    <m/>
    <m/>
    <s v="JULIE null PADRON"/>
    <m/>
    <s v="5202966817 DNC, 8132051295 DNC, 8134121311"/>
    <s v="LEONARD M PADRON"/>
    <s v="LEONARD.PADRON@GMAIL.COM"/>
    <s v="8132051295 DNC, 8134121311, 8139927007"/>
  </r>
  <r>
    <s v="13612 STAGHORN RD"/>
    <s v="TAMPA"/>
    <s v="FL"/>
    <n v="33626"/>
    <s v="4131 GUNN HWY"/>
    <s v="TAMPA"/>
    <s v="FL"/>
    <n v="33618"/>
    <x v="13"/>
    <n v="65414"/>
    <n v="27018"/>
    <s v="corporate"/>
    <s v="High"/>
    <n v="65414"/>
    <n v="100"/>
    <m/>
    <m/>
    <m/>
    <s v="FAWN LAKE HOMEOWNERS ASSOCIATION"/>
    <m/>
    <m/>
    <m/>
    <m/>
    <m/>
  </r>
  <r>
    <s v="14707 CASTELLETTO DR"/>
    <s v="TAMPA"/>
    <s v="FL"/>
    <n v="33626"/>
    <s v="14707 CASTELLETTO DR"/>
    <s v="TAMPA"/>
    <s v="FL"/>
    <n v="33626"/>
    <x v="15"/>
    <n v="1103367"/>
    <n v="1166329"/>
    <s v="ownerOccupant"/>
    <s v="Low"/>
    <n v="907240"/>
    <n v="82"/>
    <n v="1.91309725625995"/>
    <m/>
    <m/>
    <s v="LAYNE M PEPIN"/>
    <m/>
    <s v="7275429299 DNC, 8139264686 DNC, 8139264922 DNC"/>
    <s v="MICHAEL H PEPIN"/>
    <s v="MPEPIN33@GMAIL.COM"/>
    <s v="7275429299 DNC, 8139264686 DNC, 8139264922 DNC"/>
  </r>
  <r>
    <s v="13503 SPOTTED FAWN PL"/>
    <s v="TAMPA"/>
    <s v="FL"/>
    <n v="33626"/>
    <s v="13503 STAGHORN RD"/>
    <s v="TAMPA"/>
    <s v="FL"/>
    <n v="33626"/>
    <x v="64"/>
    <n v="531444"/>
    <n v="555943"/>
    <s v="ownerOccupant"/>
    <s v="Low"/>
    <n v="279660"/>
    <n v="53"/>
    <n v="3.4265381164750099"/>
    <m/>
    <m/>
    <s v="KYLEY VELEZ"/>
    <m/>
    <m/>
    <s v="TISON VELEZ"/>
    <m/>
    <m/>
  </r>
  <r>
    <s v="10708 AYRSHIRE DR"/>
    <s v="TAMPA"/>
    <s v="FL"/>
    <n v="33626"/>
    <s v="10708 AYRSHIRE DR"/>
    <s v="TAMPA"/>
    <s v="FL"/>
    <n v="33626"/>
    <x v="5"/>
    <n v="693508"/>
    <n v="732509"/>
    <s v="ownerOccupant"/>
    <s v="Low"/>
    <n v="566152"/>
    <n v="82"/>
    <n v="4.9185338315007696"/>
    <m/>
    <m/>
    <s v="CRISTINA P SAYRE"/>
    <s v="DADDIEOF4@LIVE.COM"/>
    <s v="8138553747 DNC"/>
    <s v="CHIP P SAYRE"/>
    <m/>
    <m/>
  </r>
  <r>
    <s v="11006 BLAINE TOP PL"/>
    <s v="TAMPA"/>
    <s v="FL"/>
    <n v="33626"/>
    <s v="11006 BLAINE TOP PL"/>
    <s v="TAMPA"/>
    <s v="FL"/>
    <n v="33626"/>
    <x v="101"/>
    <n v="360110"/>
    <n v="373173"/>
    <s v="ownerOccupant"/>
    <s v="Low"/>
    <n v="127817"/>
    <n v="35"/>
    <n v="3.0233123100545098"/>
    <m/>
    <m/>
    <s v="ARIELLE S ZAZIK"/>
    <s v="AZAZIK@GMAIL.COM"/>
    <s v="9544717721 DNC"/>
    <m/>
    <m/>
    <m/>
  </r>
  <r>
    <s v="12025 WANDSWORTH DR"/>
    <s v="TAMPA"/>
    <s v="FL"/>
    <n v="33626"/>
    <s v="12025 WANDSWORTH DR"/>
    <s v="TAMPA"/>
    <s v="FL"/>
    <n v="33626"/>
    <x v="95"/>
    <n v="949181"/>
    <n v="1048865"/>
    <s v="ownerOccupant"/>
    <s v="Low"/>
    <n v="500686"/>
    <n v="53"/>
    <n v="4.1980434928502"/>
    <n v="0.68729080467816595"/>
    <m/>
    <s v="DAVID E AJVAZI"/>
    <s v="DAJVA74@YAHOO.COM"/>
    <s v="7276412492 DNC, 7277914115, 8138543230"/>
    <s v="ERJONA E AJVAZI"/>
    <s v="DAJVA@YAHOO.COM"/>
    <n v="8138543230"/>
  </r>
  <r>
    <s v="11930 KEATING DR"/>
    <s v="TAMPA"/>
    <s v="FL"/>
    <n v="33626"/>
    <s v="11930 KEATING DR"/>
    <s v="TAMPA"/>
    <s v="FL"/>
    <n v="33626"/>
    <x v="0"/>
    <n v="802167"/>
    <n v="843920"/>
    <s v="ownerOccupant"/>
    <s v="Low"/>
    <n v="802167"/>
    <n v="100"/>
    <m/>
    <m/>
    <m/>
    <s v="LOIS V LIPPMAN"/>
    <m/>
    <m/>
    <m/>
    <m/>
    <m/>
  </r>
  <r>
    <s v="11805 DERBYSHIRE DR"/>
    <s v="TAMPA"/>
    <s v="FL"/>
    <n v="33626"/>
    <s v="PO BOX 4090"/>
    <s v="SCOTTSDALE"/>
    <s v="AZ"/>
    <n v="85261"/>
    <x v="5"/>
    <n v="601543"/>
    <n v="596463"/>
    <s v="corporate"/>
    <s v="Low"/>
    <n v="-498703035"/>
    <n v="-82904"/>
    <n v="2.6147101595479798"/>
    <m/>
    <m/>
    <s v="TRUE NORTH PROPERTY OWNER B LLC"/>
    <m/>
    <m/>
    <m/>
    <m/>
    <m/>
  </r>
  <r>
    <s v="9839 BRIDGETON DR"/>
    <s v="TAMPA"/>
    <s v="FL"/>
    <n v="33626"/>
    <s v="9839 BRIDGETON DR"/>
    <s v="TAMPA"/>
    <s v="FL"/>
    <n v="33626"/>
    <x v="27"/>
    <n v="482702"/>
    <n v="499184"/>
    <s v="ownerOccupant"/>
    <s v="Low"/>
    <n v="482702"/>
    <n v="100"/>
    <m/>
    <m/>
    <m/>
    <s v="CONNIE R MEADE"/>
    <m/>
    <m/>
    <s v="DAVID C MEADE"/>
    <m/>
    <m/>
  </r>
  <r>
    <s v="10441 GREENDALE DR"/>
    <s v="TAMPA"/>
    <s v="FL"/>
    <n v="33626"/>
    <s v="10441 GREENDALE DR"/>
    <s v="TAMPA"/>
    <s v="FL"/>
    <n v="33626"/>
    <x v="75"/>
    <n v="844404"/>
    <n v="882299"/>
    <s v="ownerOccupant"/>
    <s v="Low"/>
    <n v="691427"/>
    <n v="82"/>
    <n v="10.3216994068598"/>
    <m/>
    <m/>
    <s v="HASSAN BOKHARI"/>
    <m/>
    <m/>
    <s v="MARIA SHAH"/>
    <m/>
    <m/>
  </r>
  <r>
    <s v="12518 LEATHERLEAF DR"/>
    <s v="TAMPA"/>
    <s v="FL"/>
    <n v="33626"/>
    <s v="12518 LEATHERLEAF DR"/>
    <s v="TAMPA"/>
    <s v="FL"/>
    <n v="33626"/>
    <x v="78"/>
    <n v="766790"/>
    <n v="782342"/>
    <s v="ownerOccupant"/>
    <s v="Low"/>
    <n v="92566"/>
    <n v="12"/>
    <n v="1.31363489076189"/>
    <m/>
    <m/>
    <s v="JOHN P PATRIARCH"/>
    <s v="JAZZPATE@YAHOO.COM"/>
    <s v="3212764233 DNC, 4078239924, 8652969591 DNC"/>
    <m/>
    <m/>
    <m/>
  </r>
  <r>
    <s v="10604 DRAYTON CT"/>
    <s v="TAMPA"/>
    <s v="FL"/>
    <n v="33626"/>
    <s v="10604 DRAYTON CT"/>
    <s v="TAMPA"/>
    <s v="FL"/>
    <n v="33626"/>
    <x v="30"/>
    <n v="562267"/>
    <n v="536242"/>
    <s v="ownerOccupant"/>
    <s v="Low"/>
    <n v="294031"/>
    <n v="52"/>
    <n v="5.19266714882641"/>
    <m/>
    <m/>
    <s v="MALIKA null SARFANI"/>
    <m/>
    <s v="9012864073 DNC, 9017540508"/>
    <m/>
    <m/>
    <m/>
  </r>
  <r>
    <s v="14313 SKY FLOWER LN"/>
    <s v="TAMPA"/>
    <s v="FL"/>
    <n v="33626"/>
    <s v="14313 SKY FLOWER LN"/>
    <s v="TAMPA"/>
    <s v="FL"/>
    <n v="33626"/>
    <x v="19"/>
    <n v="589102"/>
    <n v="590847"/>
    <s v="ownerOccupant"/>
    <s v="Low"/>
    <n v="589102"/>
    <n v="100"/>
    <n v="2.5963116093428402"/>
    <m/>
    <m/>
    <s v="RADOMIR null RADAKOVIC"/>
    <s v="KILASULA@YAHOO.COM"/>
    <m/>
    <s v="MARIJA RADAKOVIC"/>
    <m/>
    <m/>
  </r>
  <r>
    <s v="9813 WOODBAY DR"/>
    <s v="TAMPA"/>
    <s v="FL"/>
    <n v="33626"/>
    <s v="9813 WOODBAY DR"/>
    <s v="TAMPA"/>
    <s v="FL"/>
    <n v="33626"/>
    <x v="36"/>
    <n v="653216"/>
    <n v="615948"/>
    <s v="ownerOccupant"/>
    <s v="Low"/>
    <n v="40258"/>
    <n v="6"/>
    <n v="0.71954886928763395"/>
    <m/>
    <m/>
    <s v="JOSEPH GREGG EMMERMAN"/>
    <m/>
    <m/>
    <s v="ALEXANDRA ZOE EMMERMAN"/>
    <m/>
    <m/>
  </r>
  <r>
    <s v="12702 CORRAL RD"/>
    <s v="TAMPA"/>
    <s v="FL"/>
    <n v="33626"/>
    <s v="12702 CORRAL RD"/>
    <s v="TAMPA"/>
    <s v="FL"/>
    <n v="33626"/>
    <x v="102"/>
    <n v="590237"/>
    <n v="615210"/>
    <s v="ownerOccupant"/>
    <s v="Low"/>
    <n v="538977"/>
    <n v="91"/>
    <n v="12.9077209122983"/>
    <m/>
    <m/>
    <s v="ARLENE M ASHTON"/>
    <s v="AASHTON@LATINMAIL.COM"/>
    <s v="8138555213 DNC"/>
    <m/>
    <m/>
    <m/>
  </r>
  <r>
    <m/>
    <s v="TAMPA"/>
    <s v="FL"/>
    <n v="33626"/>
    <s v="9887 4TH ST N STE 301"/>
    <s v="SAINT PETERSBURG"/>
    <s v="FL"/>
    <n v="33702"/>
    <x v="128"/>
    <n v="65414"/>
    <n v="27018"/>
    <s v="corporate"/>
    <s v="Medium"/>
    <n v="65414"/>
    <n v="100"/>
    <m/>
    <m/>
    <m/>
    <s v="FAWN LAKE HOMEOWNERS ASSOCIATION INC"/>
    <m/>
    <m/>
    <m/>
    <m/>
    <m/>
  </r>
  <r>
    <s v="10112 SADLER WAY"/>
    <s v="TAMPA"/>
    <s v="FL"/>
    <n v="33626"/>
    <s v="10112 SADLER WAY"/>
    <s v="TAMPA"/>
    <s v="FL"/>
    <n v="33626"/>
    <x v="61"/>
    <n v="515483"/>
    <n v="505585"/>
    <s v="corporate"/>
    <s v="Low"/>
    <n v="359574"/>
    <n v="70"/>
    <n v="3.09858112735215"/>
    <m/>
    <m/>
    <s v="FIORITO CARMEN L LIFE ESTATE"/>
    <m/>
    <m/>
    <s v="FIORITO ANTHONY M LIFE ESTATE"/>
    <m/>
    <m/>
  </r>
  <r>
    <s v="10003 PARLEY DR"/>
    <s v="TAMPA"/>
    <s v="FL"/>
    <n v="33626"/>
    <s v="10003 PARLEY DR"/>
    <s v="TAMPA"/>
    <s v="FL"/>
    <n v="33626"/>
    <x v="54"/>
    <n v="507657"/>
    <n v="514740"/>
    <s v="ownerOccupant"/>
    <s v="Low"/>
    <n v="314258"/>
    <n v="62"/>
    <n v="8.3435338315972203"/>
    <m/>
    <m/>
    <s v="CHARLES C BERG"/>
    <m/>
    <s v="7023582395 DNC"/>
    <s v="KATHERINE E BERG"/>
    <s v="KITTY_BERG@YAHOO.COM"/>
    <s v="7023582395 DNC"/>
  </r>
  <r>
    <s v="14076 WATERVILLE CIR"/>
    <s v="TAMPA"/>
    <s v="FL"/>
    <n v="33626"/>
    <s v="14076 WATERVILLE CIR"/>
    <s v="TAMPA"/>
    <s v="FL"/>
    <n v="33626"/>
    <x v="103"/>
    <n v="515187"/>
    <n v="557753"/>
    <s v="ownerOccupant"/>
    <s v="Low"/>
    <n v="515187"/>
    <n v="100"/>
    <m/>
    <m/>
    <m/>
    <s v="JENNA M CLOUS"/>
    <s v="JCLOUS0623@AOL.COM"/>
    <n v="7275436647"/>
    <s v="JENNA M CLOUS"/>
    <m/>
    <m/>
  </r>
  <r>
    <s v="12572 STREAMDALE DR"/>
    <s v="TAMPA"/>
    <s v="FL"/>
    <n v="33626"/>
    <s v="12572 STREAMDALE DR"/>
    <s v="TAMPA"/>
    <s v="FL"/>
    <n v="33626"/>
    <x v="33"/>
    <n v="478456"/>
    <n v="510150"/>
    <s v="ownerOccupant"/>
    <s v="High"/>
    <n v="311467"/>
    <n v="65"/>
    <n v="9.6686672005552801"/>
    <m/>
    <m/>
    <s v="GERARD F KIERANS"/>
    <s v="GERARD.KIERANS@GMAIL.COM"/>
    <s v="7035253477, 7036287311 DNC, 8134754438 DNC"/>
    <s v="RENEE L BURGESS"/>
    <s v="RENEELBURGESS@HOTMAIL.COM"/>
    <s v="7036272352 DNC"/>
  </r>
  <r>
    <s v="11829 DERBYSHIRE DR"/>
    <s v="TAMPA"/>
    <s v="FL"/>
    <n v="33626"/>
    <s v="11829 DERBYSHIRE DR"/>
    <s v="TAMPA"/>
    <s v="FL"/>
    <n v="33626"/>
    <x v="5"/>
    <n v="608397"/>
    <n v="587471"/>
    <s v="ownerOccupant"/>
    <s v="Low"/>
    <n v="202594"/>
    <n v="33"/>
    <n v="4.5555703746950904"/>
    <n v="1.6227746757703601"/>
    <m/>
    <s v="TRUSTEE BARRY ANDERSON"/>
    <m/>
    <m/>
    <s v="ELENA ANA CORSO"/>
    <m/>
    <m/>
  </r>
  <r>
    <s v="10008 BENTLEY WAY"/>
    <s v="TAMPA"/>
    <s v="FL"/>
    <n v="33626"/>
    <s v="10008 BENTLEY WAY"/>
    <s v="TAMPA"/>
    <s v="FL"/>
    <n v="33626"/>
    <x v="89"/>
    <n v="471344"/>
    <n v="483715"/>
    <s v="ownerOccupant"/>
    <s v="Low"/>
    <n v="339755"/>
    <n v="72"/>
    <n v="3.2087961811778101"/>
    <m/>
    <m/>
    <s v="PATTIE K HOUSEWRIGHT"/>
    <m/>
    <m/>
    <m/>
    <m/>
    <m/>
  </r>
  <r>
    <s v="11617 SWEET TANGERINE LN"/>
    <s v="TAMPA"/>
    <s v="FL"/>
    <n v="33626"/>
    <s v="2738 CENTRAL RD"/>
    <s v="GLENVIEW"/>
    <s v="IL"/>
    <n v="60025"/>
    <x v="2"/>
    <n v="704082"/>
    <n v="780000"/>
    <s v="ownerOccupant"/>
    <m/>
    <n v="704082"/>
    <n v="100"/>
    <m/>
    <m/>
    <m/>
    <s v="REVOCABLE GILLANI NASIM"/>
    <m/>
    <m/>
    <s v="REVOCABLE GILLANI QASIM"/>
    <m/>
    <m/>
  </r>
  <r>
    <s v="12631 BASSBROOK LN"/>
    <s v="TAMPA"/>
    <s v="FL"/>
    <n v="33626"/>
    <s v="12631 BASSBROOK LN"/>
    <s v="TAMPA"/>
    <s v="FL"/>
    <n v="33626"/>
    <x v="7"/>
    <n v="636266"/>
    <n v="610399"/>
    <s v="ownerOccupant"/>
    <s v="Low"/>
    <n v="511409"/>
    <n v="80"/>
    <n v="2.5179359661240501"/>
    <n v="0.31901123494125799"/>
    <m/>
    <s v="LEONARD L FREEMAN"/>
    <s v="LEONARD.FREEMAN@EULERHERMES.COM"/>
    <s v="8132105017 DNC, 8132892616, 8135005702 DNC"/>
    <m/>
    <m/>
    <m/>
  </r>
  <r>
    <s v="10322 SAVILLE ROWE LN"/>
    <s v="TAMPA"/>
    <s v="FL"/>
    <n v="33626"/>
    <s v="717 SUSAN DR"/>
    <s v="EXTON"/>
    <s v="PA"/>
    <n v="19341"/>
    <x v="16"/>
    <n v="486262"/>
    <n v="495632"/>
    <s v="ownerOccupant"/>
    <s v="Low"/>
    <n v="486262"/>
    <n v="100"/>
    <m/>
    <m/>
    <m/>
    <s v="EDNA J MACCARTY"/>
    <m/>
    <s v="6103065438 DNC, 6103801664"/>
    <m/>
    <m/>
    <m/>
  </r>
  <r>
    <s v="12430 BRISTOL COMMONS CIR"/>
    <s v="TAMPA"/>
    <s v="FL"/>
    <n v="33626"/>
    <s v="12430 BRISTOL COMMONS CIR"/>
    <s v="TAMPA"/>
    <s v="FL"/>
    <n v="33626"/>
    <x v="36"/>
    <n v="764501"/>
    <n v="769710"/>
    <s v="ownerOccupant"/>
    <s v="Low"/>
    <n v="405001"/>
    <n v="53"/>
    <n v="4.2867531704251203"/>
    <m/>
    <m/>
    <s v="AMANDA R CORTES"/>
    <m/>
    <m/>
    <s v="CAMILO A CORTES"/>
    <m/>
    <m/>
  </r>
  <r>
    <s v="12022 MARBLEHEAD DR"/>
    <s v="TAMPA"/>
    <s v="FL"/>
    <n v="33626"/>
    <s v="12022 MARBLEHEAD DR"/>
    <s v="TAMPA"/>
    <s v="FL"/>
    <n v="33626"/>
    <x v="84"/>
    <n v="1005094"/>
    <n v="1275000"/>
    <s v="ownerOccupant"/>
    <m/>
    <n v="1005094"/>
    <n v="100"/>
    <m/>
    <m/>
    <m/>
    <s v="ERIKA null SKULA"/>
    <s v="ERIKA.SKULA@AHSS.ORG"/>
    <s v="6068647162 DNC"/>
    <s v="JOSEPH B SKULA"/>
    <s v="JBSKULA@GMAIL.COM"/>
    <s v="6068647162 DNC"/>
  </r>
  <r>
    <s v="11929 MIDDLEBURY DR"/>
    <s v="TAMPA"/>
    <s v="FL"/>
    <n v="33626"/>
    <s v="11929 MIDDLEBURY DR"/>
    <s v="TAMPA"/>
    <s v="FL"/>
    <n v="33626"/>
    <x v="0"/>
    <n v="858228"/>
    <n v="914217"/>
    <s v="corporate"/>
    <s v="Low"/>
    <n v="499171"/>
    <n v="58"/>
    <n v="4.0797639231444096"/>
    <m/>
    <m/>
    <s v="WEIDMAN GERALD LIFE ESTATE"/>
    <m/>
    <m/>
    <s v="WEIDMAN MARNIE LIFE ESTATE"/>
    <m/>
    <m/>
  </r>
  <r>
    <s v="10207 BENNINGTON DR"/>
    <s v="TAMPA"/>
    <s v="FL"/>
    <n v="33626"/>
    <s v="10207 BENNINGTON DR"/>
    <s v="TAMPA"/>
    <s v="FL"/>
    <n v="33626"/>
    <x v="36"/>
    <n v="670282"/>
    <n v="662793"/>
    <s v="ownerOccupant"/>
    <s v="Low"/>
    <n v="463338"/>
    <n v="69"/>
    <n v="18.7007316650798"/>
    <m/>
    <m/>
    <s v="VESNA MORRIS"/>
    <m/>
    <m/>
    <s v="MICHAEL C MORRIS"/>
    <m/>
    <m/>
  </r>
  <r>
    <s v="8914 EXPOSITION DR"/>
    <s v="TAMPA"/>
    <s v="FL"/>
    <n v="33626"/>
    <s v="8914 EXPOSITION DR"/>
    <s v="TAMPA"/>
    <s v="FL"/>
    <n v="33626"/>
    <x v="116"/>
    <n v="454338"/>
    <n v="476152"/>
    <s v="ownerOccupant"/>
    <s v="Low"/>
    <n v="279355"/>
    <n v="61"/>
    <n v="10.924089387281301"/>
    <m/>
    <m/>
    <s v="MICHELE DE DIANE"/>
    <m/>
    <m/>
    <s v="DIANE MICHELE DE"/>
    <m/>
    <m/>
  </r>
  <r>
    <s v="9202 TILLINGHAST DR"/>
    <s v="TAMPA"/>
    <s v="FL"/>
    <n v="33626"/>
    <s v="9202 TILLINGHAST DR"/>
    <s v="TAMPA"/>
    <s v="FL"/>
    <n v="33626"/>
    <x v="35"/>
    <n v="1082389"/>
    <n v="1117346"/>
    <s v="ownerOccupant"/>
    <s v="Low"/>
    <n v="443575"/>
    <n v="41"/>
    <n v="7.17964494283693"/>
    <n v="7.0129782761702604"/>
    <m/>
    <s v="SHAHNAZ S JIWANI"/>
    <s v="SHEENAJIWANI@YAHOO.COM"/>
    <n v="7274818624"/>
    <s v="SULTAN K JIWANI"/>
    <m/>
    <s v="7274818624, 7274929056, 7278109679"/>
  </r>
  <r>
    <s v="10305 LIGHTNER BRIDGE DR"/>
    <s v="TAMPA"/>
    <s v="FL"/>
    <n v="33626"/>
    <s v="10305 LIGHTNER BRIDGE DR"/>
    <s v="TAMPA"/>
    <s v="FL"/>
    <n v="33626"/>
    <x v="39"/>
    <n v="505182"/>
    <n v="547752"/>
    <s v="ownerOccupant"/>
    <s v="Low"/>
    <n v="460742"/>
    <n v="91"/>
    <n v="13.1281510199497"/>
    <m/>
    <m/>
    <s v="ANSAF A HENNAWY"/>
    <s v="ANSAFHENNAWY@YAHOO.COM"/>
    <s v="8135314911, 8139681949"/>
    <m/>
    <m/>
    <m/>
  </r>
  <r>
    <s v="9645 GRETNA GREEN DR"/>
    <s v="TAMPA"/>
    <s v="FL"/>
    <n v="33626"/>
    <s v="9645 GRETNA GREEN DR"/>
    <s v="TAMPA"/>
    <s v="FL"/>
    <n v="33626"/>
    <x v="37"/>
    <n v="648272"/>
    <n v="2350"/>
    <s v="ownerOccupant"/>
    <s v="Low"/>
    <n v="542720"/>
    <n v="84"/>
    <n v="8.5206241382604002"/>
    <m/>
    <m/>
    <s v="MARY A FUMEI"/>
    <s v="JOHNFUMEI@AOL.COM"/>
    <s v="8138541572 DNC, 8139269349 DNC"/>
    <m/>
    <m/>
    <m/>
  </r>
  <r>
    <s v="9417 CAVENDISH DR APT 105"/>
    <s v="TAMPA"/>
    <s v="FL"/>
    <n v="33626"/>
    <s v="9417 CAVENDISH DR APT 105"/>
    <s v="TAMPA"/>
    <s v="FL"/>
    <n v="33626"/>
    <x v="87"/>
    <n v="438714"/>
    <n v="407364"/>
    <s v="ownerOccupant"/>
    <s v="Low"/>
    <n v="438714"/>
    <n v="100"/>
    <m/>
    <m/>
    <m/>
    <s v="ETHAN L MCKAY"/>
    <m/>
    <m/>
    <m/>
    <m/>
    <m/>
  </r>
  <r>
    <s v="10702 SIERRA VISTA PL"/>
    <s v="TAMPA"/>
    <s v="FL"/>
    <n v="33626"/>
    <s v="10702 SIERRA VISTA PL"/>
    <s v="TAMPA"/>
    <s v="FL"/>
    <n v="33626"/>
    <x v="31"/>
    <n v="435688"/>
    <n v="426449"/>
    <s v="ownerOccupant"/>
    <s v="Low"/>
    <n v="241804"/>
    <n v="55"/>
    <n v="4.83514026729266"/>
    <m/>
    <m/>
    <s v="PATRICK A WARD"/>
    <s v="PWARD513@GMAIL.COM"/>
    <s v="8133891624 DNC, 8137922638"/>
    <m/>
    <m/>
    <m/>
  </r>
  <r>
    <s v="12505 LOQUAT WAY"/>
    <s v="TAMPA"/>
    <s v="FL"/>
    <n v="33626"/>
    <s v="12505 LOQUAT WAY"/>
    <s v="TAMPA"/>
    <s v="FL"/>
    <n v="33626"/>
    <x v="78"/>
    <n v="535917"/>
    <n v="309900"/>
    <s v="ownerOccupant"/>
    <s v="Low"/>
    <n v="519514"/>
    <n v="97"/>
    <n v="13.405032740442"/>
    <m/>
    <m/>
    <s v="STUART J RAVITZ"/>
    <s v="SJR1969@GMAIL.COM"/>
    <s v="8132151288 DNC, 8138556518, 9543842727 DNC"/>
    <s v="STUART J RAVITZ"/>
    <m/>
    <m/>
  </r>
  <r>
    <s v="9615 W PARK VILLAGE DR"/>
    <s v="TAMPA"/>
    <s v="FL"/>
    <n v="33626"/>
    <s v="9615 W PARK VILLAGE DR"/>
    <s v="TAMPA"/>
    <s v="FL"/>
    <n v="33626"/>
    <x v="89"/>
    <n v="473353"/>
    <n v="505489"/>
    <s v="ownerOccupant"/>
    <s v="Low"/>
    <n v="473353"/>
    <n v="100"/>
    <m/>
    <m/>
    <m/>
    <s v="MARIE CATHERINE DELGADO"/>
    <m/>
    <m/>
    <m/>
    <m/>
    <m/>
  </r>
  <r>
    <s v="9526 W PARK VILLAGE DR"/>
    <s v="TAMPA"/>
    <s v="FL"/>
    <n v="33626"/>
    <s v="7111 PELICAN ISLAND DR"/>
    <s v="TAMPA"/>
    <s v="FL"/>
    <n v="33634"/>
    <x v="130"/>
    <n v="457223"/>
    <n v="466640"/>
    <s v="corporate"/>
    <s v="Low"/>
    <n v="457223"/>
    <n v="100"/>
    <m/>
    <m/>
    <m/>
    <s v="BROMPTON PROPERTIES LLC"/>
    <m/>
    <m/>
    <m/>
    <m/>
    <m/>
  </r>
  <r>
    <s v="11909 DERBYSHIRE DR"/>
    <s v="TAMPA"/>
    <s v="FL"/>
    <n v="33626"/>
    <s v="11909 DERBYSHIRE DR"/>
    <s v="TAMPA"/>
    <s v="FL"/>
    <n v="33626"/>
    <x v="5"/>
    <n v="548560"/>
    <n v="543262"/>
    <s v="ownerOccupant"/>
    <s v="Low"/>
    <n v="502781"/>
    <n v="92"/>
    <n v="21.093533831790101"/>
    <m/>
    <m/>
    <s v="ROBIN E BURNGASSER"/>
    <s v="NICEPERSON123@HOTMAIL.COM"/>
    <s v="8138542936 DNC, 8138542938 DNC, 8138544548"/>
    <m/>
    <m/>
    <m/>
  </r>
  <r>
    <s v="11729 DERBYSHIRE DR"/>
    <s v="TAMPA"/>
    <s v="FL"/>
    <n v="33626"/>
    <m/>
    <m/>
    <m/>
    <m/>
    <x v="92"/>
    <n v="374430"/>
    <n v="374430"/>
    <s v="corporate"/>
    <s v="Low"/>
    <n v="374430"/>
    <n v="100"/>
    <m/>
    <m/>
    <m/>
    <s v="NOT AVAILABLE FROM THE COUNTY"/>
    <m/>
    <m/>
    <m/>
    <m/>
    <m/>
  </r>
  <r>
    <s v="11627 GREENSLEEVE AVE"/>
    <s v="TAMPA"/>
    <s v="FL"/>
    <n v="33626"/>
    <s v="11627 GREENSLEEVE AVE"/>
    <s v="TAMPA"/>
    <s v="FL"/>
    <n v="33626"/>
    <x v="120"/>
    <n v="539829"/>
    <n v="543000"/>
    <s v="ownerOccupant"/>
    <s v="Low"/>
    <n v="539829"/>
    <n v="100"/>
    <n v="2.4803015576774601"/>
    <m/>
    <m/>
    <s v="LARRY L RAMEY"/>
    <s v="LRAMEY01@GMAIL.COM"/>
    <s v="5135839659 DNC, 5137208021, 5138804404"/>
    <s v="LARRY L RAMEY"/>
    <m/>
    <m/>
  </r>
  <r>
    <s v="12640 CARLBY CIR"/>
    <s v="TAMPA"/>
    <s v="FL"/>
    <n v="33626"/>
    <s v="12640 CARLBY CIR"/>
    <s v="TAMPA"/>
    <s v="FL"/>
    <n v="33626"/>
    <x v="7"/>
    <n v="519614"/>
    <n v="518226"/>
    <s v="ownerOccupant"/>
    <s v="Low"/>
    <n v="302289"/>
    <n v="58"/>
    <n v="4.1147101598280003"/>
    <m/>
    <m/>
    <s v="DARRIN E HUDSON"/>
    <s v="DHUD117@YAHOO.COM"/>
    <s v="8135457485 DNC, 8139258687 DNC"/>
    <s v="DARRIN E HUDSON"/>
    <m/>
    <m/>
  </r>
  <r>
    <s v="12626 CARLBY CIR"/>
    <s v="TAMPA"/>
    <s v="FL"/>
    <n v="33626"/>
    <s v="12020 MERIDIAN POINT DR"/>
    <s v="TAMPA"/>
    <s v="FL"/>
    <n v="33626"/>
    <x v="7"/>
    <n v="390625"/>
    <n v="392516"/>
    <s v="corporate"/>
    <s v="Low"/>
    <n v="390625"/>
    <n v="100"/>
    <m/>
    <m/>
    <m/>
    <s v="AMETHYST PROPERTY INVESTMENTS LLC"/>
    <m/>
    <m/>
    <m/>
    <m/>
    <m/>
  </r>
  <r>
    <s v="9816 GRETNA GREEN DR"/>
    <s v="TAMPA"/>
    <s v="FL"/>
    <n v="33626"/>
    <s v="9816 GRETNA GREEN DR"/>
    <s v="TAMPA"/>
    <s v="FL"/>
    <n v="33626"/>
    <x v="105"/>
    <n v="878111"/>
    <n v="921065"/>
    <s v="ownerOccupant"/>
    <s v="Low"/>
    <n v="878111"/>
    <n v="100"/>
    <m/>
    <m/>
    <m/>
    <s v="LEE W FREEMAN"/>
    <m/>
    <m/>
    <m/>
    <m/>
    <m/>
  </r>
  <r>
    <s v="12012 DEACONS CROFT LN"/>
    <s v="TAMPA"/>
    <s v="FL"/>
    <n v="33626"/>
    <s v="12012 DEACONS CROFT LN"/>
    <s v="TAMPA"/>
    <s v="FL"/>
    <n v="33626"/>
    <x v="30"/>
    <n v="540833"/>
    <n v="538030"/>
    <s v="ownerOccupant"/>
    <s v="Low"/>
    <n v="487302"/>
    <n v="90"/>
    <n v="24.526000482439699"/>
    <m/>
    <m/>
    <s v="SARAH K WILSON"/>
    <m/>
    <s v="2529872100, 8133907788 DNC, 8138180142 DNC"/>
    <s v="SARAH K WILSON"/>
    <m/>
    <m/>
  </r>
  <r>
    <s v="11218 WINDSOR PLACE CIR"/>
    <s v="TAMPA"/>
    <s v="FL"/>
    <n v="33626"/>
    <s v="11218 WINDSOR PLACE CIR"/>
    <s v="TAMPA"/>
    <s v="FL"/>
    <n v="33626"/>
    <x v="85"/>
    <n v="338597"/>
    <n v="290000"/>
    <s v="ownerOccupant"/>
    <m/>
    <n v="338597"/>
    <n v="100"/>
    <m/>
    <m/>
    <m/>
    <s v="FAISAL NOORALI"/>
    <m/>
    <m/>
    <m/>
    <m/>
    <m/>
  </r>
  <r>
    <s v="10745 TAVISTOCK DR"/>
    <s v="TAMPA"/>
    <s v="FL"/>
    <n v="33626"/>
    <s v="10745 TAVISTOCK DR"/>
    <s v="TAMPA"/>
    <s v="FL"/>
    <n v="33626"/>
    <x v="29"/>
    <n v="718702"/>
    <n v="762250"/>
    <s v="ownerOccupant"/>
    <s v="Low"/>
    <n v="308449"/>
    <n v="43"/>
    <n v="1.10664564373008"/>
    <m/>
    <m/>
    <s v="HEATHER L PYLE"/>
    <s v="HAPYLE@AOL.COM"/>
    <s v="8133356148 DNC, 8133364468, 8137921730 DNC"/>
    <m/>
    <m/>
    <m/>
  </r>
  <r>
    <s v="9414 TREE TOPS LAKE RD"/>
    <s v="TAMPA"/>
    <s v="FL"/>
    <n v="33626"/>
    <s v="9414 TREE TOPS LAKE RD"/>
    <s v="TAMPA"/>
    <s v="FL"/>
    <n v="33626"/>
    <x v="8"/>
    <n v="1544890"/>
    <n v="1722062"/>
    <s v="ownerOccupant"/>
    <s v="Low"/>
    <n v="655373"/>
    <n v="42"/>
    <n v="4.8862155362343103"/>
    <n v="4.8862155362343103"/>
    <m/>
    <s v="ANDREA TAYLOR"/>
    <m/>
    <m/>
    <s v="ADAM C TAYLOR"/>
    <m/>
    <m/>
  </r>
  <r>
    <s v="12818 CASTLEMAINE DR"/>
    <s v="TAMPA"/>
    <s v="FL"/>
    <n v="33626"/>
    <s v="12818 CASTLEMAINE DR"/>
    <s v="TAMPA"/>
    <s v="FL"/>
    <n v="33626"/>
    <x v="47"/>
    <n v="856750"/>
    <n v="838646"/>
    <s v="ownerOccupant"/>
    <s v="Low"/>
    <n v="514376"/>
    <n v="60"/>
    <n v="5.0340649986310204"/>
    <m/>
    <m/>
    <s v="JOHN N LOHNER"/>
    <m/>
    <n v="6052542126"/>
    <s v="NEIL JOHN LOHNER"/>
    <m/>
    <m/>
  </r>
  <r>
    <s v="14432 PEPPERPINE DR"/>
    <s v="TAMPA"/>
    <s v="FL"/>
    <n v="33626"/>
    <s v="14432 PEPPERPINE DR"/>
    <s v="TAMPA"/>
    <s v="FL"/>
    <n v="33626"/>
    <x v="50"/>
    <n v="557059"/>
    <n v="557578"/>
    <s v="ownerOccupant"/>
    <s v="Low"/>
    <n v="557059"/>
    <n v="100"/>
    <n v="2.6227746760503701"/>
    <m/>
    <m/>
    <s v="GIAN L PINTO"/>
    <s v="LUSCAFUSCA@HOTMAIL.COM"/>
    <s v="8133173191 DNC"/>
    <s v="LUCAS GIAN PINTO"/>
    <m/>
    <m/>
  </r>
  <r>
    <s v="11809 CYPRESS CREST CIR"/>
    <s v="TAMPA"/>
    <s v="FL"/>
    <n v="33626"/>
    <s v="17413 EQUESTRIAN TRL"/>
    <s v="ODESSA"/>
    <s v="FL"/>
    <n v="33556"/>
    <x v="55"/>
    <n v="219456"/>
    <n v="246929"/>
    <s v="ownerOccupant"/>
    <s v="Low"/>
    <n v="112587"/>
    <n v="51"/>
    <n v="3.5018671652520501"/>
    <m/>
    <m/>
    <s v="ANN HOLLY GORDON"/>
    <m/>
    <m/>
    <s v="MACFARLANE NICHOLAS GORDON"/>
    <m/>
    <m/>
  </r>
  <r>
    <s v="9402 WOODBAY DR"/>
    <s v="TAMPA"/>
    <s v="FL"/>
    <n v="33626"/>
    <s v="9402 WOODBAY DR"/>
    <s v="TAMPA"/>
    <s v="FL"/>
    <n v="33626"/>
    <x v="36"/>
    <n v="771901"/>
    <n v="799161"/>
    <s v="ownerOccupant"/>
    <s v="Low"/>
    <n v="188106"/>
    <n v="24"/>
    <n v="2.7168606975868599"/>
    <m/>
    <m/>
    <s v="JULIA WELLS"/>
    <m/>
    <m/>
    <m/>
    <m/>
    <m/>
  </r>
  <r>
    <s v="8868 CAMERON CREST DR"/>
    <s v="TAMPA"/>
    <s v="FL"/>
    <n v="33626"/>
    <s v="120 S RIVERSIDE PLZ STE 2000"/>
    <s v="CHICAGO"/>
    <s v="IL"/>
    <n v="60606"/>
    <x v="99"/>
    <n v="604043"/>
    <n v="683530"/>
    <s v="corporate"/>
    <s v="Low"/>
    <n v="-196075506"/>
    <n v="-32461"/>
    <n v="1.4803015578019201"/>
    <m/>
    <m/>
    <s v="HPA JV BORROWER 2019-1 ML LLC"/>
    <m/>
    <m/>
    <s v="RUTERCKI MOON YOUNG"/>
    <m/>
    <m/>
  </r>
  <r>
    <s v="10552 WINDSOR LAKE CT"/>
    <s v="TAMPA"/>
    <s v="FL"/>
    <n v="33626"/>
    <s v="3924 SILVERLAKE WAY"/>
    <s v="WESLEY CHAPEL"/>
    <s v="FL"/>
    <n v="33544"/>
    <x v="3"/>
    <n v="274210"/>
    <n v="247315"/>
    <s v="ownerOccupant"/>
    <s v="Low"/>
    <n v="235737"/>
    <n v="86"/>
    <n v="15.1926671491997"/>
    <m/>
    <m/>
    <s v="MICHEAL A DENNIS"/>
    <m/>
    <m/>
    <m/>
    <m/>
    <m/>
  </r>
  <r>
    <s v="9802 BROMPTON DR"/>
    <s v="TAMPA"/>
    <s v="FL"/>
    <n v="33626"/>
    <s v="7111 PELICAN ISLAND DR"/>
    <s v="TAMPA"/>
    <s v="FL"/>
    <n v="33634"/>
    <x v="89"/>
    <n v="453520"/>
    <n v="419042"/>
    <s v="corporate"/>
    <s v="Low"/>
    <n v="453520"/>
    <n v="100"/>
    <m/>
    <m/>
    <m/>
    <s v="BROMPTON PROPERTIES I LLC"/>
    <m/>
    <m/>
    <m/>
    <m/>
    <m/>
  </r>
  <r>
    <s v="14138 OAKHAM ST"/>
    <s v="TAMPA"/>
    <s v="FL"/>
    <n v="33626"/>
    <s v="14138 OAKHAM ST"/>
    <s v="TAMPA"/>
    <s v="FL"/>
    <n v="33626"/>
    <x v="7"/>
    <n v="401824"/>
    <n v="421254"/>
    <s v="ownerOccupant"/>
    <s v="Medium"/>
    <n v="401824"/>
    <n v="100"/>
    <m/>
    <m/>
    <m/>
    <s v="SERRA SONIA GALLEGUILLOS"/>
    <m/>
    <m/>
    <s v="PRADO CARLOS LYON"/>
    <m/>
    <m/>
  </r>
  <r>
    <s v="10108 BENNINGTON DR"/>
    <s v="TAMPA"/>
    <s v="FL"/>
    <n v="33626"/>
    <s v="10108 BENNINGTON DR"/>
    <s v="TAMPA"/>
    <s v="FL"/>
    <n v="33626"/>
    <x v="36"/>
    <n v="697703"/>
    <n v="679152"/>
    <s v="ownerOccupant"/>
    <s v="Low"/>
    <n v="668559"/>
    <n v="96"/>
    <n v="1.89159188056924"/>
    <m/>
    <m/>
    <s v="RUSSELL W CROOKS"/>
    <m/>
    <m/>
    <m/>
    <m/>
    <m/>
  </r>
  <r>
    <s v="12316 BERKELEY SQUARE DR"/>
    <s v="TAMPA"/>
    <s v="FL"/>
    <n v="33626"/>
    <s v="6116 CHENE CT"/>
    <s v="LUTZ"/>
    <s v="FL"/>
    <n v="33558"/>
    <x v="98"/>
    <n v="306208"/>
    <n v="307811"/>
    <s v="corporate"/>
    <s v="Low"/>
    <n v="306208"/>
    <n v="100"/>
    <m/>
    <m/>
    <m/>
    <s v="HIGH COUNTRY PROPERTIES OF TAMPA LLC"/>
    <m/>
    <m/>
    <m/>
    <m/>
    <m/>
  </r>
  <r>
    <s v="8926 SHELDON WEST DR"/>
    <s v="TAMPA"/>
    <s v="FL"/>
    <n v="33626"/>
    <s v="8926 SHELDON WEST DR"/>
    <s v="TAMPA"/>
    <s v="FL"/>
    <n v="33626"/>
    <x v="41"/>
    <n v="184121"/>
    <n v="202304"/>
    <s v="ownerOccupant"/>
    <s v="Low"/>
    <n v="184121"/>
    <n v="100"/>
    <m/>
    <m/>
    <m/>
    <s v="JOHN H BRINSER"/>
    <m/>
    <m/>
    <s v="LYNNE PATRICIA BRINSER"/>
    <m/>
    <m/>
  </r>
  <r>
    <s v="11913 DIETZ DR"/>
    <s v="TAMPA"/>
    <s v="FL"/>
    <n v="33626"/>
    <s v="11913 DIETZ DR"/>
    <s v="TAMPA"/>
    <s v="FL"/>
    <n v="33626"/>
    <x v="9"/>
    <n v="241480"/>
    <n v="248267"/>
    <s v="ownerOccupant"/>
    <s v="Low"/>
    <n v="108020"/>
    <n v="45"/>
    <n v="11.8055703751929"/>
    <n v="3.0824520956230002"/>
    <m/>
    <s v="NOEMI R ROOT"/>
    <s v="MIMIROOT74@AOL.COM"/>
    <s v="8134475624, 8134478097"/>
    <s v="THOMAS P ROOT"/>
    <m/>
    <m/>
  </r>
  <r>
    <s v="14503 POND CYPRESS WAY"/>
    <s v="TAMPA"/>
    <s v="FL"/>
    <n v="33626"/>
    <s v="14503 POND CYPRESS WAY"/>
    <s v="TAMPA"/>
    <s v="FL"/>
    <n v="33626"/>
    <x v="78"/>
    <n v="511446"/>
    <n v="515645"/>
    <s v="ownerOccupant"/>
    <s v="Low"/>
    <n v="358907"/>
    <n v="70"/>
    <n v="11.130839192428301"/>
    <m/>
    <m/>
    <s v="LAUREN C KINTNER"/>
    <s v="LAUREN.KINTNER@NETZERO.NET"/>
    <s v="8636441982 DNC, 8639449372"/>
    <s v="RONALD J CORREA"/>
    <s v="JOHN.B.CORREA@GMAIL.COM"/>
    <s v="8135324282, 8136799912, 8136799913"/>
  </r>
  <r>
    <s v="9544 LAKE CHASE ISLAND WAY"/>
    <s v="TAMPA"/>
    <s v="FL"/>
    <n v="33626"/>
    <s v="113 10TH ST SE"/>
    <s v="ALTOONA"/>
    <s v="IA"/>
    <n v="50009"/>
    <x v="3"/>
    <n v="205152"/>
    <n v="203122"/>
    <s v="ownerOccupant"/>
    <s v="Low"/>
    <n v="205152"/>
    <n v="100"/>
    <m/>
    <m/>
    <m/>
    <s v="JOSEPHINE M HUGHES"/>
    <s v="JOSEPHINEHUGHES708@GMAIL.COM"/>
    <s v="5159749896 DNC"/>
    <m/>
    <m/>
    <m/>
  </r>
  <r>
    <s v="9327 PONTIAC DR"/>
    <s v="TAMPA"/>
    <s v="FL"/>
    <n v="33626"/>
    <s v="9327 PONTIAC DR"/>
    <s v="TAMPA"/>
    <s v="FL"/>
    <n v="33626"/>
    <x v="100"/>
    <n v="475101"/>
    <n v="2700"/>
    <s v="ownerOccupant"/>
    <m/>
    <n v="475101"/>
    <n v="100"/>
    <m/>
    <m/>
    <m/>
    <s v="MARIA E PIMENTEL"/>
    <m/>
    <m/>
    <m/>
    <m/>
    <m/>
  </r>
  <r>
    <s v="10760 TAVISTOCK DR"/>
    <s v="TAMPA"/>
    <s v="FL"/>
    <n v="33626"/>
    <s v="PO BOX 1673"/>
    <s v="OLDSMAR"/>
    <s v="FL"/>
    <n v="34677"/>
    <x v="29"/>
    <n v="712950"/>
    <n v="741066"/>
    <s v="ownerOccupant"/>
    <s v="Low"/>
    <n v="602832"/>
    <n v="85"/>
    <n v="6.43460263328853"/>
    <m/>
    <m/>
    <s v="GREEN DEBORAH SMITH"/>
    <m/>
    <m/>
    <m/>
    <m/>
    <m/>
  </r>
  <r>
    <s v="12122 GLENCLIFF CIR"/>
    <s v="TAMPA"/>
    <s v="FL"/>
    <n v="33626"/>
    <s v="12122 GLENCLIFF CIR"/>
    <s v="TAMPA"/>
    <s v="FL"/>
    <n v="33626"/>
    <x v="53"/>
    <n v="579098"/>
    <n v="586514"/>
    <s v="ownerOccupant"/>
    <s v="Low"/>
    <n v="579098"/>
    <n v="100"/>
    <m/>
    <m/>
    <m/>
    <s v="LINDA M SANCHEZ"/>
    <s v="SLINDAX@AOL.COM"/>
    <s v="8132451928 DNC, 8132454037 DNC, 8138550002 DNC"/>
    <s v="MICHAEL P SANCHEZ"/>
    <m/>
    <s v="8132454037 DNC, 8138789731"/>
  </r>
  <r>
    <s v="11505 FOUNTAINHEAD DR"/>
    <s v="TAMPA"/>
    <s v="FL"/>
    <n v="33626"/>
    <s v="11505 FOUNTAINHEAD DR"/>
    <s v="TAMPA"/>
    <s v="FL"/>
    <n v="33626"/>
    <x v="106"/>
    <n v="422406"/>
    <n v="429938"/>
    <s v="ownerOccupant"/>
    <s v="Low"/>
    <n v="217515"/>
    <n v="51"/>
    <n v="3.57169940757541"/>
    <m/>
    <m/>
    <s v="VALERYEVNA ELENA BEREZOVSKAIA"/>
    <m/>
    <m/>
    <s v="PETROVICH DMITRII ANTONOV"/>
    <m/>
    <m/>
  </r>
  <r>
    <s v="8952 BAYAUD DR"/>
    <s v="TAMPA"/>
    <s v="FL"/>
    <n v="33626"/>
    <s v="8952 BAYAUD DR"/>
    <s v="TAMPA"/>
    <s v="FL"/>
    <n v="33626"/>
    <x v="83"/>
    <n v="496128"/>
    <n v="517088"/>
    <s v="ownerOccupant"/>
    <s v="Low"/>
    <n v="496128"/>
    <n v="100"/>
    <m/>
    <m/>
    <m/>
    <s v="CRUZ S CEINO"/>
    <m/>
    <m/>
    <m/>
    <m/>
    <m/>
  </r>
  <r>
    <s v="10206 MILLPORT DR"/>
    <s v="TAMPA"/>
    <s v="FL"/>
    <n v="33626"/>
    <s v="10206 MILLPORT DR"/>
    <s v="TAMPA"/>
    <s v="FL"/>
    <n v="33626"/>
    <x v="32"/>
    <n v="692701"/>
    <n v="733727"/>
    <s v="ownerOccupant"/>
    <s v="Low"/>
    <n v="692701"/>
    <n v="100"/>
    <m/>
    <m/>
    <m/>
    <s v="KAREN D HOUGH"/>
    <s v="KDHOUGH2905@GMAIL.COM"/>
    <s v="8133623178 DNC, 8134680940 DNC"/>
    <s v="PAUL G HOUGH"/>
    <s v="PAULAK2017@GMAIL.COM"/>
    <s v="8133623178 DNC, 8139204758 DNC"/>
  </r>
  <r>
    <s v="12511 LOQUAT WAY"/>
    <s v="TAMPA"/>
    <s v="FL"/>
    <n v="33626"/>
    <s v="12511 LOQUAT WAY"/>
    <s v="TAMPA"/>
    <s v="FL"/>
    <n v="33626"/>
    <x v="78"/>
    <n v="480931"/>
    <n v="467043"/>
    <s v="ownerOccupant"/>
    <s v="Low"/>
    <n v="436704"/>
    <n v="91"/>
    <n v="20.695355321553901"/>
    <m/>
    <m/>
    <s v="CHARLES G ASTOCONDOR"/>
    <s v="AMLD@HOTMAIL.COM"/>
    <s v="8138140126, 8139258769 DNC"/>
    <m/>
    <m/>
    <m/>
  </r>
  <r>
    <s v="10512 GREENCREST DR"/>
    <s v="TAMPA"/>
    <s v="FL"/>
    <n v="33626"/>
    <s v="10512 GREENCREST DR"/>
    <s v="TAMPA"/>
    <s v="FL"/>
    <n v="33626"/>
    <x v="122"/>
    <n v="1051619"/>
    <n v="1090431"/>
    <s v="ownerOccupant"/>
    <s v="Low"/>
    <n v="322001"/>
    <n v="31"/>
    <n v="2.8512693000796498"/>
    <m/>
    <m/>
    <s v="JAMES L SANGINITI"/>
    <s v="JSANGINITI@GMAIL.COM"/>
    <s v="3524275759 DNC, 3528737574 DNC"/>
    <s v="SANDY S SCHUTTE"/>
    <m/>
    <s v="3143788804 DNC"/>
  </r>
  <r>
    <s v="14721 TUDOR CHASE DR"/>
    <s v="TAMPA"/>
    <s v="FL"/>
    <n v="33626"/>
    <s v="14721 TUDOR CHASE DR"/>
    <s v="TAMPA"/>
    <s v="FL"/>
    <n v="33626"/>
    <x v="17"/>
    <n v="1116840"/>
    <n v="1216258"/>
    <s v="ownerOccupant"/>
    <s v="Low"/>
    <n v="238337"/>
    <n v="21"/>
    <n v="6.4695488699721198"/>
    <n v="3.3673983323377099"/>
    <m/>
    <s v="LUCY X LU"/>
    <m/>
    <s v="2622372212 DNC"/>
    <s v="WEI null XIE"/>
    <s v="OAKLANDDOG@HOTMAIL.COM"/>
    <s v="3128461597, 3128791334"/>
  </r>
  <r>
    <s v="9910 WOODBAY DR"/>
    <s v="TAMPA"/>
    <s v="FL"/>
    <n v="33626"/>
    <s v="9910 WOODBAY DR"/>
    <s v="TAMPA"/>
    <s v="FL"/>
    <n v="33626"/>
    <x v="36"/>
    <n v="609733"/>
    <n v="570928"/>
    <s v="ownerOccupant"/>
    <s v="Low"/>
    <n v="477408"/>
    <n v="78"/>
    <n v="6.72761338610115"/>
    <m/>
    <m/>
    <s v="GEORGE A NAKHLA"/>
    <s v="GEORGENAKHLA@HOTMAIL.COM"/>
    <s v="8139250406 DNC, 8139273819 DNC"/>
    <s v="ROSETTE Y BASSILY"/>
    <m/>
    <s v="8133332142 DNC"/>
  </r>
  <r>
    <s v="9122 OTTER PASS"/>
    <s v="TAMPA"/>
    <s v="FL"/>
    <n v="33626"/>
    <s v="9122 OTTER PASS"/>
    <s v="TAMPA"/>
    <s v="FL"/>
    <n v="33626"/>
    <x v="41"/>
    <n v="386674"/>
    <n v="413406"/>
    <s v="ownerOccupant"/>
    <s v="Medium"/>
    <n v="386674"/>
    <n v="100"/>
    <m/>
    <m/>
    <m/>
    <s v="FAMIGLIETTI A DIANE"/>
    <m/>
    <m/>
    <m/>
    <m/>
    <m/>
  </r>
  <r>
    <s v="10905 SPUR CT"/>
    <s v="TAMPA"/>
    <s v="FL"/>
    <n v="33626"/>
    <s v="10905 SPUR CT"/>
    <s v="TAMPA"/>
    <s v="FL"/>
    <n v="33626"/>
    <x v="43"/>
    <n v="822058"/>
    <n v="808555"/>
    <s v="ownerOccupant"/>
    <s v="Low"/>
    <n v="738850"/>
    <n v="90"/>
    <n v="4.4399789775301102"/>
    <m/>
    <m/>
    <s v="BILLIE J HATTON"/>
    <s v="BJY.HATTON@GMAIL.COM"/>
    <s v="8137874905, 8138149141 DNC"/>
    <m/>
    <m/>
    <m/>
  </r>
  <r>
    <s v="9634 TREE TOPS LAKE RD"/>
    <s v="TAMPA"/>
    <s v="FL"/>
    <n v="33626"/>
    <s v="9634 TREE TOPS LAKE RD"/>
    <s v="TAMPA"/>
    <s v="FL"/>
    <n v="33626"/>
    <x v="60"/>
    <n v="1197562"/>
    <n v="1323632"/>
    <s v="ownerOccupant"/>
    <s v="Low"/>
    <n v="1197562"/>
    <n v="100"/>
    <m/>
    <m/>
    <m/>
    <s v="MELVIN C LU"/>
    <m/>
    <m/>
    <m/>
    <m/>
    <m/>
  </r>
  <r>
    <s v="9011 SHELDON WEST DR"/>
    <s v="TAMPA"/>
    <s v="FL"/>
    <n v="33626"/>
    <s v="9011 SHELDON WEST DR"/>
    <s v="TAMPA"/>
    <s v="FL"/>
    <n v="33626"/>
    <x v="41"/>
    <n v="114178"/>
    <n v="217896"/>
    <s v="ownerOccupant"/>
    <s v="Low"/>
    <n v="114178"/>
    <n v="100"/>
    <m/>
    <m/>
    <m/>
    <s v="RENE A DIAZ"/>
    <s v="TRUKERRAD@YAHOO.COM"/>
    <s v="3526063297, 8139683865 DNC"/>
    <m/>
    <m/>
    <m/>
  </r>
  <r>
    <s v="10502 ROCHESTER WAY"/>
    <s v="TAMPA"/>
    <s v="FL"/>
    <n v="33626"/>
    <s v="10502 ROCHESTER WAY"/>
    <s v="TAMPA"/>
    <s v="FL"/>
    <n v="33626"/>
    <x v="23"/>
    <n v="771243"/>
    <n v="813571"/>
    <s v="ownerOccupant"/>
    <s v="Low"/>
    <n v="544240"/>
    <n v="71"/>
    <n v="10.6308394328081"/>
    <n v="7.6335276048511496"/>
    <m/>
    <s v="VICTORIA A FLORES"/>
    <s v="VICKIFLO55@GMAIL.COM"/>
    <s v="8137270597 DNC, 8137927961 DNC, 8139263769 DNC"/>
    <s v="XAVIER FRANCISCO FLORES"/>
    <m/>
    <m/>
  </r>
  <r>
    <s v="8907 BEELER DR"/>
    <s v="TAMPA"/>
    <s v="FL"/>
    <n v="33626"/>
    <s v="10805 WINDSOR VIEW CT"/>
    <s v="TAMPA"/>
    <s v="FL"/>
    <n v="33626"/>
    <x v="116"/>
    <n v="473279"/>
    <n v="502338"/>
    <s v="ownerOccupant"/>
    <s v="Low"/>
    <n v="473279"/>
    <n v="100"/>
    <m/>
    <m/>
    <m/>
    <s v="SHERILYN HEYL"/>
    <m/>
    <m/>
    <s v="ASHLEIGH SCIENZA"/>
    <m/>
    <m/>
  </r>
  <r>
    <s v="12820 TAR FLOWER DR"/>
    <s v="TAMPA"/>
    <s v="FL"/>
    <n v="33626"/>
    <s v="12820 TAR FLOWER DR"/>
    <s v="TAMPA"/>
    <s v="FL"/>
    <n v="33626"/>
    <x v="59"/>
    <n v="693567"/>
    <n v="733333"/>
    <s v="ownerOccupant"/>
    <s v="Low"/>
    <n v="141047"/>
    <n v="20"/>
    <n v="6.9668609382155999"/>
    <n v="3.4265383575704398"/>
    <m/>
    <s v="LEAH V YEATTS"/>
    <s v="LEAHVYEATTS@GMAIL.COM"/>
    <s v="2396938984 DNC, 7277429515 DNC"/>
    <s v="THEODORE G YEATTS"/>
    <s v="TEDYEATTS@GMAIL.COM"/>
    <s v="2396938984 DNC, 2398101675 DNC"/>
  </r>
  <r>
    <s v="12535 SILVERDALE ST"/>
    <s v="TAMPA"/>
    <s v="FL"/>
    <n v="33626"/>
    <s v="12535 SILVERDALE ST"/>
    <s v="TAMPA"/>
    <s v="FL"/>
    <n v="33626"/>
    <x v="33"/>
    <n v="451693"/>
    <n v="484650"/>
    <s v="ownerOccupant"/>
    <s v="High"/>
    <n v="342646"/>
    <n v="76"/>
    <n v="11.9319147016564"/>
    <m/>
    <m/>
    <s v="JOHN DRAKOPOULOS"/>
    <m/>
    <m/>
    <m/>
    <m/>
    <m/>
  </r>
  <r>
    <s v="12019 DEACONS CROFT LN"/>
    <s v="TAMPA"/>
    <s v="FL"/>
    <n v="33626"/>
    <s v="8390 E VIA DE VENTURA # 303"/>
    <s v="SCOTTSDALE"/>
    <s v="AZ"/>
    <n v="85258"/>
    <x v="30"/>
    <n v="577961"/>
    <n v="578309"/>
    <s v="corporate"/>
    <s v="Low"/>
    <n v="577961"/>
    <n v="100"/>
    <m/>
    <m/>
    <m/>
    <s v="FLORIDA AS SN FLORIDA A LLC"/>
    <m/>
    <m/>
    <s v="SN TAMPA LLC"/>
    <m/>
    <m/>
  </r>
  <r>
    <m/>
    <m/>
    <s v="FL"/>
    <m/>
    <s v="11928 SHELDON RD # 101"/>
    <s v="TAMPA"/>
    <s v="FL"/>
    <n v="33626"/>
    <x v="57"/>
    <n v="65414"/>
    <n v="27018"/>
    <s v="corporate"/>
    <s v="High"/>
    <n v="65414"/>
    <n v="100"/>
    <m/>
    <m/>
    <m/>
    <s v="FAWN RIDGE MAINTENANCE ASSOCIATION"/>
    <m/>
    <m/>
    <m/>
    <m/>
    <m/>
  </r>
  <r>
    <s v="11917 WANDSWORTH DR"/>
    <s v="TAMPA"/>
    <s v="FL"/>
    <n v="33626"/>
    <s v="11917 WANDSWORTH DR"/>
    <s v="TAMPA"/>
    <s v="FL"/>
    <n v="33626"/>
    <x v="82"/>
    <n v="953077"/>
    <n v="993485"/>
    <s v="ownerOccupant"/>
    <s v="Low"/>
    <n v="953077"/>
    <n v="100"/>
    <m/>
    <m/>
    <m/>
    <s v="CAROL L FINK"/>
    <s v="C78FINK@GMAIL.COM"/>
    <s v="8139688707, 9196047790 DNC, 9736315847"/>
    <s v="CARL F FINK"/>
    <m/>
    <m/>
  </r>
  <r>
    <s v="10121 PARLEY DR"/>
    <s v="TAMPA"/>
    <s v="FL"/>
    <n v="33626"/>
    <s v="10121 PARLEY DR"/>
    <s v="TAMPA"/>
    <s v="FL"/>
    <n v="33626"/>
    <x v="61"/>
    <n v="848364"/>
    <n v="936996"/>
    <s v="ownerOccupant"/>
    <s v="Low"/>
    <n v="316371"/>
    <n v="37"/>
    <n v="9.0206243796047296"/>
    <n v="0.71954911078753403"/>
    <m/>
    <s v="LAURIE A ALLINGTON"/>
    <m/>
    <m/>
    <s v="MICHAEL J ALLINGTON"/>
    <m/>
    <m/>
  </r>
  <r>
    <s v="10313 GREENHEDGES DR"/>
    <s v="TAMPA"/>
    <s v="FL"/>
    <n v="33626"/>
    <s v="10313 GREENHEDGES DR"/>
    <s v="TAMPA"/>
    <s v="FL"/>
    <n v="33626"/>
    <x v="49"/>
    <n v="1124428"/>
    <n v="1074405"/>
    <s v="ownerOccupant"/>
    <s v="Low"/>
    <n v="696519"/>
    <n v="62"/>
    <n v="7.6604093258724104"/>
    <m/>
    <m/>
    <s v="ANGELA M SPROSTY-SERRANO"/>
    <m/>
    <m/>
    <m/>
    <m/>
    <m/>
  </r>
  <r>
    <s v="12529 STREAMDALE DR"/>
    <s v="TAMPA"/>
    <s v="FL"/>
    <n v="33626"/>
    <s v="3030 N ROCKY POINT DR W STE 150"/>
    <s v="TAMPA"/>
    <s v="FL"/>
    <n v="33607"/>
    <x v="33"/>
    <n v="450127"/>
    <n v="447818"/>
    <s v="ownerOccupant"/>
    <s v="Low"/>
    <n v="450127"/>
    <n v="100"/>
    <m/>
    <m/>
    <m/>
    <s v="PLLC LAW THAKORE"/>
    <m/>
    <m/>
    <m/>
    <m/>
    <m/>
  </r>
  <r>
    <s v="12711 ASTON CREEK DR"/>
    <s v="TAMPA"/>
    <s v="FL"/>
    <n v="33626"/>
    <s v="12711 ASTON CREEK DR"/>
    <s v="TAMPA"/>
    <s v="FL"/>
    <n v="33626"/>
    <x v="107"/>
    <n v="477190"/>
    <n v="542722"/>
    <s v="ownerOccupant"/>
    <s v="Low"/>
    <n v="377780"/>
    <n v="79"/>
    <n v="0.52600072375298601"/>
    <m/>
    <m/>
    <s v="GLORIA S THRASH"/>
    <m/>
    <m/>
    <s v="DIANE ALLGAIER"/>
    <m/>
    <m/>
  </r>
  <r>
    <s v="14784 SAN MARSALA CT"/>
    <s v="TAMPA"/>
    <s v="FL"/>
    <n v="33626"/>
    <s v="14784 SAN MARSALA CT"/>
    <s v="TAMPA"/>
    <s v="FL"/>
    <n v="33626"/>
    <x v="38"/>
    <n v="1073327"/>
    <n v="1078876"/>
    <s v="ownerOccupant"/>
    <s v="Low"/>
    <n v="150149"/>
    <n v="14"/>
    <n v="3.4614845947207198"/>
    <n v="3.4480437345056698"/>
    <m/>
    <s v="GILBERT A MORALES"/>
    <s v="GMORALES722@GMAIL.COM"/>
    <s v="8452159092, 9172806955, 9177631473 DNC"/>
    <s v="DEL BELKY DELMORALES"/>
    <m/>
    <m/>
  </r>
  <r>
    <s v="12514 BLAZING STAR DR"/>
    <s v="TAMPA"/>
    <s v="FL"/>
    <n v="33626"/>
    <s v="12562 STREAMDALE DR"/>
    <s v="TAMPA"/>
    <s v="FL"/>
    <n v="33626"/>
    <x v="50"/>
    <n v="602061"/>
    <n v="593771"/>
    <s v="ownerOccupant"/>
    <s v="Low"/>
    <n v="240058"/>
    <n v="40"/>
    <n v="0.92686741454475297"/>
    <m/>
    <m/>
    <s v="NIKHIL GALHOTRA"/>
    <m/>
    <m/>
    <s v="RICHA GUPTA"/>
    <m/>
    <m/>
  </r>
  <r>
    <s v="14705 CASTELLETTO DR"/>
    <s v="TAMPA"/>
    <s v="FL"/>
    <n v="33626"/>
    <s v="14705 CASTELLETTO DR"/>
    <s v="TAMPA"/>
    <s v="FL"/>
    <n v="33626"/>
    <x v="15"/>
    <n v="1154620"/>
    <n v="1212922"/>
    <s v="ownerOccupant"/>
    <s v="Low"/>
    <n v="624508"/>
    <n v="54"/>
    <n v="8.19804373453678"/>
    <n v="8.19804373453678"/>
    <m/>
    <s v="GREGORY B FISHER"/>
    <s v="ACETWO345@AOL.COM"/>
    <s v="3256601429 DNC, 3259285790 DNC, 8137922544"/>
    <s v="SUE AKEMI FISHER"/>
    <m/>
    <m/>
  </r>
  <r>
    <s v="12608 WESTON DR"/>
    <s v="TAMPA"/>
    <s v="FL"/>
    <n v="33626"/>
    <s v="12608 WESTON DR"/>
    <s v="TAMPA"/>
    <s v="FL"/>
    <n v="33626"/>
    <x v="7"/>
    <n v="431740"/>
    <n v="440754"/>
    <s v="ownerOccupant"/>
    <s v="Low"/>
    <n v="210723"/>
    <n v="49"/>
    <n v="3.5824523366873202"/>
    <m/>
    <m/>
    <s v="KENNETH L MCDONALD"/>
    <s v="KENNY10171@GMAIL.COM"/>
    <m/>
    <m/>
    <m/>
    <m/>
  </r>
  <r>
    <s v="10808 SIERRA VISTA PL"/>
    <s v="TAMPA"/>
    <s v="FL"/>
    <n v="33626"/>
    <s v="10808 SIERRA VISTA PL"/>
    <s v="TAMPA"/>
    <s v="FL"/>
    <n v="33626"/>
    <x v="31"/>
    <n v="551738"/>
    <n v="538736"/>
    <s v="ownerOccupant"/>
    <s v="Low"/>
    <n v="551738"/>
    <n v="100"/>
    <m/>
    <m/>
    <m/>
    <s v="ZIELINSKI D ALEXANDER"/>
    <m/>
    <m/>
    <s v="KATHRYN A ALEXANDER"/>
    <m/>
    <m/>
  </r>
  <r>
    <s v="12101 BISHOPSFORD DR"/>
    <s v="TAMPA"/>
    <s v="FL"/>
    <n v="33626"/>
    <s v="12101 BISHOPSFORD DR"/>
    <s v="TAMPA"/>
    <s v="FL"/>
    <n v="33626"/>
    <x v="21"/>
    <n v="481177"/>
    <n v="504257"/>
    <s v="ownerOccupant"/>
    <s v="Low"/>
    <n v="481177"/>
    <n v="100"/>
    <n v="2.4856781431700501"/>
    <m/>
    <m/>
    <s v="GARY E SCHARF"/>
    <s v="GESCHARF@GMAIL.COM"/>
    <s v="4103916512 DNC, 8132850170 DNC, 8138542404 DNC"/>
    <s v="KATHLEEN A SCHARF"/>
    <s v="MARYCBOB@YAHOO.COM"/>
    <s v="4103916512 DNC, 8132932493 DNC, 8138542404 DNC"/>
  </r>
  <r>
    <s v="9839 MEADOW FIELD CIR"/>
    <s v="TAMPA"/>
    <s v="FL"/>
    <n v="33626"/>
    <s v="9839 MEADOW FIELD CIR"/>
    <s v="TAMPA"/>
    <s v="FL"/>
    <n v="33626"/>
    <x v="91"/>
    <n v="325730"/>
    <n v="353994"/>
    <s v="ownerOccupant"/>
    <s v="Low"/>
    <n v="91711"/>
    <n v="28"/>
    <n v="1.5206243797291901"/>
    <m/>
    <m/>
    <s v="AMEE PUROHIT"/>
    <m/>
    <m/>
    <m/>
    <m/>
    <m/>
  </r>
  <r>
    <s v="13508 WHITE ELK LOOP"/>
    <s v="TAMPA"/>
    <s v="FL"/>
    <n v="33626"/>
    <s v="13508 WHITE ELK LOOP"/>
    <s v="TAMPA"/>
    <s v="FL"/>
    <n v="33626"/>
    <x v="121"/>
    <n v="521167"/>
    <n v="534361"/>
    <s v="ownerOccupant"/>
    <s v="Low"/>
    <n v="278907"/>
    <n v="54"/>
    <n v="3.75987169158826"/>
    <m/>
    <m/>
    <s v="GEETA CHANDRAWATIE MANANSINGH"/>
    <m/>
    <m/>
    <s v="JOSEPH D MOORE"/>
    <m/>
    <m/>
  </r>
  <r>
    <s v="13803 FAIRWAY BUNKER DR"/>
    <s v="TAMPA"/>
    <s v="FL"/>
    <n v="33626"/>
    <s v="13803 FAIRWAY BUNKER DR"/>
    <s v="TAMPA"/>
    <s v="FL"/>
    <n v="33626"/>
    <x v="34"/>
    <n v="816962"/>
    <n v="555000"/>
    <s v="ownerOccupant"/>
    <s v="Medium"/>
    <n v="531545"/>
    <n v="65"/>
    <n v="7.9346028743839598"/>
    <m/>
    <m/>
    <s v="COLLEEN M PAUL"/>
    <m/>
    <s v="8137120892 DNC, 8139261802 DNC"/>
    <s v="GLENN J PAUL"/>
    <m/>
    <s v="8137120892 DNC, 8139261802 DNC"/>
  </r>
  <r>
    <s v="9864 GINGERWOOD DR"/>
    <s v="TAMPA"/>
    <s v="FL"/>
    <n v="33626"/>
    <s v="9864 GINGERWOOD DR"/>
    <s v="TAMPA"/>
    <s v="FL"/>
    <n v="33626"/>
    <x v="90"/>
    <n v="449924"/>
    <n v="480629"/>
    <s v="ownerOccupant"/>
    <s v="Low"/>
    <n v="449924"/>
    <n v="100"/>
    <m/>
    <m/>
    <m/>
    <s v="DIANE M KENNEDY"/>
    <m/>
    <m/>
    <m/>
    <m/>
    <m/>
  </r>
  <r>
    <s v="10523 WEYBRIDGE DR"/>
    <s v="TAMPA"/>
    <s v="FL"/>
    <n v="33626"/>
    <s v="10523 WEYBRIDGE DR"/>
    <s v="TAMPA"/>
    <s v="FL"/>
    <n v="33626"/>
    <x v="11"/>
    <n v="588462"/>
    <n v="616424"/>
    <s v="ownerOccupant"/>
    <s v="Low"/>
    <n v="588462"/>
    <n v="100"/>
    <m/>
    <m/>
    <m/>
    <s v="RICHARD J SAGE"/>
    <s v="RSAGE22@VERIZON.NET"/>
    <s v="8135416869 DNC, 8139260524 DNC"/>
    <s v="SANDRA A SAGE"/>
    <s v="RSAGE22@VERIZON.NET"/>
    <s v="8139260524 DNC"/>
  </r>
  <r>
    <s v="14665 CANOPY DR"/>
    <s v="TAMPA"/>
    <s v="FL"/>
    <n v="33626"/>
    <s v="14665 CANOPY DR"/>
    <s v="TAMPA"/>
    <s v="FL"/>
    <n v="33626"/>
    <x v="65"/>
    <n v="947633"/>
    <n v="1023672"/>
    <s v="ownerOccupant"/>
    <s v="Low"/>
    <n v="405483"/>
    <n v="43"/>
    <n v="14.5797641647376"/>
    <n v="12.5797641647376"/>
    <n v="7.4130974980709796"/>
    <s v="MARK R ORDEMAN"/>
    <s v="MORDEMAN@GMAIL.COM"/>
    <s v="8138107625 DNC, 8138435680 DNC"/>
    <s v="BETH E ORDEMAN"/>
    <m/>
    <m/>
  </r>
  <r>
    <s v="14149 STILTON ST"/>
    <s v="TAMPA"/>
    <s v="FL"/>
    <n v="33626"/>
    <s v="14149 STILTON ST"/>
    <s v="TAMPA"/>
    <s v="FL"/>
    <n v="33626"/>
    <x v="7"/>
    <n v="416405"/>
    <n v="426880"/>
    <s v="ownerOccupant"/>
    <s v="Low"/>
    <n v="88926"/>
    <n v="21"/>
    <n v="3.8055706163505501"/>
    <n v="0.42116201420001897"/>
    <m/>
    <s v="AGNES S MOLL"/>
    <s v="AGNESSMOLL@GMAIL.COM"/>
    <s v="8135100401 DNC, 8137663339, 8138141025 DNC"/>
    <s v="FRANCISCO MOLL"/>
    <m/>
    <m/>
  </r>
  <r>
    <s v="8913 FOX TRL"/>
    <s v="TAMPA"/>
    <s v="FL"/>
    <n v="33626"/>
    <s v="4608 E COLUMBUS DR"/>
    <s v="TAMPA"/>
    <s v="FL"/>
    <n v="33605"/>
    <x v="41"/>
    <n v="210403"/>
    <n v="69750"/>
    <s v="corporate"/>
    <s v="Low"/>
    <n v="210403"/>
    <n v="100"/>
    <m/>
    <m/>
    <m/>
    <s v="OLD FLORIDA LLC"/>
    <m/>
    <m/>
    <m/>
    <m/>
    <m/>
  </r>
  <r>
    <s v="14507 POND CYPRESS WAY"/>
    <s v="TAMPA"/>
    <s v="FL"/>
    <n v="33626"/>
    <s v="14507 POND CYPRESS WAY"/>
    <s v="TAMPA"/>
    <s v="FL"/>
    <n v="33626"/>
    <x v="78"/>
    <n v="534397"/>
    <n v="516505"/>
    <s v="ownerOccupant"/>
    <s v="Low"/>
    <n v="515500"/>
    <n v="96"/>
    <n v="10.507422970261"/>
    <m/>
    <m/>
    <s v="SERONA G BLAIR"/>
    <s v="NAUNA777@GMAIL.COM"/>
    <s v="3523974982 DNC, 8134826609 DNC, 8138554070"/>
    <m/>
    <m/>
    <m/>
  </r>
  <r>
    <s v="8955 EASTMAN DR"/>
    <s v="TAMPA"/>
    <s v="FL"/>
    <n v="33626"/>
    <m/>
    <m/>
    <m/>
    <m/>
    <x v="92"/>
    <n v="296242"/>
    <n v="296242"/>
    <s v="corporate"/>
    <s v="Low"/>
    <n v="296242"/>
    <n v="100"/>
    <m/>
    <m/>
    <m/>
    <s v="NOT AVAILABLE FROM THE COUNTY"/>
    <m/>
    <m/>
    <m/>
    <m/>
    <m/>
  </r>
  <r>
    <s v="14749 WATERCHASE BLVD"/>
    <s v="TAMPA"/>
    <s v="FL"/>
    <n v="33626"/>
    <s v="14749 WATERCHASE BLVD"/>
    <s v="TAMPA"/>
    <s v="FL"/>
    <n v="33626"/>
    <x v="38"/>
    <n v="1157252"/>
    <n v="1231330"/>
    <s v="ownerOccupant"/>
    <s v="Low"/>
    <n v="1157252"/>
    <n v="100"/>
    <m/>
    <m/>
    <m/>
    <s v="MALLIKARJUNA A NANDYALA"/>
    <s v="RTVIKRAM@YAHOO.COM"/>
    <s v="8134533123 DNC, 8137663123 DNC, 8137925501 DNC"/>
    <s v="PUSHPA A NANDYALA"/>
    <s v="RTVIKRAM@YAHOO.COM"/>
    <s v="8133409112, 8134533123 DNC, 8137925501 DNC"/>
  </r>
  <r>
    <s v="10029 BENTLEY WAY"/>
    <s v="TAMPA"/>
    <s v="FL"/>
    <n v="33626"/>
    <s v="10029 BENTLEY WAY"/>
    <s v="TAMPA"/>
    <s v="FL"/>
    <n v="33626"/>
    <x v="18"/>
    <n v="476150"/>
    <n v="524875"/>
    <s v="ownerOccupant"/>
    <s v="Low"/>
    <n v="111245"/>
    <n v="23"/>
    <n v="2.0501942723267601"/>
    <m/>
    <m/>
    <s v="ASHLEY E DAUB"/>
    <s v="ASHLEYE1980@YAHOO.COM"/>
    <s v="8592454978 DNC, 8599924960 DNC"/>
    <m/>
    <m/>
    <m/>
  </r>
  <r>
    <s v="8706 HAMPDEN DR"/>
    <s v="TAMPA"/>
    <s v="FL"/>
    <n v="33626"/>
    <s v="8706 HAMPDEN DR"/>
    <s v="TAMPA"/>
    <s v="FL"/>
    <n v="33626"/>
    <x v="79"/>
    <n v="528280"/>
    <n v="540672"/>
    <s v="ownerOccupant"/>
    <s v="Low"/>
    <n v="282007"/>
    <n v="53"/>
    <n v="3.6281512616051801"/>
    <m/>
    <m/>
    <s v="GREGORY C ROJAS"/>
    <s v="GREGORYROJAS@GMAIL.COM"/>
    <s v="7578695891 DNC, 8138844972, 8507691249 DNC"/>
    <s v="PEGGY E ROJAS"/>
    <s v="PEGGYCONDE@GMAIL.COM"/>
    <s v="8134071243 DNC, 8138844972, 8507691249 DNC"/>
  </r>
  <r>
    <s v="8818 HAMPDEN DR"/>
    <s v="TAMPA"/>
    <s v="FL"/>
    <n v="33626"/>
    <s v="8818 HAMPDEN DR"/>
    <s v="TAMPA"/>
    <s v="FL"/>
    <n v="33626"/>
    <x v="81"/>
    <n v="491431"/>
    <n v="505424"/>
    <s v="ownerOccupant"/>
    <s v="Low"/>
    <n v="114823"/>
    <n v="23"/>
    <n v="3.3727749175502701"/>
    <n v="0.42964519257973199"/>
    <m/>
    <s v="CHRISTOPHER W SPAFFORD"/>
    <s v="CWSPAFFORD@GMAIL.COM"/>
    <s v="7273744544, 8137654890 DNC, 8139681037 DNC"/>
    <s v="MELISSA A SPAFFORD"/>
    <s v="MELISSAA.ALLEN@YAHOO.COM"/>
    <s v="7327399150 DNC, 8137654890 DNC, 8139681037 DNC"/>
  </r>
  <r>
    <s v="12529 LEATHERLEAF DR"/>
    <s v="TAMPA"/>
    <s v="FL"/>
    <n v="33626"/>
    <s v="12529 LEATHERLEAF DR"/>
    <s v="TAMPA"/>
    <s v="FL"/>
    <n v="33626"/>
    <x v="78"/>
    <n v="735262"/>
    <n v="740525"/>
    <s v="ownerOccupant"/>
    <s v="Low"/>
    <n v="735262"/>
    <n v="100"/>
    <n v="2.6147104014834701"/>
    <m/>
    <m/>
    <s v="ANDREW DAVID DOUGLAS"/>
    <m/>
    <m/>
    <s v="MICHELLE LISA DOUGLAS"/>
    <m/>
    <m/>
  </r>
  <r>
    <s v="11919 DERBYSHIRE DR"/>
    <s v="TAMPA"/>
    <s v="FL"/>
    <n v="33626"/>
    <s v="1930 OVERLOOK SPRINGS LN"/>
    <s v="CUMMING"/>
    <s v="GA"/>
    <n v="30040"/>
    <x v="5"/>
    <n v="557838"/>
    <n v="571635"/>
    <s v="ownerOccupant"/>
    <s v="Low"/>
    <n v="450274"/>
    <n v="81"/>
    <n v="8.1604093262457607"/>
    <m/>
    <m/>
    <s v="ANSHUMAN GANGULI"/>
    <m/>
    <m/>
    <s v="ARUSHEE GANGULI"/>
    <m/>
    <m/>
  </r>
  <r>
    <s v="11553 FOUNTAINHEAD DR"/>
    <s v="TAMPA"/>
    <s v="FL"/>
    <n v="33626"/>
    <s v="11553 FOUNTAINHEAD DR"/>
    <s v="TAMPA"/>
    <s v="FL"/>
    <n v="33626"/>
    <x v="106"/>
    <n v="390066"/>
    <n v="419940"/>
    <s v="ownerOccupant"/>
    <s v="Low"/>
    <n v="390066"/>
    <n v="100"/>
    <m/>
    <m/>
    <m/>
    <s v="GILBERTO null ARROYO"/>
    <s v="JUNI609@HOTMAIL.COM"/>
    <n v="8137879697"/>
    <s v="JENNIFER A ARROYO"/>
    <s v="IWBF80@YAHOO.COM"/>
    <s v="8137879697, 8137891885 DNC"/>
  </r>
  <r>
    <s v="12421 SEABROOK DR"/>
    <s v="TAMPA"/>
    <s v="FL"/>
    <n v="33626"/>
    <s v="4816 PORTMARNOCK WAY"/>
    <s v="WESLEY CHAPEL"/>
    <s v="FL"/>
    <n v="33543"/>
    <x v="36"/>
    <n v="655802"/>
    <n v="638315"/>
    <s v="ownerOccupant"/>
    <s v="Low"/>
    <n v="655802"/>
    <n v="100"/>
    <m/>
    <m/>
    <m/>
    <s v="NAZLI HUSSAIN"/>
    <m/>
    <m/>
    <s v="SHAKIL HUSSAIN"/>
    <m/>
    <m/>
  </r>
  <r>
    <s v="9152 TILLINGHAST DR"/>
    <s v="TAMPA"/>
    <s v="FL"/>
    <n v="33626"/>
    <s v="9152 TILLINGHAST DR"/>
    <s v="TAMPA"/>
    <s v="FL"/>
    <n v="33626"/>
    <x v="35"/>
    <n v="1224245"/>
    <n v="1678795"/>
    <s v="ownerOccupant"/>
    <s v="Low"/>
    <n v="-152512"/>
    <n v="-12"/>
    <n v="1.48298997146928"/>
    <m/>
    <m/>
    <s v="AJAY R SUJANANI"/>
    <s v="AJSUJANANI@GMAIL.COM"/>
    <n v="8045177034"/>
    <s v="KAREENA null SUJANANI"/>
    <s v="KAREENASUJ@GMAIL.COM"/>
    <n v="8043002275"/>
  </r>
  <r>
    <s v="12708 TWIN BRANCH ACRES RD"/>
    <s v="TAMPA"/>
    <s v="FL"/>
    <n v="33626"/>
    <s v="12708 TWIN BRANCH ACRES RD"/>
    <s v="TAMPA"/>
    <s v="FL"/>
    <n v="33626"/>
    <x v="102"/>
    <n v="692569"/>
    <n v="710067"/>
    <s v="ownerOccupant"/>
    <s v="Low"/>
    <n v="559615"/>
    <n v="81"/>
    <n v="13.2491190037584"/>
    <n v="10.7329899715004"/>
    <m/>
    <s v="ANA H MARTINEZ"/>
    <m/>
    <m/>
    <s v="LUIS JOSE MARTINEZ"/>
    <m/>
    <m/>
  </r>
  <r>
    <s v="14411 MIRABELLE VISTA CIR"/>
    <s v="TAMPA"/>
    <s v="FL"/>
    <n v="33626"/>
    <s v="1717 MAIN ST STE 2000"/>
    <s v="DALLAS"/>
    <s v="TX"/>
    <n v="75201"/>
    <x v="88"/>
    <n v="467589"/>
    <n v="435900"/>
    <s v="corporate"/>
    <s v="Low"/>
    <n v="467589"/>
    <n v="100"/>
    <m/>
    <m/>
    <m/>
    <s v="INVITATION HOMES 7 LP"/>
    <m/>
    <m/>
    <m/>
    <m/>
    <m/>
  </r>
  <r>
    <s v="11664 RENAISSANCE VIEW CT"/>
    <s v="TAMPA"/>
    <s v="FL"/>
    <n v="33626"/>
    <s v="11664 RENAISSANCE VIEW CT"/>
    <s v="TAMPA"/>
    <s v="FL"/>
    <n v="33626"/>
    <x v="46"/>
    <n v="959881"/>
    <n v="1004120"/>
    <s v="ownerOccupant"/>
    <s v="Low"/>
    <n v="959881"/>
    <n v="100"/>
    <n v="2.63083943405266"/>
    <m/>
    <m/>
    <s v="LEONID V POPOV"/>
    <s v="LEO@TRUECARE24.COM"/>
    <s v="5104175142, 5106467374"/>
    <s v="ANASTASIIA SAFONOVA"/>
    <m/>
    <m/>
  </r>
  <r>
    <s v="11915 MANDEVILLA CT"/>
    <s v="TAMPA"/>
    <s v="FL"/>
    <n v="33626"/>
    <s v="11915 MANDEVILLA CT"/>
    <s v="TAMPA"/>
    <s v="FL"/>
    <n v="33626"/>
    <x v="15"/>
    <n v="1052309"/>
    <n v="1067548"/>
    <s v="ownerOccupant"/>
    <s v="Low"/>
    <n v="814264"/>
    <n v="77"/>
    <n v="11.786753412578401"/>
    <m/>
    <m/>
    <s v="ERIC E EZEQUELLE"/>
    <s v="EEZEQUELLE@HOTMAIL.COM"/>
    <s v="7048446250 DNC, 8134865003 DNC, 8139264734 DNC"/>
    <s v="MARYANN C EZEQUELLE"/>
    <m/>
    <s v="8139264734 DNC"/>
  </r>
  <r>
    <s v="9105 QUAIL STOP"/>
    <s v="TAMPA"/>
    <s v="FL"/>
    <n v="33626"/>
    <s v="9105 QUAIL STOP"/>
    <s v="TAMPA"/>
    <s v="FL"/>
    <n v="33626"/>
    <x v="41"/>
    <n v="219360"/>
    <n v="53000"/>
    <s v="ownerOccupant"/>
    <s v="Low"/>
    <n v="219360"/>
    <n v="100"/>
    <m/>
    <m/>
    <m/>
    <s v="LUIS A COSTA"/>
    <s v="JULIECOSTA4@MSN.COM"/>
    <s v="8133690060, 8135200649, 8138808751 DNC"/>
    <s v="GABRIEL COSTA"/>
    <m/>
    <m/>
  </r>
  <r>
    <s v="11213 ROSEATE DR"/>
    <s v="TAMPA"/>
    <s v="FL"/>
    <n v="33626"/>
    <s v="11213 ROSEATE DR"/>
    <s v="TAMPA"/>
    <s v="FL"/>
    <n v="33626"/>
    <x v="71"/>
    <n v="657700"/>
    <n v="691503"/>
    <s v="ownerOccupant"/>
    <s v="Medium"/>
    <n v="512467"/>
    <n v="78"/>
    <n v="13.544817928707401"/>
    <m/>
    <m/>
    <s v="KIMBERLY A GRAINGER"/>
    <s v="GRAINGERK@HOTMAIL.COM"/>
    <s v="8134952120, 8138921870, 8138927939 DNC"/>
    <m/>
    <m/>
    <m/>
  </r>
  <r>
    <s v="12354 BERKELEY SQUARE DR"/>
    <s v="TAMPA"/>
    <s v="FL"/>
    <n v="33626"/>
    <s v="15657 FJORD AVE"/>
    <s v="SAINT PAUL"/>
    <s v="MN"/>
    <n v="55124"/>
    <x v="98"/>
    <n v="313713"/>
    <n v="306349"/>
    <s v="ownerOccupant"/>
    <s v="Low"/>
    <n v="313713"/>
    <n v="100"/>
    <m/>
    <m/>
    <m/>
    <s v="ANN M SHERIDAN"/>
    <m/>
    <m/>
    <s v="ROBERT L SHERIDAN"/>
    <m/>
    <m/>
  </r>
  <r>
    <s v="11116 WINDSOR PLACE CIR"/>
    <s v="TAMPA"/>
    <s v="FL"/>
    <n v="33626"/>
    <s v="7004 TAVISTOCK LAKES BLVD APT 407"/>
    <s v="ORLANDO"/>
    <s v="FL"/>
    <n v="32827"/>
    <x v="70"/>
    <n v="366028"/>
    <n v="413956"/>
    <s v="ownerOccupant"/>
    <s v="Low"/>
    <n v="366028"/>
    <n v="100"/>
    <m/>
    <m/>
    <m/>
    <s v="MI Y YUN"/>
    <s v="MIKI12_73@YAHOO.COM"/>
    <m/>
    <s v="MI Y YUN"/>
    <m/>
    <m/>
  </r>
  <r>
    <s v="13515 STAGHORN RD"/>
    <s v="TAMPA"/>
    <s v="FL"/>
    <n v="33626"/>
    <s v="4131 GUNN HWY"/>
    <s v="TAMPA"/>
    <s v="FL"/>
    <n v="33618"/>
    <x v="64"/>
    <n v="65414"/>
    <n v="27018"/>
    <s v="corporate"/>
    <s v="Medium"/>
    <n v="65414"/>
    <n v="100"/>
    <m/>
    <m/>
    <m/>
    <s v="FAWN LAKE HOMEOWNERS ASSOCIATION INC"/>
    <m/>
    <m/>
    <m/>
    <m/>
    <m/>
  </r>
  <r>
    <s v="11906 MIDDLEBURY DR"/>
    <s v="TAMPA"/>
    <s v="FL"/>
    <n v="33626"/>
    <s v="11906 MIDDLEBURY DR"/>
    <s v="TAMPA"/>
    <s v="FL"/>
    <n v="33626"/>
    <x v="0"/>
    <n v="844282"/>
    <n v="851628"/>
    <s v="ownerOccupant"/>
    <s v="Low"/>
    <n v="394832"/>
    <n v="47"/>
    <n v="4.1308394341148897"/>
    <m/>
    <m/>
    <s v="JACQUELINE H KOBES"/>
    <s v="LYNKOBES@YAHOO.COM"/>
    <n v="7018188003"/>
    <s v="KURTIS KOBES"/>
    <m/>
    <m/>
  </r>
  <r>
    <s v="10706 AYRSHIRE DR"/>
    <s v="TAMPA"/>
    <s v="FL"/>
    <n v="33626"/>
    <s v="10706 AYRSHIRE DR"/>
    <s v="TAMPA"/>
    <s v="FL"/>
    <n v="33626"/>
    <x v="5"/>
    <n v="789399"/>
    <n v="820496"/>
    <s v="ownerOccupant"/>
    <s v="Low"/>
    <n v="558855"/>
    <n v="71"/>
    <n v="4.3407563041409398"/>
    <m/>
    <m/>
    <s v="ERIC F REDDISH"/>
    <s v="EFOXRED@HOTMAIL.COM"/>
    <s v="7737843575 DNC"/>
    <s v="LAUREL K REDDISH"/>
    <s v="POJMAL@YAHOO.COM"/>
    <s v="6165413145, 7737843575 DNC, 8015323381 DNC"/>
  </r>
  <r>
    <s v="9640 GRETNA GREEN DR"/>
    <s v="TAMPA"/>
    <s v="FL"/>
    <n v="33626"/>
    <s v="9640 GRETNA GREEN DR"/>
    <s v="TAMPA"/>
    <s v="FL"/>
    <n v="33626"/>
    <x v="37"/>
    <n v="696238"/>
    <n v="727788"/>
    <s v="ownerOccupant"/>
    <s v="Low"/>
    <n v="696238"/>
    <n v="100"/>
    <m/>
    <m/>
    <m/>
    <s v="BETH B HENDERSON"/>
    <s v="BETH_HENDERSON@WELLSFARGOIS.COM"/>
    <s v="7278670513 DNC, 7279060606 DNC, 8134756668 DNC"/>
    <s v="DENNIS G HENDERSON"/>
    <s v="DENNISMHENDERSON@GMAIL.COM"/>
    <s v="7278670513 DNC, 7279060606 DNC, 8134756668 DNC"/>
  </r>
  <r>
    <s v="12847 TAR FLOWER DR"/>
    <s v="TAMPA"/>
    <s v="FL"/>
    <n v="33626"/>
    <s v="12847 TAR FLOWER DR"/>
    <s v="TAMPA"/>
    <s v="FL"/>
    <n v="33626"/>
    <x v="59"/>
    <n v="715970"/>
    <n v="744374"/>
    <s v="ownerOccupant"/>
    <s v="Low"/>
    <n v="216540"/>
    <n v="30"/>
    <n v="3.6926673911352501"/>
    <n v="2.29750610081267"/>
    <m/>
    <s v="JONATHAN C COLLETT"/>
    <s v="JONATHAN.COLLETT@HOTMAIL.COM"/>
    <s v="8135235297 DNC, 8507187419 DNC, 8509164527 DNC"/>
    <s v="BRITTAN COLLETT"/>
    <m/>
    <m/>
  </r>
  <r>
    <s v="12021 MERIDIAN POINT DR"/>
    <s v="TAMPA"/>
    <s v="FL"/>
    <n v="33626"/>
    <s v="12021 MERIDIAN POINT DR"/>
    <s v="TAMPA"/>
    <s v="FL"/>
    <n v="33626"/>
    <x v="45"/>
    <n v="878959"/>
    <n v="983541"/>
    <s v="ownerOccupant"/>
    <s v="Low"/>
    <n v="538661"/>
    <n v="61"/>
    <n v="3.73298997181152"/>
    <m/>
    <m/>
    <s v="MERCEDES S HINTON"/>
    <s v="MERCEDESHINTON@HOTMAIL.COM"/>
    <s v="2023907304 DNC, 9146930198 DNC"/>
    <s v="ROBERT null HYLAND"/>
    <m/>
    <s v="2029040042 DNC, 8139260850"/>
  </r>
  <r>
    <s v="14608 TURNING LEAF CT"/>
    <s v="TAMPA"/>
    <s v="FL"/>
    <n v="33626"/>
    <s v="14608 TURNING LEAF CT"/>
    <s v="TAMPA"/>
    <s v="FL"/>
    <n v="33626"/>
    <x v="38"/>
    <n v="890851"/>
    <n v="1041360"/>
    <s v="ownerOccupant"/>
    <s v="Low"/>
    <n v="890851"/>
    <n v="100"/>
    <m/>
    <m/>
    <m/>
    <s v="KATHRYN M BACHER"/>
    <m/>
    <m/>
    <s v="MICHAEL J BACHER"/>
    <m/>
    <m/>
  </r>
  <r>
    <s v="8808 GRACEWOOD WAY"/>
    <s v="TAMPA"/>
    <s v="FL"/>
    <n v="33626"/>
    <s v="8808 GRACEWOOD WAY"/>
    <s v="TAMPA"/>
    <s v="FL"/>
    <n v="33626"/>
    <x v="51"/>
    <n v="591414"/>
    <n v="582720"/>
    <s v="ownerOccupant"/>
    <s v="Low"/>
    <n v="304041"/>
    <n v="51"/>
    <n v="6.87546309009109"/>
    <n v="3.9749254557136098"/>
    <m/>
    <s v="GREGORY M MCCOSKEY"/>
    <s v="GMCCOSKEY@YAHOO.COM"/>
    <s v="4236244408 DNC, 7243224452 DNC, 8136950849 DNC"/>
    <m/>
    <m/>
    <m/>
  </r>
  <r>
    <s v="11411 MINARET DR"/>
    <s v="TAMPA"/>
    <s v="FL"/>
    <n v="33626"/>
    <s v="11411 MINARET DR"/>
    <s v="TAMPA"/>
    <s v="FL"/>
    <n v="33626"/>
    <x v="12"/>
    <n v="800351"/>
    <n v="817621"/>
    <s v="ownerOccupant"/>
    <s v="Low"/>
    <n v="684416"/>
    <n v="86"/>
    <n v="4.0152480363587699"/>
    <m/>
    <m/>
    <s v="JAY C LAPORTE"/>
    <s v="JAY_LAPORTE@HOTMAIL.COM"/>
    <s v="8138545756 DNC"/>
    <s v="LEANE J LAPORTE"/>
    <s v="LEANELAPORTE11@GMAIL.COM"/>
    <s v="8138545756 DNC"/>
  </r>
  <r>
    <s v="9610 GRETNA GREEN DR"/>
    <s v="TAMPA"/>
    <s v="FL"/>
    <n v="33626"/>
    <s v="9610 GRETNA GREEN DR"/>
    <s v="TAMPA"/>
    <s v="FL"/>
    <n v="33626"/>
    <x v="37"/>
    <n v="674817"/>
    <n v="709535"/>
    <s v="ownerOccupant"/>
    <s v="Low"/>
    <n v="674817"/>
    <n v="100"/>
    <m/>
    <m/>
    <m/>
    <s v="GANGADHAR null JAKKULA"/>
    <s v="JGANGADHAR@HOTMAIL.COM"/>
    <n v="8126577008"/>
    <s v="SUSHMA null JAKKULA"/>
    <m/>
    <n v="8126577008"/>
  </r>
  <r>
    <s v="11611 GREENSLEEVE AVE"/>
    <s v="TAMPA"/>
    <s v="FL"/>
    <n v="33626"/>
    <s v="11611 GREENSLEEVE AVE"/>
    <s v="TAMPA"/>
    <s v="FL"/>
    <n v="33626"/>
    <x v="120"/>
    <n v="650358"/>
    <n v="647603"/>
    <s v="ownerOccupant"/>
    <s v="Low"/>
    <n v="301810"/>
    <n v="46"/>
    <n v="4.11739857402429"/>
    <m/>
    <m/>
    <s v="BENJAMIN B JOHNSON"/>
    <m/>
    <n v="6128680353"/>
    <s v="DAWN SHANNA JOHNSON"/>
    <m/>
    <m/>
  </r>
  <r>
    <s v="11633 MERIDIAN POINT DR"/>
    <s v="TAMPA"/>
    <s v="FL"/>
    <n v="33626"/>
    <s v="11633 MERIDIAN POINT DR"/>
    <s v="TAMPA"/>
    <s v="FL"/>
    <n v="33626"/>
    <x v="15"/>
    <n v="622587"/>
    <n v="687171"/>
    <s v="ownerOccupant"/>
    <s v="Low"/>
    <n v="622587"/>
    <n v="100"/>
    <m/>
    <m/>
    <m/>
    <s v="MARY K KATSOUGRAKIS"/>
    <s v="TRAVELGIRL12@ME.COM"/>
    <s v="7276008862 DNC, 8136903389 DNC, 8137272316 DNC"/>
    <s v="MIKE P HALEAS"/>
    <m/>
    <s v="4806993202 DNC, 7737369854 DNC"/>
  </r>
  <r>
    <s v="9817 W PARK VILLAGE DR"/>
    <s v="TAMPA"/>
    <s v="FL"/>
    <n v="33626"/>
    <s v="9817 W PARK VILLAGE DR"/>
    <s v="TAMPA"/>
    <s v="FL"/>
    <n v="33626"/>
    <x v="89"/>
    <n v="436358"/>
    <n v="426679"/>
    <s v="corporate"/>
    <s v="Low"/>
    <n v="436358"/>
    <n v="100"/>
    <m/>
    <m/>
    <m/>
    <s v="TOOL MICHAEL"/>
    <m/>
    <m/>
    <m/>
    <m/>
    <m/>
  </r>
  <r>
    <s v="11152 WINDSOR PLACE CIR"/>
    <s v="TAMPA"/>
    <s v="FL"/>
    <n v="33626"/>
    <s v="11152 WINDSOR PLACE CIR"/>
    <s v="TAMPA"/>
    <s v="FL"/>
    <n v="33626"/>
    <x v="85"/>
    <n v="367388"/>
    <n v="382121"/>
    <s v="ownerOccupant"/>
    <s v="Low"/>
    <n v="141607"/>
    <n v="39"/>
    <n v="3.5932050261038899"/>
    <m/>
    <m/>
    <s v="FREDERICK J TURTLE"/>
    <m/>
    <m/>
    <m/>
    <m/>
    <m/>
  </r>
  <r>
    <s v="9520 TREE TOPS LAKE RD"/>
    <s v="TAMPA"/>
    <s v="FL"/>
    <n v="33626"/>
    <s v="9520 TREE TOPS LAKE RD"/>
    <s v="TAMPA"/>
    <s v="FL"/>
    <n v="33626"/>
    <x v="1"/>
    <n v="1901733"/>
    <n v="2199140"/>
    <s v="ownerOccupant"/>
    <s v="Low"/>
    <n v="1696897"/>
    <n v="89"/>
    <n v="8.67147203943167"/>
    <m/>
    <m/>
    <s v="RONALD A HAMILTON"/>
    <m/>
    <s v="8135035134 DNC, 8138147887 DNC, 8139266418"/>
    <s v="RONALD A HAMILTON"/>
    <m/>
    <m/>
  </r>
  <r>
    <s v="8839 CITRUS PALM DR"/>
    <s v="TAMPA"/>
    <s v="FL"/>
    <n v="33626"/>
    <s v="8839 CITRUS PALM DR"/>
    <s v="TAMPA"/>
    <s v="FL"/>
    <n v="33626"/>
    <x v="28"/>
    <n v="726132"/>
    <n v="766275"/>
    <s v="ownerOccupant"/>
    <s v="Low"/>
    <n v="315472"/>
    <n v="43"/>
    <n v="3.8485813702210199"/>
    <m/>
    <m/>
    <s v="DAVID M BLIVEN"/>
    <s v="DAVIDBLIVEN@YAHOO.COM"/>
    <s v="9493903656 DNC, 9495529118, 9497517205 DNC"/>
    <s v="JESSICA M BLIVEN"/>
    <s v="JESSBLIVEN@LIVE.COM"/>
    <s v="9495529118, 9496338830 DNC"/>
  </r>
  <r>
    <s v="14641 CHATSWORTH MANOR CIR"/>
    <s v="TAMPA"/>
    <s v="FL"/>
    <n v="33626"/>
    <s v="14641 CHATSWORTH MANOR CIR"/>
    <s v="TAMPA"/>
    <s v="FL"/>
    <n v="33626"/>
    <x v="15"/>
    <n v="666612"/>
    <n v="694339"/>
    <s v="ownerOccupant"/>
    <s v="Low"/>
    <n v="666612"/>
    <n v="100"/>
    <m/>
    <m/>
    <m/>
    <s v="ANN CHRISTINA HICKS"/>
    <m/>
    <m/>
    <m/>
    <m/>
    <m/>
  </r>
  <r>
    <s v="14633 CORAL BERRY DR"/>
    <s v="TAMPA"/>
    <s v="FL"/>
    <n v="33626"/>
    <s v="14633 CORAL BERRY DR"/>
    <s v="TAMPA"/>
    <s v="FL"/>
    <n v="33626"/>
    <x v="97"/>
    <n v="773968"/>
    <n v="802568"/>
    <s v="ownerOccupant"/>
    <s v="Low"/>
    <n v="540448"/>
    <n v="70"/>
    <n v="11.1523448110812"/>
    <m/>
    <m/>
    <s v="DAWN D JULIANO"/>
    <m/>
    <s v="8136901600 DNC, 8139261356 DNC"/>
    <s v="MICHAEL null JULIANO"/>
    <s v="MIKE.JULIANO@HOTMAIL.COM"/>
    <s v="8136901600 DNC, 8136903384 DNC, 8139261356 DNC"/>
  </r>
  <r>
    <s v="10325 LIGHTNER BRIDGE DR"/>
    <s v="TAMPA"/>
    <s v="FL"/>
    <n v="33626"/>
    <s v="10325 LIGHTNER BRIDGE DR"/>
    <s v="TAMPA"/>
    <s v="FL"/>
    <n v="33626"/>
    <x v="39"/>
    <n v="626174"/>
    <n v="642327"/>
    <s v="ownerOccupant"/>
    <s v="Low"/>
    <n v="626174"/>
    <n v="100"/>
    <m/>
    <m/>
    <m/>
    <s v="TRUSTEE ARTURO TALADRIZ"/>
    <m/>
    <m/>
    <s v="ANTONIA T TALADRIZ"/>
    <m/>
    <m/>
  </r>
  <r>
    <s v="10510 GREENSPRINGS DR"/>
    <s v="TAMPA"/>
    <s v="FL"/>
    <n v="33626"/>
    <s v="10510 GREENSPRINGS DR"/>
    <s v="TAMPA"/>
    <s v="FL"/>
    <n v="33626"/>
    <x v="49"/>
    <n v="1075272"/>
    <n v="1103572"/>
    <s v="ownerOccupant"/>
    <s v="Low"/>
    <n v="930637"/>
    <n v="87"/>
    <n v="11.187291047671399"/>
    <m/>
    <m/>
    <s v="BRIAN L KEEFER"/>
    <s v="BRIAN.KEEFER@GMAIL.COM"/>
    <s v="7274246899 DNC"/>
    <s v="TERESA M KEEFER"/>
    <m/>
    <s v="8134310430 DNC, 8137920879 DNC"/>
  </r>
  <r>
    <s v="14122 WATERVILLE CIR"/>
    <s v="TAMPA"/>
    <s v="FL"/>
    <n v="33626"/>
    <s v="14122 WATERVILLE CIR"/>
    <s v="TAMPA"/>
    <s v="FL"/>
    <n v="33626"/>
    <x v="103"/>
    <n v="537052"/>
    <n v="565948"/>
    <s v="ownerOccupant"/>
    <s v="Low"/>
    <n v="537052"/>
    <n v="100"/>
    <m/>
    <m/>
    <m/>
    <s v="JULIE A OVERING"/>
    <s v="JULIEOJUNK@YAHOO.COM"/>
    <s v="8137657670 DNC, 8138550318 DNC"/>
    <s v="MARIO J MONDO"/>
    <s v="MMONDO@VERIZON.NET"/>
    <s v="8133821791 DNC, 8138550318 DNC"/>
  </r>
  <r>
    <s v="10516 ROCHESTER WAY"/>
    <s v="TAMPA"/>
    <s v="FL"/>
    <n v="33626"/>
    <s v="10516 ROCHESTER WAY"/>
    <s v="TAMPA"/>
    <s v="FL"/>
    <n v="33626"/>
    <x v="23"/>
    <n v="695735"/>
    <n v="745560"/>
    <s v="ownerOccupant"/>
    <s v="Low"/>
    <n v="131792"/>
    <n v="19"/>
    <n v="2.72492545627364"/>
    <m/>
    <m/>
    <s v="SARAH G TEMPLE"/>
    <m/>
    <m/>
    <s v="NEIL W TEMPLE"/>
    <m/>
    <m/>
  </r>
  <r>
    <s v="14710 CASTELLETTO DR"/>
    <s v="TAMPA"/>
    <s v="FL"/>
    <n v="33626"/>
    <s v="14710 CASTELLETTO DR"/>
    <s v="TAMPA"/>
    <s v="FL"/>
    <n v="33626"/>
    <x v="15"/>
    <n v="1148341"/>
    <n v="1207986"/>
    <s v="ownerOccupant"/>
    <s v="Low"/>
    <n v="1148341"/>
    <n v="100"/>
    <m/>
    <m/>
    <m/>
    <s v="TRUSTEE MARCIA FOWLER"/>
    <m/>
    <m/>
    <s v="TRUSTEE ELTON FOWLER"/>
    <m/>
    <m/>
  </r>
  <r>
    <s v="11936 MANDEVILLA CT"/>
    <s v="TAMPA"/>
    <s v="FL"/>
    <n v="33626"/>
    <s v="11936 MANDEVILLA CT"/>
    <s v="TAMPA"/>
    <s v="FL"/>
    <n v="33626"/>
    <x v="15"/>
    <n v="936648"/>
    <n v="1012775"/>
    <s v="ownerOccupant"/>
    <s v="Low"/>
    <n v="936648"/>
    <n v="100"/>
    <m/>
    <m/>
    <m/>
    <s v="LU QING MCGAHA"/>
    <m/>
    <m/>
    <m/>
    <m/>
    <m/>
  </r>
  <r>
    <s v="10411 BRENTFORD DR"/>
    <s v="TAMPA"/>
    <s v="FL"/>
    <n v="33626"/>
    <s v="10411 BRENTFORD DR"/>
    <s v="TAMPA"/>
    <s v="FL"/>
    <n v="33626"/>
    <x v="77"/>
    <n v="721072"/>
    <n v="747645"/>
    <s v="ownerOccupant"/>
    <s v="Low"/>
    <n v="555885"/>
    <n v="77"/>
    <n v="8.0206243810359403"/>
    <m/>
    <m/>
    <s v="MILTON J WESTMORELAND"/>
    <m/>
    <m/>
    <s v="JOANNE A WESTMORELAND"/>
    <m/>
    <m/>
  </r>
  <r>
    <s v="11321 MINARET DR"/>
    <s v="TAMPA"/>
    <s v="FL"/>
    <n v="33626"/>
    <s v="11321 MINARET DR"/>
    <s v="TAMPA"/>
    <s v="FL"/>
    <n v="33626"/>
    <x v="12"/>
    <n v="845390"/>
    <n v="860941"/>
    <s v="ownerOccupant"/>
    <s v="Low"/>
    <n v="511553"/>
    <n v="61"/>
    <n v="4.5905168541542203"/>
    <m/>
    <m/>
    <s v="MICHAEL L LEVINE"/>
    <s v="MLEVINE85@HOTMAIL.COM"/>
    <s v="8133438202 DNC, 8133611646 DNC, 8139208415 DNC"/>
    <s v="MARIA E LEVINE"/>
    <m/>
    <m/>
  </r>
  <r>
    <s v="9825 BRIDGETON DR"/>
    <s v="TAMPA"/>
    <s v="FL"/>
    <n v="33626"/>
    <s v="9825 BRIDGETON DR"/>
    <s v="TAMPA"/>
    <s v="FL"/>
    <n v="33626"/>
    <x v="27"/>
    <n v="523199"/>
    <n v="547423"/>
    <s v="ownerOccupant"/>
    <s v="Low"/>
    <n v="523199"/>
    <n v="100"/>
    <m/>
    <m/>
    <m/>
    <s v="MATTHEW E RICE"/>
    <s v="RICER333@HOTMAIL.COM"/>
    <s v="3362633655 DNC, 5854257014 DNC"/>
    <s v="MATTHEW E RICE"/>
    <m/>
    <m/>
  </r>
  <r>
    <s v="14710 BRICK PL"/>
    <s v="TAMPA"/>
    <s v="FL"/>
    <n v="33626"/>
    <s v="8390 E VIA"/>
    <s v="VENTURA F"/>
    <s v="DE"/>
    <m/>
    <x v="65"/>
    <n v="485338"/>
    <n v="499021"/>
    <s v="corporate"/>
    <s v="Low"/>
    <n v="485338"/>
    <n v="100"/>
    <m/>
    <m/>
    <m/>
    <s v="USCMF SN FLORIDA A LLC"/>
    <m/>
    <m/>
    <m/>
    <m/>
    <m/>
  </r>
  <r>
    <s v="12468 BERKELEY SQUARE DR"/>
    <s v="TAMPA"/>
    <s v="FL"/>
    <n v="33626"/>
    <s v="12468 BERKELEY SQUARE DR"/>
    <s v="TAMPA"/>
    <s v="FL"/>
    <n v="33626"/>
    <x v="98"/>
    <n v="298089"/>
    <n v="296441"/>
    <s v="ownerOccupant"/>
    <s v="Low"/>
    <n v="82009"/>
    <n v="28"/>
    <n v="2.6872910477337202"/>
    <m/>
    <m/>
    <s v="NATALIA CLONDY VERA"/>
    <m/>
    <m/>
    <s v="ANDRES FELIPE GOMEZ"/>
    <m/>
    <m/>
  </r>
  <r>
    <s v="12511 BRONCO DR"/>
    <s v="TAMPA"/>
    <s v="FL"/>
    <n v="33626"/>
    <s v="12511 BRONCO DR"/>
    <s v="TAMPA"/>
    <s v="FL"/>
    <n v="33626"/>
    <x v="6"/>
    <n v="795146"/>
    <n v="901947"/>
    <s v="ownerOccupant"/>
    <s v="Low"/>
    <n v="398169"/>
    <n v="50"/>
    <n v="3.6281512628185899"/>
    <m/>
    <m/>
    <s v="KYLE null ELLIMAN"/>
    <s v="KELLIMAN@GMAIL.COM"/>
    <s v="7275608110, 7275784594, 8138140236"/>
    <s v="MEGAN W ELLIMAN"/>
    <m/>
    <m/>
  </r>
  <r>
    <s v="13603 FAWN RIDGE BLVD"/>
    <s v="TAMPA"/>
    <s v="FL"/>
    <n v="33626"/>
    <s v="13603 FAWN RIDGE BLVD"/>
    <s v="TAMPA"/>
    <s v="FL"/>
    <n v="33626"/>
    <x v="81"/>
    <n v="523885"/>
    <n v="319500"/>
    <s v="ownerOccupant"/>
    <s v="Low"/>
    <n v="369314"/>
    <n v="70"/>
    <n v="11.5046451938014"/>
    <n v="2.8485813703454799"/>
    <m/>
    <s v="DAVID null DRUCKER"/>
    <s v="DDRUCKER7@GMAIL.COM"/>
    <s v="2013947507 DNC, 8137651278 DNC, 8139201916"/>
    <m/>
    <m/>
    <m/>
  </r>
  <r>
    <s v="11502 SPLENDID LN"/>
    <s v="TAMPA"/>
    <s v="FL"/>
    <n v="33626"/>
    <s v="11502 SPLENDID LN"/>
    <s v="TAMPA"/>
    <s v="FL"/>
    <n v="33626"/>
    <x v="65"/>
    <n v="824790"/>
    <n v="891758"/>
    <s v="ownerOccupant"/>
    <s v="Low"/>
    <n v="532338"/>
    <n v="65"/>
    <n v="17.262978527166901"/>
    <m/>
    <m/>
    <s v="MICHAEL G MARDIS"/>
    <s v="MIKEJMARDIS@AOL.COM"/>
    <s v="7273310141, 7278727408, 8137468175 DNC"/>
    <s v="CHRISTINE C MARDIS"/>
    <m/>
    <m/>
  </r>
  <r>
    <s v="11333 MINARET DR"/>
    <s v="TAMPA"/>
    <s v="FL"/>
    <n v="33626"/>
    <s v="11333 MINARET DR"/>
    <s v="TAMPA"/>
    <s v="FL"/>
    <n v="33626"/>
    <x v="12"/>
    <n v="918146"/>
    <n v="960736"/>
    <s v="ownerOccupant"/>
    <s v="Low"/>
    <n v="493595"/>
    <n v="54"/>
    <n v="4.4426673918819697"/>
    <m/>
    <m/>
    <s v="ADAM M DUERFELDT"/>
    <s v="DUERFELDT@COMCAST.NET"/>
    <s v="5034359628 DNC, 5034724244 DNC, 5034744603 DNC"/>
    <s v="EMILY S DUERFELDT"/>
    <s v="EDUERFELDT@GMAIL.COM"/>
    <s v="3605667479 DNC, 5034357996 DNC, 5034359628 DNC"/>
  </r>
  <r>
    <s v="14701 CANOPY DR"/>
    <s v="TAMPA"/>
    <s v="FL"/>
    <n v="33626"/>
    <s v="14701 CANOPY DR"/>
    <s v="TAMPA"/>
    <s v="FL"/>
    <n v="33626"/>
    <x v="65"/>
    <n v="995224"/>
    <n v="1059847"/>
    <s v="ownerOccupant"/>
    <s v="Low"/>
    <n v="139744"/>
    <n v="14"/>
    <n v="7.2249254563980898"/>
    <n v="3.1980437359679899"/>
    <m/>
    <s v="CAREN L CALDERON"/>
    <s v="CACALDERON@YAHOO.COM"/>
    <s v="7272723970, 7272788566 DNC, 7277935256"/>
    <s v="GEORGE D KAPLANTZIS"/>
    <s v="GKELECTRICSOLUTIONS@GMAIL.COM"/>
    <s v="7272788566 DNC, 7278159427, 7279375388 DNC"/>
  </r>
  <r>
    <s v="10114 KINGSBRIDGE AVE"/>
    <s v="TAMPA"/>
    <s v="FL"/>
    <n v="33626"/>
    <s v="10114 KINGSBRIDGE AVE"/>
    <s v="TAMPA"/>
    <s v="FL"/>
    <n v="33626"/>
    <x v="11"/>
    <n v="616401"/>
    <n v="626397"/>
    <s v="ownerOccupant"/>
    <s v="Low"/>
    <n v="167622"/>
    <n v="27"/>
    <n v="2.9991190048163001"/>
    <m/>
    <m/>
    <s v="DOUGLAS A HOLTZMAN"/>
    <s v="DOUG.HOLTZMAN@GMAIL.COM"/>
    <s v="3307602647, 3309636056"/>
    <s v="AUDREY HOLTZMAN"/>
    <m/>
    <m/>
  </r>
  <r>
    <s v="10504 CHELMSFORD WAY"/>
    <s v="TAMPA"/>
    <s v="FL"/>
    <n v="33626"/>
    <s v="10504 CHELMSFORD WAY"/>
    <s v="TAMPA"/>
    <s v="FL"/>
    <n v="33626"/>
    <x v="29"/>
    <n v="838720"/>
    <n v="835052"/>
    <s v="ownerOccupant"/>
    <s v="Low"/>
    <n v="488466"/>
    <n v="58"/>
    <n v="7.8539577144937196"/>
    <m/>
    <m/>
    <s v="MICHAEL null MOFFA"/>
    <s v="MMOFFA@PROSPERITYWA.COM"/>
    <s v="7272434695 DNC, 7278457710 DNC, 8133615900 DNC"/>
    <s v="CHELSEA MOFFA"/>
    <m/>
    <m/>
  </r>
  <r>
    <s v="11631 BRISTOL CHASE DR"/>
    <s v="TAMPA"/>
    <s v="FL"/>
    <n v="33626"/>
    <s v="1678 WATERMARK DR SE"/>
    <s v="GRAND RAPIDS"/>
    <s v="MI"/>
    <n v="49546"/>
    <x v="15"/>
    <n v="1032810"/>
    <n v="1052164"/>
    <s v="ownerOccupant"/>
    <s v="Low"/>
    <n v="1032810"/>
    <n v="100"/>
    <m/>
    <m/>
    <m/>
    <s v="JIANHUA null YU"/>
    <s v="GIP76@YAHOO.COM"/>
    <m/>
    <s v="YONG null ZHOU"/>
    <s v="ZHOU_YU@VERIZON.NET"/>
    <s v="8138521899 DNC"/>
  </r>
  <r>
    <s v="14704 SAN MARSALA CT"/>
    <s v="TAMPA"/>
    <s v="FL"/>
    <n v="33626"/>
    <s v="14704 SAN MARSALA CT"/>
    <s v="TAMPA"/>
    <s v="FL"/>
    <n v="33626"/>
    <x v="15"/>
    <n v="1101189"/>
    <n v="1114615"/>
    <s v="ownerOccupant"/>
    <s v="Low"/>
    <n v="956148"/>
    <n v="87"/>
    <n v="4.1093340586108598"/>
    <m/>
    <m/>
    <s v="ANDREW T TILZER"/>
    <s v="ATILZER@GMAIL.COM"/>
    <s v="8139204684 DNC, 9144814593 DNC, 9177477205 DNC"/>
    <s v="ELIZABETH W BALDWIN"/>
    <s v="EBAL1804@AOL.COM"/>
    <s v="9178415251 DNC"/>
  </r>
  <r>
    <s v="11082 WINDSOR PLACE CIR"/>
    <s v="TAMPA"/>
    <s v="FL"/>
    <n v="33626"/>
    <s v="5402 JOBETH DR"/>
    <s v="NEW PORT RICHEY"/>
    <s v="FL"/>
    <n v="34652"/>
    <x v="70"/>
    <n v="365515"/>
    <n v="413353"/>
    <s v="corporate"/>
    <s v="Low"/>
    <n v="365515"/>
    <n v="100"/>
    <m/>
    <m/>
    <m/>
    <s v="M &amp; M PROPERTIES OF HERNANDO FL LLC"/>
    <m/>
    <m/>
    <m/>
    <m/>
    <m/>
  </r>
  <r>
    <s v="11826 EASTHAMPTON DR"/>
    <s v="TAMPA"/>
    <s v="FL"/>
    <n v="33626"/>
    <s v="11826 EASTHAMPTON DR"/>
    <s v="TAMPA"/>
    <s v="FL"/>
    <n v="33626"/>
    <x v="5"/>
    <n v="554029"/>
    <n v="519542"/>
    <s v="ownerOccupant"/>
    <s v="Low"/>
    <n v="554029"/>
    <n v="100"/>
    <m/>
    <m/>
    <m/>
    <s v="KIRK T KOTZ"/>
    <m/>
    <s v="8132050096, 8138545552"/>
    <s v="PAMELA J KOTZ"/>
    <s v="KPKOTZ@GMAIL.COM"/>
    <s v="8133340307 DNC"/>
  </r>
  <r>
    <s v="9926 BRIDGETON DR"/>
    <s v="TAMPA"/>
    <s v="FL"/>
    <n v="33626"/>
    <s v="120 S RIVERSIDE PLZ STE 2000"/>
    <s v="CHICAGO"/>
    <s v="IL"/>
    <n v="60606"/>
    <x v="26"/>
    <n v="521463"/>
    <n v="536271"/>
    <s v="corporate"/>
    <s v="High"/>
    <n v="521463"/>
    <n v="100"/>
    <m/>
    <m/>
    <m/>
    <s v="HPA JV BORROWER 2019-1 ATH LLC"/>
    <m/>
    <m/>
    <m/>
    <m/>
    <m/>
  </r>
  <r>
    <s v="8847 CAMERON CREST DR"/>
    <s v="TAMPA"/>
    <s v="FL"/>
    <n v="33626"/>
    <s v="8847 CAMERON CREST DR"/>
    <s v="TAMPA"/>
    <s v="FL"/>
    <n v="33626"/>
    <x v="99"/>
    <n v="597630"/>
    <n v="737398"/>
    <s v="ownerOccupant"/>
    <s v="Low"/>
    <n v="597630"/>
    <n v="100"/>
    <m/>
    <m/>
    <m/>
    <s v="MAI null NGUYEN"/>
    <s v="MAINGUYENUSA@YAHOO.COM"/>
    <s v="7148705505 DNC"/>
    <s v="THI THANH-MAI PHAM"/>
    <m/>
    <m/>
  </r>
  <r>
    <s v="11804 CYPRESS CREST CIR"/>
    <s v="TAMPA"/>
    <s v="FL"/>
    <n v="33626"/>
    <s v="11804 CYPRESS CREST CIR"/>
    <s v="TAMPA"/>
    <s v="FL"/>
    <n v="33626"/>
    <x v="55"/>
    <n v="252903"/>
    <n v="271647"/>
    <s v="ownerOccupant"/>
    <s v="Low"/>
    <n v="252903"/>
    <n v="100"/>
    <m/>
    <m/>
    <m/>
    <s v="MARIA BARRIENTOS"/>
    <m/>
    <m/>
    <m/>
    <m/>
    <m/>
  </r>
  <r>
    <s v="12486 BERKELEY SQUARE DR"/>
    <s v="TAMPA"/>
    <s v="FL"/>
    <n v="33626"/>
    <s v="12390 BERKELEY SQUARE DR"/>
    <s v="TAMPA"/>
    <s v="FL"/>
    <n v="33626"/>
    <x v="98"/>
    <n v="319882"/>
    <n v="308070"/>
    <s v="corporate"/>
    <s v="Low"/>
    <n v="262029"/>
    <n v="82"/>
    <n v="10.8808394350171"/>
    <m/>
    <m/>
    <s v="MARK MIRABELLA LIVING TRUST"/>
    <m/>
    <m/>
    <s v="MIRABELLA"/>
    <m/>
    <m/>
  </r>
  <r>
    <s v="11613 BRISTOL CHASE DR"/>
    <s v="TAMPA"/>
    <s v="FL"/>
    <n v="33626"/>
    <s v="11613 BRISTOL CHASE DR"/>
    <s v="TAMPA"/>
    <s v="FL"/>
    <n v="33626"/>
    <x v="15"/>
    <n v="1065904"/>
    <n v="1220191"/>
    <s v="ownerOccupant"/>
    <s v="Low"/>
    <n v="767649"/>
    <n v="72"/>
    <n v="12.8324523382429"/>
    <m/>
    <m/>
    <s v="APRIL R ADAMS"/>
    <s v="CTADAMS76@GMAIL.COM"/>
    <s v="2059951336 DNC"/>
    <s v="CHRISTOPHER T ADAMS"/>
    <s v="ARADAMS77@GMAIL.COM"/>
    <s v="2052619625 DNC, 3343569478 DNC, 8139267189 DNC"/>
  </r>
  <r>
    <s v="10712 AYRSHIRE DR"/>
    <s v="TAMPA"/>
    <s v="FL"/>
    <n v="33626"/>
    <s v="10712 AYRSHIRE DR"/>
    <s v="TAMPA"/>
    <s v="FL"/>
    <n v="33626"/>
    <x v="5"/>
    <n v="593883"/>
    <n v="609224"/>
    <s v="ownerOccupant"/>
    <s v="Low"/>
    <n v="429740"/>
    <n v="72"/>
    <n v="3.9641727683505001"/>
    <m/>
    <m/>
    <s v="TOBIN M MCNAMEE"/>
    <s v="JAMOXIE@HOTMAIL.COM"/>
    <s v="8132308103, 8137490244, 8138857067"/>
    <s v="LUCIA OLGA MCNAMEE"/>
    <m/>
    <m/>
  </r>
  <r>
    <s v="10209 NEWINGTON PL"/>
    <s v="TAMPA"/>
    <s v="FL"/>
    <n v="33626"/>
    <s v="10209 NEWINGTON PL"/>
    <s v="TAMPA"/>
    <s v="FL"/>
    <n v="33626"/>
    <x v="23"/>
    <n v="792858"/>
    <n v="846901"/>
    <s v="ownerOccupant"/>
    <s v="Low"/>
    <n v="314566"/>
    <n v="40"/>
    <n v="7.6630974995644099"/>
    <n v="2.6496566393493599"/>
    <m/>
    <s v="ERIC R ANDERSON"/>
    <m/>
    <n v="9194497578"/>
    <s v="JENNIFER C ANDERSON"/>
    <m/>
    <m/>
  </r>
  <r>
    <s v="12360 BERKELEY SQUARE DR"/>
    <s v="TAMPA"/>
    <s v="FL"/>
    <n v="33626"/>
    <s v="12360 BERKELEY SQUARE DR"/>
    <s v="TAMPA"/>
    <s v="FL"/>
    <n v="33626"/>
    <x v="98"/>
    <n v="311498"/>
    <n v="309884"/>
    <s v="ownerOccupant"/>
    <s v="Low"/>
    <n v="156261"/>
    <n v="50"/>
    <n v="4.1012695425751602"/>
    <m/>
    <m/>
    <s v="LAURA A RAGUSA"/>
    <s v="LITTLEMSLAURA@GMAIL.COM"/>
    <s v="8132153025, 8134755778 DNC"/>
    <m/>
    <m/>
    <m/>
  </r>
  <r>
    <s v="13413 WHITE ELK LOOP"/>
    <s v="TAMPA"/>
    <s v="FL"/>
    <n v="33626"/>
    <s v="13413 WHITE ELK LOOP"/>
    <s v="TAMPA"/>
    <s v="FL"/>
    <n v="33626"/>
    <x v="64"/>
    <n v="476874"/>
    <n v="299900"/>
    <s v="ownerOccupant"/>
    <s v="Low"/>
    <n v="239198"/>
    <n v="50"/>
    <n v="4.4749254565536596"/>
    <m/>
    <m/>
    <s v="ELENI null GANIAS"/>
    <s v="EGANIAS@AOL.COM"/>
    <s v="5088392517 DNC, 5089634434 DNC, 9175543767 DNC"/>
    <m/>
    <m/>
    <m/>
  </r>
  <r>
    <s v="8813 HAMPDEN DR"/>
    <s v="TAMPA"/>
    <s v="FL"/>
    <n v="33626"/>
    <s v="2240 BELLEAIR RD STE 100"/>
    <s v="CLEARWATER"/>
    <s v="FL"/>
    <n v="33764"/>
    <x v="81"/>
    <n v="454098"/>
    <n v="457074"/>
    <s v="corporate"/>
    <s v="Low"/>
    <n v="454098"/>
    <n v="100"/>
    <m/>
    <m/>
    <m/>
    <s v="RENTAL HOUSES LLC"/>
    <m/>
    <m/>
    <m/>
    <m/>
    <m/>
  </r>
  <r>
    <s v="12614 SILVERDALE ST"/>
    <s v="TAMPA"/>
    <s v="FL"/>
    <n v="33626"/>
    <s v="12614 SILVERDALE ST"/>
    <s v="TAMPA"/>
    <s v="FL"/>
    <n v="33626"/>
    <x v="33"/>
    <n v="461016"/>
    <n v="497527"/>
    <s v="ownerOccupant"/>
    <s v="Low"/>
    <n v="257587"/>
    <n v="56"/>
    <n v="5.1926673920686399"/>
    <m/>
    <m/>
    <s v="LISA KROECKEL"/>
    <m/>
    <m/>
    <m/>
    <m/>
    <m/>
  </r>
  <r>
    <s v="12624 CARLBY CIR"/>
    <s v="TAMPA"/>
    <s v="FL"/>
    <n v="33626"/>
    <s v="12624 CARLBY CIR"/>
    <s v="TAMPA"/>
    <s v="FL"/>
    <n v="33626"/>
    <x v="7"/>
    <n v="452416"/>
    <n v="458340"/>
    <s v="ownerOccupant"/>
    <s v="Medium"/>
    <n v="275077"/>
    <n v="61"/>
    <n v="9.2629785273598202"/>
    <m/>
    <m/>
    <s v="KARLA G PUIG"/>
    <s v="KARLA_PUIG@HOTMAIL.COM"/>
    <s v="2252849707 DNC, 8134682667 DNC"/>
    <s v="SANTOS M MARTINEZ"/>
    <s v="JAVIFIRE@HOTMAIL.COM"/>
    <s v="7874782291, 8134688885 DNC, 8139655466"/>
  </r>
  <r>
    <s v="14420 PEPPERPINE DR"/>
    <s v="TAMPA"/>
    <s v="FL"/>
    <n v="33626"/>
    <s v="14420 PEPPERPINE DR"/>
    <s v="TAMPA"/>
    <s v="FL"/>
    <n v="33626"/>
    <x v="50"/>
    <n v="494829"/>
    <n v="484075"/>
    <s v="ownerOccupant"/>
    <s v="Low"/>
    <n v="459286"/>
    <n v="93"/>
    <n v="12.9268674162808"/>
    <m/>
    <m/>
    <s v="ELLEN C EHMER"/>
    <m/>
    <s v="2156764365 DNC, 7863011615 DNC, 8138553608 DNC"/>
    <m/>
    <m/>
    <m/>
  </r>
  <r>
    <s v="11160 WINDSOR PLACE CIR"/>
    <s v="TAMPA"/>
    <s v="FL"/>
    <n v="33626"/>
    <s v="10601 STATE ROUTE 60"/>
    <s v="WAKEMAN"/>
    <s v="OH"/>
    <n v="44889"/>
    <x v="85"/>
    <n v="323508"/>
    <n v="338078"/>
    <s v="ownerOccupant"/>
    <s v="Low"/>
    <n v="323508"/>
    <n v="100"/>
    <m/>
    <m/>
    <m/>
    <s v="JOHN R DAMASIEWICZ"/>
    <m/>
    <m/>
    <s v="SUSAN DAMASIEWICZ"/>
    <m/>
    <m/>
  </r>
  <r>
    <s v="9248 FOX SPARROW RD"/>
    <s v="TAMPA"/>
    <s v="FL"/>
    <n v="33626"/>
    <s v="9248 FOX SPARROW RD"/>
    <s v="TAMPA"/>
    <s v="FL"/>
    <n v="33626"/>
    <x v="68"/>
    <n v="490602"/>
    <n v="507108"/>
    <s v="ownerOccupant"/>
    <s v="Low"/>
    <n v="73780"/>
    <n v="15"/>
    <n v="6.8216996501953897"/>
    <n v="4.5233125534211904"/>
    <m/>
    <s v="KEVIN BILTHOUSE"/>
    <m/>
    <m/>
    <m/>
    <m/>
    <m/>
  </r>
  <r>
    <s v="11916 DIETZ DR"/>
    <s v="TAMPA"/>
    <s v="FL"/>
    <n v="33626"/>
    <s v="11916 DIETZ DR"/>
    <s v="TAMPA"/>
    <s v="FL"/>
    <n v="33626"/>
    <x v="9"/>
    <n v="260367"/>
    <n v="259297"/>
    <s v="ownerOccupant"/>
    <s v="Low"/>
    <n v="260367"/>
    <n v="100"/>
    <m/>
    <m/>
    <m/>
    <s v="STELLA SALCEDO"/>
    <m/>
    <m/>
    <m/>
    <m/>
    <m/>
  </r>
  <r>
    <s v="12019 EVANSHIRE CT"/>
    <s v="TAMPA"/>
    <s v="FL"/>
    <n v="33626"/>
    <s v="12019 EVANSHIRE CT"/>
    <s v="TAMPA"/>
    <s v="FL"/>
    <n v="33626"/>
    <x v="10"/>
    <n v="679337"/>
    <n v="679859"/>
    <s v="ownerOccupant"/>
    <s v="Low"/>
    <n v="679337"/>
    <n v="100"/>
    <m/>
    <m/>
    <m/>
    <s v="STEVE A PHILLIPS"/>
    <s v="SABLE_TWO@HOTMAIL.COM"/>
    <s v="3212552407 DNC, 8134527777 DNC, 8138559163 DNC"/>
    <s v="TOMOMI A PHILLIPS"/>
    <m/>
    <s v="8138559163 DNC"/>
  </r>
  <r>
    <s v="10224 MILLPORT DR"/>
    <s v="TAMPA"/>
    <s v="FL"/>
    <n v="33626"/>
    <s v="10224 MILLPORT DR"/>
    <s v="TAMPA"/>
    <s v="FL"/>
    <n v="33626"/>
    <x v="32"/>
    <n v="755009"/>
    <n v="790899"/>
    <s v="corporate"/>
    <s v="Low"/>
    <n v="755009"/>
    <n v="100"/>
    <m/>
    <m/>
    <m/>
    <s v="MAYER CYNTHIA ANNE LIFE ESTATE"/>
    <m/>
    <m/>
    <s v="MAYER CYNTHIA A TRUSTEE"/>
    <m/>
    <m/>
  </r>
  <r>
    <s v="11631 SWEET TANGERINE LN"/>
    <s v="TAMPA"/>
    <s v="FL"/>
    <n v="33626"/>
    <s v="11631 SWEET TANGERINE LN"/>
    <s v="TAMPA"/>
    <s v="FL"/>
    <n v="33626"/>
    <x v="2"/>
    <n v="804046"/>
    <n v="863891"/>
    <s v="ownerOccupant"/>
    <s v="High"/>
    <n v="401652"/>
    <n v="50"/>
    <n v="3.0985816098541399"/>
    <m/>
    <m/>
    <s v="CHRISTOPHER T REED"/>
    <s v="CREEDBEATZ@GMAIL.COM"/>
    <s v="8138543159 DNC, 8508141783, 8509140803 DNC"/>
    <s v="SOPHIA REED"/>
    <m/>
    <m/>
  </r>
  <r>
    <s v="12018 EVANSHIRE CT"/>
    <s v="TAMPA"/>
    <s v="FL"/>
    <n v="33626"/>
    <s v="12018 EVANSHIRE CT"/>
    <s v="TAMPA"/>
    <s v="FL"/>
    <n v="33626"/>
    <x v="10"/>
    <n v="875022"/>
    <n v="920539"/>
    <s v="ownerOccupant"/>
    <s v="Low"/>
    <n v="544930"/>
    <n v="62"/>
    <n v="5.5074232190714998"/>
    <m/>
    <m/>
    <s v="GREGORY S STULIC"/>
    <s v="WYSE410@AOL.COM"/>
    <s v="7274923092 DNC, 8137669845 DNC"/>
    <s v="GREGORY S STULIC"/>
    <m/>
    <m/>
  </r>
  <r>
    <s v="10703 BEAGLE RUN PL"/>
    <s v="TAMPA"/>
    <s v="FL"/>
    <n v="33626"/>
    <s v="10703 BEAGLE RUN PL"/>
    <s v="TAMPA"/>
    <s v="FL"/>
    <n v="33626"/>
    <x v="8"/>
    <n v="1224997"/>
    <n v="1380186"/>
    <s v="ownerOccupant"/>
    <s v="Low"/>
    <n v="610369"/>
    <n v="50"/>
    <n v="2.5286891367358599"/>
    <m/>
    <m/>
    <s v="ILYA K MIHALY"/>
    <s v="IMIHALY@YAHOO.COM"/>
    <s v="2038889394 DNC, 9142739019 DNC"/>
    <s v="BIRTA PANNA GAZDA"/>
    <m/>
    <m/>
  </r>
  <r>
    <s v="14512 MIRABELLE VISTA CIR"/>
    <s v="TAMPA"/>
    <s v="FL"/>
    <n v="33626"/>
    <s v="611 ISLEBAY DR"/>
    <s v="APOLLO BEACH"/>
    <s v="FL"/>
    <n v="33572"/>
    <x v="88"/>
    <n v="474703"/>
    <n v="494445"/>
    <s v="ownerOccupant"/>
    <s v="Low"/>
    <n v="474703"/>
    <n v="100"/>
    <m/>
    <m/>
    <m/>
    <s v="ROBERT WARNER"/>
    <m/>
    <m/>
    <s v="JEANNE WARNER"/>
    <m/>
    <m/>
  </r>
  <r>
    <s v="12042 MOUNTBATTEN DR"/>
    <s v="TAMPA"/>
    <s v="FL"/>
    <n v="33626"/>
    <s v="12042 MOUNTBATTEN DR"/>
    <s v="TAMPA"/>
    <s v="FL"/>
    <n v="33626"/>
    <x v="10"/>
    <n v="721262"/>
    <n v="727508"/>
    <s v="ownerOccupant"/>
    <s v="Low"/>
    <n v="721262"/>
    <n v="100"/>
    <m/>
    <m/>
    <m/>
    <s v="DANNY M TRUONG"/>
    <m/>
    <s v="8139251189 DNC"/>
    <s v="KATHY T LE"/>
    <m/>
    <s v="8134012069, 8134512500, 8136299913 DNC"/>
  </r>
  <r>
    <s v="14614 MIRASOL MANOR CT"/>
    <s v="TAMPA"/>
    <s v="FL"/>
    <n v="33626"/>
    <s v="14614 MIRASOL MANOR CT"/>
    <s v="TAMPA"/>
    <s v="FL"/>
    <n v="33626"/>
    <x v="15"/>
    <n v="772306"/>
    <n v="773807"/>
    <s v="ownerOccupant"/>
    <s v="Low"/>
    <n v="749475"/>
    <n v="97"/>
    <n v="3.9964310722508398"/>
    <m/>
    <m/>
    <s v="MICHAEL A MASSETTI"/>
    <s v="MAVERICKDOMER@GMAIL.COM"/>
    <s v="2018747777 DNC, 8134756199"/>
    <s v="MICHAEL A MASSETTI"/>
    <m/>
    <m/>
  </r>
  <r>
    <s v="13710 STAGHORN RD"/>
    <s v="TAMPA"/>
    <s v="FL"/>
    <n v="33626"/>
    <s v="1951 PETERS PL"/>
    <s v="CLEARWATER"/>
    <s v="FL"/>
    <n v="33764"/>
    <x v="13"/>
    <n v="494806"/>
    <n v="503073"/>
    <s v="ownerOccupant"/>
    <s v="Low"/>
    <n v="343904"/>
    <n v="70"/>
    <n v="12.1335278464443"/>
    <m/>
    <m/>
    <s v="JOHN P LARKIN"/>
    <m/>
    <m/>
    <m/>
    <m/>
    <m/>
  </r>
  <r>
    <s v="9605 WOODBAY DR"/>
    <s v="TAMPA"/>
    <s v="FL"/>
    <n v="33626"/>
    <s v="9605 WOODBAY DR"/>
    <s v="TAMPA"/>
    <s v="FL"/>
    <n v="33626"/>
    <x v="36"/>
    <n v="781546"/>
    <n v="821173"/>
    <s v="corporate"/>
    <s v="Low"/>
    <n v="781546"/>
    <n v="100"/>
    <m/>
    <m/>
    <m/>
    <s v="JAMESON NANCY A TRUSTEE"/>
    <m/>
    <m/>
    <m/>
    <m/>
    <m/>
  </r>
  <r>
    <s v="10506 WHITE LAKE CT"/>
    <s v="TAMPA"/>
    <s v="FL"/>
    <n v="33626"/>
    <s v="10506 WHITE LAKE CT"/>
    <s v="TAMPA"/>
    <s v="FL"/>
    <n v="33626"/>
    <x v="3"/>
    <n v="264003"/>
    <n v="264729"/>
    <s v="corporate"/>
    <s v="Low"/>
    <n v="264003"/>
    <n v="100"/>
    <m/>
    <m/>
    <m/>
    <s v="HILL HAROLD LIFE ESTATE"/>
    <m/>
    <m/>
    <s v="LARSON LEIGH"/>
    <m/>
    <m/>
  </r>
  <r>
    <s v="11608 WINDSORTON WAY"/>
    <s v="TAMPA"/>
    <s v="FL"/>
    <n v="33626"/>
    <s v="11608 WINDSORTON WAY"/>
    <s v="TAMPA"/>
    <s v="FL"/>
    <n v="33626"/>
    <x v="62"/>
    <n v="595742"/>
    <n v="607091"/>
    <s v="ownerOccupant"/>
    <s v="Low"/>
    <n v="-2669"/>
    <n v="0"/>
    <n v="4.6469687066905596"/>
    <n v="3.9856783841099102"/>
    <n v="0.28137730884109902"/>
    <s v="CHARRON L MUNDY"/>
    <m/>
    <s v="8134664660 DNC, 8138543091, 8138557549"/>
    <s v="MICHAEL J MUNDY"/>
    <s v="MMUNDY@ERAC.COM"/>
    <s v="8134664660 DNC, 8136792754 DNC, 8138557549"/>
  </r>
  <r>
    <s v="9801 WOODBAY DR"/>
    <s v="TAMPA"/>
    <s v="FL"/>
    <n v="33626"/>
    <s v="9801 WOODBAY DR"/>
    <s v="TAMPA"/>
    <s v="FL"/>
    <n v="33626"/>
    <x v="36"/>
    <n v="722114"/>
    <n v="727397"/>
    <s v="ownerOccupant"/>
    <s v="Low"/>
    <n v="722114"/>
    <n v="100"/>
    <m/>
    <m/>
    <m/>
    <s v="DANIEL A FLORES"/>
    <s v="DANIELFLORES10.DF@GMAIL.COM"/>
    <s v="7276436489 DNC, 7279348202 DNC, 7279389161 DNC"/>
    <s v="CALLIOPE HAGIS-FLORES"/>
    <m/>
    <m/>
  </r>
  <r>
    <s v="13415 EUDORA PL"/>
    <s v="TAMPA"/>
    <s v="FL"/>
    <n v="33626"/>
    <s v="13415 EUDORA PL"/>
    <s v="TAMPA"/>
    <s v="FL"/>
    <n v="33626"/>
    <x v="104"/>
    <n v="446842"/>
    <n v="457749"/>
    <s v="corporate"/>
    <s v="Low"/>
    <n v="-983716"/>
    <n v="-220"/>
    <n v="0.76297877472350795"/>
    <n v="0.76297877472350795"/>
    <m/>
    <s v="RIVERA-MELENDEZ FAMILY REVOCABLE TRUST"/>
    <m/>
    <m/>
    <s v="FERRAN"/>
    <m/>
    <m/>
  </r>
  <r>
    <s v="12644 SILVERDALE ST"/>
    <s v="TAMPA"/>
    <s v="FL"/>
    <n v="33626"/>
    <s v="12644 SILVERDALE ST"/>
    <s v="TAMPA"/>
    <s v="FL"/>
    <n v="33626"/>
    <x v="33"/>
    <n v="464750"/>
    <n v="497632"/>
    <s v="ownerOccupant"/>
    <s v="Low"/>
    <n v="369476"/>
    <n v="79"/>
    <n v="7.9319149432808098"/>
    <m/>
    <m/>
    <s v="HUDSON J CINDY"/>
    <m/>
    <m/>
    <s v="undefined HUDSON"/>
    <m/>
    <m/>
  </r>
  <r>
    <s v="10906 SPUR CT"/>
    <s v="TAMPA"/>
    <s v="FL"/>
    <n v="33626"/>
    <s v="10906 SPUR CT"/>
    <s v="TAMPA"/>
    <s v="FL"/>
    <n v="33626"/>
    <x v="43"/>
    <n v="817087"/>
    <n v="824508"/>
    <s v="ownerOccupant"/>
    <s v="Low"/>
    <n v="817087"/>
    <n v="100"/>
    <m/>
    <m/>
    <m/>
    <s v="DIANNE F SCHWARTZ"/>
    <m/>
    <m/>
    <m/>
    <m/>
    <m/>
  </r>
  <r>
    <s v="14839 TUDOR CHASE DR"/>
    <s v="TAMPA"/>
    <s v="FL"/>
    <n v="33626"/>
    <s v="14839 TUDOR CHASE DR"/>
    <s v="TAMPA"/>
    <s v="FL"/>
    <n v="33626"/>
    <x v="17"/>
    <n v="1110514"/>
    <n v="1127100"/>
    <s v="ownerOccupant"/>
    <s v="Low"/>
    <n v="1110514"/>
    <n v="100"/>
    <m/>
    <m/>
    <m/>
    <s v="CHRISTOPHER MAGGI"/>
    <m/>
    <m/>
    <s v="DAWN MAGGI"/>
    <m/>
    <m/>
  </r>
  <r>
    <m/>
    <s v="TAMPA"/>
    <s v="FL"/>
    <n v="33626"/>
    <s v="3018 N US HIGHWAY 301 STE 950"/>
    <s v="TAMPA"/>
    <s v="FL"/>
    <n v="33619"/>
    <x v="107"/>
    <n v="65414"/>
    <n v="180000"/>
    <s v="corporate"/>
    <s v="High"/>
    <n v="65414"/>
    <n v="100"/>
    <m/>
    <m/>
    <m/>
    <s v="HOMEOWNERS ASSOCIATION OF ASTON VILLAS INC"/>
    <m/>
    <m/>
    <m/>
    <m/>
    <m/>
  </r>
  <r>
    <s v="8923 FOX TRL # 160"/>
    <s v="TAMPA"/>
    <s v="FL"/>
    <n v="33626"/>
    <s v="8923 FOX TRL UNIT 160"/>
    <s v="TAMPA"/>
    <s v="FL"/>
    <n v="33626"/>
    <x v="41"/>
    <n v="120184"/>
    <n v="100870"/>
    <s v="ownerOccupant"/>
    <s v="Low"/>
    <n v="120184"/>
    <n v="100"/>
    <m/>
    <m/>
    <m/>
    <s v="ROBERTO O NAVARRO"/>
    <m/>
    <s v="8135319568, 8138502660, 8138853369"/>
    <s v="MARIA O ANTUNEZ"/>
    <m/>
    <m/>
  </r>
  <r>
    <s v="10711 BEAGLE RUN PL"/>
    <s v="TAMPA"/>
    <s v="FL"/>
    <n v="33626"/>
    <s v="10711 BEAGLE RUN PL"/>
    <s v="TAMPA"/>
    <s v="FL"/>
    <n v="33626"/>
    <x v="8"/>
    <n v="1107146"/>
    <n v="1226620"/>
    <s v="ownerOccupant"/>
    <s v="Low"/>
    <n v="866190"/>
    <n v="78"/>
    <n v="20.421162255139802"/>
    <m/>
    <m/>
    <s v="KENNETH K VASQUEZ"/>
    <s v="KVASQUEZ59@GMAIL.COM"/>
    <n v="8138761598"/>
    <s v="ZILIA C VASQUEZ"/>
    <s v="ZCVASQUEZ@GMAIL.COM"/>
    <s v="8138761598, 8139517790"/>
  </r>
  <r>
    <s v="11215 WINDSOR PLACE CIR"/>
    <s v="TAMPA"/>
    <s v="FL"/>
    <n v="33626"/>
    <s v="11215 WINDSOR PLACE CIR"/>
    <s v="TAMPA"/>
    <s v="FL"/>
    <n v="33626"/>
    <x v="85"/>
    <n v="411584"/>
    <n v="427205"/>
    <s v="ownerOccupant"/>
    <s v="Low"/>
    <n v="294982"/>
    <n v="72"/>
    <n v="11.9964310723441"/>
    <m/>
    <m/>
    <s v="BOBBIE J BLOUNT"/>
    <m/>
    <m/>
    <s v="WILSON E BLOUNT"/>
    <m/>
    <m/>
  </r>
  <r>
    <s v="12310 TWIN BRANCH ACRES RD"/>
    <s v="TAMPA"/>
    <s v="FL"/>
    <n v="33626"/>
    <s v="12310 TWIN BRANCH ACRES RD"/>
    <s v="TAMPA"/>
    <s v="FL"/>
    <n v="33626"/>
    <x v="111"/>
    <n v="656252"/>
    <n v="692181"/>
    <s v="ownerOccupant"/>
    <s v="Low"/>
    <n v="656252"/>
    <n v="100"/>
    <m/>
    <m/>
    <m/>
    <s v="KALI L DEVLAMING"/>
    <m/>
    <s v="7273606076, 7274610525 DNC, 7278041950 DNC"/>
    <m/>
    <m/>
    <m/>
  </r>
  <r>
    <s v="8931 EASTMAN DR"/>
    <s v="TAMPA"/>
    <s v="FL"/>
    <n v="33626"/>
    <s v="8931 EASTMAN DR"/>
    <s v="TAMPA"/>
    <s v="FL"/>
    <n v="33626"/>
    <x v="40"/>
    <n v="550693"/>
    <n v="561378"/>
    <s v="ownerOccupant"/>
    <s v="Low"/>
    <n v="550693"/>
    <n v="100"/>
    <m/>
    <m/>
    <m/>
    <s v="WILLIAM R FIGUEROA"/>
    <s v="WILLIAMFIGUEROAJR86@GMAIL.COM"/>
    <s v="8132059249, 8133705710, 8139200375 DNC"/>
    <s v="MYRIAM CARRILLO"/>
    <m/>
    <m/>
  </r>
  <r>
    <s v="8806 HAMPDEN DR"/>
    <s v="TAMPA"/>
    <s v="FL"/>
    <n v="33626"/>
    <s v="8806 HAMPDEN DR"/>
    <s v="TAMPA"/>
    <s v="FL"/>
    <n v="33626"/>
    <x v="81"/>
    <n v="493601"/>
    <n v="519479"/>
    <s v="ownerOccupant"/>
    <s v="Low"/>
    <n v="493601"/>
    <n v="100"/>
    <m/>
    <m/>
    <m/>
    <s v="MARY E GRIMES"/>
    <s v="CAROLINE.GRIMES@GMAIL.COM"/>
    <s v="8133351658, 8137604795, 8139203842 DNC"/>
    <s v="RONALD GRIMES"/>
    <m/>
    <m/>
  </r>
  <r>
    <s v="11182 WINDSOR PLACE CIR"/>
    <s v="TAMPA"/>
    <s v="FL"/>
    <n v="33626"/>
    <s v="11182 WINDSOR PLACE CIR"/>
    <s v="TAMPA"/>
    <s v="FL"/>
    <n v="33626"/>
    <x v="85"/>
    <n v="413025"/>
    <n v="420737"/>
    <s v="ownerOccupant"/>
    <s v="Low"/>
    <n v="303672"/>
    <n v="74"/>
    <n v="8.4991192444183099"/>
    <m/>
    <m/>
    <s v="DEREK R BENNETT"/>
    <s v="DEREKAEROPROCOACHING@GMAIL.COM"/>
    <s v="8135970025, 8137810960 DNC"/>
    <m/>
    <m/>
    <m/>
  </r>
  <r>
    <s v="9415 W PARK VILLAGE DR"/>
    <s v="TAMPA"/>
    <s v="FL"/>
    <n v="33626"/>
    <s v="9415 W PARK VILLAGE DR"/>
    <s v="TAMPA"/>
    <s v="FL"/>
    <n v="33626"/>
    <x v="56"/>
    <n v="431671"/>
    <n v="429267"/>
    <s v="ownerOccupant"/>
    <s v="Low"/>
    <n v="197429"/>
    <n v="46"/>
    <n v="3.9856783842032502"/>
    <m/>
    <m/>
    <s v="ANISSA L ROUX"/>
    <s v="ANISSA.ROUX@GMAIL.COM"/>
    <s v="8136613968 DNC, 8138177085 DNC"/>
    <m/>
    <m/>
    <m/>
  </r>
  <r>
    <s v="14244 WATERVILLE CIR"/>
    <s v="TAMPA"/>
    <s v="FL"/>
    <n v="33626"/>
    <s v="14244 WATERVILLE CIR"/>
    <s v="TAMPA"/>
    <s v="FL"/>
    <n v="33626"/>
    <x v="103"/>
    <n v="428977"/>
    <n v="467005"/>
    <s v="ownerOccupant"/>
    <s v="Low"/>
    <n v="262091"/>
    <n v="61"/>
    <n v="3.46686117990218"/>
    <m/>
    <m/>
    <s v="COURTNEY L COLE"/>
    <m/>
    <m/>
    <m/>
    <m/>
    <m/>
  </r>
  <r>
    <s v="13609 STAGHORN RD"/>
    <s v="TAMPA"/>
    <s v="FL"/>
    <n v="33626"/>
    <s v="13609 STAGHORN RD"/>
    <s v="TAMPA"/>
    <s v="FL"/>
    <n v="33626"/>
    <x v="13"/>
    <n v="549284"/>
    <n v="545422"/>
    <s v="ownerOccupant"/>
    <s v="Low"/>
    <n v="450652"/>
    <n v="82"/>
    <n v="5.14428053474089"/>
    <m/>
    <m/>
    <s v="KOPEC JUANITA DRIELICK"/>
    <m/>
    <m/>
    <s v="DRIELICK KOPEC JUANITA"/>
    <m/>
    <m/>
  </r>
  <r>
    <s v="10734 AYRSHIRE DR"/>
    <s v="TAMPA"/>
    <s v="FL"/>
    <n v="33626"/>
    <s v="10734 AYRSHIRE DR"/>
    <s v="TAMPA"/>
    <s v="FL"/>
    <n v="33626"/>
    <x v="5"/>
    <n v="627382"/>
    <n v="626344"/>
    <s v="ownerOccupant"/>
    <s v="Low"/>
    <n v="503335"/>
    <n v="80"/>
    <n v="8.7114848358472692"/>
    <m/>
    <m/>
    <s v="DEBRA J TATA"/>
    <s v="RACHEL_TATA@OUTLOOK.COM"/>
    <n v="8138922793"/>
    <s v="RANDALL D TATA"/>
    <s v="RANDALLTATA@GMAIL.COM"/>
    <n v="8137867240"/>
  </r>
  <r>
    <s v="10503 MARLINGTON PL"/>
    <s v="TAMPA"/>
    <s v="FL"/>
    <n v="33626"/>
    <s v="10503 MARLINGTON PL"/>
    <s v="TAMPA"/>
    <s v="FL"/>
    <n v="33626"/>
    <x v="30"/>
    <n v="545035"/>
    <n v="526823"/>
    <s v="ownerOccupant"/>
    <s v="Low"/>
    <n v="205869"/>
    <n v="38"/>
    <n v="2.1281515025139299"/>
    <m/>
    <m/>
    <s v="ANTONIO FRANCISCO MORALES"/>
    <m/>
    <m/>
    <m/>
    <m/>
    <m/>
  </r>
  <r>
    <s v="8919 BRELAND DR"/>
    <s v="TAMPA"/>
    <s v="FL"/>
    <n v="33626"/>
    <s v="8919 BRELAND DR"/>
    <s v="TAMPA"/>
    <s v="FL"/>
    <n v="33626"/>
    <x v="25"/>
    <n v="491127"/>
    <n v="499159"/>
    <s v="ownerOccupant"/>
    <s v="Low"/>
    <n v="353249"/>
    <n v="72"/>
    <n v="15.5102009970421"/>
    <n v="6.5260009648795299"/>
    <m/>
    <s v="DWAINE M LENTS"/>
    <s v="SKYLER3485@GMAIL.COM"/>
    <s v="8136012829 DNC, 8136012940, 8137922940 DNC"/>
    <s v="TRACY J LENTS"/>
    <s v="KATLYNLENTS@GMAIL.COM"/>
    <n v="8136010996"/>
  </r>
  <r>
    <s v="9839 BAYBORO BRIDGE DR"/>
    <s v="TAMPA"/>
    <s v="FL"/>
    <n v="33626"/>
    <s v="1717 MAIN ST STE 2000"/>
    <s v="DALLAS"/>
    <s v="TX"/>
    <n v="75201"/>
    <x v="39"/>
    <n v="539917"/>
    <n v="539441"/>
    <s v="corporate"/>
    <s v="Low"/>
    <n v="539917"/>
    <n v="100"/>
    <m/>
    <m/>
    <m/>
    <s v="2017-2 IH BORROWER LP"/>
    <m/>
    <m/>
    <m/>
    <m/>
    <m/>
  </r>
  <r>
    <s v="13308 KRAMERIA WAY"/>
    <s v="TAMPA"/>
    <s v="FL"/>
    <n v="33626"/>
    <s v="3826 N LINCOLN AVE"/>
    <s v="CHICAGO"/>
    <s v="IL"/>
    <n v="60613"/>
    <x v="83"/>
    <n v="501591"/>
    <n v="510998"/>
    <s v="ownerOccupant"/>
    <s v="Low"/>
    <n v="501591"/>
    <n v="100"/>
    <m/>
    <m/>
    <m/>
    <s v="CRYSTAL M VALDEZ"/>
    <s v="CRYSTALMARIE2012@HOTMAIL.COM"/>
    <s v="8132977945, 8135469586 DNC, 8138847155"/>
    <s v="RHONDA E VALDEZ"/>
    <s v="RTVLDZ80@YAHOO.COM"/>
    <n v="8137284288"/>
  </r>
  <r>
    <s v="10713 BEAGLE RUN PL"/>
    <s v="TAMPA"/>
    <s v="FL"/>
    <n v="33626"/>
    <s v="10713 BEAGLE RUN PL # PI"/>
    <s v="TAMPA"/>
    <s v="FL"/>
    <n v="33626"/>
    <x v="8"/>
    <n v="1180045"/>
    <n v="1287508"/>
    <s v="ownerOccupant"/>
    <s v="Low"/>
    <n v="1180045"/>
    <n v="100"/>
    <n v="2.4668611799644"/>
    <m/>
    <m/>
    <s v="PATRICIA E TINGLEY"/>
    <s v="PETINGLEY@YAHOO.COM"/>
    <s v="2037784590 DNC, 4067285755 DNC, 8137921074"/>
    <s v="PATRICK W COSGRIFF"/>
    <s v="PWCOSGRIFF@GMAIL.COM"/>
    <s v="2034705675 DNC, 2037784590 DNC, 8137921074"/>
  </r>
  <r>
    <s v="10601 DRAYTON CT"/>
    <s v="TAMPA"/>
    <s v="FL"/>
    <n v="33626"/>
    <s v="10601 DRAYTON CT"/>
    <s v="TAMPA"/>
    <s v="FL"/>
    <n v="33626"/>
    <x v="30"/>
    <n v="497855"/>
    <n v="500583"/>
    <s v="ownerOccupant"/>
    <s v="Low"/>
    <n v="399256"/>
    <n v="80"/>
    <n v="11.5260009649417"/>
    <m/>
    <m/>
    <s v="CARLOS H GUTIERREZ"/>
    <s v="CARLOSGUTIERREZ1526@GMAIL.COM"/>
    <n v="7183861192"/>
    <s v="DESISLAVA SHTEREVA"/>
    <m/>
    <m/>
  </r>
  <r>
    <s v="13722 ANTLER POINT DR"/>
    <s v="TAMPA"/>
    <s v="FL"/>
    <n v="33626"/>
    <s v="13722 ANTLER POINT DR"/>
    <s v="TAMPA"/>
    <s v="FL"/>
    <n v="33626"/>
    <x v="13"/>
    <n v="552591"/>
    <n v="559071"/>
    <s v="ownerOccupant"/>
    <s v="Low"/>
    <n v="372322"/>
    <n v="67"/>
    <n v="16.050194513328801"/>
    <m/>
    <m/>
    <s v="KAREN W MITCHELL"/>
    <s v="KSM303@GMAIL.COM"/>
    <s v="2563142038, 8132055387 DNC, 8139205030"/>
    <s v="WARREN F MITCHELL"/>
    <s v="1WDMITCH@GMAIL.COM"/>
    <s v="2019817447 DNC, 2563142038, 8132055387 DNC"/>
  </r>
  <r>
    <s v="8924 EASTMAN DR"/>
    <s v="TAMPA"/>
    <s v="FL"/>
    <n v="33626"/>
    <s v="8924 EASTMAN DR"/>
    <s v="TAMPA"/>
    <s v="FL"/>
    <n v="33626"/>
    <x v="40"/>
    <n v="495908"/>
    <n v="494590"/>
    <s v="ownerOccupant"/>
    <s v="Low"/>
    <n v="495908"/>
    <n v="100"/>
    <m/>
    <m/>
    <m/>
    <s v="JIN BIAN"/>
    <m/>
    <m/>
    <m/>
    <m/>
    <m/>
  </r>
  <r>
    <s v="11606 SPLENDID LN"/>
    <s v="TAMPA"/>
    <s v="FL"/>
    <n v="33626"/>
    <s v="11606 SPLENDID LN"/>
    <s v="TAMPA"/>
    <s v="FL"/>
    <n v="33626"/>
    <x v="65"/>
    <n v="1376547"/>
    <n v="1469158"/>
    <s v="ownerOccupant"/>
    <s v="Low"/>
    <n v="674411"/>
    <n v="49"/>
    <n v="5.23030204021057"/>
    <m/>
    <m/>
    <s v="MIRIAM R VATTAMATTAM"/>
    <s v="MVATTAMATTAM@GMAIL.COM"/>
    <s v="7032480215 DNC, 8134121367 DNC, 8135283976 DNC"/>
    <s v="JOSEPH S VATTAMATTAM"/>
    <m/>
    <m/>
  </r>
  <r>
    <s v="12011 ROYCE WATERFORD CIR"/>
    <s v="TAMPA"/>
    <s v="FL"/>
    <n v="33626"/>
    <s v="12011 ROYCE WATERFORD CIR"/>
    <s v="TAMPA"/>
    <s v="FL"/>
    <n v="33626"/>
    <x v="80"/>
    <n v="1260326"/>
    <n v="1287700"/>
    <s v="corporate"/>
    <s v="Low"/>
    <n v="717244"/>
    <n v="57"/>
    <n v="6.6066461262631897"/>
    <m/>
    <m/>
    <s v="PERRA MATTHEW R LIFE ESTATE"/>
    <m/>
    <m/>
    <s v="PERRA NOELLE K LIFE ESTATE"/>
    <m/>
    <m/>
  </r>
  <r>
    <s v="9508 W PARK VILLAGE DR APT 103"/>
    <s v="TAMPA"/>
    <s v="FL"/>
    <n v="33626"/>
    <s v="9508 W PARK VILLAGE DR APT 103"/>
    <s v="TAMPA"/>
    <s v="FL"/>
    <n v="33626"/>
    <x v="87"/>
    <n v="361143"/>
    <n v="352429"/>
    <s v="ownerOccupant"/>
    <s v="Low"/>
    <n v="361143"/>
    <n v="100"/>
    <m/>
    <m/>
    <m/>
    <s v="PETER J MONAGHAN"/>
    <s v="PJMONAGHAN67@GMAIL.COM"/>
    <s v="4074435278 DNC"/>
    <m/>
    <m/>
    <m/>
  </r>
  <r>
    <s v="12398 BERKELEY SQUARE DR"/>
    <s v="TAMPA"/>
    <s v="FL"/>
    <n v="33626"/>
    <s v="12398 BERKELEY SQUARE DR"/>
    <s v="TAMPA"/>
    <s v="FL"/>
    <n v="33626"/>
    <x v="98"/>
    <n v="322203"/>
    <n v="313356"/>
    <s v="ownerOccupant"/>
    <s v="Low"/>
    <n v="322203"/>
    <n v="100"/>
    <m/>
    <m/>
    <m/>
    <s v="KATHARINA null KIM"/>
    <s v="KATHARINASSKIM@GMAIL.COM"/>
    <s v="8132306316 DNC, 8132699589 DNC, 8139613452"/>
    <m/>
    <m/>
    <m/>
  </r>
  <r>
    <s v="12028 ABBYWOOD LN"/>
    <s v="TAMPA"/>
    <s v="FL"/>
    <n v="33626"/>
    <s v="1717 MAIN ST STE 2000"/>
    <s v="DALLAS"/>
    <s v="TX"/>
    <n v="75201"/>
    <x v="30"/>
    <n v="465006"/>
    <n v="462788"/>
    <s v="corporate"/>
    <s v="Low"/>
    <n v="465006"/>
    <n v="100"/>
    <m/>
    <m/>
    <m/>
    <s v="SFR JAVELIN BORROWER L P"/>
    <m/>
    <m/>
    <m/>
    <m/>
    <m/>
  </r>
  <r>
    <s v="10205 NEWINGTON PL"/>
    <s v="TAMPA"/>
    <s v="FL"/>
    <n v="33626"/>
    <s v="10205 NEWINGTON PL"/>
    <s v="TAMPA"/>
    <s v="FL"/>
    <n v="33626"/>
    <x v="23"/>
    <n v="839044"/>
    <n v="832291"/>
    <s v="ownerOccupant"/>
    <s v="Low"/>
    <n v="839044"/>
    <n v="100"/>
    <m/>
    <m/>
    <m/>
    <s v="CATHERINE A CURTIN"/>
    <s v="BESTFARIS@GMAIL.COM"/>
    <s v="8139265363 DNC"/>
    <s v="CINDY R GORMLEY"/>
    <s v="ECLECTIC64@AOL.COM"/>
    <s v="8134534076 DNC, 8139265363 DNC"/>
  </r>
  <r>
    <s v="9610 W PARK VILLAGE DR"/>
    <s v="TAMPA"/>
    <s v="FL"/>
    <n v="33626"/>
    <s v="9610 W PARK VILLAGE DR"/>
    <s v="TAMPA"/>
    <s v="FL"/>
    <n v="33626"/>
    <x v="89"/>
    <n v="859853"/>
    <n v="907852"/>
    <s v="corporate"/>
    <s v="Low"/>
    <n v="639129"/>
    <n v="74"/>
    <n v="19.3539579542512"/>
    <m/>
    <m/>
    <s v="RUTKOWSKI LIVING TRUST"/>
    <m/>
    <m/>
    <s v="RUTKOWSKI"/>
    <m/>
    <m/>
  </r>
  <r>
    <s v="10109 BELGRAVE RD"/>
    <s v="TAMPA"/>
    <s v="FL"/>
    <n v="33626"/>
    <s v="10109 BELGRAVE RD FL 33626"/>
    <s v="TAMPA"/>
    <s v="FL"/>
    <n v="33626"/>
    <x v="61"/>
    <n v="482323"/>
    <n v="449363"/>
    <s v="corporate"/>
    <s v="Low"/>
    <n v="482323"/>
    <n v="100"/>
    <m/>
    <m/>
    <m/>
    <s v="4 CORNERS REALTY LLC"/>
    <m/>
    <m/>
    <m/>
    <m/>
    <m/>
  </r>
  <r>
    <s v="9804 NEW PARKE RD"/>
    <s v="TAMPA"/>
    <s v="FL"/>
    <n v="33626"/>
    <s v="9804 NEW PARKE RD"/>
    <s v="TAMPA"/>
    <s v="FL"/>
    <n v="33626"/>
    <x v="89"/>
    <n v="438877"/>
    <n v="452026"/>
    <s v="ownerOccupant"/>
    <s v="Low"/>
    <n v="24503"/>
    <n v="6"/>
    <n v="8.5206246209490697"/>
    <n v="3.7491192446049801"/>
    <n v="0.74105472847595499"/>
    <s v="GERARDO null LOPEZ"/>
    <s v="GCAL42@HOTMAIL.COM"/>
    <s v="8133896484, 8137929156 DNC, 8139944541"/>
    <s v="JENNIFER J MARONEY"/>
    <s v="MMARONEY73@GMAIL.COM"/>
    <s v="8134764042 DNC"/>
  </r>
  <r>
    <s v="10608 TAVISTOCK DR"/>
    <s v="TAMPA"/>
    <s v="FL"/>
    <n v="33626"/>
    <s v="10608 TAVISTOCK DR"/>
    <s v="TAMPA"/>
    <s v="FL"/>
    <n v="33626"/>
    <x v="29"/>
    <n v="653629"/>
    <n v="692632"/>
    <s v="ownerOccupant"/>
    <s v="Low"/>
    <n v="307990"/>
    <n v="47"/>
    <n v="3.4668611800888498"/>
    <m/>
    <m/>
    <s v="CHARLES E STEPHENS"/>
    <s v="CGATEWAY01@YAHOO.COM"/>
    <s v="8137868738 DNC, 8139201018 DNC"/>
    <s v="MARGARET W STEPHENS"/>
    <m/>
    <s v="8139201018 DNC, 8139274326 DNC"/>
  </r>
  <r>
    <s v="8903 CASABLANCA WAY"/>
    <s v="TAMPA"/>
    <s v="FL"/>
    <n v="33626"/>
    <s v="8903 CASABLANCA WAY"/>
    <s v="TAMPA"/>
    <s v="FL"/>
    <n v="33626"/>
    <x v="101"/>
    <n v="356771"/>
    <n v="357335"/>
    <s v="ownerOccupant"/>
    <s v="Low"/>
    <n v="254319"/>
    <n v="71"/>
    <n v="7.9372912876468504"/>
    <m/>
    <m/>
    <s v="BLANCA A SANCHEZ"/>
    <s v="BLANCAASANCHEZ1214@GMAIL.COM"/>
    <s v="7274463966, 7274832424 DNC"/>
    <m/>
    <m/>
    <m/>
  </r>
  <r>
    <s v="10308 MILLPORT DR"/>
    <s v="TAMPA"/>
    <s v="FL"/>
    <n v="33626"/>
    <s v="103089 MILLPORT DR"/>
    <s v="TAMPA"/>
    <s v="FL"/>
    <n v="33626"/>
    <x v="32"/>
    <n v="871618"/>
    <n v="883034"/>
    <s v="ownerOccupant"/>
    <s v="Low"/>
    <n v="712123"/>
    <n v="82"/>
    <n v="14.958796663990899"/>
    <n v="2.9346031156038399"/>
    <m/>
    <s v="JOHNNA A SEXTON"/>
    <s v="JOHNNASEXTON@GMAIL.COM"/>
    <s v="8133686924, 8138423799 DNC, 8139260857 DNC"/>
    <s v="KIRK A SEXTON"/>
    <s v="KIRKSEXTON@GMAIL.COM"/>
    <s v="8139260857 DNC"/>
  </r>
  <r>
    <s v="13727 ANTLER POINT DR"/>
    <s v="TAMPA"/>
    <s v="FL"/>
    <n v="33626"/>
    <s v="13727 ANTLER POINT DR"/>
    <s v="TAMPA"/>
    <s v="FL"/>
    <n v="33626"/>
    <x v="13"/>
    <n v="533202"/>
    <n v="551702"/>
    <s v="ownerOccupant"/>
    <s v="Low"/>
    <n v="21060"/>
    <n v="4"/>
    <n v="4.3055708575393199"/>
    <n v="3.1953558037758798"/>
    <m/>
    <s v="JAMES R DAHNKE"/>
    <m/>
    <s v="2484200278 DNC"/>
    <m/>
    <m/>
    <m/>
  </r>
  <r>
    <s v="14721 CORAL BERRY DR"/>
    <s v="TAMPA"/>
    <s v="FL"/>
    <n v="33626"/>
    <s v="14721 CORAL BERRY DR"/>
    <s v="TAMPA"/>
    <s v="FL"/>
    <n v="33626"/>
    <x v="112"/>
    <n v="835621"/>
    <n v="906436"/>
    <s v="ownerOccupant"/>
    <s v="Low"/>
    <n v="835621"/>
    <n v="100"/>
    <m/>
    <m/>
    <m/>
    <s v="VIKAS null AWASTHI"/>
    <s v="VIKASAWASTHI@YAHOO.COM"/>
    <m/>
    <s v="ANU AWASTHI"/>
    <m/>
    <m/>
  </r>
  <r>
    <s v="12217 COLDSTREAM LN"/>
    <s v="TAMPA"/>
    <s v="FL"/>
    <n v="33626"/>
    <s v="12217 COLDSTREAM LN"/>
    <s v="TAMPA"/>
    <s v="FL"/>
    <n v="33626"/>
    <x v="10"/>
    <n v="616342"/>
    <n v="623732"/>
    <s v="ownerOccupant"/>
    <s v="Low"/>
    <n v="329237"/>
    <n v="53"/>
    <n v="4.23030204036613"/>
    <m/>
    <m/>
    <s v="BRYAN E SCHAUS"/>
    <s v="BRYAN_SCHAUS@HOTMAIL.COM"/>
    <s v="7273651072 DNC, 8134776351, 8138542108"/>
    <s v="MARIA E SCHAUS"/>
    <m/>
    <s v="7273651072 DNC, 8134776351, 8138542108"/>
  </r>
  <r>
    <s v="12654 CARLBY CIR"/>
    <s v="TAMPA"/>
    <s v="FL"/>
    <n v="33626"/>
    <s v="12654 CARLBY CIR"/>
    <s v="TAMPA"/>
    <s v="FL"/>
    <n v="33626"/>
    <x v="7"/>
    <n v="453274"/>
    <n v="459079"/>
    <s v="ownerOccupant"/>
    <s v="Low"/>
    <n v="453274"/>
    <n v="100"/>
    <m/>
    <m/>
    <m/>
    <s v="SURAJ null POUDEL"/>
    <s v="OSURAJPOUDEL@GMAIL.COM"/>
    <s v="3166509586, 3372926377, 6178949754 DNC"/>
    <s v="SUSHMITA null KHADKA"/>
    <s v="SUSHMITAKHADKA@GMAIL.COM"/>
    <s v="2055402229 DNC, 6467521584"/>
  </r>
  <r>
    <s v="14608 MIRASOL MANOR CT"/>
    <s v="TAMPA"/>
    <s v="FL"/>
    <n v="33626"/>
    <s v="14608 MIRASOL MANOR CT"/>
    <s v="TAMPA"/>
    <s v="FL"/>
    <n v="33626"/>
    <x v="15"/>
    <n v="561730"/>
    <n v="585994"/>
    <s v="ownerOccupant"/>
    <s v="Low"/>
    <n v="289991"/>
    <n v="52"/>
    <n v="3.1926676317639799"/>
    <m/>
    <m/>
    <s v="IRENE G HORACK"/>
    <m/>
    <m/>
    <m/>
    <m/>
    <m/>
  </r>
  <r>
    <s v="14519 COTSWOLDS DR"/>
    <s v="TAMPA"/>
    <s v="FL"/>
    <n v="33626"/>
    <s v="14519 COTSWOLDS DR"/>
    <s v="TAMPA"/>
    <s v="FL"/>
    <n v="33626"/>
    <x v="14"/>
    <n v="615608"/>
    <n v="655602"/>
    <s v="ownerOccupant"/>
    <s v="Low"/>
    <n v="395820"/>
    <n v="64"/>
    <n v="17.888904190903698"/>
    <m/>
    <m/>
    <s v="GAIL TANYA RUBIN"/>
    <m/>
    <m/>
    <m/>
    <m/>
    <m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11166 WINDSOR PLACE CIR"/>
    <s v="TAMPA"/>
    <s v="FL"/>
    <n v="33626"/>
    <s v="12902 EAGLES ENTRY DR"/>
    <s v="ODESSA"/>
    <s v="FL"/>
    <n v="33556"/>
    <x v="85"/>
    <n v="348424"/>
    <n v="357147"/>
    <s v="ownerOccupant"/>
    <s v="Low"/>
    <n v="348424"/>
    <n v="100"/>
    <m/>
    <m/>
    <m/>
    <s v="SHANKAR NARAYAN"/>
    <m/>
    <m/>
    <m/>
    <m/>
    <m/>
  </r>
  <r>
    <s v="10429 SPRINGROSE DR"/>
    <s v="TAMPA"/>
    <s v="FL"/>
    <n v="33626"/>
    <s v="10429 SPRINGROSE DR"/>
    <s v="TAMPA"/>
    <s v="FL"/>
    <n v="33626"/>
    <x v="48"/>
    <n v="531228"/>
    <n v="552281"/>
    <s v="ownerOccupant"/>
    <s v="Low"/>
    <n v="109616"/>
    <n v="21"/>
    <n v="3.0824525780316598"/>
    <m/>
    <m/>
    <s v="JENNIFER I FACKRELL"/>
    <s v="JMFACKRELL@GMAIL.COM"/>
    <s v="2762367856 DNC"/>
    <s v="JOHN M FACKRELL"/>
    <m/>
    <s v="2762367856 DNC, 9192741252 DNC, 9192790123 DNC"/>
  </r>
  <r>
    <s v="13419 EUDORA PL"/>
    <s v="TAMPA"/>
    <s v="FL"/>
    <n v="33626"/>
    <s v="13419 EUDORA PL"/>
    <s v="TAMPA"/>
    <s v="FL"/>
    <n v="33626"/>
    <x v="104"/>
    <n v="462013"/>
    <n v="511192"/>
    <s v="ownerOccupant"/>
    <s v="Low"/>
    <n v="462013"/>
    <n v="100"/>
    <m/>
    <m/>
    <m/>
    <s v="LAUREN R SMITH"/>
    <s v="SMITH92LAUREN@GMAIL.COM"/>
    <s v="8502873514 DNC"/>
    <m/>
    <m/>
    <m/>
  </r>
  <r>
    <s v="12103 SAN CHALIFORD CT"/>
    <s v="TAMPA"/>
    <s v="FL"/>
    <n v="33626"/>
    <s v="12103 SAN CHALIFORD CT"/>
    <s v="TAMPA"/>
    <s v="FL"/>
    <n v="33626"/>
    <x v="45"/>
    <n v="964593"/>
    <n v="957431"/>
    <s v="ownerOccupant"/>
    <s v="Low"/>
    <n v="437034"/>
    <n v="45"/>
    <n v="2.9856783844832702"/>
    <m/>
    <m/>
    <s v="JOSEPH A MAGYAR"/>
    <s v="MAGYARJA@YAHOO.COM"/>
    <s v="8137585724 DNC, 8139265505 DNC"/>
    <s v="JANE C MAGYAR"/>
    <m/>
    <m/>
  </r>
  <r>
    <s v="9172 LAKE CHASE ISLAND WAY"/>
    <s v="TAMPA"/>
    <s v="FL"/>
    <n v="33626"/>
    <s v="1736 STATE ST"/>
    <s v="SAN DIEGO"/>
    <s v="CA"/>
    <n v="92101"/>
    <x v="3"/>
    <n v="176744"/>
    <n v="175009"/>
    <s v="ownerOccupant"/>
    <s v="Low"/>
    <n v="176744"/>
    <n v="100"/>
    <m/>
    <m/>
    <m/>
    <s v="ALIREZA NOTASH"/>
    <m/>
    <m/>
    <m/>
    <m/>
    <m/>
  </r>
  <r>
    <s v="14610 CANOPY DR"/>
    <s v="TAMPA"/>
    <s v="FL"/>
    <n v="33626"/>
    <s v="14610 CANOPY DR"/>
    <s v="TAMPA"/>
    <s v="FL"/>
    <n v="33626"/>
    <x v="65"/>
    <n v="1100084"/>
    <n v="1130567"/>
    <s v="ownerOccupant"/>
    <s v="Low"/>
    <n v="1100084"/>
    <n v="100"/>
    <n v="2.6147106425789"/>
    <m/>
    <m/>
    <s v="MICHAEL J RIVERS"/>
    <m/>
    <s v="5185691374, 8025785047 DNC"/>
    <s v="TERESA M RIVERS"/>
    <s v="TERESA.THALER@GMAIL.COM"/>
    <n v="5185691374"/>
  </r>
  <r>
    <s v="14708 WATERCHASE BLVD"/>
    <s v="TAMPA"/>
    <s v="FL"/>
    <n v="33626"/>
    <s v="14708 WATERCHASE BLVD"/>
    <s v="TAMPA"/>
    <s v="FL"/>
    <n v="33626"/>
    <x v="15"/>
    <n v="1123984"/>
    <n v="1189023"/>
    <s v="ownerOccupant"/>
    <s v="Low"/>
    <n v="454058"/>
    <n v="40"/>
    <n v="6.3270762339767499"/>
    <n v="4.7168611802133098"/>
    <m/>
    <s v="PARTH null DESAI"/>
    <m/>
    <s v="8137928806 DNC, 9178473327 DNC"/>
    <s v="CASSANDRA RABAGO-REYES"/>
    <m/>
    <m/>
  </r>
  <r>
    <s v="10460 WHITE LAKE CT"/>
    <s v="TAMPA"/>
    <s v="FL"/>
    <n v="33626"/>
    <s v="10460 WHITE LAKE CT"/>
    <s v="TAMPA"/>
    <s v="FL"/>
    <n v="33626"/>
    <x v="3"/>
    <n v="265580"/>
    <n v="249708"/>
    <s v="ownerOccupant"/>
    <s v="Low"/>
    <n v="265580"/>
    <n v="100"/>
    <m/>
    <m/>
    <m/>
    <s v="HIOVED HERRAN"/>
    <m/>
    <m/>
    <s v="LUIS G HERNANDEZ"/>
    <m/>
    <m/>
  </r>
  <r>
    <s v="12005 MARBLEHEAD DR"/>
    <s v="TAMPA"/>
    <s v="FL"/>
    <n v="33626"/>
    <m/>
    <m/>
    <m/>
    <m/>
    <x v="92"/>
    <n v="616805"/>
    <n v="616805"/>
    <s v="corporate"/>
    <s v="Low"/>
    <n v="616805"/>
    <n v="100"/>
    <m/>
    <m/>
    <m/>
    <s v="NOT AVAILABLE FROM THE COUNTY"/>
    <m/>
    <m/>
    <m/>
    <m/>
    <m/>
  </r>
  <r>
    <s v="11921 CONGRESSIONAL DR"/>
    <s v="TAMPA"/>
    <s v="FL"/>
    <n v="33626"/>
    <s v="11921 CONGRESSIONAL DR"/>
    <s v="TAMPA"/>
    <s v="FL"/>
    <n v="33626"/>
    <x v="9"/>
    <n v="200364"/>
    <n v="200494"/>
    <s v="ownerOccupant"/>
    <s v="Low"/>
    <n v="178189"/>
    <n v="89"/>
    <n v="22.069011717878801"/>
    <m/>
    <m/>
    <s v="LIGIA null ROA"/>
    <s v="RLIGIA@YAHOO.COM"/>
    <s v="8137661813, 8138171339, 8138178293"/>
    <m/>
    <m/>
    <m/>
  </r>
  <r>
    <s v="12004 WANDSWORTH DR"/>
    <s v="TAMPA"/>
    <s v="FL"/>
    <n v="33626"/>
    <s v="12004 WANDSWORTH DR"/>
    <s v="TAMPA"/>
    <s v="FL"/>
    <n v="33626"/>
    <x v="95"/>
    <n v="852836"/>
    <n v="897781"/>
    <s v="ownerOccupant"/>
    <s v="Low"/>
    <n v="461340"/>
    <n v="54"/>
    <n v="3.88621601898521"/>
    <m/>
    <m/>
    <s v="MICHAEL J VIDMAR"/>
    <s v="MVIDMAR@AGAMATRIX.COM"/>
    <s v="8133901820 DNC, 8133907182 DNC, 8138142920 DNC"/>
    <s v="SUZANNE M VIDMAR"/>
    <s v="SVIDMAR@FLASH.NET"/>
    <s v="8133909116 DNC, 8138142920 DNC"/>
  </r>
  <r>
    <s v="10424 GREENHEDGES DR"/>
    <s v="TAMPA"/>
    <s v="FL"/>
    <n v="33626"/>
    <s v="10424 GREENHEDGES DR"/>
    <s v="TAMPA"/>
    <s v="FL"/>
    <n v="33626"/>
    <x v="49"/>
    <n v="958958"/>
    <n v="980881"/>
    <s v="ownerOccupant"/>
    <s v="Low"/>
    <n v="958958"/>
    <n v="100"/>
    <m/>
    <m/>
    <m/>
    <s v="SUKRAN KOCA"/>
    <m/>
    <m/>
    <m/>
    <m/>
    <m/>
  </r>
  <r>
    <s v="8910 HANNIGAN CT"/>
    <s v="TAMPA"/>
    <s v="FL"/>
    <n v="33626"/>
    <s v="8910 HANNIGAN CT"/>
    <s v="TAMPA"/>
    <s v="FL"/>
    <n v="33626"/>
    <x v="25"/>
    <n v="498060"/>
    <n v="471820"/>
    <s v="ownerOccupant"/>
    <s v="Low"/>
    <n v="498060"/>
    <n v="100"/>
    <m/>
    <m/>
    <m/>
    <s v="DIANE M VOLK"/>
    <s v="LADYDI991@VERIZON.NET"/>
    <s v="8137920250 DNC, 8139511890 DNC"/>
    <m/>
    <m/>
    <m/>
  </r>
  <r>
    <s v="8930 BAYAUD DR"/>
    <s v="TAMPA"/>
    <s v="FL"/>
    <n v="33626"/>
    <s v="8930 BAYAUD DR"/>
    <s v="TAMPA"/>
    <s v="FL"/>
    <n v="33626"/>
    <x v="83"/>
    <n v="491266"/>
    <n v="501988"/>
    <s v="ownerOccupant"/>
    <s v="Low"/>
    <n v="364037"/>
    <n v="74"/>
    <n v="3.61739881471525"/>
    <m/>
    <m/>
    <s v="SAXBY CHAPLIN"/>
    <m/>
    <m/>
    <m/>
    <m/>
    <m/>
  </r>
  <r>
    <s v="11602 WHITEROOK CT"/>
    <s v="TAMPA"/>
    <s v="FL"/>
    <n v="33626"/>
    <s v="11602 WHITEROOK CT"/>
    <s v="TAMPA"/>
    <s v="FL"/>
    <n v="33626"/>
    <x v="120"/>
    <n v="593922"/>
    <n v="589560"/>
    <s v="corporate"/>
    <s v="Low"/>
    <n v="593922"/>
    <n v="100"/>
    <m/>
    <m/>
    <m/>
    <s v="CALVO JOYCE A LIFE ESTATE"/>
    <m/>
    <m/>
    <s v="CALVO ERNEST X LIFE ESTATE"/>
    <m/>
    <m/>
  </r>
  <r>
    <s v="11202 WINDSOR PLACE CIR"/>
    <s v="TAMPA"/>
    <s v="FL"/>
    <n v="33626"/>
    <s v="1718 ARROWHEAD DR"/>
    <s v="BELOIT"/>
    <s v="WI"/>
    <n v="53511"/>
    <x v="85"/>
    <n v="412539"/>
    <n v="426812"/>
    <s v="ownerOccupant"/>
    <s v="Low"/>
    <n v="412539"/>
    <n v="100"/>
    <m/>
    <m/>
    <m/>
    <s v="MARY I FOSTER"/>
    <m/>
    <m/>
    <s v="MARTIN R FOSTER"/>
    <m/>
    <m/>
  </r>
  <r>
    <s v="13402 EUDORA PL"/>
    <s v="TAMPA"/>
    <s v="FL"/>
    <n v="33626"/>
    <s v="13402 EUDORA PL"/>
    <s v="TAMPA"/>
    <s v="FL"/>
    <n v="33626"/>
    <x v="104"/>
    <n v="460496"/>
    <n v="457465"/>
    <s v="ownerOccupant"/>
    <s v="Low"/>
    <n v="6341"/>
    <n v="1"/>
    <n v="20.985678384638799"/>
    <n v="3.3835278493379102"/>
    <m/>
    <s v="JACQUELINE D WEAVER"/>
    <s v="JWCLOVE@YAHOO.COM"/>
    <s v="8134645328, 8139201631 DNC"/>
    <s v="RICHARD L WEAVER"/>
    <s v="JWCLOVE@YAHOO.COM"/>
    <s v="8139201631 DNC"/>
  </r>
  <r>
    <s v="10420 GREENHEDGES DR"/>
    <s v="TAMPA"/>
    <s v="FL"/>
    <n v="33626"/>
    <s v="10420 GREENHEDGES DR"/>
    <s v="TAMPA"/>
    <s v="FL"/>
    <n v="33626"/>
    <x v="49"/>
    <n v="928400"/>
    <n v="990810"/>
    <s v="ownerOccupant"/>
    <s v="Low"/>
    <n v="911721"/>
    <n v="98"/>
    <n v="18.015248279476499"/>
    <m/>
    <m/>
    <s v="ROBERT J PHIFER"/>
    <s v="IPHIFER@VERIZON.NET"/>
    <s v="3013130069 DNC, 8138107907 DNC, 8139269886 DNC"/>
    <s v="ISABEL EDWARDS"/>
    <m/>
    <m/>
  </r>
  <r>
    <s v="9732 LAKE CHASE ISLAND WAY"/>
    <s v="TAMPA"/>
    <s v="FL"/>
    <n v="33626"/>
    <s v="9840 LAKE CHASE ISLAND WAY"/>
    <s v="TAMPA"/>
    <s v="FL"/>
    <n v="33626"/>
    <x v="3"/>
    <n v="302129"/>
    <n v="281323"/>
    <s v="ownerOccupant"/>
    <s v="Low"/>
    <n v="302129"/>
    <n v="100"/>
    <m/>
    <m/>
    <m/>
    <s v="JONG KENNETH KIM"/>
    <m/>
    <m/>
    <s v="SHERRY KIM"/>
    <m/>
    <m/>
  </r>
  <r>
    <s v="14505 POND CYPRESS WAY"/>
    <s v="TAMPA"/>
    <s v="FL"/>
    <n v="33626"/>
    <s v="14505 POND CYPRESS WAY"/>
    <s v="TAMPA"/>
    <s v="FL"/>
    <n v="33626"/>
    <x v="78"/>
    <n v="626814"/>
    <n v="654992"/>
    <s v="ownerOccupant"/>
    <s v="Low"/>
    <n v="536806"/>
    <n v="86"/>
    <n v="5.5690117203367597"/>
    <m/>
    <m/>
    <s v="KRISTEN N REED"/>
    <s v="KREED326@GMAIL.COM"/>
    <s v="8134121001 DNC"/>
    <s v="JOHN ROBERT REED"/>
    <m/>
    <m/>
  </r>
  <r>
    <s v="8526 FAWN CREEK DR"/>
    <s v="TAMPA"/>
    <s v="FL"/>
    <n v="33626"/>
    <s v="8526 FAWN CREEK DR"/>
    <s v="TAMPA"/>
    <s v="FL"/>
    <n v="33626"/>
    <x v="13"/>
    <n v="446904"/>
    <n v="444897"/>
    <s v="ownerOccupant"/>
    <s v="Low"/>
    <n v="363713"/>
    <n v="81"/>
    <n v="3.75718376337863"/>
    <m/>
    <m/>
    <s v="NANCY B SCHUMANN"/>
    <s v="PEARL5CAT@VERIZON.NET"/>
    <s v="8132224814, 8139266462 DNC"/>
    <m/>
    <m/>
    <m/>
  </r>
  <r>
    <s v="14736 SAN MARSALA CT"/>
    <s v="TAMPA"/>
    <s v="FL"/>
    <n v="33626"/>
    <s v="508 WATERFORD DR"/>
    <s v="CARTERSVILLE"/>
    <s v="GA"/>
    <n v="30120"/>
    <x v="38"/>
    <n v="944581"/>
    <n v="889324"/>
    <s v="ownerOccupant"/>
    <s v="Low"/>
    <n v="230077"/>
    <n v="24"/>
    <n v="0.87546333327110704"/>
    <m/>
    <m/>
    <s v="ALEKSANDRA BOSKOVIC"/>
    <m/>
    <m/>
    <s v="MILJAM MARKOVIC"/>
    <m/>
    <m/>
  </r>
  <r>
    <s v="12312 ASHVILLE DR"/>
    <s v="TAMPA"/>
    <s v="FL"/>
    <n v="33626"/>
    <s v="12312 ASHVILLE DR"/>
    <s v="TAMPA"/>
    <s v="FL"/>
    <n v="33626"/>
    <x v="69"/>
    <n v="805295"/>
    <n v="819895"/>
    <s v="ownerOccupant"/>
    <s v="Low"/>
    <n v="657948"/>
    <n v="82"/>
    <n v="6.00718376337863"/>
    <m/>
    <m/>
    <s v="UNA JOSEPH"/>
    <m/>
    <m/>
    <m/>
    <m/>
    <m/>
  </r>
  <r>
    <s v="11532 CYPRESS RESERVE DR"/>
    <s v="TAMPA"/>
    <s v="FL"/>
    <n v="33626"/>
    <s v="1709 BIRDIE DR"/>
    <s v="NAPLES"/>
    <s v="FL"/>
    <n v="34120"/>
    <x v="108"/>
    <n v="481692"/>
    <n v="503395"/>
    <s v="ownerOccupant"/>
    <s v="Low"/>
    <n v="137798"/>
    <n v="29"/>
    <n v="1.54212999996888"/>
    <m/>
    <m/>
    <s v="ODETTE SARAH BAILEY"/>
    <m/>
    <m/>
    <s v="DOUGLASS JORDAN BAILEY"/>
    <m/>
    <m/>
  </r>
  <r>
    <s v="10520 GREENCREST DR"/>
    <s v="TAMPA"/>
    <s v="FL"/>
    <n v="33626"/>
    <s v="10520 GREENCREST DR"/>
    <s v="TAMPA"/>
    <s v="FL"/>
    <n v="33626"/>
    <x v="122"/>
    <n v="1147436"/>
    <n v="1176081"/>
    <s v="ownerOccupant"/>
    <s v="Low"/>
    <n v="1147436"/>
    <n v="100"/>
    <m/>
    <m/>
    <m/>
    <s v="RACHAEL HLATKY"/>
    <m/>
    <m/>
    <s v="CHRISTOPHER GABOS"/>
    <m/>
    <m/>
  </r>
  <r>
    <s v="12004 SAN CHALIFORD CT"/>
    <s v="TAMPA"/>
    <s v="FL"/>
    <n v="33626"/>
    <s v="12004 SAN CHALIFORD CT"/>
    <s v="TAMPA"/>
    <s v="FL"/>
    <n v="33626"/>
    <x v="45"/>
    <n v="987408"/>
    <n v="1011205"/>
    <s v="ownerOccupant"/>
    <s v="Low"/>
    <n v="328369"/>
    <n v="33"/>
    <n v="3.3996568817204298"/>
    <m/>
    <m/>
    <s v="MICHAEL A AVENIA"/>
    <m/>
    <m/>
    <s v="BALLESTEROS NATALIA DAZA"/>
    <m/>
    <m/>
  </r>
  <r>
    <s v="9860 BRIDGETON DR"/>
    <s v="TAMPA"/>
    <s v="FL"/>
    <n v="33626"/>
    <s v="12327 WYCLIFF PL"/>
    <s v="TAMPA"/>
    <s v="FL"/>
    <n v="33626"/>
    <x v="27"/>
    <n v="428618"/>
    <n v="402925"/>
    <s v="ownerOccupant"/>
    <s v="Low"/>
    <n v="428618"/>
    <n v="100"/>
    <m/>
    <m/>
    <m/>
    <s v="BRYAN C WONG"/>
    <m/>
    <m/>
    <m/>
    <m/>
    <m/>
  </r>
  <r>
    <s v="11622 GREENSLEEVE AVE"/>
    <s v="TAMPA"/>
    <s v="FL"/>
    <n v="33626"/>
    <s v="11622 GREENSLEEVE AVE"/>
    <s v="TAMPA"/>
    <s v="FL"/>
    <n v="33626"/>
    <x v="120"/>
    <n v="632011"/>
    <n v="625206"/>
    <s v="ownerOccupant"/>
    <s v="Low"/>
    <n v="489062"/>
    <n v="77"/>
    <n v="4.5152482795698896"/>
    <m/>
    <m/>
    <s v="ANTHONY E JONES"/>
    <s v="HOLYTONY04@YAHOO.COM"/>
    <s v="8139253647 DNC"/>
    <s v="NEISJA R JONES"/>
    <s v="NEISJA@MAINSAILHOTELS.COM"/>
    <s v="8139182196 DNC, 8139253647 DNC"/>
  </r>
  <r>
    <s v="10519 BRENTFORD DR"/>
    <s v="TAMPA"/>
    <s v="FL"/>
    <n v="33626"/>
    <s v="10519 BRENTFORD DR"/>
    <s v="TAMPA"/>
    <s v="FL"/>
    <n v="33626"/>
    <x v="77"/>
    <n v="817828"/>
    <n v="822103"/>
    <s v="ownerOccupant"/>
    <s v="Low"/>
    <n v="683612"/>
    <n v="84"/>
    <n v="9.6716439286058709"/>
    <n v="2.4587966666977699"/>
    <m/>
    <s v="ROGER A FERRARA"/>
    <s v="RFERR55217@AOL.COM"/>
    <s v="8137878773 DNC, 8139264051 DNC, 9013886339 DNC"/>
    <s v="SHEILA R FERRARA"/>
    <s v="SSF621@AOL.COM"/>
    <s v="8137878773 DNC, 8139264051 DNC, 9013886339 DNC"/>
  </r>
  <r>
    <s v="11178 WINDSOR PLACE CIR"/>
    <s v="TAMPA"/>
    <s v="FL"/>
    <n v="33626"/>
    <s v="22451 LAURELDALE DR"/>
    <s v="LUTZ"/>
    <s v="FL"/>
    <n v="33549"/>
    <x v="85"/>
    <n v="348667"/>
    <n v="359201"/>
    <s v="ownerOccupant"/>
    <s v="Low"/>
    <n v="188745"/>
    <n v="54"/>
    <n v="6.7034203226117501"/>
    <m/>
    <m/>
    <s v="MARCO G FUSARO"/>
    <s v="MBFUSARO@GMAIL.COM"/>
    <s v="8136245464 DNC"/>
    <m/>
    <m/>
    <m/>
  </r>
  <r>
    <s v="8828 HAMPDEN DR"/>
    <s v="TAMPA"/>
    <s v="FL"/>
    <n v="33626"/>
    <s v="8828 HAMPDEN DR"/>
    <s v="TAMPA"/>
    <s v="FL"/>
    <n v="33626"/>
    <x v="81"/>
    <n v="463800"/>
    <n v="502436"/>
    <s v="ownerOccupant"/>
    <s v="Low"/>
    <n v="375806"/>
    <n v="81"/>
    <n v="19.230302043041799"/>
    <n v="19.211484838740699"/>
    <m/>
    <s v="JOHNNY C NGUYEN"/>
    <s v="CAROLYN.NGUYEN427@GMAIL.COM"/>
    <s v="8134516678, 8134516687, 8139264246 DNC"/>
    <s v="CAM NGUYEN"/>
    <m/>
    <m/>
  </r>
  <r>
    <s v="12434 BRISTOL COMMONS CIR"/>
    <s v="TAMPA"/>
    <s v="FL"/>
    <n v="33626"/>
    <s v="12434 BRISTOL COMMONS CIR"/>
    <s v="TAMPA"/>
    <s v="FL"/>
    <n v="33626"/>
    <x v="36"/>
    <n v="721763"/>
    <n v="314900"/>
    <s v="ownerOccupant"/>
    <s v="Low"/>
    <n v="503227"/>
    <n v="70"/>
    <n v="11.743742903288"/>
    <m/>
    <m/>
    <s v="LYNDA S JENNINGS"/>
    <m/>
    <m/>
    <m/>
    <m/>
    <m/>
  </r>
  <r>
    <s v="14175 STOWBRIDGE AVE"/>
    <s v="TAMPA"/>
    <s v="FL"/>
    <n v="33626"/>
    <s v="14175 STOWBRIDGE AVE"/>
    <s v="TAMPA"/>
    <s v="FL"/>
    <n v="33626"/>
    <x v="7"/>
    <n v="396893"/>
    <n v="397514"/>
    <s v="ownerOccupant"/>
    <s v="Medium"/>
    <n v="290558"/>
    <n v="73"/>
    <n v="13.257183763503001"/>
    <m/>
    <m/>
    <s v="MICHAEL E CARNEY"/>
    <s v="ACEMACER@HOTMAIL.COM"/>
    <s v="6142717710, 7275100045 DNC, 8136007283"/>
    <m/>
    <m/>
    <m/>
  </r>
  <r>
    <s v="14061 WATERVILLE CIR"/>
    <s v="TAMPA"/>
    <s v="FL"/>
    <n v="33626"/>
    <s v="14061 WATERVILLE CIR"/>
    <s v="TAMPA"/>
    <s v="FL"/>
    <n v="33626"/>
    <x v="103"/>
    <n v="513982"/>
    <n v="536144"/>
    <s v="ownerOccupant"/>
    <s v="Low"/>
    <n v="163155"/>
    <n v="32"/>
    <n v="3.4561084946858802"/>
    <n v="0.58514075275039801"/>
    <m/>
    <s v="MARIA D ALIKAKOS"/>
    <s v="MALIKAKOS@YAHOO.COM"/>
    <s v="8139269534 DNC, 8457900838 DNC"/>
    <m/>
    <m/>
    <m/>
  </r>
  <r>
    <s v="14537 MIRABELLE VISTA CIR"/>
    <s v="TAMPA"/>
    <s v="FL"/>
    <n v="33626"/>
    <s v="14627 MIRABELLE VISTA CIR"/>
    <s v="TAMPA"/>
    <s v="FL"/>
    <n v="33626"/>
    <x v="88"/>
    <n v="466147"/>
    <n v="477241"/>
    <s v="ownerOccupant"/>
    <s v="Low"/>
    <n v="466147"/>
    <n v="100"/>
    <m/>
    <m/>
    <m/>
    <s v="RYAN KELLY"/>
    <m/>
    <m/>
    <m/>
    <m/>
    <m/>
  </r>
  <r>
    <s v="9624 W PARK VILLAGE DR"/>
    <s v="TAMPA"/>
    <s v="FL"/>
    <n v="33626"/>
    <s v="9624 W PARK VILLAGE DR"/>
    <s v="TAMPA"/>
    <s v="FL"/>
    <n v="33626"/>
    <x v="89"/>
    <n v="932355"/>
    <n v="931876"/>
    <s v="ownerOccupant"/>
    <s v="Low"/>
    <n v="323763"/>
    <n v="35"/>
    <n v="3.1577213979428"/>
    <n v="2.2679364517062401"/>
    <m/>
    <s v="SKYLER D SCHUETTE"/>
    <s v="TYLERSCHU07@YAHOO.COM"/>
    <s v="2604861115 DNC, 2607047558 DNC, 2607487332"/>
    <s v="DIANE NANCY SCHUETTE"/>
    <m/>
    <m/>
  </r>
  <r>
    <s v="13505 FAWN SPRINGS DR"/>
    <s v="TAMPA"/>
    <s v="FL"/>
    <n v="33626"/>
    <s v="13505 FAWN SPRINGS DR"/>
    <s v="TAMPA"/>
    <s v="FL"/>
    <n v="33626"/>
    <x v="44"/>
    <n v="490690"/>
    <n v="494876"/>
    <s v="ownerOccupant"/>
    <s v="Low"/>
    <n v="405483"/>
    <n v="83"/>
    <n v="11.501867666763101"/>
    <m/>
    <m/>
    <s v="MICHELE Y THWAITES"/>
    <s v="AMBEROKEEFE33@GMAIL.COM"/>
    <s v="8135104460 DNC, 8137873757 DNC"/>
    <m/>
    <m/>
    <m/>
  </r>
  <r>
    <s v="12410 ASHVILLE DR"/>
    <s v="TAMPA"/>
    <s v="FL"/>
    <n v="33626"/>
    <s v="12410 ASHVILLE DR"/>
    <s v="TAMPA"/>
    <s v="FL"/>
    <n v="33626"/>
    <x v="69"/>
    <n v="815196"/>
    <n v="830471"/>
    <s v="ownerOccupant"/>
    <s v="Low"/>
    <n v="815196"/>
    <n v="100"/>
    <n v="2.9077213979428"/>
    <m/>
    <m/>
    <s v="MICHAEL L KING"/>
    <s v="KING.726@YAHOO.COM"/>
    <m/>
    <s v="AMANDA KING"/>
    <m/>
    <m/>
  </r>
  <r>
    <s v="10408 GREENHEDGES DR"/>
    <s v="TAMPA"/>
    <s v="FL"/>
    <n v="33626"/>
    <s v="10408 GREENHEDGES DR"/>
    <s v="TAMPA"/>
    <s v="FL"/>
    <n v="33626"/>
    <x v="49"/>
    <n v="864875"/>
    <n v="913092"/>
    <s v="ownerOccupant"/>
    <s v="Low"/>
    <n v="815128"/>
    <n v="94"/>
    <n v="12.6550332258997"/>
    <m/>
    <m/>
    <s v="GINGER D RATTEY"/>
    <s v="GINGERBR4@GMAIL.COM"/>
    <s v="8139262867 DNC"/>
    <s v="KENT A RATTEY"/>
    <s v="GINGERBR4@GMAIL.COM"/>
    <s v="8135459414 DNC, 8139262867 DNC"/>
  </r>
  <r>
    <s v="12556 LEATHERLEAF DR"/>
    <s v="TAMPA"/>
    <s v="FL"/>
    <n v="33626"/>
    <s v="12556 LEATHERLEAF DR"/>
    <s v="TAMPA"/>
    <s v="FL"/>
    <n v="33626"/>
    <x v="78"/>
    <n v="632578"/>
    <n v="623887"/>
    <s v="corporate"/>
    <s v="Low"/>
    <n v="595498"/>
    <n v="94"/>
    <n v="12.122775161414699"/>
    <m/>
    <m/>
    <s v="KISHUN RAMDIAL LIFE ESTATE"/>
    <m/>
    <m/>
    <s v="KISHUN MALINI LIFE ESTATE"/>
    <m/>
    <m/>
  </r>
  <r>
    <s v="11919 KEATING DR"/>
    <s v="TAMPA"/>
    <s v="FL"/>
    <n v="33626"/>
    <s v="11919 KEATING DR"/>
    <s v="TAMPA"/>
    <s v="FL"/>
    <n v="33626"/>
    <x v="0"/>
    <n v="743747"/>
    <n v="770678"/>
    <s v="ownerOccupant"/>
    <s v="Low"/>
    <n v="522359"/>
    <n v="70"/>
    <n v="15.2276138710921"/>
    <m/>
    <m/>
    <s v="SUSAN R JARRETT"/>
    <s v="SUSANJARRETT1@GMAIL.COM"/>
    <s v="8133346170 DNC, 8138187726 DNC"/>
    <s v="SUSAN R JARRETT"/>
    <m/>
    <m/>
  </r>
  <r>
    <s v="12013 EVANSHIRE CT"/>
    <s v="TAMPA"/>
    <s v="FL"/>
    <n v="33626"/>
    <s v="12013 EVANSHIRE CT"/>
    <s v="TAMPA"/>
    <s v="FL"/>
    <n v="33626"/>
    <x v="10"/>
    <n v="603653"/>
    <n v="624761"/>
    <s v="ownerOccupant"/>
    <s v="Low"/>
    <n v="603653"/>
    <n v="100"/>
    <m/>
    <m/>
    <m/>
    <s v="PRAVEER K MATHUR"/>
    <s v="MATP2000@YAHOO.COM"/>
    <s v="8134755322 DNC, 8608058887 DNC"/>
    <m/>
    <m/>
    <m/>
  </r>
  <r>
    <s v="13731 ANTLER POINT DR"/>
    <s v="TAMPA"/>
    <s v="FL"/>
    <n v="33626"/>
    <s v="13731 ANTLER POINT DR"/>
    <s v="TAMPA"/>
    <s v="FL"/>
    <n v="33626"/>
    <x v="13"/>
    <n v="574081"/>
    <n v="592167"/>
    <s v="ownerOccupant"/>
    <s v="Low"/>
    <n v="251328"/>
    <n v="44"/>
    <n v="3.12008698949621"/>
    <m/>
    <m/>
    <s v="RAYMOND L MILLS"/>
    <s v="RANDJMILLS26@GMAIL.COM"/>
    <s v="8133178553 DNC"/>
    <s v="LEROY RAYMOND MILLS"/>
    <m/>
    <m/>
  </r>
  <r>
    <s v="10505 CHAMBERLAIN CT"/>
    <s v="TAMPA"/>
    <s v="FL"/>
    <n v="33626"/>
    <s v="10505 CHAMBERLAIN CT"/>
    <s v="TAMPA"/>
    <s v="FL"/>
    <n v="33626"/>
    <x v="30"/>
    <n v="512045"/>
    <n v="517197"/>
    <s v="ownerOccupant"/>
    <s v="Low"/>
    <n v="284514"/>
    <n v="56"/>
    <n v="3.3109472045810899"/>
    <m/>
    <m/>
    <s v="AILEEN F ZURIFF"/>
    <s v="LENZ687@YAHOO.COM"/>
    <s v="7324931097, 8134769427 DNC, 8139260490"/>
    <s v="LEONARD H ZURIFF"/>
    <s v="LENZ687@YAHOO.COM"/>
    <s v="7324931097, 8134769790, 8139260490"/>
  </r>
  <r>
    <s v="8811 HAMPDEN DR"/>
    <s v="TAMPA"/>
    <s v="FL"/>
    <n v="33626"/>
    <s v="12114 RUSTIC RIVER WAY"/>
    <s v="TAMPA"/>
    <s v="FL"/>
    <n v="33635"/>
    <x v="81"/>
    <n v="447049"/>
    <n v="442399"/>
    <s v="ownerOccupant"/>
    <s v="Low"/>
    <n v="307428"/>
    <n v="69"/>
    <n v="12.028689376555601"/>
    <m/>
    <m/>
    <s v="NICHOLE ERICA HAND"/>
    <m/>
    <m/>
    <s v="OMARI S HAND"/>
    <m/>
    <m/>
  </r>
  <r>
    <s v="10504 WINDSOR LAKE CT"/>
    <s v="TAMPA"/>
    <s v="FL"/>
    <n v="33626"/>
    <s v="10504 WINDSOR LAKE CT"/>
    <s v="TAMPA"/>
    <s v="FL"/>
    <n v="33626"/>
    <x v="3"/>
    <n v="291047"/>
    <n v="290535"/>
    <s v="ownerOccupant"/>
    <s v="Low"/>
    <n v="167593"/>
    <n v="58"/>
    <n v="6.35933453784597"/>
    <m/>
    <m/>
    <s v="AARON A BAIRD"/>
    <s v="AARONLILI19@HOTMAIL.COM"/>
    <s v="7273482869, 7274630575"/>
    <s v="LILIANA SANDRA ROMAN"/>
    <m/>
    <m/>
  </r>
  <r>
    <s v="11103 GREEN PARK CIR"/>
    <s v="TAMPA"/>
    <s v="FL"/>
    <n v="33626"/>
    <s v="11103 GREEN PARK CIR"/>
    <s v="TAMPA"/>
    <s v="FL"/>
    <n v="33626"/>
    <x v="71"/>
    <n v="553566"/>
    <n v="590543"/>
    <s v="ownerOccupant"/>
    <s v="Low"/>
    <n v="553566"/>
    <n v="100"/>
    <m/>
    <m/>
    <m/>
    <s v="CALVIN SHAU"/>
    <m/>
    <m/>
    <m/>
    <m/>
    <m/>
  </r>
  <r>
    <s v="9020 LAKE SUNSET DR"/>
    <s v="TAMPA"/>
    <s v="FL"/>
    <n v="33626"/>
    <s v="9020 LAKE SUNSET DR"/>
    <s v="TAMPA"/>
    <s v="FL"/>
    <n v="33626"/>
    <x v="115"/>
    <n v="1312864"/>
    <n v="1500261"/>
    <s v="ownerOccupant"/>
    <s v="Low"/>
    <n v="849695"/>
    <n v="65"/>
    <n v="4.3190119572008099"/>
    <m/>
    <m/>
    <s v="DAHLEN R STODDARD"/>
    <s v="ROSSMEX@HOTMAIL.COM"/>
    <s v="8133880018, 8664730716"/>
    <s v="ELIZABETH I STODDARD"/>
    <m/>
    <s v="8139206989 DNC, 8502649298 DNC, 8664730716"/>
  </r>
  <r>
    <s v="11634 ECCLESIA DR"/>
    <s v="TAMPA"/>
    <s v="FL"/>
    <n v="33626"/>
    <s v="11634 ECCLESIA DR"/>
    <s v="TAMPA"/>
    <s v="FL"/>
    <n v="33626"/>
    <x v="14"/>
    <n v="499295"/>
    <n v="345000"/>
    <s v="ownerOccupant"/>
    <s v="Low"/>
    <n v="291658"/>
    <n v="58"/>
    <n v="5.5340657206727899"/>
    <m/>
    <m/>
    <s v="VISHAL MEHTA"/>
    <m/>
    <m/>
    <m/>
    <m/>
    <m/>
  </r>
  <r>
    <s v="10307 GREEN LINKS DR"/>
    <s v="TAMPA"/>
    <s v="FL"/>
    <n v="33626"/>
    <s v="10307 GREEN LINKS DR"/>
    <s v="TAMPA"/>
    <s v="FL"/>
    <n v="33626"/>
    <x v="63"/>
    <n v="916810"/>
    <n v="944826"/>
    <s v="corporate"/>
    <s v="Low"/>
    <n v="480081"/>
    <n v="52"/>
    <n v="4.35127002174805"/>
    <n v="4.32438830131795"/>
    <m/>
    <s v="SHAWN CHRISTOPHER TWISS REVOCABLE TRUST"/>
    <m/>
    <m/>
    <s v="TWISS SHAWN CHRISTOPHER LIFE ESTATE"/>
    <m/>
    <m/>
  </r>
  <r>
    <s v="12370 BERKELEY SQUARE DR"/>
    <s v="TAMPA"/>
    <s v="FL"/>
    <n v="33626"/>
    <s v="1530 BELLEAIR RDG"/>
    <s v="CLEARWATER"/>
    <s v="FL"/>
    <n v="33764"/>
    <x v="98"/>
    <n v="312114"/>
    <n v="316573"/>
    <s v="ownerOccupant"/>
    <s v="Low"/>
    <n v="312114"/>
    <n v="100"/>
    <m/>
    <m/>
    <m/>
    <s v="THURSTON MCMILLEN"/>
    <m/>
    <m/>
    <m/>
    <m/>
    <m/>
  </r>
  <r>
    <s v="9817 BAYBORO BRIDGE DR"/>
    <s v="TAMPA"/>
    <s v="FL"/>
    <n v="33626"/>
    <s v="9817 BAYBORO BRIDGE DR"/>
    <s v="TAMPA"/>
    <s v="FL"/>
    <n v="33626"/>
    <x v="39"/>
    <n v="488332"/>
    <n v="496729"/>
    <s v="ownerOccupant"/>
    <s v="Low"/>
    <n v="342666"/>
    <n v="70"/>
    <n v="18.526001204574801"/>
    <m/>
    <m/>
    <s v="DAVID E WILCOX"/>
    <s v="KCDOO@YAHOO.COM"/>
    <m/>
    <s v="PAMELA H WILCOX"/>
    <s v="GREGORIOS4@AOL.COM"/>
    <s v="8132052859 DNC, 8138419392 DNC, 8139266739 DNC"/>
  </r>
  <r>
    <s v="12842 TAR FLOWER DR"/>
    <s v="TAMPA"/>
    <s v="FL"/>
    <n v="33626"/>
    <s v="12842 TAR FLOWER DR"/>
    <s v="TAMPA"/>
    <s v="FL"/>
    <n v="33626"/>
    <x v="59"/>
    <n v="831660"/>
    <n v="849315"/>
    <s v="ownerOccupant"/>
    <s v="Low"/>
    <n v="527929"/>
    <n v="63"/>
    <n v="9.1147108819942204"/>
    <m/>
    <m/>
    <s v="STEVEN E SMITH"/>
    <m/>
    <m/>
    <m/>
    <m/>
    <m/>
  </r>
  <r>
    <s v="13501 GALENA PL"/>
    <s v="TAMPA"/>
    <s v="FL"/>
    <n v="33626"/>
    <s v="1524 EMMA LN"/>
    <s v="NEPTUNE BEACH"/>
    <s v="FL"/>
    <n v="32266"/>
    <x v="113"/>
    <n v="555191"/>
    <n v="581156"/>
    <s v="ownerOccupant"/>
    <s v="Low"/>
    <n v="411044"/>
    <n v="74"/>
    <n v="1.0044958282307801"/>
    <m/>
    <m/>
    <s v="SHEILA I HOCKLEY"/>
    <m/>
    <m/>
    <s v="WAYNE CHRISTIAN HOCKLEY"/>
    <m/>
    <m/>
  </r>
  <r>
    <s v="11522 FOUNTAINHEAD DR"/>
    <s v="TAMPA"/>
    <s v="FL"/>
    <n v="33626"/>
    <s v="11522 FOUNTAINHEAD DR"/>
    <s v="TAMPA"/>
    <s v="FL"/>
    <n v="33626"/>
    <x v="106"/>
    <n v="439450"/>
    <n v="525000"/>
    <s v="ownerOccupant"/>
    <s v="Low"/>
    <n v="163164"/>
    <n v="37"/>
    <n v="3.0770764734231801"/>
    <m/>
    <m/>
    <s v="BRADLEY T CRISCI"/>
    <s v="BCRISCI88@GMAIL.COM"/>
    <s v="8139258528 DNC"/>
    <m/>
    <m/>
    <m/>
  </r>
  <r>
    <s v="12205 COLDSTREAM LN"/>
    <s v="TAMPA"/>
    <s v="FL"/>
    <n v="33626"/>
    <s v="12205 COLDSTREAM LN"/>
    <s v="TAMPA"/>
    <s v="FL"/>
    <n v="33626"/>
    <x v="10"/>
    <n v="534924"/>
    <n v="295000"/>
    <s v="ownerOccupant"/>
    <s v="Low"/>
    <n v="431048"/>
    <n v="81"/>
    <n v="20.751807656218801"/>
    <n v="20.353958193853199"/>
    <m/>
    <s v="OLGA P DIOSA"/>
    <m/>
    <m/>
    <m/>
    <m/>
    <m/>
  </r>
  <r>
    <s v="12746 ASTON CREEK DR"/>
    <s v="TAMPA"/>
    <s v="FL"/>
    <n v="33626"/>
    <s v="12746 ASTON CREEK DR"/>
    <s v="TAMPA"/>
    <s v="FL"/>
    <n v="33626"/>
    <x v="107"/>
    <n v="466290"/>
    <n v="461224"/>
    <s v="ownerOccupant"/>
    <s v="Low"/>
    <n v="466290"/>
    <n v="100"/>
    <m/>
    <m/>
    <m/>
    <s v="SLAWIAK R LEONARD"/>
    <m/>
    <m/>
    <m/>
    <m/>
    <m/>
  </r>
  <r>
    <s v="14128 WATERVILLE CIR"/>
    <s v="TAMPA"/>
    <s v="FL"/>
    <n v="33626"/>
    <s v="14128 WATERVILLE CIR"/>
    <s v="TAMPA"/>
    <s v="FL"/>
    <n v="33626"/>
    <x v="103"/>
    <n v="551180"/>
    <n v="574900"/>
    <s v="corporate"/>
    <s v="Low"/>
    <n v="551180"/>
    <n v="100"/>
    <m/>
    <m/>
    <m/>
    <s v="BONA RAFAEL GENEROSA"/>
    <m/>
    <m/>
    <s v="BONA GLENDA MIRANA LIFE ESTATE"/>
    <m/>
    <m/>
  </r>
  <r>
    <s v="10705 AYRSHIRE DR"/>
    <s v="TAMPA"/>
    <s v="FL"/>
    <n v="33626"/>
    <s v="10705 AYRSHIRE DR"/>
    <s v="TAMPA"/>
    <s v="FL"/>
    <n v="33626"/>
    <x v="5"/>
    <n v="695460"/>
    <n v="725659"/>
    <s v="ownerOccupant"/>
    <s v="Medium"/>
    <n v="640058"/>
    <n v="92"/>
    <n v="20.805571097234601"/>
    <m/>
    <m/>
    <s v="LUCIA M MENTANI"/>
    <s v="LUCIA.TRANSLATION@EARTHLINK.NET"/>
    <s v="8138106499 DNC, 8138554861, 8138558799 DNC"/>
    <m/>
    <m/>
    <m/>
  </r>
  <r>
    <s v="11440 CYPRESS RESERVE DR"/>
    <s v="TAMPA"/>
    <s v="FL"/>
    <n v="33626"/>
    <s v="11440 CYPRESS RESERVE DR"/>
    <s v="TAMPA"/>
    <s v="FL"/>
    <n v="33626"/>
    <x v="108"/>
    <n v="517384"/>
    <n v="493936"/>
    <s v="ownerOccupant"/>
    <s v="Low"/>
    <n v="472089"/>
    <n v="91"/>
    <n v="4.77868937680456"/>
    <m/>
    <m/>
    <s v="BROOKE F BEALL"/>
    <m/>
    <m/>
    <s v="JUDITH K BEALL"/>
    <m/>
    <m/>
  </r>
  <r>
    <s v="12013 MOUNTBATTEN DR"/>
    <s v="TAMPA"/>
    <s v="FL"/>
    <n v="33626"/>
    <s v="12013 MOUNTBATTEN DR"/>
    <s v="TAMPA"/>
    <s v="FL"/>
    <n v="33626"/>
    <x v="10"/>
    <n v="710071"/>
    <n v="733192"/>
    <s v="ownerOccupant"/>
    <s v="Low"/>
    <n v="575439"/>
    <n v="81"/>
    <n v="9.0018076564055605"/>
    <m/>
    <m/>
    <s v="SANDRA L ROBERTS"/>
    <s v="MAMMOSRUS@YAHOO.COM"/>
    <s v="5405632561, 5408191141 DNC"/>
    <s v="CLARENCE ROBERTS"/>
    <m/>
    <m/>
  </r>
  <r>
    <s v="14752 SAN MARSALA CT"/>
    <s v="TAMPA"/>
    <s v="FL"/>
    <n v="33626"/>
    <s v="14752 SAN MARSALA CT"/>
    <s v="TAMPA"/>
    <s v="FL"/>
    <n v="33626"/>
    <x v="38"/>
    <n v="919327"/>
    <n v="955365"/>
    <s v="ownerOccupant"/>
    <s v="Low"/>
    <n v="597619"/>
    <n v="65"/>
    <n v="17.3109474413518"/>
    <n v="0.65772163493130198"/>
    <m/>
    <s v="LIENNHI T VU"/>
    <s v="LIENNHI.VU@GMAIL.COM"/>
    <s v="8137855713 DNC, 8137922230 DNC, 8139200026 DNC"/>
    <s v="DELAFER K VU"/>
    <m/>
    <m/>
  </r>
  <r>
    <s v="12134 BISHOPSFORD DR"/>
    <s v="TAMPA"/>
    <s v="FL"/>
    <n v="33626"/>
    <s v="12134 BISHOPSFORD DR"/>
    <s v="TAMPA"/>
    <s v="FL"/>
    <n v="33626"/>
    <x v="10"/>
    <n v="627590"/>
    <n v="590929"/>
    <s v="ownerOccupant"/>
    <s v="Low"/>
    <n v="482527"/>
    <n v="77"/>
    <n v="2.3136356134259199"/>
    <m/>
    <m/>
    <s v="DONALD HALLIWELL"/>
    <m/>
    <m/>
    <s v="JACLYN HALLIWELL"/>
    <m/>
    <m/>
  </r>
  <r>
    <s v="10347 LIGHTNER BRIDGE DR"/>
    <s v="TAMPA"/>
    <s v="FL"/>
    <n v="33626"/>
    <s v="10347 LIGHTNER BRIDGE DR"/>
    <s v="TAMPA"/>
    <s v="FL"/>
    <n v="33626"/>
    <x v="39"/>
    <n v="567668"/>
    <n v="582200"/>
    <s v="corporate"/>
    <s v="Low"/>
    <n v="567668"/>
    <n v="100"/>
    <m/>
    <m/>
    <m/>
    <s v="PETER A THOMAS AND KATHERINE D THOMAS REVOCAB"/>
    <m/>
    <m/>
    <s v="THOMAS"/>
    <m/>
    <m/>
  </r>
  <r>
    <s v="10409 GREEN LINKS DR"/>
    <s v="TAMPA"/>
    <s v="FL"/>
    <n v="33626"/>
    <s v="10409 GREEN LINKS DR"/>
    <s v="TAMPA"/>
    <s v="FL"/>
    <n v="33626"/>
    <x v="63"/>
    <n v="983257"/>
    <n v="1018908"/>
    <s v="ownerOccupant"/>
    <s v="Low"/>
    <n v="726224"/>
    <n v="74"/>
    <n v="12.122775398403199"/>
    <m/>
    <m/>
    <s v="BRENDAN H BARRETT"/>
    <s v="BRENDANBARRETT@HOTMAIL.COM"/>
    <s v="4436758068 DNC, 8138108370 DNC, 9145913341 DNC"/>
    <s v="MONICA M BARRETT"/>
    <s v="BRENDANBARRETT@HOTMAIL.COM"/>
    <s v="9145913341 DNC"/>
  </r>
  <r>
    <s v="10301 MILLPORT DR"/>
    <s v="TAMPA"/>
    <s v="FL"/>
    <n v="33626"/>
    <s v="10301 MILLPORT DR"/>
    <s v="TAMPA"/>
    <s v="FL"/>
    <n v="33626"/>
    <x v="32"/>
    <n v="700687"/>
    <n v="733543"/>
    <s v="ownerOccupant"/>
    <s v="Low"/>
    <n v="493622"/>
    <n v="70"/>
    <n v="10.9910549682957"/>
    <m/>
    <m/>
    <s v="CLINTON T AKIN"/>
    <s v="TAYWINGS55@AOL.COM"/>
    <s v="8139261757, 8324051263 DNC, 8324051264 DNC"/>
    <s v="JEANNETTE L AKIN"/>
    <m/>
    <m/>
  </r>
  <r>
    <s v="9527 CAVENDISH DR"/>
    <s v="TAMPA"/>
    <s v="FL"/>
    <n v="33626"/>
    <s v="9527 CAVENDISH DR"/>
    <s v="TAMPA"/>
    <s v="FL"/>
    <n v="33626"/>
    <x v="56"/>
    <n v="981618"/>
    <n v="555000"/>
    <s v="ownerOccupant"/>
    <s v="Low"/>
    <n v="657685"/>
    <n v="67"/>
    <n v="4.0394420651010501"/>
    <m/>
    <m/>
    <s v="KENNETH M STANLEY"/>
    <s v="KENSTANLEY66@YAHOO.COM"/>
    <s v="8134953944 DNC, 8139207536 DNC"/>
    <s v="MICHELE P STANLEY"/>
    <m/>
    <m/>
  </r>
  <r>
    <s v="11631 RENAISSANCE VIEW CT"/>
    <s v="TAMPA"/>
    <s v="FL"/>
    <n v="33626"/>
    <s v="11631 RENAISSANCE VIEW CT"/>
    <s v="TAMPA"/>
    <s v="FL"/>
    <n v="33626"/>
    <x v="126"/>
    <n v="902354"/>
    <n v="954138"/>
    <s v="ownerOccupant"/>
    <s v="Low"/>
    <n v="580827"/>
    <n v="64"/>
    <n v="3.2329904522289401"/>
    <m/>
    <m/>
    <s v="COURTNEY null SHI"/>
    <s v="X.CRIMSONROSES.X@GMAIL.COM"/>
    <n v="8138188668"/>
    <s v="VANNA T LAM"/>
    <s v="COURTNEYSHI@YAHOO.COM"/>
    <s v="8137893636 DNC"/>
  </r>
  <r>
    <s v="14614 CANOPY DR"/>
    <s v="TAMPA"/>
    <s v="FL"/>
    <n v="33626"/>
    <s v="14614 CANOPY DR"/>
    <s v="TAMPA"/>
    <s v="FL"/>
    <n v="33626"/>
    <x v="65"/>
    <n v="849880"/>
    <n v="882322"/>
    <s v="ownerOccupant"/>
    <s v="Low"/>
    <n v="393169"/>
    <n v="46"/>
    <n v="3.4749259360999099"/>
    <m/>
    <m/>
    <s v="KELLY KEARNEY"/>
    <m/>
    <m/>
    <m/>
    <m/>
    <m/>
  </r>
  <r>
    <s v="10419 GREENHEDGES DR"/>
    <s v="TAMPA"/>
    <s v="FL"/>
    <n v="33626"/>
    <s v="10419 GREENHEDGES DR"/>
    <s v="TAMPA"/>
    <s v="FL"/>
    <n v="33626"/>
    <x v="49"/>
    <n v="1143613"/>
    <n v="1223984"/>
    <s v="ownerOccupant"/>
    <s v="Low"/>
    <n v="865470"/>
    <n v="76"/>
    <n v="3.4749259361310201"/>
    <m/>
    <m/>
    <s v="KENNETH J VINCENT"/>
    <s v="VINCENT_ALICIA@YAHOO.COM"/>
    <s v="6128047810 DNC, 6514608076 DNC, 9529973429 DNC"/>
    <s v="KENNETH J VINCENT"/>
    <m/>
    <m/>
  </r>
  <r>
    <s v="11929 MANDEVILLA CT"/>
    <s v="TAMPA"/>
    <s v="FL"/>
    <n v="33626"/>
    <s v="11929 MANDEVILLA CT"/>
    <s v="TAMPA"/>
    <s v="FL"/>
    <n v="33626"/>
    <x v="15"/>
    <n v="779773"/>
    <n v="840588"/>
    <s v="ownerOccupant"/>
    <s v="Low"/>
    <n v="464458"/>
    <n v="60"/>
    <n v="3.5260012049482201"/>
    <m/>
    <m/>
    <s v="ARNAUD F DELACOUR"/>
    <m/>
    <n v="9546627293"/>
    <s v="LEIGH E DELACOUR"/>
    <s v="LEOFFUTT@YAHOO.COM"/>
    <s v="4103986370, 4109911434"/>
  </r>
  <r>
    <s v="13413 IOLA DR"/>
    <s v="TAMPA"/>
    <s v="FL"/>
    <n v="33626"/>
    <s v="13413 IOLA DR"/>
    <s v="TAMPA"/>
    <s v="FL"/>
    <n v="33626"/>
    <x v="118"/>
    <n v="599432"/>
    <n v="620921"/>
    <s v="ownerOccupant"/>
    <s v="Low"/>
    <n v="599432"/>
    <n v="100"/>
    <m/>
    <m/>
    <m/>
    <s v="WILLIAM W KRAMER"/>
    <s v="WKREMARK@COMCAST.NET"/>
    <s v="4135492837 DNC, 4135591862 DNC, 8134754575"/>
    <m/>
    <m/>
    <m/>
  </r>
  <r>
    <s v="12608 STANWYCK CIR"/>
    <s v="TAMPA"/>
    <s v="FL"/>
    <n v="33626"/>
    <s v="12608 STANWYCK CIR"/>
    <s v="TAMPA"/>
    <s v="FL"/>
    <n v="33626"/>
    <x v="47"/>
    <n v="822112"/>
    <n v="827478"/>
    <s v="ownerOccupant"/>
    <s v="Low"/>
    <n v="590882"/>
    <n v="72"/>
    <n v="11.7786893770223"/>
    <m/>
    <m/>
    <s v="DENISE M PETERS"/>
    <m/>
    <s v="7277895072 DNC, 8138545637 DNC, 8138557752 DNC"/>
    <s v="THOMAS J PETERS"/>
    <s v="THOMAS.PETERS@GEICO.COM"/>
    <s v="7276447682 DNC, 8138545637 DNC, 8138557752 DNC"/>
  </r>
  <r>
    <s v="9654 LAKE CHASE ISLAND WAY"/>
    <s v="TAMPA"/>
    <s v="FL"/>
    <n v="33626"/>
    <s v="23772 ROTUNDA RD"/>
    <s v="VALENCIA"/>
    <s v="CA"/>
    <n v="91355"/>
    <x v="3"/>
    <n v="320048"/>
    <n v="310543"/>
    <s v="ownerOccupant"/>
    <s v="Low"/>
    <n v="137280"/>
    <n v="43"/>
    <n v="3.3243883017535301"/>
    <m/>
    <m/>
    <s v="IRENE JILL NEEDS"/>
    <m/>
    <m/>
    <s v="ERIC NEEDS"/>
    <m/>
    <m/>
  </r>
  <r>
    <s v="9417 CAVENDISH DR APT 104"/>
    <s v="TAMPA"/>
    <s v="FL"/>
    <n v="33626"/>
    <s v="9417 CAVENDISH DR APT 104"/>
    <s v="TAMPA"/>
    <s v="FL"/>
    <n v="33626"/>
    <x v="87"/>
    <n v="434115"/>
    <n v="426947"/>
    <s v="ownerOccupant"/>
    <s v="Low"/>
    <n v="434115"/>
    <n v="100"/>
    <m/>
    <m/>
    <m/>
    <s v="ROBERT W SHOWERS"/>
    <m/>
    <m/>
    <m/>
    <m/>
    <m/>
  </r>
  <r>
    <s v="12534 BRONCO DR"/>
    <s v="TAMPA"/>
    <s v="FL"/>
    <n v="33626"/>
    <s v="12534 BRONCO DR"/>
    <s v="TAMPA"/>
    <s v="FL"/>
    <n v="33626"/>
    <x v="43"/>
    <n v="893656"/>
    <n v="919865"/>
    <s v="ownerOccupant"/>
    <s v="Low"/>
    <n v="610877"/>
    <n v="68"/>
    <n v="3.4776141082362599"/>
    <m/>
    <m/>
    <s v="CHERYL A GRASSO"/>
    <s v="CGRASSO44444@GMAIL.COM"/>
    <s v="8134774709 DNC, 8137814521 DNC, 8138543200 DNC"/>
    <m/>
    <m/>
    <m/>
  </r>
  <r>
    <s v="14250 WATERVILLE CIR"/>
    <s v="TAMPA"/>
    <s v="FL"/>
    <n v="33626"/>
    <s v="14250 WATERVILLE CIR"/>
    <s v="TAMPA"/>
    <s v="FL"/>
    <n v="33626"/>
    <x v="103"/>
    <n v="517843"/>
    <n v="540817"/>
    <s v="ownerOccupant"/>
    <s v="Low"/>
    <n v="517843"/>
    <n v="100"/>
    <m/>
    <m/>
    <m/>
    <s v="JANIE HILTON"/>
    <m/>
    <m/>
    <m/>
    <m/>
    <m/>
  </r>
  <r>
    <s v="9158 OTTER PASS"/>
    <s v="TAMPA"/>
    <s v="FL"/>
    <n v="33626"/>
    <s v="PO BOX 261358"/>
    <s v="TAMPA"/>
    <s v="FL"/>
    <n v="33685"/>
    <x v="41"/>
    <n v="114579"/>
    <n v="123370"/>
    <s v="ownerOccupant"/>
    <s v="Low"/>
    <n v="114579"/>
    <n v="100"/>
    <m/>
    <m/>
    <m/>
    <s v="SMATHERS T SAM"/>
    <m/>
    <m/>
    <m/>
    <m/>
    <m/>
  </r>
  <r>
    <s v="14708 BRICK PL"/>
    <s v="TAMPA"/>
    <s v="FL"/>
    <n v="33626"/>
    <s v="14708 BRICK PL"/>
    <s v="TAMPA"/>
    <s v="FL"/>
    <n v="33626"/>
    <x v="65"/>
    <n v="522331"/>
    <n v="579259"/>
    <s v="ownerOccupant"/>
    <s v="Low"/>
    <n v="67673"/>
    <n v="13"/>
    <n v="7.0609474415695903"/>
    <n v="3.2303022803103798"/>
    <m/>
    <s v="ANAND K PANDEY"/>
    <m/>
    <n v="8134756776"/>
    <m/>
    <m/>
    <m/>
  </r>
  <r>
    <s v="11616 CROWNED SPARROW LN"/>
    <s v="TAMPA"/>
    <s v="FL"/>
    <n v="33626"/>
    <m/>
    <m/>
    <m/>
    <m/>
    <x v="92"/>
    <n v="298176"/>
    <n v="298176"/>
    <s v="corporate"/>
    <s v="High"/>
    <n v="298176"/>
    <n v="100"/>
    <m/>
    <m/>
    <m/>
    <s v="NOT AVAILABLE FROM THE COUNTY"/>
    <m/>
    <m/>
    <m/>
    <m/>
    <m/>
  </r>
  <r>
    <s v="14621 GALT LAKE DR"/>
    <s v="TAMPA"/>
    <s v="FL"/>
    <n v="33626"/>
    <s v="14621 GALT LAKE DR"/>
    <s v="TAMPA"/>
    <s v="FL"/>
    <n v="33626"/>
    <x v="65"/>
    <n v="1120579"/>
    <n v="1207230"/>
    <s v="corporate"/>
    <s v="Low"/>
    <n v="1120579"/>
    <n v="100"/>
    <m/>
    <m/>
    <m/>
    <s v="DAVID AND JENNIFER BLY JOINT LIVING TRUST"/>
    <m/>
    <m/>
    <m/>
    <m/>
    <m/>
  </r>
  <r>
    <s v="11086 WINDSOR PLACE CIR"/>
    <s v="TAMPA"/>
    <s v="FL"/>
    <n v="33626"/>
    <s v="11086 WINDSOR PLACE CIR"/>
    <s v="TAMPA"/>
    <s v="FL"/>
    <n v="33626"/>
    <x v="70"/>
    <n v="403523"/>
    <n v="407222"/>
    <s v="ownerOccupant"/>
    <s v="Low"/>
    <n v="403523"/>
    <n v="100"/>
    <m/>
    <m/>
    <m/>
    <s v="CAROL E WALTON"/>
    <m/>
    <m/>
    <s v="DAVID N WALTON"/>
    <m/>
    <m/>
  </r>
  <r>
    <s v="11823 EASTHAMPTON DR"/>
    <s v="TAMPA"/>
    <s v="FL"/>
    <n v="33626"/>
    <s v="11823 EASTHAMPTON DR"/>
    <s v="TAMPA"/>
    <s v="FL"/>
    <n v="33626"/>
    <x v="5"/>
    <n v="577149"/>
    <n v="564154"/>
    <s v="ownerOccupant"/>
    <s v="Low"/>
    <n v="385100"/>
    <n v="67"/>
    <n v="7.4104098072232096"/>
    <m/>
    <m/>
    <s v="ANNA DEMPSEY"/>
    <m/>
    <m/>
    <s v="JEREMY M DEMPSEY"/>
    <m/>
    <m/>
  </r>
  <r>
    <s v="10501 CRANLEIGH CT"/>
    <s v="TAMPA"/>
    <s v="FL"/>
    <n v="33626"/>
    <s v="10501 CRANLEIGH CT"/>
    <s v="TAMPA"/>
    <s v="FL"/>
    <n v="33626"/>
    <x v="30"/>
    <n v="277304"/>
    <n v="403605"/>
    <s v="ownerOccupant"/>
    <s v="Low"/>
    <n v="75659"/>
    <n v="27"/>
    <n v="3.6926678718637902"/>
    <m/>
    <m/>
    <s v="BOJAN V POPOVSKI"/>
    <s v="BOJANLAKEVIEW@AOL.COM"/>
    <s v="7166276486 DNC, 7169806083 DNC, 7169973706"/>
    <m/>
    <m/>
    <m/>
  </r>
  <r>
    <s v="11439 CYPRESS RESERVE DR"/>
    <s v="TAMPA"/>
    <s v="FL"/>
    <n v="33626"/>
    <s v="11439 CYPRESS RESERVE DR"/>
    <s v="TAMPA"/>
    <s v="FL"/>
    <n v="33626"/>
    <x v="108"/>
    <n v="507063"/>
    <n v="492787"/>
    <s v="ownerOccupant"/>
    <s v="Low"/>
    <n v="333180"/>
    <n v="66"/>
    <n v="8.3727753987766302"/>
    <m/>
    <m/>
    <s v="AMIRALI N MERCHANT"/>
    <m/>
    <s v="8135981637, 8138559516 DNC"/>
    <s v="PARVEEN A MERCHANT"/>
    <s v="AMIRM58321@AOL.COM"/>
    <s v="8135981637, 8138559516 DNC"/>
  </r>
  <r>
    <s v="9114 LAKE CHASE ISLAND WAY"/>
    <s v="TAMPA"/>
    <s v="FL"/>
    <n v="33626"/>
    <s v="9114 LAKE CHASE ISLAND WAY"/>
    <s v="TAMPA"/>
    <s v="FL"/>
    <n v="33626"/>
    <x v="3"/>
    <n v="341988"/>
    <n v="330819"/>
    <s v="ownerOccupant"/>
    <s v="Low"/>
    <n v="341988"/>
    <n v="100"/>
    <m/>
    <m/>
    <m/>
    <s v="MANUEL GERARD ACOSTA"/>
    <m/>
    <m/>
    <m/>
    <m/>
    <m/>
  </r>
  <r>
    <s v="9824 BRIDGETON DR"/>
    <s v="TAMPA"/>
    <s v="FL"/>
    <n v="33626"/>
    <s v="9824 BRIDGETON DR"/>
    <s v="TAMPA"/>
    <s v="FL"/>
    <n v="33626"/>
    <x v="27"/>
    <n v="449561"/>
    <n v="495254"/>
    <s v="ownerOccupant"/>
    <s v="Low"/>
    <n v="449561"/>
    <n v="100"/>
    <m/>
    <m/>
    <m/>
    <s v="TRUST REVOCABLE MICHAEL"/>
    <m/>
    <m/>
    <s v="EDITH N MICHAEL"/>
    <m/>
    <m/>
  </r>
  <r>
    <s v="12111 GLENCLIFF CIR"/>
    <s v="TAMPA"/>
    <s v="FL"/>
    <n v="33626"/>
    <s v="12111 GLENCLIFF CIR"/>
    <s v="TAMPA"/>
    <s v="FL"/>
    <n v="33626"/>
    <x v="53"/>
    <n v="561439"/>
    <n v="598013"/>
    <s v="ownerOccupant"/>
    <s v="Low"/>
    <n v="40117"/>
    <n v="7"/>
    <n v="1.87815174336046"/>
    <m/>
    <m/>
    <s v="JAVAS null GUPTA"/>
    <m/>
    <s v="8139514016, 8139516126"/>
    <s v="ALEJANDRA ADARVE"/>
    <m/>
    <m/>
  </r>
  <r>
    <s v="14508 MIRASOL MANOR CT"/>
    <s v="TAMPA"/>
    <s v="FL"/>
    <n v="33626"/>
    <s v="14508 MIRASOL MANOR CT"/>
    <s v="TAMPA"/>
    <s v="FL"/>
    <n v="33626"/>
    <x v="15"/>
    <n v="577232"/>
    <n v="596190"/>
    <s v="corporate"/>
    <s v="Low"/>
    <n v="577232"/>
    <n v="100"/>
    <m/>
    <m/>
    <m/>
    <s v="BLANCO JAIME NIETO"/>
    <m/>
    <m/>
    <s v="GARCIA CAROLINA GONZALEZ"/>
    <m/>
    <m/>
  </r>
  <r>
    <s v="14510 MIRABELLE VISTA CIR"/>
    <s v="TAMPA"/>
    <s v="FL"/>
    <n v="33626"/>
    <s v="14510 MIRABELLE VISTA CIR"/>
    <s v="TAMPA"/>
    <s v="FL"/>
    <n v="33626"/>
    <x v="88"/>
    <n v="581494"/>
    <n v="554493"/>
    <s v="ownerOccupant"/>
    <s v="Low"/>
    <n v="101332"/>
    <n v="17"/>
    <n v="1.18729152833781"/>
    <m/>
    <m/>
    <s v="KATHLEEN A RITCHIE"/>
    <m/>
    <m/>
    <m/>
    <m/>
    <m/>
  </r>
  <r>
    <s v="13403 FAWN SPRINGS DR"/>
    <s v="TAMPA"/>
    <s v="FL"/>
    <n v="33626"/>
    <s v="13403 FAWN SPRINGS DR"/>
    <s v="TAMPA"/>
    <s v="FL"/>
    <n v="33626"/>
    <x v="44"/>
    <n v="501165"/>
    <n v="509333"/>
    <s v="ownerOccupant"/>
    <s v="Low"/>
    <n v="348182"/>
    <n v="69"/>
    <n v="19.138904431563599"/>
    <m/>
    <m/>
    <s v="BERNICE M JACKSON"/>
    <s v="BEAJACKSON98@GMAIL.COM"/>
    <s v="8132261362, 8133611944 DNC, 8139209048 DNC"/>
    <m/>
    <m/>
    <m/>
  </r>
  <r>
    <s v="9911 WOODBAY DR"/>
    <s v="TAMPA"/>
    <s v="FL"/>
    <n v="33626"/>
    <s v="9911 WOODBAY DR"/>
    <s v="TAMPA"/>
    <s v="FL"/>
    <n v="33626"/>
    <x v="36"/>
    <n v="680215"/>
    <n v="560000"/>
    <s v="ownerOccupant"/>
    <m/>
    <n v="680215"/>
    <n v="100"/>
    <m/>
    <m/>
    <m/>
    <s v="THI YEN DINH"/>
    <m/>
    <m/>
    <m/>
    <m/>
    <m/>
  </r>
  <r>
    <s v="12702 STANWYCK CIR"/>
    <s v="TAMPA"/>
    <s v="FL"/>
    <n v="33626"/>
    <s v="12702 STANWYCK CIR"/>
    <s v="TAMPA"/>
    <s v="FL"/>
    <n v="33626"/>
    <x v="47"/>
    <n v="848994"/>
    <n v="864151"/>
    <s v="ownerOccupant"/>
    <s v="Low"/>
    <n v="298136"/>
    <n v="35"/>
    <n v="8.8862162595517198"/>
    <n v="0.87008722729365795"/>
    <m/>
    <s v="KEITH A FLEMING"/>
    <s v="GAZZ74@GMAIL.COM"/>
    <s v="8138556397 DNC"/>
    <s v="TAMMY L FLEMING"/>
    <m/>
    <s v="7274172401, 7274172451, 8138556397 DNC"/>
  </r>
  <r>
    <s v="8805 SHELDON WEST DR"/>
    <s v="TAMPA"/>
    <s v="FL"/>
    <n v="33626"/>
    <s v="8805 SHELDON WEST DR"/>
    <s v="TAMPA"/>
    <s v="FL"/>
    <n v="33626"/>
    <x v="41"/>
    <n v="158950"/>
    <n v="156836"/>
    <s v="corporate"/>
    <s v="Low"/>
    <n v="158950"/>
    <n v="100"/>
    <m/>
    <m/>
    <m/>
    <s v="GEORGENE L FALOON LIVING TRUST"/>
    <m/>
    <m/>
    <m/>
    <m/>
    <m/>
  </r>
  <r>
    <s v="9932 STOCKBRIDGE DR"/>
    <s v="TAMPA"/>
    <s v="FL"/>
    <n v="33626"/>
    <s v="9932 STOCKBRIDGE DR"/>
    <s v="TAMPA"/>
    <s v="FL"/>
    <n v="33626"/>
    <x v="96"/>
    <n v="613407"/>
    <n v="658938"/>
    <s v="ownerOccupant"/>
    <s v="Low"/>
    <n v="143296"/>
    <n v="23"/>
    <n v="2.7383667972172399"/>
    <m/>
    <m/>
    <s v="CASEY J WANG"/>
    <m/>
    <s v="2817484100, 2817486447"/>
    <s v="VICTOR W HUANG"/>
    <s v="VHUANG@PEGASUS-INTERNATIONAL.COM"/>
    <s v="2812256029, 2817485315"/>
  </r>
  <r>
    <s v="12333 WYCLIFF PL"/>
    <s v="TAMPA"/>
    <s v="FL"/>
    <n v="33626"/>
    <s v="12333 WYCLIFF PL"/>
    <s v="TAMPA"/>
    <s v="FL"/>
    <n v="33626"/>
    <x v="109"/>
    <n v="705088"/>
    <n v="710625"/>
    <s v="ownerOccupant"/>
    <s v="Low"/>
    <n v="653034"/>
    <n v="93"/>
    <n v="21.2114850782805"/>
    <m/>
    <m/>
    <s v="HOWARD A SPINA"/>
    <s v="HASPINA@YAHOO.COM"/>
    <s v="8138554077 DNC, 8139953371 DNC"/>
    <s v="HOWARD A SPINA"/>
    <m/>
    <m/>
  </r>
  <r>
    <s v="9826 BAYBORO BRIDGE DR"/>
    <s v="TAMPA"/>
    <s v="FL"/>
    <n v="33626"/>
    <s v="9826 BAYBORO BRIDGE DR"/>
    <s v="TAMPA"/>
    <s v="FL"/>
    <n v="33626"/>
    <x v="39"/>
    <n v="503489"/>
    <n v="299500"/>
    <s v="ownerOccupant"/>
    <s v="Low"/>
    <n v="444977"/>
    <n v="88"/>
    <n v="2.56363561594608"/>
    <n v="1.4507323901396301"/>
    <n v="0.23836679874178601"/>
    <s v="STEPHEN J NETTA"/>
    <s v="COURTNEYESQ@GMAIL.COM"/>
    <s v="7273485046, 8139266817"/>
    <s v="STEPHEN J NETTA"/>
    <m/>
    <m/>
  </r>
  <r>
    <s v="12559 LEATHERLEAF DR"/>
    <s v="TAMPA"/>
    <s v="FL"/>
    <n v="33626"/>
    <s v="12559 LEATHERLEAF DR"/>
    <s v="TAMPA"/>
    <s v="FL"/>
    <n v="33626"/>
    <x v="78"/>
    <n v="733748"/>
    <n v="740954"/>
    <s v="ownerOccupant"/>
    <s v="Low"/>
    <n v="673507"/>
    <n v="92"/>
    <n v="3.4023452933654399"/>
    <m/>
    <m/>
    <s v="JENNIFER C FIORILLI"/>
    <s v="JEN415@HOTMAIL.COM"/>
    <s v="2169128517 DNC"/>
    <s v="STEPHEN C FIORILLI"/>
    <s v="SFIO@COMCAST.NET"/>
    <s v="2169128517 DNC, 4405701695 DNC, 8134756773 DNC"/>
  </r>
  <r>
    <s v="8757 HAMPDEN DR"/>
    <s v="TAMPA"/>
    <s v="FL"/>
    <n v="33626"/>
    <s v="8757 HAMPDEN DR"/>
    <s v="TAMPA"/>
    <s v="FL"/>
    <n v="33626"/>
    <x v="81"/>
    <n v="470417"/>
    <n v="507694"/>
    <s v="ownerOccupant"/>
    <s v="Low"/>
    <n v="93809"/>
    <n v="20"/>
    <n v="1.66309798156859"/>
    <m/>
    <m/>
    <s v="DANIEL JOSE ROSARIO"/>
    <m/>
    <m/>
    <m/>
    <m/>
    <m/>
  </r>
  <r>
    <s v="8940 FOX TRL"/>
    <s v="TAMPA"/>
    <s v="FL"/>
    <n v="33626"/>
    <s v="8940 FOX TRL"/>
    <s v="TAMPA"/>
    <s v="FL"/>
    <n v="33626"/>
    <x v="41"/>
    <n v="124748"/>
    <n v="126498"/>
    <s v="corporate"/>
    <s v="Low"/>
    <n v="124748"/>
    <n v="100"/>
    <m/>
    <m/>
    <m/>
    <s v="HEATH ANGELA J"/>
    <m/>
    <m/>
    <s v="ANDERSEN BETH LIFE ESTATE"/>
    <m/>
    <m/>
  </r>
  <r>
    <m/>
    <s v="TAMPA"/>
    <s v="FL"/>
    <n v="33626"/>
    <m/>
    <m/>
    <m/>
    <m/>
    <x v="92"/>
    <n v="461048"/>
    <n v="461048"/>
    <s v="corporate"/>
    <s v="Low"/>
    <n v="461048"/>
    <n v="100"/>
    <m/>
    <m/>
    <m/>
    <s v="NOT AVAILABLE FROM THE COUNTY"/>
    <m/>
    <m/>
    <m/>
    <m/>
    <m/>
  </r>
  <r>
    <s v="8822 CITRUS PALM DR"/>
    <s v="TAMPA"/>
    <s v="FL"/>
    <n v="33626"/>
    <s v="8822 CITRUS PALM DR"/>
    <s v="TAMPA"/>
    <s v="FL"/>
    <n v="33626"/>
    <x v="28"/>
    <n v="670923"/>
    <n v="706509"/>
    <s v="corporate"/>
    <s v="Medium"/>
    <n v="670923"/>
    <n v="100"/>
    <m/>
    <m/>
    <m/>
    <s v="PERIYANAN SUBRAMANIAN LIFE ESTATE"/>
    <m/>
    <m/>
    <s v="ARUNACHALAM MEENAKSHI LIFE ESTATE"/>
    <m/>
    <m/>
  </r>
  <r>
    <s v="11624 GREENSLEEVE AVE"/>
    <s v="TAMPA"/>
    <s v="FL"/>
    <n v="33626"/>
    <s v="11624 GREENSLEEVE AVE"/>
    <s v="TAMPA"/>
    <s v="FL"/>
    <n v="33626"/>
    <x v="120"/>
    <n v="694191"/>
    <n v="647592"/>
    <s v="ownerOccupant"/>
    <s v="Low"/>
    <n v="282602"/>
    <n v="41"/>
    <n v="3.30557109987928"/>
    <n v="0.28406572353519499"/>
    <m/>
    <s v="MELISSA A MALDONADO"/>
    <m/>
    <m/>
    <s v="CARLOS L MALDONADO"/>
    <m/>
    <m/>
  </r>
  <r>
    <s v="10232 MILLPORT DR"/>
    <s v="TAMPA"/>
    <s v="FL"/>
    <n v="33626"/>
    <s v="10232 MILLPORT DR"/>
    <s v="TAMPA"/>
    <s v="FL"/>
    <n v="33626"/>
    <x v="32"/>
    <n v="719888"/>
    <n v="760103"/>
    <s v="ownerOccupant"/>
    <s v="Low"/>
    <n v="505693"/>
    <n v="70"/>
    <n v="16.663097981599702"/>
    <m/>
    <m/>
    <s v="MEREDITH JAMES"/>
    <m/>
    <m/>
    <s v="GREGORY JAMES"/>
    <m/>
    <m/>
  </r>
  <r>
    <s v="9804 BROMPTON DR"/>
    <s v="TAMPA"/>
    <s v="FL"/>
    <n v="33626"/>
    <s v="9804 BROMPTON DR"/>
    <s v="TAMPA"/>
    <s v="FL"/>
    <n v="33626"/>
    <x v="89"/>
    <n v="436157"/>
    <n v="427487"/>
    <s v="ownerOccupant"/>
    <s v="Low"/>
    <n v="253487"/>
    <n v="58"/>
    <n v="4.2303022826749803"/>
    <m/>
    <m/>
    <s v="JEREMY B SCHULMAN"/>
    <s v="JEREMYSCHLMN@YAHOO.COM"/>
    <s v="8134314405 DNC"/>
    <m/>
    <m/>
    <m/>
  </r>
  <r>
    <s v="11246 CYPRESS RESERVE DR"/>
    <s v="TAMPA"/>
    <s v="FL"/>
    <n v="33626"/>
    <s v="431 OAKLEAF BLVD"/>
    <s v="OLDSMAR"/>
    <s v="FL"/>
    <n v="34677"/>
    <x v="21"/>
    <n v="520652"/>
    <n v="2950"/>
    <s v="ownerOccupant"/>
    <m/>
    <n v="478258"/>
    <n v="92"/>
    <n v="11.8405173364695"/>
    <m/>
    <m/>
    <s v="JALEH SIYAN"/>
    <m/>
    <m/>
    <m/>
    <m/>
    <m/>
  </r>
  <r>
    <s v="11615 WHITEROOK CT"/>
    <s v="TAMPA"/>
    <s v="FL"/>
    <n v="33626"/>
    <s v="11615 WHITEROOK CT"/>
    <s v="TAMPA"/>
    <s v="FL"/>
    <n v="33626"/>
    <x v="12"/>
    <n v="593310"/>
    <n v="597121"/>
    <s v="ownerOccupant"/>
    <s v="Low"/>
    <n v="593310"/>
    <n v="100"/>
    <m/>
    <m/>
    <m/>
    <s v="DUC P TRUONG"/>
    <s v="DUC_P_TRUONG@YAHOO.COM"/>
    <s v="8135007266, 8138436658, 8139310071 DNC"/>
    <s v="PHUOC DUC TRUONG"/>
    <m/>
    <m/>
  </r>
  <r>
    <s v="9411 CAVENDISH DR APT 105"/>
    <s v="TAMPA"/>
    <s v="FL"/>
    <n v="33626"/>
    <s v="9411 CAVENDISH DR APT 105"/>
    <s v="TAMPA"/>
    <s v="FL"/>
    <n v="33626"/>
    <x v="87"/>
    <n v="438705"/>
    <n v="439598"/>
    <s v="ownerOccupant"/>
    <s v="Low"/>
    <n v="438705"/>
    <n v="100"/>
    <m/>
    <m/>
    <m/>
    <s v="SHARON L TRAUTEWIG"/>
    <s v="SHARONTRAUTEWIG@GMAIL.COM"/>
    <s v="8132692517 DNC, 8133820835 DNC"/>
    <m/>
    <m/>
    <m/>
  </r>
  <r>
    <m/>
    <s v="TAMPA"/>
    <s v="FL"/>
    <n v="33626"/>
    <s v="28100 US HIGHWAY 19 N STE 205"/>
    <s v="CLEARWATER"/>
    <s v="FL"/>
    <n v="33761"/>
    <x v="112"/>
    <n v="65414"/>
    <n v="27018"/>
    <s v="corporate"/>
    <s v="High"/>
    <n v="65414"/>
    <n v="100"/>
    <m/>
    <m/>
    <m/>
    <s v="HOMEOWNERS ASSOCIATION OF WESTWOOD LAKES INC"/>
    <m/>
    <m/>
    <m/>
    <m/>
    <m/>
  </r>
  <r>
    <s v="11807 CYPRESS HILL CIR"/>
    <s v="TAMPA"/>
    <s v="FL"/>
    <n v="33626"/>
    <s v="6607 TIMBER BROOK CT"/>
    <s v="TAMPA"/>
    <s v="FL"/>
    <n v="33625"/>
    <x v="55"/>
    <n v="196250"/>
    <n v="208823"/>
    <s v="ownerOccupant"/>
    <s v="Low"/>
    <n v="196250"/>
    <n v="100"/>
    <m/>
    <m/>
    <m/>
    <s v="KATTY SILVA DA"/>
    <m/>
    <m/>
    <m/>
    <m/>
    <m/>
  </r>
  <r>
    <s v="12521 LEATHERLEAF DR"/>
    <s v="TAMPA"/>
    <s v="FL"/>
    <n v="33626"/>
    <s v="12521 LEATHERLEAF DR"/>
    <s v="TAMPA"/>
    <s v="FL"/>
    <n v="33626"/>
    <x v="78"/>
    <n v="708181"/>
    <n v="704708"/>
    <s v="ownerOccupant"/>
    <s v="Low"/>
    <n v="570439"/>
    <n v="81"/>
    <n v="12.1523452934898"/>
    <m/>
    <m/>
    <s v="MARY J KAUFMAN"/>
    <m/>
    <s v="4176894281 DNC, 4178864109"/>
    <s v="WILLIAM B LEACOX"/>
    <s v="WBLEACOX@GMAIL.COM"/>
    <s v="4029808719, 8135453488 DNC, 8138911784"/>
  </r>
  <r>
    <s v="9519 GREENPOINTE DR"/>
    <s v="TAMPA"/>
    <s v="FL"/>
    <n v="33626"/>
    <s v="14607 CANOPY DR"/>
    <s v="TAMPA"/>
    <s v="FL"/>
    <n v="33626"/>
    <x v="37"/>
    <n v="564152"/>
    <n v="679236"/>
    <s v="ownerOccupant"/>
    <s v="Low"/>
    <n v="114135"/>
    <n v="20"/>
    <n v="1.56363561610165"/>
    <m/>
    <m/>
    <s v="SHAY ZIMMERMAN"/>
    <m/>
    <m/>
    <s v="GLENN ZIMMERMAN"/>
    <m/>
    <m/>
  </r>
  <r>
    <s v="9909 TREE TOPS LAKE RD"/>
    <s v="TAMPA"/>
    <s v="FL"/>
    <n v="33626"/>
    <s v="9909 TREE TOPS LAKE RD"/>
    <s v="TAMPA"/>
    <s v="FL"/>
    <n v="33626"/>
    <x v="20"/>
    <n v="1057315"/>
    <n v="1172517"/>
    <s v="ownerOccupant"/>
    <s v="Low"/>
    <n v="861533"/>
    <n v="81"/>
    <n v="19.5475065838435"/>
    <m/>
    <m/>
    <s v="CHRISTOPHER L KUHN"/>
    <s v="NOGHRI1001@YAHOO.COM"/>
    <s v="8137860977 DNC, 8139207976 DNC"/>
    <m/>
    <m/>
    <m/>
  </r>
  <r>
    <s v="12533 SILVERDALE ST"/>
    <s v="TAMPA"/>
    <s v="FL"/>
    <n v="33626"/>
    <s v="12533 SILVERDALE ST"/>
    <s v="TAMPA"/>
    <s v="FL"/>
    <n v="33626"/>
    <x v="33"/>
    <n v="461117"/>
    <n v="486085"/>
    <s v="ownerOccupant"/>
    <s v="Low"/>
    <n v="76277"/>
    <n v="17"/>
    <n v="5.0690119614944198"/>
    <n v="0.939979703429908"/>
    <m/>
    <s v="ANGEL G VAZQUEZ"/>
    <s v="ANGELGVAZQUEZ@YAHOO.COM"/>
    <s v="7874662212, 8136795627 DNC, 8137660081 DNC"/>
    <s v="CARMEN J SERRANO"/>
    <m/>
    <m/>
  </r>
  <r>
    <s v="14635 MIRASOL MANOR CT"/>
    <s v="TAMPA"/>
    <s v="FL"/>
    <n v="33626"/>
    <s v="67 EAGLES GATE"/>
    <s v="SLINGERLANDS"/>
    <s v="NY"/>
    <n v="12159"/>
    <x v="15"/>
    <n v="637914"/>
    <n v="664200"/>
    <s v="ownerOccupant"/>
    <s v="Low"/>
    <n v="410990"/>
    <n v="64"/>
    <n v="4.6066463701276801"/>
    <m/>
    <m/>
    <s v="REVOCABLE FAMILY WANDER"/>
    <m/>
    <m/>
    <s v="undefined WANDER"/>
    <m/>
    <m/>
  </r>
  <r>
    <s v="11615 GREENSLEEVE AVE"/>
    <s v="TAMPA"/>
    <s v="FL"/>
    <n v="33626"/>
    <s v="11615 GREENSLEEVE AVE"/>
    <s v="TAMPA"/>
    <s v="FL"/>
    <n v="33626"/>
    <x v="120"/>
    <n v="747097"/>
    <n v="760302"/>
    <s v="ownerOccupant"/>
    <s v="Low"/>
    <n v="461587"/>
    <n v="62"/>
    <n v="3.1899797034610202"/>
    <m/>
    <m/>
    <s v="ANDREW GUELAFF LE"/>
    <m/>
    <m/>
    <s v="GIOVANA SANDRA LONDONO"/>
    <m/>
    <m/>
  </r>
  <r>
    <s v="11807 EASTHAMPTON DR"/>
    <s v="TAMPA"/>
    <s v="FL"/>
    <n v="33626"/>
    <s v="11807 EASTHAMPTON DR"/>
    <s v="TAMPA"/>
    <s v="FL"/>
    <n v="33626"/>
    <x v="5"/>
    <n v="466880"/>
    <n v="465893"/>
    <s v="ownerOccupant"/>
    <s v="Low"/>
    <n v="233942"/>
    <n v="50"/>
    <n v="1.7222377680082599"/>
    <m/>
    <m/>
    <s v="AARON T BULLIAN"/>
    <s v="ABULLIAN@HOTMAIL.COM"/>
    <s v="8136290937 DNC, 8138140784 DNC"/>
    <s v="BOBBIE L BULLIAN"/>
    <s v="BULLIAN4@GMAIL.COM"/>
    <s v="8136290976 DNC, 8138140784 DNC"/>
  </r>
  <r>
    <s v="14753 SAN MARSALA CT"/>
    <s v="TAMPA"/>
    <s v="FL"/>
    <n v="33626"/>
    <s v="14753 SAN MARSALA CT"/>
    <s v="TAMPA"/>
    <s v="FL"/>
    <n v="33626"/>
    <x v="38"/>
    <n v="984568"/>
    <n v="1022292"/>
    <s v="ownerOccupant"/>
    <s v="Low"/>
    <n v="605663"/>
    <n v="62"/>
    <n v="3.8485818540297601"/>
    <m/>
    <m/>
    <s v="MAXIM null MILINKOVICH"/>
    <m/>
    <s v="6304003593, 6306067034"/>
    <s v="KELLY MILINKOVICH"/>
    <m/>
    <m/>
  </r>
  <r>
    <s v="14719 TUDOR CHASE DR"/>
    <s v="TAMPA"/>
    <s v="FL"/>
    <n v="33626"/>
    <s v="14719 TUDOR CHASE DR"/>
    <s v="TAMPA"/>
    <s v="FL"/>
    <n v="33626"/>
    <x v="17"/>
    <n v="938302"/>
    <n v="986567"/>
    <s v="ownerOccupant"/>
    <s v="Low"/>
    <n v="203067"/>
    <n v="22"/>
    <n v="6.6281517468451296"/>
    <n v="4.3407568050733003"/>
    <m/>
    <s v="JOSEPH M MORONESE"/>
    <s v="MORONESE14@YAHOO.COM"/>
    <s v="8137920877 DNC, 9088327691 DNC, 9088928376 DNC"/>
    <s v="DANA L MORONESE"/>
    <m/>
    <m/>
  </r>
  <r>
    <s v="10401 GREENHEDGES DR"/>
    <s v="TAMPA"/>
    <s v="FL"/>
    <n v="33626"/>
    <s v="3006 SEAVIEW CASTLE DR"/>
    <s v="KISSIMMEE"/>
    <s v="FL"/>
    <n v="34746"/>
    <x v="49"/>
    <n v="1047673"/>
    <n v="1078255"/>
    <s v="ownerOccupant"/>
    <s v="Low"/>
    <n v="746683"/>
    <n v="71"/>
    <n v="18.9561087360924"/>
    <m/>
    <m/>
    <s v="HENNY M VERKYK"/>
    <s v="HVERKYK@GMAIL.COM"/>
    <n v="8137921216"/>
    <s v="ROBERT VERKYK"/>
    <m/>
    <m/>
  </r>
  <r>
    <s v="9022 LAKE CHASE ISLAND WAY"/>
    <s v="TAMPA"/>
    <s v="FL"/>
    <n v="33626"/>
    <s v="9022 LAKE CHASE ISLAND WAY"/>
    <s v="TAMPA"/>
    <s v="FL"/>
    <n v="33626"/>
    <x v="3"/>
    <n v="319146"/>
    <n v="318791"/>
    <s v="ownerOccupant"/>
    <s v="Low"/>
    <n v="43848"/>
    <n v="14"/>
    <n v="2.9722377683816199"/>
    <n v="1.97492594042463"/>
    <m/>
    <s v="CHANCE T HENDERSHOT"/>
    <s v="DANEENH@COMCAST.NET"/>
    <n v="3303428147"/>
    <s v="MARISSA HENDERSHOT"/>
    <m/>
    <m/>
  </r>
  <r>
    <s v="10332 MILLPORT DR"/>
    <s v="TAMPA"/>
    <s v="FL"/>
    <n v="33626"/>
    <s v="10332 MILLPORT DR"/>
    <s v="TAMPA"/>
    <s v="FL"/>
    <n v="33626"/>
    <x v="32"/>
    <n v="779104"/>
    <n v="805774"/>
    <s v="ownerOccupant"/>
    <s v="Low"/>
    <n v="779104"/>
    <n v="100"/>
    <m/>
    <m/>
    <m/>
    <s v="DIANE K ENG"/>
    <m/>
    <m/>
    <s v="JOHN P MCDONOUGH"/>
    <m/>
    <m/>
  </r>
  <r>
    <s v="10304 SAVILLE ROWE LN"/>
    <s v="TAMPA"/>
    <s v="FL"/>
    <n v="33626"/>
    <s v="10304 SAVILLE ROWE LN"/>
    <s v="TAMPA"/>
    <s v="FL"/>
    <n v="33626"/>
    <x v="16"/>
    <n v="525484"/>
    <n v="530165"/>
    <s v="ownerOccupant"/>
    <s v="Low"/>
    <n v="61400"/>
    <n v="12"/>
    <n v="2.7629790273598198"/>
    <n v="1.1872915318535899"/>
    <m/>
    <s v="BURKE T ROPER"/>
    <s v="BURKEROPER@YAHOO.COM"/>
    <s v="4046213737, 4048836573"/>
    <s v="THOMAS BURKE ROPER"/>
    <m/>
    <m/>
  </r>
  <r>
    <s v="12909 CASTLEMAINE DR"/>
    <s v="TAMPA"/>
    <s v="FL"/>
    <n v="33626"/>
    <s v="12909 CASTLEMAINE DR"/>
    <s v="TAMPA"/>
    <s v="FL"/>
    <n v="33626"/>
    <x v="47"/>
    <n v="821447"/>
    <n v="895562"/>
    <s v="ownerOccupant"/>
    <s v="Low"/>
    <n v="666309"/>
    <n v="81"/>
    <n v="11.380839918950301"/>
    <n v="10.8862162630363"/>
    <m/>
    <s v="KATHLEEN L SPOLARICH"/>
    <s v="KSPOLARICH@GMAIL.COM"/>
    <s v="7032177070 DNC"/>
    <s v="MARTIN M SPOLARICH"/>
    <s v="MARTYSPOLARICH@GMAIL.COM"/>
    <s v="7032160943 DNC, 7032177070 DNC, 8138919348 DNC"/>
  </r>
  <r>
    <s v="10402 EDGEFIELD PL"/>
    <s v="TAMPA"/>
    <s v="FL"/>
    <n v="33626"/>
    <s v="10402 EDGEFIELD PL"/>
    <s v="TAMPA"/>
    <s v="FL"/>
    <n v="33626"/>
    <x v="37"/>
    <n v="746546"/>
    <n v="757088"/>
    <s v="ownerOccupant"/>
    <s v="Low"/>
    <n v="549920"/>
    <n v="74"/>
    <n v="7.6227754028524499"/>
    <n v="3.5340657254330901"/>
    <m/>
    <s v="KRISTA W PETERSON"/>
    <s v="KWPETERS@VERIZON.NET"/>
    <s v="8135238537, 8138544062 DNC"/>
    <s v="ROBERT L PETERSON"/>
    <s v="PETERSRL@ME.COM"/>
    <s v="8134769453 DNC, 8138521520 DNC"/>
  </r>
  <r>
    <s v="14414 MIRABELLE VISTA CIR"/>
    <s v="TAMPA"/>
    <s v="FL"/>
    <n v="33626"/>
    <s v="14414 MIRABELLE VISTA CIR"/>
    <s v="TAMPA"/>
    <s v="FL"/>
    <n v="33626"/>
    <x v="88"/>
    <n v="549629"/>
    <n v="572585"/>
    <s v="ownerOccupant"/>
    <s v="Low"/>
    <n v="549629"/>
    <n v="100"/>
    <m/>
    <m/>
    <m/>
    <s v="BARBARA A LAMURA"/>
    <s v="BLAMURA10@GMAIL.COM"/>
    <s v="8134756128 DNC, 9735849285 DNC"/>
    <s v="MICHAEL LAMUARA"/>
    <m/>
    <m/>
  </r>
  <r>
    <s v="8802 TROPICAL PALM DR"/>
    <s v="TAMPA"/>
    <s v="FL"/>
    <n v="33626"/>
    <m/>
    <m/>
    <m/>
    <m/>
    <x v="92"/>
    <n v="555797"/>
    <n v="555797"/>
    <s v="corporate"/>
    <s v="High"/>
    <n v="555797"/>
    <n v="100"/>
    <m/>
    <m/>
    <m/>
    <s v="NOT AVAILABLE FROM THE COUNTY"/>
    <m/>
    <m/>
    <m/>
    <m/>
    <m/>
  </r>
  <r>
    <s v="9614 LAKE CHASE ISLAND WAY"/>
    <s v="TAMPA"/>
    <s v="FL"/>
    <n v="33626"/>
    <s v="9614 LAKE CHASE ISLAND WAY"/>
    <s v="TAMPA"/>
    <s v="FL"/>
    <n v="33626"/>
    <x v="3"/>
    <n v="288609"/>
    <n v="288875"/>
    <s v="ownerOccupant"/>
    <s v="Low"/>
    <n v="27441"/>
    <n v="10"/>
    <n v="3.6577216404383202"/>
    <n v="0.81632379097595498"/>
    <m/>
    <s v="AMELIA J ARCIA"/>
    <s v="MOLLYSPEEDARCIA@HOTMAIL.COM"/>
    <s v="6152322571 DNC, 6153356338 DNC, 8139335289"/>
    <m/>
    <m/>
    <m/>
  </r>
  <r>
    <s v="14006 WATERVILLE CIR"/>
    <s v="TAMPA"/>
    <s v="FL"/>
    <n v="33626"/>
    <s v="2005 PAN AM CIR STE 120"/>
    <s v="TAMPA"/>
    <s v="FL"/>
    <n v="33607"/>
    <x v="103"/>
    <n v="65414"/>
    <n v="199000"/>
    <s v="corporate"/>
    <s v="High"/>
    <n v="65414"/>
    <n v="100"/>
    <m/>
    <m/>
    <m/>
    <s v="HAMPTON CHASE TOWN HOME ASSOCIATION INC"/>
    <m/>
    <m/>
    <m/>
    <m/>
    <m/>
  </r>
  <r>
    <s v="14811 HARRY COLT CT"/>
    <s v="TAMPA"/>
    <s v="FL"/>
    <n v="33626"/>
    <s v="14811 HARRY COLT CT"/>
    <s v="TAMPA"/>
    <s v="FL"/>
    <n v="33626"/>
    <x v="24"/>
    <n v="1173811"/>
    <n v="1270378"/>
    <s v="ownerOccupant"/>
    <s v="Low"/>
    <n v="1173811"/>
    <n v="100"/>
    <m/>
    <m/>
    <m/>
    <s v="DENNIS M SCHRADER"/>
    <m/>
    <s v="7274880829 DNC, 7276388830 DNC, 8139268892 DNC"/>
    <s v="MARY L SCHRADER"/>
    <m/>
    <s v="7274880829 DNC, 8139268892 DNC"/>
  </r>
  <r>
    <s v="11712 LAKE DAGNY CT"/>
    <s v="TAMPA"/>
    <s v="FL"/>
    <n v="33626"/>
    <s v="11712 LAKE DAGNY CT"/>
    <s v="TAMPA"/>
    <s v="FL"/>
    <n v="33626"/>
    <x v="14"/>
    <n v="1195101"/>
    <n v="1315236"/>
    <s v="ownerOccupant"/>
    <s v="Low"/>
    <n v="374040"/>
    <n v="31"/>
    <n v="11.6066463716522"/>
    <n v="3.5582592748780302"/>
    <m/>
    <s v="SHAWN D KEENAN"/>
    <s v="SHAWN.KEENAN@GMAIL.COM"/>
    <s v="3125505304 DNC, 8139203961 DNC, 8474253975 DNC"/>
    <s v="JACLYN R KEENAN"/>
    <m/>
    <m/>
  </r>
  <r>
    <m/>
    <s v="TAMPA"/>
    <s v="FL"/>
    <n v="33626"/>
    <s v="4131 GUNN HWY"/>
    <s v="TAMPA"/>
    <s v="FL"/>
    <n v="33618"/>
    <x v="99"/>
    <n v="65414"/>
    <n v="27018"/>
    <s v="corporate"/>
    <s v="High"/>
    <n v="65414"/>
    <n v="100"/>
    <m/>
    <m/>
    <m/>
    <s v="SHELDON SUNSET LLC"/>
    <m/>
    <m/>
    <m/>
    <m/>
    <m/>
  </r>
  <r>
    <s v="11205 ROSEATE DR"/>
    <s v="TAMPA"/>
    <s v="FL"/>
    <n v="33626"/>
    <s v="11205 ROSEATE DR"/>
    <s v="TAMPA"/>
    <s v="FL"/>
    <n v="33626"/>
    <x v="71"/>
    <n v="563711"/>
    <n v="595245"/>
    <s v="ownerOccupant"/>
    <s v="Low"/>
    <n v="473238"/>
    <n v="84"/>
    <n v="4.1980442211457003"/>
    <m/>
    <m/>
    <s v="NICOLE S BUCCI"/>
    <s v="NICOLESKORVANEK@GMAIL.COM"/>
    <s v="7034374021 DNC, 8134686998, 8138910480"/>
    <m/>
    <m/>
    <m/>
  </r>
  <r>
    <s v="11214 CYPRESS RESERVE DR"/>
    <s v="TAMPA"/>
    <s v="FL"/>
    <n v="33626"/>
    <s v="11214 CYPRESS RESERVE DR"/>
    <s v="TAMPA"/>
    <s v="FL"/>
    <n v="33626"/>
    <x v="21"/>
    <n v="499717"/>
    <n v="513285"/>
    <s v="ownerOccupant"/>
    <s v="Low"/>
    <n v="177997"/>
    <n v="36"/>
    <n v="19.703420565231699"/>
    <n v="6.1389044361994696"/>
    <n v="4.8566463717144499"/>
    <s v="DANIELA E FATU"/>
    <s v="ELLA2461@AOL.COM"/>
    <s v="8133706557, 8139258264 DNC"/>
    <m/>
    <m/>
    <m/>
  </r>
  <r>
    <s v="12808 TWIN BRANCH ACRES RD"/>
    <s v="TAMPA"/>
    <s v="FL"/>
    <n v="33626"/>
    <s v="12808 TWIN BRANCH ACRES RD"/>
    <s v="TAMPA"/>
    <s v="FL"/>
    <n v="33626"/>
    <x v="102"/>
    <n v="840131"/>
    <n v="876986"/>
    <s v="ownerOccupant"/>
    <s v="Low"/>
    <n v="354462"/>
    <n v="42"/>
    <n v="3.1335280921445601"/>
    <m/>
    <m/>
    <s v="ALICIA K JOHNSON"/>
    <s v="ALICIA.BEN@GMAIL.COM"/>
    <n v="7276374238"/>
    <s v="BEN S JOHNSON"/>
    <m/>
    <m/>
  </r>
  <r>
    <s v="11526 FOUNTAINHEAD DR"/>
    <s v="TAMPA"/>
    <s v="FL"/>
    <n v="33626"/>
    <s v="11526 FOUNTAINHEAD DR"/>
    <s v="TAMPA"/>
    <s v="FL"/>
    <n v="33626"/>
    <x v="106"/>
    <n v="416494"/>
    <n v="415578"/>
    <s v="ownerOccupant"/>
    <s v="Low"/>
    <n v="303950"/>
    <n v="73"/>
    <n v="4.9213123622685098"/>
    <m/>
    <m/>
    <s v="PASQUALE E FASANO"/>
    <m/>
    <s v="7273767896 DNC"/>
    <s v="ROSE M FASANO"/>
    <m/>
    <s v="7273767896 DNC, 8139263229 DNC"/>
  </r>
  <r>
    <s v="12217 GLENCLIFF CIR"/>
    <s v="TAMPA"/>
    <s v="FL"/>
    <n v="33626"/>
    <s v="12217 GLENCLIFF CIR"/>
    <s v="TAMPA"/>
    <s v="FL"/>
    <n v="33626"/>
    <x v="53"/>
    <n v="579599"/>
    <n v="576578"/>
    <s v="ownerOccupant"/>
    <s v="Low"/>
    <n v="579599"/>
    <n v="100"/>
    <m/>
    <m/>
    <m/>
    <s v="GARY A LANG"/>
    <s v="GLANG3@VERIZON.NET"/>
    <s v="8138430932 DNC"/>
    <s v="SOONYE null LANG"/>
    <m/>
    <s v="8138430932 DNC"/>
  </r>
  <r>
    <s v="11639 SWEET TANGERINE LN"/>
    <s v="TAMPA"/>
    <s v="FL"/>
    <n v="33626"/>
    <s v="11639 SWEET TANGERINE LN"/>
    <s v="TAMPA"/>
    <s v="FL"/>
    <n v="33626"/>
    <x v="2"/>
    <n v="803906"/>
    <n v="853688"/>
    <s v="ownerOccupant"/>
    <s v="High"/>
    <n v="386641"/>
    <n v="48"/>
    <n v="3.7518076624415002"/>
    <m/>
    <m/>
    <s v="JOHN P REVELS"/>
    <s v="REVELS.DO@GMAIL.COM"/>
    <s v="8635211002, 8636511422"/>
    <s v="ROSE M REVELS"/>
    <s v="ROSEMANDY1018@YAHOO.COM"/>
    <s v="4075908654, 8634019143 DNC, 8636624045"/>
  </r>
  <r>
    <s v="12836 STANWYCK CIR"/>
    <s v="TAMPA"/>
    <s v="FL"/>
    <n v="33626"/>
    <s v="737 WELLINGTON CT"/>
    <s v="OLDSMAR"/>
    <s v="FL"/>
    <n v="34677"/>
    <x v="47"/>
    <n v="698375"/>
    <n v="709279"/>
    <s v="ownerOccupant"/>
    <s v="Low"/>
    <n v="698375"/>
    <n v="100"/>
    <n v="2.54481841512967"/>
    <m/>
    <m/>
    <s v="AMEENA HIRANI"/>
    <m/>
    <m/>
    <s v="RAFIQALI HIRANI"/>
    <m/>
    <m/>
  </r>
  <r>
    <s v="10107 BELGRAVE RD"/>
    <s v="TAMPA"/>
    <s v="FL"/>
    <n v="33626"/>
    <s v="10107 BELGRAVE RD"/>
    <s v="TAMPA"/>
    <s v="FL"/>
    <n v="33626"/>
    <x v="61"/>
    <n v="557811"/>
    <n v="568043"/>
    <s v="ownerOccupant"/>
    <s v="Low"/>
    <n v="535700"/>
    <n v="96"/>
    <n v="6.4077216409672397"/>
    <m/>
    <m/>
    <s v="ROSARIO P ESPINOZA"/>
    <s v="ROSARIOESPINOZA15@GMAIL.COM"/>
    <s v="8133836800 DNC, 8138420488 DNC"/>
    <m/>
    <m/>
    <m/>
  </r>
  <r>
    <s v="12542 SILVERDALE ST"/>
    <s v="TAMPA"/>
    <s v="FL"/>
    <n v="33626"/>
    <s v="11604 GREENSLEEVE AVE"/>
    <s v="TAMPA"/>
    <s v="FL"/>
    <n v="33626"/>
    <x v="33"/>
    <n v="469324"/>
    <n v="494710"/>
    <s v="ownerOccupant"/>
    <s v="Medium"/>
    <n v="469324"/>
    <n v="100"/>
    <m/>
    <m/>
    <m/>
    <s v="undefined SAMALA"/>
    <m/>
    <m/>
    <s v="TRUST FAMILY AARD"/>
    <m/>
    <m/>
  </r>
  <r>
    <s v="14530 MIRABELLE VISTA CIR"/>
    <s v="TAMPA"/>
    <s v="FL"/>
    <n v="33626"/>
    <s v="14530 MIRABELLE VISTA CIR"/>
    <s v="TAMPA"/>
    <s v="FL"/>
    <n v="33626"/>
    <x v="88"/>
    <n v="468582"/>
    <n v="491933"/>
    <s v="ownerOccupant"/>
    <s v="Medium"/>
    <n v="326035"/>
    <n v="70"/>
    <n v="12.093534584555"/>
    <m/>
    <m/>
    <s v="NATALYA YERMANOVA"/>
    <m/>
    <m/>
    <s v="YEVGENY YERMANOV"/>
    <m/>
    <m/>
  </r>
  <r>
    <s v="10307 MARCHMONT CT"/>
    <s v="TAMPA"/>
    <s v="FL"/>
    <n v="33626"/>
    <s v="10307 MARCHMONT CT"/>
    <s v="TAMPA"/>
    <s v="FL"/>
    <n v="33626"/>
    <x v="63"/>
    <n v="586690"/>
    <n v="607242"/>
    <s v="ownerOccupant"/>
    <s v="Low"/>
    <n v="308649"/>
    <n v="53"/>
    <n v="8.2948184151607904"/>
    <m/>
    <m/>
    <s v="SARAH B LONGSTREET"/>
    <s v="SARAHHOPKINS1021@GMAIL.COM"/>
    <s v="2183439054 DNC, 8139203810 DNC"/>
    <m/>
    <m/>
    <m/>
  </r>
  <r>
    <m/>
    <m/>
    <s v="FL"/>
    <m/>
    <m/>
    <m/>
    <m/>
    <m/>
    <x v="9"/>
    <m/>
    <m/>
    <s v="corporate"/>
    <s v="Low"/>
    <m/>
    <m/>
    <m/>
    <m/>
    <m/>
    <s v="OWNER RECORD"/>
    <m/>
    <m/>
    <m/>
    <m/>
    <m/>
  </r>
  <r>
    <s v="12751 ASTON CREEK DR"/>
    <s v="TAMPA"/>
    <s v="FL"/>
    <n v="33626"/>
    <s v="12751 ASTON CREEK DR"/>
    <s v="TAMPA"/>
    <s v="FL"/>
    <n v="33626"/>
    <x v="107"/>
    <n v="480245"/>
    <n v="540485"/>
    <s v="ownerOccupant"/>
    <s v="Low"/>
    <n v="480245"/>
    <n v="100"/>
    <m/>
    <m/>
    <m/>
    <s v="EILEEN J SOFIA"/>
    <s v="ESOFIA@GMAIL.COM"/>
    <s v="5132284998 DNC, 5132353808 DNC, 5133988427 DNC"/>
    <s v="EILEEN J SOFIA"/>
    <m/>
    <m/>
  </r>
  <r>
    <s v="14609 MONDAVI CT"/>
    <s v="TAMPA"/>
    <s v="FL"/>
    <n v="33626"/>
    <s v="14609 MONDAVI CT"/>
    <s v="TAMPA"/>
    <s v="FL"/>
    <n v="33626"/>
    <x v="38"/>
    <n v="645190"/>
    <n v="425000"/>
    <s v="ownerOccupant"/>
    <s v="Low"/>
    <n v="556224"/>
    <n v="86"/>
    <n v="6.1630982276110098"/>
    <m/>
    <m/>
    <s v="MARIE ANNA BAYTAN"/>
    <m/>
    <m/>
    <m/>
    <m/>
    <m/>
  </r>
  <r>
    <m/>
    <s v="ODESSA"/>
    <s v="FL"/>
    <n v="33556"/>
    <s v="28100 US HIGHWAY 19 N STE 205"/>
    <s v="CLEARWATER"/>
    <s v="FL"/>
    <n v="33761"/>
    <x v="114"/>
    <n v="65414"/>
    <n v="27018"/>
    <s v="corporate"/>
    <s v="Low"/>
    <n v="65414"/>
    <n v="100"/>
    <m/>
    <m/>
    <m/>
    <s v="HOMEOWNERS ASSOCIATION OF WESTWOOD LAKES INC"/>
    <m/>
    <m/>
    <m/>
    <m/>
    <m/>
  </r>
  <r>
    <s v="10448 GREENDALE DR"/>
    <s v="TAMPA"/>
    <s v="FL"/>
    <n v="33626"/>
    <s v="10448 GREENDALE DR"/>
    <s v="TAMPA"/>
    <s v="FL"/>
    <n v="33626"/>
    <x v="75"/>
    <n v="829071"/>
    <n v="886268"/>
    <s v="ownerOccupant"/>
    <s v="Low"/>
    <n v="258241"/>
    <n v="31"/>
    <n v="0.880840163094882"/>
    <m/>
    <m/>
    <s v="TRUST FAMILY SCUCCIMARRA"/>
    <m/>
    <m/>
    <s v="undefined SCUCCIMARRA"/>
    <m/>
    <m/>
  </r>
  <r>
    <s v="11716 DERBYSHIRE DR"/>
    <s v="TAMPA"/>
    <s v="FL"/>
    <n v="33626"/>
    <s v="11716 DERBYSHIRE DR"/>
    <s v="TAMPA"/>
    <s v="FL"/>
    <n v="33626"/>
    <x v="5"/>
    <n v="575196"/>
    <n v="587165"/>
    <s v="ownerOccupant"/>
    <s v="Low"/>
    <n v="292381"/>
    <n v="51"/>
    <n v="3.5448186577496501"/>
    <m/>
    <m/>
    <s v="JENNIFER M AGOSTA"/>
    <m/>
    <m/>
    <s v="MIGUEL F MORALES"/>
    <m/>
    <m/>
  </r>
  <r>
    <s v="10638 GRETNA GREEN DR"/>
    <s v="TAMPA"/>
    <s v="FL"/>
    <n v="33626"/>
    <s v="10638 GRETNA GREEN DR"/>
    <s v="TAMPA"/>
    <s v="FL"/>
    <n v="33626"/>
    <x v="77"/>
    <n v="807936"/>
    <n v="837720"/>
    <s v="corporate"/>
    <s v="Low"/>
    <n v="585899"/>
    <n v="73"/>
    <n v="3.7518079050614701"/>
    <m/>
    <m/>
    <s v="WITTICK BARBARA A TRUSTEE"/>
    <m/>
    <m/>
    <s v="WITTICK BARBARA A LIFE ESTATE"/>
    <m/>
    <m/>
  </r>
  <r>
    <s v="11035 WINDSOR PLACE CIR"/>
    <s v="TAMPA"/>
    <s v="FL"/>
    <n v="33626"/>
    <s v="11035 WINDSOR PLACE CIR"/>
    <s v="TAMPA"/>
    <s v="FL"/>
    <n v="33626"/>
    <x v="70"/>
    <n v="326831"/>
    <n v="318613"/>
    <s v="ownerOccupant"/>
    <s v="Low"/>
    <n v="326831"/>
    <n v="100"/>
    <m/>
    <m/>
    <m/>
    <s v="MEGHAN E FINTON"/>
    <s v="FINTONME@GMAIL.COM"/>
    <s v="3046700318 DNC"/>
    <s v="SHAYLA D BADGETT"/>
    <m/>
    <m/>
  </r>
  <r>
    <s v="14811 CORAL BERRY DR"/>
    <s v="TAMPA"/>
    <s v="FL"/>
    <n v="33626"/>
    <s v="14811 CORAL BERRY DR"/>
    <s v="TAMPA"/>
    <s v="FL"/>
    <n v="33626"/>
    <x v="112"/>
    <n v="734716"/>
    <n v="757895"/>
    <s v="ownerOccupant"/>
    <s v="Low"/>
    <n v="345297"/>
    <n v="47"/>
    <n v="5.3539584427270004"/>
    <m/>
    <m/>
    <s v="JASON M COHN"/>
    <m/>
    <n v="7278442498"/>
    <s v="LAURA E RODGERS"/>
    <s v="LAURARODGERS22@YAHOO.COM"/>
    <s v="8135416586 DNC, 8137315049 DNC, 8138317398"/>
  </r>
  <r>
    <s v="13406 IOLA DR"/>
    <s v="TAMPA"/>
    <s v="FL"/>
    <n v="33626"/>
    <s v="180 N STETSON AVE STE 3650"/>
    <s v="CHICAGO"/>
    <s v="IL"/>
    <n v="60601"/>
    <x v="118"/>
    <n v="609682"/>
    <n v="602795"/>
    <s v="corporate"/>
    <s v="Low"/>
    <n v="609682"/>
    <n v="100"/>
    <m/>
    <m/>
    <m/>
    <s v="HPA BORROWER 2018-1 LLC"/>
    <m/>
    <m/>
    <m/>
    <m/>
    <m/>
  </r>
  <r>
    <s v="9403 GREENPOINTE DR"/>
    <s v="TAMPA"/>
    <s v="FL"/>
    <n v="33626"/>
    <s v="9403 GREENPOINTE DR"/>
    <s v="TAMPA"/>
    <s v="FL"/>
    <n v="33626"/>
    <x v="37"/>
    <n v="662433"/>
    <n v="707855"/>
    <s v="ownerOccupant"/>
    <s v="Low"/>
    <n v="54974"/>
    <n v="8"/>
    <n v="3.9695498405764602"/>
    <n v="1.8378294104689299"/>
    <m/>
    <s v="DAVID K FOUTZ"/>
    <s v="EDANKERL@AOL.COM"/>
    <s v="7274174428, 8134423283 DNC, 8137311451 DNC"/>
    <s v="HOPE FOUTZ"/>
    <m/>
    <m/>
  </r>
  <r>
    <s v="9025 BRELAND DR"/>
    <s v="TAMPA"/>
    <s v="FL"/>
    <n v="33626"/>
    <s v="9025 BRELAND DR"/>
    <s v="TAMPA"/>
    <s v="FL"/>
    <n v="33626"/>
    <x v="25"/>
    <n v="535342"/>
    <n v="561684"/>
    <s v="ownerOccupant"/>
    <s v="Low"/>
    <n v="337665"/>
    <n v="63"/>
    <n v="10.3028831739409"/>
    <m/>
    <m/>
    <s v="COLLEEN R ELLIGOTT"/>
    <s v="ELLIGOTTDVM@HOTMAIL.COM"/>
    <n v="6144042344"/>
    <m/>
    <m/>
    <m/>
  </r>
  <r>
    <s v="10904 BRIDLE PL"/>
    <s v="TAMPA"/>
    <s v="FL"/>
    <n v="33626"/>
    <s v="10904 BRIDLE PL"/>
    <s v="TAMPA"/>
    <s v="FL"/>
    <n v="33626"/>
    <x v="43"/>
    <n v="592657"/>
    <n v="629569"/>
    <s v="ownerOccupant"/>
    <s v="Low"/>
    <n v="592657"/>
    <n v="100"/>
    <m/>
    <m/>
    <m/>
    <s v="JOHN G ZELIFF"/>
    <s v="JZELIFF@GMAIL.COM"/>
    <s v="7275815346, 8138140514, 9419203077 DNC"/>
    <s v="MELINDA L ZELIFF"/>
    <s v="MELINDA.ZELIFF@GMAIL.COM"/>
    <s v="7275815346, 9412662525 DNC"/>
  </r>
  <r>
    <s v="14639 CANOPY DR"/>
    <s v="TAMPA"/>
    <s v="FL"/>
    <n v="33626"/>
    <s v="14639 CANOPY DR"/>
    <s v="TAMPA"/>
    <s v="FL"/>
    <n v="33626"/>
    <x v="65"/>
    <n v="950877"/>
    <n v="973307"/>
    <s v="ownerOccupant"/>
    <s v="Low"/>
    <n v="661944"/>
    <n v="70"/>
    <n v="2.8512702707151001"/>
    <m/>
    <m/>
    <s v="undefined JORDAN"/>
    <m/>
    <m/>
    <s v="REVOCABLE JORDAN CLAIRE"/>
    <m/>
    <m/>
  </r>
  <r>
    <s v="11811 MIDDLEBURY DR"/>
    <s v="TAMPA"/>
    <s v="FL"/>
    <n v="33626"/>
    <s v="11811 MIDDLEBURY DR"/>
    <s v="TAMPA"/>
    <s v="FL"/>
    <n v="33626"/>
    <x v="0"/>
    <n v="823977"/>
    <n v="2595"/>
    <s v="ownerOccupant"/>
    <s v="Low"/>
    <n v="513578"/>
    <n v="62"/>
    <n v="4.0743885502849899"/>
    <m/>
    <m/>
    <s v="ROBERT P SCHECTER"/>
    <s v="JSCHECTER1@VERIZON.NET"/>
    <s v="8138140930, 8138144078 DNC"/>
    <s v="ROBERT P SCHECTER"/>
    <m/>
    <m/>
  </r>
  <r>
    <s v="9806 BROMPTON DR"/>
    <s v="TAMPA"/>
    <s v="FL"/>
    <n v="33626"/>
    <s v="7111 PELICAN ISLAND DR"/>
    <s v="TAMPA"/>
    <s v="FL"/>
    <n v="33634"/>
    <x v="89"/>
    <n v="444849"/>
    <n v="429415"/>
    <s v="corporate"/>
    <s v="Low"/>
    <n v="444849"/>
    <n v="100"/>
    <m/>
    <m/>
    <m/>
    <s v="BROMPTON PROPERTIES I LLC"/>
    <m/>
    <m/>
    <m/>
    <m/>
    <m/>
  </r>
  <r>
    <s v="10004 NEW PARKE RD"/>
    <s v="TAMPA"/>
    <s v="FL"/>
    <n v="33626"/>
    <s v="10004 NEW PARKE RD"/>
    <s v="TAMPA"/>
    <s v="FL"/>
    <n v="33626"/>
    <x v="54"/>
    <n v="487215"/>
    <n v="511185"/>
    <s v="ownerOccupant"/>
    <s v="Low"/>
    <n v="487215"/>
    <n v="100"/>
    <m/>
    <m/>
    <m/>
    <s v="MATTHEW J ABRAMS"/>
    <m/>
    <s v="8139267111 DNC, 8139571379"/>
    <m/>
    <m/>
    <m/>
  </r>
  <r>
    <s v="14633 CANOPY DR"/>
    <s v="TAMPA"/>
    <s v="FL"/>
    <n v="33626"/>
    <s v="14633 CANOPY DR"/>
    <s v="TAMPA"/>
    <s v="FL"/>
    <n v="33626"/>
    <x v="65"/>
    <n v="1051787"/>
    <n v="1138920"/>
    <s v="ownerOccupant"/>
    <s v="Low"/>
    <n v="615006"/>
    <n v="58"/>
    <n v="2.6523455395634201"/>
    <n v="2.23567887289675"/>
    <m/>
    <s v="ALEXANDER J WOOLEY"/>
    <m/>
    <m/>
    <m/>
    <m/>
    <m/>
  </r>
  <r>
    <s v="14703 TUDOR CHASE DR"/>
    <s v="TAMPA"/>
    <s v="FL"/>
    <n v="33626"/>
    <s v="14703 TUDOR CHASE DR"/>
    <s v="TAMPA"/>
    <s v="FL"/>
    <n v="33626"/>
    <x v="17"/>
    <n v="898004"/>
    <n v="924908"/>
    <s v="corporate"/>
    <s v="Low"/>
    <n v="667223"/>
    <n v="74"/>
    <n v="4.1389046793483599"/>
    <m/>
    <m/>
    <s v="BENOIT LEO CAYER AND MINDY BROCK CAYER LIVING"/>
    <m/>
    <m/>
    <s v="CAYER BENOIT"/>
    <m/>
    <m/>
  </r>
  <r>
    <s v="12516 BLAZING STAR DR"/>
    <s v="TAMPA"/>
    <s v="FL"/>
    <n v="33626"/>
    <s v="12516 BLAZING STAR DR"/>
    <s v="TAMPA"/>
    <s v="FL"/>
    <n v="33626"/>
    <x v="50"/>
    <n v="671371"/>
    <n v="663545"/>
    <s v="ownerOccupant"/>
    <s v="Low"/>
    <n v="671371"/>
    <n v="100"/>
    <m/>
    <m/>
    <m/>
    <s v="CANDACE G COOPER"/>
    <s v="CANDYCOOPER1120@YAHOO.COM"/>
    <s v="5084854189 DNC, 7406323921 DNC, 8139258585 DNC"/>
    <s v="MARK D COOPER"/>
    <s v="MARKACOOPER52@GMAIL.COM"/>
    <s v="5084854189 DNC, 8138577500 DNC, 8139258585 DNC"/>
  </r>
  <r>
    <s v="11741 DERBYSHIRE DR"/>
    <s v="TAMPA"/>
    <s v="FL"/>
    <n v="33626"/>
    <s v="11741 DERBYSHIRE DR"/>
    <s v="TAMPA"/>
    <s v="FL"/>
    <n v="33626"/>
    <x v="5"/>
    <n v="614495"/>
    <n v="591370"/>
    <s v="corporate"/>
    <s v="Low"/>
    <n v="614495"/>
    <n v="100"/>
    <m/>
    <m/>
    <m/>
    <s v="CAMPOS ANELA DE CARMEN SANDOVAL"/>
    <m/>
    <m/>
    <s v="DESALAZAR ELIANNE CAROLINA ABIAD"/>
    <m/>
    <m/>
  </r>
  <r>
    <s v="13406 ROSLYN PL"/>
    <s v="TAMPA"/>
    <s v="FL"/>
    <n v="33626"/>
    <s v="13406 ROSLYN PL"/>
    <s v="TAMPA"/>
    <s v="FL"/>
    <n v="33626"/>
    <x v="86"/>
    <n v="471209"/>
    <n v="477924"/>
    <s v="ownerOccupant"/>
    <s v="Low"/>
    <n v="245474"/>
    <n v="52"/>
    <n v="10.098582098734299"/>
    <n v="2.38352833529345"/>
    <m/>
    <s v="KATRINA HITCHMAN"/>
    <m/>
    <m/>
    <m/>
    <m/>
    <m/>
  </r>
  <r>
    <s v="14171 STOWBRIDGE AVE"/>
    <s v="TAMPA"/>
    <s v="FL"/>
    <n v="33626"/>
    <s v="14171 STOWBRIDGE AVE"/>
    <s v="TAMPA"/>
    <s v="FL"/>
    <n v="33626"/>
    <x v="7"/>
    <n v="392959"/>
    <n v="398436"/>
    <s v="ownerOccupant"/>
    <s v="Low"/>
    <n v="169583"/>
    <n v="43"/>
    <n v="2.0501950019601201"/>
    <m/>
    <m/>
    <s v="ELIZABETH F FANTAUZZI"/>
    <s v="PRFRANCES20@GMAIL.COM"/>
    <n v="8139319129"/>
    <m/>
    <m/>
    <m/>
  </r>
  <r>
    <s v="14120 OAKHAM ST"/>
    <s v="TAMPA"/>
    <s v="FL"/>
    <n v="33626"/>
    <s v="12214 DERBY RACE LN"/>
    <s v="TAMPA"/>
    <s v="FL"/>
    <n v="33626"/>
    <x v="7"/>
    <n v="252964"/>
    <n v="397063"/>
    <s v="ownerOccupant"/>
    <s v="Low"/>
    <n v="93819"/>
    <n v="37"/>
    <n v="8.9937433890880101"/>
    <m/>
    <m/>
    <s v="ERNAD null CIVIC"/>
    <s v="ZLATKOCIVIC@YAHOO.COM"/>
    <m/>
    <s v="ZLATKO CIVIC"/>
    <m/>
    <m/>
  </r>
  <r>
    <s v="9823 W PARK VILLAGE DR"/>
    <s v="TAMPA"/>
    <s v="FL"/>
    <n v="33626"/>
    <s v="9823 W PARK VILLAGE DR"/>
    <s v="TAMPA"/>
    <s v="FL"/>
    <n v="33626"/>
    <x v="89"/>
    <n v="453404"/>
    <n v="498661"/>
    <s v="ownerOccupant"/>
    <s v="Low"/>
    <n v="162669"/>
    <n v="36"/>
    <n v="2.3915928514535998"/>
    <m/>
    <m/>
    <s v="CLIFF X HUYAN"/>
    <m/>
    <m/>
    <s v="LISA H HUYAN"/>
    <m/>
    <m/>
  </r>
  <r>
    <s v="10524 GREENSPRINGS DR"/>
    <s v="TAMPA"/>
    <s v="FL"/>
    <n v="33626"/>
    <s v="10524 GREENSPRINGS DR"/>
    <s v="TAMPA"/>
    <s v="FL"/>
    <n v="33626"/>
    <x v="49"/>
    <n v="1102725"/>
    <n v="1151296"/>
    <s v="ownerOccupant"/>
    <s v="Low"/>
    <n v="408277"/>
    <n v="37"/>
    <n v="3.0475068299482202"/>
    <m/>
    <m/>
    <s v="ANJALI WEIDMAN BECKER"/>
    <m/>
    <m/>
    <s v="DAVID WEIDMAN BECKER"/>
    <m/>
    <m/>
  </r>
  <r>
    <s v="9528 CAVENDISH DR"/>
    <s v="TAMPA"/>
    <s v="FL"/>
    <n v="33626"/>
    <s v="9528 CAVENDISH DR"/>
    <s v="TAMPA"/>
    <s v="FL"/>
    <n v="33626"/>
    <x v="56"/>
    <n v="532888"/>
    <n v="532878"/>
    <s v="ownerOccupant"/>
    <s v="Low"/>
    <n v="14177"/>
    <n v="3"/>
    <n v="0.89159285148471701"/>
    <m/>
    <m/>
    <s v="CHRISTOPHER S OSWALD"/>
    <s v="CROZZZZZ316@YAHOO.COM"/>
    <s v="8133802171 DNC"/>
    <s v="KELSEY OSWALD"/>
    <m/>
    <m/>
  </r>
  <r>
    <s v="12556 SILVERDALE ST"/>
    <s v="TAMPA"/>
    <s v="FL"/>
    <n v="33626"/>
    <s v="12556 SILVERDALE ST"/>
    <s v="TAMPA"/>
    <s v="FL"/>
    <n v="33626"/>
    <x v="33"/>
    <n v="460991"/>
    <n v="501034"/>
    <s v="ownerOccupant"/>
    <s v="Low"/>
    <n v="460991"/>
    <n v="100"/>
    <m/>
    <m/>
    <m/>
    <s v="GEORGIA MALPARTIDA"/>
    <m/>
    <m/>
    <s v="GEORGIA VISO"/>
    <m/>
    <m/>
  </r>
  <r>
    <s v="13431 WHITE ELK LOOP"/>
    <s v="TAMPA"/>
    <s v="FL"/>
    <n v="33626"/>
    <s v="1301 PARRILLA DE AVILA"/>
    <s v="TAMPA"/>
    <s v="FL"/>
    <n v="33613"/>
    <x v="121"/>
    <n v="443068"/>
    <n v="436432"/>
    <s v="corporate"/>
    <s v="Low"/>
    <n v="443068"/>
    <n v="100"/>
    <m/>
    <m/>
    <m/>
    <s v="ELLA DANIEL REAL ESTATE LLC"/>
    <m/>
    <m/>
    <m/>
    <m/>
    <m/>
  </r>
  <r>
    <s v="11901 MERIDIAN POINT DR"/>
    <s v="TAMPA"/>
    <s v="FL"/>
    <n v="33626"/>
    <s v="11901 MERIDIAN POINT DR"/>
    <s v="TAMPA"/>
    <s v="FL"/>
    <n v="33626"/>
    <x v="15"/>
    <n v="1229100"/>
    <n v="1267787"/>
    <s v="ownerOccupant"/>
    <s v="Low"/>
    <n v="991011"/>
    <n v="81"/>
    <n v="20.864711131054602"/>
    <m/>
    <m/>
    <s v="NADIA A JIVANI"/>
    <s v="DRJIVANI@YAHOO.COM"/>
    <s v="8132639631 DNC, 8139200730 DNC"/>
    <s v="NADIA A JIVANI"/>
    <m/>
    <m/>
  </r>
  <r>
    <s v="9804 BRIDGETON DR"/>
    <s v="TAMPA"/>
    <s v="FL"/>
    <n v="33626"/>
    <s v="9804 BRIDGETON DR"/>
    <s v="TAMPA"/>
    <s v="FL"/>
    <n v="33626"/>
    <x v="27"/>
    <n v="460919"/>
    <n v="506299"/>
    <s v="ownerOccupant"/>
    <s v="Low"/>
    <n v="460919"/>
    <n v="100"/>
    <m/>
    <m/>
    <m/>
    <s v="JOSE F GONZALEZ"/>
    <m/>
    <m/>
    <m/>
    <m/>
    <m/>
  </r>
  <r>
    <s v="10422 SPRINGROSE DR"/>
    <s v="TAMPA"/>
    <s v="FL"/>
    <n v="33626"/>
    <s v="10422 SPRINGROSE DR"/>
    <s v="TAMPA"/>
    <s v="FL"/>
    <n v="33626"/>
    <x v="48"/>
    <n v="645948"/>
    <n v="672188"/>
    <s v="ownerOccupant"/>
    <s v="Low"/>
    <n v="645948"/>
    <n v="100"/>
    <m/>
    <m/>
    <m/>
    <s v="JOSEPH D DESTEFANO"/>
    <s v="JDESTEFANO948@GMAIL.COM"/>
    <s v="9544350791 DNC"/>
    <s v="NICOLE M RIGGIO"/>
    <s v="NICOLE.M.DESTEFANO@GMAIL.COM"/>
    <s v="7274596255 DNC, 7277937215"/>
  </r>
  <r>
    <s v="10305 SPRINGROSE DR"/>
    <s v="TAMPA"/>
    <s v="FL"/>
    <n v="33626"/>
    <s v="10305 SPRINGROSE DR"/>
    <s v="TAMPA"/>
    <s v="FL"/>
    <n v="33626"/>
    <x v="48"/>
    <n v="551582"/>
    <n v="557569"/>
    <s v="ownerOccupant"/>
    <s v="Low"/>
    <n v="243188"/>
    <n v="44"/>
    <n v="5.3217003783975496"/>
    <n v="4.8673993031287299"/>
    <m/>
    <s v="CHRISTIAN D TAULBEE"/>
    <s v="CHRISTIAN.TAULBEE@GMAIL.COM"/>
    <s v="8138380030, 8139200098 DNC, 8139488199 DNC"/>
    <s v="VANESSA K TAULBEE"/>
    <m/>
    <s v="8134161194 DNC, 8138380030, 8139200098 DNC"/>
  </r>
  <r>
    <s v="12229 COLDSTREAM LN"/>
    <s v="TAMPA"/>
    <s v="FL"/>
    <n v="33626"/>
    <s v="12229 COLDSTREAM LN"/>
    <s v="TAMPA"/>
    <s v="FL"/>
    <n v="33626"/>
    <x v="10"/>
    <n v="550320"/>
    <n v="585073"/>
    <s v="ownerOccupant"/>
    <s v="Low"/>
    <n v="236829"/>
    <n v="43"/>
    <n v="1.9668616687512399"/>
    <m/>
    <m/>
    <s v="JEANNETTE M GONZALEZ"/>
    <s v="INYJ1978@YAHOO.COM"/>
    <s v="2157390154 DNC"/>
    <s v="MARIE JEANNETTE GONZALEZ"/>
    <m/>
    <m/>
  </r>
  <r>
    <s v="14450 MIRABELLE VISTA CIR"/>
    <s v="TAMPA"/>
    <s v="FL"/>
    <n v="33626"/>
    <s v="14450 MIRABELLE VISTA CIR"/>
    <s v="TAMPA"/>
    <s v="FL"/>
    <n v="33626"/>
    <x v="88"/>
    <n v="557882"/>
    <n v="583088"/>
    <s v="ownerOccupant"/>
    <s v="Low"/>
    <n v="431166"/>
    <n v="77"/>
    <n v="7.04213048595554"/>
    <m/>
    <m/>
    <s v="PATRICIA M CLERMONT"/>
    <m/>
    <s v="7274218105 DNC, 7276008276, 7277855590"/>
    <m/>
    <m/>
    <m/>
  </r>
  <r>
    <s v="14762 SAN MARSALA CT"/>
    <s v="TAMPA"/>
    <s v="FL"/>
    <n v="33626"/>
    <s v="14762 SAN MARSALA CT"/>
    <s v="TAMPA"/>
    <s v="FL"/>
    <n v="33626"/>
    <x v="38"/>
    <n v="905325"/>
    <n v="903803"/>
    <s v="ownerOccupant"/>
    <s v="Low"/>
    <n v="462244"/>
    <n v="51"/>
    <n v="6.3512702709328899"/>
    <m/>
    <m/>
    <s v="CLARIBEL null CRUZ"/>
    <s v="CCRUZ630@GMAIL.COM"/>
    <m/>
    <s v="JUAN C NAJARRO"/>
    <s v="JCNAJARRO508@GMAIL.COM"/>
    <n v="7864474251"/>
  </r>
  <r>
    <s v="9518 LAKE CHASE ISLAND WAY"/>
    <s v="TAMPA"/>
    <s v="FL"/>
    <n v="33626"/>
    <s v="14730 WATERCHASE BLVD"/>
    <s v="TAMPA"/>
    <s v="FL"/>
    <n v="33626"/>
    <x v="3"/>
    <n v="278929"/>
    <n v="330000"/>
    <s v="corporate"/>
    <s v="Low"/>
    <n v="278929"/>
    <n v="100"/>
    <m/>
    <m/>
    <m/>
    <s v="SKYE AT LAKECHASE LLC"/>
    <m/>
    <m/>
    <m/>
    <m/>
    <m/>
  </r>
  <r>
    <s v="8811 KEY WEST CIR"/>
    <s v="TAMPA"/>
    <s v="FL"/>
    <n v="33626"/>
    <s v="8811 KEY WEST CIR"/>
    <s v="TAMPA"/>
    <s v="FL"/>
    <n v="33626"/>
    <x v="73"/>
    <n v="523003"/>
    <n v="539746"/>
    <s v="ownerOccupant"/>
    <s v="Low"/>
    <n v="463325"/>
    <n v="89"/>
    <n v="18.7652487655876"/>
    <m/>
    <m/>
    <s v="MONALISA B VICHA"/>
    <m/>
    <m/>
    <m/>
    <m/>
    <m/>
  </r>
  <r>
    <s v="11805 MARBLEHEAD DR"/>
    <s v="TAMPA"/>
    <s v="FL"/>
    <n v="33626"/>
    <s v="11805 MARBLEHEAD DR"/>
    <s v="TAMPA"/>
    <s v="FL"/>
    <n v="33626"/>
    <x v="42"/>
    <n v="1126225"/>
    <n v="1140497"/>
    <s v="ownerOccupant"/>
    <s v="Low"/>
    <n v="1126225"/>
    <n v="100"/>
    <m/>
    <m/>
    <m/>
    <s v="KEVIN F KELLEY"/>
    <s v="BKEL3672@AOL.COM"/>
    <s v="4345663202 DNC"/>
    <s v="SHELLEY V KOLSETH"/>
    <m/>
    <s v="8133615526 DNC, 8138392728 DNC"/>
  </r>
  <r>
    <s v="12517 SPARKLEBERRY RD"/>
    <s v="TAMPA"/>
    <s v="FL"/>
    <n v="33626"/>
    <s v="12517 SPARKLEBERRY RD"/>
    <s v="TAMPA"/>
    <s v="FL"/>
    <n v="33626"/>
    <x v="78"/>
    <n v="535913"/>
    <n v="537857"/>
    <s v="ownerOccupant"/>
    <s v="Low"/>
    <n v="94132"/>
    <n v="18"/>
    <n v="6.2168616688445804"/>
    <n v="4.4426681204574798"/>
    <m/>
    <s v="MICHAEL T HABECK"/>
    <s v="MAHABECK2620@ATT.NET"/>
    <s v="8134361023 DNC, 8134400744, 8139915701"/>
    <m/>
    <m/>
    <m/>
  </r>
  <r>
    <s v="10626 TAVISTOCK DR"/>
    <s v="TAMPA"/>
    <s v="FL"/>
    <n v="33626"/>
    <s v="10626 TAVISTOCK DR"/>
    <s v="TAMPA"/>
    <s v="FL"/>
    <n v="33626"/>
    <x v="29"/>
    <n v="696241"/>
    <n v="758415"/>
    <s v="ownerOccupant"/>
    <s v="Low"/>
    <n v="696241"/>
    <n v="100"/>
    <m/>
    <m/>
    <m/>
    <s v="ANTHONY B CRISAFULLI"/>
    <s v="ACRISAFUL@AOL.COM"/>
    <s v="3015194215 DNC"/>
    <s v="NANCY E CRISAFULLI"/>
    <s v="EBROSNAN88@GMAIL.COM"/>
    <s v="3015194215 DNC"/>
  </r>
  <r>
    <s v="10026 PARLEY DR"/>
    <s v="TAMPA"/>
    <s v="FL"/>
    <n v="33626"/>
    <s v="10026 PARLEY DR"/>
    <s v="TAMPA"/>
    <s v="FL"/>
    <n v="33626"/>
    <x v="61"/>
    <n v="890363"/>
    <n v="857507"/>
    <s v="ownerOccupant"/>
    <s v="Low"/>
    <n v="389901"/>
    <n v="44"/>
    <n v="3.36202295916716"/>
    <m/>
    <m/>
    <s v="STEPHEN E MCCARROLL"/>
    <s v="STEVEMCCARR1@YAHOO.COM"/>
    <s v="8133352277, 8133744249"/>
    <m/>
    <m/>
    <m/>
  </r>
  <r>
    <s v="12005 MOUNTBATTEN DR"/>
    <s v="TAMPA"/>
    <s v="FL"/>
    <n v="33626"/>
    <s v="12005 MOUNTBATTEN DR"/>
    <s v="TAMPA"/>
    <s v="FL"/>
    <n v="33626"/>
    <x v="10"/>
    <n v="600218"/>
    <n v="617001"/>
    <s v="ownerOccupant"/>
    <s v="Low"/>
    <n v="600218"/>
    <n v="100"/>
    <m/>
    <m/>
    <m/>
    <s v="SALVATORE P BOMMARITO"/>
    <m/>
    <s v="7037249180 DNC"/>
    <s v="MARY M MCCONNELL"/>
    <m/>
    <m/>
  </r>
  <r>
    <s v="13516 WHITE ELK LOOP"/>
    <s v="TAMPA"/>
    <s v="FL"/>
    <n v="33626"/>
    <s v="13516 WHITE ELK LOOP"/>
    <s v="TAMPA"/>
    <s v="FL"/>
    <n v="33626"/>
    <x v="121"/>
    <n v="535962"/>
    <n v="541421"/>
    <s v="ownerOccupant"/>
    <s v="Low"/>
    <n v="492442"/>
    <n v="92"/>
    <n v="14.515248765649799"/>
    <n v="9.5797648946821408"/>
    <m/>
    <s v="SABINE J JONES"/>
    <s v="SABINEBOEHLER@YAHOO.COM"/>
    <s v="8137873306 DNC"/>
    <m/>
    <m/>
    <m/>
  </r>
  <r>
    <s v="9106 SHELDON WEST DR"/>
    <s v="TAMPA"/>
    <s v="FL"/>
    <n v="33626"/>
    <s v="9106 SHELDON WEST DR"/>
    <s v="TAMPA"/>
    <s v="FL"/>
    <n v="33626"/>
    <x v="41"/>
    <n v="250874"/>
    <n v="250066"/>
    <s v="ownerOccupant"/>
    <s v="Low"/>
    <n v="190566"/>
    <n v="76"/>
    <n v="15.265248765649799"/>
    <m/>
    <m/>
    <s v="ANA L ESCAMILLA"/>
    <s v="ROLANDO_ESCAMILLA@YAHOO.COM"/>
    <s v="8132439775 DNC, 8134755220"/>
    <s v="ROLANDO A ESCAMILLA"/>
    <s v="RESCAM2@GMAIL.COM"/>
    <s v="7277762152, 8132439775 DNC, 8134755220"/>
  </r>
  <r>
    <s v="14139 WATERVILLE CIR"/>
    <s v="TAMPA"/>
    <s v="FL"/>
    <n v="33626"/>
    <s v="14139 WATERVILLE CIR"/>
    <s v="TAMPA"/>
    <s v="FL"/>
    <n v="33626"/>
    <x v="103"/>
    <n v="528351"/>
    <n v="551919"/>
    <s v="ownerOccupant"/>
    <s v="Low"/>
    <n v="123187"/>
    <n v="23"/>
    <n v="7.6604100560969197"/>
    <n v="4.0233132819033699"/>
    <m/>
    <s v="JILL E FAGAN"/>
    <s v="JILLFAGAN387@OUTLOOK.COM"/>
    <s v="8138543472 DNC"/>
    <m/>
    <m/>
    <m/>
  </r>
  <r>
    <s v="13406 SUNVALE PL"/>
    <s v="TAMPA"/>
    <s v="FL"/>
    <n v="33626"/>
    <s v="13406 SUNVALE PL"/>
    <s v="TAMPA"/>
    <s v="FL"/>
    <n v="33626"/>
    <x v="104"/>
    <n v="428869"/>
    <n v="421860"/>
    <s v="ownerOccupant"/>
    <s v="Low"/>
    <n v="349642"/>
    <n v="82"/>
    <n v="16.493743389461301"/>
    <m/>
    <m/>
    <s v="JUDITH C RODRIGUEZ"/>
    <s v="JUDITHR1430@HOTMAIL.COM"/>
    <s v="8136840484 DNC, 8136894031, 8139205282 DNC"/>
    <s v="OSWALDO E RODRIGUEZ"/>
    <m/>
    <s v="8133827636 DNC, 8137164566 DNC, 8139205282 DNC"/>
  </r>
  <r>
    <s v="10007 BRADWELL PL"/>
    <s v="TAMPA"/>
    <s v="FL"/>
    <n v="33626"/>
    <s v="10007 BRADWELL PL"/>
    <s v="TAMPA"/>
    <s v="FL"/>
    <n v="33626"/>
    <x v="18"/>
    <n v="452582"/>
    <n v="396964"/>
    <s v="ownerOccupant"/>
    <s v="Low"/>
    <n v="452582"/>
    <n v="100"/>
    <m/>
    <m/>
    <m/>
    <s v="KATHRYN F HERRMANN"/>
    <m/>
    <m/>
    <m/>
    <m/>
    <m/>
  </r>
  <r>
    <s v="13512 GALENA PL"/>
    <s v="TAMPA"/>
    <s v="FL"/>
    <n v="33626"/>
    <s v="13512 GALENA PL"/>
    <s v="TAMPA"/>
    <s v="FL"/>
    <n v="33626"/>
    <x v="113"/>
    <n v="537544"/>
    <n v="511567"/>
    <s v="ownerOccupant"/>
    <s v="Low"/>
    <n v="366934"/>
    <n v="68"/>
    <n v="18.235678873363401"/>
    <m/>
    <m/>
    <s v="CARLOS A RESTREPO"/>
    <s v="CARMENZA_RESTO@HOTMAIL.COM"/>
    <n v="8132622731"/>
    <s v="SHEIDA TIRADO-SANTOS"/>
    <m/>
    <m/>
  </r>
  <r>
    <s v="11610 WHITEROOK CT"/>
    <s v="TAMPA"/>
    <s v="FL"/>
    <n v="33626"/>
    <s v="9691 LEGENDS DR"/>
    <s v="GERMANTOWN"/>
    <s v="TN"/>
    <n v="38139"/>
    <x v="120"/>
    <n v="582730"/>
    <n v="587663"/>
    <s v="ownerOccupant"/>
    <s v="Medium"/>
    <n v="459473"/>
    <n v="79"/>
    <n v="18.222238013148299"/>
    <m/>
    <m/>
    <s v="CHUNHUA C GUO"/>
    <s v="HUANGDI1007@LIVE.COM"/>
    <n v="6628906898"/>
    <s v="DI null HUANG"/>
    <s v="HUANGDI1007@MSN.COM"/>
    <s v="6627781266, 9018258686"/>
  </r>
  <r>
    <s v="10301 LIGHTNER BRIDGE DR"/>
    <s v="TAMPA"/>
    <s v="FL"/>
    <n v="33626"/>
    <s v="10301 LIGHTNER BRIDGE DR"/>
    <s v="TAMPA"/>
    <s v="FL"/>
    <n v="33626"/>
    <x v="39"/>
    <n v="530016"/>
    <n v="552325"/>
    <s v="ownerOccupant"/>
    <s v="Low"/>
    <n v="282542"/>
    <n v="53"/>
    <n v="3.6926681207063901"/>
    <m/>
    <m/>
    <s v="JOHN P GOLEY"/>
    <s v="JOHNGOLEY31@GMAIL.COM"/>
    <s v="8137653361, 8139262554 DNC"/>
    <s v="JOHN P GOLEY"/>
    <m/>
    <m/>
  </r>
  <r>
    <s v="8633 FAWN CREEK DR"/>
    <s v="TAMPA"/>
    <s v="FL"/>
    <n v="33626"/>
    <s v="8633 FAWN CREEK DR"/>
    <s v="TAMPA"/>
    <s v="FL"/>
    <n v="33626"/>
    <x v="128"/>
    <n v="454990"/>
    <n v="453113"/>
    <s v="ownerOccupant"/>
    <s v="Low"/>
    <n v="174516"/>
    <n v="38"/>
    <n v="4.6496573680493301"/>
    <n v="1.3673993035331999"/>
    <m/>
    <s v="SUSAN E ALLEY"/>
    <s v="SUSANALLEY99@GMAIL.COM"/>
    <s v="3144969663 DNC, 3148351777, 8133000580 DNC"/>
    <m/>
    <m/>
    <m/>
  </r>
  <r>
    <s v="10302 SEABRIDGE WAY"/>
    <s v="TAMPA"/>
    <s v="FL"/>
    <n v="33626"/>
    <s v="10302 SEABRIDGE WAY"/>
    <s v="TAMPA"/>
    <s v="FL"/>
    <n v="33626"/>
    <x v="26"/>
    <n v="576176"/>
    <n v="339900"/>
    <s v="ownerOccupant"/>
    <s v="Low"/>
    <n v="402477"/>
    <n v="70"/>
    <n v="3.21686167117806"/>
    <n v="2.9480444668769898"/>
    <m/>
    <s v="GABRIELA E CASTROMAN"/>
    <s v="GCASTROMAN@TRNSWORLD.COM"/>
    <s v="8133358402 DNC"/>
    <m/>
    <m/>
    <m/>
  </r>
  <r>
    <s v="12535 BASSBROOK LN"/>
    <s v="TAMPA"/>
    <s v="FL"/>
    <n v="33626"/>
    <s v="12535 BASSBROOK LN"/>
    <s v="TAMPA"/>
    <s v="FL"/>
    <n v="33626"/>
    <x v="7"/>
    <n v="570760"/>
    <n v="299000"/>
    <s v="ownerOccupant"/>
    <s v="Medium"/>
    <n v="378093"/>
    <n v="66"/>
    <n v="16.8378294131135"/>
    <m/>
    <m/>
    <s v="LUIS A NARVAEZ"/>
    <m/>
    <m/>
    <s v="DAWN NARVAEZ"/>
    <m/>
    <m/>
  </r>
  <r>
    <s v="13314 KRAMERIA WAY"/>
    <s v="TAMPA"/>
    <s v="FL"/>
    <n v="33626"/>
    <s v="13314 KRAMERIA WAY"/>
    <s v="TAMPA"/>
    <s v="FL"/>
    <n v="33626"/>
    <x v="83"/>
    <n v="466438"/>
    <n v="461981"/>
    <s v="ownerOccupant"/>
    <s v="Low"/>
    <n v="466438"/>
    <n v="100"/>
    <m/>
    <m/>
    <m/>
    <s v="CARMEN G HEATH"/>
    <s v="JHHIMHHH@AOL.COM"/>
    <m/>
    <s v="JAMES E HEATH"/>
    <s v="JHHIMHHH@AOL.COM"/>
    <n v="8139204562"/>
  </r>
  <r>
    <s v="10020 BENTLEY WAY"/>
    <s v="TAMPA"/>
    <s v="FL"/>
    <n v="33626"/>
    <s v="10020 BENTLEY WAY"/>
    <s v="TAMPA"/>
    <s v="FL"/>
    <n v="33626"/>
    <x v="89"/>
    <n v="489341"/>
    <n v="533762"/>
    <s v="ownerOccupant"/>
    <s v="Low"/>
    <n v="361649"/>
    <n v="74"/>
    <n v="3.82438855292961"/>
    <m/>
    <m/>
    <s v="LISA KENNEDY"/>
    <m/>
    <m/>
    <m/>
    <m/>
    <m/>
  </r>
  <r>
    <s v="14335 MOON FLOWER DR"/>
    <s v="TAMPA"/>
    <s v="FL"/>
    <n v="33626"/>
    <s v="23975 PARK SORRENTO STE 300"/>
    <s v="CALABASAS"/>
    <s v="CA"/>
    <n v="91302"/>
    <x v="19"/>
    <n v="514197"/>
    <n v="523323"/>
    <s v="corporate"/>
    <s v="Low"/>
    <n v="514197"/>
    <n v="100"/>
    <m/>
    <m/>
    <m/>
    <s v="AMERICAN HOMES 4 RENT PROPERTIES 5 LLC"/>
    <m/>
    <m/>
    <m/>
    <m/>
    <m/>
  </r>
  <r>
    <s v="10312 MARCHMONT CT"/>
    <s v="TAMPA"/>
    <s v="FL"/>
    <n v="33626"/>
    <s v="10312 MARCHMONT CT"/>
    <s v="TAMPA"/>
    <s v="FL"/>
    <n v="33626"/>
    <x v="63"/>
    <n v="920425"/>
    <n v="1017325"/>
    <s v="ownerOccupant"/>
    <s v="Low"/>
    <n v="524020"/>
    <n v="57"/>
    <n v="1.0501950045425099"/>
    <m/>
    <m/>
    <s v="GEORGE LOUTAS"/>
    <m/>
    <m/>
    <s v="ANDREA NATALIA PEREZ"/>
    <m/>
    <m/>
  </r>
  <r>
    <s v="9968 STOCKBRIDGE DR"/>
    <s v="TAMPA"/>
    <s v="FL"/>
    <n v="33626"/>
    <s v="9968 STOCKBRIDGE DR"/>
    <s v="TAMPA"/>
    <s v="FL"/>
    <n v="33626"/>
    <x v="96"/>
    <n v="466342"/>
    <n v="478058"/>
    <s v="ownerOccupant"/>
    <s v="Low"/>
    <n v="277532"/>
    <n v="60"/>
    <n v="4.0152487679833699"/>
    <m/>
    <m/>
    <s v="LIDIYA A DYBIEC"/>
    <m/>
    <s v="8134659177 DNC, 8137496316 DNC"/>
    <m/>
    <m/>
    <m/>
  </r>
  <r>
    <s v="11555 FOUNTAINHEAD DR"/>
    <s v="TAMPA"/>
    <s v="FL"/>
    <n v="33626"/>
    <s v="11555 FOUNTAINHEAD DR"/>
    <s v="TAMPA"/>
    <s v="FL"/>
    <n v="33626"/>
    <x v="106"/>
    <n v="416643"/>
    <n v="454591"/>
    <s v="ownerOccupant"/>
    <s v="Low"/>
    <n v="241886"/>
    <n v="58"/>
    <n v="7.0313778002725504"/>
    <m/>
    <m/>
    <s v="AMANDA S BERDEN"/>
    <s v="ABERD366@AOL.COM"/>
    <s v="8132208378 DNC, 8137490343, 8139096336"/>
    <m/>
    <m/>
    <m/>
  </r>
  <r>
    <s v="10011 BRIDGETON DR"/>
    <s v="TAMPA"/>
    <s v="FL"/>
    <n v="33626"/>
    <s v="10011 BRIDGETON DR"/>
    <s v="TAMPA"/>
    <s v="FL"/>
    <n v="33626"/>
    <x v="26"/>
    <n v="631871"/>
    <n v="673933"/>
    <s v="ownerOccupant"/>
    <s v="Low"/>
    <n v="316207"/>
    <n v="50"/>
    <n v="4.0717003809177097"/>
    <n v="2.6120229615628698"/>
    <m/>
    <s v="ERIN L TUCKER"/>
    <s v="RTUCK08@YAHOO.COM"/>
    <s v="8135033500 DNC"/>
    <s v="ROBERT K TUCKER"/>
    <s v="RTUCK08@YAHOO.COM"/>
    <s v="8135033501 DNC"/>
  </r>
  <r>
    <s v="11825 LANCASHIRE DR"/>
    <s v="TAMPA"/>
    <s v="FL"/>
    <n v="33626"/>
    <s v="11825 LANCASHIRE DR"/>
    <s v="TAMPA"/>
    <s v="FL"/>
    <n v="33626"/>
    <x v="5"/>
    <n v="662124"/>
    <n v="700825"/>
    <s v="ownerOccupant"/>
    <s v="Low"/>
    <n v="387102"/>
    <n v="58"/>
    <n v="4.4265390905951296"/>
    <m/>
    <m/>
    <s v="KELLI D DAWSON"/>
    <s v="K3DAWSON@YAHOO.COM"/>
    <s v="8506892750 DNC"/>
    <s v="KENT R DAWSON"/>
    <s v="K3DAWSON@GMAIL.COM"/>
    <s v="7196491315 DNC, 7196498233 DNC, 8506892750 DNC"/>
  </r>
  <r>
    <s v="11552 CROWNED SPARROW LN"/>
    <s v="TAMPA"/>
    <s v="FL"/>
    <n v="33626"/>
    <s v="11552 CROWNED SPARROW LN"/>
    <s v="TAMPA"/>
    <s v="FL"/>
    <n v="33626"/>
    <x v="68"/>
    <n v="449039"/>
    <n v="2550"/>
    <s v="ownerOccupant"/>
    <m/>
    <n v="239436"/>
    <n v="53"/>
    <n v="7.6039584454338396"/>
    <m/>
    <m/>
    <s v="EDUARDO E MENDEZ"/>
    <m/>
    <m/>
    <s v="ALEJANDRA MARIA ADAMES"/>
    <m/>
    <m/>
  </r>
  <r>
    <s v="14137 WATERVILLE CIR"/>
    <s v="TAMPA"/>
    <s v="FL"/>
    <n v="33626"/>
    <s v="14137 WATERVILLE CIR"/>
    <s v="TAMPA"/>
    <s v="FL"/>
    <n v="33626"/>
    <x v="103"/>
    <n v="485340"/>
    <n v="497044"/>
    <s v="ownerOccupant"/>
    <s v="Low"/>
    <n v="485340"/>
    <n v="100"/>
    <m/>
    <m/>
    <m/>
    <s v="ADELAIDE S MACKNESS"/>
    <s v="ADDIEMACK24@YAHOO.COM"/>
    <s v="8138180516 DNC, 8139205394 DNC"/>
    <s v="ROBERT R MACKNESS"/>
    <m/>
    <m/>
  </r>
  <r>
    <s v="12307 TWIN BRANCH ACRES RD"/>
    <s v="TAMPA"/>
    <s v="FL"/>
    <n v="33626"/>
    <s v="12307 TWIN BRANCH ACRES RD"/>
    <s v="TAMPA"/>
    <s v="FL"/>
    <n v="33626"/>
    <x v="111"/>
    <n v="887510"/>
    <n v="869983"/>
    <s v="ownerOccupant"/>
    <s v="Low"/>
    <n v="887510"/>
    <n v="100"/>
    <m/>
    <m/>
    <m/>
    <s v="MARY A KEEFFE"/>
    <m/>
    <m/>
    <s v="SHAN O KEEFFE"/>
    <m/>
    <m/>
  </r>
  <r>
    <s v="9506 CAVENDISH DR"/>
    <s v="TAMPA"/>
    <s v="FL"/>
    <n v="33626"/>
    <s v="9506 CAVENDISH DR"/>
    <s v="TAMPA"/>
    <s v="FL"/>
    <n v="33626"/>
    <x v="56"/>
    <n v="510486"/>
    <n v="526606"/>
    <s v="ownerOccupant"/>
    <s v="Low"/>
    <n v="128173"/>
    <n v="25"/>
    <n v="8.5074237269804502"/>
    <n v="3.8996573701961301"/>
    <m/>
    <s v="SCOTT J HAIST"/>
    <s v="TEMBO63@MSN.COM"/>
    <s v="7274925358 DNC, 7279342024 DNC"/>
    <m/>
    <m/>
    <m/>
  </r>
  <r>
    <s v="12721 STANWYCK CIR"/>
    <s v="TAMPA"/>
    <s v="FL"/>
    <n v="33626"/>
    <s v="12721 STANWYCK CIR"/>
    <s v="TAMPA"/>
    <s v="FL"/>
    <n v="33626"/>
    <x v="47"/>
    <n v="598001"/>
    <n v="595772"/>
    <s v="ownerOccupant"/>
    <s v="Low"/>
    <n v="552372"/>
    <n v="92"/>
    <n v="3.8781519938520499"/>
    <m/>
    <m/>
    <s v="LIEN V VU"/>
    <s v="MINHTHU03@LIVE.COM"/>
    <s v="7272896034 DNC, 8134553312, 8134914059"/>
    <m/>
    <m/>
    <m/>
  </r>
  <r>
    <s v="10014 SEYMOUR WAY"/>
    <s v="TAMPA"/>
    <s v="FL"/>
    <n v="33626"/>
    <s v="10014 SEYMOUR WAY"/>
    <s v="TAMPA"/>
    <s v="FL"/>
    <n v="33626"/>
    <x v="61"/>
    <n v="687021"/>
    <n v="715352"/>
    <s v="ownerOccupant"/>
    <s v="Low"/>
    <n v="522787"/>
    <n v="76"/>
    <n v="17.292130488475699"/>
    <m/>
    <m/>
    <s v="BRADLEY C FALK"/>
    <s v="BRADLEY@CREATIVEFORCE.COM"/>
    <s v="6309221737 DNC, 8139202521 DNC, 8139205990 DNC"/>
    <s v="JOLAN R FALK"/>
    <s v="CSD2@CREATIVEFORCE.COM"/>
    <s v="6309221737 DNC, 8137873846, 8139205990 DNC"/>
  </r>
  <r>
    <s v="11012 WINDSOR PLACE CIR"/>
    <s v="TAMPA"/>
    <s v="FL"/>
    <n v="33626"/>
    <s v="11012 WINDSOR PLACE CIR"/>
    <s v="TAMPA"/>
    <s v="FL"/>
    <n v="33626"/>
    <x v="70"/>
    <n v="403330"/>
    <n v="402887"/>
    <s v="ownerOccupant"/>
    <s v="Low"/>
    <n v="332000"/>
    <n v="82"/>
    <n v="20.593205757324"/>
    <n v="8.4211627465713299"/>
    <m/>
    <s v="DAVID C ELESTON"/>
    <s v="KAREN.ELESTON@VERIZON.NET"/>
    <s v="8138390910 DNC, 8138542196 DNC"/>
    <s v="KAREN L ELESTON"/>
    <s v="KAREN.ELESTON@VERIZON.NET"/>
    <s v="8138390910 DNC, 8138542196 DNC"/>
  </r>
  <r>
    <s v="10025 TATE LN"/>
    <s v="TAMPA"/>
    <s v="FL"/>
    <n v="33626"/>
    <s v="10025 TATE LN"/>
    <s v="TAMPA"/>
    <s v="FL"/>
    <n v="33626"/>
    <x v="58"/>
    <n v="469468"/>
    <n v="461694"/>
    <s v="ownerOccupant"/>
    <s v="Low"/>
    <n v="406625"/>
    <n v="87"/>
    <n v="10.203420811087399"/>
    <m/>
    <m/>
    <s v="ANTHONY J FAIELLA"/>
    <s v="AJF1971@YAHOO.COM"/>
    <s v="8133355089 DNC, 8139208132 DNC, 9046422194 DNC"/>
    <m/>
    <m/>
    <m/>
  </r>
  <r>
    <s v="14528 MIRASOL MANOR CT"/>
    <s v="TAMPA"/>
    <s v="FL"/>
    <n v="33626"/>
    <s v="14528 MIRASOL MANOR CT"/>
    <s v="TAMPA"/>
    <s v="FL"/>
    <n v="33626"/>
    <x v="15"/>
    <n v="619660"/>
    <n v="644203"/>
    <s v="ownerOccupant"/>
    <s v="Low"/>
    <n v="619660"/>
    <n v="100"/>
    <m/>
    <m/>
    <m/>
    <s v="PETER J MARTIN"/>
    <m/>
    <m/>
    <s v="CASE LINDA MARTIN"/>
    <m/>
    <m/>
  </r>
  <r>
    <s v="14640 CORKWOOD DR"/>
    <s v="TAMPA"/>
    <s v="FL"/>
    <n v="33626"/>
    <s v="14640 CORKWOOD DR"/>
    <s v="TAMPA"/>
    <s v="FL"/>
    <n v="33626"/>
    <x v="114"/>
    <n v="569787"/>
    <n v="2850"/>
    <s v="ownerOccupant"/>
    <m/>
    <n v="569787"/>
    <n v="100"/>
    <m/>
    <m/>
    <m/>
    <s v="RAJA null MUTHU"/>
    <s v="RAJAMUTHU@YAHOO.COM"/>
    <s v="4083070914, 8138544754 DNC"/>
    <s v="SHANMUGAPRIYA RANGASWAMI"/>
    <m/>
    <m/>
  </r>
  <r>
    <m/>
    <s v="TAMPA"/>
    <s v="FL"/>
    <n v="33626"/>
    <s v="4131 GUNN HWY"/>
    <s v="TAMPA"/>
    <s v="FL"/>
    <n v="33618"/>
    <x v="8"/>
    <n v="65414"/>
    <n v="27018"/>
    <s v="corporate"/>
    <s v="High"/>
    <n v="65414"/>
    <n v="100"/>
    <m/>
    <m/>
    <m/>
    <s v="TREE TOPS NEIGHBORHOOD ASSOCIATION INC"/>
    <m/>
    <m/>
    <m/>
    <m/>
    <m/>
  </r>
  <r>
    <s v="14142 OAKHAM ST"/>
    <s v="TAMPA"/>
    <s v="FL"/>
    <n v="33626"/>
    <s v="14142 OAKHAM ST"/>
    <s v="TAMPA"/>
    <s v="FL"/>
    <n v="33626"/>
    <x v="7"/>
    <n v="439311"/>
    <n v="446365"/>
    <s v="ownerOccupant"/>
    <s v="Low"/>
    <n v="257627"/>
    <n v="59"/>
    <n v="3.6686682789765199"/>
    <n v="2.42385091864546"/>
    <m/>
    <s v="JAVIER E PASCUAL"/>
    <m/>
    <n v="8138147792"/>
    <s v="JENNIFER G PASCUAL"/>
    <s v="JENPAS74@YAHOO.COM"/>
    <n v="7876487651"/>
  </r>
  <r>
    <s v="14509 WEEPING ELM DR"/>
    <s v="TAMPA"/>
    <s v="FL"/>
    <n v="33626"/>
    <s v="14509 WEEPING ELM DR"/>
    <s v="TAMPA"/>
    <s v="FL"/>
    <n v="33626"/>
    <x v="78"/>
    <n v="632002"/>
    <n v="673909"/>
    <s v="ownerOccupant"/>
    <s v="Low"/>
    <n v="314517"/>
    <n v="50"/>
    <n v="3.6926681229776399"/>
    <m/>
    <m/>
    <s v="APRIL L PANNELL"/>
    <s v="MISSDCLOSE@GMAIL.COM"/>
    <n v="6198082733"/>
    <s v="CHRIS T SALISBURY"/>
    <s v="MONET75@AOL.COM"/>
    <s v="7174068386, 7573481674 DNC"/>
  </r>
  <r>
    <s v="14080 WATERVILLE CIR"/>
    <s v="TAMPA"/>
    <s v="FL"/>
    <n v="33626"/>
    <s v="14080 WATERVILLE CIR"/>
    <s v="TAMPA"/>
    <s v="FL"/>
    <n v="33626"/>
    <x v="103"/>
    <n v="440671"/>
    <n v="449243"/>
    <s v="ownerOccupant"/>
    <s v="Low"/>
    <n v="106959"/>
    <n v="24"/>
    <n v="7.3539584455582903"/>
    <n v="4.2629792826645998"/>
    <m/>
    <s v="LAURA M SAUNDERS"/>
    <s v="LAURA.PREVATTE@BBBSFL.ORG"/>
    <s v="8138844374 DNC, 8139287494 DNC"/>
    <m/>
    <m/>
    <m/>
  </r>
  <r>
    <s v="9021 BRELAND DR"/>
    <s v="TAMPA"/>
    <s v="FL"/>
    <n v="33626"/>
    <s v="9021 BRELAND DR"/>
    <s v="TAMPA"/>
    <s v="FL"/>
    <n v="33626"/>
    <x v="25"/>
    <n v="574238"/>
    <n v="580274"/>
    <s v="ownerOccupant"/>
    <s v="Low"/>
    <n v="391853"/>
    <n v="68"/>
    <n v="18.6746206599977"/>
    <m/>
    <m/>
    <s v="MARIA G FREEMAN"/>
    <m/>
    <s v="8132103097 DNC, 8138541870 DNC, 8139263151 DNC"/>
    <s v="PHILLIP E FREEMAN"/>
    <s v="CPHILCON@AOL.COM"/>
    <s v="3239344341, 8138541870 DNC, 8139263151 DNC"/>
  </r>
  <r>
    <s v="11927 KEATING DR"/>
    <s v="TAMPA"/>
    <s v="FL"/>
    <n v="33626"/>
    <s v="11927 KEATING DR"/>
    <s v="TAMPA"/>
    <s v="FL"/>
    <n v="33626"/>
    <x v="0"/>
    <n v="877220"/>
    <n v="942189"/>
    <s v="ownerOccupant"/>
    <s v="Low"/>
    <n v="293847"/>
    <n v="33"/>
    <n v="3.0098724240840302"/>
    <m/>
    <m/>
    <s v="ANDREW M MALEY"/>
    <m/>
    <s v="4196193285 DNC, 6143014022"/>
    <s v="DIANA M HANINGER"/>
    <m/>
    <s v="6143788339 DNC"/>
  </r>
  <r>
    <s v="10340 LIGHTNER BRIDGE DR"/>
    <s v="TAMPA"/>
    <s v="FL"/>
    <n v="33626"/>
    <s v="10340 LIGHTNER BRIDGE DR"/>
    <s v="TAMPA"/>
    <s v="FL"/>
    <n v="33626"/>
    <x v="39"/>
    <n v="536724"/>
    <n v="591753"/>
    <s v="ownerOccupant"/>
    <s v="Low"/>
    <n v="456854"/>
    <n v="85"/>
    <n v="11.3243885533651"/>
    <m/>
    <m/>
    <s v="JORGE L SALDIVAR"/>
    <m/>
    <s v="3362867093 DNC, 7164741005, 7164742329"/>
    <s v="WENDY L SALDIVAR"/>
    <s v="WENDYSALDIVAR@HOTMAIL.COM"/>
    <s v="3362867093 DNC, 7164741005, 7164742329"/>
  </r>
  <r>
    <s v="14426 MIRABELLE VISTA CIR"/>
    <s v="TAMPA"/>
    <s v="FL"/>
    <n v="33626"/>
    <s v="14426 MIRABELLE VISTA CIR"/>
    <s v="TAMPA"/>
    <s v="FL"/>
    <n v="33626"/>
    <x v="88"/>
    <n v="465712"/>
    <n v="491670"/>
    <s v="ownerOccupant"/>
    <s v="Low"/>
    <n v="247750"/>
    <n v="53"/>
    <n v="4.2894423168371603"/>
    <m/>
    <m/>
    <s v="PERLA Y HANNA"/>
    <s v="PERLA-HANNA@HOTMAIL.COM"/>
    <m/>
    <m/>
    <m/>
    <m/>
  </r>
  <r>
    <s v="14647 CORKWOOD DR"/>
    <s v="TAMPA"/>
    <s v="FL"/>
    <n v="33626"/>
    <s v="14647 CORKWOOD DR"/>
    <s v="TAMPA"/>
    <s v="FL"/>
    <n v="33626"/>
    <x v="114"/>
    <n v="630021"/>
    <n v="619602"/>
    <s v="ownerOccupant"/>
    <s v="Low"/>
    <n v="186862"/>
    <n v="30"/>
    <n v="1.48836704801996"/>
    <m/>
    <m/>
    <s v="MONICA L MCLAUGHLIN"/>
    <s v="MCLAUGHLIN422@GMAIL.COM"/>
    <s v="3052940122 DNC, 3053602874, 3055879196 DNC"/>
    <s v="LYNN MONICA MCLAUGHLIN"/>
    <m/>
    <m/>
  </r>
  <r>
    <s v="14444 PEPPERPINE DR"/>
    <s v="TAMPA"/>
    <s v="FL"/>
    <n v="33626"/>
    <s v="14444 PEPPERPINE DR"/>
    <s v="TAMPA"/>
    <s v="FL"/>
    <n v="33626"/>
    <x v="50"/>
    <n v="576712"/>
    <n v="597209"/>
    <s v="corporate"/>
    <s v="Low"/>
    <n v="576712"/>
    <n v="100"/>
    <m/>
    <m/>
    <m/>
    <s v="PATTON LAURIE LYNN"/>
    <m/>
    <m/>
    <s v="HOLAS FREDERICK JAMES LIFE ESTATE"/>
    <m/>
    <m/>
  </r>
  <r>
    <s v="11401 MINARET DR"/>
    <s v="TAMPA"/>
    <s v="FL"/>
    <n v="33626"/>
    <s v="11401 MINARET DR"/>
    <s v="TAMPA"/>
    <s v="FL"/>
    <n v="33626"/>
    <x v="12"/>
    <n v="918968"/>
    <n v="940570"/>
    <s v="ownerOccupant"/>
    <s v="Low"/>
    <n v="918968"/>
    <n v="100"/>
    <m/>
    <m/>
    <m/>
    <s v="BAO LINH NGUYEN"/>
    <m/>
    <m/>
    <m/>
    <m/>
    <m/>
  </r>
  <r>
    <s v="10017 NEW PARKE RD"/>
    <s v="TAMPA"/>
    <s v="FL"/>
    <n v="33626"/>
    <s v="10017 NEW PARKE RD"/>
    <s v="TAMPA"/>
    <s v="FL"/>
    <n v="33626"/>
    <x v="61"/>
    <n v="878073"/>
    <n v="525000"/>
    <s v="ownerOccupant"/>
    <s v="Low"/>
    <n v="474127"/>
    <n v="54"/>
    <n v="2.8566466179435399"/>
    <m/>
    <m/>
    <s v="ROBERT J ROHRLACK"/>
    <s v="BROHRLACK@TAMPACHAMBER.COM"/>
    <s v="3523322697 DNC, 4073635355 DNC, 8132769450"/>
    <s v="SUSAN B ROHRLACK"/>
    <m/>
    <s v="3523322697 DNC, 4073635355 DNC, 8132769450"/>
  </r>
  <r>
    <s v="12819 STANWYCK CIR"/>
    <s v="TAMPA"/>
    <s v="FL"/>
    <n v="33626"/>
    <s v="12819 STANWYCK CIR"/>
    <s v="TAMPA"/>
    <s v="FL"/>
    <n v="33626"/>
    <x v="47"/>
    <n v="794945"/>
    <n v="822137"/>
    <s v="ownerOccupant"/>
    <s v="Low"/>
    <n v="267797"/>
    <n v="34"/>
    <n v="3.85127027388863"/>
    <n v="2.0852015052404802"/>
    <m/>
    <s v="SHANNA G HAWKINS"/>
    <m/>
    <m/>
    <m/>
    <m/>
    <m/>
  </r>
  <r>
    <s v="11164 WINDSOR PLACE CIR"/>
    <s v="TAMPA"/>
    <s v="FL"/>
    <n v="33626"/>
    <s v="11164 WINDSOR PLACE CIR"/>
    <s v="TAMPA"/>
    <s v="FL"/>
    <n v="33626"/>
    <x v="85"/>
    <n v="318988"/>
    <n v="344314"/>
    <s v="ownerOccupant"/>
    <s v="Low"/>
    <n v="189824"/>
    <n v="60"/>
    <n v="19.4803025319531"/>
    <n v="11.727614359910101"/>
    <n v="8.3136358652864892"/>
    <s v="CINDY L SCHOONOVER"/>
    <s v="CSCHOON204@GMAIL.COM"/>
    <s v="8134316550 DNC, 8138552540 DNC"/>
    <m/>
    <m/>
    <m/>
  </r>
  <r>
    <s v="9608 W PARK VILLAGE DR"/>
    <s v="TAMPA"/>
    <s v="FL"/>
    <n v="33626"/>
    <s v="9608 W PARK VILLAGE DR"/>
    <s v="TAMPA"/>
    <s v="FL"/>
    <n v="33626"/>
    <x v="89"/>
    <n v="902204"/>
    <n v="972732"/>
    <s v="ownerOccupant"/>
    <s v="Low"/>
    <n v="714913"/>
    <n v="79"/>
    <n v="6.9883670481133002"/>
    <m/>
    <m/>
    <s v="CARA L SUTHERLAND"/>
    <s v="9608WPV@GMAIL.COM"/>
    <s v="8135038311 DNC"/>
    <s v="LEE CARA SUTHERLAND"/>
    <m/>
    <m/>
  </r>
  <r>
    <s v="8734 HAMPDEN DR"/>
    <s v="TAMPA"/>
    <s v="FL"/>
    <n v="33626"/>
    <s v="8734 HAMPDEN DR"/>
    <s v="TAMPA"/>
    <s v="FL"/>
    <n v="33626"/>
    <x v="79"/>
    <n v="443264"/>
    <n v="449609"/>
    <s v="ownerOccupant"/>
    <s v="Low"/>
    <n v="313218"/>
    <n v="71"/>
    <n v="14.7786896287584"/>
    <m/>
    <m/>
    <s v="WILLIAM D SKELLEY"/>
    <s v="WDSKELLE@VERIZON.NET"/>
    <s v="8132058225 DNC, 8139267768 DNC"/>
    <m/>
    <m/>
    <m/>
  </r>
  <r>
    <s v="8705 HAMPDEN DR"/>
    <s v="TAMPA"/>
    <s v="FL"/>
    <n v="33626"/>
    <s v="8705 HAMPDEN DR"/>
    <s v="TAMPA"/>
    <s v="FL"/>
    <n v="33626"/>
    <x v="79"/>
    <n v="455920"/>
    <n v="454512"/>
    <s v="ownerOccupant"/>
    <s v="Low"/>
    <n v="362893"/>
    <n v="80"/>
    <n v="9.6066466180057706"/>
    <m/>
    <m/>
    <s v="ALEXANDRA null BELL"/>
    <s v="ALEXANDRA.BELL@GMAIL.COM"/>
    <s v="8132053634 DNC, 8139208711 DNC"/>
    <m/>
    <m/>
    <m/>
  </r>
  <r>
    <s v="8740 HAMPDEN DR"/>
    <s v="TAMPA"/>
    <s v="FL"/>
    <n v="33626"/>
    <s v="8740 HAMPDEN DR"/>
    <s v="TAMPA"/>
    <s v="FL"/>
    <n v="33626"/>
    <x v="79"/>
    <n v="531926"/>
    <n v="492051"/>
    <s v="ownerOccupant"/>
    <s v="Low"/>
    <n v="531926"/>
    <n v="100"/>
    <m/>
    <m/>
    <m/>
    <s v="RANDALL S MURPHY"/>
    <s v="RSM8740@MSN.COM"/>
    <s v="8136955453 DNC"/>
    <s v="GAIL V MURPHY"/>
    <m/>
    <m/>
  </r>
  <r>
    <s v="8517 FAWN CREEK DR"/>
    <s v="TAMPA"/>
    <s v="FL"/>
    <n v="33626"/>
    <s v="5913 JEFFERSON PARK DR"/>
    <s v="TAMPA"/>
    <s v="FL"/>
    <n v="33625"/>
    <x v="13"/>
    <n v="446756"/>
    <n v="444830"/>
    <s v="ownerOccupant"/>
    <s v="Low"/>
    <n v="446756"/>
    <n v="100"/>
    <m/>
    <m/>
    <m/>
    <s v="ANTONIA TAM"/>
    <m/>
    <m/>
    <s v="DOUGLAS TAM"/>
    <m/>
    <m/>
  </r>
  <r>
    <s v="14503 MIRABELLE VISTA CIR"/>
    <s v="TAMPA"/>
    <s v="FL"/>
    <n v="33626"/>
    <s v="12020 MERIDIAN POINT DR"/>
    <s v="TAMPA"/>
    <s v="FL"/>
    <n v="33626"/>
    <x v="88"/>
    <n v="501644"/>
    <n v="520235"/>
    <s v="ownerOccupant"/>
    <s v="Medium"/>
    <n v="501644"/>
    <n v="100"/>
    <m/>
    <m/>
    <m/>
    <s v="BRIGITTE DALY"/>
    <m/>
    <m/>
    <m/>
    <m/>
    <m/>
  </r>
  <r>
    <s v="10572 WINDSOR LAKE CT"/>
    <s v="TAMPA"/>
    <s v="FL"/>
    <n v="33626"/>
    <s v="2422 LOXFORD LN"/>
    <s v="ALPHARETTA"/>
    <s v="GA"/>
    <n v="30009"/>
    <x v="3"/>
    <n v="302955"/>
    <n v="297746"/>
    <s v="corporate"/>
    <s v="Low"/>
    <n v="302955"/>
    <n v="100"/>
    <m/>
    <m/>
    <m/>
    <s v="WRIG REAL ESTATE LLC"/>
    <m/>
    <m/>
    <m/>
    <m/>
    <m/>
  </r>
  <r>
    <s v="9322 LAKE CHASE ISLAND WAY"/>
    <s v="TAMPA"/>
    <s v="FL"/>
    <n v="33626"/>
    <s v="9322 LAKE CHASE ISLAND WAY"/>
    <s v="TAMPA"/>
    <s v="FL"/>
    <n v="33626"/>
    <x v="3"/>
    <n v="269007"/>
    <n v="266864"/>
    <s v="ownerOccupant"/>
    <s v="Low"/>
    <n v="110075"/>
    <n v="41"/>
    <n v="3.7733132847346602"/>
    <m/>
    <m/>
    <s v="CHASE D EZZELL"/>
    <s v="CSSFLAMES@YAHOO.COM"/>
    <m/>
    <m/>
    <m/>
    <m/>
  </r>
  <r>
    <s v="11245 WINDSOR PLACE CIR"/>
    <s v="TAMPA"/>
    <s v="FL"/>
    <n v="33626"/>
    <s v="11245 WINDSOR PLACE CIR"/>
    <s v="TAMPA"/>
    <s v="FL"/>
    <n v="33626"/>
    <x v="85"/>
    <n v="338498"/>
    <n v="346622"/>
    <s v="ownerOccupant"/>
    <s v="Medium"/>
    <n v="219586"/>
    <n v="65"/>
    <n v="3.8055713492507901"/>
    <m/>
    <m/>
    <s v="DENISE M SEGALLA"/>
    <s v="SAMIB06@GMAIL.COM"/>
    <s v="8135036088 DNC, 8138558343 DNC"/>
    <m/>
    <m/>
    <m/>
  </r>
  <r>
    <s v="11823 MIDDLEBURY DR"/>
    <s v="TAMPA"/>
    <s v="FL"/>
    <n v="33626"/>
    <s v="11823 MIDDLEBURY DR"/>
    <s v="TAMPA"/>
    <s v="FL"/>
    <n v="33626"/>
    <x v="0"/>
    <n v="769688"/>
    <n v="803054"/>
    <s v="ownerOccupant"/>
    <s v="Low"/>
    <n v="688723"/>
    <n v="89"/>
    <n v="27.754496080464701"/>
    <n v="5.8378294137980298"/>
    <m/>
    <s v="CHARLES null CROOK"/>
    <s v="CHARLESSCROOK@GMAIL.COM"/>
    <s v="8132308340 DNC, 8138184567 DNC"/>
    <s v="JAY V SETLIFF"/>
    <s v="JAY.SETLIFF@BICGRAPHIC.COM"/>
    <s v="8135038850 DNC, 8138184567 DNC"/>
  </r>
  <r>
    <s v="11506 PALMETTO SANDS CT"/>
    <s v="TAMPA"/>
    <s v="FL"/>
    <n v="33626"/>
    <s v="11506 PALMETTO SANDS CT"/>
    <s v="TAMPA"/>
    <s v="FL"/>
    <n v="33626"/>
    <x v="66"/>
    <n v="697349"/>
    <n v="758317"/>
    <s v="ownerOccupant"/>
    <s v="High"/>
    <n v="392985"/>
    <n v="56"/>
    <n v="4.0636358654109399"/>
    <m/>
    <m/>
    <s v="SILVA EDER FRAGA"/>
    <m/>
    <m/>
    <s v="CARINA ADRIA FRAGA"/>
    <m/>
    <m/>
  </r>
  <r>
    <s v="9418 W PARK VILLAGE DR APT 104"/>
    <s v="TAMPA"/>
    <s v="FL"/>
    <n v="33626"/>
    <s v="9C VILLAS DEL MAR OESTE APT"/>
    <s v="CAROLINA"/>
    <s v="PR"/>
    <n v="979"/>
    <x v="87"/>
    <n v="445805"/>
    <n v="431911"/>
    <s v="corporate"/>
    <s v="Low"/>
    <n v="445805"/>
    <n v="100"/>
    <m/>
    <m/>
    <m/>
    <s v="KASKA LLC"/>
    <m/>
    <m/>
    <m/>
    <m/>
    <m/>
  </r>
  <r>
    <s v="10116 KINGSBRIDGE AVE"/>
    <s v="TAMPA"/>
    <s v="FL"/>
    <n v="33626"/>
    <s v="10116 KINGSBRIDGE AVE"/>
    <s v="TAMPA"/>
    <s v="FL"/>
    <n v="33626"/>
    <x v="11"/>
    <n v="585640"/>
    <n v="609618"/>
    <s v="ownerOccupant"/>
    <s v="Low"/>
    <n v="466236"/>
    <n v="80"/>
    <n v="11.687291779389399"/>
    <m/>
    <m/>
    <s v="JOHN R RAFFAELE"/>
    <s v="RBIHARY@GMAIL.COM"/>
    <s v="8132052940, 8137922061 DNC, 8138384877"/>
    <s v="KIMBERLY A RAFFAELE"/>
    <s v="JKMRAF@VERIZON.NET"/>
    <s v="8132052940, 8137922061 DNC"/>
  </r>
  <r>
    <s v="12832 CASTLEMAINE DR"/>
    <s v="TAMPA"/>
    <s v="FL"/>
    <n v="33626"/>
    <s v="12832 CASTLEMAINE DR"/>
    <s v="TAMPA"/>
    <s v="FL"/>
    <n v="33626"/>
    <x v="47"/>
    <n v="688780"/>
    <n v="439500"/>
    <s v="ownerOccupant"/>
    <s v="Low"/>
    <n v="688780"/>
    <n v="100"/>
    <m/>
    <m/>
    <m/>
    <s v="MARINA R GONZALEZ"/>
    <m/>
    <n v="8138542062"/>
    <s v="SORAYA FERRARI"/>
    <m/>
    <m/>
  </r>
  <r>
    <s v="10013 BENNINGTON DR"/>
    <s v="TAMPA"/>
    <s v="FL"/>
    <n v="33626"/>
    <s v="10013 BENNINGTON DR"/>
    <s v="TAMPA"/>
    <s v="FL"/>
    <n v="33626"/>
    <x v="36"/>
    <n v="698018"/>
    <n v="703382"/>
    <s v="ownerOccupant"/>
    <s v="Low"/>
    <n v="591208"/>
    <n v="85"/>
    <n v="26.2894423194506"/>
    <n v="14.4023455452571"/>
    <m/>
    <s v="BRIAN A FORD"/>
    <s v="BFORD@BUCCANEERS.NFL.COM"/>
    <s v="7278487990 DNC, 8138542823 DNC, 8139189556 DNC"/>
    <s v="JUDITH A FORD"/>
    <s v="BNJFORD.MAIL@GMAIL.COM"/>
    <s v="8138542823 DNC, 8139983820"/>
  </r>
  <r>
    <s v="12007 OAKSBURY DR"/>
    <s v="TAMPA"/>
    <s v="FL"/>
    <n v="33626"/>
    <s v="12007 OAKSBURY DR"/>
    <s v="TAMPA"/>
    <s v="FL"/>
    <n v="33626"/>
    <x v="5"/>
    <n v="602204"/>
    <n v="605692"/>
    <s v="ownerOccupant"/>
    <s v="Low"/>
    <n v="189353"/>
    <n v="31"/>
    <n v="4.4803027681638197"/>
    <n v="2.3270769617122098"/>
    <m/>
    <s v="ANN M DEVINE"/>
    <s v="MEGANDEVINE19@GMAIL.COM"/>
    <s v="8138140695 DNC, 8164537411 DNC, 9135150344 DNC"/>
    <s v="TIMOTHY P DEVINE"/>
    <s v="64DEVINE@GMAIL.COM"/>
    <s v="8138140695 DNC, 8164537411 DNC"/>
  </r>
  <r>
    <s v="11554 FOUNTAINHEAD DR"/>
    <s v="TAMPA"/>
    <s v="FL"/>
    <n v="33626"/>
    <s v="10562 GREENCREST DR"/>
    <s v="TAMPA"/>
    <s v="FL"/>
    <n v="33626"/>
    <x v="106"/>
    <n v="424543"/>
    <n v="425257"/>
    <s v="ownerOccupant"/>
    <s v="Low"/>
    <n v="229498"/>
    <n v="54"/>
    <n v="3.42653932730361"/>
    <m/>
    <m/>
    <s v="SAAHIL PANIKAR"/>
    <m/>
    <m/>
    <m/>
    <m/>
    <m/>
  </r>
  <r>
    <s v="11847 DERBYSHIRE DR"/>
    <s v="TAMPA"/>
    <s v="FL"/>
    <n v="33626"/>
    <s v="11847 DERBYSHIRE DR"/>
    <s v="TAMPA"/>
    <s v="FL"/>
    <n v="33626"/>
    <x v="5"/>
    <n v="539289"/>
    <n v="548814"/>
    <s v="ownerOccupant"/>
    <s v="Low"/>
    <n v="283132"/>
    <n v="53"/>
    <n v="3.63352857464655"/>
    <m/>
    <m/>
    <s v="KIMBERLY BALENCIE"/>
    <m/>
    <m/>
    <s v="MATTHEW BALENCIE"/>
    <m/>
    <m/>
  </r>
  <r>
    <s v="9110 LAKE CHASE ISLAND WAY"/>
    <s v="TAMPA"/>
    <s v="FL"/>
    <n v="33626"/>
    <s v="8545 OUTAOUAIS RUE"/>
    <s v="BROSSARD"/>
    <s v="QC"/>
    <s v="J4Y 3"/>
    <x v="3"/>
    <n v="212368"/>
    <n v="1350"/>
    <s v="corporate"/>
    <m/>
    <n v="212368"/>
    <n v="100"/>
    <m/>
    <m/>
    <m/>
    <s v="9221-5813 QUEBEC INC"/>
    <m/>
    <m/>
    <m/>
    <m/>
    <m/>
  </r>
  <r>
    <s v="14606 CORKWOOD DR"/>
    <s v="TAMPA"/>
    <s v="FL"/>
    <n v="33626"/>
    <s v="14606 CORKWOOD DR"/>
    <s v="TAMPA"/>
    <s v="FL"/>
    <n v="33626"/>
    <x v="114"/>
    <n v="613843"/>
    <n v="622850"/>
    <s v="ownerOccupant"/>
    <s v="Low"/>
    <n v="343824"/>
    <n v="56"/>
    <n v="0.92686841605581205"/>
    <m/>
    <m/>
    <s v="DINESH null NAGARAJ"/>
    <s v="NAGARAJ@GMAIL.COM"/>
    <s v="8137166206, 8138555704, 8138556166 DNC"/>
    <s v="LAVANYA KAMALESH NAGARAJ"/>
    <m/>
    <m/>
  </r>
  <r>
    <s v="11937 MIDDLEBURY DR"/>
    <s v="TAMPA"/>
    <s v="FL"/>
    <n v="33626"/>
    <s v="11937 MIDDLEBURY DR"/>
    <s v="TAMPA"/>
    <s v="FL"/>
    <n v="33626"/>
    <x v="0"/>
    <n v="788775"/>
    <n v="827652"/>
    <s v="ownerOccupant"/>
    <s v="Low"/>
    <n v="548037"/>
    <n v="69"/>
    <n v="4.5394425531722904"/>
    <m/>
    <m/>
    <s v="JENNIFER A HURST"/>
    <m/>
    <m/>
    <s v="THOMAS M HURST"/>
    <m/>
    <m/>
  </r>
  <r>
    <s v="14673 CANOPY DR"/>
    <s v="TAMPA"/>
    <s v="FL"/>
    <n v="33626"/>
    <s v="14673 CANOPY DR"/>
    <s v="TAMPA"/>
    <s v="FL"/>
    <n v="33626"/>
    <x v="65"/>
    <n v="1061352"/>
    <n v="1046112"/>
    <s v="ownerOccupant"/>
    <s v="Low"/>
    <n v="604616"/>
    <n v="57"/>
    <n v="7.40503395105286"/>
    <n v="7.40503395105286"/>
    <m/>
    <s v="STEPHEN L PARKER"/>
    <s v="SPARKER141@GMAIL.COM"/>
    <s v="8132205159 DNC"/>
    <s v="CHRISTINE L PARKER"/>
    <m/>
    <m/>
  </r>
  <r>
    <s v="10510 CHILMARK WAY"/>
    <s v="TAMPA"/>
    <s v="FL"/>
    <n v="33626"/>
    <s v="7111 PELICAN ISLAND DR"/>
    <s v="TAMPA"/>
    <s v="FL"/>
    <n v="33634"/>
    <x v="31"/>
    <n v="465086"/>
    <n v="462467"/>
    <s v="corporate"/>
    <s v="Low"/>
    <n v="465086"/>
    <n v="100"/>
    <m/>
    <m/>
    <m/>
    <s v="VINEYARD PROPERTIES I LLC"/>
    <m/>
    <m/>
    <m/>
    <m/>
    <m/>
  </r>
  <r>
    <s v="12725 WESTWOOD LAKES BLVD"/>
    <s v="TAMPA"/>
    <s v="FL"/>
    <n v="33626"/>
    <s v="12725 WESTWOOD LAKES BLVD"/>
    <s v="TAMPA"/>
    <s v="FL"/>
    <n v="33626"/>
    <x v="19"/>
    <n v="620082"/>
    <n v="627113"/>
    <s v="ownerOccupant"/>
    <s v="Low"/>
    <n v="620082"/>
    <n v="100"/>
    <m/>
    <m/>
    <m/>
    <s v="XIAO X PAN"/>
    <m/>
    <s v="8138184820 DNC"/>
    <m/>
    <m/>
    <m/>
  </r>
  <r>
    <s v="10320 SAVILLE ROWE LN"/>
    <s v="TAMPA"/>
    <s v="FL"/>
    <n v="33626"/>
    <s v="PO BOX 8853"/>
    <s v="SAINT PETERSBURG"/>
    <s v="FL"/>
    <n v="33738"/>
    <x v="16"/>
    <n v="489359"/>
    <n v="510779"/>
    <s v="ownerOccupant"/>
    <s v="Medium"/>
    <n v="489359"/>
    <n v="100"/>
    <m/>
    <m/>
    <m/>
    <s v="MARY M HAMILTON"/>
    <m/>
    <m/>
    <m/>
    <m/>
    <m/>
  </r>
  <r>
    <s v="12015 BREWSTER DR"/>
    <s v="TAMPA"/>
    <s v="FL"/>
    <n v="33626"/>
    <s v="12015 BREWSTER DR"/>
    <s v="TAMPA"/>
    <s v="FL"/>
    <n v="33626"/>
    <x v="84"/>
    <n v="1086465"/>
    <n v="1145371"/>
    <s v="ownerOccupant"/>
    <s v="Low"/>
    <n v="1029866"/>
    <n v="95"/>
    <n v="11.372775886567799"/>
    <m/>
    <m/>
    <s v="BRIAN F WELLS"/>
    <s v="DJBIGGYNEUTRON@GMAIL.COM"/>
    <s v="8139250639 DNC, 8139921818 DNC"/>
    <s v="BRIAN F WELLS"/>
    <m/>
    <m/>
  </r>
  <r>
    <s v="11207 ROSEATE DR"/>
    <s v="TAMPA"/>
    <s v="FL"/>
    <n v="33626"/>
    <s v="11207 ROSEATE DR"/>
    <s v="TAMPA"/>
    <s v="FL"/>
    <n v="33626"/>
    <x v="71"/>
    <n v="648558"/>
    <n v="682758"/>
    <s v="ownerOccupant"/>
    <s v="Low"/>
    <n v="648558"/>
    <n v="100"/>
    <m/>
    <m/>
    <m/>
    <s v="CHARLES C MASA"/>
    <s v="CHUCKM@ELECTRASOUND.COM"/>
    <n v="2162873089"/>
    <m/>
    <m/>
    <m/>
  </r>
  <r>
    <s v="12835 STANWYCK CIR"/>
    <s v="TAMPA"/>
    <s v="FL"/>
    <n v="33626"/>
    <s v="12835 STANWYCK CIR"/>
    <s v="TAMPA"/>
    <s v="FL"/>
    <n v="33626"/>
    <x v="47"/>
    <n v="916990"/>
    <n v="872316"/>
    <s v="ownerOccupant"/>
    <s v="Low"/>
    <n v="916990"/>
    <n v="100"/>
    <m/>
    <m/>
    <m/>
    <s v="PATRICIA HOWARD"/>
    <m/>
    <m/>
    <s v="PATRICIA HOWARD"/>
    <m/>
    <m/>
  </r>
  <r>
    <s v="11938 DIETZ DR # 12"/>
    <s v="TAMPA"/>
    <s v="FL"/>
    <n v="33626"/>
    <s v="2124 W HANNA AVE"/>
    <s v="TAMPA"/>
    <s v="FL"/>
    <n v="33604"/>
    <x v="9"/>
    <n v="203344"/>
    <n v="198828"/>
    <s v="ownerOccupant"/>
    <s v="Low"/>
    <n v="203344"/>
    <n v="100"/>
    <m/>
    <m/>
    <m/>
    <s v="MELISSA null FLEITES"/>
    <s v="MELISSAFLEITES@YAHOO.COM"/>
    <n v="8133356720"/>
    <m/>
    <m/>
    <m/>
  </r>
  <r>
    <s v="8009 BEATY GROVE DR"/>
    <s v="TAMPA"/>
    <s v="FL"/>
    <n v="33626"/>
    <s v="8009 BEATY GROVE DR"/>
    <s v="TAMPA"/>
    <s v="FL"/>
    <n v="33626"/>
    <x v="124"/>
    <n v="618045"/>
    <n v="499813"/>
    <s v="ownerOccupant"/>
    <s v="Low"/>
    <n v="618045"/>
    <n v="100"/>
    <m/>
    <m/>
    <m/>
    <s v="MAGGIE M CARBONELL"/>
    <s v="CABUELAMAGGIE@WEBTV.COM"/>
    <s v="8132583159 DNC, 8138104647 DNC, 8139262049 DNC"/>
    <m/>
    <m/>
    <m/>
  </r>
  <r>
    <s v="11917 ROYCE WATERFORD CIR"/>
    <s v="TAMPA"/>
    <s v="FL"/>
    <n v="33626"/>
    <s v="11917 ROYCE WATERFORD CIR"/>
    <s v="TAMPA"/>
    <s v="FL"/>
    <n v="33626"/>
    <x v="15"/>
    <n v="1208263"/>
    <n v="1231662"/>
    <s v="ownerOccupant"/>
    <s v="Low"/>
    <n v="958118"/>
    <n v="79"/>
    <n v="11.477614596307401"/>
    <m/>
    <m/>
    <s v="LUIS M BRAVO"/>
    <s v="LBRAVO11917@GMAIL.COM"/>
    <s v="8133004461, 8133007532 DNC, 8137925077 DNC"/>
    <s v="MARIANA D BRAVO"/>
    <s v="MBRAVO11917@GMAIL.COM"/>
    <s v="7706439163 DNC, 8133007532 DNC, 8137925077 DNC"/>
  </r>
  <r>
    <s v="8843 KEY WEST CIR"/>
    <s v="TAMPA"/>
    <s v="FL"/>
    <n v="33626"/>
    <s v="8843 KEY WEST CIR"/>
    <s v="TAMPA"/>
    <s v="FL"/>
    <n v="33626"/>
    <x v="73"/>
    <n v="482673"/>
    <n v="498404"/>
    <s v="ownerOccupant"/>
    <s v="Low"/>
    <n v="482673"/>
    <n v="100"/>
    <m/>
    <m/>
    <m/>
    <s v="RICHARD A TWIST"/>
    <s v="CTWIST2525@GMAIL.COM"/>
    <n v="3526102299"/>
    <s v="CATHERINE TWIST"/>
    <m/>
    <m/>
  </r>
  <r>
    <s v="8012 BEATY GROVE DR"/>
    <s v="TAMPA"/>
    <s v="FL"/>
    <n v="33626"/>
    <s v="8012 BEATY GROVE DR"/>
    <s v="TAMPA"/>
    <s v="FL"/>
    <n v="33626"/>
    <x v="124"/>
    <n v="686696"/>
    <n v="637794"/>
    <s v="ownerOccupant"/>
    <s v="Low"/>
    <n v="415159"/>
    <n v="60"/>
    <n v="8.9991199726826903"/>
    <n v="3.0582597576289299"/>
    <m/>
    <s v="ERIC G DEISTER"/>
    <s v="ERIC.DEISTER@DIA.MIL"/>
    <m/>
    <s v="KELLY A DEISTER"/>
    <m/>
    <m/>
  </r>
  <r>
    <s v="11334 MINARET DR"/>
    <s v="TAMPA"/>
    <s v="FL"/>
    <n v="33626"/>
    <s v="11334 MINARET DR"/>
    <s v="TAMPA"/>
    <s v="FL"/>
    <n v="33626"/>
    <x v="12"/>
    <n v="811017"/>
    <n v="836887"/>
    <s v="ownerOccupant"/>
    <s v="Low"/>
    <n v="811017"/>
    <n v="100"/>
    <m/>
    <m/>
    <m/>
    <s v="KEVIN M KELLY"/>
    <m/>
    <m/>
    <m/>
    <m/>
    <m/>
  </r>
  <r>
    <s v="14165 STILTON ST"/>
    <s v="TAMPA"/>
    <s v="FL"/>
    <n v="33626"/>
    <s v="14165 STILTON ST"/>
    <s v="TAMPA"/>
    <s v="FL"/>
    <n v="33626"/>
    <x v="7"/>
    <n v="415253"/>
    <n v="424508"/>
    <s v="ownerOccupant"/>
    <s v="Medium"/>
    <n v="272719"/>
    <n v="66"/>
    <n v="3.21148556411165"/>
    <m/>
    <m/>
    <s v="HERNAN MELCHOR MUNOZ"/>
    <m/>
    <m/>
    <s v="MELISSA A MUNOZ"/>
    <m/>
    <m/>
  </r>
  <r>
    <s v="11728 CROWNED SPARROW LN"/>
    <s v="TAMPA"/>
    <s v="FL"/>
    <n v="33626"/>
    <s v="11728 CROWNED SPARROW LN"/>
    <s v="TAMPA"/>
    <s v="FL"/>
    <n v="33626"/>
    <x v="22"/>
    <n v="525548"/>
    <n v="558738"/>
    <s v="ownerOccupant"/>
    <s v="Low"/>
    <n v="525548"/>
    <n v="100"/>
    <m/>
    <m/>
    <m/>
    <s v="BRIAN A AUGER"/>
    <s v="BBAUGER1@GMAIL.COM"/>
    <s v="7274337124 DNC, 8138188418"/>
    <s v="CHARITY B AUGER"/>
    <m/>
    <m/>
  </r>
  <r>
    <s v="11229 WINDSOR PLACE CIR"/>
    <s v="TAMPA"/>
    <s v="FL"/>
    <n v="33626"/>
    <s v="11229 WINDSOR PLACE CIR"/>
    <s v="TAMPA"/>
    <s v="FL"/>
    <n v="33626"/>
    <x v="85"/>
    <n v="362510"/>
    <n v="414978"/>
    <s v="ownerOccupant"/>
    <s v="Low"/>
    <n v="111098"/>
    <n v="31"/>
    <n v="3.0985823383363198"/>
    <m/>
    <m/>
    <s v="EDWARD L ALEO"/>
    <s v="AIDANLEO112@GMAIL.COM"/>
    <s v="8453388686 DNC, 8454309080 DNC, 8458020076"/>
    <s v="JOSEPHINE A PERRY"/>
    <s v="FELICIAPERRYBONKANO@GMAIL.COM"/>
    <s v="2012942395 DNC, 2017042173 DNC, 2018256757 DNC"/>
  </r>
  <r>
    <s v="9803 BENNINGTON DR"/>
    <s v="TAMPA"/>
    <s v="FL"/>
    <n v="33626"/>
    <s v="9803 BENNINGTON DR"/>
    <s v="TAMPA"/>
    <s v="FL"/>
    <n v="33626"/>
    <x v="36"/>
    <n v="644217"/>
    <n v="389900"/>
    <s v="ownerOccupant"/>
    <s v="Low"/>
    <n v="609496"/>
    <n v="95"/>
    <n v="22.069012445863201"/>
    <m/>
    <m/>
    <s v="ROBERT J LEOCE"/>
    <s v="USCPTAIN737@AOL.COM"/>
    <s v="8132211334 DNC, 8132231309 DNC, 8132630245 DNC"/>
    <m/>
    <m/>
    <m/>
  </r>
  <r>
    <s v="12521 SPARKLEBERRY RD"/>
    <s v="TAMPA"/>
    <s v="FL"/>
    <n v="33626"/>
    <s v="1610 ISLAND WAY"/>
    <s v="WESTON"/>
    <s v="FL"/>
    <n v="33326"/>
    <x v="78"/>
    <n v="535341"/>
    <n v="537727"/>
    <s v="ownerOccupant"/>
    <s v="Low"/>
    <n v="348506"/>
    <n v="65"/>
    <n v="3.5448188975072101"/>
    <m/>
    <m/>
    <s v="ENRIQUE BASTANTE"/>
    <m/>
    <m/>
    <m/>
    <m/>
    <m/>
  </r>
  <r>
    <s v="13404 FAWN SPRINGS DR"/>
    <s v="TAMPA"/>
    <s v="FL"/>
    <n v="33626"/>
    <s v="13404 FAWN SPRINGS DR"/>
    <s v="TAMPA"/>
    <s v="FL"/>
    <n v="33626"/>
    <x v="44"/>
    <n v="501081"/>
    <n v="492443"/>
    <s v="ownerOccupant"/>
    <s v="Low"/>
    <n v="340725"/>
    <n v="68"/>
    <n v="19.9050339512706"/>
    <n v="7.0286898652802599"/>
    <m/>
    <s v="CANDACE A MARKLIN"/>
    <s v="CANDACEMARKLIN@MSN.COM"/>
    <s v="7274332595 DNC, 8139260324 DNC"/>
    <m/>
    <m/>
    <m/>
  </r>
  <r>
    <s v="14715 TUDOR CHASE DR"/>
    <s v="TAMPA"/>
    <s v="FL"/>
    <n v="33626"/>
    <s v="14715 TUDOR CHASE DR"/>
    <s v="TAMPA"/>
    <s v="FL"/>
    <n v="33626"/>
    <x v="17"/>
    <n v="1189086"/>
    <n v="1253575"/>
    <s v="ownerOccupant"/>
    <s v="Low"/>
    <n v="1189086"/>
    <n v="100"/>
    <n v="2.7383672846351002"/>
    <m/>
    <m/>
    <s v="LAUREN L BRUSCO"/>
    <s v="LAUREN.HAMPTON424@GMAIL.COM"/>
    <s v="7136141979 DNC"/>
    <s v="OLIVER A HAMPTON"/>
    <s v="OLIVERHAMPTON@GMAIL.COM"/>
    <s v="7133202900 DNC, 7136141979 DNC, 9737620617"/>
  </r>
  <r>
    <s v="11614 WHITEROOK CT"/>
    <s v="TAMPA"/>
    <s v="FL"/>
    <n v="33626"/>
    <s v="11641 RENAISSANCE VIEW CT"/>
    <s v="TAMPA"/>
    <s v="FL"/>
    <n v="33626"/>
    <x v="12"/>
    <n v="578202"/>
    <n v="569898"/>
    <s v="ownerOccupant"/>
    <s v="Low"/>
    <n v="578202"/>
    <n v="100"/>
    <m/>
    <m/>
    <m/>
    <s v="MARUF AHMED"/>
    <m/>
    <m/>
    <s v="TANZINA ATIQUE"/>
    <m/>
    <m/>
  </r>
  <r>
    <s v="11105 WINDSOR PLACE CIR"/>
    <s v="TAMPA"/>
    <s v="FL"/>
    <n v="33626"/>
    <s v="11105 WINDSOR PLACE CIR"/>
    <s v="TAMPA"/>
    <s v="FL"/>
    <n v="33626"/>
    <x v="70"/>
    <n v="312308"/>
    <n v="338352"/>
    <s v="ownerOccupant"/>
    <s v="Low"/>
    <n v="205112"/>
    <n v="66"/>
    <n v="18.184603843805998"/>
    <m/>
    <m/>
    <s v="ROSEMARY N SIMONZI"/>
    <s v="REDROSES381@AOL.COM"/>
    <s v="8134580370, 8134649111"/>
    <m/>
    <m/>
    <m/>
  </r>
  <r>
    <s v="9827 BRIDGETON DR"/>
    <s v="TAMPA"/>
    <s v="FL"/>
    <n v="33626"/>
    <s v="9827 BRIDGETON DR"/>
    <s v="TAMPA"/>
    <s v="FL"/>
    <n v="33626"/>
    <x v="27"/>
    <n v="525352"/>
    <n v="547261"/>
    <s v="ownerOccupant"/>
    <s v="Low"/>
    <n v="321442"/>
    <n v="61"/>
    <n v="3.62008771477374"/>
    <m/>
    <m/>
    <s v="TRUSTEE NINI KHIN"/>
    <m/>
    <m/>
    <s v="KHIN NINI THE"/>
    <m/>
    <m/>
  </r>
  <r>
    <s v="11510 MERIDIAN POINT DR"/>
    <s v="TAMPA"/>
    <s v="FL"/>
    <n v="33626"/>
    <s v="11510 MERIDIAN POINT DR"/>
    <s v="TAMPA"/>
    <s v="FL"/>
    <n v="33626"/>
    <x v="38"/>
    <n v="757624"/>
    <n v="792615"/>
    <s v="ownerOccupant"/>
    <s v="Low"/>
    <n v="433970"/>
    <n v="57"/>
    <n v="9.2087973921930999"/>
    <m/>
    <m/>
    <s v="LAURA F GONZALES"/>
    <m/>
    <s v="6618163485 DNC"/>
    <s v="TIMOTHY L GONZALES"/>
    <s v="LAURAGONZALES0705@HOTMAIL.COM"/>
    <s v="6185932475 DNC, 6618570086 DNC, 8139261418 DNC"/>
  </r>
  <r>
    <s v="9555 CAVENDISH DR"/>
    <s v="TAMPA"/>
    <s v="FL"/>
    <n v="33626"/>
    <s v="9555 CAVENDISH DR"/>
    <s v="TAMPA"/>
    <s v="FL"/>
    <n v="33626"/>
    <x v="72"/>
    <n v="518697"/>
    <n v="3900"/>
    <s v="ownerOccupant"/>
    <m/>
    <n v="239187"/>
    <n v="46"/>
    <n v="2.8082597578156099"/>
    <m/>
    <m/>
    <s v="ANGEL RAFAEL DIAZ"/>
    <m/>
    <m/>
    <s v="CRUZ VICTORIA BENITEZ"/>
    <m/>
    <m/>
  </r>
  <r>
    <s v="11603 NAVEL ORANGE WAY"/>
    <s v="TAMPA"/>
    <s v="FL"/>
    <n v="33626"/>
    <s v="11603 NAVEL ORANGE WAY"/>
    <s v="TAMPA"/>
    <s v="FL"/>
    <n v="33626"/>
    <x v="2"/>
    <n v="768254"/>
    <n v="812363"/>
    <s v="ownerOccupant"/>
    <s v="High"/>
    <n v="768254"/>
    <n v="100"/>
    <m/>
    <m/>
    <m/>
    <s v="ALEXEY null KUZNETSOV"/>
    <s v="ALEXEY.KUZNETSOV@HOTMAIL.COM"/>
    <n v="6199404057"/>
    <s v="OLGA B KUZNETSOVA"/>
    <m/>
    <m/>
  </r>
  <r>
    <s v="11925 NORTHUMBERLAND DR"/>
    <s v="TAMPA"/>
    <s v="FL"/>
    <n v="33626"/>
    <s v="11925 NORTHUMBERLAND DR"/>
    <s v="TAMPA"/>
    <s v="FL"/>
    <n v="33626"/>
    <x v="62"/>
    <n v="631427"/>
    <n v="645549"/>
    <s v="ownerOccupant"/>
    <s v="Low"/>
    <n v="631427"/>
    <n v="100"/>
    <n v="6.2276145965563998"/>
    <m/>
    <m/>
    <s v="GABRIELLE J TINGLEY"/>
    <s v="EMILYTINGLEY@YAHOO.COM"/>
    <s v="6787380470, 7704240558 DNC"/>
    <s v="GABRIELLE J TINGLEY"/>
    <m/>
    <m/>
  </r>
  <r>
    <s v="11510 NAVEL ORANGE WAY"/>
    <s v="TAMPA"/>
    <s v="FL"/>
    <n v="33626"/>
    <s v="11510 NAVEL ORANGE WAY"/>
    <s v="TAMPA"/>
    <s v="FL"/>
    <n v="33626"/>
    <x v="2"/>
    <n v="683476"/>
    <n v="733785"/>
    <s v="ownerOccupant"/>
    <s v="High"/>
    <n v="299328"/>
    <n v="44"/>
    <n v="4.5905178223939602"/>
    <m/>
    <m/>
    <s v="NANDINI CHITTIBOMMA"/>
    <m/>
    <m/>
    <s v="SRINIVAS CHITTIBOMMA"/>
    <m/>
    <m/>
  </r>
  <r>
    <s v="11120 ROSEATE DR"/>
    <s v="TAMPA"/>
    <s v="FL"/>
    <n v="33626"/>
    <s v="11120 ROSEATE DR"/>
    <s v="TAMPA"/>
    <s v="FL"/>
    <n v="33626"/>
    <x v="71"/>
    <n v="553780"/>
    <n v="585680"/>
    <s v="ownerOccupant"/>
    <s v="Low"/>
    <n v="385283"/>
    <n v="70"/>
    <n v="6.5152490051896601"/>
    <m/>
    <m/>
    <s v="CARI L LAIL"/>
    <s v="CARILAIL@AOL.COM"/>
    <s v="8134061874, 8135088291 DNC, 8138411034 DNC"/>
    <m/>
    <m/>
    <m/>
  </r>
  <r>
    <s v="11280 WINDSOR PLACE CIR"/>
    <s v="TAMPA"/>
    <s v="FL"/>
    <n v="33626"/>
    <s v="11280 WINDSOR PLACE CIR"/>
    <s v="TAMPA"/>
    <s v="FL"/>
    <n v="33626"/>
    <x v="70"/>
    <n v="332398"/>
    <n v="227900"/>
    <s v="ownerOccupant"/>
    <s v="Low"/>
    <n v="214620"/>
    <n v="65"/>
    <n v="17.547507069736898"/>
    <m/>
    <m/>
    <s v="DAVID D HUDSON"/>
    <s v="DHUDSONDESIGNS@YAHOO.COM"/>
    <s v="7274394416, 8132951963"/>
    <m/>
    <m/>
    <m/>
  </r>
  <r>
    <s v="11221 WINDSOR PLACE CIR"/>
    <s v="TAMPA"/>
    <s v="FL"/>
    <n v="33626"/>
    <s v="188 CLINTON PL"/>
    <s v="HACKENSACK"/>
    <s v="NJ"/>
    <n v="7601"/>
    <x v="85"/>
    <n v="342110"/>
    <n v="350966"/>
    <s v="ownerOccupant"/>
    <s v="Low"/>
    <n v="186933"/>
    <n v="55"/>
    <n v="4.8405178224250802"/>
    <m/>
    <m/>
    <s v="MENGQIU LIU"/>
    <m/>
    <m/>
    <m/>
    <m/>
    <m/>
  </r>
  <r>
    <s v="10314 MARCHMONT CT"/>
    <s v="TAMPA"/>
    <s v="FL"/>
    <n v="33626"/>
    <s v="10314 MARCHMONT CT"/>
    <s v="TAMPA"/>
    <s v="FL"/>
    <n v="33626"/>
    <x v="63"/>
    <n v="943287"/>
    <n v="970300"/>
    <s v="ownerOccupant"/>
    <s v="Low"/>
    <n v="688260"/>
    <n v="73"/>
    <n v="12.359335026757201"/>
    <m/>
    <m/>
    <s v="SHARON P MADIGAN"/>
    <m/>
    <s v="2484256891 DNC, 2484331914, 2486459163 DNC"/>
    <s v="TIMOTHY M MADIGAN"/>
    <m/>
    <s v="2484331914, 8137485918 DNC, 8137490471"/>
  </r>
  <r>
    <s v="11951 ROYCE WATERFORD CIR"/>
    <s v="TAMPA"/>
    <s v="FL"/>
    <n v="33626"/>
    <s v="11951 ROYCE WATERFORD CIR"/>
    <s v="TAMPA"/>
    <s v="FL"/>
    <n v="33626"/>
    <x v="80"/>
    <n v="1043923"/>
    <n v="1102603"/>
    <s v="ownerOccupant"/>
    <s v="Low"/>
    <n v="1043923"/>
    <n v="100"/>
    <m/>
    <m/>
    <m/>
    <s v="KRISTIN A MCKEEVER"/>
    <s v="KRISTINMKRISTIN@GMAIL.COM"/>
    <s v="7276449878 DNC, 8139209678 DNC"/>
    <s v="KRISTIN A MCKEEVER"/>
    <m/>
    <m/>
  </r>
  <r>
    <s v="10411 GREENMONT DR"/>
    <s v="TAMPA"/>
    <s v="FL"/>
    <n v="33626"/>
    <s v="10411 GREENMONT DR"/>
    <s v="TAMPA"/>
    <s v="FL"/>
    <n v="33626"/>
    <x v="105"/>
    <n v="854523"/>
    <n v="913206"/>
    <s v="ownerOccupant"/>
    <s v="Low"/>
    <n v="854523"/>
    <n v="100"/>
    <m/>
    <m/>
    <m/>
    <s v="JENNIFER K BRUTY"/>
    <m/>
    <m/>
    <s v="JEFFERY W BRUTY"/>
    <m/>
    <m/>
  </r>
  <r>
    <s v="12015 WANDSWORTH DR"/>
    <s v="TAMPA"/>
    <s v="FL"/>
    <n v="33626"/>
    <s v="8533 S MILLER CT"/>
    <s v="LITTLETON"/>
    <s v="CO"/>
    <n v="80127"/>
    <x v="95"/>
    <n v="1102812"/>
    <n v="6400"/>
    <s v="ownerOccupant"/>
    <s v="Low"/>
    <n v="1102812"/>
    <n v="100"/>
    <n v="2.6173995452197798"/>
    <m/>
    <m/>
    <s v="KHRISTINA L MORRISSEY"/>
    <m/>
    <m/>
    <s v="RENALD M MORRISSEY"/>
    <m/>
    <m/>
  </r>
  <r>
    <s v="12512 CLYDESDALE CT"/>
    <s v="TAMPA"/>
    <s v="FL"/>
    <n v="33626"/>
    <s v="12512 CLYDESDALE CT"/>
    <s v="TAMPA"/>
    <s v="FL"/>
    <n v="33626"/>
    <x v="110"/>
    <n v="749247"/>
    <n v="804621"/>
    <s v="ownerOccupant"/>
    <s v="Low"/>
    <n v="749247"/>
    <n v="100"/>
    <m/>
    <m/>
    <m/>
    <s v="MARIO J MENDOLA"/>
    <s v="VEM1031@GMAIL.COM"/>
    <s v="8134941474 DNC, 8134946956, 8138550128 DNC"/>
    <s v="IRIS M OTERO-MENDOLA"/>
    <m/>
    <m/>
  </r>
  <r>
    <s v="14153 STOWBRIDGE AVE"/>
    <s v="TAMPA"/>
    <s v="FL"/>
    <n v="33626"/>
    <s v="14153 STOWBRIDGE AVE"/>
    <s v="TAMPA"/>
    <s v="FL"/>
    <n v="33626"/>
    <x v="7"/>
    <n v="432390"/>
    <n v="442378"/>
    <s v="ownerOccupant"/>
    <s v="Low"/>
    <n v="432390"/>
    <n v="100"/>
    <m/>
    <m/>
    <m/>
    <s v="MOORE A JOHN"/>
    <m/>
    <m/>
    <m/>
    <m/>
    <m/>
  </r>
  <r>
    <s v="9927 STOCKBRIDGE DR"/>
    <s v="TAMPA"/>
    <s v="FL"/>
    <n v="33626"/>
    <s v="9927 STOCKBRIDGE DR"/>
    <s v="TAMPA"/>
    <s v="FL"/>
    <n v="33626"/>
    <x v="96"/>
    <n v="454007"/>
    <n v="471081"/>
    <s v="ownerOccupant"/>
    <s v="Low"/>
    <n v="373820"/>
    <n v="82"/>
    <n v="20.200732878584201"/>
    <m/>
    <m/>
    <s v="DAVID N AVERY"/>
    <s v="AVERYMSP@YAHOO.COM"/>
    <s v="7274229228, 7278483663, 8138552725"/>
    <m/>
    <m/>
    <m/>
  </r>
  <r>
    <s v="12641 WESTON DR"/>
    <s v="TAMPA"/>
    <s v="FL"/>
    <n v="33626"/>
    <s v="12641 WESTON DR"/>
    <s v="TAMPA"/>
    <s v="FL"/>
    <n v="33626"/>
    <x v="7"/>
    <n v="427447"/>
    <n v="438273"/>
    <s v="ownerOccupant"/>
    <s v="Low"/>
    <n v="427447"/>
    <n v="100"/>
    <m/>
    <m/>
    <m/>
    <s v="EDIN null HODZIC"/>
    <m/>
    <s v="4045104427 DNC, 4045845819"/>
    <s v="SENIJA ORLOVIC"/>
    <m/>
    <m/>
  </r>
  <r>
    <s v="9835 BAYBORO BRIDGE DR"/>
    <s v="TAMPA"/>
    <s v="FL"/>
    <n v="33626"/>
    <s v="9835 BAYBORO BRIDGE DR"/>
    <s v="TAMPA"/>
    <s v="FL"/>
    <n v="33626"/>
    <x v="39"/>
    <n v="506734"/>
    <n v="509031"/>
    <s v="ownerOccupant"/>
    <s v="Low"/>
    <n v="506734"/>
    <n v="100"/>
    <m/>
    <m/>
    <m/>
    <s v="PIENG L KHO"/>
    <s v="PLDKHO@GMAIL.COM"/>
    <s v="8139779290 DNC"/>
    <s v="SU PHOA KHO"/>
    <m/>
    <m/>
  </r>
  <r>
    <s v="14344 MOON FLOWER DR"/>
    <s v="TAMPA"/>
    <s v="FL"/>
    <n v="33626"/>
    <s v="14344 MOON FLOWER DR"/>
    <s v="TAMPA"/>
    <s v="FL"/>
    <n v="33626"/>
    <x v="19"/>
    <n v="564966"/>
    <n v="538149"/>
    <s v="ownerOccupant"/>
    <s v="Low"/>
    <n v="147965"/>
    <n v="26"/>
    <n v="2.9991199753895299"/>
    <n v="2.0852017523469599"/>
    <m/>
    <s v="JEVON D CURRY"/>
    <s v="MCURRY360@GMAIL.COM"/>
    <s v="7274886526, 7276887359, 8135008017"/>
    <s v="MICHELLE N CURRY"/>
    <s v="MCURRY360@GMAIL.COM"/>
    <n v="7276887359"/>
  </r>
  <r>
    <s v="14625 GALT LAKE DR"/>
    <s v="TAMPA"/>
    <s v="FL"/>
    <n v="33626"/>
    <s v="14625 GALT LAKE DR"/>
    <s v="TAMPA"/>
    <s v="FL"/>
    <n v="33626"/>
    <x v="65"/>
    <n v="1141346"/>
    <n v="1204338"/>
    <s v="ownerOccupant"/>
    <s v="Low"/>
    <n v="813947"/>
    <n v="71"/>
    <n v="8.8055715882927608"/>
    <m/>
    <m/>
    <s v="KATHRYN SAUNDERS"/>
    <m/>
    <m/>
    <s v="JEFFREY H SAUNDERS"/>
    <m/>
    <m/>
  </r>
  <r>
    <s v="10734 TAVISTOCK DR"/>
    <s v="TAMPA"/>
    <s v="FL"/>
    <n v="33626"/>
    <s v="10734 TAVISTOCK DR"/>
    <s v="TAMPA"/>
    <s v="FL"/>
    <n v="33626"/>
    <x v="29"/>
    <n v="667839"/>
    <n v="708730"/>
    <s v="ownerOccupant"/>
    <s v="Low"/>
    <n v="667839"/>
    <n v="100"/>
    <m/>
    <m/>
    <m/>
    <s v="KURT O MEHL"/>
    <s v="WIANNOMAN@AOL.COM"/>
    <s v="8139269933 DNC"/>
    <s v="PENNY F MEHL"/>
    <s v="PCMEHL@AOL.COM"/>
    <s v="8139269933 DNC"/>
  </r>
  <r>
    <s v="12491 BERKELEY SQUARE DR"/>
    <s v="TAMPA"/>
    <s v="FL"/>
    <n v="33626"/>
    <s v="12491 BERKELEY SQUARE DR"/>
    <s v="TAMPA"/>
    <s v="FL"/>
    <n v="33626"/>
    <x v="98"/>
    <n v="303835"/>
    <n v="306708"/>
    <s v="ownerOccupant"/>
    <s v="Low"/>
    <n v="12393"/>
    <n v="4"/>
    <n v="1.4614855668184901"/>
    <m/>
    <m/>
    <s v="ISIDRO FRANCARLOS RAMOS"/>
    <m/>
    <m/>
    <m/>
    <m/>
    <m/>
  </r>
  <r>
    <s v="12624 WESTON DR"/>
    <s v="TAMPA"/>
    <s v="FL"/>
    <n v="33626"/>
    <s v="12624 WESTON DR"/>
    <s v="TAMPA"/>
    <s v="FL"/>
    <n v="33626"/>
    <x v="7"/>
    <n v="415579"/>
    <n v="425097"/>
    <s v="ownerOccupant"/>
    <s v="Low"/>
    <n v="210942"/>
    <n v="51"/>
    <n v="3.8889049216572"/>
    <m/>
    <m/>
    <s v="STEPHANIE R COX"/>
    <m/>
    <m/>
    <s v="ADAM D COX"/>
    <m/>
    <m/>
  </r>
  <r>
    <s v="12424 BERKELEY SQUARE DR"/>
    <s v="TAMPA"/>
    <s v="FL"/>
    <n v="33626"/>
    <s v="12344 CAPRI CIR N"/>
    <s v="TREASURE ISLAND"/>
    <s v="FL"/>
    <n v="33706"/>
    <x v="98"/>
    <n v="293281"/>
    <n v="1025"/>
    <s v="ownerOccupant"/>
    <s v="Low"/>
    <n v="215181"/>
    <n v="73"/>
    <n v="10.1872920184314"/>
    <m/>
    <m/>
    <s v="JOHN JERRY WOODLOCK"/>
    <m/>
    <m/>
    <m/>
    <m/>
    <m/>
  </r>
  <r>
    <s v="14687 CANOPY DR"/>
    <s v="TAMPA"/>
    <s v="FL"/>
    <n v="33626"/>
    <s v="14687 CANOPY DR"/>
    <s v="TAMPA"/>
    <s v="FL"/>
    <n v="33626"/>
    <x v="65"/>
    <n v="958915"/>
    <n v="1011258"/>
    <s v="ownerOccupant"/>
    <s v="Low"/>
    <n v="247169"/>
    <n v="26"/>
    <n v="2.7329909431936898"/>
    <n v="1.5102017524112601"/>
    <m/>
    <s v="JOHN J ACCATTATO"/>
    <s v="JOHNACC@MSN.COM"/>
    <s v="3157650509, 8139208609 DNC"/>
    <s v="TIFFANY A ACCATTATO"/>
    <s v="TIFFACCATTATO@MSN.COM"/>
    <s v="8132850654, 8139208609 DNC"/>
  </r>
  <r>
    <s v="9852 GINGERWOOD DR"/>
    <s v="TAMPA"/>
    <s v="FL"/>
    <n v="33626"/>
    <s v="9852 GINGERWOOD DR"/>
    <s v="TAMPA"/>
    <s v="FL"/>
    <n v="33626"/>
    <x v="90"/>
    <n v="530469"/>
    <n v="571763"/>
    <s v="ownerOccupant"/>
    <s v="Low"/>
    <n v="490436"/>
    <n v="92"/>
    <n v="11.7652490077098"/>
    <m/>
    <m/>
    <s v="WENLONG BAI"/>
    <m/>
    <m/>
    <s v="XIAOHONG ZHANG"/>
    <m/>
    <m/>
  </r>
  <r>
    <s v="10518 GREENCREST DR"/>
    <s v="TAMPA"/>
    <s v="FL"/>
    <n v="33626"/>
    <s v="10518 GREENCREST DR"/>
    <s v="TAMPA"/>
    <s v="FL"/>
    <n v="33626"/>
    <x v="122"/>
    <n v="1046745"/>
    <n v="1104505"/>
    <s v="ownerOccupant"/>
    <s v="Low"/>
    <n v="931978"/>
    <n v="89"/>
    <n v="19.7948189001829"/>
    <m/>
    <m/>
    <s v="RANDY J PATRICK"/>
    <s v="RPATRICK1001@ICLOUD.COM"/>
    <s v="8136102714, 8137922832 DNC, 8138332045"/>
    <s v="SASKA PATRICK"/>
    <m/>
    <m/>
  </r>
  <r>
    <s v="9648 LAKE CHASE ISLAND WAY"/>
    <s v="TAMPA"/>
    <s v="FL"/>
    <n v="33626"/>
    <s v="9648 LAKE CHASE ISLAND WAY"/>
    <s v="TAMPA"/>
    <s v="FL"/>
    <n v="33626"/>
    <x v="3"/>
    <n v="210302"/>
    <n v="204189"/>
    <s v="ownerOccupant"/>
    <s v="Low"/>
    <n v="210302"/>
    <n v="100"/>
    <m/>
    <m/>
    <m/>
    <s v="CAMILO BENAVIDES"/>
    <m/>
    <m/>
    <s v="FLOR ORTEGA"/>
    <m/>
    <m/>
  </r>
  <r>
    <s v="8826 ROYAL ENCLAVE BLVD"/>
    <s v="TAMPA"/>
    <s v="FL"/>
    <n v="33626"/>
    <s v="8826 ROYAL ENCLAVE BLVD"/>
    <s v="TAMPA"/>
    <s v="FL"/>
    <n v="33626"/>
    <x v="99"/>
    <n v="626473"/>
    <n v="677884"/>
    <s v="ownerOccupant"/>
    <s v="Low"/>
    <n v="447996"/>
    <n v="72"/>
    <n v="7.8324533088784296"/>
    <m/>
    <m/>
    <s v="MADHAVARAO LAKKANIKI"/>
    <m/>
    <m/>
    <s v="KRISHNA LAKKANIKI"/>
    <m/>
    <m/>
  </r>
  <r>
    <s v="11654 RENAISSANCE VIEW CT"/>
    <s v="TAMPA"/>
    <s v="FL"/>
    <n v="33626"/>
    <s v="11654 RENAISSANCE VIEW CT"/>
    <s v="TAMPA"/>
    <s v="FL"/>
    <n v="33626"/>
    <x v="46"/>
    <n v="962855"/>
    <n v="1008772"/>
    <s v="ownerOccupant"/>
    <s v="Low"/>
    <n v="668128"/>
    <n v="69"/>
    <n v="8.4803027712440198"/>
    <m/>
    <m/>
    <s v="ALEX H LAM"/>
    <m/>
    <m/>
    <m/>
    <m/>
    <m/>
  </r>
  <r>
    <s v="9740 LAKE CHASE ISLAND WAY"/>
    <s v="TAMPA"/>
    <s v="FL"/>
    <n v="33626"/>
    <s v="9740 LAKE CHASE ISLAND WAY"/>
    <s v="TAMPA"/>
    <s v="FL"/>
    <n v="33626"/>
    <x v="3"/>
    <n v="262174"/>
    <n v="249010"/>
    <s v="ownerOccupant"/>
    <s v="Low"/>
    <n v="262174"/>
    <n v="100"/>
    <m/>
    <m/>
    <m/>
    <s v="SUBIGYA BARAL"/>
    <m/>
    <m/>
    <m/>
    <m/>
    <m/>
  </r>
  <r>
    <s v="11803 MARBLEHEAD DR"/>
    <s v="TAMPA"/>
    <s v="FL"/>
    <n v="33626"/>
    <s v="11803 MARBLEHEAD DR"/>
    <s v="TAMPA"/>
    <s v="FL"/>
    <n v="33626"/>
    <x v="42"/>
    <n v="1132287"/>
    <n v="1185513"/>
    <s v="ownerOccupant"/>
    <s v="Low"/>
    <n v="399019"/>
    <n v="35"/>
    <n v="7.6254640615977198"/>
    <n v="4.6496576099848097"/>
    <m/>
    <s v="JANET G DYER"/>
    <m/>
    <m/>
    <m/>
    <m/>
    <m/>
  </r>
  <r>
    <s v="11709 DERBYSHIRE DR"/>
    <s v="TAMPA"/>
    <s v="FL"/>
    <n v="33626"/>
    <s v="11709 DERBYSHIRE DR"/>
    <s v="TAMPA"/>
    <s v="FL"/>
    <n v="33626"/>
    <x v="5"/>
    <n v="608492"/>
    <n v="631525"/>
    <s v="ownerOccupant"/>
    <s v="Low"/>
    <n v="305563"/>
    <n v="50"/>
    <n v="5.0179371798772898"/>
    <m/>
    <m/>
    <s v="LIMA KAIKE MACHADO"/>
    <m/>
    <m/>
    <s v="OLIVIA MARIA MACHADO"/>
    <m/>
    <m/>
  </r>
  <r>
    <s v="10507 GREENSPRINGS DR"/>
    <s v="TAMPA"/>
    <s v="FL"/>
    <n v="33626"/>
    <s v="10507 GREENSPRINGS DR"/>
    <s v="TAMPA"/>
    <s v="FL"/>
    <n v="33626"/>
    <x v="49"/>
    <n v="964594"/>
    <n v="2950"/>
    <s v="ownerOccupant"/>
    <s v="Low"/>
    <n v="847574"/>
    <n v="88"/>
    <n v="3.2760016960374299"/>
    <m/>
    <m/>
    <s v="GINA M DEPTULA"/>
    <s v="GINADEPTULA@GMAIL.COM"/>
    <s v="5184386737 DNC, 5184397549, 8139269404"/>
    <s v="MARTIN DEPTULA"/>
    <m/>
    <m/>
  </r>
  <r>
    <s v="11626 RENAISSANCE VIEW CT"/>
    <s v="TAMPA"/>
    <s v="FL"/>
    <n v="33626"/>
    <s v="11626 RENAISSANCE VIEW CT"/>
    <s v="TAMPA"/>
    <s v="FL"/>
    <n v="33626"/>
    <x v="126"/>
    <n v="892614"/>
    <n v="938887"/>
    <s v="ownerOccupant"/>
    <s v="Low"/>
    <n v="588286"/>
    <n v="66"/>
    <n v="3.8136361046395799"/>
    <m/>
    <m/>
    <s v="SCOTT R PROVENCHER"/>
    <s v="SCOTTPROVENCHER@GMAIL.COM"/>
    <s v="8134708101 DNC, 8138149086 DNC, 8138544649 DNC"/>
    <m/>
    <m/>
    <m/>
  </r>
  <r>
    <s v="10604 KIDBROOKE CT"/>
    <s v="TAMPA"/>
    <s v="FL"/>
    <n v="33626"/>
    <s v="10604 KIDBROOKE CT"/>
    <s v="TAMPA"/>
    <s v="FL"/>
    <n v="33626"/>
    <x v="30"/>
    <n v="549514"/>
    <n v="511566"/>
    <s v="ownerOccupant"/>
    <s v="Low"/>
    <n v="549514"/>
    <n v="100"/>
    <m/>
    <m/>
    <m/>
    <s v="ENES N BAHTIC"/>
    <s v="MINHBANGVT@GMAIL.COM"/>
    <s v="6072574207 DNC"/>
    <s v="FATIMA null BAHTIC"/>
    <m/>
    <s v="6072574207 DNC"/>
  </r>
  <r>
    <s v="10507 CRANLEIGH CT"/>
    <s v="TAMPA"/>
    <s v="FL"/>
    <n v="33626"/>
    <s v="10507 CRANLEIGH CT"/>
    <s v="TAMPA"/>
    <s v="FL"/>
    <n v="33626"/>
    <x v="30"/>
    <n v="504501"/>
    <n v="479129"/>
    <s v="ownerOccupant"/>
    <s v="Low"/>
    <n v="445425"/>
    <n v="88"/>
    <n v="21.241055459509401"/>
    <m/>
    <m/>
    <s v="TANYA G GERACE"/>
    <s v="TGERACE@EXECPC.COM"/>
    <s v="8132200700 DNC, 8139258446 DNC"/>
    <m/>
    <m/>
    <m/>
  </r>
  <r>
    <s v="9129 TILLINGHAST DR"/>
    <s v="TAMPA"/>
    <s v="FL"/>
    <n v="33626"/>
    <s v="9129 TILLINGHAST DR"/>
    <s v="TAMPA"/>
    <s v="FL"/>
    <n v="33626"/>
    <x v="35"/>
    <n v="1303017"/>
    <n v="1340026"/>
    <s v="ownerOccupant"/>
    <s v="Medium"/>
    <n v="806838"/>
    <n v="62"/>
    <n v="1.3539586853158601"/>
    <m/>
    <m/>
    <s v="KARIM M VEERJEE"/>
    <s v="SABRINAVEERJEE@GMAIL.COM"/>
    <s v="8133909752 DNC, 8137604797 DNC, 8139204825 DNC"/>
    <s v="KARIM M VEERJEE"/>
    <m/>
    <m/>
  </r>
  <r>
    <s v="9266 LAKE CHASE ISLAND WAY"/>
    <s v="TAMPA"/>
    <s v="FL"/>
    <n v="33626"/>
    <s v="9266 LAKE CHASE ISLAND WAY"/>
    <s v="TAMPA"/>
    <s v="FL"/>
    <n v="33626"/>
    <x v="3"/>
    <n v="320955"/>
    <n v="310000"/>
    <s v="ownerOccupant"/>
    <m/>
    <n v="132692"/>
    <n v="41"/>
    <n v="1.6630984702620899"/>
    <m/>
    <m/>
    <s v="ALEXANDRA A FORERO"/>
    <m/>
    <m/>
    <m/>
    <m/>
    <m/>
  </r>
  <r>
    <s v="11508 SPLENDID LN"/>
    <s v="TAMPA"/>
    <s v="FL"/>
    <n v="33626"/>
    <s v="11508 SPLENDID LN"/>
    <s v="TAMPA"/>
    <s v="FL"/>
    <n v="33626"/>
    <x v="65"/>
    <n v="746291"/>
    <n v="990000"/>
    <s v="ownerOccupant"/>
    <m/>
    <n v="746291"/>
    <n v="100"/>
    <m/>
    <m/>
    <m/>
    <s v="THOMAS GAETANO CATALDO"/>
    <m/>
    <m/>
    <s v="IOANNA M LLIOPULOS"/>
    <m/>
    <m/>
  </r>
  <r>
    <s v="11830 SHIRE WYCLIFFE CT"/>
    <s v="TAMPA"/>
    <s v="FL"/>
    <n v="33626"/>
    <s v="11830 SHIRE WYCLIFFE CT"/>
    <s v="TAMPA"/>
    <s v="FL"/>
    <n v="33626"/>
    <x v="38"/>
    <n v="1501314"/>
    <n v="1790209"/>
    <s v="ownerOccupant"/>
    <s v="Low"/>
    <n v="-720668"/>
    <n v="-48"/>
    <n v="7.5690124487878299"/>
    <n v="0.72223825523944596"/>
    <m/>
    <s v="BARBARA J MANGANO"/>
    <s v="BARBARAMANGANO@GMAIL.COM"/>
    <s v="8137656134 DNC, 8139264298 DNC"/>
    <s v="BARBARA J MANGANO"/>
    <m/>
    <m/>
  </r>
  <r>
    <s v="9264 LAKE CHASE ISLAND WAY"/>
    <s v="TAMPA"/>
    <s v="FL"/>
    <n v="33626"/>
    <s v="5105 OAKHAVEN LN"/>
    <s v="TEMPLE TERRACE"/>
    <s v="FL"/>
    <n v="33617"/>
    <x v="3"/>
    <n v="327825"/>
    <n v="1495"/>
    <s v="ownerOccupant"/>
    <s v="Low"/>
    <n v="327825"/>
    <n v="100"/>
    <m/>
    <m/>
    <m/>
    <s v="PRAMOD K TYAGI"/>
    <m/>
    <m/>
    <s v="SHANTI TYAGI"/>
    <m/>
    <m/>
  </r>
  <r>
    <s v="11202 CAVALIER PL"/>
    <s v="TAMPA"/>
    <s v="FL"/>
    <n v="33626"/>
    <s v="11202 CAVALIER PL"/>
    <s v="TAMPA"/>
    <s v="FL"/>
    <n v="33626"/>
    <x v="12"/>
    <n v="639048"/>
    <n v="603702"/>
    <s v="ownerOccupant"/>
    <s v="Low"/>
    <n v="309428"/>
    <n v="48"/>
    <n v="3.6716447350019199"/>
    <n v="3.0770769649479699"/>
    <m/>
    <s v="TRUSTEE WALTER ZACCHIGNA"/>
    <m/>
    <m/>
    <s v="LIFE WALTER ZACCHIGNA"/>
    <m/>
    <m/>
  </r>
  <r>
    <s v="12740 WESTWOOD LAKES BLVD"/>
    <s v="TAMPA"/>
    <s v="FL"/>
    <n v="33626"/>
    <s v="12740 WESTWOOD LAKES BLVD"/>
    <s v="TAMPA"/>
    <s v="FL"/>
    <n v="33626"/>
    <x v="19"/>
    <n v="563050"/>
    <n v="564755"/>
    <s v="ownerOccupant"/>
    <s v="Low"/>
    <n v="362258"/>
    <n v="64"/>
    <n v="8.6173995456242505"/>
    <m/>
    <m/>
    <s v="SHUBHRA DUBEY"/>
    <m/>
    <m/>
    <s v="SUDHIR K DUBEY"/>
    <m/>
    <m/>
  </r>
  <r>
    <s v="11119 ROSEATE DR"/>
    <s v="TAMPA"/>
    <s v="FL"/>
    <n v="33626"/>
    <s v="4131 GUNN HWY"/>
    <s v="TAMPA"/>
    <s v="FL"/>
    <n v="33618"/>
    <x v="71"/>
    <n v="65414"/>
    <n v="27018"/>
    <s v="corporate"/>
    <s v="High"/>
    <n v="65414"/>
    <n v="100"/>
    <m/>
    <m/>
    <m/>
    <s v="HIGHLAND PARK NEIGHBORHOOD ASSOCIATION"/>
    <m/>
    <m/>
    <m/>
    <m/>
    <m/>
  </r>
  <r>
    <s v="9332 LAKE CHASE ISLAND WAY"/>
    <s v="TAMPA"/>
    <s v="FL"/>
    <n v="33626"/>
    <s v="13421 IOLA DR"/>
    <s v="TAMPA"/>
    <s v="FL"/>
    <n v="33626"/>
    <x v="3"/>
    <n v="202809"/>
    <n v="235949"/>
    <s v="ownerOccupant"/>
    <s v="Low"/>
    <n v="202809"/>
    <n v="100"/>
    <n v="2.5985823413231701"/>
    <m/>
    <m/>
    <s v="BURAK KONUK"/>
    <m/>
    <m/>
    <s v="ELIF KONUK"/>
    <m/>
    <m/>
  </r>
  <r>
    <s v="12314 WYCLIFF PL"/>
    <s v="TAMPA"/>
    <s v="FL"/>
    <n v="33626"/>
    <s v="12314 WYCLIFF PL"/>
    <s v="TAMPA"/>
    <s v="FL"/>
    <n v="33626"/>
    <x v="109"/>
    <n v="662540"/>
    <n v="668419"/>
    <s v="corporate"/>
    <s v="Low"/>
    <n v="638578"/>
    <n v="96"/>
    <n v="28.001808147837"/>
    <m/>
    <m/>
    <s v="LANZAR THERESA L LIFE ESTATE"/>
    <m/>
    <m/>
    <s v="POHLERS MICHAEL LIFE ESTATE"/>
    <m/>
    <m/>
  </r>
  <r>
    <s v="10602 KESWICK PL"/>
    <s v="TAMPA"/>
    <s v="FL"/>
    <n v="33626"/>
    <s v="10602 KESWICK PL"/>
    <s v="TAMPA"/>
    <s v="FL"/>
    <n v="33626"/>
    <x v="69"/>
    <n v="793023"/>
    <n v="790372"/>
    <s v="ownerOccupant"/>
    <s v="Low"/>
    <n v="793023"/>
    <n v="100"/>
    <m/>
    <m/>
    <m/>
    <s v="CAROL A ROESE"/>
    <s v="CAROLROESE@AOL.COM"/>
    <s v="2394649603, 2397689589 DNC, 9896840784 DNC"/>
    <s v="WILLIAM C ROESE"/>
    <s v="CAROLROESE@AOL.COM"/>
    <s v="2397689589 DNC, 8134893108"/>
  </r>
  <r>
    <s v="9026 LAKE CHASE ISLAND WAY"/>
    <s v="TAMPA"/>
    <s v="FL"/>
    <n v="33626"/>
    <s v="1504 W LEMON ST"/>
    <s v="TAMPA"/>
    <s v="FL"/>
    <n v="33606"/>
    <x v="3"/>
    <n v="217741"/>
    <n v="210391"/>
    <s v="ownerOccupant"/>
    <s v="Low"/>
    <n v="217741"/>
    <n v="100"/>
    <m/>
    <m/>
    <m/>
    <s v="STEPHEN GONDA"/>
    <m/>
    <m/>
    <m/>
    <m/>
    <m/>
  </r>
  <r>
    <s v="10329 ABBOTSFORD DR"/>
    <s v="TAMPA"/>
    <s v="FL"/>
    <n v="33626"/>
    <s v="10329 ABBOTSFORD DR"/>
    <s v="TAMPA"/>
    <s v="FL"/>
    <n v="33626"/>
    <x v="67"/>
    <n v="631467"/>
    <n v="675209"/>
    <s v="ownerOccupant"/>
    <s v="Low"/>
    <n v="363874"/>
    <n v="58"/>
    <n v="3.70342105109393"/>
    <m/>
    <m/>
    <s v="ROBERT JACKSON"/>
    <m/>
    <m/>
    <s v="PAULA M JACKSON"/>
    <m/>
    <m/>
  </r>
  <r>
    <s v="11810 EASTHAMPTON DR"/>
    <s v="TAMPA"/>
    <s v="FL"/>
    <n v="33626"/>
    <s v="11810 EASTHAMPTON DR"/>
    <s v="TAMPA"/>
    <s v="FL"/>
    <n v="33626"/>
    <x v="5"/>
    <n v="546518"/>
    <n v="566073"/>
    <s v="ownerOccupant"/>
    <s v="Low"/>
    <n v="493176"/>
    <n v="90"/>
    <n v="11.5018684194958"/>
    <m/>
    <m/>
    <s v="LAURIE A GIULI"/>
    <s v="LFOX2714@LIVE.COM"/>
    <s v="8134826794 DNC, 8134827376, 8138541733 DNC"/>
    <m/>
    <m/>
    <m/>
  </r>
  <r>
    <s v="11642 MERIDIAN POINT DR"/>
    <s v="TAMPA"/>
    <s v="FL"/>
    <n v="33626"/>
    <s v="11642 MERIDIAN POINT DR"/>
    <s v="TAMPA"/>
    <s v="FL"/>
    <n v="33626"/>
    <x v="15"/>
    <n v="724501"/>
    <n v="784159"/>
    <s v="ownerOccupant"/>
    <s v="Low"/>
    <n v="724501"/>
    <n v="100"/>
    <m/>
    <m/>
    <m/>
    <s v="ANGEL P VEGA"/>
    <s v="CKVEGA@HOTMAIL.COM"/>
    <s v="8137659572, 8138776086, 8138897955"/>
    <s v="KAREN S VEGA"/>
    <s v="813KVEGA11@GMAIL.COM"/>
    <s v="8137659560 DNC, 8138543578, 8138897955"/>
  </r>
  <r>
    <s v="11613 HIGHBURY WAY"/>
    <s v="TAMPA"/>
    <s v="FL"/>
    <n v="33626"/>
    <s v="4068 ROSAMORA CT"/>
    <s v="MC LEAN"/>
    <s v="VA"/>
    <n v="22101"/>
    <x v="16"/>
    <n v="643572"/>
    <n v="610689"/>
    <s v="ownerOccupant"/>
    <s v="Low"/>
    <n v="643572"/>
    <n v="100"/>
    <m/>
    <m/>
    <m/>
    <s v="ANTHONY X XU"/>
    <m/>
    <m/>
    <s v="JENNY Z HOU"/>
    <m/>
    <m/>
  </r>
  <r>
    <s v="9953 STOCKBRIDGE DR"/>
    <s v="TAMPA"/>
    <s v="FL"/>
    <n v="33626"/>
    <s v="8390 E VIA DE VENTURA STE F110"/>
    <s v="SCOTTSDALE"/>
    <s v="AZ"/>
    <n v="85258"/>
    <x v="96"/>
    <n v="525942"/>
    <n v="550603"/>
    <s v="corporate"/>
    <s v="Low"/>
    <n v="525942"/>
    <n v="100"/>
    <m/>
    <m/>
    <m/>
    <s v="SN TAMPA LLC"/>
    <m/>
    <m/>
    <m/>
    <m/>
    <m/>
  </r>
  <r>
    <s v="10225 MILLPORT DR"/>
    <s v="TAMPA"/>
    <s v="FL"/>
    <n v="33626"/>
    <s v="10225 MILLPORT DR"/>
    <s v="TAMPA"/>
    <s v="FL"/>
    <n v="33626"/>
    <x v="32"/>
    <n v="675003"/>
    <n v="704590"/>
    <s v="ownerOccupant"/>
    <s v="Low"/>
    <n v="357181"/>
    <n v="53"/>
    <n v="3.06632427696261"/>
    <m/>
    <m/>
    <s v="DAVID E AUGELLO"/>
    <s v="EAFARAWELL@GMAIL.COM"/>
    <s v="7272077698 DNC, 8134518774"/>
    <s v="ERICA AUGELLO"/>
    <m/>
    <m/>
  </r>
  <r>
    <s v="11024 WINDSOR PLACE CIR"/>
    <s v="TAMPA"/>
    <s v="FL"/>
    <n v="33626"/>
    <s v="11024 WINDSOR PLACE CIR"/>
    <s v="TAMPA"/>
    <s v="FL"/>
    <n v="33626"/>
    <x v="70"/>
    <n v="337696"/>
    <n v="179900"/>
    <s v="ownerOccupant"/>
    <s v="Low"/>
    <n v="94167"/>
    <n v="28"/>
    <n v="3.0367543844894902"/>
    <n v="1.2195500834142201"/>
    <m/>
    <s v="LINDSAY M WELCH"/>
    <s v="LINDAWELCH100@GMAIL.COM"/>
    <n v="8133407507"/>
    <m/>
    <m/>
    <m/>
  </r>
  <r>
    <s v="11825 DERBYSHIRE DR"/>
    <s v="TAMPA"/>
    <s v="FL"/>
    <n v="33626"/>
    <s v="PO BOX 592"/>
    <s v="OLDSMAR"/>
    <s v="FL"/>
    <n v="34677"/>
    <x v="5"/>
    <n v="566076"/>
    <n v="558746"/>
    <s v="ownerOccupant"/>
    <s v="Low"/>
    <n v="564570"/>
    <n v="100"/>
    <n v="29.7813780404345"/>
    <m/>
    <m/>
    <s v="DANIEL J PEREZ"/>
    <m/>
    <m/>
    <s v="MERIDA PEREZ"/>
    <m/>
    <m/>
  </r>
  <r>
    <s v="14717 SAN MARSALA CT"/>
    <s v="TAMPA"/>
    <s v="FL"/>
    <n v="33626"/>
    <s v="14717 SAN MARSALA CT"/>
    <s v="TAMPA"/>
    <s v="FL"/>
    <n v="33626"/>
    <x v="38"/>
    <n v="804540"/>
    <n v="825453"/>
    <s v="ownerOccupant"/>
    <s v="Low"/>
    <n v="268825"/>
    <n v="33"/>
    <n v="2.6775971161954302"/>
    <n v="1.8969694382840501"/>
    <m/>
    <s v="JEAN H VITE"/>
    <s v="VITE7@VERIZON.NET"/>
    <s v="8134157202 DNC, 8139575636 DNC"/>
    <s v="JULIE A VITE"/>
    <s v="VITE6@VERIZON.NET"/>
    <s v="8139575636 DNC"/>
  </r>
  <r>
    <s v="12301 GLENCLIFF CIR"/>
    <s v="TAMPA"/>
    <s v="FL"/>
    <n v="33626"/>
    <s v="12301 GLENCLIFF CIR"/>
    <s v="TAMPA"/>
    <s v="FL"/>
    <n v="33626"/>
    <x v="36"/>
    <n v="828238"/>
    <n v="875810"/>
    <s v="ownerOccupant"/>
    <s v="Low"/>
    <n v="828238"/>
    <n v="100"/>
    <n v="2.4641737393593099"/>
    <m/>
    <m/>
    <s v="SARAH A DAVIS"/>
    <s v="SGEBHARD@HOTMAIL.COM"/>
    <s v="7035829387 DNC, 7036904446 DNC"/>
    <s v="SEAN A DAVIS"/>
    <s v="SEAND_223@HOTMAIL.COM"/>
    <m/>
  </r>
  <r>
    <s v="12929 TAR FLOWER DR"/>
    <s v="TAMPA"/>
    <s v="FL"/>
    <n v="33626"/>
    <s v="12929 TAR FLOWER DR"/>
    <s v="TAMPA"/>
    <s v="FL"/>
    <n v="33626"/>
    <x v="112"/>
    <n v="709242"/>
    <n v="713285"/>
    <s v="ownerOccupant"/>
    <s v="Low"/>
    <n v="505239"/>
    <n v="71"/>
    <n v="11.380840406057001"/>
    <m/>
    <m/>
    <s v="JHANKAR R GURJAR"/>
    <s v="JHANKAR@GMAIL.COM"/>
    <s v="8138550340 DNC"/>
    <m/>
    <m/>
    <m/>
  </r>
  <r>
    <s v="10403 GREEN LINKS DR"/>
    <s v="TAMPA"/>
    <s v="FL"/>
    <n v="33626"/>
    <s v="10403 GREEN LINKS DR"/>
    <s v="TAMPA"/>
    <s v="FL"/>
    <n v="33626"/>
    <x v="63"/>
    <n v="904541"/>
    <n v="925143"/>
    <s v="ownerOccupant"/>
    <s v="Low"/>
    <n v="904541"/>
    <n v="100"/>
    <m/>
    <m/>
    <m/>
    <s v="KENNETH H CORN"/>
    <m/>
    <s v="6318630151, 7274033642 DNC, 7275672282"/>
    <m/>
    <m/>
    <m/>
  </r>
  <r>
    <s v="9112 OTTER PASS"/>
    <s v="TAMPA"/>
    <s v="FL"/>
    <n v="33626"/>
    <s v="8806 S LAGOON ST"/>
    <s v="TAMPA"/>
    <s v="FL"/>
    <n v="33615"/>
    <x v="41"/>
    <n v="149481"/>
    <n v="159995"/>
    <s v="ownerOccupant"/>
    <s v="Low"/>
    <n v="149481"/>
    <n v="100"/>
    <m/>
    <m/>
    <m/>
    <s v="ARTHUR N BOLLMAN"/>
    <m/>
    <m/>
    <s v="DAVID L BOILMAN"/>
    <m/>
    <m/>
  </r>
  <r>
    <s v="8722 EXPOSITION DR"/>
    <s v="TAMPA"/>
    <s v="FL"/>
    <n v="33626"/>
    <s v="8722 EXPOSITION DR"/>
    <s v="TAMPA"/>
    <s v="FL"/>
    <n v="33626"/>
    <x v="93"/>
    <n v="481758"/>
    <n v="497821"/>
    <s v="ownerOccupant"/>
    <s v="Low"/>
    <n v="297546"/>
    <n v="62"/>
    <n v="2.9695500835075599"/>
    <m/>
    <m/>
    <s v="RYAN M ULLRICH"/>
    <s v="RYAN.ULLRICH@MONSTERENERGY.COM"/>
    <s v="8133523356 DNC, 8139262789"/>
    <m/>
    <m/>
    <m/>
  </r>
  <r>
    <s v="11808 EASTHAMPTON DR"/>
    <s v="TAMPA"/>
    <s v="FL"/>
    <n v="33626"/>
    <s v="11808 EASTHAMPTON DR"/>
    <s v="TAMPA"/>
    <s v="FL"/>
    <n v="33626"/>
    <x v="5"/>
    <n v="579533"/>
    <n v="577934"/>
    <s v="ownerOccupant"/>
    <s v="Low"/>
    <n v="347746"/>
    <n v="60"/>
    <n v="7.5663242774604198"/>
    <m/>
    <m/>
    <s v="JESUS null MORAGUEZ"/>
    <s v="JMORAGUEZ@MSN.COM"/>
    <s v="8132617534, 8134774306 DNC, 8138144589"/>
    <s v="LISSETT A MORAGUEZ"/>
    <s v="JMORAGUEZ@MSN.COM"/>
    <s v="8132617534, 8138147722, 8139690493 DNC"/>
  </r>
  <r>
    <s v="10338 ABBOTSFORD DR"/>
    <s v="TAMPA"/>
    <s v="FL"/>
    <n v="33626"/>
    <s v="10338 ABBOTSFORD DR"/>
    <s v="TAMPA"/>
    <s v="FL"/>
    <n v="33626"/>
    <x v="67"/>
    <n v="789427"/>
    <n v="816902"/>
    <s v="ownerOccupant"/>
    <s v="Low"/>
    <n v="571575"/>
    <n v="72"/>
    <n v="2.9856791162012102"/>
    <m/>
    <m/>
    <s v="NGUYEN P NGUYEN"/>
    <m/>
    <s v="3522817956 DNC, 3523956615 DNC"/>
    <s v="TRUC null PHUNG"/>
    <s v="TRUCPHUNG1102@GMAIL.COM"/>
    <s v="3522817956 DNC, 6123093575 DNC"/>
  </r>
  <r>
    <s v="9827 EMERALD LINKS DR"/>
    <s v="TAMPA"/>
    <s v="FL"/>
    <n v="33626"/>
    <s v="9827 EMERALD LINKS DR"/>
    <s v="TAMPA"/>
    <s v="FL"/>
    <n v="33626"/>
    <x v="42"/>
    <n v="1121267"/>
    <n v="1144808"/>
    <s v="ownerOccupant"/>
    <s v="Low"/>
    <n v="853513"/>
    <n v="76"/>
    <n v="24.931915675340999"/>
    <n v="8.2894425570614292"/>
    <m/>
    <s v="DONNA L KERFOOT"/>
    <s v="DLKERFOOT@FLORIDA-LAW.COM"/>
    <s v="8138555384 DNC"/>
    <m/>
    <m/>
    <m/>
  </r>
  <r>
    <s v="12109 GLENCLIFF CIR"/>
    <s v="TAMPA"/>
    <s v="FL"/>
    <n v="33626"/>
    <s v="12109 GLENCLIFF CIR"/>
    <s v="TAMPA"/>
    <s v="FL"/>
    <n v="33626"/>
    <x v="53"/>
    <n v="587234"/>
    <n v="575676"/>
    <s v="ownerOccupant"/>
    <s v="Low"/>
    <n v="587234"/>
    <n v="100"/>
    <m/>
    <m/>
    <m/>
    <s v="CYNTHIA D COOLIDGE"/>
    <m/>
    <m/>
    <s v="TRUST FAMILY COOLIDGE"/>
    <m/>
    <m/>
  </r>
  <r>
    <s v="14315 MOON FLOWER DR"/>
    <s v="TAMPA"/>
    <s v="FL"/>
    <n v="33626"/>
    <s v="14315 MOON FLOWER DR"/>
    <s v="TAMPA"/>
    <s v="FL"/>
    <n v="33626"/>
    <x v="19"/>
    <n v="598149"/>
    <n v="645322"/>
    <s v="ownerOccupant"/>
    <s v="Low"/>
    <n v="114317"/>
    <n v="19"/>
    <n v="1.4695500839742599"/>
    <m/>
    <m/>
    <s v="MARK J VYHNAL"/>
    <s v="MARK.VYHNAL@GMAIL.COM"/>
    <s v="7862719422 DNC"/>
    <s v="LAURA VYHNAL"/>
    <m/>
    <m/>
  </r>
  <r>
    <s v="10403 GREENHEDGES DR"/>
    <s v="TAMPA"/>
    <s v="FL"/>
    <n v="33626"/>
    <s v="10403 GREENHEDGES DR"/>
    <s v="TAMPA"/>
    <s v="FL"/>
    <n v="33626"/>
    <x v="49"/>
    <n v="990127"/>
    <n v="1015471"/>
    <s v="ownerOccupant"/>
    <s v="Low"/>
    <n v="701614"/>
    <n v="71"/>
    <n v="3.87815223451189"/>
    <m/>
    <m/>
    <s v="ERIC F PENDLETON"/>
    <m/>
    <s v="8136109314 DNC, 8139263405 DNC"/>
    <s v="ANN LU PENDLETON"/>
    <m/>
    <m/>
  </r>
  <r>
    <s v="10414 WHITE LAKE CT"/>
    <s v="TAMPA"/>
    <s v="FL"/>
    <n v="33626"/>
    <s v="20106 POND SPRING WAY"/>
    <s v="TAMPA"/>
    <s v="FL"/>
    <n v="33647"/>
    <x v="3"/>
    <n v="301571"/>
    <n v="288503"/>
    <s v="ownerOccupant"/>
    <s v="Low"/>
    <n v="301571"/>
    <n v="100"/>
    <m/>
    <m/>
    <m/>
    <s v="MIKE MUELLER"/>
    <m/>
    <m/>
    <m/>
    <m/>
    <m/>
  </r>
  <r>
    <s v="11239 BLACKSMITH DR"/>
    <s v="TAMPA"/>
    <s v="FL"/>
    <n v="33626"/>
    <s v="11239 BLACKSMITH DR"/>
    <s v="TAMPA"/>
    <s v="FL"/>
    <n v="33626"/>
    <x v="12"/>
    <n v="596463"/>
    <n v="594699"/>
    <s v="ownerOccupant"/>
    <s v="Low"/>
    <n v="98232"/>
    <n v="16"/>
    <n v="1.1604102990591301"/>
    <m/>
    <m/>
    <s v="WALTER M CORISH"/>
    <s v="MCORISH@EARTHLINK.NET"/>
    <s v="8132159587 DNC, 8139261874 DNC"/>
    <s v="SARA EMILY NEWSOME"/>
    <m/>
    <m/>
  </r>
  <r>
    <s v="10707 AYRSHIRE DR"/>
    <s v="TAMPA"/>
    <s v="FL"/>
    <n v="33626"/>
    <s v="10707 AYRSHIRE DR"/>
    <s v="TAMPA"/>
    <s v="FL"/>
    <n v="33626"/>
    <x v="5"/>
    <n v="756805"/>
    <n v="782421"/>
    <s v="ownerOccupant"/>
    <s v="Medium"/>
    <n v="685303"/>
    <n v="91"/>
    <n v="22.055571589381699"/>
    <m/>
    <m/>
    <s v="WILL R COLLAZO"/>
    <s v="TAMPAMAN@VERIZON.NET"/>
    <s v="8138555464 DNC, 8138556336 DNC, 8138559144 DNC"/>
    <s v="RUBEN WILL COLLAZO"/>
    <m/>
    <m/>
  </r>
  <r>
    <s v="10012 TATE LN"/>
    <s v="TAMPA"/>
    <s v="FL"/>
    <n v="33626"/>
    <s v="10308 SPRINGROSE DR"/>
    <s v="TAMPA"/>
    <s v="FL"/>
    <n v="33626"/>
    <x v="58"/>
    <n v="427215"/>
    <n v="419910"/>
    <s v="ownerOccupant"/>
    <s v="Low"/>
    <n v="380351"/>
    <n v="89"/>
    <n v="16.259872900892301"/>
    <m/>
    <m/>
    <s v="FRANCIS JOHN NEGREY"/>
    <m/>
    <m/>
    <m/>
    <m/>
    <m/>
  </r>
  <r>
    <s v="13521 IRONTON DR"/>
    <s v="TAMPA"/>
    <s v="FL"/>
    <n v="33626"/>
    <s v="13521 IRONTON DR"/>
    <s v="TAMPA"/>
    <s v="FL"/>
    <n v="33626"/>
    <x v="86"/>
    <n v="554395"/>
    <n v="568407"/>
    <s v="ownerOccupant"/>
    <s v="Low"/>
    <n v="554395"/>
    <n v="100"/>
    <n v="2.6147116105697399"/>
    <m/>
    <m/>
    <s v="HEIDEMARIE M CASTANEDA"/>
    <m/>
    <m/>
    <m/>
    <m/>
    <m/>
  </r>
  <r>
    <s v="9713 MEADOW FIELD CIR"/>
    <s v="TAMPA"/>
    <s v="FL"/>
    <n v="33626"/>
    <s v="13702 ANTLER POINT DR"/>
    <s v="TAMPA"/>
    <s v="FL"/>
    <n v="33626"/>
    <x v="91"/>
    <n v="353545"/>
    <n v="343460"/>
    <s v="ownerOccupant"/>
    <s v="Medium"/>
    <n v="239004"/>
    <n v="68"/>
    <n v="11.942668599848099"/>
    <m/>
    <m/>
    <s v="SUSAN M ZORTEA"/>
    <m/>
    <m/>
    <m/>
    <m/>
    <m/>
  </r>
  <r>
    <s v="10428 WHITE LAKE CT"/>
    <s v="TAMPA"/>
    <s v="FL"/>
    <n v="33626"/>
    <s v="10520 WEYBRIDGE DR"/>
    <s v="TAMPA"/>
    <s v="FL"/>
    <n v="33626"/>
    <x v="3"/>
    <n v="248486"/>
    <n v="245228"/>
    <s v="ownerOccupant"/>
    <s v="Low"/>
    <n v="248486"/>
    <n v="100"/>
    <m/>
    <m/>
    <m/>
    <s v="LESLIE C YOUNG"/>
    <m/>
    <m/>
    <s v="NANCY L YOUNG"/>
    <m/>
    <m/>
  </r>
  <r>
    <s v="12828 STANWYCK CIR"/>
    <s v="TAMPA"/>
    <s v="FL"/>
    <n v="33626"/>
    <s v="12828 STANWYCK CIR"/>
    <s v="TAMPA"/>
    <s v="FL"/>
    <n v="33626"/>
    <x v="47"/>
    <n v="820158"/>
    <n v="489900"/>
    <s v="ownerOccupant"/>
    <s v="Low"/>
    <n v="247721"/>
    <n v="30"/>
    <n v="2.73299118052444"/>
    <n v="1.7652492450405699"/>
    <m/>
    <s v="DREW A GARGUILO"/>
    <s v="DGARGUILO@GMAIL.COM"/>
    <s v="4043260353, 6783930575 DNC, 8138544284 DNC"/>
    <s v="JENNIFER E GARGUILO"/>
    <s v="DGARGUILO@GMAIL.COM"/>
    <s v="6783930575 DNC, 8138544284 DNC"/>
  </r>
  <r>
    <s v="11211 BLACKSMITH DR"/>
    <s v="TAMPA"/>
    <s v="FL"/>
    <n v="33626"/>
    <s v="11211 BLACKSMITH DR"/>
    <s v="TAMPA"/>
    <s v="FL"/>
    <n v="33626"/>
    <x v="120"/>
    <n v="636835"/>
    <n v="640997"/>
    <s v="ownerOccupant"/>
    <s v="Low"/>
    <n v="636835"/>
    <n v="100"/>
    <m/>
    <m/>
    <m/>
    <s v="ROSALIE A LOCICERO"/>
    <s v="ROSALIELOC@AOL.COM"/>
    <s v="7273676976, 8138526550 DNC"/>
    <s v="ANTHONY LOCICERO"/>
    <m/>
    <m/>
  </r>
  <r>
    <s v="12849 TAR FLOWER DR"/>
    <s v="TAMPA"/>
    <s v="FL"/>
    <n v="33626"/>
    <s v="12849 TAR FLOWER DR"/>
    <s v="TAMPA"/>
    <s v="FL"/>
    <n v="33626"/>
    <x v="59"/>
    <n v="676121"/>
    <n v="681494"/>
    <s v="ownerOccupant"/>
    <s v="Low"/>
    <n v="504311"/>
    <n v="75"/>
    <n v="3.0935353309863598"/>
    <m/>
    <m/>
    <s v="BRET A SAVAGE"/>
    <s v="BRETASAVAGE@AOL.COM"/>
    <s v="7276396422, 8138550170, 8138552363"/>
    <m/>
    <m/>
    <m/>
  </r>
  <r>
    <s v="10248 WOODFORD BRIDGE ST"/>
    <s v="TAMPA"/>
    <s v="FL"/>
    <n v="33626"/>
    <s v="PO BOX 5895"/>
    <s v="HUNTINGTON BEACH"/>
    <s v="CA"/>
    <n v="92615"/>
    <x v="26"/>
    <n v="489050"/>
    <n v="3325"/>
    <s v="corporate"/>
    <m/>
    <n v="117398"/>
    <n v="24"/>
    <n v="2.2921309655017899"/>
    <m/>
    <m/>
    <s v="OSO CO LLC"/>
    <m/>
    <m/>
    <m/>
    <m/>
    <m/>
  </r>
  <r>
    <s v="8919 EXPOSITION DR"/>
    <s v="TAMPA"/>
    <s v="FL"/>
    <n v="33626"/>
    <s v="8919 EXPOSITION DR"/>
    <s v="TAMPA"/>
    <s v="FL"/>
    <n v="33626"/>
    <x v="40"/>
    <n v="556905"/>
    <n v="566357"/>
    <s v="ownerOccupant"/>
    <s v="Low"/>
    <n v="280162"/>
    <n v="50"/>
    <n v="4.9130987074372703"/>
    <m/>
    <m/>
    <s v="RYAN N ABRAHAM"/>
    <m/>
    <m/>
    <s v="JENNIFER R ABRAHAM"/>
    <m/>
    <m/>
  </r>
  <r>
    <s v="10409 CRIMSON PARK LN APT 107"/>
    <s v="TAMPA"/>
    <s v="FL"/>
    <n v="33626"/>
    <s v="10409 CRIMSON PARK LN APT 107"/>
    <s v="TAMPA"/>
    <s v="FL"/>
    <n v="33626"/>
    <x v="87"/>
    <n v="442385"/>
    <n v="420811"/>
    <s v="ownerOccupant"/>
    <s v="Low"/>
    <n v="323100"/>
    <n v="73"/>
    <n v="5.0286901053178497"/>
    <m/>
    <m/>
    <s v="ELLIOT R COREIL-ALLEN"/>
    <m/>
    <m/>
    <m/>
    <m/>
    <m/>
  </r>
  <r>
    <s v="12341 BERKELEY SQUARE DR"/>
    <s v="TAMPA"/>
    <s v="FL"/>
    <n v="33626"/>
    <s v="12341 BERKELEY SQUARE DR"/>
    <s v="TAMPA"/>
    <s v="FL"/>
    <n v="33626"/>
    <x v="98"/>
    <n v="311876"/>
    <n v="1100"/>
    <s v="ownerOccupant"/>
    <s v="Low"/>
    <n v="311876"/>
    <n v="100"/>
    <m/>
    <m/>
    <m/>
    <s v="WILLIAM G PALMER"/>
    <s v="LIVINITINTAMPA@GMAIL.COM"/>
    <s v="7275042839 DNC"/>
    <m/>
    <m/>
    <m/>
  </r>
  <r>
    <s v="12841 STANWYCK CIR"/>
    <s v="TAMPA"/>
    <s v="FL"/>
    <n v="33626"/>
    <s v="1717 MAIN ST STE 2000"/>
    <s v="DALLAS"/>
    <s v="TX"/>
    <n v="75201"/>
    <x v="47"/>
    <n v="878748"/>
    <n v="885779"/>
    <s v="corporate"/>
    <s v="Low"/>
    <n v="878748"/>
    <n v="100"/>
    <m/>
    <m/>
    <m/>
    <s v="THR FLORIDA LP"/>
    <m/>
    <m/>
    <m/>
    <m/>
    <m/>
  </r>
  <r>
    <s v="11825 SHIRE WYCLIFFE CT"/>
    <s v="TAMPA"/>
    <s v="FL"/>
    <n v="33626"/>
    <s v="11825 SHIRE WYCLIFFE CT"/>
    <s v="TAMPA"/>
    <s v="FL"/>
    <n v="33626"/>
    <x v="38"/>
    <n v="1269772"/>
    <n v="1311782"/>
    <s v="ownerOccupant"/>
    <s v="Low"/>
    <n v="955085"/>
    <n v="75"/>
    <n v="3.9803030085747699"/>
    <m/>
    <m/>
    <s v="BRIAN S POTSIC"/>
    <s v="BPOTSIC1973@YAHOO.COM"/>
    <s v="8132304066 DNC, 8135055144, 8139265390 DNC"/>
    <s v="BRIAN S POTSIC"/>
    <m/>
    <m/>
  </r>
  <r>
    <s v="10810 BUCKSKIN PL"/>
    <s v="TAMPA"/>
    <s v="FL"/>
    <n v="33626"/>
    <s v="10810 BUCKSKIN PL"/>
    <s v="TAMPA"/>
    <s v="FL"/>
    <n v="33626"/>
    <x v="6"/>
    <n v="900547"/>
    <n v="910080"/>
    <s v="corporate"/>
    <s v="Low"/>
    <n v="900547"/>
    <n v="100"/>
    <m/>
    <m/>
    <m/>
    <s v="DANIEL SHAIRA LIFE ESTATE"/>
    <m/>
    <m/>
    <s v="DANIEL ISAAC LIFE ESTATE"/>
    <m/>
    <m/>
  </r>
  <r>
    <s v="12845 TAR FLOWER DR"/>
    <s v="TAMPA"/>
    <s v="FL"/>
    <n v="33626"/>
    <s v="12845 TAR FLOWER DR"/>
    <s v="TAMPA"/>
    <s v="FL"/>
    <n v="33626"/>
    <x v="59"/>
    <n v="793009"/>
    <n v="854629"/>
    <s v="ownerOccupant"/>
    <s v="Low"/>
    <n v="793009"/>
    <n v="100"/>
    <n v="2.4614858043047998"/>
    <m/>
    <m/>
    <s v="PATRICK A GREY"/>
    <m/>
    <m/>
    <s v="NANCY E ACOSTA-GREY"/>
    <m/>
    <m/>
  </r>
  <r>
    <s v="12231 COLDSTREAM LN"/>
    <s v="TAMPA"/>
    <s v="FL"/>
    <n v="33626"/>
    <s v="12231 COLDSTREAM LN"/>
    <s v="TAMPA"/>
    <s v="FL"/>
    <n v="33626"/>
    <x v="10"/>
    <n v="516728"/>
    <n v="533946"/>
    <s v="ownerOccupant"/>
    <s v="Low"/>
    <n v="338779"/>
    <n v="66"/>
    <n v="18.308259997853099"/>
    <m/>
    <m/>
    <s v="KRISTINA ADRIANA NAVARRETE"/>
    <m/>
    <m/>
    <m/>
    <m/>
    <m/>
  </r>
  <r>
    <s v="11264 WINDSOR PLACE CIR"/>
    <s v="TAMPA"/>
    <s v="FL"/>
    <n v="33626"/>
    <s v="11264 WINDSOR PLACE CIR"/>
    <s v="TAMPA"/>
    <s v="FL"/>
    <n v="33626"/>
    <x v="70"/>
    <n v="334005"/>
    <n v="347350"/>
    <s v="ownerOccupant"/>
    <s v="Low"/>
    <n v="165306"/>
    <n v="49"/>
    <n v="2.95342128820689"/>
    <m/>
    <m/>
    <s v="YUN HAO HSUEH"/>
    <m/>
    <m/>
    <m/>
    <m/>
    <m/>
  </r>
  <r>
    <m/>
    <m/>
    <s v="FL"/>
    <m/>
    <s v="9002 LAKE SUNSET DR"/>
    <s v="TAMPA"/>
    <s v="FL"/>
    <n v="33626"/>
    <x v="2"/>
    <n v="65489"/>
    <n v="10008"/>
    <s v="ownerOccupant"/>
    <s v="Low"/>
    <n v="65489"/>
    <n v="100"/>
    <m/>
    <m/>
    <m/>
    <s v="RIVERA G MONICA"/>
    <m/>
    <m/>
    <s v="MIGUEL A RIVERA"/>
    <m/>
    <m/>
  </r>
  <r>
    <s v="12514 TWIN BRANCH ACRES RD"/>
    <s v="TAMPA"/>
    <s v="FL"/>
    <n v="33626"/>
    <s v="12514 TWIN BRANCH ACRES RD"/>
    <s v="TAMPA"/>
    <s v="FL"/>
    <n v="33626"/>
    <x v="110"/>
    <n v="854742"/>
    <n v="896267"/>
    <s v="ownerOccupant"/>
    <s v="Low"/>
    <n v="466685"/>
    <n v="55"/>
    <n v="2.2706255893132701"/>
    <m/>
    <m/>
    <s v="ERICA L RING"/>
    <s v="ERICARING@VERIZON.NET"/>
    <s v="8139253603 DNC"/>
    <s v="MARC A RING"/>
    <s v="MARCRING@VERIZON.NET"/>
    <s v="8137318719 DNC, 8139253603 DNC"/>
  </r>
  <r>
    <s v="14745 CANOPY DR"/>
    <s v="TAMPA"/>
    <s v="FL"/>
    <n v="33626"/>
    <s v="14745 CANOPY DR"/>
    <s v="TAMPA"/>
    <s v="FL"/>
    <n v="33626"/>
    <x v="65"/>
    <n v="536991"/>
    <n v="330000"/>
    <s v="ownerOccupant"/>
    <s v="Low"/>
    <n v="378952"/>
    <n v="71"/>
    <n v="6.7303030086681099"/>
    <m/>
    <m/>
    <s v="JOSEPH A LASCARI"/>
    <s v="J.LASCARI@YAHOO.COM"/>
    <s v="8138413051, 8139685550"/>
    <s v="SHANNON R HOWARD"/>
    <s v="DOLFINGIRL13X@YAHOO.COM"/>
    <s v="8136791322 DNC"/>
  </r>
  <r>
    <s v="12908 FRAMINGHAM CT"/>
    <s v="TAMPA"/>
    <s v="FL"/>
    <n v="33626"/>
    <s v="12908 FRAMINGHAM CT"/>
    <s v="TAMPA"/>
    <s v="FL"/>
    <n v="33626"/>
    <x v="47"/>
    <n v="792117"/>
    <n v="760322"/>
    <s v="ownerOccupant"/>
    <s v="Low"/>
    <n v="745428"/>
    <n v="94"/>
    <n v="12.797507309743301"/>
    <m/>
    <m/>
    <s v="BRENDA J DRIGGERS"/>
    <s v="JAXDRIGGS@HOTMAIL.COM"/>
    <s v="7273239151 DNC, 8139251150 DNC"/>
    <s v="WAYNE S DRIGGERS"/>
    <s v="JAXDRIGGS@HOTMAIL.COM"/>
    <s v="7273239151 DNC, 8139251150 DNC"/>
  </r>
  <r>
    <s v="8743 HAMPDEN DR"/>
    <s v="TAMPA"/>
    <s v="FL"/>
    <n v="33626"/>
    <s v="8743 HAMPDEN DR"/>
    <s v="TAMPA"/>
    <s v="FL"/>
    <n v="33626"/>
    <x v="79"/>
    <n v="451767"/>
    <n v="435753"/>
    <s v="ownerOccupant"/>
    <s v="Low"/>
    <n v="312230"/>
    <n v="69"/>
    <n v="9.8808406431700497"/>
    <m/>
    <m/>
    <s v="JOSEPH E ROBERTS"/>
    <s v="FUTBOLMAN19@YAHOO.COM"/>
    <s v="8139263416, 8139286349 DNC, 8139619212 DNC"/>
    <s v="KATHERINE GALLOWAY"/>
    <m/>
    <m/>
  </r>
  <r>
    <s v="13504 WHITE ELK LOOP"/>
    <s v="TAMPA"/>
    <s v="FL"/>
    <n v="33626"/>
    <s v="1348 DEERBOURNE DR"/>
    <s v="WESLEY CHAPEL"/>
    <s v="FL"/>
    <n v="33543"/>
    <x v="121"/>
    <n v="550217"/>
    <n v="2200"/>
    <s v="ownerOccupant"/>
    <s v="Low"/>
    <n v="440334"/>
    <n v="80"/>
    <n v="20.832453546426901"/>
    <n v="10.7303030087925"/>
    <m/>
    <s v="ERIC C SCHMITT"/>
    <m/>
    <m/>
    <m/>
    <m/>
    <m/>
  </r>
  <r>
    <s v="11913 CONGRESSIONAL DR"/>
    <s v="TAMPA"/>
    <s v="FL"/>
    <n v="33626"/>
    <s v="1124 SANDLAKE RD"/>
    <s v="SAINT AUGUSTINE"/>
    <s v="FL"/>
    <n v="32092"/>
    <x v="9"/>
    <n v="248520"/>
    <n v="254071"/>
    <s v="ownerOccupant"/>
    <s v="Low"/>
    <n v="248520"/>
    <n v="100"/>
    <m/>
    <m/>
    <m/>
    <s v="LAWRENCE F COOPER"/>
    <m/>
    <m/>
    <m/>
    <m/>
    <m/>
  </r>
  <r>
    <s v="8905 BAYAUD DR"/>
    <s v="TAMPA"/>
    <s v="FL"/>
    <n v="33626"/>
    <s v="PO BOX 4090"/>
    <s v="SCOTTSDALE"/>
    <s v="AZ"/>
    <n v="85261"/>
    <x v="116"/>
    <n v="432484"/>
    <n v="458612"/>
    <s v="corporate"/>
    <s v="Low"/>
    <n v="346209"/>
    <n v="80"/>
    <n v="17.2383675249527"/>
    <m/>
    <m/>
    <s v="PROGRESS RESIDENTIAL BORROWER 7 LLC"/>
    <m/>
    <m/>
    <m/>
    <m/>
    <m/>
  </r>
  <r>
    <s v="10324 LIGHTNER BRIDGE DR"/>
    <s v="TAMPA"/>
    <s v="FL"/>
    <n v="33626"/>
    <s v="10324 LIGHTNER BRIDGE DR"/>
    <s v="TAMPA"/>
    <s v="FL"/>
    <n v="33626"/>
    <x v="39"/>
    <n v="572494"/>
    <n v="580325"/>
    <s v="ownerOccupant"/>
    <s v="Low"/>
    <n v="572494"/>
    <n v="100"/>
    <m/>
    <m/>
    <m/>
    <s v="JOEL null OLINSKI"/>
    <m/>
    <s v="7168304720, 8134756201, 8136383599"/>
    <s v="JOYELLE R GLENN"/>
    <s v="JOYELLE98@GMAIL.COM"/>
    <s v="8136383599, 8137277361 DNC"/>
  </r>
  <r>
    <s v="9851 MEADOW FIELD CIR"/>
    <s v="TAMPA"/>
    <s v="FL"/>
    <n v="33626"/>
    <s v="9851 MEADOW FIELD CIR"/>
    <s v="TAMPA"/>
    <s v="FL"/>
    <n v="33626"/>
    <x v="91"/>
    <n v="479592"/>
    <n v="453928"/>
    <s v="ownerOccupant"/>
    <s v="Low"/>
    <n v="479592"/>
    <n v="100"/>
    <m/>
    <m/>
    <m/>
    <s v="DEBRA L PEABODY"/>
    <s v="DGADGETGRL@AOL.COM"/>
    <s v="8132994093 DNC, 8139264022 DNC"/>
    <m/>
    <m/>
    <m/>
  </r>
  <r>
    <s v="11315 CYPRESS RESERVE DR"/>
    <s v="TAMPA"/>
    <s v="FL"/>
    <n v="33626"/>
    <s v="11315 CYPRESS RESERVE DR"/>
    <s v="TAMPA"/>
    <s v="FL"/>
    <n v="33626"/>
    <x v="21"/>
    <n v="579412"/>
    <n v="587630"/>
    <s v="ownerOccupant"/>
    <s v="Low"/>
    <n v="243153"/>
    <n v="42"/>
    <n v="4.0528836540471902"/>
    <m/>
    <m/>
    <s v="BRIAN D MARSHALL"/>
    <s v="MARSHALLBRIAN@HOTMAIL.COM"/>
    <n v="9105515308"/>
    <m/>
    <m/>
    <m/>
  </r>
  <r>
    <s v="9619 ROYCE DR"/>
    <s v="TAMPA"/>
    <s v="FL"/>
    <n v="33626"/>
    <s v="9619 ROYCE DR"/>
    <s v="TAMPA"/>
    <s v="FL"/>
    <n v="33626"/>
    <x v="89"/>
    <n v="688911"/>
    <n v="717212"/>
    <s v="ownerOccupant"/>
    <s v="Low"/>
    <n v="688911"/>
    <n v="100"/>
    <n v="2.5932062346923499"/>
    <m/>
    <m/>
    <s v="MARLA R RUSH"/>
    <s v="BURP_MASTER@HOTMAIL.COM"/>
    <s v="6155195696 DNC"/>
    <s v="MOHAMED MAKKY"/>
    <m/>
    <m/>
  </r>
  <r>
    <m/>
    <s v="TAMPA"/>
    <s v="FL"/>
    <n v="33626"/>
    <s v="14401 WATERCHASE BLVD"/>
    <s v="TAMPA"/>
    <s v="FL"/>
    <n v="33626"/>
    <x v="38"/>
    <n v="65414"/>
    <n v="206000"/>
    <s v="corporate"/>
    <s v="High"/>
    <n v="65414"/>
    <n v="100"/>
    <m/>
    <m/>
    <m/>
    <s v="WATERCHASE MASTER PROPERTY OWNERS ASSOCIATION INC"/>
    <m/>
    <m/>
    <m/>
    <m/>
    <m/>
  </r>
  <r>
    <s v="9294 LAKE CHASE ISLAND WAY"/>
    <s v="TAMPA"/>
    <s v="FL"/>
    <n v="33626"/>
    <s v="9294 LAKE CHASE ISLAND WAY"/>
    <s v="TAMPA"/>
    <s v="FL"/>
    <n v="33626"/>
    <x v="3"/>
    <n v="279295"/>
    <n v="251464"/>
    <s v="ownerOccupant"/>
    <s v="Low"/>
    <n v="279295"/>
    <n v="100"/>
    <m/>
    <m/>
    <m/>
    <s v="PEREZ YOEL GONZLAEZ"/>
    <m/>
    <m/>
    <m/>
    <m/>
    <m/>
  </r>
  <r>
    <s v="11813 MARBLEHEAD DR"/>
    <s v="TAMPA"/>
    <s v="FL"/>
    <n v="33626"/>
    <s v="11813 MARBLEHEAD DR"/>
    <s v="TAMPA"/>
    <s v="FL"/>
    <n v="33626"/>
    <x v="42"/>
    <n v="1189921"/>
    <n v="1218041"/>
    <s v="ownerOccupant"/>
    <s v="Low"/>
    <n v="531642"/>
    <n v="45"/>
    <n v="3.0824535465514198"/>
    <m/>
    <m/>
    <s v="BENJAMIN P COFFMAN"/>
    <s v="BJAMINNYC@GMAIL.COM"/>
    <s v="5617918035 DNC"/>
    <s v="PAUL BENJAMIN COFFMAN"/>
    <m/>
    <m/>
  </r>
  <r>
    <s v="14424 MIRABELLE VISTA CIR"/>
    <s v="TAMPA"/>
    <s v="FL"/>
    <n v="33626"/>
    <s v="14424 MIRABELLE VISTA CIR"/>
    <s v="TAMPA"/>
    <s v="FL"/>
    <n v="33626"/>
    <x v="88"/>
    <n v="538258"/>
    <n v="558133"/>
    <s v="corporate"/>
    <s v="Low"/>
    <n v="422132"/>
    <n v="78"/>
    <n v="19.1846040842169"/>
    <n v="18.294819137980301"/>
    <m/>
    <s v="GITOMER FAMILY LIVING TRUST"/>
    <m/>
    <m/>
    <s v="GITOMER"/>
    <m/>
    <m/>
  </r>
  <r>
    <s v="12509 LOQUAT WAY"/>
    <s v="TAMPA"/>
    <s v="FL"/>
    <n v="33626"/>
    <s v="11713 GLEN WESSEX CT"/>
    <s v="TAMPA"/>
    <s v="FL"/>
    <n v="33626"/>
    <x v="78"/>
    <n v="471838"/>
    <n v="467402"/>
    <s v="corporate"/>
    <s v="Low"/>
    <n v="471838"/>
    <n v="100"/>
    <m/>
    <m/>
    <m/>
    <s v="LFM PROPERTIES INC"/>
    <m/>
    <m/>
    <m/>
    <m/>
    <m/>
  </r>
  <r>
    <s v="12305 GLENFIELD AVE"/>
    <s v="TAMPA"/>
    <s v="FL"/>
    <n v="33626"/>
    <s v="12305 GLENFIELD AVE"/>
    <s v="TAMPA"/>
    <s v="FL"/>
    <n v="33626"/>
    <x v="48"/>
    <n v="597250"/>
    <n v="629061"/>
    <s v="ownerOccupant"/>
    <s v="Low"/>
    <n v="283968"/>
    <n v="48"/>
    <n v="5.2061094605921401"/>
    <m/>
    <m/>
    <s v="ANDREW N FULLER"/>
    <s v="ANFULLER9@GMAIL.COM"/>
    <s v="4199026327 DNC"/>
    <s v="ANDREW N FULLER"/>
    <m/>
    <m/>
  </r>
  <r>
    <s v="10468 WHITE LAKE CT"/>
    <s v="TAMPA"/>
    <s v="FL"/>
    <n v="33626"/>
    <s v="10468 WHITE LAKE CT"/>
    <s v="TAMPA"/>
    <s v="FL"/>
    <n v="33626"/>
    <x v="3"/>
    <n v="267459"/>
    <n v="259954"/>
    <s v="ownerOccupant"/>
    <s v="Low"/>
    <n v="267459"/>
    <n v="100"/>
    <m/>
    <m/>
    <m/>
    <s v="HERNANDEZ MARCELO DIEZ"/>
    <m/>
    <m/>
    <m/>
    <m/>
    <m/>
  </r>
  <r>
    <s v="12320 WYCLIFF PL"/>
    <s v="TAMPA"/>
    <s v="FL"/>
    <n v="33626"/>
    <s v="260 PEACHTREE ST NW"/>
    <s v="ATLANTA"/>
    <s v="GA"/>
    <n v="30303"/>
    <x v="109"/>
    <n v="657277"/>
    <n v="637261"/>
    <s v="ownerOccupant"/>
    <s v="Low"/>
    <n v="92608"/>
    <n v="14"/>
    <n v="1.3001954820975199"/>
    <m/>
    <m/>
    <s v="ABHISHEK GARG"/>
    <m/>
    <m/>
    <s v="PRACHI GARG"/>
    <m/>
    <m/>
  </r>
  <r>
    <s v="11740 CROWNED SPARROW LN"/>
    <s v="TAMPA"/>
    <s v="FL"/>
    <n v="33626"/>
    <s v="11740 CROWNED SPARROW LN"/>
    <s v="TAMPA"/>
    <s v="FL"/>
    <n v="33626"/>
    <x v="22"/>
    <n v="446735"/>
    <n v="464488"/>
    <s v="ownerOccupant"/>
    <s v="Low"/>
    <n v="257826"/>
    <n v="58"/>
    <n v="2.2222384928813201"/>
    <m/>
    <m/>
    <s v="KRISTEN L FARROKHROOZ"/>
    <s v="KFARROKHROOZ@YAHOO.COM"/>
    <s v="4107303671, 6095531091 DNC, 8133159067"/>
    <s v="REZA HAMEED FARROKHROOZ"/>
    <m/>
    <m/>
  </r>
  <r>
    <s v="12489 BERKELEY SQUARE DR"/>
    <s v="TAMPA"/>
    <s v="FL"/>
    <n v="33626"/>
    <s v="12390 BERKELEY SQUARE DR"/>
    <s v="TAMPA"/>
    <s v="FL"/>
    <n v="33626"/>
    <x v="98"/>
    <n v="317551"/>
    <n v="299662"/>
    <s v="corporate"/>
    <s v="Low"/>
    <n v="317551"/>
    <n v="100"/>
    <m/>
    <m/>
    <m/>
    <s v="MIRABELLA"/>
    <m/>
    <m/>
    <s v="MARK MIRABELLA LIVING TRUST"/>
    <m/>
    <m/>
  </r>
  <r>
    <s v="14655 CANOPY DR"/>
    <s v="TAMPA"/>
    <s v="FL"/>
    <n v="33626"/>
    <s v="14655 CANOPY DR"/>
    <s v="TAMPA"/>
    <s v="FL"/>
    <n v="33626"/>
    <x v="65"/>
    <n v="974557"/>
    <n v="1076699"/>
    <s v="ownerOccupant"/>
    <s v="Low"/>
    <n v="561950"/>
    <n v="58"/>
    <n v="5.0340664499016796"/>
    <m/>
    <m/>
    <s v="DALE T DENHAM"/>
    <s v="DALEDENHAM@YAHOO.COM"/>
    <s v="2155910767 DNC, 8139262189 DNC"/>
    <s v="KIMBRA L DENHAM"/>
    <s v="DALEDENHAM@HOTMAIL.COM"/>
    <n v="8136291615"/>
  </r>
  <r>
    <s v="10613 GRETNA GREEN DR"/>
    <s v="TAMPA"/>
    <s v="FL"/>
    <n v="33626"/>
    <s v="10613 GRETNA GREEN DR"/>
    <s v="TAMPA"/>
    <s v="FL"/>
    <n v="33626"/>
    <x v="77"/>
    <n v="873202"/>
    <n v="893314"/>
    <s v="ownerOccupant"/>
    <s v="Low"/>
    <n v="-528751"/>
    <n v="-61"/>
    <n v="0.474926664955446"/>
    <m/>
    <m/>
    <s v="CATHERINE A STORCH"/>
    <s v="CASTORCH1@GMAIL.COM"/>
    <s v="8136168844, 8138109282 DNC, 8139262890 DNC"/>
    <s v="PATRICK J STORCH"/>
    <s v="PSTORCH1@GMAIL.COM"/>
    <s v="8136168844, 8136953375 DNC, 8139262890 DNC"/>
  </r>
  <r>
    <s v="12831 TAR FLOWER DR"/>
    <s v="TAMPA"/>
    <s v="FL"/>
    <n v="33626"/>
    <s v="12831 TAR FLOWER DR"/>
    <s v="TAMPA"/>
    <s v="FL"/>
    <n v="33626"/>
    <x v="59"/>
    <n v="750225"/>
    <n v="796046"/>
    <s v="ownerOccupant"/>
    <s v="Low"/>
    <n v="750225"/>
    <n v="100"/>
    <m/>
    <m/>
    <m/>
    <s v="TAYLOR L PIATZ"/>
    <s v="TPIATZ@YAHOO.COM"/>
    <n v="9145606314"/>
    <s v="LYNN TAYLOR PIATZ"/>
    <m/>
    <m/>
  </r>
  <r>
    <s v="11618 NAVEL ORANGE WAY"/>
    <s v="TAMPA"/>
    <s v="FL"/>
    <n v="33626"/>
    <s v="11618 NAVEL ORANGE WAY"/>
    <s v="TAMPA"/>
    <s v="FL"/>
    <n v="33626"/>
    <x v="2"/>
    <n v="630807"/>
    <n v="633249"/>
    <s v="ownerOccupant"/>
    <s v="High"/>
    <n v="292664"/>
    <n v="46"/>
    <n v="4.9453567725445504"/>
    <m/>
    <m/>
    <s v="CHRISTOPHER L GWIN"/>
    <s v="DAPURPL1@HOTMAIL.COM"/>
    <s v="8136754018, 8137412992 DNC, 8137896032"/>
    <s v="DENISHA GWIN"/>
    <m/>
    <m/>
  </r>
  <r>
    <s v="11342 CYPRESS RESERVE DR"/>
    <s v="TAMPA"/>
    <s v="FL"/>
    <n v="33626"/>
    <s v="11342 CYPRESS RESERVE DR"/>
    <s v="TAMPA"/>
    <s v="FL"/>
    <n v="33626"/>
    <x v="108"/>
    <n v="460713"/>
    <n v="466916"/>
    <s v="ownerOccupant"/>
    <s v="Low"/>
    <n v="227071"/>
    <n v="49"/>
    <n v="5.0475073102100696"/>
    <m/>
    <m/>
    <s v="ALEXANDRA KORB"/>
    <m/>
    <m/>
    <s v="SKYLAR KORB"/>
    <m/>
    <m/>
  </r>
  <r>
    <s v="14635 CORAL BERRY DR"/>
    <s v="TAMPA"/>
    <s v="FL"/>
    <n v="33626"/>
    <s v="14635 CORAL BERRY DR"/>
    <s v="TAMPA"/>
    <s v="FL"/>
    <n v="33626"/>
    <x v="97"/>
    <n v="804520"/>
    <n v="808104"/>
    <s v="ownerOccupant"/>
    <s v="Low"/>
    <n v="505723"/>
    <n v="63"/>
    <n v="0.41847505217667202"/>
    <m/>
    <m/>
    <s v="undefined NGUYEN"/>
    <m/>
    <m/>
    <s v="AND T AMY"/>
    <m/>
    <m/>
  </r>
  <r>
    <s v="14416 PEPPERPINE DR"/>
    <s v="TAMPA"/>
    <s v="FL"/>
    <n v="33626"/>
    <s v="14416 PEPPERPINE DR"/>
    <s v="TAMPA"/>
    <s v="FL"/>
    <n v="33626"/>
    <x v="50"/>
    <n v="494558"/>
    <n v="515999"/>
    <s v="ownerOccupant"/>
    <s v="Low"/>
    <n v="488279"/>
    <n v="99"/>
    <n v="9.5963131095035994"/>
    <m/>
    <m/>
    <s v="JASON HEISELEMEYER"/>
    <m/>
    <m/>
    <s v="KARA WILT"/>
    <m/>
    <m/>
  </r>
  <r>
    <s v="11311 CYPRESS RESERVE DR"/>
    <s v="TAMPA"/>
    <s v="FL"/>
    <n v="33626"/>
    <s v="11311 CYPRESS RESERVE DR"/>
    <s v="TAMPA"/>
    <s v="FL"/>
    <n v="33626"/>
    <x v="21"/>
    <n v="557867"/>
    <n v="524393"/>
    <s v="ownerOccupant"/>
    <s v="Low"/>
    <n v="268197"/>
    <n v="48"/>
    <n v="5.5878298910108004"/>
    <m/>
    <m/>
    <s v="LUIS J CABRERA"/>
    <m/>
    <m/>
    <s v="LYMARI RODRIGUEZ"/>
    <m/>
    <m/>
  </r>
  <r>
    <s v="10009 BENTLEY WAY"/>
    <s v="TAMPA"/>
    <s v="FL"/>
    <n v="33626"/>
    <s v="105 26 AVE SW # 1107"/>
    <s v="CALGARY"/>
    <s v="AB"/>
    <s v="T2S 0"/>
    <x v="18"/>
    <n v="459725"/>
    <n v="463636"/>
    <s v="ownerOccupant"/>
    <s v="Low"/>
    <n v="459725"/>
    <n v="100"/>
    <m/>
    <m/>
    <m/>
    <s v="JOHN DANOFF"/>
    <m/>
    <m/>
    <m/>
    <m/>
    <m/>
  </r>
  <r>
    <s v="10301 ABBOTSFORD DR"/>
    <s v="TAMPA"/>
    <s v="FL"/>
    <n v="33626"/>
    <s v="10301 ABBOTSFORD DR"/>
    <s v="TAMPA"/>
    <s v="FL"/>
    <n v="33626"/>
    <x v="67"/>
    <n v="823291"/>
    <n v="811412"/>
    <s v="corporate"/>
    <s v="Low"/>
    <n v="823291"/>
    <n v="100"/>
    <m/>
    <m/>
    <m/>
    <s v="LUCY B KIZIRIAN REVOCABLE LIVING TRUST"/>
    <m/>
    <m/>
    <s v="KIZIRIAN LUCY B"/>
    <m/>
    <m/>
  </r>
  <r>
    <s v="11735 DERBYSHIRE DR"/>
    <s v="TAMPA"/>
    <s v="FL"/>
    <n v="33626"/>
    <s v="11735 DERBYSHIRE DR"/>
    <s v="TAMPA"/>
    <s v="FL"/>
    <n v="33626"/>
    <x v="5"/>
    <n v="583035"/>
    <n v="633043"/>
    <s v="ownerOccupant"/>
    <s v="Low"/>
    <n v="427262"/>
    <n v="73"/>
    <n v="7.4319159139162601"/>
    <m/>
    <m/>
    <s v="MEGAN E GREEN"/>
    <s v="MEGANEGREEN23@GMAIL.COM"/>
    <s v="8138144507 DNC"/>
    <m/>
    <m/>
    <m/>
  </r>
  <r>
    <s v="9410 GEORGIAN PARK LN APT 101"/>
    <s v="TAMPA"/>
    <s v="FL"/>
    <n v="33626"/>
    <s v="9410 GEORGIAN PARK LN APT 101"/>
    <s v="TAMPA"/>
    <s v="FL"/>
    <n v="33626"/>
    <x v="87"/>
    <n v="397016"/>
    <n v="371463"/>
    <s v="ownerOccupant"/>
    <s v="Low"/>
    <n v="270733"/>
    <n v="68"/>
    <n v="7.3915933332710999"/>
    <m/>
    <m/>
    <s v="EDWARD R MCALLISTER"/>
    <s v="RGMCA@AOL.COM"/>
    <s v="4157942686 DNC"/>
    <m/>
    <m/>
    <m/>
  </r>
  <r>
    <s v="14522 WEEPING ELM DR"/>
    <s v="TAMPA"/>
    <s v="FL"/>
    <n v="33626"/>
    <s v="14522 WEEPING ELM DR"/>
    <s v="TAMPA"/>
    <s v="FL"/>
    <n v="33626"/>
    <x v="78"/>
    <n v="479211"/>
    <n v="554041"/>
    <s v="ownerOccupant"/>
    <s v="Low"/>
    <n v="479211"/>
    <n v="100"/>
    <m/>
    <m/>
    <m/>
    <s v="TUAN TRAN"/>
    <m/>
    <m/>
    <s v="PHUONG NGUYEN"/>
    <m/>
    <m/>
  </r>
  <r>
    <s v="8850 CAMERON CREST DR"/>
    <s v="TAMPA"/>
    <s v="FL"/>
    <n v="33626"/>
    <s v="8850 CAMERON CREST DR"/>
    <s v="TAMPA"/>
    <s v="FL"/>
    <n v="33626"/>
    <x v="99"/>
    <n v="570125"/>
    <n v="646046"/>
    <s v="ownerOccupant"/>
    <s v="Low"/>
    <n v="369506"/>
    <n v="65"/>
    <n v="8.1630987096463006"/>
    <m/>
    <m/>
    <s v="CHRISTOPHER J BITETZAKIS"/>
    <m/>
    <m/>
    <m/>
    <m/>
    <m/>
  </r>
  <r>
    <s v="11628 GREENSLEEVE AVE"/>
    <s v="TAMPA"/>
    <s v="FL"/>
    <n v="33626"/>
    <s v="11628 GREENSLEEVE AVE"/>
    <s v="TAMPA"/>
    <s v="FL"/>
    <n v="33626"/>
    <x v="120"/>
    <n v="687884"/>
    <n v="649191"/>
    <s v="ownerOccupant"/>
    <s v="Low"/>
    <n v="505951"/>
    <n v="74"/>
    <n v="11.4534212902914"/>
    <m/>
    <m/>
    <s v="JIANZHONG Z RUAN"/>
    <s v="JZRUAN@GMAIL.COM"/>
    <n v="5735786799"/>
    <s v="MUHUA CHEN"/>
    <m/>
    <m/>
  </r>
  <r>
    <s v="14725 SAN MARSALA CT"/>
    <s v="TAMPA"/>
    <s v="FL"/>
    <n v="33626"/>
    <s v="14725 SAN MARSALA CT"/>
    <s v="TAMPA"/>
    <s v="FL"/>
    <n v="33626"/>
    <x v="38"/>
    <n v="898348"/>
    <n v="949280"/>
    <s v="ownerOccupant"/>
    <s v="Low"/>
    <n v="150258"/>
    <n v="17"/>
    <n v="6.3270772043010703"/>
    <n v="5.03137827956989"/>
    <m/>
    <s v="HOOMAN L RASHEDI"/>
    <s v="HOOMAN.RASHEDI@RAYMONDJAMES.COM"/>
    <s v="8137873023 DNC, 8139686580 DNC"/>
    <s v="YULIMAR RASHEDI"/>
    <m/>
    <m/>
  </r>
  <r>
    <s v="10614 ROCHESTER WAY"/>
    <s v="TAMPA"/>
    <s v="FL"/>
    <n v="33626"/>
    <s v="10614 ROCHESTER WAY"/>
    <s v="TAMPA"/>
    <s v="FL"/>
    <n v="33626"/>
    <x v="23"/>
    <n v="662356"/>
    <n v="712235"/>
    <s v="ownerOccupant"/>
    <s v="Low"/>
    <n v="662356"/>
    <n v="100"/>
    <n v="2.5260019354838699"/>
    <m/>
    <m/>
    <s v="ANISHA null MAMDANI"/>
    <s v="ANISHA.MAMDANI@GMAIL.COM"/>
    <n v="8134840555"/>
    <s v="KAMIL R MAMDANI"/>
    <s v="KMAMDANI@AOL.COM"/>
    <n v="8134842299"/>
  </r>
  <r>
    <s v="10505 CASTLEFORD WAY"/>
    <s v="TAMPA"/>
    <s v="FL"/>
    <n v="33626"/>
    <s v="10505 CASTLEFORD WAY"/>
    <s v="TAMPA"/>
    <s v="FL"/>
    <n v="33626"/>
    <x v="23"/>
    <n v="778320"/>
    <n v="821026"/>
    <s v="ownerOccupant"/>
    <s v="Low"/>
    <n v="168680"/>
    <n v="22"/>
    <n v="0.26297977780992798"/>
    <m/>
    <m/>
    <s v="HEIDI J DODGE"/>
    <s v="HEIDI.J.DODGE@GSK.COM"/>
    <s v="8139260983 DNC, 8139262076 DNC"/>
    <s v="JEFFREY L DODGE"/>
    <m/>
    <m/>
  </r>
  <r>
    <s v="8838 HAMPDEN DR"/>
    <s v="TAMPA"/>
    <s v="FL"/>
    <n v="33626"/>
    <s v="8838 HAMPDEN DR"/>
    <s v="TAMPA"/>
    <s v="FL"/>
    <n v="33626"/>
    <x v="79"/>
    <n v="472606"/>
    <n v="443712"/>
    <s v="corporate"/>
    <s v="Low"/>
    <n v="472606"/>
    <n v="100"/>
    <m/>
    <m/>
    <m/>
    <s v="WYNNONA J WESTMORELAND"/>
    <s v="LAW5109@VERIZON.NET"/>
    <s v="8139202221 DNC"/>
    <s v="WESTMORELAND LIVING TRUST"/>
    <m/>
    <m/>
  </r>
  <r>
    <s v="9826 EMERALD LINKS DR"/>
    <s v="TAMPA"/>
    <s v="FL"/>
    <n v="33626"/>
    <s v="9826 EMERALD LINKS DR"/>
    <s v="TAMPA"/>
    <s v="FL"/>
    <n v="33626"/>
    <x v="42"/>
    <n v="1057695"/>
    <n v="1094884"/>
    <s v="ownerOccupant"/>
    <s v="Low"/>
    <n v="520018"/>
    <n v="49"/>
    <n v="4.8942815054385704"/>
    <m/>
    <m/>
    <s v="GREGORY L GURBIKIAN"/>
    <s v="GREGGURBIKIAN@GMAIL.COM"/>
    <s v="8138436917 DNC"/>
    <s v="JENNIFER GURBIKIAN"/>
    <m/>
    <m/>
  </r>
  <r>
    <s v="9154 FOX SPARROW RD"/>
    <s v="TAMPA"/>
    <s v="FL"/>
    <n v="33626"/>
    <s v="9154 FOX SPARROW RD"/>
    <s v="TAMPA"/>
    <s v="FL"/>
    <n v="33626"/>
    <x v="22"/>
    <n v="485230"/>
    <n v="501631"/>
    <s v="ownerOccupant"/>
    <s v="Low"/>
    <n v="215697"/>
    <n v="44"/>
    <n v="4.4265395699546897"/>
    <n v="2.31632451619125"/>
    <m/>
    <s v="CHRISTOPHER G REEB"/>
    <s v="CHRISTOPHERREEB@YAHOO.COM"/>
    <m/>
    <s v="ADELA R REEB"/>
    <m/>
    <m/>
  </r>
  <r>
    <s v="14553 MIRABELLE VISTA CIR"/>
    <s v="TAMPA"/>
    <s v="FL"/>
    <n v="33626"/>
    <s v="14553 MIRABELLE VISTA CIR"/>
    <s v="TAMPA"/>
    <s v="FL"/>
    <n v="33626"/>
    <x v="88"/>
    <n v="523472"/>
    <n v="506215"/>
    <s v="ownerOccupant"/>
    <s v="Low"/>
    <n v="523472"/>
    <n v="100"/>
    <m/>
    <m/>
    <m/>
    <s v="PATRICIA ADRIANA COLLURA"/>
    <m/>
    <m/>
    <m/>
    <m/>
    <m/>
  </r>
  <r>
    <s v="12536 BRONCO DR"/>
    <s v="TAMPA"/>
    <s v="FL"/>
    <n v="33626"/>
    <s v="10310 BERRYESSA AVE"/>
    <s v="RIVERVIEW"/>
    <s v="FL"/>
    <n v="33578"/>
    <x v="43"/>
    <n v="795502"/>
    <n v="799253"/>
    <s v="ownerOccupant"/>
    <s v="Low"/>
    <n v="699376"/>
    <n v="88"/>
    <n v="7.3781524732116104"/>
    <m/>
    <m/>
    <s v="BRIAN JOSEPH PIROLOZZI"/>
    <m/>
    <m/>
    <s v="MALLORY SULLIVAN PIROLOZZI"/>
    <m/>
    <m/>
  </r>
  <r>
    <s v="10351 ABBOTSFORD DR"/>
    <s v="TAMPA"/>
    <s v="FL"/>
    <n v="33626"/>
    <s v="10351 ABBOTSFORD DR"/>
    <s v="TAMPA"/>
    <s v="FL"/>
    <n v="33626"/>
    <x v="67"/>
    <n v="660319"/>
    <n v="696375"/>
    <s v="ownerOccupant"/>
    <s v="Low"/>
    <n v="357019"/>
    <n v="54"/>
    <n v="4.1980449463298903"/>
    <m/>
    <m/>
    <s v="LEON A SHABOTT"/>
    <s v="ALANCAMERONSHABOTT@GMAIL.COM"/>
    <s v="8133408811 DNC"/>
    <m/>
    <m/>
    <m/>
  </r>
  <r>
    <s v="14117 LINCOLNSHIRE CT"/>
    <s v="TAMPA"/>
    <s v="FL"/>
    <n v="33626"/>
    <s v="14117 LINCOLNSHIRE CT"/>
    <s v="TAMPA"/>
    <s v="FL"/>
    <n v="33626"/>
    <x v="47"/>
    <n v="837419"/>
    <n v="840557"/>
    <s v="ownerOccupant"/>
    <s v="Low"/>
    <n v="372404"/>
    <n v="44"/>
    <n v="7.6746211906139701"/>
    <n v="0.60933526894165602"/>
    <m/>
    <s v="NANCY E BECKER"/>
    <s v="ROONDOON@HOTMAIL.COM"/>
    <s v="7277962542, 8138556850 DNC"/>
    <s v="NANCY E BECKER"/>
    <m/>
    <m/>
  </r>
  <r>
    <s v="10409 CRIMSON PARK LN APT 101"/>
    <s v="TAMPA"/>
    <s v="FL"/>
    <n v="33626"/>
    <s v="10409 CRIMSON PARK LN APT 101"/>
    <s v="TAMPA"/>
    <s v="FL"/>
    <n v="33626"/>
    <x v="87"/>
    <n v="390870"/>
    <n v="381700"/>
    <s v="ownerOccupant"/>
    <s v="Low"/>
    <n v="390870"/>
    <n v="100"/>
    <m/>
    <m/>
    <m/>
    <s v="MYKO MILSTIEN"/>
    <m/>
    <m/>
    <m/>
    <m/>
    <m/>
  </r>
  <r>
    <s v="12577 STREAMDALE DR"/>
    <s v="TAMPA"/>
    <s v="FL"/>
    <n v="33626"/>
    <s v="7556 TAMARIND AVE"/>
    <s v="TAMPA"/>
    <s v="FL"/>
    <n v="33625"/>
    <x v="33"/>
    <n v="532045"/>
    <n v="556798"/>
    <s v="ownerOccupant"/>
    <s v="Low"/>
    <n v="532045"/>
    <n v="100"/>
    <n v="2.4695503227050901"/>
    <m/>
    <m/>
    <s v="GINA J VALDEZ"/>
    <s v="GINAVALDEZ21@YAHOO.COM"/>
    <s v="8132171547 DNC, 8133346596 DNC, 8139335564 DNC"/>
    <s v="GINA J VALDEZ"/>
    <m/>
    <m/>
  </r>
  <r>
    <s v="11834 LANCASHIRE DR"/>
    <s v="TAMPA"/>
    <s v="FL"/>
    <n v="33626"/>
    <s v="11834 LANCASHIRE DR"/>
    <s v="TAMPA"/>
    <s v="FL"/>
    <n v="33626"/>
    <x v="5"/>
    <n v="566160"/>
    <n v="239900"/>
    <s v="ownerOccupant"/>
    <s v="Low"/>
    <n v="521124"/>
    <n v="92"/>
    <n v="17.872776129187798"/>
    <m/>
    <m/>
    <s v="MARIE JOANIE TEHAN"/>
    <m/>
    <m/>
    <m/>
    <m/>
    <m/>
  </r>
  <r>
    <s v="9169 OTTER PASS"/>
    <s v="TAMPA"/>
    <s v="FL"/>
    <n v="33626"/>
    <s v="9169 OTTER PASS"/>
    <s v="TAMPA"/>
    <s v="FL"/>
    <n v="33626"/>
    <x v="41"/>
    <n v="149642"/>
    <n v="164731"/>
    <s v="ownerOccupant"/>
    <s v="Low"/>
    <n v="149642"/>
    <n v="100"/>
    <m/>
    <m/>
    <m/>
    <s v="CECILIA SANCHEZ"/>
    <m/>
    <m/>
    <m/>
    <m/>
    <m/>
  </r>
  <r>
    <s v="14808 CORAL BERRY DR"/>
    <s v="TAMPA"/>
    <s v="FL"/>
    <n v="33626"/>
    <s v="14808 CORAL BERRY DR"/>
    <s v="TAMPA"/>
    <s v="FL"/>
    <n v="33626"/>
    <x v="112"/>
    <n v="694735"/>
    <n v="705082"/>
    <s v="corporate"/>
    <s v="Low"/>
    <n v="415239"/>
    <n v="60"/>
    <n v="8.2760019356394299"/>
    <m/>
    <m/>
    <s v="FALQUEZ AMANDA EDL"/>
    <m/>
    <m/>
    <m/>
    <m/>
    <m/>
  </r>
  <r>
    <s v="14130 OAKHAM ST"/>
    <s v="TAMPA"/>
    <s v="FL"/>
    <n v="33626"/>
    <s v="14130 OAKHAM ST"/>
    <s v="TAMPA"/>
    <s v="FL"/>
    <n v="33626"/>
    <x v="7"/>
    <n v="484966"/>
    <n v="507087"/>
    <s v="ownerOccupant"/>
    <s v="Low"/>
    <n v="298351"/>
    <n v="62"/>
    <n v="4.6147116130587902"/>
    <m/>
    <m/>
    <s v="ANNIE null ISAC"/>
    <s v="ANNIEISAC@GMAIL.COM"/>
    <n v="8138140812"/>
    <s v="BOBY A YOHANNAN"/>
    <s v="BAYSAYOOR@GMAIL.COM"/>
    <m/>
  </r>
  <r>
    <s v="10426 GREENMONT DR"/>
    <s v="TAMPA"/>
    <s v="FL"/>
    <n v="33626"/>
    <s v="10426 GREENMONT DR"/>
    <s v="TAMPA"/>
    <s v="FL"/>
    <n v="33626"/>
    <x v="105"/>
    <n v="1135277"/>
    <n v="1086023"/>
    <s v="ownerOccupant"/>
    <s v="Low"/>
    <n v="1085314"/>
    <n v="96"/>
    <n v="1.9695503227673199"/>
    <m/>
    <m/>
    <s v="CAROL L HUDGINS"/>
    <s v="FITMOMZ@YAHOO.COM"/>
    <s v="5023842367, 5024723857 DNC, 8134754063 DNC"/>
    <s v="NICOLE B TEGELER"/>
    <s v="FITMOMZ@YAHOO.COM"/>
    <s v="9404975165 DNC"/>
  </r>
  <r>
    <s v="14123 WATERVILLE CIR"/>
    <s v="TAMPA"/>
    <s v="FL"/>
    <n v="33626"/>
    <s v="14123 WATERVILLE CIR"/>
    <s v="TAMPA"/>
    <s v="FL"/>
    <n v="33626"/>
    <x v="103"/>
    <n v="470019"/>
    <n v="481758"/>
    <s v="ownerOccupant"/>
    <s v="Low"/>
    <n v="470019"/>
    <n v="100"/>
    <m/>
    <m/>
    <m/>
    <s v="MORENO MARGARITA DELGADO"/>
    <m/>
    <m/>
    <m/>
    <m/>
    <m/>
  </r>
  <r>
    <s v="10517 CHAMBERS DR"/>
    <s v="TAMPA"/>
    <s v="FL"/>
    <n v="33626"/>
    <s v="10517 CHAMBERS DR"/>
    <s v="TAMPA"/>
    <s v="FL"/>
    <n v="33626"/>
    <x v="69"/>
    <n v="775815"/>
    <n v="769833"/>
    <s v="ownerOccupant"/>
    <s v="Low"/>
    <n v="266741"/>
    <n v="34"/>
    <n v="3.05826000018667"/>
    <m/>
    <m/>
    <s v="RICHARD J MORRONEY"/>
    <s v="SOLANGEIDRANI@AOL.COM"/>
    <s v="4848400158 DNC, 5088724426 DNC, 8138541283 DNC"/>
    <s v="SOLANGE I MORRONEY"/>
    <s v="SOLANGEIDRANI@AOL.COM"/>
    <s v="4848400158 DNC, 5083972639 DNC, 8138140278"/>
  </r>
  <r>
    <s v="12001 EVANSHIRE CT"/>
    <s v="TAMPA"/>
    <s v="FL"/>
    <n v="33626"/>
    <s v="12001 EVANSHIRE CT"/>
    <s v="TAMPA"/>
    <s v="FL"/>
    <n v="33626"/>
    <x v="10"/>
    <n v="798495"/>
    <n v="832127"/>
    <s v="ownerOccupant"/>
    <s v="Low"/>
    <n v="798495"/>
    <n v="100"/>
    <m/>
    <m/>
    <m/>
    <s v="ROGER S CAMP"/>
    <s v="ONEPOCKET37@GMAIL.COM"/>
    <s v="8138144970 DNC"/>
    <m/>
    <m/>
    <m/>
  </r>
  <r>
    <s v="8914 BAYAUD DR"/>
    <s v="TAMPA"/>
    <s v="FL"/>
    <n v="33626"/>
    <s v="8914 BAYAUD DR"/>
    <s v="TAMPA"/>
    <s v="FL"/>
    <n v="33626"/>
    <x v="116"/>
    <n v="465211"/>
    <n v="472465"/>
    <s v="ownerOccupant"/>
    <s v="Low"/>
    <n v="181419"/>
    <n v="39"/>
    <n v="19.7329911830134"/>
    <n v="5.5797653765618698"/>
    <m/>
    <s v="ROBIN S WESTON"/>
    <s v="GIGIWESTON@YAHOO.COM"/>
    <s v="8137928807 DNC"/>
    <s v="ROBIN S WESTON"/>
    <m/>
    <m/>
  </r>
  <r>
    <s v="11621 CROWNED SPARROW LN"/>
    <s v="TAMPA"/>
    <s v="FL"/>
    <n v="33626"/>
    <s v="11621 CROWNED SPARROW LN"/>
    <s v="TAMPA"/>
    <s v="FL"/>
    <n v="33626"/>
    <x v="22"/>
    <n v="455933"/>
    <n v="476377"/>
    <s v="ownerOccupant"/>
    <s v="High"/>
    <n v="233994"/>
    <n v="51"/>
    <n v="3.5448191400027298"/>
    <m/>
    <m/>
    <s v="PATRICE K RIZZO"/>
    <s v="PATRICERIZZO@GMAIL.COM"/>
    <s v="5612137643 DNC, 7274800587 DNC, 7279376358 DNC"/>
    <m/>
    <m/>
    <m/>
  </r>
  <r>
    <s v="12736 TAR FLOWER DR"/>
    <s v="TAMPA"/>
    <s v="FL"/>
    <n v="33626"/>
    <s v="12736 TAR FLOWER DR"/>
    <s v="TAMPA"/>
    <s v="FL"/>
    <n v="33626"/>
    <x v="59"/>
    <n v="735657"/>
    <n v="599900"/>
    <s v="ownerOccupant"/>
    <s v="Low"/>
    <n v="306913"/>
    <n v="42"/>
    <n v="2.8378298926909098"/>
    <m/>
    <m/>
    <s v="DONNA T NGUYEN"/>
    <s v="JORDANADOMINGUEZ1@GMAIL.COM"/>
    <s v="7273478050 DNC"/>
    <s v="CHANH LONG LAM"/>
    <m/>
    <m/>
  </r>
  <r>
    <s v="11815 CYPRESS CREST CIR"/>
    <s v="TAMPA"/>
    <s v="FL"/>
    <n v="33626"/>
    <s v="11815 CYPRESS CREST CIR"/>
    <s v="TAMPA"/>
    <s v="FL"/>
    <n v="33626"/>
    <x v="55"/>
    <n v="265555"/>
    <n v="287915"/>
    <s v="ownerOccupant"/>
    <s v="Low"/>
    <n v="265555"/>
    <n v="100"/>
    <m/>
    <m/>
    <m/>
    <s v="ALFRED K FERNANDEZ"/>
    <s v="FREDO6125@AOL.COM"/>
    <s v="8132056935 DNC"/>
    <m/>
    <m/>
    <m/>
  </r>
  <r>
    <s v="12459 STREAMDALE DR"/>
    <s v="TAMPA"/>
    <s v="FL"/>
    <n v="33626"/>
    <s v="989 14TH AVE S"/>
    <s v="SAFETY HARBOR"/>
    <s v="FL"/>
    <n v="34695"/>
    <x v="33"/>
    <n v="401128"/>
    <n v="477705"/>
    <s v="ownerOccupant"/>
    <s v="Low"/>
    <n v="401128"/>
    <n v="100"/>
    <m/>
    <m/>
    <m/>
    <s v="MARIA T BELHASSAN"/>
    <s v="BELLAMIATAM@GMAIL.COM"/>
    <s v="8132442201, 9026222682"/>
    <s v="SAID SEBTI"/>
    <m/>
    <m/>
  </r>
  <r>
    <m/>
    <s v="TAMPA"/>
    <s v="FL"/>
    <n v="33626"/>
    <s v="2005 PAN AM CIR STE 120"/>
    <s v="TAMPA"/>
    <s v="FL"/>
    <n v="33607"/>
    <x v="103"/>
    <n v="65414"/>
    <n v="208000"/>
    <s v="corporate"/>
    <s v="High"/>
    <n v="65414"/>
    <n v="100"/>
    <m/>
    <m/>
    <m/>
    <s v="HAMPTON CHASE TOWN HOME ASSOCIATION INC"/>
    <m/>
    <m/>
    <m/>
    <m/>
    <m/>
  </r>
  <r>
    <s v="14069 WATERVILLE CIR"/>
    <s v="TAMPA"/>
    <s v="FL"/>
    <n v="33626"/>
    <s v="16218 CARNOUSTIE DR"/>
    <s v="ODESSA"/>
    <s v="FL"/>
    <n v="33556"/>
    <x v="103"/>
    <n v="455753"/>
    <n v="468330"/>
    <s v="ownerOccupant"/>
    <s v="Medium"/>
    <n v="455753"/>
    <n v="100"/>
    <m/>
    <m/>
    <m/>
    <s v="MAURICE HERBERT HUSBANDS"/>
    <m/>
    <m/>
    <m/>
    <m/>
    <m/>
  </r>
  <r>
    <s v="14422 PEPPERPINE DR"/>
    <s v="TAMPA"/>
    <s v="FL"/>
    <n v="33626"/>
    <s v="13175 KENSINGTON ISLE WAY"/>
    <s v="SEMINOLE"/>
    <s v="FL"/>
    <n v="33776"/>
    <x v="50"/>
    <n v="506009"/>
    <n v="1900"/>
    <s v="ownerOccupant"/>
    <s v="Low"/>
    <n v="385836"/>
    <n v="76"/>
    <n v="13.980303011157099"/>
    <m/>
    <m/>
    <s v="PAUL J GRUOSSO"/>
    <m/>
    <m/>
    <s v="DONNA M WALKER"/>
    <m/>
    <m/>
  </r>
  <r>
    <s v="12411 TROTTER CT"/>
    <s v="TAMPA"/>
    <s v="FL"/>
    <n v="33626"/>
    <s v="12411 TROTTER CT"/>
    <s v="TAMPA"/>
    <s v="FL"/>
    <n v="33626"/>
    <x v="111"/>
    <n v="799735"/>
    <n v="781577"/>
    <s v="ownerOccupant"/>
    <s v="Low"/>
    <n v="489903"/>
    <n v="61"/>
    <n v="4.0770772047055397"/>
    <m/>
    <m/>
    <s v="TODD C MURPHY"/>
    <s v="TMURPHY0707@GMAIL.COM"/>
    <s v="8135629025 DNC, 8138189648 DNC"/>
    <m/>
    <m/>
    <m/>
  </r>
  <r>
    <s v="12825 STANWYCK CIR"/>
    <s v="TAMPA"/>
    <s v="FL"/>
    <n v="33626"/>
    <s v="12825 STANWYCK CIR"/>
    <s v="TAMPA"/>
    <s v="FL"/>
    <n v="33626"/>
    <x v="47"/>
    <n v="667860"/>
    <n v="705188"/>
    <s v="ownerOccupant"/>
    <s v="Low"/>
    <n v="460682"/>
    <n v="69"/>
    <n v="10.321700860619501"/>
    <m/>
    <m/>
    <s v="JACKIE L CATES"/>
    <s v="JLEECATES@YAHOO.COM"/>
    <s v="2395983663, 2398214545 DNC, 8138554876"/>
    <s v="LEE JACKIE CATES"/>
    <m/>
    <m/>
  </r>
  <r>
    <s v="11921 MIDDLEBURY DR"/>
    <s v="TAMPA"/>
    <s v="FL"/>
    <n v="33626"/>
    <s v="11921 MIDDLEBURY DR"/>
    <s v="TAMPA"/>
    <s v="FL"/>
    <n v="33626"/>
    <x v="0"/>
    <n v="742212"/>
    <n v="781320"/>
    <s v="ownerOccupant"/>
    <s v="Low"/>
    <n v="686729"/>
    <n v="93"/>
    <n v="11.2840664520484"/>
    <m/>
    <m/>
    <s v="TRUST FAMILY MOGGE"/>
    <m/>
    <m/>
    <m/>
    <m/>
    <m/>
  </r>
  <r>
    <s v="8820 TROPICAL PALM DR"/>
    <s v="TAMPA"/>
    <s v="FL"/>
    <n v="33626"/>
    <s v="8820 TROPICAL PALM DR"/>
    <s v="TAMPA"/>
    <s v="FL"/>
    <n v="33626"/>
    <x v="28"/>
    <n v="617321"/>
    <n v="637648"/>
    <s v="corporate"/>
    <s v="Medium"/>
    <n v="342910"/>
    <n v="56"/>
    <n v="3.79481914022052"/>
    <m/>
    <m/>
    <s v="PANAGHAT PRAMOD KARIYADATH"/>
    <m/>
    <m/>
    <s v="NAIR MINI RAMACHANDRAN"/>
    <m/>
    <m/>
  </r>
  <r>
    <s v="10221 MILLPORT DR"/>
    <s v="TAMPA"/>
    <s v="FL"/>
    <n v="33626"/>
    <s v="7919 SHELLDALE WAY"/>
    <s v="MONTGOMERY"/>
    <s v="OH"/>
    <n v="45242"/>
    <x v="32"/>
    <n v="746551"/>
    <n v="749986"/>
    <s v="ownerOccupant"/>
    <s v="Low"/>
    <n v="746551"/>
    <n v="100"/>
    <m/>
    <m/>
    <m/>
    <s v="MATTHEW J BARTH"/>
    <s v="BARTH_33@HOTMAIL.COM"/>
    <s v="6142846111 DNC"/>
    <s v="MATTHEW J BARTH"/>
    <m/>
    <m/>
  </r>
  <r>
    <s v="11019 BLAINE TOP PL"/>
    <s v="TAMPA"/>
    <s v="FL"/>
    <n v="33626"/>
    <s v="11019 BLAINE TOP PL"/>
    <s v="TAMPA"/>
    <s v="FL"/>
    <n v="33626"/>
    <x v="101"/>
    <n v="376284"/>
    <n v="378461"/>
    <s v="ownerOccupant"/>
    <s v="Low"/>
    <n v="184564"/>
    <n v="49"/>
    <n v="4.3243890327247598"/>
    <m/>
    <m/>
    <s v="NICOLE D IRIZARRY"/>
    <s v="NIKKI12337@GMAIL.COM"/>
    <s v="8135000023 DNC, 8139514978, 8139624572"/>
    <m/>
    <m/>
    <m/>
  </r>
  <r>
    <s v="11725 DERBYSHIRE DR"/>
    <s v="TAMPA"/>
    <s v="FL"/>
    <n v="33626"/>
    <s v="11725 DERBYSHIRE DR"/>
    <s v="TAMPA"/>
    <s v="FL"/>
    <n v="33626"/>
    <x v="5"/>
    <n v="570469"/>
    <n v="578516"/>
    <s v="ownerOccupant"/>
    <s v="Low"/>
    <n v="371114"/>
    <n v="65"/>
    <n v="7.8889051617570196"/>
    <m/>
    <m/>
    <s v="JOHN P PREVATT"/>
    <s v="JPPREVATT@AOL.COM"/>
    <s v="8132154467 DNC, 8138141306 DNC, 8139624004 DNC"/>
    <s v="ZICO CHENG"/>
    <m/>
    <m/>
  </r>
  <r>
    <s v="14610 GALT LAKE DR"/>
    <s v="TAMPA"/>
    <s v="FL"/>
    <n v="33626"/>
    <s v="14610 GALT LAKE DR"/>
    <s v="TAMPA"/>
    <s v="FL"/>
    <n v="33626"/>
    <x v="65"/>
    <n v="1276168"/>
    <n v="1366535"/>
    <s v="ownerOccupant"/>
    <s v="Low"/>
    <n v="587289"/>
    <n v="46"/>
    <n v="7.2733137639075496"/>
    <n v="3.3109481725097001"/>
    <m/>
    <s v="ROBERT F MILNER"/>
    <s v="RMILNER@ACCELL-AC.COM"/>
    <s v="8134954755 DNC, 8137929099 DNC, 8139029086 DNC"/>
    <s v="WHITNEY K MILNER"/>
    <s v="WFINCH@WALTERINVESTMENT.COM"/>
    <s v="8132053265 DNC, 8137929099 DNC, 8139029086 DNC"/>
  </r>
  <r>
    <s v="13441 WHITE ELK LOOP"/>
    <s v="TAMPA"/>
    <s v="FL"/>
    <n v="33626"/>
    <s v="13441 WHITE ELK LOOP"/>
    <s v="TAMPA"/>
    <s v="FL"/>
    <n v="33626"/>
    <x v="121"/>
    <n v="534692"/>
    <n v="570862"/>
    <s v="ownerOccupant"/>
    <s v="Low"/>
    <n v="292381"/>
    <n v="55"/>
    <n v="3.7222384975171701"/>
    <m/>
    <m/>
    <s v="PHILIP A MAJOR"/>
    <m/>
    <s v="8137324683 DNC, 8139209998 DNC"/>
    <s v="JOANNE G WEST-MAJOR"/>
    <m/>
    <m/>
  </r>
  <r>
    <s v="10408 WHITE LAKE CT"/>
    <s v="TAMPA"/>
    <s v="FL"/>
    <n v="33626"/>
    <s v="10408 WHITE LAKE CT"/>
    <s v="TAMPA"/>
    <s v="FL"/>
    <n v="33626"/>
    <x v="3"/>
    <n v="264404"/>
    <n v="250561"/>
    <s v="ownerOccupant"/>
    <s v="Low"/>
    <n v="264404"/>
    <n v="100"/>
    <m/>
    <m/>
    <m/>
    <s v="ANNE SAMANTHA NESS"/>
    <m/>
    <m/>
    <m/>
    <m/>
    <m/>
  </r>
  <r>
    <s v="8814 TROPICAL PALM DR"/>
    <s v="TAMPA"/>
    <s v="FL"/>
    <n v="33626"/>
    <s v="8814 TROPICAL PALM DR"/>
    <s v="TAMPA"/>
    <s v="FL"/>
    <n v="33626"/>
    <x v="28"/>
    <n v="781918"/>
    <n v="861420"/>
    <s v="ownerOccupant"/>
    <s v="Medium"/>
    <n v="462176"/>
    <n v="59"/>
    <n v="7.4265395728171004"/>
    <m/>
    <m/>
    <s v="NISHCHAL null JAIN"/>
    <s v="NISCHAL312@GMAIL.COM"/>
    <s v="3127300075, 7275777903"/>
    <s v="SUDHIR SHRUTHA KUMAR"/>
    <m/>
    <m/>
  </r>
  <r>
    <s v="9508 W PARK VILLAGE DR APT 105"/>
    <s v="TAMPA"/>
    <s v="FL"/>
    <n v="33626"/>
    <s v="9508 W PARK VILLAGE DR APT 105"/>
    <s v="TAMPA"/>
    <s v="FL"/>
    <n v="33626"/>
    <x v="87"/>
    <n v="449967"/>
    <n v="3000"/>
    <s v="ownerOccupant"/>
    <s v="Low"/>
    <n v="-8253"/>
    <n v="-2"/>
    <n v="1.10664709972993"/>
    <m/>
    <m/>
    <s v="DANIEL E CRUZ"/>
    <s v="D_CRUZ31@YAHOO.COM"/>
    <n v="8133333020"/>
    <m/>
    <m/>
    <m/>
  </r>
  <r>
    <s v="10523 CHAMBERS DR"/>
    <s v="TAMPA"/>
    <s v="FL"/>
    <n v="33626"/>
    <s v="10523 CHAMBERS DR"/>
    <s v="TAMPA"/>
    <s v="FL"/>
    <n v="33626"/>
    <x v="69"/>
    <n v="771929"/>
    <n v="763743"/>
    <s v="ownerOccupant"/>
    <s v="Medium"/>
    <n v="771929"/>
    <n v="100"/>
    <n v="30.066324519084699"/>
    <m/>
    <m/>
    <s v="GAIL L ANDERSON"/>
    <s v="RANDER8787@GMAIL.COM"/>
    <s v="8135050393, 8138180210 DNC, 9417780103"/>
    <s v="REID W ANDERSON"/>
    <m/>
    <s v="8138180210 DNC, 9417780103"/>
  </r>
  <r>
    <s v="13511 FAWN RIDGE BLVD"/>
    <s v="TAMPA"/>
    <s v="FL"/>
    <n v="33626"/>
    <s v="1717 MAIN ST STE 2000"/>
    <s v="DALLAS"/>
    <s v="TX"/>
    <n v="75201"/>
    <x v="81"/>
    <n v="491891"/>
    <n v="1750"/>
    <s v="corporate"/>
    <s v="Low"/>
    <n v="491891"/>
    <n v="100"/>
    <m/>
    <m/>
    <m/>
    <s v="2018-1 IH BORROWER LP"/>
    <m/>
    <m/>
    <m/>
    <m/>
    <m/>
  </r>
  <r>
    <s v="11213 CYPRESS RESERVE DR"/>
    <s v="TAMPA"/>
    <s v="FL"/>
    <n v="33626"/>
    <s v="11213 CYPRESS RESERVE DR"/>
    <s v="TAMPA"/>
    <s v="FL"/>
    <n v="33626"/>
    <x v="21"/>
    <n v="597901"/>
    <n v="608320"/>
    <s v="ownerOccupant"/>
    <s v="Low"/>
    <n v="348456"/>
    <n v="58"/>
    <n v="18.464173981481402"/>
    <n v="2.4776148416965298"/>
    <n v="1.67759738425925"/>
    <s v="MARIA P CALVO"/>
    <s v="MKCALVO@HOTMAIL.COM"/>
    <s v="8134939848 DNC, 8134939853 DNC, 8138434333 DNC"/>
    <s v="MARK K CALVO"/>
    <m/>
    <m/>
  </r>
  <r>
    <s v="10508 CHILMARK WAY"/>
    <s v="TAMPA"/>
    <s v="FL"/>
    <n v="33626"/>
    <s v="10508 CHILMARK WAY"/>
    <s v="TAMPA"/>
    <s v="FL"/>
    <n v="33626"/>
    <x v="31"/>
    <n v="463444"/>
    <n v="460131"/>
    <s v="ownerOccupant"/>
    <s v="Low"/>
    <n v="223859"/>
    <n v="48"/>
    <n v="3.3915933363513"/>
    <m/>
    <m/>
    <s v="ANTHONY N MOLEY"/>
    <s v="AMOLEY@NETZERO.NET"/>
    <s v="8136253451 DNC, 8138142481 DNC"/>
    <m/>
    <m/>
    <m/>
  </r>
  <r>
    <s v="9343 PONTIAC DR"/>
    <s v="TAMPA"/>
    <s v="FL"/>
    <n v="33626"/>
    <s v="9343 PONTIAC DR"/>
    <s v="TAMPA"/>
    <s v="FL"/>
    <n v="33626"/>
    <x v="100"/>
    <n v="523178"/>
    <n v="534020"/>
    <s v="ownerOccupant"/>
    <s v="Low"/>
    <n v="309580"/>
    <n v="59"/>
    <n v="1.0233137664899401"/>
    <m/>
    <m/>
    <s v="JENNIFER S FLAACKE"/>
    <s v="JOHNFLAACKE@QSRECYCLING.COM"/>
    <s v="8132776858, 8136510548 DNC, 8139268890 DNC"/>
    <s v="JOHN L FLAACKE"/>
    <m/>
    <s v="8136510548 DNC, 8139178456 DNC, 8139268890 DNC"/>
  </r>
  <r>
    <s v="12014 EVANSHIRE CT"/>
    <s v="TAMPA"/>
    <s v="FL"/>
    <n v="33626"/>
    <s v="12014 EVANSHIRE CT"/>
    <s v="TAMPA"/>
    <s v="FL"/>
    <n v="33626"/>
    <x v="10"/>
    <n v="634201"/>
    <n v="610443"/>
    <s v="ownerOccupant"/>
    <s v="Low"/>
    <n v="634201"/>
    <n v="100"/>
    <m/>
    <m/>
    <m/>
    <s v="MICHAEL S SCHULZ"/>
    <s v="WESLEYBUTLER392@GMAIL.COM"/>
    <s v="7734059689, 8139251611 DNC"/>
    <s v="SCOTT A SCHULZ"/>
    <m/>
    <m/>
  </r>
  <r>
    <s v="12823 TAR FLOWER DR"/>
    <s v="TAMPA"/>
    <s v="FL"/>
    <n v="33626"/>
    <s v="12823 TAR FLOWER DR"/>
    <s v="TAMPA"/>
    <s v="FL"/>
    <n v="33626"/>
    <x v="59"/>
    <n v="744044"/>
    <n v="759553"/>
    <s v="ownerOccupant"/>
    <s v="Low"/>
    <n v="565983"/>
    <n v="76"/>
    <n v="11.8969698681426"/>
    <m/>
    <m/>
    <s v="SAIRAM null KOLLA"/>
    <s v="SAIRAM_KOLLA@YAHOO.COM"/>
    <s v="4438645418, 6783584529 DNC, 8138543089 DNC"/>
    <s v="DEVI LALITHA NARAHARI"/>
    <m/>
    <m/>
  </r>
  <r>
    <s v="10441 GREEN LINKS DR"/>
    <s v="TAMPA"/>
    <s v="FL"/>
    <n v="33626"/>
    <m/>
    <m/>
    <m/>
    <m/>
    <x v="92"/>
    <n v="585450"/>
    <n v="585450"/>
    <s v="corporate"/>
    <s v="Low"/>
    <n v="219122"/>
    <n v="37"/>
    <n v="9.5475075025512695"/>
    <m/>
    <m/>
    <s v="NOT AVAILABLE FROM THE COUNTY"/>
    <m/>
    <m/>
    <m/>
    <m/>
    <m/>
  </r>
  <r>
    <s v="9595 CAVENDISH DR"/>
    <s v="TAMPA"/>
    <s v="FL"/>
    <n v="33626"/>
    <s v="9595 CAVENDISH DR"/>
    <s v="TAMPA"/>
    <s v="FL"/>
    <n v="33626"/>
    <x v="72"/>
    <n v="521718"/>
    <n v="526209"/>
    <s v="ownerOccupant"/>
    <s v="Low"/>
    <n v="234648"/>
    <n v="45"/>
    <n v="3.36471180365765"/>
    <n v="2.5260021262382999"/>
    <m/>
    <s v="NATHAN SCHAEFER"/>
    <m/>
    <m/>
    <m/>
    <m/>
    <m/>
  </r>
  <r>
    <s v="9811 GINGERWOOD DR"/>
    <s v="TAMPA"/>
    <s v="FL"/>
    <n v="33626"/>
    <s v="9811 GINGERWOOD DR"/>
    <s v="TAMPA"/>
    <s v="FL"/>
    <n v="33626"/>
    <x v="90"/>
    <n v="477106"/>
    <n v="324900"/>
    <s v="corporate"/>
    <s v="Low"/>
    <n v="315718"/>
    <n v="66"/>
    <n v="10.6523462122598"/>
    <n v="9.7249268574210905"/>
    <m/>
    <s v="RODRIGUEZ MARY K TRUSTEE"/>
    <m/>
    <m/>
    <s v="RODRIGUEZ MARY K LIFE ESTATE"/>
    <m/>
    <m/>
  </r>
  <r>
    <s v="12219 TWIN BRANCH ACRES RD"/>
    <s v="TAMPA"/>
    <s v="FL"/>
    <n v="33626"/>
    <s v="12219 TWIN BRANCH ACRES RD"/>
    <s v="TAMPA"/>
    <s v="FL"/>
    <n v="33626"/>
    <x v="43"/>
    <n v="797300"/>
    <n v="806707"/>
    <s v="ownerOccupant"/>
    <s v="Low"/>
    <n v="797300"/>
    <n v="100"/>
    <m/>
    <m/>
    <m/>
    <s v="TRUSTEE TAD SANDERS"/>
    <m/>
    <m/>
    <m/>
    <m/>
    <m/>
  </r>
  <r>
    <s v="8945 BAYAUD DR"/>
    <s v="TAMPA"/>
    <s v="FL"/>
    <n v="33626"/>
    <s v="1717 MAIN ST STE 2000"/>
    <s v="DALLAS"/>
    <s v="TX"/>
    <n v="75201"/>
    <x v="83"/>
    <n v="444585"/>
    <n v="1710"/>
    <s v="corporate"/>
    <s v="Low"/>
    <n v="444585"/>
    <n v="100"/>
    <m/>
    <m/>
    <m/>
    <s v="2018-1 IH BORROWER LP"/>
    <m/>
    <m/>
    <m/>
    <m/>
    <m/>
  </r>
  <r>
    <s v="12526 STREAMDALE DR"/>
    <s v="TAMPA"/>
    <s v="FL"/>
    <n v="33626"/>
    <s v="12508 ASHDOWN DR"/>
    <s v="ODESSA"/>
    <s v="FL"/>
    <n v="33556"/>
    <x v="33"/>
    <n v="477256"/>
    <n v="514155"/>
    <s v="ownerOccupant"/>
    <s v="Low"/>
    <n v="172281"/>
    <n v="36"/>
    <n v="0.92686886381172795"/>
    <m/>
    <m/>
    <s v="SANTHOSHI MADDIPUDI"/>
    <m/>
    <m/>
    <s v="SREENU MADDIPUDI"/>
    <m/>
    <m/>
  </r>
  <r>
    <s v="11606 ORANGE PALM WAY"/>
    <s v="TAMPA"/>
    <s v="FL"/>
    <n v="33626"/>
    <s v="11606 ORANGE PALM WAY"/>
    <s v="TAMPA"/>
    <s v="FL"/>
    <n v="33626"/>
    <x v="28"/>
    <n v="795793"/>
    <n v="884288"/>
    <s v="ownerOccupant"/>
    <s v="Medium"/>
    <n v="438078"/>
    <n v="55"/>
    <n v="2.1953569650102001"/>
    <m/>
    <m/>
    <s v="HARSHA RODDAM"/>
    <m/>
    <m/>
    <s v="REDDY ANUSHA GUNDU"/>
    <m/>
    <m/>
  </r>
  <r>
    <s v="12639 SILVERDALE ST"/>
    <s v="TAMPA"/>
    <s v="FL"/>
    <n v="33626"/>
    <s v="12639 SILVERDALE ST"/>
    <s v="TAMPA"/>
    <s v="FL"/>
    <n v="33626"/>
    <x v="33"/>
    <n v="517004"/>
    <n v="547563"/>
    <s v="ownerOccupant"/>
    <s v="Low"/>
    <n v="517004"/>
    <n v="100"/>
    <m/>
    <m/>
    <m/>
    <s v="undefined WELLS"/>
    <m/>
    <m/>
    <s v="IRREVOCABLE WELLS BRANDON"/>
    <m/>
    <m/>
  </r>
  <r>
    <s v="11634 RENAISSANCE VIEW CT"/>
    <s v="TAMPA"/>
    <s v="FL"/>
    <n v="33626"/>
    <s v="11634 RENAISSANCE VIEW CT"/>
    <s v="TAMPA"/>
    <s v="FL"/>
    <n v="33626"/>
    <x v="126"/>
    <n v="973595"/>
    <n v="1028038"/>
    <s v="ownerOccupant"/>
    <s v="Low"/>
    <n v="555029"/>
    <n v="57"/>
    <n v="4.0206257822145002"/>
    <m/>
    <m/>
    <s v="SCOTT A GAGNON"/>
    <s v="BURT0N15@AOL.COM"/>
    <s v="4136578828 DNC"/>
    <s v="JACQUELINE A GAGNON"/>
    <m/>
    <m/>
  </r>
  <r>
    <s v="11817 DERBYSHIRE DR"/>
    <s v="TAMPA"/>
    <s v="FL"/>
    <n v="33626"/>
    <s v="11817 DERBYSHIRE DR"/>
    <s v="TAMPA"/>
    <s v="FL"/>
    <n v="33626"/>
    <x v="5"/>
    <n v="581761"/>
    <n v="588246"/>
    <s v="ownerOccupant"/>
    <s v="Low"/>
    <n v="581761"/>
    <n v="100"/>
    <m/>
    <m/>
    <m/>
    <s v="DAVID M REDISCH"/>
    <m/>
    <s v="7273950290 DNC, 8137497255 DNC"/>
    <s v="DONNA C REDISCH"/>
    <s v="DREDISCH@GMAIL.COM"/>
    <s v="7273950290 DNC, 7276410199 DNC, 8137497255 DNC"/>
  </r>
  <r>
    <s v="11212 CYPRESS RESERVE DR"/>
    <s v="TAMPA"/>
    <s v="FL"/>
    <n v="33626"/>
    <s v="11212 CYPRESS RESERVE DR"/>
    <s v="TAMPA"/>
    <s v="FL"/>
    <n v="33626"/>
    <x v="21"/>
    <n v="479695"/>
    <n v="489821"/>
    <s v="ownerOccupant"/>
    <s v="Low"/>
    <n v="229847"/>
    <n v="48"/>
    <n v="3.6200881478370102"/>
    <m/>
    <m/>
    <s v="MICHAEL A PROBST"/>
    <s v="ANDY1PROBST@YAHOO.COM"/>
    <n v="8139436636"/>
    <s v="MICHAEL A PROBST"/>
    <m/>
    <m/>
  </r>
  <r>
    <s v="9849 BRIDGETON DR"/>
    <s v="TAMPA"/>
    <s v="FL"/>
    <n v="33626"/>
    <s v="9849 BRIDGETON DR"/>
    <s v="TAMPA"/>
    <s v="FL"/>
    <n v="33626"/>
    <x v="27"/>
    <n v="523753"/>
    <n v="568092"/>
    <s v="ownerOccupant"/>
    <s v="Low"/>
    <n v="523753"/>
    <n v="100"/>
    <m/>
    <m/>
    <m/>
    <s v="OLGA null SIEGENTHALER"/>
    <m/>
    <s v="8139261569, 8139802634"/>
    <s v="RICHARD D SIEGENTHALER"/>
    <s v="RIOLGA2@AOL.COM"/>
    <s v="7272245561 DNC, 8139261569, 8139802634"/>
  </r>
  <r>
    <s v="12914 TAR FLOWER DR"/>
    <s v="TAMPA"/>
    <s v="FL"/>
    <n v="33626"/>
    <s v="12914 TAR FLOWER DR"/>
    <s v="TAMPA"/>
    <s v="FL"/>
    <n v="33626"/>
    <x v="112"/>
    <n v="729834"/>
    <n v="739067"/>
    <s v="ownerOccupant"/>
    <s v="Low"/>
    <n v="258797"/>
    <n v="35"/>
    <n v="3.3808408360090598"/>
    <m/>
    <m/>
    <s v="ABRAHEEM W MASHRAGI"/>
    <s v="AMASHRAGI@GMAIL.COM"/>
    <s v="7273975147 DNC"/>
    <s v="SAFAT DIANA NAGUIB"/>
    <m/>
    <m/>
  </r>
  <r>
    <s v="13525 WHITE ELK LOOP"/>
    <s v="TAMPA"/>
    <s v="FL"/>
    <n v="33626"/>
    <s v="PO BOX 330"/>
    <s v="CHEMAINUS"/>
    <s v="BC"/>
    <s v="V0R 1"/>
    <x v="121"/>
    <n v="449490"/>
    <n v="450255"/>
    <s v="ownerOccupant"/>
    <s v="Low"/>
    <n v="313305"/>
    <n v="70"/>
    <n v="19.1469698682982"/>
    <n v="19.1469698682982"/>
    <m/>
    <s v="BAHRAM SAM"/>
    <m/>
    <m/>
    <m/>
    <m/>
    <m/>
  </r>
  <r>
    <s v="8941 FOX TRL"/>
    <s v="TAMPA"/>
    <s v="FL"/>
    <n v="33626"/>
    <s v="8941 FOX TRL"/>
    <s v="TAMPA"/>
    <s v="FL"/>
    <n v="33626"/>
    <x v="41"/>
    <n v="130553"/>
    <n v="148170"/>
    <s v="ownerOccupant"/>
    <s v="Low"/>
    <n v="130553"/>
    <n v="100"/>
    <m/>
    <m/>
    <m/>
    <s v="DIXIE A TIPPINS"/>
    <s v="LEROY.TIPPINS@MYGAIT.COM"/>
    <s v="8137920003 DNC"/>
    <s v="LEROY L TIPPINS"/>
    <s v="DIXIETIPPINS@NETZERO.NET"/>
    <s v="8137920003 DNC, 8138871999 DNC"/>
  </r>
  <r>
    <s v="8815 BAYAUD DR"/>
    <s v="TAMPA"/>
    <s v="FL"/>
    <n v="33626"/>
    <s v="2032 MARINA COVE DR"/>
    <s v="HIXSON"/>
    <s v="TN"/>
    <n v="37343"/>
    <x v="57"/>
    <n v="443116"/>
    <n v="439043"/>
    <s v="ownerOccupant"/>
    <s v="Low"/>
    <n v="413740"/>
    <n v="93"/>
    <n v="11.402346212384201"/>
    <m/>
    <m/>
    <s v="MARC JEAN JULLIENNE"/>
    <m/>
    <m/>
    <m/>
    <m/>
    <m/>
  </r>
  <r>
    <s v="12412 GLENFIELD AVE"/>
    <s v="TAMPA"/>
    <s v="FL"/>
    <n v="33626"/>
    <s v="12412 GLENFIELD AVE"/>
    <s v="TAMPA"/>
    <s v="FL"/>
    <n v="33626"/>
    <x v="48"/>
    <n v="564356"/>
    <n v="544997"/>
    <s v="ownerOccupant"/>
    <s v="Low"/>
    <n v="511729"/>
    <n v="91"/>
    <n v="21.060948362921799"/>
    <m/>
    <m/>
    <s v="GARY B HERNDON"/>
    <s v="HOWITT.CHRIS@GMAIL.COM"/>
    <s v="8138545281 DNC"/>
    <s v="POLLY P HERNDON"/>
    <m/>
    <m/>
  </r>
  <r>
    <s v="12505 LEATHERLEAF DR"/>
    <s v="TAMPA"/>
    <s v="FL"/>
    <n v="33626"/>
    <s v="23975 PARK SORRENTO STE 300"/>
    <s v="CALABASAS"/>
    <s v="CA"/>
    <n v="91302"/>
    <x v="78"/>
    <n v="623791"/>
    <n v="644131"/>
    <s v="corporate"/>
    <s v="Low"/>
    <n v="623791"/>
    <n v="100"/>
    <m/>
    <m/>
    <m/>
    <s v="AMH ROMAN TWO FL LLC"/>
    <m/>
    <m/>
    <m/>
    <m/>
    <m/>
  </r>
  <r>
    <s v="14147 WATERVILLE CIR"/>
    <s v="TAMPA"/>
    <s v="FL"/>
    <n v="33626"/>
    <s v="17398 JUDICIAL RD"/>
    <s v="LAKEVILLE"/>
    <s v="MN"/>
    <n v="55044"/>
    <x v="103"/>
    <n v="484387"/>
    <n v="496024"/>
    <s v="ownerOccupant"/>
    <s v="Medium"/>
    <n v="484387"/>
    <n v="100"/>
    <m/>
    <m/>
    <m/>
    <s v="RICHARD L SCHROER"/>
    <m/>
    <m/>
    <s v="DONNA A SCHROER"/>
    <m/>
    <m/>
  </r>
  <r>
    <s v="14629 GALT LAKE DR"/>
    <s v="TAMPA"/>
    <s v="FL"/>
    <n v="33626"/>
    <s v="14629 GALT LAKE DR"/>
    <s v="TAMPA"/>
    <s v="FL"/>
    <n v="33626"/>
    <x v="65"/>
    <n v="1263860"/>
    <n v="1360457"/>
    <s v="ownerOccupant"/>
    <s v="Low"/>
    <n v="922905"/>
    <n v="73"/>
    <n v="8.4641741694979498"/>
    <m/>
    <m/>
    <s v="OLGA K GRAMATICA"/>
    <m/>
    <m/>
    <s v="GUILLERMO C GRAMATICA"/>
    <m/>
    <m/>
  </r>
  <r>
    <s v="12050 MOUNTBATTEN DR"/>
    <s v="TAMPA"/>
    <s v="FL"/>
    <n v="33626"/>
    <s v="12050 MOUNTBATTEN DR"/>
    <s v="TAMPA"/>
    <s v="FL"/>
    <n v="33626"/>
    <x v="10"/>
    <n v="668394"/>
    <n v="718070"/>
    <s v="ownerOccupant"/>
    <s v="Low"/>
    <n v="489580"/>
    <n v="73"/>
    <n v="10.716862341540899"/>
    <m/>
    <m/>
    <s v="PAVITHRA null MURALIDHARAN"/>
    <s v="PAVITHRA83@GMAIL.COM"/>
    <s v="5026932672 DNC"/>
    <s v="SRINIVASAN K VENUGOPAL"/>
    <m/>
    <n v="8133628184"/>
  </r>
  <r>
    <s v="12912 CASTLEMAINE DR"/>
    <s v="TAMPA"/>
    <s v="FL"/>
    <n v="33626"/>
    <s v="12912 CASTLEMAINE DR"/>
    <s v="TAMPA"/>
    <s v="FL"/>
    <n v="33626"/>
    <x v="47"/>
    <n v="787247"/>
    <n v="837969"/>
    <s v="ownerOccupant"/>
    <s v="Low"/>
    <n v="431618"/>
    <n v="55"/>
    <n v="3.6953569651968801"/>
    <m/>
    <m/>
    <s v="BARBARA J ZANOTTI"/>
    <s v="ZANOTTIBJ@AOL.COM"/>
    <s v="5712289667 DNC, 7034551450 DNC, 8135027208"/>
    <m/>
    <m/>
    <m/>
  </r>
  <r>
    <s v="8828 TROPICAL PALM DR"/>
    <s v="TAMPA"/>
    <s v="FL"/>
    <n v="33626"/>
    <s v="1730 KINGLET CT"/>
    <s v="SUNNYVALE"/>
    <s v="CA"/>
    <n v="94087"/>
    <x v="28"/>
    <n v="754123"/>
    <n v="821890"/>
    <s v="ownerOccupant"/>
    <s v="Medium"/>
    <n v="754123"/>
    <n v="100"/>
    <m/>
    <m/>
    <m/>
    <s v="TRUSTEE BOB RAU"/>
    <m/>
    <m/>
    <s v="TRUSTEE VIJAYA RAU"/>
    <m/>
    <m/>
  </r>
  <r>
    <s v="10507 CHAMBERLAIN CT"/>
    <s v="TAMPA"/>
    <s v="FL"/>
    <n v="33626"/>
    <s v="10507 CHAMBERLAIN CT"/>
    <s v="TAMPA"/>
    <s v="FL"/>
    <n v="33626"/>
    <x v="30"/>
    <n v="509874"/>
    <n v="515181"/>
    <s v="ownerOccupant"/>
    <s v="Low"/>
    <n v="310239"/>
    <n v="61"/>
    <n v="17.896969868453802"/>
    <m/>
    <m/>
    <s v="MAURICIO MACHADO"/>
    <m/>
    <m/>
    <m/>
    <m/>
    <m/>
  </r>
  <r>
    <s v="10247 WOODFORD BRIDGE ST"/>
    <s v="TAMPA"/>
    <s v="FL"/>
    <n v="33626"/>
    <s v="10247 WOODFORD BRIDGE ST"/>
    <s v="TAMPA"/>
    <s v="FL"/>
    <n v="33626"/>
    <x v="26"/>
    <n v="476961"/>
    <n v="488751"/>
    <s v="ownerOccupant"/>
    <s v="Low"/>
    <n v="476961"/>
    <n v="100"/>
    <m/>
    <m/>
    <m/>
    <s v="BRIAN R WILLEKE"/>
    <s v="BRIAN.WILLEKE@GMAIL.COM"/>
    <s v="8139263763 DNC"/>
    <s v="TRAICEY J WILLEKE"/>
    <s v="TRWILLEKE@YAHOO.COM"/>
    <s v="8137864634 DNC, 8137864635 DNC, 8139263763 DNC"/>
  </r>
  <r>
    <s v="10238 MILLPORT DR"/>
    <s v="TAMPA"/>
    <s v="FL"/>
    <n v="33626"/>
    <s v="1406 MOUNT AYR CIR"/>
    <s v="BOWLING GREEN"/>
    <s v="KY"/>
    <n v="42103"/>
    <x v="32"/>
    <n v="758262"/>
    <n v="791350"/>
    <s v="ownerOccupant"/>
    <s v="Low"/>
    <n v="758262"/>
    <n v="100"/>
    <m/>
    <m/>
    <m/>
    <s v="undefined SAHETYA"/>
    <m/>
    <m/>
    <s v="REVOCABLE SAHETYA GUL"/>
    <m/>
    <m/>
  </r>
  <r>
    <s v="12028 WANDSWORTH DR"/>
    <s v="TAMPA"/>
    <s v="FL"/>
    <n v="33626"/>
    <s v="12028 WANDSWORTH DR"/>
    <s v="TAMPA"/>
    <s v="FL"/>
    <n v="33626"/>
    <x v="95"/>
    <n v="822159"/>
    <n v="859036"/>
    <s v="ownerOccupant"/>
    <s v="Low"/>
    <n v="517148"/>
    <n v="63"/>
    <n v="3.0421311588074902"/>
    <m/>
    <m/>
    <s v="ROBERT E LANGER"/>
    <s v="LANGERR@BELLSOUTH.NET"/>
    <s v="7063747629, 8135469052 DNC, 8138916284 DNC"/>
    <s v="LISA C LANGER"/>
    <m/>
    <m/>
  </r>
  <r>
    <s v="13824 FAIRWAY BUNKER DR"/>
    <s v="TAMPA"/>
    <s v="FL"/>
    <n v="33626"/>
    <s v="13824 FAIRWAY BUNKER DR"/>
    <s v="TAMPA"/>
    <s v="FL"/>
    <n v="33626"/>
    <x v="34"/>
    <n v="692280"/>
    <n v="746346"/>
    <s v="ownerOccupant"/>
    <s v="Medium"/>
    <n v="410225"/>
    <n v="59"/>
    <n v="2.7410558899902902"/>
    <m/>
    <m/>
    <s v="DAMON S ANDRESEN"/>
    <s v="ANDRESEN2@VERIZON.NET"/>
    <s v="8137663042 DNC, 8137922311 DNC, 8138559570 DNC"/>
    <s v="KRISTINA N ANDRESEN"/>
    <s v="PINK99P@GMAIL.COM"/>
    <s v="8137663042 DNC, 8138559570 DNC"/>
  </r>
  <r>
    <s v="10515 GREENCREST DR"/>
    <s v="TAMPA"/>
    <s v="FL"/>
    <n v="33626"/>
    <s v="10515 GREENCREST DR"/>
    <s v="TAMPA"/>
    <s v="FL"/>
    <n v="33626"/>
    <x v="122"/>
    <n v="927130"/>
    <n v="975747"/>
    <s v="ownerOccupant"/>
    <s v="Low"/>
    <n v="516764"/>
    <n v="56"/>
    <n v="3.2544967502364499"/>
    <m/>
    <m/>
    <s v="MEAGAN O JONES"/>
    <s v="MEAGAN.JONES@ME.COM"/>
    <s v="8138302611, 8139263636"/>
    <s v="MEAGAN O JONES"/>
    <m/>
    <m/>
  </r>
  <r>
    <s v="11508 PALMETTO SANDS CT"/>
    <s v="TAMPA"/>
    <s v="FL"/>
    <n v="33626"/>
    <s v="5304 WOODSTEAD WAY"/>
    <s v="ORLANDO"/>
    <s v="FL"/>
    <n v="32819"/>
    <x v="66"/>
    <n v="642190"/>
    <n v="628214"/>
    <s v="corporate"/>
    <s v="Low"/>
    <n v="126298"/>
    <n v="20"/>
    <n v="2.1980451373332301"/>
    <m/>
    <m/>
    <s v="GRIFFIN FAMILY LIVING TRUST"/>
    <m/>
    <m/>
    <m/>
    <m/>
    <m/>
  </r>
  <r>
    <s v="13817 FAIRWAY BUNKER DR"/>
    <s v="TAMPA"/>
    <s v="FL"/>
    <n v="33626"/>
    <s v="13817 FAIRWAY BUNKER DR"/>
    <s v="TAMPA"/>
    <s v="FL"/>
    <n v="33626"/>
    <x v="34"/>
    <n v="718456"/>
    <n v="782019"/>
    <s v="ownerOccupant"/>
    <s v="Medium"/>
    <n v="718456"/>
    <n v="100"/>
    <m/>
    <m/>
    <m/>
    <s v="AUDREY R STEWART"/>
    <m/>
    <m/>
    <m/>
    <m/>
    <m/>
  </r>
  <r>
    <s v="9406 EDENTON WAY"/>
    <s v="TAMPA"/>
    <s v="FL"/>
    <n v="33626"/>
    <s v="9406 EDENTON WAY"/>
    <s v="TAMPA"/>
    <s v="FL"/>
    <n v="33626"/>
    <x v="53"/>
    <n v="568961"/>
    <n v="584779"/>
    <s v="ownerOccupant"/>
    <s v="Low"/>
    <n v="376782"/>
    <n v="66"/>
    <n v="5.5824537395148797"/>
    <n v="4.27062578252563"/>
    <m/>
    <s v="DANIELLE E KIELY"/>
    <m/>
    <m/>
    <s v="TRUST OF DECLARATION"/>
    <m/>
    <m/>
  </r>
  <r>
    <s v="14082 WATERVILLE CIR"/>
    <s v="TAMPA"/>
    <s v="FL"/>
    <n v="33626"/>
    <s v="14082 WATERVILLE CIR"/>
    <s v="TAMPA"/>
    <s v="FL"/>
    <n v="33626"/>
    <x v="103"/>
    <n v="496676"/>
    <n v="508729"/>
    <s v="ownerOccupant"/>
    <s v="Low"/>
    <n v="367592"/>
    <n v="74"/>
    <n v="11.563636535213799"/>
    <m/>
    <m/>
    <s v="ROBERT LEOCE"/>
    <m/>
    <m/>
    <m/>
    <m/>
    <m/>
  </r>
  <r>
    <s v="9411 CAVENDISH DR APT 106"/>
    <s v="TAMPA"/>
    <s v="FL"/>
    <n v="33626"/>
    <s v="9411 CAVENDISH DR APT 106"/>
    <s v="TAMPA"/>
    <s v="FL"/>
    <n v="33626"/>
    <x v="87"/>
    <n v="357995"/>
    <n v="1300"/>
    <s v="corporate"/>
    <s v="Medium"/>
    <n v="271961"/>
    <n v="76"/>
    <n v="19.931916105137301"/>
    <m/>
    <m/>
    <s v="KALEO JOHN D SR ESTATE OF"/>
    <m/>
    <m/>
    <s v="KALEO JOHN D"/>
    <m/>
    <m/>
  </r>
  <r>
    <s v="11328 MINARET DR"/>
    <s v="TAMPA"/>
    <s v="FL"/>
    <n v="33626"/>
    <s v="11328 MINARET DR"/>
    <s v="TAMPA"/>
    <s v="FL"/>
    <n v="33626"/>
    <x v="12"/>
    <n v="747807"/>
    <n v="825071"/>
    <s v="ownerOccupant"/>
    <s v="Low"/>
    <n v="167246"/>
    <n v="22"/>
    <n v="1.64428169653524"/>
    <m/>
    <m/>
    <s v="PETER CURLEY WALSH"/>
    <m/>
    <m/>
    <s v="CURLEY AMBER WALSH"/>
    <m/>
    <m/>
  </r>
  <r>
    <s v="14743 CANOPY DR"/>
    <s v="TAMPA"/>
    <s v="FL"/>
    <n v="33626"/>
    <s v="14743 CANOPY DR"/>
    <s v="TAMPA"/>
    <s v="FL"/>
    <n v="33626"/>
    <x v="65"/>
    <n v="602332"/>
    <n v="635534"/>
    <s v="corporate"/>
    <s v="Low"/>
    <n v="186049"/>
    <n v="31"/>
    <n v="3.39965804065237"/>
    <m/>
    <m/>
    <s v="LONE DIANA W"/>
    <m/>
    <m/>
    <s v="JASON DANIEL T"/>
    <m/>
    <m/>
  </r>
  <r>
    <s v="11422 CYPRESS RESERVE DR"/>
    <s v="TAMPA"/>
    <s v="FL"/>
    <n v="33626"/>
    <s v="11422 CYPRESS RESERVE DR"/>
    <s v="TAMPA"/>
    <s v="FL"/>
    <n v="33626"/>
    <x v="108"/>
    <n v="532865"/>
    <n v="550176"/>
    <s v="ownerOccupant"/>
    <s v="Low"/>
    <n v="329426"/>
    <n v="62"/>
    <n v="3.5206257825878602"/>
    <n v="2.5475075030179699"/>
    <m/>
    <s v="JESSIE V GLEASON"/>
    <s v="JESSIEGLEASON5@GMAIL.COM"/>
    <s v="8137772974 DNC, 8139611896 DNC"/>
    <s v="JESSIE V GLEASON"/>
    <m/>
    <m/>
  </r>
  <r>
    <s v="10433 LIGHTNER BRIDGE DR"/>
    <s v="TAMPA"/>
    <s v="FL"/>
    <n v="33626"/>
    <s v="10433 LIGHTNER BRIDGE DR"/>
    <s v="TAMPA"/>
    <s v="FL"/>
    <n v="33626"/>
    <x v="39"/>
    <n v="519750"/>
    <n v="531591"/>
    <s v="ownerOccupant"/>
    <s v="Low"/>
    <n v="519750"/>
    <n v="100"/>
    <m/>
    <m/>
    <m/>
    <s v="HOLLY D MORRIS"/>
    <m/>
    <m/>
    <s v="LARRY C MORRIS"/>
    <m/>
    <m/>
  </r>
  <r>
    <s v="14856 TUDOR CHASE DR"/>
    <s v="TAMPA"/>
    <s v="FL"/>
    <n v="33626"/>
    <s v="14856 TUDOR CHASE DR"/>
    <s v="TAMPA"/>
    <s v="FL"/>
    <n v="33626"/>
    <x v="17"/>
    <n v="962049"/>
    <n v="1015455"/>
    <s v="ownerOccupant"/>
    <s v="Low"/>
    <n v="962049"/>
    <n v="100"/>
    <m/>
    <m/>
    <m/>
    <s v="AMI D GOVINDARAJU"/>
    <s v="AGOVINDARAJU@HOTMAIL.COM"/>
    <s v="8138181245 DNC, 8139205368 DNC, 8139207163"/>
    <s v="SANTOSH null GOVINDARAJU"/>
    <s v="SANTOSH728@GMAIL.COM"/>
    <s v="8139205368 DNC, 8139631465 DNC"/>
  </r>
  <r>
    <s v="9502 W PARK VILLAGE DR APT 103"/>
    <s v="TAMPA"/>
    <s v="FL"/>
    <n v="33626"/>
    <s v="9502 W PARK VILLAGE DR APT 103"/>
    <s v="TAMPA"/>
    <s v="FL"/>
    <n v="33626"/>
    <x v="87"/>
    <n v="370885"/>
    <n v="361364"/>
    <s v="ownerOccupant"/>
    <s v="Low"/>
    <n v="370885"/>
    <n v="100"/>
    <m/>
    <m/>
    <m/>
    <s v="LORI M LOSCALZO"/>
    <s v="LORILOSCALZO13@GMAIL.COM"/>
    <s v="8139516563 DNC"/>
    <m/>
    <m/>
    <m/>
  </r>
  <r>
    <s v="11238 BLACKSMITH DR"/>
    <s v="TAMPA"/>
    <s v="FL"/>
    <n v="33626"/>
    <s v="13046 RACE TRACK RD # 336"/>
    <s v="TAMPA"/>
    <s v="FL"/>
    <n v="33626"/>
    <x v="12"/>
    <n v="537987"/>
    <n v="613097"/>
    <s v="ownerOccupant"/>
    <s v="Low"/>
    <n v="537987"/>
    <n v="100"/>
    <m/>
    <m/>
    <m/>
    <s v="JEFFREY R BUTERA"/>
    <s v="JRBUTERA@YAHOO.COM"/>
    <n v="9046524942"/>
    <s v="MELISSA NEIL BUTERA"/>
    <m/>
    <m/>
  </r>
  <r>
    <s v="10019 PARLEY DR"/>
    <s v="TAMPA"/>
    <s v="FL"/>
    <n v="33626"/>
    <s v="10019 PARLEY DR"/>
    <s v="TAMPA"/>
    <s v="FL"/>
    <n v="33626"/>
    <x v="61"/>
    <n v="1008814"/>
    <n v="961477"/>
    <s v="ownerOccupant"/>
    <s v="Low"/>
    <n v="435264"/>
    <n v="43"/>
    <n v="3.5770773955533102"/>
    <m/>
    <m/>
    <s v="MARK M ZAIS"/>
    <s v="MARKZAIS@GMAIL.COM"/>
    <s v="7193325461 DNC, 9315514414 DNC"/>
    <s v="JENNA ZAIS"/>
    <m/>
    <m/>
  </r>
  <r>
    <s v="11909 MIDDLEBURY DR"/>
    <s v="TAMPA"/>
    <s v="FL"/>
    <n v="33626"/>
    <s v="11909 MIDDLEBURY DR"/>
    <s v="TAMPA"/>
    <s v="FL"/>
    <n v="33626"/>
    <x v="0"/>
    <n v="780722"/>
    <n v="907481"/>
    <s v="ownerOccupant"/>
    <s v="Low"/>
    <n v="111345"/>
    <n v="14"/>
    <n v="2.3435355309927899"/>
    <m/>
    <m/>
    <s v="JOSEPH W ERSKINE"/>
    <s v="JOE.ERSKINE797@GMAIL.COM"/>
    <s v="2077510965, 7742066962"/>
    <s v="JOSEPH W ERSKINE"/>
    <m/>
    <m/>
  </r>
  <r>
    <s v="9227 FOX SPARROW RD"/>
    <s v="TAMPA"/>
    <s v="FL"/>
    <n v="33626"/>
    <s v="9227 FOX SPARROW RD"/>
    <s v="TAMPA"/>
    <s v="FL"/>
    <n v="33626"/>
    <x v="68"/>
    <n v="535636"/>
    <n v="555206"/>
    <s v="ownerOccupant"/>
    <s v="Low"/>
    <n v="535636"/>
    <n v="100"/>
    <m/>
    <m/>
    <m/>
    <s v="SANDRA M GALATIOTO"/>
    <s v="CLEIUFIG@GMAIL.COM"/>
    <s v="3474381136, 5164856036 DNC"/>
    <s v="SANDRA M GALATIOTO"/>
    <m/>
    <m/>
  </r>
  <r>
    <s v="10608 ROCHESTER WAY"/>
    <s v="TAMPA"/>
    <s v="FL"/>
    <n v="33626"/>
    <s v="10608 ROCHESTER WAY"/>
    <s v="TAMPA"/>
    <s v="FL"/>
    <n v="33626"/>
    <x v="23"/>
    <n v="658072"/>
    <n v="719287"/>
    <s v="ownerOccupant"/>
    <s v="Low"/>
    <n v="262567"/>
    <n v="40"/>
    <n v="3.1523462129442898"/>
    <m/>
    <m/>
    <s v="LORI L HEAD"/>
    <s v="LORI_HEAD@HOTMAIL.COM"/>
    <n v="8139265131"/>
    <s v="MICHAEL G HEAD"/>
    <m/>
    <s v="4804192930 DNC"/>
  </r>
  <r>
    <s v="8905 PROMISE DR"/>
    <s v="TAMPA"/>
    <s v="FL"/>
    <n v="33626"/>
    <s v="8905 PROMISE DR"/>
    <s v="TAMPA"/>
    <s v="FL"/>
    <n v="33626"/>
    <x v="115"/>
    <n v="1304802"/>
    <n v="1456347"/>
    <s v="ownerOccupant"/>
    <s v="Low"/>
    <n v="823650"/>
    <n v="63"/>
    <n v="10.9803032021916"/>
    <n v="9.2840666430518208"/>
    <m/>
    <s v="JOANA M ROSA-RODRIGUEZ"/>
    <m/>
    <m/>
    <s v="RODRIGUEZ JORGE RODRIGUEZ"/>
    <m/>
    <m/>
  </r>
  <r>
    <s v="13510 GALENA PL"/>
    <s v="TAMPA"/>
    <s v="FL"/>
    <n v="33626"/>
    <s v="13510 GALENA PL"/>
    <s v="TAMPA"/>
    <s v="FL"/>
    <n v="33626"/>
    <x v="113"/>
    <n v="575666"/>
    <n v="579735"/>
    <s v="ownerOccupant"/>
    <s v="Low"/>
    <n v="372900"/>
    <n v="65"/>
    <n v="3.89965804130575"/>
    <m/>
    <m/>
    <s v="MARK A RIVERA"/>
    <s v="MARKR_86@YAHOO.COM"/>
    <s v="4074916289 DNC, 7272528318, 9545496736 DNC"/>
    <s v="VERONICA C RIVERA"/>
    <s v="VERONICACRIVERA@GMAIL.COM"/>
    <s v="4073252007 DNC"/>
  </r>
  <r>
    <m/>
    <m/>
    <s v="FL"/>
    <m/>
    <s v="28100 US HIGHWAY 19 N STE 200"/>
    <s v="CLEARWATER"/>
    <s v="FL"/>
    <n v="33761"/>
    <x v="47"/>
    <n v="65414"/>
    <n v="27018"/>
    <s v="corporate"/>
    <s v="Low"/>
    <n v="65414"/>
    <n v="100"/>
    <m/>
    <m/>
    <m/>
    <s v="WEST HAMPTON HOA"/>
    <m/>
    <m/>
    <m/>
    <m/>
    <m/>
  </r>
  <r>
    <s v="12009 MIDDLEBURY DR"/>
    <s v="TAMPA"/>
    <s v="FL"/>
    <n v="33626"/>
    <s v="12009 MIDDLEBURY DR"/>
    <s v="TAMPA"/>
    <s v="FL"/>
    <n v="33626"/>
    <x v="0"/>
    <n v="1024686"/>
    <n v="1023005"/>
    <s v="ownerOccupant"/>
    <s v="Low"/>
    <n v="1024686"/>
    <n v="100"/>
    <m/>
    <m/>
    <m/>
    <s v="ROBERT T KADECHKA"/>
    <s v="FSUSUSAN@AOL.COM"/>
    <s v="8137874703 DNC, 8138554114 DNC"/>
    <s v="SUSAN H KADECHKA"/>
    <s v="FSUSUSAN@AOL.COM"/>
    <s v="8132058419 DNC, 8138545934 DNC, 8138554114 DNC"/>
  </r>
  <r>
    <s v="12507 RAWHIDE DR"/>
    <s v="TAMPA"/>
    <s v="FL"/>
    <n v="33626"/>
    <s v="12507 RAWHIDE DR"/>
    <s v="TAMPA"/>
    <s v="FL"/>
    <n v="33626"/>
    <x v="6"/>
    <n v="642495"/>
    <n v="645788"/>
    <s v="ownerOccupant"/>
    <s v="Low"/>
    <n v="642495"/>
    <n v="100"/>
    <m/>
    <m/>
    <m/>
    <s v="HELEN P ELDER"/>
    <m/>
    <m/>
    <m/>
    <m/>
    <m/>
  </r>
  <r>
    <s v="11828 CYPRESS HILL CIR"/>
    <s v="TAMPA"/>
    <s v="FL"/>
    <n v="33626"/>
    <s v="11828 CYPRESS HILL CIR"/>
    <s v="TAMPA"/>
    <s v="FL"/>
    <n v="33626"/>
    <x v="55"/>
    <n v="226509"/>
    <n v="232168"/>
    <s v="ownerOccupant"/>
    <s v="Low"/>
    <n v="37277"/>
    <n v="16"/>
    <n v="6.0824537402615899"/>
    <n v="3.8324537402615899"/>
    <m/>
    <s v="MALLORY J QUINN"/>
    <s v="GOTTARIDE911@GMAIL.COM"/>
    <s v="8137860551 DNC"/>
    <s v="STAGGERS LIZANNE QUINN"/>
    <m/>
    <m/>
  </r>
  <r>
    <s v="9903 HARTWELL BRIDGE CIR"/>
    <s v="TAMPA"/>
    <s v="FL"/>
    <n v="33626"/>
    <s v="9903 HARTWELL BRIDGE CIR"/>
    <s v="TAMPA"/>
    <s v="FL"/>
    <n v="33626"/>
    <x v="26"/>
    <n v="665259"/>
    <n v="624506"/>
    <s v="ownerOccupant"/>
    <s v="Low"/>
    <n v="250061"/>
    <n v="38"/>
    <n v="3.4104107295089099"/>
    <m/>
    <m/>
    <s v="CONSUELO null VALDES"/>
    <s v="CONSUELO.VALDES7@GMAIL.COM"/>
    <m/>
    <s v="JULIAN G PUCCI"/>
    <s v="JULIANPUCCI1@GMAIL.COM"/>
    <s v="5154906748 DNC, 7865215566 DNC, 8134081656"/>
  </r>
  <r>
    <s v="9925 STOCKBRIDGE DR"/>
    <s v="TAMPA"/>
    <s v="FL"/>
    <n v="33626"/>
    <s v="9925 STOCKBRIDGE DR"/>
    <s v="TAMPA"/>
    <s v="FL"/>
    <n v="33626"/>
    <x v="96"/>
    <n v="494049"/>
    <n v="506106"/>
    <s v="ownerOccupant"/>
    <s v="Low"/>
    <n v="435730"/>
    <n v="88"/>
    <n v="21.356647288679799"/>
    <m/>
    <m/>
    <s v="ANTHONY RICHARD KUTZ"/>
    <m/>
    <m/>
    <s v="REVOCABLE FAMILY KUTZ"/>
    <m/>
    <m/>
  </r>
  <r>
    <s v="14643 MIRABELLE VISTA CIR"/>
    <s v="TAMPA"/>
    <s v="FL"/>
    <n v="33626"/>
    <s v="395 PEPPERIDGE RD"/>
    <s v="HEWLETT"/>
    <s v="NY"/>
    <n v="11557"/>
    <x v="88"/>
    <n v="530366"/>
    <n v="553885"/>
    <s v="ownerOccupant"/>
    <s v="Low"/>
    <n v="530366"/>
    <n v="100"/>
    <m/>
    <m/>
    <m/>
    <s v="ROCCO ANASTASIO"/>
    <m/>
    <m/>
    <s v="MICHELLE ANASTASIO"/>
    <m/>
    <m/>
  </r>
  <r>
    <s v="12634 CARLBY CIR"/>
    <s v="TAMPA"/>
    <s v="FL"/>
    <n v="33626"/>
    <s v="12634 CARLBY CIR"/>
    <s v="TAMPA"/>
    <s v="FL"/>
    <n v="33626"/>
    <x v="7"/>
    <n v="445287"/>
    <n v="448434"/>
    <s v="ownerOccupant"/>
    <s v="Medium"/>
    <n v="326045"/>
    <n v="73"/>
    <n v="14.176539762544801"/>
    <m/>
    <m/>
    <s v="CHARLES J CATANESE"/>
    <m/>
    <s v="4403467258 DNC, 4405673151 DNC, 7275677921"/>
    <s v="MARILYN T CATANESE"/>
    <s v="MARILYN1972@HOTMAIL.COM"/>
    <s v="4405673151 DNC, 7275677921"/>
  </r>
  <r>
    <s v="9292 LAKE CHASE ISLAND WAY"/>
    <s v="TAMPA"/>
    <s v="FL"/>
    <n v="33626"/>
    <s v="9292 LAKE CHASE ISLAND WAY"/>
    <s v="TAMPA"/>
    <s v="FL"/>
    <n v="33626"/>
    <x v="3"/>
    <n v="308423"/>
    <n v="290596"/>
    <s v="ownerOccupant"/>
    <s v="Low"/>
    <n v="308423"/>
    <n v="100"/>
    <m/>
    <m/>
    <m/>
    <s v="VAIDEHI P PATHAK"/>
    <m/>
    <m/>
    <s v="PRASAD T PATHAK"/>
    <m/>
    <m/>
  </r>
  <r>
    <s v="13714 ANTLER POINT DR"/>
    <s v="TAMPA"/>
    <s v="FL"/>
    <n v="33626"/>
    <s v="PO BOX 263306"/>
    <s v="TAMPA"/>
    <s v="FL"/>
    <n v="33685"/>
    <x v="13"/>
    <n v="544260"/>
    <n v="540148"/>
    <s v="ownerOccupant"/>
    <s v="Low"/>
    <n v="544260"/>
    <n v="100"/>
    <m/>
    <m/>
    <m/>
    <s v="EDWARD N DEJESUS"/>
    <m/>
    <s v="6037499468 DNC, 8138427511, 8139268250"/>
    <s v="LAVINIA DEJESUS"/>
    <m/>
    <m/>
  </r>
  <r>
    <s v="11928 ROYCE WATERFORD CIR"/>
    <s v="TAMPA"/>
    <s v="FL"/>
    <n v="33626"/>
    <s v="11928 ROYCE WATERFORD CIR"/>
    <s v="TAMPA"/>
    <s v="FL"/>
    <n v="33626"/>
    <x v="80"/>
    <n v="1437459"/>
    <n v="1199000"/>
    <s v="ownerOccupant"/>
    <s v="Low"/>
    <n v="835161"/>
    <n v="58"/>
    <n v="16.5851419131135"/>
    <n v="16.5851419131135"/>
    <m/>
    <s v="DEBORAH G BURKETT"/>
    <s v="LITTLEDBURKETT@GMAIL.COM"/>
    <s v="7272783324 DNC, 7277719344 DNC, 8139263889 DNC"/>
    <s v="THOMAS J BURKETT"/>
    <s v="LITTLEDBURKETT@GMAIL.COM"/>
    <s v="7277719344 DNC, 8132851576 DNC, 8139263889 DNC"/>
  </r>
  <r>
    <s v="12320 BERKELEY SQUARE DR"/>
    <s v="TAMPA"/>
    <s v="FL"/>
    <n v="33626"/>
    <s v="9205 WOODBAY DR"/>
    <s v="TAMPA"/>
    <s v="FL"/>
    <n v="33626"/>
    <x v="98"/>
    <n v="300410"/>
    <n v="305570"/>
    <s v="corporate"/>
    <s v="Low"/>
    <n v="211443"/>
    <n v="70"/>
    <n v="17.415787074434899"/>
    <m/>
    <m/>
    <s v="GARY AND TRISH LEWANDOWSKI FAMILY LIVING TRUS"/>
    <m/>
    <m/>
    <s v="LEWANDOWSKI TRISH"/>
    <m/>
    <m/>
  </r>
  <r>
    <s v="14646 MIRASOL MANOR CT"/>
    <s v="TAMPA"/>
    <s v="FL"/>
    <n v="33626"/>
    <s v="14646 MIRASOL MANOR CT"/>
    <s v="TAMPA"/>
    <s v="FL"/>
    <n v="33626"/>
    <x v="15"/>
    <n v="783304"/>
    <n v="774594"/>
    <s v="ownerOccupant"/>
    <s v="Low"/>
    <n v="637593"/>
    <n v="81"/>
    <n v="3.2518085798113301"/>
    <m/>
    <m/>
    <s v="CRISTINA SILVA"/>
    <m/>
    <m/>
    <m/>
    <m/>
    <m/>
  </r>
  <r>
    <s v="12806 CASTLEMAINE DR"/>
    <s v="TAMPA"/>
    <s v="FL"/>
    <n v="33626"/>
    <s v="12806 CASTLEMAINE DR"/>
    <s v="TAMPA"/>
    <s v="FL"/>
    <n v="33626"/>
    <x v="47"/>
    <n v="712328"/>
    <n v="682814"/>
    <s v="ownerOccupant"/>
    <s v="Low"/>
    <n v="356233"/>
    <n v="50"/>
    <n v="1.08797997691615"/>
    <m/>
    <m/>
    <s v="JAMES M PERKINS"/>
    <m/>
    <m/>
    <s v="DARNELL COLES"/>
    <m/>
    <m/>
  </r>
  <r>
    <s v="10514 WEYBRIDGE DR"/>
    <s v="TAMPA"/>
    <s v="FL"/>
    <n v="33626"/>
    <s v="10514 WEYBRIDGE DR"/>
    <s v="TAMPA"/>
    <s v="FL"/>
    <n v="33626"/>
    <x v="11"/>
    <n v="588818"/>
    <n v="628513"/>
    <s v="ownerOccupant"/>
    <s v="Low"/>
    <n v="438047"/>
    <n v="74"/>
    <n v="5.0394429884445904"/>
    <m/>
    <m/>
    <s v="WILLIAM A MOORE"/>
    <s v="BILL.MOORE@ORIGINALHOOTERS.COM"/>
    <s v="3214532685 DNC, 6306756431 DNC, 8137921308"/>
    <m/>
    <m/>
    <m/>
  </r>
  <r>
    <s v="12511 CLYDESDALE CT"/>
    <s v="TAMPA"/>
    <s v="FL"/>
    <n v="33626"/>
    <m/>
    <m/>
    <m/>
    <m/>
    <x v="92"/>
    <n v="385384"/>
    <n v="385384"/>
    <s v="corporate"/>
    <s v="Low"/>
    <n v="385384"/>
    <n v="100"/>
    <m/>
    <m/>
    <m/>
    <s v="NOT AVAILABLE FROM THE COUNTY"/>
    <m/>
    <m/>
    <m/>
    <m/>
    <m/>
  </r>
  <r>
    <s v="8738 EXPOSITION DR"/>
    <s v="TAMPA"/>
    <s v="FL"/>
    <n v="33626"/>
    <s v="8908 SOUTHBAY DR"/>
    <s v="TAMPA"/>
    <s v="FL"/>
    <n v="33615"/>
    <x v="93"/>
    <n v="411482"/>
    <n v="417430"/>
    <s v="ownerOccupant"/>
    <s v="Low"/>
    <n v="135505"/>
    <n v="33"/>
    <n v="1.85664728955097"/>
    <m/>
    <m/>
    <s v="CHONGJI ZHANG"/>
    <m/>
    <m/>
    <s v="HUA CHEN"/>
    <m/>
    <m/>
  </r>
  <r>
    <s v="12762 WESTWOOD LAKES BLVD"/>
    <s v="TAMPA"/>
    <s v="FL"/>
    <n v="33626"/>
    <s v="12762 WESTWOOD LAKES BLVD"/>
    <s v="TAMPA"/>
    <s v="FL"/>
    <n v="33626"/>
    <x v="19"/>
    <n v="502207"/>
    <n v="506279"/>
    <s v="ownerOccupant"/>
    <s v="Low"/>
    <n v="502207"/>
    <n v="100"/>
    <m/>
    <m/>
    <m/>
    <s v="MATTHEW DALLAROSA"/>
    <m/>
    <m/>
    <m/>
    <m/>
    <m/>
  </r>
  <r>
    <s v="10609 GRETNA GREEN DR"/>
    <s v="TAMPA"/>
    <s v="FL"/>
    <n v="33626"/>
    <s v="10609 GRETNA GREEN DR"/>
    <s v="TAMPA"/>
    <s v="FL"/>
    <n v="33626"/>
    <x v="77"/>
    <n v="839526"/>
    <n v="865830"/>
    <s v="ownerOccupant"/>
    <s v="Low"/>
    <n v="839526"/>
    <n v="100"/>
    <m/>
    <m/>
    <m/>
    <s v="FRANKLIN A VANLOON"/>
    <m/>
    <m/>
    <s v="LELA E VANLOON"/>
    <m/>
    <m/>
  </r>
  <r>
    <s v="11236 WINDSOR PLACE CIR"/>
    <s v="TAMPA"/>
    <s v="FL"/>
    <n v="33626"/>
    <s v="11236 WINDSOR PLACE CIR"/>
    <s v="TAMPA"/>
    <s v="FL"/>
    <n v="33626"/>
    <x v="85"/>
    <n v="341181"/>
    <n v="350195"/>
    <s v="ownerOccupant"/>
    <s v="Low"/>
    <n v="180702"/>
    <n v="53"/>
    <n v="2.9507333110874598"/>
    <m/>
    <m/>
    <s v="SHEILA E GIMMLER"/>
    <s v="SGIMMLER@GMAIL.COM"/>
    <s v="8133107971, 8138140470, 8139261707"/>
    <m/>
    <m/>
    <m/>
  </r>
  <r>
    <s v="14759 SAN MARSALA CT"/>
    <s v="TAMPA"/>
    <s v="FL"/>
    <n v="33626"/>
    <s v="14759 SAN MARSALA CT"/>
    <s v="TAMPA"/>
    <s v="FL"/>
    <n v="33626"/>
    <x v="38"/>
    <n v="930067"/>
    <n v="942446"/>
    <s v="ownerOccupant"/>
    <s v="Low"/>
    <n v="225066"/>
    <n v="24"/>
    <n v="3.88352901001219"/>
    <n v="1.8297655691519801"/>
    <m/>
    <s v="JOHN F CASTANO"/>
    <s v="JODDYCAS@YAHOO.COM"/>
    <s v="8138509210 DNC, 8139563103 DNC, 8139569210"/>
    <s v="JOHN F CASTANO"/>
    <m/>
    <m/>
  </r>
  <r>
    <s v="9518 HARPENDER WAY"/>
    <s v="TAMPA"/>
    <s v="FL"/>
    <n v="33626"/>
    <s v="9518 HARPENDER WAY"/>
    <s v="TAMPA"/>
    <s v="FL"/>
    <n v="33626"/>
    <x v="18"/>
    <n v="476057"/>
    <n v="492222"/>
    <s v="ownerOccupant"/>
    <s v="Low"/>
    <n v="246476"/>
    <n v="52"/>
    <n v="3.0797655691830901"/>
    <m/>
    <m/>
    <s v="OSCAR A ALVAREZ"/>
    <m/>
    <m/>
    <m/>
    <m/>
    <m/>
  </r>
  <r>
    <s v="10515 GREENSPRINGS DR"/>
    <s v="TAMPA"/>
    <s v="FL"/>
    <n v="33626"/>
    <s v="10515 GREENSPRINGS DR"/>
    <s v="TAMPA"/>
    <s v="FL"/>
    <n v="33626"/>
    <x v="49"/>
    <n v="931521"/>
    <n v="908066"/>
    <s v="ownerOccupant"/>
    <s v="Low"/>
    <n v="931521"/>
    <n v="100"/>
    <m/>
    <m/>
    <m/>
    <s v="GEORGIA K DUNSMOOR"/>
    <s v="GDUNSMOOR@COMCAST.NET"/>
    <s v="7706330674 DNC, 7709783508 DNC"/>
    <s v="KURT D DUNSMOOR"/>
    <s v="KDUNSMOOR@COMCAST.NET"/>
    <s v="4043160529 DNC, 7706330674 DNC, 7709783508 DNC"/>
  </r>
  <r>
    <s v="12221 BISHOPSFORD DR"/>
    <s v="TAMPA"/>
    <s v="FL"/>
    <n v="33626"/>
    <s v="12221 BISHOPSFORD DR"/>
    <s v="TAMPA"/>
    <s v="FL"/>
    <n v="33626"/>
    <x v="10"/>
    <n v="504817"/>
    <n v="506488"/>
    <s v="ownerOccupant"/>
    <s v="Low"/>
    <n v="245796"/>
    <n v="49"/>
    <n v="4.0797655691830901"/>
    <m/>
    <m/>
    <s v="JULIE C NEWMAN"/>
    <s v="JULIECNEWMAN@YAHOO.COM"/>
    <s v="8634417224 DNC, 8634712485 DNC"/>
    <m/>
    <m/>
    <m/>
  </r>
  <r>
    <s v="10415 BRENTFORD DR"/>
    <s v="TAMPA"/>
    <s v="FL"/>
    <n v="33626"/>
    <s v="10415 BRENTFORD DR"/>
    <s v="TAMPA"/>
    <s v="FL"/>
    <n v="33626"/>
    <x v="77"/>
    <n v="922785"/>
    <n v="935702"/>
    <s v="ownerOccupant"/>
    <s v="Low"/>
    <n v="922785"/>
    <n v="100"/>
    <m/>
    <m/>
    <m/>
    <s v="KEVIN W SCHLENKER"/>
    <s v="KEVIN@SKARAUDIO.COM"/>
    <s v="7274838482, 7277486348"/>
    <s v="WILLIAM KEVIN SCHLENKER"/>
    <m/>
    <m/>
  </r>
  <r>
    <s v="10425 LIGHTNER BRIDGE DR"/>
    <s v="TAMPA"/>
    <s v="FL"/>
    <n v="33626"/>
    <s v="5801 CRUISER WAY"/>
    <s v="TAMPA"/>
    <s v="FL"/>
    <n v="33615"/>
    <x v="39"/>
    <n v="630903"/>
    <n v="613707"/>
    <s v="corporate"/>
    <s v="Low"/>
    <n v="630903"/>
    <n v="100"/>
    <m/>
    <m/>
    <m/>
    <s v="CEDARCREST PARTNERS SOUTH LLC"/>
    <m/>
    <m/>
    <s v="OCONNELL GAIL ANN"/>
    <m/>
    <m/>
  </r>
  <r>
    <s v="9823 GRETNA GREEN DR"/>
    <s v="TAMPA"/>
    <s v="FL"/>
    <n v="33626"/>
    <s v="9823 GRETNA GREEN DR"/>
    <s v="TAMPA"/>
    <s v="FL"/>
    <n v="33626"/>
    <x v="105"/>
    <n v="857285"/>
    <n v="862083"/>
    <s v="ownerOccupant"/>
    <s v="Low"/>
    <n v="857285"/>
    <n v="100"/>
    <m/>
    <m/>
    <m/>
    <s v="JYOTIKA null JAIN"/>
    <s v="JYOTIKABIGBASH@GMAIL.COM"/>
    <m/>
    <s v="MOHIT C GARG"/>
    <s v="MOHIT1283@GMAIL.COM"/>
    <n v="8137709280"/>
  </r>
  <r>
    <s v="9290 LAKE CHASE ISLAND WAY"/>
    <s v="TAMPA"/>
    <s v="FL"/>
    <n v="33626"/>
    <s v="9290 LAKE CHASE ISLAND WAY"/>
    <s v="TAMPA"/>
    <s v="FL"/>
    <n v="33626"/>
    <x v="3"/>
    <n v="244533"/>
    <n v="245115"/>
    <s v="ownerOccupant"/>
    <s v="Low"/>
    <n v="42547"/>
    <n v="17"/>
    <n v="2.1389053541915501"/>
    <m/>
    <m/>
    <s v="LESLIE D DAVIS"/>
    <s v="LESLIE1DAVIS@YAHOO.COM"/>
    <s v="3015156393, 3019724610"/>
    <m/>
    <m/>
    <m/>
  </r>
  <r>
    <s v="10326 SAVILLE ROWE LN"/>
    <s v="TAMPA"/>
    <s v="FL"/>
    <n v="33626"/>
    <s v="10326 SAVILLE LANE RW"/>
    <s v="TAMPA"/>
    <s v="FL"/>
    <n v="33626"/>
    <x v="16"/>
    <n v="496660"/>
    <n v="500929"/>
    <s v="ownerOccupant"/>
    <s v="Medium"/>
    <n v="405705"/>
    <n v="82"/>
    <n v="4.3109483649442399"/>
    <m/>
    <m/>
    <s v="FREDRICK null BERKOWITZ"/>
    <m/>
    <s v="8138144006 DNC"/>
    <s v="PATRICIA CARMEN BERKOWITZ"/>
    <m/>
    <m/>
  </r>
  <r>
    <s v="14145 STOWBRIDGE AVE"/>
    <s v="TAMPA"/>
    <s v="FL"/>
    <n v="33626"/>
    <s v="14145 STOWBRIDGE AVE"/>
    <s v="TAMPA"/>
    <s v="FL"/>
    <n v="33626"/>
    <x v="7"/>
    <n v="441038"/>
    <n v="224900"/>
    <s v="ownerOccupant"/>
    <s v="Medium"/>
    <n v="383587"/>
    <n v="87"/>
    <n v="13.098582773577499"/>
    <m/>
    <m/>
    <s v="JESSICA null CONRADO"/>
    <s v="JCON32@HOTMAIL.COM"/>
    <s v="8134754201 DNC, 8139661039 DNC"/>
    <m/>
    <m/>
    <m/>
  </r>
  <r>
    <s v="14537 COTSWOLDS DR"/>
    <s v="TAMPA"/>
    <s v="FL"/>
    <n v="33626"/>
    <s v="14537 COTSWOLDS DR"/>
    <s v="TAMPA"/>
    <s v="FL"/>
    <n v="33626"/>
    <x v="14"/>
    <n v="597491"/>
    <n v="640932"/>
    <s v="corporate"/>
    <s v="Low"/>
    <n v="260937"/>
    <n v="44"/>
    <n v="4.3217010531785096"/>
    <m/>
    <m/>
    <s v="LUNA RAYMOND BRETT LIFE ESTATE"/>
    <m/>
    <m/>
    <s v="LUNA SHELLY N LIFE ESTATE"/>
    <m/>
    <m/>
  </r>
  <r>
    <s v="12553 BASSBROOK LN"/>
    <s v="TAMPA"/>
    <s v="FL"/>
    <n v="33626"/>
    <s v="12553 BASSBROOK LN"/>
    <s v="TAMPA"/>
    <s v="FL"/>
    <n v="33626"/>
    <x v="7"/>
    <n v="543967"/>
    <n v="574537"/>
    <s v="ownerOccupant"/>
    <s v="Low"/>
    <n v="207564"/>
    <n v="38"/>
    <n v="3.30557202092045"/>
    <m/>
    <m/>
    <s v="DONNA R BONNEAU"/>
    <s v="BONNEAUTEAM@AOL.COM"/>
    <s v="8137679937, 8138558000 DNC, 8138558006"/>
    <s v="ROY W BRIDGES"/>
    <s v="WAYNE.BRIDGES@SUNBELTSTAFFING.COM"/>
    <s v="7274152769 DNC, 7277866425"/>
  </r>
  <r>
    <s v="9109 QUAIL STOP"/>
    <s v="TAMPA"/>
    <s v="FL"/>
    <n v="33626"/>
    <s v="9109 QUAIL STOP"/>
    <s v="TAMPA"/>
    <s v="FL"/>
    <n v="33626"/>
    <x v="41"/>
    <n v="206136"/>
    <n v="174456"/>
    <s v="ownerOccupant"/>
    <s v="Medium"/>
    <n v="206136"/>
    <n v="100"/>
    <m/>
    <m/>
    <m/>
    <s v="LINDA A DEMARCO"/>
    <s v="DBOO1946@YAHOO.COM"/>
    <s v="8134755303, 8137490687 DNC"/>
    <m/>
    <m/>
    <m/>
  </r>
  <r>
    <s v="11828 LANCASHIRE DR"/>
    <s v="TAMPA"/>
    <s v="FL"/>
    <n v="33626"/>
    <s v="11828 LANCASHIRE DR"/>
    <s v="TAMPA"/>
    <s v="FL"/>
    <n v="33626"/>
    <x v="5"/>
    <n v="576757"/>
    <n v="575301"/>
    <s v="ownerOccupant"/>
    <s v="Low"/>
    <n v="189362"/>
    <n v="33"/>
    <n v="3.4104107307845402"/>
    <m/>
    <m/>
    <s v="PAMELA KHEMLANI"/>
    <m/>
    <m/>
    <s v="KUMAR RAJESH CHABLANI"/>
    <m/>
    <m/>
  </r>
  <r>
    <s v="12525 STREAMDALE DR"/>
    <s v="TAMPA"/>
    <s v="FL"/>
    <n v="33626"/>
    <s v="10636 PICTORIAL PARK DR"/>
    <s v="TAMPA"/>
    <s v="FL"/>
    <n v="33647"/>
    <x v="33"/>
    <n v="531687"/>
    <n v="555299"/>
    <s v="ownerOccupant"/>
    <s v="Low"/>
    <n v="277090"/>
    <n v="52"/>
    <n v="4.0636365372672696"/>
    <m/>
    <m/>
    <s v="BHARATHKUMAR SRIRAMULU"/>
    <m/>
    <m/>
    <s v="RAMESWARI CHANDRASEKARAN"/>
    <m/>
    <m/>
  </r>
  <r>
    <s v="10606 DRAYTON CT"/>
    <s v="TAMPA"/>
    <s v="FL"/>
    <n v="33626"/>
    <s v="10606 DRAYTON CT"/>
    <s v="TAMPA"/>
    <s v="FL"/>
    <n v="33626"/>
    <x v="30"/>
    <n v="419192"/>
    <n v="414828"/>
    <s v="ownerOccupant"/>
    <s v="Low"/>
    <n v="153800"/>
    <n v="37"/>
    <n v="3.6147118060844701"/>
    <n v="2.32707739748232"/>
    <m/>
    <s v="CHELSEA R SPOHR"/>
    <m/>
    <n v="8138420904"/>
    <m/>
    <m/>
    <m/>
  </r>
  <r>
    <s v="9274 LAKE CHASE ISLAND WAY"/>
    <s v="TAMPA"/>
    <s v="FL"/>
    <n v="33626"/>
    <s v="8841 CITRUS PALM DR"/>
    <s v="TAMPA"/>
    <s v="FL"/>
    <n v="33626"/>
    <x v="3"/>
    <n v="329412"/>
    <n v="321461"/>
    <s v="ownerOccupant"/>
    <s v="Low"/>
    <n v="329412"/>
    <n v="100"/>
    <m/>
    <m/>
    <m/>
    <s v="RADHA GAUR"/>
    <m/>
    <m/>
    <s v="ASHOK GAUR"/>
    <m/>
    <m/>
  </r>
  <r>
    <m/>
    <s v="TAMPA"/>
    <s v="FL"/>
    <n v="33626"/>
    <s v="4131 GUNN HWY"/>
    <s v="TAMPA"/>
    <s v="FL"/>
    <n v="33618"/>
    <x v="65"/>
    <n v="65414"/>
    <n v="27018"/>
    <s v="corporate"/>
    <s v="High"/>
    <n v="65414"/>
    <n v="100"/>
    <m/>
    <m/>
    <m/>
    <s v="HIGHLAND PARK NEIGHBORHOOD ASSOCIATION INC"/>
    <m/>
    <m/>
    <m/>
    <m/>
    <m/>
  </r>
  <r>
    <s v="11220 ROSEATE DR"/>
    <s v="TAMPA"/>
    <s v="FL"/>
    <n v="33626"/>
    <s v="11220 ROSEATE DR"/>
    <s v="TAMPA"/>
    <s v="FL"/>
    <n v="33626"/>
    <x v="71"/>
    <n v="547279"/>
    <n v="583026"/>
    <s v="ownerOccupant"/>
    <s v="Low"/>
    <n v="335260"/>
    <n v="61"/>
    <n v="13.0044967523521"/>
    <n v="2.9883677200940801"/>
    <m/>
    <s v="DEVON N BYRD"/>
    <s v="DBYRD07@GMAIL.COM"/>
    <s v="8134178600 DNC, 8138064202"/>
    <s v="VINCENT T BYRD"/>
    <s v="VBYRD06@GMAIL.COM"/>
    <s v="7274087024, 8138064202, 8139284418"/>
  </r>
  <r>
    <s v="12523 BLAZING STAR DR"/>
    <s v="TAMPA"/>
    <s v="FL"/>
    <n v="33626"/>
    <s v="12523 BLAZING STAR DR"/>
    <s v="TAMPA"/>
    <s v="FL"/>
    <n v="33626"/>
    <x v="50"/>
    <n v="510875"/>
    <n v="480038"/>
    <s v="ownerOccupant"/>
    <s v="Low"/>
    <n v="245685"/>
    <n v="48"/>
    <n v="4.49912040829724"/>
    <m/>
    <m/>
    <s v="NICOLE A BEANE"/>
    <s v="COLEY79@HOTMAIL.COM"/>
    <s v="2392046158 DNC, 5182093959 DNC"/>
    <m/>
    <m/>
    <m/>
  </r>
  <r>
    <s v="14602 CHATSWORTH MANOR CIR"/>
    <s v="TAMPA"/>
    <s v="FL"/>
    <n v="33626"/>
    <s v="14602 CHATSWORTH MANOR CIR"/>
    <s v="TAMPA"/>
    <s v="FL"/>
    <n v="33626"/>
    <x v="15"/>
    <n v="698673"/>
    <n v="726023"/>
    <s v="ownerOccupant"/>
    <s v="Medium"/>
    <n v="545870"/>
    <n v="78"/>
    <n v="3.4856795480821798"/>
    <m/>
    <m/>
    <s v="BRAD M SEGAL"/>
    <s v="JSTNSEGAL@GMAIL.COM"/>
    <s v="8132308693 DNC, 8133405562 DNC, 8139269233 DNC"/>
    <s v="JOCELYN T SEGAL"/>
    <s v="JANDBSEGAL@GMAIL.COM"/>
    <s v="8132308693 DNC, 8139269233 DNC, 8139604109"/>
  </r>
  <r>
    <s v="9304 PONTIAC DR"/>
    <s v="TAMPA"/>
    <s v="FL"/>
    <n v="33626"/>
    <m/>
    <m/>
    <m/>
    <m/>
    <x v="92"/>
    <n v="348449"/>
    <n v="348449"/>
    <s v="corporate"/>
    <s v="Low"/>
    <n v="348449"/>
    <n v="100"/>
    <m/>
    <m/>
    <m/>
    <s v="NOT AVAILABLE FROM THE COUNTY"/>
    <m/>
    <m/>
    <m/>
    <m/>
    <m/>
  </r>
  <r>
    <s v="14408 MIRABELLE VISTA CIR"/>
    <s v="TAMPA"/>
    <s v="FL"/>
    <n v="33626"/>
    <s v="14408 MIRABELLE VISTA CIR"/>
    <s v="TAMPA"/>
    <s v="FL"/>
    <n v="33626"/>
    <x v="88"/>
    <n v="581485"/>
    <n v="610551"/>
    <s v="ownerOccupant"/>
    <s v="Low"/>
    <n v="209471"/>
    <n v="36"/>
    <n v="2.2975075051025402"/>
    <m/>
    <m/>
    <s v="CLAUDIA RUSSIAN"/>
    <m/>
    <m/>
    <m/>
    <m/>
    <m/>
  </r>
  <r>
    <s v="9905 TREE TOPS LAKE RD"/>
    <s v="TAMPA"/>
    <s v="FL"/>
    <n v="33626"/>
    <s v="9905 TREE TOPS LAKE RD"/>
    <s v="TAMPA"/>
    <s v="FL"/>
    <n v="33626"/>
    <x v="20"/>
    <n v="1057609"/>
    <n v="1166193"/>
    <s v="ownerOccupant"/>
    <s v="Low"/>
    <n v="702279"/>
    <n v="66"/>
    <n v="3.5179376126605399"/>
    <m/>
    <m/>
    <s v="ELSA O MURRAY"/>
    <s v="KENMURRAY345@GMAIL.COM"/>
    <s v="6157713113 DNC, 7276476139 DNC, 8139269298 DNC"/>
    <s v="KENNETH L MURRAY"/>
    <s v="KEN.MURRAY@AMERITRADE.COM"/>
    <s v="7274330365 DNC, 7278668650, 8139269298 DNC"/>
  </r>
  <r>
    <s v="10328 LIGHTNER BRIDGE DR"/>
    <s v="TAMPA"/>
    <s v="FL"/>
    <n v="33626"/>
    <s v="10328 LIGHTNER BRIDGE DR"/>
    <s v="TAMPA"/>
    <s v="FL"/>
    <n v="33626"/>
    <x v="39"/>
    <n v="541714"/>
    <n v="550937"/>
    <s v="ownerOccupant"/>
    <s v="Low"/>
    <n v="167808"/>
    <n v="31"/>
    <n v="3.0663247094347299"/>
    <n v="0.31363653739172598"/>
    <m/>
    <s v="DANNY P MCGHEE"/>
    <s v="COACHMCGHEE@HOTMAIL.COM"/>
    <s v="2093840274 DNC, 2097690547 DNC, 7272628046"/>
    <s v="DANNY P MCGHEE"/>
    <m/>
    <m/>
  </r>
  <r>
    <m/>
    <s v="TAMPA"/>
    <s v="FL"/>
    <n v="33626"/>
    <s v="4131 GUNN HWY"/>
    <s v="TAMPA"/>
    <s v="FL"/>
    <n v="33618"/>
    <x v="71"/>
    <n v="65414"/>
    <n v="195000"/>
    <s v="corporate"/>
    <s v="High"/>
    <n v="65414"/>
    <n v="100"/>
    <m/>
    <m/>
    <m/>
    <s v="HIGHLAND PARK NEIGHBORHOOD ASSOCIATION"/>
    <m/>
    <m/>
    <m/>
    <m/>
    <m/>
  </r>
  <r>
    <s v="12519 TWIN BRANCH ACRES RD"/>
    <s v="TAMPA"/>
    <s v="FL"/>
    <n v="33626"/>
    <s v="12519 TWIN BRANCH ACRES RD"/>
    <s v="TAMPA"/>
    <s v="FL"/>
    <n v="33626"/>
    <x v="110"/>
    <n v="783598"/>
    <n v="807846"/>
    <s v="corporate"/>
    <s v="Low"/>
    <n v="558286"/>
    <n v="71"/>
    <n v="3.13352901054111"/>
    <m/>
    <m/>
    <s v="LOWTHER BRANDON LIFE ESTATE"/>
    <m/>
    <m/>
    <s v="DWYER-LOWTHER LAUREN LIFE ESTATE"/>
    <m/>
    <m/>
  </r>
  <r>
    <s v="9050 LAKE CHASE ISLAND WAY"/>
    <s v="TAMPA"/>
    <s v="FL"/>
    <n v="33626"/>
    <s v="7531 TWELVE OAKS BLVD"/>
    <s v="TAMPA"/>
    <s v="FL"/>
    <n v="33634"/>
    <x v="3"/>
    <n v="277282"/>
    <n v="225000"/>
    <s v="ownerOccupant"/>
    <s v="Low"/>
    <n v="277282"/>
    <n v="100"/>
    <m/>
    <m/>
    <m/>
    <s v="MELISSA A MORGADO"/>
    <s v="AMBERMERIE80@YAHOO.COM"/>
    <m/>
    <m/>
    <m/>
    <m/>
  </r>
  <r>
    <m/>
    <s v="TAMPA"/>
    <s v="FL"/>
    <n v="33626"/>
    <s v="18550 N DALE MABRY HWY"/>
    <s v="LUTZ"/>
    <s v="FL"/>
    <n v="33548"/>
    <x v="101"/>
    <n v="65414"/>
    <n v="160000"/>
    <s v="corporate"/>
    <s v="High"/>
    <n v="65414"/>
    <n v="100"/>
    <m/>
    <m/>
    <m/>
    <s v="CASABLANCA OF CITRUS PARK HOMEOWNERS ASSOC INC"/>
    <m/>
    <m/>
    <m/>
    <m/>
    <m/>
  </r>
  <r>
    <s v="14161 STOWBRIDGE AVE"/>
    <s v="TAMPA"/>
    <s v="FL"/>
    <n v="33626"/>
    <s v="11206 ROSEATE DR"/>
    <s v="TAMPA"/>
    <s v="FL"/>
    <n v="33626"/>
    <x v="7"/>
    <n v="441017"/>
    <n v="2500"/>
    <s v="ownerOccupant"/>
    <m/>
    <n v="441017"/>
    <n v="100"/>
    <m/>
    <m/>
    <m/>
    <s v="SUJATA PILLAI"/>
    <m/>
    <m/>
    <m/>
    <m/>
    <m/>
  </r>
  <r>
    <s v="8805 KEY WEST CIR"/>
    <s v="TAMPA"/>
    <s v="FL"/>
    <n v="33626"/>
    <s v="8805 KEY WEST CIR"/>
    <s v="TAMPA"/>
    <s v="FL"/>
    <n v="33626"/>
    <x v="73"/>
    <n v="564841"/>
    <n v="580124"/>
    <s v="ownerOccupant"/>
    <s v="Low"/>
    <n v="564841"/>
    <n v="100"/>
    <m/>
    <m/>
    <m/>
    <s v="PHUONG T TRINH"/>
    <m/>
    <m/>
    <s v="CAO MINH NGUYEN"/>
    <m/>
    <m/>
  </r>
  <r>
    <s v="8947 EASTMAN DR"/>
    <s v="TAMPA"/>
    <s v="FL"/>
    <n v="33626"/>
    <s v="8947 EASTMAN DR"/>
    <s v="TAMPA"/>
    <s v="FL"/>
    <n v="33626"/>
    <x v="113"/>
    <n v="514344"/>
    <n v="527885"/>
    <s v="ownerOccupant"/>
    <s v="Low"/>
    <n v="157394"/>
    <n v="31"/>
    <n v="3.4668623439055599"/>
    <m/>
    <m/>
    <s v="ALFRED E WRIGHT"/>
    <s v="AEWRIGHTJR@YAHOO.COM"/>
    <m/>
    <s v="LYNN AMY WRIGHT"/>
    <m/>
    <m/>
  </r>
  <r>
    <s v="8946 BAYAUD DR"/>
    <s v="TAMPA"/>
    <s v="FL"/>
    <n v="33626"/>
    <s v="8946 BAYAUD DR"/>
    <s v="TAMPA"/>
    <s v="FL"/>
    <n v="33626"/>
    <x v="83"/>
    <n v="526807"/>
    <n v="535635"/>
    <s v="ownerOccupant"/>
    <s v="Low"/>
    <n v="129433"/>
    <n v="25"/>
    <n v="3.1926688746079699"/>
    <m/>
    <m/>
    <s v="DANIEL R SUNDE"/>
    <s v="LUCKYNEWT@COMCAST.NET"/>
    <s v="2245886937 DNC, 8154044872 DNC"/>
    <s v="RAYMOND DANIEL SUNDE"/>
    <m/>
    <m/>
  </r>
  <r>
    <s v="12107 BISHOPSFORD DR"/>
    <s v="TAMPA"/>
    <s v="FL"/>
    <n v="33626"/>
    <s v="12107 BISHOPSFORD DR"/>
    <s v="TAMPA"/>
    <s v="FL"/>
    <n v="33626"/>
    <x v="10"/>
    <n v="499059"/>
    <n v="522737"/>
    <s v="ownerOccupant"/>
    <s v="Low"/>
    <n v="290126"/>
    <n v="58"/>
    <n v="3.1980452187250998"/>
    <m/>
    <m/>
    <s v="CHARLIE P BURKE"/>
    <s v="CHARLIE.BURKE@TIVEJO.COM"/>
    <s v="5164785867 DNC, 6077318046, 8138546455 DNC"/>
    <s v="LYNNE A BURKE"/>
    <s v="CHAZBURKE23@MSN.COM"/>
    <s v="8137659871 DNC, 8138187619, 8138546455 DNC"/>
  </r>
  <r>
    <s v="11715 DERBYSHIRE DR"/>
    <s v="TAMPA"/>
    <s v="FL"/>
    <n v="33626"/>
    <s v="11715 DERBYSHIRE DR"/>
    <s v="TAMPA"/>
    <s v="FL"/>
    <n v="33626"/>
    <x v="5"/>
    <n v="509300"/>
    <n v="513736"/>
    <s v="ownerOccupant"/>
    <s v="Low"/>
    <n v="509300"/>
    <n v="100"/>
    <m/>
    <m/>
    <m/>
    <s v="CLAY S CAIRE"/>
    <m/>
    <s v="6152974511, 8138552594 DNC, 8138556474 DNC"/>
    <s v="PATRICIA B CAIRE"/>
    <s v="CLAYCAIRE@GMAIL.COM"/>
    <s v="6152974511, 8138552594 DNC, 8138556474 DNC"/>
  </r>
  <r>
    <s v="11912 NORTHUMBERLAND DR"/>
    <s v="TAMPA"/>
    <s v="FL"/>
    <n v="33626"/>
    <s v="11912 NORTHUMBERLAND DR"/>
    <s v="TAMPA"/>
    <s v="FL"/>
    <n v="33626"/>
    <x v="62"/>
    <n v="751337"/>
    <n v="774916"/>
    <s v="ownerOccupant"/>
    <s v="Low"/>
    <n v="475918"/>
    <n v="63"/>
    <n v="4.4641742509831701"/>
    <m/>
    <m/>
    <s v="MARIA null PARIS"/>
    <m/>
    <s v="6096011166 DNC, 8135104336"/>
    <s v="WILLIAM J PARIS"/>
    <s v="NICEITALHERE@AOL.COM"/>
    <s v="6096011166 DNC, 8135104336, 8135399768"/>
  </r>
  <r>
    <s v="10804 SPRING MOUNTAIN PL"/>
    <s v="TAMPA"/>
    <s v="FL"/>
    <n v="33626"/>
    <s v="10804 SPRING MOUNTAIN PL"/>
    <s v="TAMPA"/>
    <s v="FL"/>
    <n v="33626"/>
    <x v="51"/>
    <n v="483361"/>
    <n v="473430"/>
    <s v="ownerOccupant"/>
    <s v="Low"/>
    <n v="314267"/>
    <n v="65"/>
    <n v="3.3270774768518501"/>
    <m/>
    <m/>
    <s v="DUSTIN JOHNSON"/>
    <m/>
    <m/>
    <s v="ROBERTS JESSICA JOHNSON"/>
    <m/>
    <m/>
  </r>
  <r>
    <s v="14637 CANOPY DR"/>
    <s v="TAMPA"/>
    <s v="FL"/>
    <n v="33626"/>
    <s v="14637 CANOPY DR"/>
    <s v="TAMPA"/>
    <s v="FL"/>
    <n v="33626"/>
    <x v="65"/>
    <n v="1040485"/>
    <n v="1268642"/>
    <s v="ownerOccupant"/>
    <s v="Low"/>
    <n v="411054"/>
    <n v="40"/>
    <n v="2.0797656489259699"/>
    <m/>
    <m/>
    <s v="TIFFANY AND SIMON"/>
    <m/>
    <m/>
    <s v="undefined AMESBURY"/>
    <m/>
    <m/>
  </r>
  <r>
    <s v="9312 PONTIAC DR"/>
    <s v="TAMPA"/>
    <s v="FL"/>
    <n v="33626"/>
    <s v="1850 PARKWAY PL SE STE 900"/>
    <s v="MARIETTA"/>
    <s v="GA"/>
    <n v="30067"/>
    <x v="100"/>
    <n v="472765"/>
    <n v="484107"/>
    <s v="corporate"/>
    <s v="Low"/>
    <n v="472765"/>
    <n v="100"/>
    <m/>
    <m/>
    <m/>
    <s v="FKH SFR PROPCO K LP"/>
    <m/>
    <m/>
    <m/>
    <m/>
    <m/>
  </r>
  <r>
    <s v="11504 CROWNED SPARROW LN"/>
    <s v="TAMPA"/>
    <s v="FL"/>
    <n v="33626"/>
    <s v="11504 CROWNED SPARROW LN"/>
    <s v="TAMPA"/>
    <s v="FL"/>
    <n v="33626"/>
    <x v="68"/>
    <n v="488057"/>
    <n v="503141"/>
    <s v="ownerOccupant"/>
    <s v="Low"/>
    <n v="270735"/>
    <n v="55"/>
    <n v="4.1926688747635401"/>
    <m/>
    <m/>
    <s v="LAUREN ASHLEY DEPAOLO"/>
    <m/>
    <m/>
    <m/>
    <m/>
    <m/>
  </r>
  <r>
    <s v="12611 SILVERDALE ST"/>
    <s v="TAMPA"/>
    <s v="FL"/>
    <n v="33626"/>
    <s v="8706 PALISADES DR"/>
    <s v="TAMPA"/>
    <s v="FL"/>
    <n v="33615"/>
    <x v="33"/>
    <n v="469594"/>
    <n v="497085"/>
    <s v="ownerOccupant"/>
    <s v="Medium"/>
    <n v="343713"/>
    <n v="73"/>
    <n v="12.189980702720501"/>
    <m/>
    <m/>
    <s v="undefined YOUNG"/>
    <m/>
    <m/>
    <s v="YOUNG L DAVID"/>
    <m/>
    <m/>
  </r>
  <r>
    <s v="9917 BRIDGETON DR"/>
    <s v="TAMPA"/>
    <s v="FL"/>
    <n v="33626"/>
    <s v="9917 BRIDGETON DR"/>
    <s v="TAMPA"/>
    <s v="FL"/>
    <n v="33626"/>
    <x v="26"/>
    <n v="695782"/>
    <n v="737525"/>
    <s v="ownerOccupant"/>
    <s v="Low"/>
    <n v="79037"/>
    <n v="11"/>
    <n v="6.4184753263764396"/>
    <n v="3.77600220809687"/>
    <m/>
    <s v="DEREK R SELL"/>
    <m/>
    <m/>
    <s v="MEGAN B SELL"/>
    <m/>
    <m/>
  </r>
  <r>
    <s v="9808 NEW PARKE RD"/>
    <s v="TAMPA"/>
    <s v="FL"/>
    <n v="33626"/>
    <s v="9708 W PARK VILLAGE DR"/>
    <s v="TAMPA"/>
    <s v="FL"/>
    <n v="33626"/>
    <x v="89"/>
    <n v="432557"/>
    <n v="454238"/>
    <s v="ownerOccupant"/>
    <s v="Low"/>
    <n v="432557"/>
    <n v="100"/>
    <m/>
    <m/>
    <m/>
    <s v="TRUST LAND DSMC"/>
    <m/>
    <m/>
    <m/>
    <m/>
    <m/>
  </r>
  <r>
    <s v="12724 TAR FLOWER DR"/>
    <s v="TAMPA"/>
    <s v="FL"/>
    <n v="33626"/>
    <s v="12724 TAR FLOWER DR"/>
    <s v="TAMPA"/>
    <s v="FL"/>
    <n v="33626"/>
    <x v="59"/>
    <n v="758126"/>
    <n v="765032"/>
    <s v="ownerOccupant"/>
    <s v="Low"/>
    <n v="217771"/>
    <n v="29"/>
    <n v="8.8862172618914208"/>
    <n v="1.95342156296669"/>
    <m/>
    <s v="JOHN SALVATORE SCAFFIDI"/>
    <m/>
    <m/>
    <m/>
    <m/>
    <m/>
  </r>
  <r>
    <s v="10103 BELGRAVE RD"/>
    <s v="TAMPA"/>
    <s v="FL"/>
    <n v="33626"/>
    <s v="1754 SUNSET DR"/>
    <s v="CLEARWATER"/>
    <s v="FL"/>
    <n v="33755"/>
    <x v="61"/>
    <n v="543627"/>
    <n v="538927"/>
    <s v="ownerOccupant"/>
    <s v="Low"/>
    <n v="364797"/>
    <n v="67"/>
    <n v="9.7168624232128593"/>
    <m/>
    <m/>
    <s v="MICHELLE CHRISTA BROWN-MIGNACCA"/>
    <m/>
    <m/>
    <s v="KEVIN R BROWN"/>
    <m/>
    <m/>
  </r>
  <r>
    <s v="11916 CYPRESS CREST CIR"/>
    <s v="TAMPA"/>
    <s v="FL"/>
    <n v="33626"/>
    <s v="11916 CYPRESS CREST CIR"/>
    <s v="TAMPA"/>
    <s v="FL"/>
    <n v="33626"/>
    <x v="55"/>
    <n v="294609"/>
    <n v="295830"/>
    <s v="ownerOccupant"/>
    <s v="Low"/>
    <n v="155116"/>
    <n v="53"/>
    <n v="3.6012710254256199"/>
    <m/>
    <m/>
    <s v="LINDA M SANKEY"/>
    <s v="LINDASANKEY3@GMAIL.COM"/>
    <s v="7277243759, 8139263711, 9415276695 DNC"/>
    <m/>
    <m/>
    <m/>
  </r>
  <r>
    <s v="14821 CORAL BERRY DR"/>
    <s v="TAMPA"/>
    <s v="FL"/>
    <n v="33626"/>
    <s v="14821 CORAL BERRY DR"/>
    <s v="TAMPA"/>
    <s v="FL"/>
    <n v="33626"/>
    <x v="112"/>
    <n v="657603"/>
    <n v="659546"/>
    <s v="ownerOccupant"/>
    <s v="Low"/>
    <n v="179732"/>
    <n v="27"/>
    <n v="2.8485828533826099"/>
    <m/>
    <m/>
    <s v="GEORGE MIKHAEIL"/>
    <m/>
    <m/>
    <s v="MARIANNE G KEROLLOUS"/>
    <m/>
    <m/>
  </r>
  <r>
    <s v="12008 DEACONS CROFT LN"/>
    <s v="TAMPA"/>
    <s v="FL"/>
    <n v="33626"/>
    <s v="8390 E VIA DE VENTURA # 303"/>
    <s v="SCOTTSDALE"/>
    <s v="AZ"/>
    <n v="85258"/>
    <x v="30"/>
    <n v="533975"/>
    <n v="548045"/>
    <s v="corporate"/>
    <s v="Low"/>
    <n v="533975"/>
    <n v="100"/>
    <m/>
    <m/>
    <m/>
    <s v="NR SN FLORIDA A LLC"/>
    <m/>
    <m/>
    <s v="LEAHU PATRICIA"/>
    <m/>
    <m/>
  </r>
  <r>
    <s v="9913 BRIDGETON DR"/>
    <s v="TAMPA"/>
    <s v="FL"/>
    <n v="33626"/>
    <s v="9913 BRIDGETON DR"/>
    <s v="TAMPA"/>
    <s v="FL"/>
    <n v="33626"/>
    <x v="26"/>
    <n v="569543"/>
    <n v="595124"/>
    <s v="ownerOccupant"/>
    <s v="Low"/>
    <n v="224679"/>
    <n v="39"/>
    <n v="4.5206258641664103"/>
    <m/>
    <m/>
    <s v="BRENT D MAYES"/>
    <s v="BRENTDMAYES@GMAIL.COM"/>
    <s v="2814974770 DNC, 8327463509 DNC"/>
    <m/>
    <m/>
    <m/>
  </r>
  <r>
    <s v="10335 LIGHTNER BRIDGE DR"/>
    <s v="TAMPA"/>
    <s v="FL"/>
    <n v="33626"/>
    <s v="10335 LIGHTNER BRIDGE DR"/>
    <s v="TAMPA"/>
    <s v="FL"/>
    <n v="33626"/>
    <x v="39"/>
    <n v="573381"/>
    <n v="601393"/>
    <s v="ownerOccupant"/>
    <s v="Low"/>
    <n v="573381"/>
    <n v="100"/>
    <m/>
    <m/>
    <m/>
    <s v="MARIA LINDA SKORA"/>
    <m/>
    <m/>
    <s v="BENJAMIN GERALD SKORA"/>
    <m/>
    <m/>
  </r>
  <r>
    <s v="9414 GREENPOINTE DR"/>
    <s v="TAMPA"/>
    <s v="FL"/>
    <n v="33626"/>
    <s v="9414 GREENPOINTE DR"/>
    <s v="TAMPA"/>
    <s v="FL"/>
    <n v="33626"/>
    <x v="37"/>
    <n v="636807"/>
    <n v="672600"/>
    <s v="ownerOccupant"/>
    <s v="Low"/>
    <n v="557497"/>
    <n v="88"/>
    <n v="5.1630989824771003"/>
    <m/>
    <m/>
    <s v="LISA A TRICINELLI"/>
    <m/>
    <m/>
    <s v="ROGER E TRICINELLI"/>
    <m/>
    <m/>
  </r>
  <r>
    <s v="13503 IRONTON DR"/>
    <s v="TAMPA"/>
    <s v="FL"/>
    <n v="33626"/>
    <s v="23975 PARK SORRENTO STE 300"/>
    <s v="CALABASAS"/>
    <s v="CA"/>
    <n v="91302"/>
    <x v="86"/>
    <n v="503763"/>
    <n v="496029"/>
    <s v="corporate"/>
    <s v="Low"/>
    <n v="376031"/>
    <n v="75"/>
    <n v="19.001808659896401"/>
    <n v="19.001808659896401"/>
    <m/>
    <s v="AMH 2014-1 BORROWER LLC"/>
    <m/>
    <m/>
    <m/>
    <m/>
    <m/>
  </r>
  <r>
    <s v="10101 GREEN LINKS DR"/>
    <s v="TAMPA"/>
    <s v="FL"/>
    <n v="33626"/>
    <s v="1900 GULF BLVD"/>
    <s v="INDIAN ROCKS BEACH"/>
    <s v="FL"/>
    <n v="33785"/>
    <x v="63"/>
    <n v="649729"/>
    <n v="589950"/>
    <s v="ownerOccupant"/>
    <s v="Low"/>
    <n v="649729"/>
    <n v="100"/>
    <m/>
    <m/>
    <m/>
    <s v="GERRY CORA"/>
    <m/>
    <m/>
    <m/>
    <m/>
    <m/>
  </r>
  <r>
    <s v="9826 LAKE CHASE ISLAND WAY"/>
    <s v="TAMPA"/>
    <s v="FL"/>
    <n v="33626"/>
    <s v="9826 LAKE CHASE ISLAND WAY # 9826"/>
    <s v="TAMPA"/>
    <s v="FL"/>
    <n v="33626"/>
    <x v="3"/>
    <n v="233171"/>
    <n v="228935"/>
    <s v="ownerOccupant"/>
    <s v="Low"/>
    <n v="140131"/>
    <n v="60"/>
    <n v="3.1577226384221899"/>
    <m/>
    <m/>
    <s v="MENDOZA SOL RYAN"/>
    <m/>
    <m/>
    <m/>
    <m/>
    <m/>
  </r>
  <r>
    <s v="8753 HAMPDEN DR"/>
    <s v="TAMPA"/>
    <s v="FL"/>
    <n v="33626"/>
    <s v="10418 LIGHTNER BRIDGE DR"/>
    <s v="TAMPA"/>
    <s v="FL"/>
    <n v="33626"/>
    <x v="79"/>
    <n v="480954"/>
    <n v="499179"/>
    <s v="ownerOccupant"/>
    <s v="Low"/>
    <n v="480954"/>
    <n v="100"/>
    <m/>
    <m/>
    <m/>
    <s v="BINH Q NGUYEN"/>
    <m/>
    <m/>
    <m/>
    <m/>
    <m/>
  </r>
  <r>
    <s v="12425 CHASE GROVE DR"/>
    <s v="TAMPA"/>
    <s v="FL"/>
    <n v="33626"/>
    <s v="12425 CHASE GROVE DR"/>
    <s v="TAMPA"/>
    <s v="FL"/>
    <n v="33626"/>
    <x v="103"/>
    <n v="487357"/>
    <n v="300000"/>
    <s v="ownerOccupant"/>
    <s v="Low"/>
    <n v="444108"/>
    <n v="91"/>
    <n v="2.4803032836145902"/>
    <n v="1.4910559717866301"/>
    <n v="0.93998070296943403"/>
    <s v="LISA V OHLEMANN"/>
    <s v="LIZWARNER28@GMAIL.COM"/>
    <n v="7273010266"/>
    <s v="MATTHEW C WARNER"/>
    <m/>
    <m/>
  </r>
  <r>
    <s v="9624 GRETNA GREEN DR"/>
    <s v="TAMPA"/>
    <s v="FL"/>
    <n v="33626"/>
    <s v="9624 GRETNA GREEN DR"/>
    <s v="TAMPA"/>
    <s v="FL"/>
    <n v="33626"/>
    <x v="37"/>
    <n v="508356"/>
    <n v="737990"/>
    <s v="ownerOccupant"/>
    <s v="Low"/>
    <n v="508356"/>
    <n v="100"/>
    <m/>
    <m/>
    <m/>
    <s v="JULIA T DRAKE"/>
    <s v="JULIATDRAKE@GMAIL.COM"/>
    <s v="7274630380 DNC, 7726331554 DNC"/>
    <s v="JEAN-HUBERT MERWE VANDER"/>
    <m/>
    <m/>
  </r>
  <r>
    <s v="11206 CYPRESS RESERVE DR"/>
    <s v="TAMPA"/>
    <s v="FL"/>
    <n v="33626"/>
    <s v="11206 CYPRESS RESERVE DR"/>
    <s v="TAMPA"/>
    <s v="FL"/>
    <n v="33626"/>
    <x v="21"/>
    <n v="469800"/>
    <n v="468689"/>
    <s v="ownerOccupant"/>
    <s v="Low"/>
    <n v="469800"/>
    <n v="100"/>
    <m/>
    <m/>
    <m/>
    <s v="EDELMIRA E RODRIGUEZ"/>
    <m/>
    <s v="8138916720 DNC"/>
    <m/>
    <m/>
    <m/>
  </r>
  <r>
    <s v="14132 OAKHAM ST"/>
    <s v="TAMPA"/>
    <s v="FL"/>
    <n v="33626"/>
    <s v="811 RAVEN CT"/>
    <s v="BELTON"/>
    <s v="MO"/>
    <n v="64012"/>
    <x v="7"/>
    <n v="432372"/>
    <n v="438895"/>
    <s v="ownerOccupant"/>
    <s v="Low"/>
    <n v="244259"/>
    <n v="56"/>
    <n v="4.9130989825704399"/>
    <m/>
    <m/>
    <s v="KARINA D GABRIEL"/>
    <m/>
    <m/>
    <s v="JEAN GABRIEL"/>
    <m/>
    <m/>
  </r>
  <r>
    <s v="11839 DERBYSHIRE DR"/>
    <s v="TAMPA"/>
    <s v="FL"/>
    <n v="33626"/>
    <s v="11839 DERBYSHIRE DR"/>
    <s v="TAMPA"/>
    <s v="FL"/>
    <n v="33626"/>
    <x v="5"/>
    <n v="566870"/>
    <n v="570047"/>
    <s v="ownerOccupant"/>
    <s v="Low"/>
    <n v="346035"/>
    <n v="61"/>
    <n v="11.8378301653972"/>
    <n v="6.3808409180854202"/>
    <m/>
    <s v="TRUSTEE TANE WILSON"/>
    <m/>
    <m/>
    <m/>
    <m/>
    <m/>
  </r>
  <r>
    <s v="9142 OTTER PASS"/>
    <s v="TAMPA"/>
    <s v="FL"/>
    <n v="33626"/>
    <s v="9142 OTTER PASS"/>
    <s v="TAMPA"/>
    <s v="FL"/>
    <n v="33626"/>
    <x v="41"/>
    <n v="106121"/>
    <n v="128880"/>
    <s v="ownerOccupant"/>
    <s v="Low"/>
    <n v="106121"/>
    <n v="100"/>
    <m/>
    <m/>
    <m/>
    <s v="SUM V TRAN"/>
    <m/>
    <m/>
    <m/>
    <m/>
    <m/>
  </r>
  <r>
    <s v="10307 SPRINGROSE DR"/>
    <s v="TAMPA"/>
    <s v="FL"/>
    <n v="33626"/>
    <s v="10242 WOODFORD BRIDGE ST"/>
    <s v="TAMPA"/>
    <s v="FL"/>
    <n v="33626"/>
    <x v="48"/>
    <n v="536857"/>
    <n v="540000"/>
    <s v="ownerOccupant"/>
    <s v="Low"/>
    <n v="315697"/>
    <n v="59"/>
    <n v="3.8996581224176099"/>
    <m/>
    <m/>
    <s v="JAMES SERRANO"/>
    <m/>
    <m/>
    <s v="CAROL SERRANO"/>
    <m/>
    <m/>
  </r>
  <r>
    <s v="10507 GRAYSLAKE CT"/>
    <s v="TAMPA"/>
    <s v="FL"/>
    <n v="33626"/>
    <s v="1717 MAIN ST STE 2000"/>
    <s v="DALLAS"/>
    <s v="TX"/>
    <n v="75201"/>
    <x v="30"/>
    <n v="460622"/>
    <n v="453545"/>
    <s v="corporate"/>
    <s v="Low"/>
    <n v="460622"/>
    <n v="100"/>
    <m/>
    <m/>
    <m/>
    <s v="INVITATION HOMES 7 LP"/>
    <m/>
    <m/>
    <m/>
    <m/>
    <m/>
  </r>
  <r>
    <s v="9834 GINGERWOOD DR"/>
    <s v="TAMPA"/>
    <s v="FL"/>
    <n v="33626"/>
    <s v="9834 GINGERWOOD DR"/>
    <s v="TAMPA"/>
    <s v="FL"/>
    <n v="33626"/>
    <x v="90"/>
    <n v="501578"/>
    <n v="515875"/>
    <s v="ownerOccupant"/>
    <s v="Low"/>
    <n v="501578"/>
    <n v="100"/>
    <m/>
    <m/>
    <m/>
    <s v="TAMIKO H ANDERSON"/>
    <s v="TAMIKOANDERSON@GMAIL.COM"/>
    <s v="3039796833 DNC, 8137928597 DNC"/>
    <s v="PAULA LAMPMAN"/>
    <m/>
    <m/>
  </r>
  <r>
    <s v="11824 DERBYSHIRE DR"/>
    <s v="TAMPA"/>
    <s v="FL"/>
    <n v="33626"/>
    <s v="11824 DERBYSHIRE DR"/>
    <s v="TAMPA"/>
    <s v="FL"/>
    <n v="33626"/>
    <x v="5"/>
    <n v="601454"/>
    <n v="600770"/>
    <s v="ownerOccupant"/>
    <s v="Low"/>
    <n v="331338"/>
    <n v="55"/>
    <n v="3.1926688751368899"/>
    <m/>
    <m/>
    <s v="LINDSEY BRIDGES"/>
    <m/>
    <m/>
    <s v="TERRI L BRIDGES"/>
    <m/>
    <m/>
  </r>
  <r>
    <s v="11908 WANDSWORTH DR"/>
    <s v="TAMPA"/>
    <s v="FL"/>
    <n v="33626"/>
    <s v="11908 WANDSWORTH DR"/>
    <s v="TAMPA"/>
    <s v="FL"/>
    <n v="33626"/>
    <x v="0"/>
    <n v="856218"/>
    <n v="894894"/>
    <s v="ownerOccupant"/>
    <s v="Low"/>
    <n v="507736"/>
    <n v="59"/>
    <n v="0.47223876764112899"/>
    <m/>
    <m/>
    <s v="LAN null BRADY"/>
    <s v="LASHAWNBRADY@LIVE.COM"/>
    <s v="7147449431 DNC"/>
    <s v="JAMES BRADY"/>
    <m/>
    <m/>
  </r>
  <r>
    <s v="13407 ROSLYN PL"/>
    <s v="TAMPA"/>
    <s v="FL"/>
    <n v="33626"/>
    <s v="13407 ROSLYN PL"/>
    <s v="TAMPA"/>
    <s v="FL"/>
    <n v="33626"/>
    <x v="86"/>
    <n v="446479"/>
    <n v="451387"/>
    <s v="ownerOccupant"/>
    <s v="Low"/>
    <n v="371381"/>
    <n v="83"/>
    <n v="21.232991456030899"/>
    <m/>
    <m/>
    <s v="CANDIDA L CRUZ"/>
    <s v="CANDIDA3@MSN.COM"/>
    <s v="8133510132 DNC, 8139204702 DNC"/>
    <s v="CRISTOBAL J CRUZ"/>
    <s v="CANDIDA3@MSN.COM"/>
    <s v="8139204702 DNC"/>
  </r>
  <r>
    <s v="9810 WOODBAY DR"/>
    <s v="TAMPA"/>
    <s v="FL"/>
    <n v="33626"/>
    <s v="9810 WOODBAY DR"/>
    <s v="TAMPA"/>
    <s v="FL"/>
    <n v="33626"/>
    <x v="36"/>
    <n v="649751"/>
    <n v="660648"/>
    <s v="ownerOccupant"/>
    <s v="Low"/>
    <n v="483571"/>
    <n v="74"/>
    <n v="18.539443068965301"/>
    <m/>
    <m/>
    <s v="CLARENCE M JONES"/>
    <s v="CLARENCEMJONES55@YAHOO.COM"/>
    <s v="7574897873, 8139289864 DNC"/>
    <m/>
    <m/>
    <m/>
  </r>
  <r>
    <s v="11617 WHITEROOK CT"/>
    <s v="TAMPA"/>
    <s v="FL"/>
    <n v="33626"/>
    <s v="11617 WHITEROOK CT"/>
    <s v="TAMPA"/>
    <s v="FL"/>
    <n v="33626"/>
    <x v="12"/>
    <n v="590361"/>
    <n v="2100"/>
    <s v="ownerOccupant"/>
    <s v="Low"/>
    <n v="309131"/>
    <n v="52"/>
    <n v="7.8700882302556199"/>
    <n v="7.8700882302556199"/>
    <n v="2.8835290904706699"/>
    <s v="DAYANA C NORMAN"/>
    <m/>
    <m/>
    <m/>
    <m/>
    <m/>
  </r>
  <r>
    <s v="10739 TAVISTOCK DR"/>
    <s v="TAMPA"/>
    <s v="FL"/>
    <n v="33626"/>
    <s v="10739 TAVISTOCK DR"/>
    <s v="TAMPA"/>
    <s v="FL"/>
    <n v="33626"/>
    <x v="29"/>
    <n v="768639"/>
    <n v="803030"/>
    <s v="ownerOccupant"/>
    <s v="Low"/>
    <n v="330780"/>
    <n v="43"/>
    <n v="3.50186894907407"/>
    <n v="1.03137855286738"/>
    <m/>
    <s v="RICHARD A LONG"/>
    <s v="RLONG1@METLIFE.COM"/>
    <s v="8139282714, 8139628350"/>
    <s v="RICHARD A LONG"/>
    <m/>
    <m/>
  </r>
  <r>
    <s v="13830 FAIRWAY BUNKER DR"/>
    <s v="TAMPA"/>
    <s v="FL"/>
    <n v="33626"/>
    <s v="13830 FAIRWAY BUNKER DR"/>
    <s v="TAMPA"/>
    <s v="FL"/>
    <n v="33626"/>
    <x v="34"/>
    <n v="661916"/>
    <n v="717070"/>
    <s v="ownerOccupant"/>
    <s v="Low"/>
    <n v="146707"/>
    <n v="22"/>
    <n v="7.04481941308243"/>
    <n v="3.1389054346189198"/>
    <m/>
    <s v="GARIMA null AGGARWAL"/>
    <s v="GARIMA.AG@GMAIL.COM"/>
    <s v="7168686037 DNC, 7814803043 DNC"/>
    <s v="PIYUSH null KORIA"/>
    <s v="PKORIA@GMAIL.COM"/>
    <s v="7165532810 DNC, 7814803043 DNC, 8139104317"/>
  </r>
  <r>
    <s v="9726 LAKE CHASE ISLAND WAY"/>
    <s v="TAMPA"/>
    <s v="FL"/>
    <n v="33626"/>
    <s v="9726 LAKE CHASE ISLAND WAY"/>
    <s v="TAMPA"/>
    <s v="FL"/>
    <n v="33626"/>
    <x v="3"/>
    <n v="220043"/>
    <n v="216143"/>
    <s v="ownerOccupant"/>
    <s v="Low"/>
    <n v="220043"/>
    <n v="100"/>
    <m/>
    <m/>
    <m/>
    <s v="AGNES G LONG"/>
    <m/>
    <m/>
    <s v="JOHN J LONG"/>
    <m/>
    <m/>
  </r>
  <r>
    <s v="13410 SUNVALE PL"/>
    <s v="TAMPA"/>
    <s v="FL"/>
    <n v="33626"/>
    <s v="13410 SUNVALE PL"/>
    <s v="TAMPA"/>
    <s v="FL"/>
    <n v="33626"/>
    <x v="104"/>
    <n v="421869"/>
    <n v="415732"/>
    <s v="ownerOccupant"/>
    <s v="Low"/>
    <n v="280635"/>
    <n v="67"/>
    <n v="7.1846043593501099"/>
    <m/>
    <m/>
    <s v="REGLA M WATTS"/>
    <s v="NAMUJI@VERIZON.NET"/>
    <s v="8132632428, 8139206128"/>
    <m/>
    <m/>
    <m/>
  </r>
  <r>
    <s v="14731 WATERCHASE BLVD"/>
    <s v="TAMPA"/>
    <s v="FL"/>
    <n v="33626"/>
    <s v="14731 WATERCHASE BLVD"/>
    <s v="TAMPA"/>
    <s v="FL"/>
    <n v="33626"/>
    <x v="38"/>
    <n v="1648727"/>
    <n v="1687815"/>
    <s v="ownerOccupant"/>
    <s v="Low"/>
    <n v="117818"/>
    <n v="7"/>
    <n v="1.2706258647264499"/>
    <m/>
    <m/>
    <s v="JUSTIN C MIELES"/>
    <s v="JUSTINMIELES@GMAIL.COM"/>
    <s v="8138577585 DNC"/>
    <s v="ROSANNA MIELES"/>
    <m/>
    <m/>
  </r>
  <r>
    <s v="9332 EXPOSITION DR"/>
    <s v="TAMPA"/>
    <s v="FL"/>
    <n v="33626"/>
    <s v="9332 EXPOSITION DR"/>
    <s v="TAMPA"/>
    <s v="FL"/>
    <n v="33626"/>
    <x v="100"/>
    <n v="498358"/>
    <n v="505848"/>
    <s v="ownerOccupant"/>
    <s v="Low"/>
    <n v="429688"/>
    <n v="86"/>
    <n v="27.396969950778999"/>
    <n v="5.0824538217468103"/>
    <m/>
    <s v="THOMAS W DILLOW"/>
    <s v="WAYNED2005@AOL.COM"/>
    <s v="8132306113 DNC, 8136261662 DNC, 8137490153"/>
    <m/>
    <m/>
    <m/>
  </r>
  <r>
    <s v="10637 GRETNA GREEN DR"/>
    <s v="TAMPA"/>
    <s v="FL"/>
    <n v="33626"/>
    <s v="10637 GRETNA GREEN DR"/>
    <s v="TAMPA"/>
    <s v="FL"/>
    <n v="33626"/>
    <x v="77"/>
    <n v="742383"/>
    <n v="758517"/>
    <s v="ownerOccupant"/>
    <s v="Low"/>
    <n v="245514"/>
    <n v="33"/>
    <n v="0.60933554217692099"/>
    <m/>
    <m/>
    <s v="IBOLYA PASZTOR-KELLEY"/>
    <m/>
    <m/>
    <s v="DANNY M KELLEY"/>
    <m/>
    <m/>
  </r>
  <r>
    <s v="9202 FOX SPARROW RD"/>
    <s v="TAMPA"/>
    <s v="FL"/>
    <n v="33626"/>
    <s v="9202 FOX SPARROW RD"/>
    <s v="TAMPA"/>
    <s v="FL"/>
    <n v="33626"/>
    <x v="68"/>
    <n v="535545"/>
    <n v="564483"/>
    <s v="ownerOccupant"/>
    <s v="High"/>
    <n v="287889"/>
    <n v="54"/>
    <n v="4.101271026079"/>
    <m/>
    <m/>
    <s v="LAUREN null KARGER"/>
    <s v="AK82544@AOL.COM"/>
    <s v="8452704463 DNC, 8455985835"/>
    <m/>
    <m/>
    <m/>
  </r>
  <r>
    <s v="14342 MOON FLOWER DR"/>
    <s v="TAMPA"/>
    <s v="FL"/>
    <n v="33626"/>
    <s v="301 W PLATT ST STE A"/>
    <s v="TAMPA"/>
    <s v="FL"/>
    <n v="33606"/>
    <x v="19"/>
    <n v="618672"/>
    <n v="621212"/>
    <s v="ownerOccupant"/>
    <s v="Low"/>
    <n v="618672"/>
    <n v="100"/>
    <m/>
    <m/>
    <m/>
    <s v="WEI TANG"/>
    <m/>
    <m/>
    <s v="YAO HUANG"/>
    <m/>
    <m/>
  </r>
  <r>
    <s v="11052 WINDSOR PLACE CIR"/>
    <s v="TAMPA"/>
    <s v="FL"/>
    <n v="33626"/>
    <s v="11052 WINDSOR PLACE CIR"/>
    <s v="TAMPA"/>
    <s v="FL"/>
    <n v="33626"/>
    <x v="70"/>
    <n v="336292"/>
    <n v="345815"/>
    <s v="ownerOccupant"/>
    <s v="Low"/>
    <n v="227694"/>
    <n v="68"/>
    <n v="12.238367800272499"/>
    <m/>
    <m/>
    <s v="TIMOTHY D LOPES"/>
    <s v="HDRENZYK4@HOTMAIL.COM"/>
    <s v="8137496405, 8139434263"/>
    <m/>
    <m/>
    <m/>
  </r>
  <r>
    <s v="9510 HARPENDER WAY"/>
    <s v="TAMPA"/>
    <s v="FL"/>
    <n v="33626"/>
    <s v="9510 HARPENDER WAY"/>
    <s v="TAMPA"/>
    <s v="FL"/>
    <n v="33626"/>
    <x v="18"/>
    <n v="442155"/>
    <n v="440734"/>
    <s v="ownerOccupant"/>
    <s v="Low"/>
    <n v="180302"/>
    <n v="41"/>
    <n v="4.3297656497660197"/>
    <n v="0.211486079873556"/>
    <m/>
    <s v="KEVIN S PLESNIK"/>
    <s v="KPLESNIK0822@GMAIL.COM"/>
    <s v="7274106634 DNC, 8134841999 DNC, 8139260608 DNC"/>
    <m/>
    <m/>
    <m/>
  </r>
  <r>
    <s v="9109 WOODBAY DR"/>
    <s v="TAMPA"/>
    <s v="FL"/>
    <n v="33626"/>
    <s v="9109 WOODBAY DR"/>
    <s v="TAMPA"/>
    <s v="FL"/>
    <n v="33626"/>
    <x v="36"/>
    <n v="693491"/>
    <n v="732412"/>
    <s v="ownerOccupant"/>
    <s v="Low"/>
    <n v="693491"/>
    <n v="100"/>
    <m/>
    <m/>
    <m/>
    <s v="TRUST FAMILY LAMOUREUX"/>
    <m/>
    <m/>
    <s v="undefined LAMOUREUX"/>
    <m/>
    <m/>
  </r>
  <r>
    <s v="11509 FOUNTAINHEAD DR"/>
    <s v="TAMPA"/>
    <s v="FL"/>
    <n v="33626"/>
    <s v="11634 ECCLESIA DR"/>
    <s v="TAMPA"/>
    <s v="FL"/>
    <n v="33626"/>
    <x v="106"/>
    <n v="390808"/>
    <n v="411618"/>
    <s v="corporate"/>
    <s v="Low"/>
    <n v="390808"/>
    <n v="100"/>
    <m/>
    <m/>
    <m/>
    <s v="MEHTA VISHAL"/>
    <m/>
    <m/>
    <s v="CADICAMO TRINETTE A TRUSTEE"/>
    <m/>
    <m/>
  </r>
  <r>
    <m/>
    <m/>
    <m/>
    <m/>
    <m/>
    <m/>
    <m/>
    <m/>
    <x v="92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61D5A2-4079-F64D-B35F-6DAF6917023A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135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34">
        <item x="91"/>
        <item x="107"/>
        <item x="98"/>
        <item x="4"/>
        <item x="52"/>
        <item x="101"/>
        <item x="124"/>
        <item x="9"/>
        <item x="99"/>
        <item x="74"/>
        <item x="13"/>
        <item x="128"/>
        <item x="64"/>
        <item x="121"/>
        <item x="44"/>
        <item x="104"/>
        <item x="25"/>
        <item x="57"/>
        <item x="93"/>
        <item x="81"/>
        <item x="79"/>
        <item x="40"/>
        <item x="113"/>
        <item x="116"/>
        <item x="83"/>
        <item x="125"/>
        <item x="100"/>
        <item x="118"/>
        <item x="86"/>
        <item x="73"/>
        <item x="103"/>
        <item x="7"/>
        <item x="132"/>
        <item x="71"/>
        <item x="65"/>
        <item x="14"/>
        <item x="106"/>
        <item x="34"/>
        <item x="3"/>
        <item x="131"/>
        <item x="12"/>
        <item x="46"/>
        <item x="120"/>
        <item x="126"/>
        <item x="127"/>
        <item x="35"/>
        <item x="24"/>
        <item x="28"/>
        <item x="88"/>
        <item x="2"/>
        <item x="41"/>
        <item x="33"/>
        <item x="1"/>
        <item x="8"/>
        <item x="94"/>
        <item x="60"/>
        <item x="119"/>
        <item x="20"/>
        <item x="123"/>
        <item x="43"/>
        <item x="6"/>
        <item x="102"/>
        <item x="111"/>
        <item x="110"/>
        <item x="115"/>
        <item x="15"/>
        <item x="38"/>
        <item x="45"/>
        <item x="80"/>
        <item x="76"/>
        <item x="17"/>
        <item x="47"/>
        <item x="66"/>
        <item x="22"/>
        <item x="68"/>
        <item x="109"/>
        <item x="36"/>
        <item x="48"/>
        <item x="69"/>
        <item x="53"/>
        <item x="84"/>
        <item x="42"/>
        <item x="30"/>
        <item x="16"/>
        <item x="95"/>
        <item x="82"/>
        <item x="0"/>
        <item x="5"/>
        <item x="122"/>
        <item x="105"/>
        <item x="75"/>
        <item x="37"/>
        <item x="63"/>
        <item x="117"/>
        <item x="61"/>
        <item x="54"/>
        <item x="89"/>
        <item x="18"/>
        <item x="58"/>
        <item x="56"/>
        <item x="130"/>
        <item x="72"/>
        <item x="23"/>
        <item x="32"/>
        <item x="26"/>
        <item x="67"/>
        <item x="29"/>
        <item x="77"/>
        <item x="11"/>
        <item x="96"/>
        <item x="27"/>
        <item x="90"/>
        <item x="31"/>
        <item x="51"/>
        <item x="49"/>
        <item x="39"/>
        <item x="10"/>
        <item x="21"/>
        <item x="62"/>
        <item x="108"/>
        <item x="55"/>
        <item x="78"/>
        <item x="50"/>
        <item x="114"/>
        <item x="97"/>
        <item x="59"/>
        <item x="112"/>
        <item x="19"/>
        <item x="70"/>
        <item x="85"/>
        <item x="87"/>
        <item x="129"/>
        <item x="92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Subdivision" fld="8" subtotal="count" baseField="0" baseItem="0"/>
    <dataField name="Average of Property Value" fld="10" subtotal="average" baseField="0" baseItem="0" numFmtId="164"/>
    <dataField name="Average of Equity Percentage" fld="14" subtotal="average" baseField="0" baseItem="0" numFmtId="1"/>
  </dataFields>
  <formats count="4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2A8D-8CB7-7A4E-A101-740342D2D5F8}">
  <dimension ref="A1:W9324"/>
  <sheetViews>
    <sheetView tabSelected="1" workbookViewId="0">
      <pane ySplit="1" topLeftCell="A2" activePane="bottomLeft" state="frozen"/>
      <selection pane="bottomLeft" activeCell="E16" sqref="E16"/>
    </sheetView>
  </sheetViews>
  <sheetFormatPr baseColWidth="10" defaultRowHeight="16" x14ac:dyDescent="0.2"/>
  <cols>
    <col min="1" max="1" width="9.1640625" style="1" bestFit="1" customWidth="1"/>
    <col min="2" max="2" width="28.83203125" style="1" bestFit="1" customWidth="1"/>
    <col min="3" max="3" width="17.1640625" style="1" bestFit="1" customWidth="1"/>
    <col min="4" max="4" width="6.1640625" style="1" bestFit="1" customWidth="1"/>
    <col min="5" max="5" width="44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62.83203125" style="1" bestFit="1" customWidth="1"/>
    <col min="15" max="15" width="47.83203125" style="1" bestFit="1" customWidth="1"/>
    <col min="16" max="16" width="46.83203125" style="1" bestFit="1" customWidth="1"/>
    <col min="17" max="17" width="47.5" style="1" bestFit="1" customWidth="1"/>
    <col min="18" max="18" width="44.33203125" style="1" bestFit="1" customWidth="1"/>
    <col min="19" max="19" width="46.83203125" style="1" bestFit="1" customWidth="1"/>
    <col min="20" max="20" width="35" style="1" bestFit="1" customWidth="1"/>
    <col min="21" max="21" width="32.3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7" customFormat="1" x14ac:dyDescent="0.2">
      <c r="A1" s="7" t="s">
        <v>9</v>
      </c>
      <c r="B1" s="7" t="s">
        <v>0</v>
      </c>
      <c r="C1" s="7" t="s">
        <v>1</v>
      </c>
      <c r="D1" s="7" t="s">
        <v>37814</v>
      </c>
      <c r="E1" s="7" t="s">
        <v>5</v>
      </c>
      <c r="F1" s="8" t="s">
        <v>6</v>
      </c>
      <c r="G1" s="8" t="s">
        <v>7</v>
      </c>
      <c r="H1" s="7" t="s">
        <v>8</v>
      </c>
      <c r="I1" s="8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7" t="s">
        <v>19</v>
      </c>
      <c r="S1" s="7" t="s">
        <v>20</v>
      </c>
      <c r="T1" s="7" t="s">
        <v>2</v>
      </c>
      <c r="U1" s="7" t="s">
        <v>3</v>
      </c>
      <c r="V1" s="7" t="s">
        <v>4</v>
      </c>
      <c r="W1" s="7" t="s">
        <v>37815</v>
      </c>
    </row>
    <row r="2" spans="1:23" x14ac:dyDescent="0.2">
      <c r="A2" s="1" t="s">
        <v>275</v>
      </c>
      <c r="B2" s="1" t="s">
        <v>3772</v>
      </c>
      <c r="C2" s="1" t="s">
        <v>22</v>
      </c>
      <c r="D2" s="1">
        <v>33626</v>
      </c>
      <c r="E2" s="1" t="s">
        <v>40</v>
      </c>
      <c r="F2" s="2">
        <v>662877</v>
      </c>
      <c r="G2" s="2">
        <v>663371</v>
      </c>
      <c r="H2" s="1" t="s">
        <v>25</v>
      </c>
      <c r="I2" s="2">
        <v>79769</v>
      </c>
      <c r="J2" s="1">
        <v>12</v>
      </c>
      <c r="K2" s="1">
        <v>5.5259804768393996</v>
      </c>
      <c r="L2" s="1">
        <v>4.1711417671619797</v>
      </c>
      <c r="N2" s="1" t="s">
        <v>3773</v>
      </c>
      <c r="P2" s="1" t="s">
        <v>3774</v>
      </c>
      <c r="Q2" s="1" t="s">
        <v>3775</v>
      </c>
      <c r="T2" s="1" t="s">
        <v>3772</v>
      </c>
      <c r="U2" s="1" t="s">
        <v>22</v>
      </c>
      <c r="V2" s="1" t="s">
        <v>23</v>
      </c>
      <c r="W2" s="1">
        <v>33626</v>
      </c>
    </row>
    <row r="3" spans="1:23" x14ac:dyDescent="0.2">
      <c r="A3" s="1" t="s">
        <v>275</v>
      </c>
      <c r="B3" s="1" t="s">
        <v>29848</v>
      </c>
      <c r="C3" s="1" t="s">
        <v>22</v>
      </c>
      <c r="D3" s="1">
        <v>33626</v>
      </c>
      <c r="F3" s="2">
        <v>471481</v>
      </c>
      <c r="G3" s="2">
        <v>471481</v>
      </c>
      <c r="H3" s="1" t="s">
        <v>25</v>
      </c>
      <c r="I3" s="2">
        <v>71247</v>
      </c>
      <c r="J3" s="1">
        <v>15</v>
      </c>
      <c r="K3" s="1">
        <v>3.8673951179497701</v>
      </c>
      <c r="N3" s="1" t="s">
        <v>29849</v>
      </c>
      <c r="Q3" s="1" t="s">
        <v>29850</v>
      </c>
      <c r="T3" s="1" t="s">
        <v>29848</v>
      </c>
      <c r="U3" s="1" t="s">
        <v>22</v>
      </c>
      <c r="V3" s="1" t="s">
        <v>23</v>
      </c>
      <c r="W3" s="1">
        <v>33626</v>
      </c>
    </row>
    <row r="4" spans="1:23" x14ac:dyDescent="0.2">
      <c r="A4" s="1" t="s">
        <v>275</v>
      </c>
      <c r="B4" s="1" t="s">
        <v>28129</v>
      </c>
      <c r="C4" s="1" t="s">
        <v>22</v>
      </c>
      <c r="D4" s="1">
        <v>33626</v>
      </c>
      <c r="E4" s="1" t="s">
        <v>632</v>
      </c>
      <c r="F4" s="2">
        <v>590233</v>
      </c>
      <c r="G4" s="2">
        <v>590580</v>
      </c>
      <c r="H4" s="1" t="s">
        <v>25</v>
      </c>
      <c r="I4" s="2">
        <v>155749</v>
      </c>
      <c r="J4" s="1">
        <v>26</v>
      </c>
      <c r="K4" s="1">
        <v>3.8109425278773301</v>
      </c>
      <c r="N4" s="1" t="s">
        <v>28130</v>
      </c>
      <c r="O4" s="1" t="s">
        <v>28131</v>
      </c>
      <c r="P4" s="1" t="s">
        <v>28132</v>
      </c>
      <c r="Q4" s="1" t="s">
        <v>28133</v>
      </c>
      <c r="T4" s="1" t="s">
        <v>28129</v>
      </c>
      <c r="U4" s="1" t="s">
        <v>22</v>
      </c>
      <c r="V4" s="1" t="s">
        <v>23</v>
      </c>
      <c r="W4" s="1">
        <v>33626</v>
      </c>
    </row>
    <row r="5" spans="1:23" x14ac:dyDescent="0.2">
      <c r="A5" s="1" t="s">
        <v>275</v>
      </c>
      <c r="B5" s="1" t="s">
        <v>9564</v>
      </c>
      <c r="C5" s="1" t="s">
        <v>22</v>
      </c>
      <c r="D5" s="1">
        <v>33626</v>
      </c>
      <c r="E5" s="1" t="s">
        <v>40</v>
      </c>
      <c r="F5" s="2">
        <v>645706</v>
      </c>
      <c r="G5" s="2">
        <v>646481</v>
      </c>
      <c r="H5" s="1" t="s">
        <v>25</v>
      </c>
      <c r="I5" s="2">
        <v>186370</v>
      </c>
      <c r="J5" s="1">
        <v>29</v>
      </c>
      <c r="K5" s="1">
        <v>4.5152315538194401</v>
      </c>
      <c r="N5" s="1" t="s">
        <v>9565</v>
      </c>
      <c r="O5" s="1" t="s">
        <v>9566</v>
      </c>
      <c r="P5" s="1" t="s">
        <v>9567</v>
      </c>
      <c r="Q5" s="1" t="s">
        <v>9565</v>
      </c>
      <c r="T5" s="1" t="s">
        <v>9564</v>
      </c>
      <c r="U5" s="1" t="s">
        <v>22</v>
      </c>
      <c r="V5" s="1" t="s">
        <v>23</v>
      </c>
      <c r="W5" s="1">
        <v>33626</v>
      </c>
    </row>
    <row r="6" spans="1:23" x14ac:dyDescent="0.2">
      <c r="A6" s="1" t="s">
        <v>275</v>
      </c>
      <c r="B6" s="1" t="s">
        <v>12722</v>
      </c>
      <c r="C6" s="1" t="s">
        <v>22</v>
      </c>
      <c r="D6" s="1">
        <v>33626</v>
      </c>
      <c r="E6" s="1" t="s">
        <v>40</v>
      </c>
      <c r="F6" s="2">
        <v>629603</v>
      </c>
      <c r="G6" s="2">
        <v>618230</v>
      </c>
      <c r="H6" s="1" t="s">
        <v>25</v>
      </c>
      <c r="I6" s="2">
        <v>216869</v>
      </c>
      <c r="J6" s="1">
        <v>34</v>
      </c>
      <c r="K6" s="1">
        <v>1.5313626396355999</v>
      </c>
      <c r="N6" s="1" t="s">
        <v>12724</v>
      </c>
      <c r="O6" s="1" t="s">
        <v>12725</v>
      </c>
      <c r="P6" s="1" t="s">
        <v>12726</v>
      </c>
      <c r="T6" s="1" t="s">
        <v>12723</v>
      </c>
      <c r="U6" s="1" t="s">
        <v>397</v>
      </c>
      <c r="V6" s="1" t="s">
        <v>23</v>
      </c>
      <c r="W6" s="1">
        <v>33556</v>
      </c>
    </row>
    <row r="7" spans="1:23" x14ac:dyDescent="0.2">
      <c r="A7" s="1" t="s">
        <v>275</v>
      </c>
      <c r="B7" s="1" t="s">
        <v>24892</v>
      </c>
      <c r="C7" s="1" t="s">
        <v>22</v>
      </c>
      <c r="D7" s="1">
        <v>33626</v>
      </c>
      <c r="E7" s="1" t="s">
        <v>278</v>
      </c>
      <c r="F7" s="2">
        <v>106915</v>
      </c>
      <c r="G7" s="2">
        <v>129984</v>
      </c>
      <c r="H7" s="1" t="s">
        <v>25</v>
      </c>
      <c r="I7" s="2">
        <v>37446</v>
      </c>
      <c r="J7" s="1">
        <v>35</v>
      </c>
      <c r="K7" s="1">
        <v>3.3620158123942101</v>
      </c>
      <c r="N7" s="1" t="s">
        <v>24893</v>
      </c>
      <c r="T7" s="1" t="s">
        <v>24892</v>
      </c>
      <c r="U7" s="1" t="s">
        <v>22</v>
      </c>
      <c r="V7" s="1" t="s">
        <v>23</v>
      </c>
      <c r="W7" s="1">
        <v>33626</v>
      </c>
    </row>
    <row r="8" spans="1:23" x14ac:dyDescent="0.2">
      <c r="A8" s="1" t="s">
        <v>275</v>
      </c>
      <c r="B8" s="1" t="s">
        <v>10340</v>
      </c>
      <c r="C8" s="1" t="s">
        <v>22</v>
      </c>
      <c r="D8" s="1">
        <v>33626</v>
      </c>
      <c r="E8" s="1" t="s">
        <v>40</v>
      </c>
      <c r="F8" s="2">
        <v>686989</v>
      </c>
      <c r="G8" s="2">
        <v>731582</v>
      </c>
      <c r="H8" s="1" t="s">
        <v>25</v>
      </c>
      <c r="I8" s="2">
        <v>258384</v>
      </c>
      <c r="J8" s="1">
        <v>38</v>
      </c>
      <c r="K8" s="1">
        <v>4.59050089051921</v>
      </c>
      <c r="N8" s="1" t="s">
        <v>10341</v>
      </c>
      <c r="O8" s="1" t="s">
        <v>10342</v>
      </c>
      <c r="P8" s="1">
        <v>3522292493</v>
      </c>
      <c r="Q8" s="1" t="s">
        <v>10343</v>
      </c>
      <c r="T8" s="1" t="s">
        <v>10340</v>
      </c>
      <c r="U8" s="1" t="s">
        <v>22</v>
      </c>
      <c r="V8" s="1" t="s">
        <v>23</v>
      </c>
      <c r="W8" s="1">
        <v>33626</v>
      </c>
    </row>
    <row r="9" spans="1:23" x14ac:dyDescent="0.2">
      <c r="A9" s="1" t="s">
        <v>275</v>
      </c>
      <c r="B9" s="1" t="s">
        <v>14855</v>
      </c>
      <c r="C9" s="1" t="s">
        <v>22</v>
      </c>
      <c r="D9" s="1">
        <v>33626</v>
      </c>
      <c r="E9" s="1" t="s">
        <v>40</v>
      </c>
      <c r="F9" s="2">
        <v>679920</v>
      </c>
      <c r="G9" s="2">
        <v>692641</v>
      </c>
      <c r="H9" s="1" t="s">
        <v>25</v>
      </c>
      <c r="I9" s="2">
        <v>263019</v>
      </c>
      <c r="J9" s="1">
        <v>39</v>
      </c>
      <c r="K9" s="1">
        <v>4.5962982773598204</v>
      </c>
      <c r="N9" s="1" t="s">
        <v>14856</v>
      </c>
      <c r="O9" s="1" t="s">
        <v>14857</v>
      </c>
      <c r="P9" s="1" t="s">
        <v>14858</v>
      </c>
      <c r="Q9" s="1" t="s">
        <v>14859</v>
      </c>
      <c r="T9" s="1" t="s">
        <v>14855</v>
      </c>
      <c r="U9" s="1" t="s">
        <v>22</v>
      </c>
      <c r="V9" s="1" t="s">
        <v>23</v>
      </c>
      <c r="W9" s="1">
        <v>33626</v>
      </c>
    </row>
    <row r="10" spans="1:23" x14ac:dyDescent="0.2">
      <c r="A10" s="1" t="s">
        <v>275</v>
      </c>
      <c r="B10" s="1" t="s">
        <v>27133</v>
      </c>
      <c r="C10" s="1" t="s">
        <v>22</v>
      </c>
      <c r="D10" s="1">
        <v>33626</v>
      </c>
      <c r="E10" s="1" t="s">
        <v>531</v>
      </c>
      <c r="F10" s="2">
        <v>656907</v>
      </c>
      <c r="G10" s="2">
        <v>644478</v>
      </c>
      <c r="H10" s="1" t="s">
        <v>25</v>
      </c>
      <c r="I10" s="2">
        <v>256053</v>
      </c>
      <c r="J10" s="1">
        <v>39</v>
      </c>
      <c r="K10" s="1">
        <v>2.3566407309712201</v>
      </c>
      <c r="N10" s="1" t="s">
        <v>27134</v>
      </c>
      <c r="T10" s="1" t="s">
        <v>27133</v>
      </c>
      <c r="U10" s="1" t="s">
        <v>22</v>
      </c>
      <c r="V10" s="1" t="s">
        <v>23</v>
      </c>
      <c r="W10" s="1">
        <v>33626</v>
      </c>
    </row>
    <row r="11" spans="1:23" x14ac:dyDescent="0.2">
      <c r="A11" s="1" t="s">
        <v>275</v>
      </c>
      <c r="B11" s="1" t="s">
        <v>5125</v>
      </c>
      <c r="C11" s="1" t="s">
        <v>22</v>
      </c>
      <c r="D11" s="1">
        <v>33626</v>
      </c>
      <c r="E11" s="1" t="s">
        <v>569</v>
      </c>
      <c r="F11" s="2">
        <v>488211</v>
      </c>
      <c r="G11" s="2">
        <v>506759</v>
      </c>
      <c r="H11" s="1" t="s">
        <v>25</v>
      </c>
      <c r="I11" s="2">
        <v>195384</v>
      </c>
      <c r="J11" s="1">
        <v>40</v>
      </c>
      <c r="K11" s="1">
        <v>4.42383094502937</v>
      </c>
      <c r="N11" s="1" t="s">
        <v>5126</v>
      </c>
      <c r="O11" s="1" t="s">
        <v>5127</v>
      </c>
      <c r="P11" s="1" t="s">
        <v>5128</v>
      </c>
      <c r="T11" s="1" t="s">
        <v>5125</v>
      </c>
      <c r="U11" s="1" t="s">
        <v>22</v>
      </c>
      <c r="V11" s="1" t="s">
        <v>23</v>
      </c>
      <c r="W11" s="1">
        <v>33626</v>
      </c>
    </row>
    <row r="12" spans="1:23" x14ac:dyDescent="0.2">
      <c r="A12" s="1" t="s">
        <v>275</v>
      </c>
      <c r="B12" s="1" t="s">
        <v>33133</v>
      </c>
      <c r="C12" s="1" t="s">
        <v>22</v>
      </c>
      <c r="D12" s="1">
        <v>33626</v>
      </c>
      <c r="E12" s="1" t="s">
        <v>40</v>
      </c>
      <c r="F12" s="2">
        <v>840943</v>
      </c>
      <c r="G12" s="2">
        <v>901805</v>
      </c>
      <c r="H12" s="1" t="s">
        <v>25</v>
      </c>
      <c r="I12" s="2">
        <v>353489</v>
      </c>
      <c r="J12" s="1">
        <v>42</v>
      </c>
      <c r="K12" s="1">
        <v>2.89427908045226</v>
      </c>
      <c r="N12" s="1" t="s">
        <v>33134</v>
      </c>
      <c r="Q12" s="1" t="s">
        <v>33135</v>
      </c>
      <c r="T12" s="1" t="s">
        <v>33133</v>
      </c>
      <c r="U12" s="1" t="s">
        <v>22</v>
      </c>
      <c r="V12" s="1" t="s">
        <v>23</v>
      </c>
      <c r="W12" s="1">
        <v>33626</v>
      </c>
    </row>
    <row r="13" spans="1:23" x14ac:dyDescent="0.2">
      <c r="A13" s="1" t="s">
        <v>275</v>
      </c>
      <c r="B13" s="1" t="s">
        <v>18126</v>
      </c>
      <c r="C13" s="1" t="s">
        <v>22</v>
      </c>
      <c r="D13" s="1">
        <v>33626</v>
      </c>
      <c r="E13" s="1" t="s">
        <v>40</v>
      </c>
      <c r="F13" s="2">
        <v>814305</v>
      </c>
      <c r="G13" s="2">
        <v>878826</v>
      </c>
      <c r="H13" s="1" t="s">
        <v>25</v>
      </c>
      <c r="I13" s="2">
        <v>350768</v>
      </c>
      <c r="J13" s="1">
        <v>43</v>
      </c>
      <c r="K13" s="1">
        <v>0.93996840626244504</v>
      </c>
      <c r="N13" s="1" t="s">
        <v>18127</v>
      </c>
      <c r="Q13" s="1" t="s">
        <v>18128</v>
      </c>
      <c r="T13" s="1" t="s">
        <v>18126</v>
      </c>
      <c r="U13" s="1" t="s">
        <v>22</v>
      </c>
      <c r="V13" s="1" t="s">
        <v>23</v>
      </c>
      <c r="W13" s="1">
        <v>33626</v>
      </c>
    </row>
    <row r="14" spans="1:23" x14ac:dyDescent="0.2">
      <c r="A14" s="1" t="s">
        <v>275</v>
      </c>
      <c r="B14" s="1" t="s">
        <v>10932</v>
      </c>
      <c r="C14" s="1" t="s">
        <v>22</v>
      </c>
      <c r="D14" s="1">
        <v>33626</v>
      </c>
      <c r="E14" s="1" t="s">
        <v>40</v>
      </c>
      <c r="F14" s="2">
        <v>823309</v>
      </c>
      <c r="G14" s="2">
        <v>891852</v>
      </c>
      <c r="H14" s="1" t="s">
        <v>25</v>
      </c>
      <c r="I14" s="2">
        <v>359569</v>
      </c>
      <c r="J14" s="1">
        <v>44</v>
      </c>
      <c r="K14" s="1">
        <v>5.0152323434388597</v>
      </c>
      <c r="N14" s="1" t="s">
        <v>10933</v>
      </c>
      <c r="O14" s="1" t="s">
        <v>10934</v>
      </c>
      <c r="P14" s="1" t="s">
        <v>10935</v>
      </c>
      <c r="Q14" s="1" t="s">
        <v>10936</v>
      </c>
      <c r="R14" s="1" t="s">
        <v>10937</v>
      </c>
      <c r="S14" s="1" t="s">
        <v>10938</v>
      </c>
      <c r="T14" s="1" t="s">
        <v>10932</v>
      </c>
      <c r="U14" s="1" t="s">
        <v>22</v>
      </c>
      <c r="V14" s="1" t="s">
        <v>23</v>
      </c>
      <c r="W14" s="1">
        <v>33626</v>
      </c>
    </row>
    <row r="15" spans="1:23" x14ac:dyDescent="0.2">
      <c r="A15" s="1" t="s">
        <v>275</v>
      </c>
      <c r="B15" s="1" t="s">
        <v>12916</v>
      </c>
      <c r="C15" s="1" t="s">
        <v>22</v>
      </c>
      <c r="D15" s="1">
        <v>33626</v>
      </c>
      <c r="E15" s="1" t="s">
        <v>40</v>
      </c>
      <c r="F15" s="2">
        <v>691725</v>
      </c>
      <c r="G15" s="2">
        <v>739088</v>
      </c>
      <c r="H15" s="1" t="s">
        <v>25</v>
      </c>
      <c r="I15" s="2">
        <v>306939</v>
      </c>
      <c r="J15" s="1">
        <v>44</v>
      </c>
      <c r="K15" s="1">
        <v>5.6469540430543104</v>
      </c>
      <c r="N15" s="1" t="s">
        <v>12917</v>
      </c>
      <c r="Q15" s="1" t="s">
        <v>12918</v>
      </c>
      <c r="T15" s="1" t="s">
        <v>12916</v>
      </c>
      <c r="U15" s="1" t="s">
        <v>22</v>
      </c>
      <c r="V15" s="1" t="s">
        <v>23</v>
      </c>
      <c r="W15" s="1">
        <v>33626</v>
      </c>
    </row>
    <row r="16" spans="1:23" x14ac:dyDescent="0.2">
      <c r="A16" s="1" t="s">
        <v>275</v>
      </c>
      <c r="B16" s="1" t="s">
        <v>15134</v>
      </c>
      <c r="C16" s="1" t="s">
        <v>22</v>
      </c>
      <c r="D16" s="1">
        <v>33626</v>
      </c>
      <c r="E16" s="1" t="s">
        <v>68</v>
      </c>
      <c r="F16" s="2">
        <v>419866</v>
      </c>
      <c r="G16" s="2">
        <v>428288</v>
      </c>
      <c r="H16" s="1" t="s">
        <v>25</v>
      </c>
      <c r="I16" s="2">
        <v>185725</v>
      </c>
      <c r="J16" s="1">
        <v>44</v>
      </c>
      <c r="K16" s="1">
        <v>2.8351276339418998</v>
      </c>
      <c r="N16" s="1" t="s">
        <v>15138</v>
      </c>
      <c r="Q16" s="1" t="s">
        <v>15139</v>
      </c>
      <c r="T16" s="1" t="s">
        <v>15135</v>
      </c>
      <c r="U16" s="1" t="s">
        <v>15136</v>
      </c>
      <c r="V16" s="1" t="s">
        <v>15137</v>
      </c>
      <c r="W16" s="1">
        <v>57106</v>
      </c>
    </row>
    <row r="17" spans="1:23" x14ac:dyDescent="0.2">
      <c r="A17" s="1" t="s">
        <v>275</v>
      </c>
      <c r="B17" s="1" t="s">
        <v>36651</v>
      </c>
      <c r="C17" s="1" t="s">
        <v>22</v>
      </c>
      <c r="D17" s="1">
        <v>33626</v>
      </c>
      <c r="E17" s="1" t="s">
        <v>40</v>
      </c>
      <c r="F17" s="2">
        <v>683476</v>
      </c>
      <c r="G17" s="2">
        <v>733785</v>
      </c>
      <c r="H17" s="1" t="s">
        <v>25</v>
      </c>
      <c r="I17" s="2">
        <v>299328</v>
      </c>
      <c r="J17" s="1">
        <v>44</v>
      </c>
      <c r="K17" s="1">
        <v>4.5905178223939602</v>
      </c>
      <c r="N17" s="1" t="s">
        <v>36652</v>
      </c>
      <c r="Q17" s="1" t="s">
        <v>36653</v>
      </c>
      <c r="T17" s="1" t="s">
        <v>36651</v>
      </c>
      <c r="U17" s="1" t="s">
        <v>22</v>
      </c>
      <c r="V17" s="1" t="s">
        <v>23</v>
      </c>
      <c r="W17" s="1">
        <v>33626</v>
      </c>
    </row>
    <row r="18" spans="1:23" x14ac:dyDescent="0.2">
      <c r="A18" s="1" t="s">
        <v>275</v>
      </c>
      <c r="B18" s="1" t="s">
        <v>12563</v>
      </c>
      <c r="C18" s="1" t="s">
        <v>22</v>
      </c>
      <c r="D18" s="1">
        <v>33626</v>
      </c>
      <c r="E18" s="1" t="s">
        <v>632</v>
      </c>
      <c r="F18" s="2">
        <v>578714</v>
      </c>
      <c r="G18" s="2">
        <v>572376</v>
      </c>
      <c r="H18" s="1" t="s">
        <v>25</v>
      </c>
      <c r="I18" s="2">
        <v>260292</v>
      </c>
      <c r="J18" s="1">
        <v>45</v>
      </c>
      <c r="K18" s="1">
        <v>4.8351258401782102</v>
      </c>
      <c r="N18" s="1" t="s">
        <v>12564</v>
      </c>
      <c r="O18" s="1" t="s">
        <v>12565</v>
      </c>
      <c r="P18" s="1" t="s">
        <v>12566</v>
      </c>
      <c r="T18" s="1" t="s">
        <v>12563</v>
      </c>
      <c r="U18" s="1" t="s">
        <v>22</v>
      </c>
      <c r="V18" s="1" t="s">
        <v>23</v>
      </c>
      <c r="W18" s="1">
        <v>33626</v>
      </c>
    </row>
    <row r="19" spans="1:23" x14ac:dyDescent="0.2">
      <c r="A19" s="1" t="s">
        <v>275</v>
      </c>
      <c r="B19" s="1" t="s">
        <v>32525</v>
      </c>
      <c r="C19" s="1" t="s">
        <v>22</v>
      </c>
      <c r="D19" s="1">
        <v>33626</v>
      </c>
      <c r="E19" s="1" t="s">
        <v>632</v>
      </c>
      <c r="F19" s="2">
        <v>593414</v>
      </c>
      <c r="G19" s="2">
        <v>590268</v>
      </c>
      <c r="H19" s="1" t="s">
        <v>25</v>
      </c>
      <c r="I19" s="2">
        <v>267980</v>
      </c>
      <c r="J19" s="1">
        <v>45</v>
      </c>
      <c r="K19" s="1">
        <v>5.4668592325330998</v>
      </c>
      <c r="N19" s="1" t="s">
        <v>32526</v>
      </c>
      <c r="O19" s="1" t="s">
        <v>32527</v>
      </c>
      <c r="P19" s="1" t="s">
        <v>32528</v>
      </c>
      <c r="T19" s="1" t="s">
        <v>32525</v>
      </c>
      <c r="U19" s="1" t="s">
        <v>22</v>
      </c>
      <c r="V19" s="1" t="s">
        <v>23</v>
      </c>
      <c r="W19" s="1">
        <v>33626</v>
      </c>
    </row>
    <row r="20" spans="1:23" x14ac:dyDescent="0.2">
      <c r="A20" s="1" t="s">
        <v>275</v>
      </c>
      <c r="B20" s="1" t="s">
        <v>7210</v>
      </c>
      <c r="C20" s="1" t="s">
        <v>22</v>
      </c>
      <c r="D20" s="1">
        <v>33626</v>
      </c>
      <c r="E20" s="1" t="s">
        <v>40</v>
      </c>
      <c r="F20" s="2">
        <v>706363</v>
      </c>
      <c r="G20" s="2">
        <v>756672</v>
      </c>
      <c r="H20" s="1" t="s">
        <v>25</v>
      </c>
      <c r="I20" s="2">
        <v>324886</v>
      </c>
      <c r="J20" s="1">
        <v>46</v>
      </c>
      <c r="K20" s="1">
        <v>3.4077031558330799</v>
      </c>
      <c r="N20" s="1" t="s">
        <v>7211</v>
      </c>
      <c r="Q20" s="1" t="s">
        <v>7212</v>
      </c>
      <c r="T20" s="1" t="s">
        <v>7210</v>
      </c>
      <c r="U20" s="1" t="s">
        <v>22</v>
      </c>
      <c r="V20" s="1" t="s">
        <v>23</v>
      </c>
      <c r="W20" s="1">
        <v>33626</v>
      </c>
    </row>
    <row r="21" spans="1:23" x14ac:dyDescent="0.2">
      <c r="A21" s="1" t="s">
        <v>275</v>
      </c>
      <c r="B21" s="1" t="s">
        <v>25877</v>
      </c>
      <c r="C21" s="1" t="s">
        <v>22</v>
      </c>
      <c r="D21" s="1">
        <v>33626</v>
      </c>
      <c r="E21" s="1" t="s">
        <v>632</v>
      </c>
      <c r="F21" s="2">
        <v>586470</v>
      </c>
      <c r="G21" s="2">
        <v>587586</v>
      </c>
      <c r="H21" s="1" t="s">
        <v>25</v>
      </c>
      <c r="I21" s="2">
        <v>269187</v>
      </c>
      <c r="J21" s="1">
        <v>46</v>
      </c>
      <c r="K21" s="1">
        <v>5.3942743811292804</v>
      </c>
      <c r="N21" s="1" t="s">
        <v>25878</v>
      </c>
      <c r="Q21" s="1" t="s">
        <v>25879</v>
      </c>
      <c r="T21" s="1" t="s">
        <v>25877</v>
      </c>
      <c r="U21" s="1" t="s">
        <v>22</v>
      </c>
      <c r="V21" s="1" t="s">
        <v>23</v>
      </c>
      <c r="W21" s="1">
        <v>33626</v>
      </c>
    </row>
    <row r="22" spans="1:23" x14ac:dyDescent="0.2">
      <c r="A22" s="1" t="s">
        <v>275</v>
      </c>
      <c r="B22" s="1" t="s">
        <v>29785</v>
      </c>
      <c r="C22" s="1" t="s">
        <v>22</v>
      </c>
      <c r="D22" s="1">
        <v>33626</v>
      </c>
      <c r="E22" s="1" t="s">
        <v>40</v>
      </c>
      <c r="F22" s="2">
        <v>733189</v>
      </c>
      <c r="G22" s="2">
        <v>769957</v>
      </c>
      <c r="H22" s="1" t="s">
        <v>25</v>
      </c>
      <c r="I22" s="2">
        <v>338298</v>
      </c>
      <c r="J22" s="1">
        <v>46</v>
      </c>
      <c r="K22" s="1">
        <v>3.6657822117059902</v>
      </c>
      <c r="N22" s="1" t="s">
        <v>29786</v>
      </c>
      <c r="P22" s="1">
        <v>8133896499</v>
      </c>
      <c r="Q22" s="1" t="s">
        <v>29787</v>
      </c>
      <c r="R22" s="1" t="s">
        <v>29788</v>
      </c>
      <c r="T22" s="1" t="s">
        <v>29785</v>
      </c>
      <c r="U22" s="1" t="s">
        <v>22</v>
      </c>
      <c r="V22" s="1" t="s">
        <v>23</v>
      </c>
      <c r="W22" s="1">
        <v>33626</v>
      </c>
    </row>
    <row r="23" spans="1:23" x14ac:dyDescent="0.2">
      <c r="A23" s="1" t="s">
        <v>275</v>
      </c>
      <c r="B23" s="1" t="s">
        <v>37046</v>
      </c>
      <c r="C23" s="1" t="s">
        <v>22</v>
      </c>
      <c r="D23" s="1">
        <v>33626</v>
      </c>
      <c r="E23" s="1" t="s">
        <v>40</v>
      </c>
      <c r="F23" s="2">
        <v>630807</v>
      </c>
      <c r="G23" s="2">
        <v>633249</v>
      </c>
      <c r="H23" s="1" t="s">
        <v>25</v>
      </c>
      <c r="I23" s="2">
        <v>292664</v>
      </c>
      <c r="J23" s="1">
        <v>46</v>
      </c>
      <c r="K23" s="1">
        <v>4.9453567725445504</v>
      </c>
      <c r="N23" s="1" t="s">
        <v>37047</v>
      </c>
      <c r="O23" s="1" t="s">
        <v>37048</v>
      </c>
      <c r="P23" s="1" t="s">
        <v>37049</v>
      </c>
      <c r="Q23" s="1" t="s">
        <v>37050</v>
      </c>
      <c r="T23" s="1" t="s">
        <v>37046</v>
      </c>
      <c r="U23" s="1" t="s">
        <v>22</v>
      </c>
      <c r="V23" s="1" t="s">
        <v>23</v>
      </c>
      <c r="W23" s="1">
        <v>33626</v>
      </c>
    </row>
    <row r="24" spans="1:23" x14ac:dyDescent="0.2">
      <c r="A24" s="1" t="s">
        <v>275</v>
      </c>
      <c r="B24" s="1" t="s">
        <v>16857</v>
      </c>
      <c r="C24" s="1" t="s">
        <v>22</v>
      </c>
      <c r="D24" s="1">
        <v>33626</v>
      </c>
      <c r="E24" s="1" t="s">
        <v>225</v>
      </c>
      <c r="F24" s="2">
        <v>747792</v>
      </c>
      <c r="G24" s="2">
        <v>793730</v>
      </c>
      <c r="H24" s="1" t="s">
        <v>25</v>
      </c>
      <c r="I24" s="2">
        <v>354192</v>
      </c>
      <c r="J24" s="1">
        <v>47</v>
      </c>
      <c r="K24" s="1">
        <v>3.9050211696348498</v>
      </c>
      <c r="N24" s="1" t="s">
        <v>16858</v>
      </c>
      <c r="Q24" s="1" t="s">
        <v>16859</v>
      </c>
      <c r="T24" s="1" t="s">
        <v>16857</v>
      </c>
      <c r="U24" s="1" t="s">
        <v>22</v>
      </c>
      <c r="V24" s="1" t="s">
        <v>23</v>
      </c>
      <c r="W24" s="1">
        <v>33626</v>
      </c>
    </row>
    <row r="25" spans="1:23" x14ac:dyDescent="0.2">
      <c r="A25" s="1" t="s">
        <v>275</v>
      </c>
      <c r="B25" s="1" t="s">
        <v>30106</v>
      </c>
      <c r="C25" s="1" t="s">
        <v>22</v>
      </c>
      <c r="D25" s="1">
        <v>33626</v>
      </c>
      <c r="E25" s="1" t="s">
        <v>40</v>
      </c>
      <c r="F25" s="2">
        <v>756897</v>
      </c>
      <c r="G25" s="2">
        <v>813360</v>
      </c>
      <c r="H25" s="1" t="s">
        <v>25</v>
      </c>
      <c r="I25" s="2">
        <v>355981</v>
      </c>
      <c r="J25" s="1">
        <v>47</v>
      </c>
      <c r="K25" s="1">
        <v>3.55556741627464</v>
      </c>
      <c r="N25" s="1" t="s">
        <v>30107</v>
      </c>
      <c r="O25" s="1" t="s">
        <v>30108</v>
      </c>
      <c r="P25" s="1" t="s">
        <v>30109</v>
      </c>
      <c r="Q25" s="1" t="s">
        <v>30110</v>
      </c>
      <c r="T25" s="1" t="s">
        <v>30106</v>
      </c>
      <c r="U25" s="1" t="s">
        <v>22</v>
      </c>
      <c r="V25" s="1" t="s">
        <v>23</v>
      </c>
      <c r="W25" s="1">
        <v>33626</v>
      </c>
    </row>
    <row r="26" spans="1:23" x14ac:dyDescent="0.2">
      <c r="A26" s="1" t="s">
        <v>275</v>
      </c>
      <c r="B26" s="1" t="s">
        <v>18718</v>
      </c>
      <c r="C26" s="1" t="s">
        <v>22</v>
      </c>
      <c r="D26" s="1">
        <v>33626</v>
      </c>
      <c r="E26" s="1" t="s">
        <v>531</v>
      </c>
      <c r="F26" s="2">
        <v>723575</v>
      </c>
      <c r="G26" s="2">
        <v>717474</v>
      </c>
      <c r="H26" s="1" t="s">
        <v>25</v>
      </c>
      <c r="I26" s="2">
        <v>350765</v>
      </c>
      <c r="J26" s="1">
        <v>48</v>
      </c>
      <c r="K26" s="1">
        <v>3.7948073577197801</v>
      </c>
      <c r="N26" s="1" t="s">
        <v>18719</v>
      </c>
      <c r="Q26" s="1" t="s">
        <v>18720</v>
      </c>
      <c r="T26" s="1" t="s">
        <v>18718</v>
      </c>
      <c r="U26" s="1" t="s">
        <v>22</v>
      </c>
      <c r="V26" s="1" t="s">
        <v>23</v>
      </c>
      <c r="W26" s="1">
        <v>33626</v>
      </c>
    </row>
    <row r="27" spans="1:23" x14ac:dyDescent="0.2">
      <c r="A27" s="1" t="s">
        <v>275</v>
      </c>
      <c r="B27" s="1" t="s">
        <v>22306</v>
      </c>
      <c r="C27" s="1" t="s">
        <v>22</v>
      </c>
      <c r="D27" s="1">
        <v>33626</v>
      </c>
      <c r="E27" s="1" t="s">
        <v>40</v>
      </c>
      <c r="F27" s="2">
        <v>707891</v>
      </c>
      <c r="G27" s="2">
        <v>720683</v>
      </c>
      <c r="H27" s="1" t="s">
        <v>25</v>
      </c>
      <c r="I27" s="2">
        <v>342241</v>
      </c>
      <c r="J27" s="1">
        <v>48</v>
      </c>
      <c r="K27" s="1">
        <v>5.1066376861808003</v>
      </c>
      <c r="N27" s="1" t="s">
        <v>22307</v>
      </c>
      <c r="O27" s="1" t="s">
        <v>22308</v>
      </c>
      <c r="P27" s="1">
        <v>7275078546</v>
      </c>
      <c r="T27" s="1" t="s">
        <v>22306</v>
      </c>
      <c r="U27" s="1" t="s">
        <v>22</v>
      </c>
      <c r="V27" s="1" t="s">
        <v>23</v>
      </c>
      <c r="W27" s="1">
        <v>33626</v>
      </c>
    </row>
    <row r="28" spans="1:23" x14ac:dyDescent="0.2">
      <c r="A28" s="1" t="s">
        <v>275</v>
      </c>
      <c r="B28" s="1" t="s">
        <v>25029</v>
      </c>
      <c r="C28" s="1" t="s">
        <v>22</v>
      </c>
      <c r="D28" s="1">
        <v>33626</v>
      </c>
      <c r="E28" s="1" t="s">
        <v>40</v>
      </c>
      <c r="F28" s="2">
        <v>700386</v>
      </c>
      <c r="G28" s="2">
        <v>743772</v>
      </c>
      <c r="H28" s="1" t="s">
        <v>25</v>
      </c>
      <c r="I28" s="2">
        <v>338058</v>
      </c>
      <c r="J28" s="1">
        <v>48</v>
      </c>
      <c r="K28" s="1">
        <v>5.9130910823003697</v>
      </c>
      <c r="N28" s="1" t="s">
        <v>25030</v>
      </c>
      <c r="O28" s="1" t="s">
        <v>25031</v>
      </c>
      <c r="Q28" s="1" t="s">
        <v>25032</v>
      </c>
      <c r="R28" s="1" t="s">
        <v>25033</v>
      </c>
      <c r="S28" s="1" t="s">
        <v>25034</v>
      </c>
      <c r="T28" s="1" t="s">
        <v>25029</v>
      </c>
      <c r="U28" s="1" t="s">
        <v>22</v>
      </c>
      <c r="V28" s="1" t="s">
        <v>23</v>
      </c>
      <c r="W28" s="1">
        <v>33626</v>
      </c>
    </row>
    <row r="29" spans="1:23" x14ac:dyDescent="0.2">
      <c r="A29" s="1" t="s">
        <v>275</v>
      </c>
      <c r="B29" s="1" t="s">
        <v>36114</v>
      </c>
      <c r="C29" s="1" t="s">
        <v>22</v>
      </c>
      <c r="D29" s="1">
        <v>33626</v>
      </c>
      <c r="E29" s="1" t="s">
        <v>40</v>
      </c>
      <c r="F29" s="2">
        <v>803906</v>
      </c>
      <c r="G29" s="2">
        <v>853688</v>
      </c>
      <c r="H29" s="1" t="s">
        <v>25</v>
      </c>
      <c r="I29" s="2">
        <v>386641</v>
      </c>
      <c r="J29" s="1">
        <v>48</v>
      </c>
      <c r="K29" s="1">
        <v>3.7518076624415002</v>
      </c>
      <c r="N29" s="1" t="s">
        <v>36115</v>
      </c>
      <c r="O29" s="1" t="s">
        <v>36116</v>
      </c>
      <c r="P29" s="1" t="s">
        <v>36117</v>
      </c>
      <c r="Q29" s="1" t="s">
        <v>36118</v>
      </c>
      <c r="R29" s="1" t="s">
        <v>36119</v>
      </c>
      <c r="S29" s="1" t="s">
        <v>36120</v>
      </c>
      <c r="T29" s="1" t="s">
        <v>36114</v>
      </c>
      <c r="U29" s="1" t="s">
        <v>22</v>
      </c>
      <c r="V29" s="1" t="s">
        <v>23</v>
      </c>
      <c r="W29" s="1">
        <v>33626</v>
      </c>
    </row>
    <row r="30" spans="1:23" x14ac:dyDescent="0.2">
      <c r="A30" s="1" t="s">
        <v>275</v>
      </c>
      <c r="B30" s="1" t="s">
        <v>29733</v>
      </c>
      <c r="C30" s="1" t="s">
        <v>22</v>
      </c>
      <c r="D30" s="1">
        <v>33626</v>
      </c>
      <c r="E30" s="1" t="s">
        <v>40</v>
      </c>
      <c r="F30" s="2">
        <v>639970</v>
      </c>
      <c r="G30" s="2">
        <v>631868</v>
      </c>
      <c r="H30" s="1" t="s">
        <v>25</v>
      </c>
      <c r="I30" s="2">
        <v>314337</v>
      </c>
      <c r="J30" s="1">
        <v>49</v>
      </c>
      <c r="K30" s="1">
        <v>4.2894383901769704</v>
      </c>
      <c r="N30" s="1" t="s">
        <v>29735</v>
      </c>
      <c r="O30" s="1" t="s">
        <v>30232</v>
      </c>
      <c r="P30" s="1" t="s">
        <v>30233</v>
      </c>
      <c r="Q30" s="1" t="s">
        <v>29734</v>
      </c>
      <c r="R30" s="1" t="s">
        <v>30232</v>
      </c>
      <c r="S30" s="1" t="s">
        <v>30234</v>
      </c>
      <c r="T30" s="1" t="s">
        <v>29733</v>
      </c>
      <c r="U30" s="1" t="s">
        <v>22</v>
      </c>
      <c r="V30" s="1" t="s">
        <v>23</v>
      </c>
      <c r="W30" s="1">
        <v>33626</v>
      </c>
    </row>
    <row r="31" spans="1:23" x14ac:dyDescent="0.2">
      <c r="A31" s="1" t="s">
        <v>275</v>
      </c>
      <c r="B31" s="1" t="s">
        <v>3271</v>
      </c>
      <c r="C31" s="1" t="s">
        <v>22</v>
      </c>
      <c r="D31" s="1">
        <v>33626</v>
      </c>
      <c r="E31" s="1" t="s">
        <v>152</v>
      </c>
      <c r="F31" s="2">
        <v>530373</v>
      </c>
      <c r="G31" s="2">
        <v>552765</v>
      </c>
      <c r="H31" s="1" t="s">
        <v>25</v>
      </c>
      <c r="I31" s="2">
        <v>265867</v>
      </c>
      <c r="J31" s="1">
        <v>50</v>
      </c>
      <c r="K31" s="1">
        <v>8.1039372169329909</v>
      </c>
      <c r="N31" s="1" t="s">
        <v>3273</v>
      </c>
      <c r="T31" s="1" t="s">
        <v>3271</v>
      </c>
      <c r="U31" s="1" t="s">
        <v>22</v>
      </c>
      <c r="V31" s="1" t="s">
        <v>23</v>
      </c>
      <c r="W31" s="1">
        <v>33626</v>
      </c>
    </row>
    <row r="32" spans="1:23" x14ac:dyDescent="0.2">
      <c r="A32" s="1" t="s">
        <v>275</v>
      </c>
      <c r="B32" s="1" t="s">
        <v>8960</v>
      </c>
      <c r="C32" s="1" t="s">
        <v>22</v>
      </c>
      <c r="D32" s="1">
        <v>33626</v>
      </c>
      <c r="E32" s="1" t="s">
        <v>569</v>
      </c>
      <c r="F32" s="2">
        <v>482595</v>
      </c>
      <c r="G32" s="2">
        <v>498870</v>
      </c>
      <c r="H32" s="1" t="s">
        <v>25</v>
      </c>
      <c r="I32" s="2">
        <v>239312</v>
      </c>
      <c r="J32" s="1">
        <v>50</v>
      </c>
      <c r="K32" s="1">
        <v>3.6146936547316799</v>
      </c>
      <c r="N32" s="1" t="s">
        <v>8961</v>
      </c>
      <c r="O32" s="1" t="s">
        <v>8962</v>
      </c>
      <c r="P32" s="1" t="s">
        <v>8963</v>
      </c>
      <c r="Q32" s="1" t="s">
        <v>8964</v>
      </c>
      <c r="R32" s="1" t="s">
        <v>8965</v>
      </c>
      <c r="S32" s="1">
        <v>7273724725</v>
      </c>
      <c r="T32" s="1" t="s">
        <v>8960</v>
      </c>
      <c r="U32" s="1" t="s">
        <v>22</v>
      </c>
      <c r="V32" s="1" t="s">
        <v>23</v>
      </c>
      <c r="W32" s="1">
        <v>33626</v>
      </c>
    </row>
    <row r="33" spans="1:23" x14ac:dyDescent="0.2">
      <c r="A33" s="1" t="s">
        <v>275</v>
      </c>
      <c r="B33" s="1" t="s">
        <v>10631</v>
      </c>
      <c r="C33" s="1" t="s">
        <v>22</v>
      </c>
      <c r="D33" s="1">
        <v>33626</v>
      </c>
      <c r="E33" s="1" t="s">
        <v>569</v>
      </c>
      <c r="F33" s="2">
        <v>481861</v>
      </c>
      <c r="G33" s="2">
        <v>498416</v>
      </c>
      <c r="H33" s="1" t="s">
        <v>25</v>
      </c>
      <c r="I33" s="2">
        <v>242229</v>
      </c>
      <c r="J33" s="1">
        <v>50</v>
      </c>
      <c r="K33" s="1">
        <v>7.6775786534115902</v>
      </c>
      <c r="N33" s="1" t="s">
        <v>10632</v>
      </c>
      <c r="O33" s="1" t="s">
        <v>10633</v>
      </c>
      <c r="P33" s="1" t="s">
        <v>10634</v>
      </c>
      <c r="T33" s="1" t="s">
        <v>10631</v>
      </c>
      <c r="U33" s="1" t="s">
        <v>22</v>
      </c>
      <c r="V33" s="1" t="s">
        <v>23</v>
      </c>
      <c r="W33" s="1">
        <v>33626</v>
      </c>
    </row>
    <row r="34" spans="1:23" x14ac:dyDescent="0.2">
      <c r="A34" s="1" t="s">
        <v>275</v>
      </c>
      <c r="B34" s="1" t="s">
        <v>16809</v>
      </c>
      <c r="C34" s="1" t="s">
        <v>22</v>
      </c>
      <c r="D34" s="1">
        <v>33626</v>
      </c>
      <c r="E34" s="1" t="s">
        <v>632</v>
      </c>
      <c r="F34" s="2">
        <v>526584</v>
      </c>
      <c r="G34" s="2">
        <v>518792</v>
      </c>
      <c r="H34" s="1" t="s">
        <v>25</v>
      </c>
      <c r="I34" s="2">
        <v>265082</v>
      </c>
      <c r="J34" s="1">
        <v>50</v>
      </c>
      <c r="K34" s="1">
        <v>3.23297815878882</v>
      </c>
      <c r="N34" s="1" t="s">
        <v>16810</v>
      </c>
      <c r="O34" s="1" t="s">
        <v>16811</v>
      </c>
      <c r="P34" s="1" t="s">
        <v>16812</v>
      </c>
      <c r="Q34" s="1" t="s">
        <v>16813</v>
      </c>
      <c r="R34" s="1" t="s">
        <v>16814</v>
      </c>
      <c r="S34" s="1" t="s">
        <v>16815</v>
      </c>
      <c r="T34" s="1" t="s">
        <v>16809</v>
      </c>
      <c r="U34" s="1" t="s">
        <v>22</v>
      </c>
      <c r="V34" s="1" t="s">
        <v>23</v>
      </c>
      <c r="W34" s="1">
        <v>33626</v>
      </c>
    </row>
    <row r="35" spans="1:23" x14ac:dyDescent="0.2">
      <c r="A35" s="1" t="s">
        <v>275</v>
      </c>
      <c r="B35" s="1" t="s">
        <v>35383</v>
      </c>
      <c r="C35" s="1" t="s">
        <v>22</v>
      </c>
      <c r="D35" s="1">
        <v>33626</v>
      </c>
      <c r="E35" s="1" t="s">
        <v>40</v>
      </c>
      <c r="F35" s="2">
        <v>804046</v>
      </c>
      <c r="G35" s="2">
        <v>863891</v>
      </c>
      <c r="H35" s="1" t="s">
        <v>25</v>
      </c>
      <c r="I35" s="2">
        <v>401652</v>
      </c>
      <c r="J35" s="1">
        <v>50</v>
      </c>
      <c r="K35" s="1">
        <v>3.0985816098541399</v>
      </c>
      <c r="N35" s="1" t="s">
        <v>35384</v>
      </c>
      <c r="O35" s="1" t="s">
        <v>35385</v>
      </c>
      <c r="P35" s="1" t="s">
        <v>35386</v>
      </c>
      <c r="Q35" s="1" t="s">
        <v>35387</v>
      </c>
      <c r="T35" s="1" t="s">
        <v>35383</v>
      </c>
      <c r="U35" s="1" t="s">
        <v>22</v>
      </c>
      <c r="V35" s="1" t="s">
        <v>23</v>
      </c>
      <c r="W35" s="1">
        <v>33626</v>
      </c>
    </row>
    <row r="36" spans="1:23" x14ac:dyDescent="0.2">
      <c r="A36" s="1" t="s">
        <v>275</v>
      </c>
      <c r="B36" s="1" t="s">
        <v>10973</v>
      </c>
      <c r="C36" s="1" t="s">
        <v>22</v>
      </c>
      <c r="D36" s="1">
        <v>33626</v>
      </c>
      <c r="E36" s="1" t="s">
        <v>569</v>
      </c>
      <c r="F36" s="2">
        <v>523333</v>
      </c>
      <c r="G36" s="2">
        <v>553273</v>
      </c>
      <c r="H36" s="1" t="s">
        <v>25</v>
      </c>
      <c r="I36" s="2">
        <v>268319</v>
      </c>
      <c r="J36" s="1">
        <v>51</v>
      </c>
      <c r="K36" s="1">
        <v>4.1980282955620201</v>
      </c>
      <c r="N36" s="1" t="s">
        <v>10974</v>
      </c>
      <c r="T36" s="1" t="s">
        <v>10973</v>
      </c>
      <c r="U36" s="1" t="s">
        <v>22</v>
      </c>
      <c r="V36" s="1" t="s">
        <v>23</v>
      </c>
      <c r="W36" s="1">
        <v>33626</v>
      </c>
    </row>
    <row r="37" spans="1:23" x14ac:dyDescent="0.2">
      <c r="A37" s="1" t="s">
        <v>275</v>
      </c>
      <c r="B37" s="1" t="s">
        <v>12150</v>
      </c>
      <c r="C37" s="1" t="s">
        <v>22</v>
      </c>
      <c r="D37" s="1">
        <v>33626</v>
      </c>
      <c r="E37" s="1" t="s">
        <v>531</v>
      </c>
      <c r="F37" s="2">
        <v>714241</v>
      </c>
      <c r="G37" s="2">
        <v>704006</v>
      </c>
      <c r="H37" s="1" t="s">
        <v>25</v>
      </c>
      <c r="I37" s="2">
        <v>364576</v>
      </c>
      <c r="J37" s="1">
        <v>51</v>
      </c>
      <c r="K37" s="1">
        <v>4.2491040802033497</v>
      </c>
      <c r="N37" s="1" t="s">
        <v>12151</v>
      </c>
      <c r="O37" s="1" t="s">
        <v>12152</v>
      </c>
      <c r="Q37" s="1" t="s">
        <v>12153</v>
      </c>
      <c r="R37" s="1" t="s">
        <v>12154</v>
      </c>
      <c r="T37" s="1" t="s">
        <v>12150</v>
      </c>
      <c r="U37" s="1" t="s">
        <v>22</v>
      </c>
      <c r="V37" s="1" t="s">
        <v>23</v>
      </c>
      <c r="W37" s="1">
        <v>33626</v>
      </c>
    </row>
    <row r="38" spans="1:23" x14ac:dyDescent="0.2">
      <c r="A38" s="1" t="s">
        <v>275</v>
      </c>
      <c r="B38" s="1" t="s">
        <v>32091</v>
      </c>
      <c r="C38" s="1" t="s">
        <v>22</v>
      </c>
      <c r="D38" s="1">
        <v>33626</v>
      </c>
      <c r="E38" s="1" t="s">
        <v>40</v>
      </c>
      <c r="F38" s="2">
        <v>747119</v>
      </c>
      <c r="G38" s="2">
        <v>798299</v>
      </c>
      <c r="H38" s="1" t="s">
        <v>25</v>
      </c>
      <c r="I38" s="2">
        <v>379424</v>
      </c>
      <c r="J38" s="1">
        <v>51</v>
      </c>
      <c r="K38" s="1">
        <v>4.9776116721425696</v>
      </c>
      <c r="N38" s="1" t="s">
        <v>32092</v>
      </c>
      <c r="O38" s="1" t="s">
        <v>32093</v>
      </c>
      <c r="P38" s="1" t="s">
        <v>32094</v>
      </c>
      <c r="Q38" s="1" t="s">
        <v>32095</v>
      </c>
      <c r="R38" s="1" t="s">
        <v>32096</v>
      </c>
      <c r="S38" s="1" t="s">
        <v>32097</v>
      </c>
      <c r="T38" s="1" t="s">
        <v>32091</v>
      </c>
      <c r="U38" s="1" t="s">
        <v>22</v>
      </c>
      <c r="V38" s="1" t="s">
        <v>23</v>
      </c>
      <c r="W38" s="1">
        <v>33626</v>
      </c>
    </row>
    <row r="39" spans="1:23" x14ac:dyDescent="0.2">
      <c r="A39" s="1" t="s">
        <v>275</v>
      </c>
      <c r="B39" s="1" t="s">
        <v>37167</v>
      </c>
      <c r="C39" s="1" t="s">
        <v>22</v>
      </c>
      <c r="D39" s="1">
        <v>33626</v>
      </c>
      <c r="E39" s="1" t="s">
        <v>152</v>
      </c>
      <c r="F39" s="2">
        <v>455933</v>
      </c>
      <c r="G39" s="2">
        <v>476377</v>
      </c>
      <c r="H39" s="1" t="s">
        <v>25</v>
      </c>
      <c r="I39" s="2">
        <v>233994</v>
      </c>
      <c r="J39" s="1">
        <v>51</v>
      </c>
      <c r="K39" s="1">
        <v>3.5448191400027298</v>
      </c>
      <c r="N39" s="1" t="s">
        <v>37168</v>
      </c>
      <c r="O39" s="1" t="s">
        <v>37169</v>
      </c>
      <c r="P39" s="1" t="s">
        <v>37170</v>
      </c>
      <c r="T39" s="1" t="s">
        <v>37167</v>
      </c>
      <c r="U39" s="1" t="s">
        <v>22</v>
      </c>
      <c r="V39" s="1" t="s">
        <v>23</v>
      </c>
      <c r="W39" s="1">
        <v>33626</v>
      </c>
    </row>
    <row r="40" spans="1:23" x14ac:dyDescent="0.2">
      <c r="A40" s="1" t="s">
        <v>275</v>
      </c>
      <c r="B40" s="1" t="s">
        <v>11237</v>
      </c>
      <c r="C40" s="1" t="s">
        <v>22</v>
      </c>
      <c r="D40" s="1">
        <v>33626</v>
      </c>
      <c r="E40" s="1" t="s">
        <v>569</v>
      </c>
      <c r="F40" s="2">
        <v>481915</v>
      </c>
      <c r="G40" s="2">
        <v>498237</v>
      </c>
      <c r="H40" s="1" t="s">
        <v>25</v>
      </c>
      <c r="I40" s="2">
        <v>252786</v>
      </c>
      <c r="J40" s="1">
        <v>52</v>
      </c>
      <c r="K40" s="1">
        <v>3.1765229220803399</v>
      </c>
      <c r="N40" s="1" t="s">
        <v>11240</v>
      </c>
      <c r="Q40" s="1" t="s">
        <v>11241</v>
      </c>
      <c r="T40" s="1" t="s">
        <v>11238</v>
      </c>
      <c r="U40" s="1" t="s">
        <v>11239</v>
      </c>
      <c r="V40" s="1" t="s">
        <v>2170</v>
      </c>
      <c r="W40" s="1">
        <v>1757</v>
      </c>
    </row>
    <row r="41" spans="1:23" x14ac:dyDescent="0.2">
      <c r="A41" s="1" t="s">
        <v>275</v>
      </c>
      <c r="B41" s="1" t="s">
        <v>13422</v>
      </c>
      <c r="C41" s="1" t="s">
        <v>22</v>
      </c>
      <c r="D41" s="1">
        <v>33626</v>
      </c>
      <c r="E41" s="1" t="s">
        <v>40</v>
      </c>
      <c r="F41" s="2">
        <v>802306</v>
      </c>
      <c r="G41" s="2">
        <v>856251</v>
      </c>
      <c r="H41" s="1" t="s">
        <v>25</v>
      </c>
      <c r="I41" s="2">
        <v>413991</v>
      </c>
      <c r="J41" s="1">
        <v>52</v>
      </c>
      <c r="K41" s="1">
        <v>2.8351266096052301</v>
      </c>
      <c r="N41" s="1" t="s">
        <v>13423</v>
      </c>
      <c r="O41" s="1" t="s">
        <v>13424</v>
      </c>
      <c r="P41" s="1" t="s">
        <v>13425</v>
      </c>
      <c r="Q41" s="1" t="s">
        <v>13426</v>
      </c>
      <c r="R41" s="1" t="s">
        <v>13424</v>
      </c>
      <c r="T41" s="1" t="s">
        <v>13422</v>
      </c>
      <c r="U41" s="1" t="s">
        <v>22</v>
      </c>
      <c r="V41" s="1" t="s">
        <v>23</v>
      </c>
      <c r="W41" s="1">
        <v>33626</v>
      </c>
    </row>
    <row r="42" spans="1:23" x14ac:dyDescent="0.2">
      <c r="A42" s="1" t="s">
        <v>275</v>
      </c>
      <c r="B42" s="1" t="s">
        <v>14230</v>
      </c>
      <c r="C42" s="1" t="s">
        <v>22</v>
      </c>
      <c r="D42" s="1">
        <v>33626</v>
      </c>
      <c r="E42" s="1" t="s">
        <v>569</v>
      </c>
      <c r="F42" s="2">
        <v>434976</v>
      </c>
      <c r="G42" s="2">
        <v>453818</v>
      </c>
      <c r="H42" s="1" t="s">
        <v>25</v>
      </c>
      <c r="I42" s="2">
        <v>227386</v>
      </c>
      <c r="J42" s="1">
        <v>52</v>
      </c>
      <c r="K42" s="1">
        <v>7.8324389448613596</v>
      </c>
      <c r="N42" s="1" t="s">
        <v>14231</v>
      </c>
      <c r="O42" s="1" t="s">
        <v>14232</v>
      </c>
      <c r="P42" s="1" t="s">
        <v>14233</v>
      </c>
      <c r="Q42" s="1" t="s">
        <v>14234</v>
      </c>
      <c r="S42" s="1" t="s">
        <v>14235</v>
      </c>
      <c r="T42" s="1" t="s">
        <v>14230</v>
      </c>
      <c r="U42" s="1" t="s">
        <v>22</v>
      </c>
      <c r="V42" s="1" t="s">
        <v>23</v>
      </c>
      <c r="W42" s="1">
        <v>33626</v>
      </c>
    </row>
    <row r="43" spans="1:23" x14ac:dyDescent="0.2">
      <c r="A43" s="1" t="s">
        <v>275</v>
      </c>
      <c r="B43" s="1" t="s">
        <v>18654</v>
      </c>
      <c r="C43" s="1" t="s">
        <v>22</v>
      </c>
      <c r="D43" s="1">
        <v>33626</v>
      </c>
      <c r="E43" s="1" t="s">
        <v>569</v>
      </c>
      <c r="F43" s="2">
        <v>496906</v>
      </c>
      <c r="G43" s="2">
        <v>513408</v>
      </c>
      <c r="H43" s="1" t="s">
        <v>25</v>
      </c>
      <c r="I43" s="2">
        <v>256039</v>
      </c>
      <c r="J43" s="1">
        <v>52</v>
      </c>
      <c r="K43" s="1">
        <v>3.26523746509109</v>
      </c>
      <c r="N43" s="1" t="s">
        <v>18655</v>
      </c>
      <c r="O43" s="1" t="s">
        <v>18656</v>
      </c>
      <c r="Q43" s="1" t="s">
        <v>18655</v>
      </c>
      <c r="T43" s="1" t="s">
        <v>18654</v>
      </c>
      <c r="U43" s="1" t="s">
        <v>22</v>
      </c>
      <c r="V43" s="1" t="s">
        <v>23</v>
      </c>
      <c r="W43" s="1">
        <v>33626</v>
      </c>
    </row>
    <row r="44" spans="1:23" x14ac:dyDescent="0.2">
      <c r="A44" s="1" t="s">
        <v>275</v>
      </c>
      <c r="B44" s="1" t="s">
        <v>7073</v>
      </c>
      <c r="C44" s="1" t="s">
        <v>22</v>
      </c>
      <c r="D44" s="1">
        <v>33626</v>
      </c>
      <c r="E44" s="1" t="s">
        <v>40</v>
      </c>
      <c r="F44" s="2">
        <v>798423</v>
      </c>
      <c r="G44" s="2">
        <v>865431</v>
      </c>
      <c r="H44" s="1" t="s">
        <v>25</v>
      </c>
      <c r="I44" s="2">
        <v>420247</v>
      </c>
      <c r="J44" s="1">
        <v>53</v>
      </c>
      <c r="K44" s="1">
        <v>3.7410364888241698</v>
      </c>
      <c r="N44" s="1" t="s">
        <v>7074</v>
      </c>
      <c r="O44" s="1" t="s">
        <v>7075</v>
      </c>
      <c r="P44" s="1">
        <v>8138828263</v>
      </c>
      <c r="Q44" s="1" t="s">
        <v>7076</v>
      </c>
      <c r="R44" s="1" t="s">
        <v>7077</v>
      </c>
      <c r="S44" s="1" t="s">
        <v>7078</v>
      </c>
      <c r="T44" s="1" t="s">
        <v>7073</v>
      </c>
      <c r="U44" s="1" t="s">
        <v>22</v>
      </c>
      <c r="V44" s="1" t="s">
        <v>23</v>
      </c>
      <c r="W44" s="1">
        <v>33626</v>
      </c>
    </row>
    <row r="45" spans="1:23" x14ac:dyDescent="0.2">
      <c r="A45" s="1" t="s">
        <v>275</v>
      </c>
      <c r="B45" s="1" t="s">
        <v>34165</v>
      </c>
      <c r="C45" s="1" t="s">
        <v>22</v>
      </c>
      <c r="D45" s="1">
        <v>33626</v>
      </c>
      <c r="E45" s="1" t="s">
        <v>632</v>
      </c>
      <c r="F45" s="2">
        <v>526562</v>
      </c>
      <c r="G45" s="2">
        <v>518741</v>
      </c>
      <c r="H45" s="1" t="s">
        <v>25</v>
      </c>
      <c r="I45" s="2">
        <v>277866</v>
      </c>
      <c r="J45" s="1">
        <v>53</v>
      </c>
      <c r="K45" s="1">
        <v>4.1120215209951203</v>
      </c>
      <c r="N45" s="1" t="s">
        <v>34166</v>
      </c>
      <c r="O45" s="1" t="s">
        <v>34167</v>
      </c>
      <c r="P45" s="1" t="s">
        <v>34168</v>
      </c>
      <c r="Q45" s="1" t="s">
        <v>34169</v>
      </c>
      <c r="T45" s="1" t="s">
        <v>34165</v>
      </c>
      <c r="U45" s="1" t="s">
        <v>22</v>
      </c>
      <c r="V45" s="1" t="s">
        <v>23</v>
      </c>
      <c r="W45" s="1">
        <v>33626</v>
      </c>
    </row>
    <row r="46" spans="1:23" x14ac:dyDescent="0.2">
      <c r="A46" s="1" t="s">
        <v>275</v>
      </c>
      <c r="B46" s="1" t="s">
        <v>9592</v>
      </c>
      <c r="C46" s="1" t="s">
        <v>22</v>
      </c>
      <c r="D46" s="1">
        <v>33626</v>
      </c>
      <c r="E46" s="1" t="s">
        <v>569</v>
      </c>
      <c r="F46" s="2">
        <v>536692</v>
      </c>
      <c r="G46" s="2">
        <v>565089</v>
      </c>
      <c r="H46" s="1" t="s">
        <v>25</v>
      </c>
      <c r="I46" s="2">
        <v>290897</v>
      </c>
      <c r="J46" s="1">
        <v>54</v>
      </c>
      <c r="K46" s="1">
        <v>4.8861992958482601</v>
      </c>
      <c r="N46" s="1" t="s">
        <v>9593</v>
      </c>
      <c r="Q46" s="1" t="s">
        <v>9594</v>
      </c>
      <c r="T46" s="1" t="s">
        <v>9592</v>
      </c>
      <c r="U46" s="1" t="s">
        <v>22</v>
      </c>
      <c r="V46" s="1" t="s">
        <v>23</v>
      </c>
      <c r="W46" s="1">
        <v>33626</v>
      </c>
    </row>
    <row r="47" spans="1:23" x14ac:dyDescent="0.2">
      <c r="A47" s="1" t="s">
        <v>275</v>
      </c>
      <c r="B47" s="1" t="s">
        <v>14089</v>
      </c>
      <c r="C47" s="1" t="s">
        <v>22</v>
      </c>
      <c r="D47" s="1">
        <v>33626</v>
      </c>
      <c r="E47" s="1" t="s">
        <v>68</v>
      </c>
      <c r="F47" s="2">
        <v>419699</v>
      </c>
      <c r="G47" s="2">
        <v>428404</v>
      </c>
      <c r="H47" s="1" t="s">
        <v>166</v>
      </c>
      <c r="I47" s="2">
        <v>228730</v>
      </c>
      <c r="J47" s="1">
        <v>54</v>
      </c>
      <c r="K47" s="1">
        <v>11.9345892265905</v>
      </c>
      <c r="N47" s="1" t="s">
        <v>14091</v>
      </c>
      <c r="Q47" s="1" t="s">
        <v>14092</v>
      </c>
      <c r="T47" s="1" t="s">
        <v>14090</v>
      </c>
      <c r="U47" s="1" t="s">
        <v>22</v>
      </c>
      <c r="V47" s="1" t="s">
        <v>23</v>
      </c>
      <c r="W47" s="1">
        <v>33626</v>
      </c>
    </row>
    <row r="48" spans="1:23" x14ac:dyDescent="0.2">
      <c r="A48" s="1" t="s">
        <v>275</v>
      </c>
      <c r="B48" s="1" t="s">
        <v>37793</v>
      </c>
      <c r="C48" s="1" t="s">
        <v>22</v>
      </c>
      <c r="D48" s="1">
        <v>33626</v>
      </c>
      <c r="E48" s="1" t="s">
        <v>569</v>
      </c>
      <c r="F48" s="2">
        <v>535545</v>
      </c>
      <c r="G48" s="2">
        <v>564483</v>
      </c>
      <c r="H48" s="1" t="s">
        <v>25</v>
      </c>
      <c r="I48" s="2">
        <v>287889</v>
      </c>
      <c r="J48" s="1">
        <v>54</v>
      </c>
      <c r="K48" s="1">
        <v>4.101271026079</v>
      </c>
      <c r="N48" s="1" t="s">
        <v>37794</v>
      </c>
      <c r="O48" s="1" t="s">
        <v>37795</v>
      </c>
      <c r="P48" s="1" t="s">
        <v>37796</v>
      </c>
      <c r="T48" s="1" t="s">
        <v>37793</v>
      </c>
      <c r="U48" s="1" t="s">
        <v>22</v>
      </c>
      <c r="V48" s="1" t="s">
        <v>23</v>
      </c>
      <c r="W48" s="1">
        <v>33626</v>
      </c>
    </row>
    <row r="49" spans="1:23" x14ac:dyDescent="0.2">
      <c r="A49" s="1" t="s">
        <v>275</v>
      </c>
      <c r="B49" s="1" t="s">
        <v>23594</v>
      </c>
      <c r="C49" s="1" t="s">
        <v>22</v>
      </c>
      <c r="D49" s="1">
        <v>33626</v>
      </c>
      <c r="E49" s="1" t="s">
        <v>40</v>
      </c>
      <c r="F49" s="2">
        <v>665636</v>
      </c>
      <c r="G49" s="2">
        <v>664878</v>
      </c>
      <c r="H49" s="1" t="s">
        <v>25</v>
      </c>
      <c r="I49" s="2">
        <v>364023</v>
      </c>
      <c r="J49" s="1">
        <v>55</v>
      </c>
      <c r="K49" s="1">
        <v>4.6093266225482799</v>
      </c>
      <c r="N49" s="1" t="s">
        <v>23595</v>
      </c>
      <c r="Q49" s="1" t="s">
        <v>23596</v>
      </c>
      <c r="T49" s="1" t="s">
        <v>23594</v>
      </c>
      <c r="U49" s="1" t="s">
        <v>22</v>
      </c>
      <c r="V49" s="1" t="s">
        <v>23</v>
      </c>
      <c r="W49" s="1">
        <v>33626</v>
      </c>
    </row>
    <row r="50" spans="1:23" x14ac:dyDescent="0.2">
      <c r="A50" s="1" t="s">
        <v>275</v>
      </c>
      <c r="B50" s="1" t="s">
        <v>27746</v>
      </c>
      <c r="C50" s="1" t="s">
        <v>22</v>
      </c>
      <c r="D50" s="1">
        <v>33626</v>
      </c>
      <c r="E50" s="1" t="s">
        <v>531</v>
      </c>
      <c r="F50" s="2">
        <v>739518</v>
      </c>
      <c r="G50" s="2">
        <v>783094</v>
      </c>
      <c r="H50" s="1" t="s">
        <v>25</v>
      </c>
      <c r="I50" s="2">
        <v>406524</v>
      </c>
      <c r="J50" s="1">
        <v>55</v>
      </c>
      <c r="K50" s="1">
        <v>3.9507272291915498</v>
      </c>
      <c r="N50" s="1" t="s">
        <v>27747</v>
      </c>
      <c r="O50" s="1" t="s">
        <v>27748</v>
      </c>
      <c r="P50" s="1">
        <v>8459010353</v>
      </c>
      <c r="Q50" s="1" t="s">
        <v>27749</v>
      </c>
      <c r="T50" s="1" t="s">
        <v>27746</v>
      </c>
      <c r="U50" s="1" t="s">
        <v>22</v>
      </c>
      <c r="V50" s="1" t="s">
        <v>23</v>
      </c>
      <c r="W50" s="1">
        <v>33626</v>
      </c>
    </row>
    <row r="51" spans="1:23" x14ac:dyDescent="0.2">
      <c r="A51" s="1" t="s">
        <v>275</v>
      </c>
      <c r="B51" s="1" t="s">
        <v>32843</v>
      </c>
      <c r="C51" s="1" t="s">
        <v>22</v>
      </c>
      <c r="D51" s="1">
        <v>33626</v>
      </c>
      <c r="E51" s="1" t="s">
        <v>40</v>
      </c>
      <c r="F51" s="2">
        <v>675840</v>
      </c>
      <c r="G51" s="2">
        <v>701810</v>
      </c>
      <c r="H51" s="1" t="s">
        <v>25</v>
      </c>
      <c r="I51" s="2">
        <v>369793</v>
      </c>
      <c r="J51" s="1">
        <v>55</v>
      </c>
      <c r="K51" s="1">
        <v>4.1120207688358699</v>
      </c>
      <c r="N51" s="1" t="s">
        <v>32844</v>
      </c>
      <c r="O51" s="1" t="s">
        <v>32845</v>
      </c>
      <c r="Q51" s="1" t="s">
        <v>32846</v>
      </c>
      <c r="S51" s="1">
        <v>2672450210</v>
      </c>
      <c r="T51" s="1" t="s">
        <v>32843</v>
      </c>
      <c r="U51" s="1" t="s">
        <v>22</v>
      </c>
      <c r="V51" s="1" t="s">
        <v>23</v>
      </c>
      <c r="W51" s="1">
        <v>33626</v>
      </c>
    </row>
    <row r="52" spans="1:23" x14ac:dyDescent="0.2">
      <c r="A52" s="1" t="s">
        <v>275</v>
      </c>
      <c r="B52" s="1" t="s">
        <v>33969</v>
      </c>
      <c r="C52" s="1" t="s">
        <v>22</v>
      </c>
      <c r="D52" s="1">
        <v>33626</v>
      </c>
      <c r="E52" s="1" t="s">
        <v>40</v>
      </c>
      <c r="F52" s="2">
        <v>644094</v>
      </c>
      <c r="G52" s="2">
        <v>646819</v>
      </c>
      <c r="H52" s="1" t="s">
        <v>25</v>
      </c>
      <c r="I52" s="2">
        <v>352593</v>
      </c>
      <c r="J52" s="1">
        <v>55</v>
      </c>
      <c r="K52" s="1">
        <v>4.5102000122492196</v>
      </c>
      <c r="N52" s="1" t="s">
        <v>33970</v>
      </c>
      <c r="O52" s="1" t="s">
        <v>33971</v>
      </c>
      <c r="P52" s="1" t="s">
        <v>33972</v>
      </c>
      <c r="T52" s="1" t="s">
        <v>33969</v>
      </c>
      <c r="U52" s="1" t="s">
        <v>22</v>
      </c>
      <c r="V52" s="1" t="s">
        <v>23</v>
      </c>
      <c r="W52" s="1">
        <v>33626</v>
      </c>
    </row>
    <row r="53" spans="1:23" x14ac:dyDescent="0.2">
      <c r="A53" s="1" t="s">
        <v>275</v>
      </c>
      <c r="B53" s="1" t="s">
        <v>1880</v>
      </c>
      <c r="C53" s="1" t="s">
        <v>22</v>
      </c>
      <c r="D53" s="1">
        <v>33626</v>
      </c>
      <c r="E53" s="1" t="s">
        <v>569</v>
      </c>
      <c r="F53" s="2">
        <v>497822</v>
      </c>
      <c r="G53" s="2">
        <v>514813</v>
      </c>
      <c r="H53" s="1" t="s">
        <v>25</v>
      </c>
      <c r="I53" s="2">
        <v>278595</v>
      </c>
      <c r="J53" s="1">
        <v>56</v>
      </c>
      <c r="K53" s="1">
        <v>7.0313557917662202</v>
      </c>
      <c r="N53" s="1" t="s">
        <v>1883</v>
      </c>
      <c r="O53" s="1" t="s">
        <v>1884</v>
      </c>
      <c r="Q53" s="1" t="s">
        <v>1885</v>
      </c>
      <c r="T53" s="1" t="s">
        <v>1881</v>
      </c>
      <c r="U53" s="1" t="s">
        <v>1882</v>
      </c>
      <c r="V53" s="1" t="s">
        <v>23</v>
      </c>
      <c r="W53" s="1">
        <v>33558</v>
      </c>
    </row>
    <row r="54" spans="1:23" x14ac:dyDescent="0.2">
      <c r="A54" s="1" t="s">
        <v>275</v>
      </c>
      <c r="B54" s="1" t="s">
        <v>7780</v>
      </c>
      <c r="C54" s="1" t="s">
        <v>22</v>
      </c>
      <c r="D54" s="1">
        <v>33626</v>
      </c>
      <c r="E54" s="1" t="s">
        <v>531</v>
      </c>
      <c r="F54" s="2">
        <v>757422</v>
      </c>
      <c r="G54" s="2">
        <v>794566</v>
      </c>
      <c r="H54" s="1" t="s">
        <v>25</v>
      </c>
      <c r="I54" s="2">
        <v>425555</v>
      </c>
      <c r="J54" s="1">
        <v>56</v>
      </c>
      <c r="K54" s="1">
        <v>3.7034025813296401</v>
      </c>
      <c r="N54" s="1" t="s">
        <v>7781</v>
      </c>
      <c r="Q54" s="1" t="s">
        <v>7782</v>
      </c>
      <c r="T54" s="1" t="s">
        <v>7780</v>
      </c>
      <c r="U54" s="1" t="s">
        <v>22</v>
      </c>
      <c r="V54" s="1" t="s">
        <v>23</v>
      </c>
      <c r="W54" s="1">
        <v>33626</v>
      </c>
    </row>
    <row r="55" spans="1:23" x14ac:dyDescent="0.2">
      <c r="A55" s="1" t="s">
        <v>275</v>
      </c>
      <c r="B55" s="1" t="s">
        <v>10763</v>
      </c>
      <c r="C55" s="1" t="s">
        <v>22</v>
      </c>
      <c r="D55" s="1">
        <v>33626</v>
      </c>
      <c r="E55" s="1" t="s">
        <v>40</v>
      </c>
      <c r="F55" s="2">
        <v>722311</v>
      </c>
      <c r="G55" s="2">
        <v>772235</v>
      </c>
      <c r="H55" s="1" t="s">
        <v>25</v>
      </c>
      <c r="I55" s="2">
        <v>401002</v>
      </c>
      <c r="J55" s="1">
        <v>56</v>
      </c>
      <c r="K55" s="1">
        <v>4.3969527677593501</v>
      </c>
      <c r="N55" s="1" t="s">
        <v>10764</v>
      </c>
      <c r="O55" s="1" t="s">
        <v>10765</v>
      </c>
      <c r="P55" s="1" t="s">
        <v>10766</v>
      </c>
      <c r="Q55" s="1" t="s">
        <v>10767</v>
      </c>
      <c r="R55" s="1" t="s">
        <v>10768</v>
      </c>
      <c r="S55" s="1" t="s">
        <v>10769</v>
      </c>
      <c r="T55" s="1" t="s">
        <v>10763</v>
      </c>
      <c r="U55" s="1" t="s">
        <v>22</v>
      </c>
      <c r="V55" s="1" t="s">
        <v>23</v>
      </c>
      <c r="W55" s="1">
        <v>33626</v>
      </c>
    </row>
    <row r="56" spans="1:23" x14ac:dyDescent="0.2">
      <c r="A56" s="1" t="s">
        <v>275</v>
      </c>
      <c r="B56" s="1" t="s">
        <v>13359</v>
      </c>
      <c r="C56" s="1" t="s">
        <v>22</v>
      </c>
      <c r="D56" s="1">
        <v>33626</v>
      </c>
      <c r="E56" s="1" t="s">
        <v>531</v>
      </c>
      <c r="F56" s="2">
        <v>798707</v>
      </c>
      <c r="G56" s="2">
        <v>846591</v>
      </c>
      <c r="H56" s="1" t="s">
        <v>166</v>
      </c>
      <c r="I56" s="2">
        <v>444231</v>
      </c>
      <c r="J56" s="1">
        <v>56</v>
      </c>
      <c r="K56" s="1">
        <v>2.90233091049382</v>
      </c>
      <c r="N56" s="1" t="s">
        <v>13361</v>
      </c>
      <c r="T56" s="1" t="s">
        <v>13360</v>
      </c>
      <c r="U56" s="1" t="s">
        <v>22</v>
      </c>
      <c r="V56" s="1" t="s">
        <v>23</v>
      </c>
      <c r="W56" s="1">
        <v>33618</v>
      </c>
    </row>
    <row r="57" spans="1:23" x14ac:dyDescent="0.2">
      <c r="A57" s="1" t="s">
        <v>275</v>
      </c>
      <c r="B57" s="1" t="s">
        <v>20060</v>
      </c>
      <c r="C57" s="1" t="s">
        <v>22</v>
      </c>
      <c r="D57" s="1">
        <v>33626</v>
      </c>
      <c r="E57" s="1" t="s">
        <v>152</v>
      </c>
      <c r="F57" s="2">
        <v>530181</v>
      </c>
      <c r="G57" s="2">
        <v>561911</v>
      </c>
      <c r="H57" s="1" t="s">
        <v>25</v>
      </c>
      <c r="I57" s="2">
        <v>295614</v>
      </c>
      <c r="J57" s="1">
        <v>56</v>
      </c>
      <c r="K57" s="1">
        <v>9.2733027616922996</v>
      </c>
      <c r="N57" s="1" t="s">
        <v>20061</v>
      </c>
      <c r="Q57" s="1" t="s">
        <v>20062</v>
      </c>
      <c r="T57" s="1" t="s">
        <v>20060</v>
      </c>
      <c r="U57" s="1" t="s">
        <v>22</v>
      </c>
      <c r="V57" s="1" t="s">
        <v>23</v>
      </c>
      <c r="W57" s="1">
        <v>33626</v>
      </c>
    </row>
    <row r="58" spans="1:23" x14ac:dyDescent="0.2">
      <c r="A58" s="1" t="s">
        <v>275</v>
      </c>
      <c r="B58" s="1" t="s">
        <v>20313</v>
      </c>
      <c r="C58" s="1" t="s">
        <v>22</v>
      </c>
      <c r="D58" s="1">
        <v>33626</v>
      </c>
      <c r="E58" s="1" t="s">
        <v>152</v>
      </c>
      <c r="F58" s="2">
        <v>488115</v>
      </c>
      <c r="G58" s="2">
        <v>506097</v>
      </c>
      <c r="H58" s="1" t="s">
        <v>25</v>
      </c>
      <c r="I58" s="2">
        <v>273155</v>
      </c>
      <c r="J58" s="1">
        <v>56</v>
      </c>
      <c r="K58" s="1">
        <v>8.3512600064715201</v>
      </c>
      <c r="N58" s="1" t="s">
        <v>20314</v>
      </c>
      <c r="O58" s="1" t="s">
        <v>20315</v>
      </c>
      <c r="P58" s="1" t="s">
        <v>20316</v>
      </c>
      <c r="Q58" s="1" t="s">
        <v>20317</v>
      </c>
      <c r="R58" s="1" t="s">
        <v>20318</v>
      </c>
      <c r="S58" s="1" t="s">
        <v>20319</v>
      </c>
      <c r="T58" s="1" t="s">
        <v>20313</v>
      </c>
      <c r="U58" s="1" t="s">
        <v>22</v>
      </c>
      <c r="V58" s="1" t="s">
        <v>23</v>
      </c>
      <c r="W58" s="1">
        <v>33626</v>
      </c>
    </row>
    <row r="59" spans="1:23" x14ac:dyDescent="0.2">
      <c r="A59" s="1" t="s">
        <v>275</v>
      </c>
      <c r="B59" s="1" t="s">
        <v>25233</v>
      </c>
      <c r="C59" s="1" t="s">
        <v>22</v>
      </c>
      <c r="D59" s="1">
        <v>33626</v>
      </c>
      <c r="E59" s="1" t="s">
        <v>632</v>
      </c>
      <c r="F59" s="2">
        <v>588069</v>
      </c>
      <c r="G59" s="2">
        <v>588536</v>
      </c>
      <c r="H59" s="1" t="s">
        <v>25</v>
      </c>
      <c r="I59" s="2">
        <v>328696</v>
      </c>
      <c r="J59" s="1">
        <v>56</v>
      </c>
      <c r="K59" s="1">
        <v>6.5046388234310699</v>
      </c>
      <c r="N59" s="1" t="s">
        <v>25234</v>
      </c>
      <c r="O59" s="1" t="s">
        <v>25235</v>
      </c>
      <c r="P59" s="1" t="s">
        <v>25236</v>
      </c>
      <c r="T59" s="1" t="s">
        <v>25233</v>
      </c>
      <c r="U59" s="1" t="s">
        <v>22</v>
      </c>
      <c r="V59" s="1" t="s">
        <v>23</v>
      </c>
      <c r="W59" s="1">
        <v>33626</v>
      </c>
    </row>
    <row r="60" spans="1:23" x14ac:dyDescent="0.2">
      <c r="A60" s="1" t="s">
        <v>275</v>
      </c>
      <c r="B60" s="1" t="s">
        <v>25777</v>
      </c>
      <c r="C60" s="1" t="s">
        <v>22</v>
      </c>
      <c r="D60" s="1">
        <v>33626</v>
      </c>
      <c r="E60" s="1" t="s">
        <v>152</v>
      </c>
      <c r="F60" s="2">
        <v>447102</v>
      </c>
      <c r="G60" s="2">
        <v>464202</v>
      </c>
      <c r="H60" s="1" t="s">
        <v>25</v>
      </c>
      <c r="I60" s="2">
        <v>248715</v>
      </c>
      <c r="J60" s="1">
        <v>56</v>
      </c>
      <c r="K60" s="1">
        <v>8.4507259937524797</v>
      </c>
      <c r="N60" s="1" t="s">
        <v>25778</v>
      </c>
      <c r="P60" s="1" t="s">
        <v>25779</v>
      </c>
      <c r="T60" s="1" t="s">
        <v>25777</v>
      </c>
      <c r="U60" s="1" t="s">
        <v>22</v>
      </c>
      <c r="V60" s="1" t="s">
        <v>23</v>
      </c>
      <c r="W60" s="1">
        <v>33626</v>
      </c>
    </row>
    <row r="61" spans="1:23" x14ac:dyDescent="0.2">
      <c r="A61" s="1" t="s">
        <v>275</v>
      </c>
      <c r="B61" s="1" t="s">
        <v>36504</v>
      </c>
      <c r="C61" s="1" t="s">
        <v>22</v>
      </c>
      <c r="D61" s="1">
        <v>33626</v>
      </c>
      <c r="E61" s="1" t="s">
        <v>531</v>
      </c>
      <c r="F61" s="2">
        <v>697349</v>
      </c>
      <c r="G61" s="2">
        <v>758317</v>
      </c>
      <c r="H61" s="1" t="s">
        <v>25</v>
      </c>
      <c r="I61" s="2">
        <v>392985</v>
      </c>
      <c r="J61" s="1">
        <v>56</v>
      </c>
      <c r="K61" s="1">
        <v>4.0636358654109399</v>
      </c>
      <c r="N61" s="1" t="s">
        <v>36505</v>
      </c>
      <c r="Q61" s="1" t="s">
        <v>36506</v>
      </c>
      <c r="T61" s="1" t="s">
        <v>36504</v>
      </c>
      <c r="U61" s="1" t="s">
        <v>22</v>
      </c>
      <c r="V61" s="1" t="s">
        <v>23</v>
      </c>
      <c r="W61" s="1">
        <v>33626</v>
      </c>
    </row>
    <row r="62" spans="1:23" x14ac:dyDescent="0.2">
      <c r="A62" s="1" t="s">
        <v>275</v>
      </c>
      <c r="B62" s="1" t="s">
        <v>25565</v>
      </c>
      <c r="C62" s="1" t="s">
        <v>22</v>
      </c>
      <c r="D62" s="1">
        <v>33626</v>
      </c>
      <c r="E62" s="1" t="s">
        <v>40</v>
      </c>
      <c r="F62" s="2">
        <v>788902</v>
      </c>
      <c r="G62" s="2">
        <v>835486</v>
      </c>
      <c r="H62" s="1" t="s">
        <v>25</v>
      </c>
      <c r="I62" s="2">
        <v>451834</v>
      </c>
      <c r="J62" s="1">
        <v>57</v>
      </c>
      <c r="K62" s="1">
        <v>5.6200805837751302</v>
      </c>
      <c r="N62" s="1" t="s">
        <v>25566</v>
      </c>
      <c r="T62" s="1" t="s">
        <v>25565</v>
      </c>
      <c r="U62" s="1" t="s">
        <v>22</v>
      </c>
      <c r="V62" s="1" t="s">
        <v>23</v>
      </c>
      <c r="W62" s="1">
        <v>33626</v>
      </c>
    </row>
    <row r="63" spans="1:23" x14ac:dyDescent="0.2">
      <c r="A63" s="1" t="s">
        <v>275</v>
      </c>
      <c r="B63" s="1" t="s">
        <v>13271</v>
      </c>
      <c r="C63" s="1" t="s">
        <v>22</v>
      </c>
      <c r="D63" s="1">
        <v>33626</v>
      </c>
      <c r="E63" s="1" t="s">
        <v>531</v>
      </c>
      <c r="F63" s="2">
        <v>724698</v>
      </c>
      <c r="G63" s="2">
        <v>724236</v>
      </c>
      <c r="H63" s="1" t="s">
        <v>25</v>
      </c>
      <c r="I63" s="2">
        <v>420989</v>
      </c>
      <c r="J63" s="1">
        <v>58</v>
      </c>
      <c r="K63" s="1">
        <v>4.11738441507367</v>
      </c>
      <c r="N63" s="1" t="s">
        <v>13272</v>
      </c>
      <c r="O63" s="1" t="s">
        <v>13273</v>
      </c>
      <c r="P63" s="1" t="s">
        <v>13274</v>
      </c>
      <c r="Q63" s="1" t="s">
        <v>13275</v>
      </c>
      <c r="T63" s="1" t="s">
        <v>13271</v>
      </c>
      <c r="U63" s="1" t="s">
        <v>22</v>
      </c>
      <c r="V63" s="1" t="s">
        <v>23</v>
      </c>
      <c r="W63" s="1">
        <v>33626</v>
      </c>
    </row>
    <row r="64" spans="1:23" x14ac:dyDescent="0.2">
      <c r="A64" s="1" t="s">
        <v>275</v>
      </c>
      <c r="B64" s="1" t="s">
        <v>15013</v>
      </c>
      <c r="C64" s="1" t="s">
        <v>22</v>
      </c>
      <c r="D64" s="1">
        <v>33626</v>
      </c>
      <c r="E64" s="1" t="s">
        <v>531</v>
      </c>
      <c r="F64" s="2">
        <v>650846</v>
      </c>
      <c r="G64" s="2">
        <v>662145</v>
      </c>
      <c r="H64" s="1" t="s">
        <v>25</v>
      </c>
      <c r="I64" s="2">
        <v>375118</v>
      </c>
      <c r="J64" s="1">
        <v>58</v>
      </c>
      <c r="K64" s="1">
        <v>4.2168480638005201</v>
      </c>
      <c r="N64" s="1" t="s">
        <v>15014</v>
      </c>
      <c r="O64" s="1" t="s">
        <v>15015</v>
      </c>
      <c r="P64" s="1">
        <v>8136757799</v>
      </c>
      <c r="Q64" s="1" t="s">
        <v>15016</v>
      </c>
      <c r="T64" s="1" t="s">
        <v>15013</v>
      </c>
      <c r="U64" s="1" t="s">
        <v>22</v>
      </c>
      <c r="V64" s="1" t="s">
        <v>23</v>
      </c>
      <c r="W64" s="1">
        <v>33626</v>
      </c>
    </row>
    <row r="65" spans="1:23" x14ac:dyDescent="0.2">
      <c r="A65" s="1" t="s">
        <v>275</v>
      </c>
      <c r="B65" s="1" t="s">
        <v>15269</v>
      </c>
      <c r="C65" s="1" t="s">
        <v>22</v>
      </c>
      <c r="D65" s="1">
        <v>33626</v>
      </c>
      <c r="E65" s="1" t="s">
        <v>531</v>
      </c>
      <c r="F65" s="2">
        <v>877695</v>
      </c>
      <c r="G65" s="2">
        <v>929969</v>
      </c>
      <c r="H65" s="1" t="s">
        <v>25</v>
      </c>
      <c r="I65" s="2">
        <v>511067</v>
      </c>
      <c r="J65" s="1">
        <v>58</v>
      </c>
      <c r="K65" s="1">
        <v>3.7007190331914499</v>
      </c>
      <c r="N65" s="1" t="s">
        <v>15270</v>
      </c>
      <c r="O65" s="1" t="s">
        <v>15271</v>
      </c>
      <c r="P65" s="1" t="s">
        <v>15272</v>
      </c>
      <c r="Q65" s="1" t="s">
        <v>15273</v>
      </c>
      <c r="R65" s="1" t="s">
        <v>15274</v>
      </c>
      <c r="T65" s="1" t="s">
        <v>15269</v>
      </c>
      <c r="U65" s="1" t="s">
        <v>22</v>
      </c>
      <c r="V65" s="1" t="s">
        <v>23</v>
      </c>
      <c r="W65" s="1">
        <v>33626</v>
      </c>
    </row>
    <row r="66" spans="1:23" x14ac:dyDescent="0.2">
      <c r="A66" s="1" t="s">
        <v>275</v>
      </c>
      <c r="B66" s="1" t="s">
        <v>22026</v>
      </c>
      <c r="C66" s="1" t="s">
        <v>22</v>
      </c>
      <c r="D66" s="1">
        <v>33626</v>
      </c>
      <c r="E66" s="1" t="s">
        <v>40</v>
      </c>
      <c r="F66" s="2">
        <v>825714</v>
      </c>
      <c r="G66" s="2">
        <v>859284</v>
      </c>
      <c r="H66" s="1" t="s">
        <v>25</v>
      </c>
      <c r="I66" s="2">
        <v>482904</v>
      </c>
      <c r="J66" s="1">
        <v>58</v>
      </c>
      <c r="K66" s="1">
        <v>4.1120140293956498</v>
      </c>
      <c r="N66" s="1" t="s">
        <v>22027</v>
      </c>
      <c r="O66" s="1" t="s">
        <v>22028</v>
      </c>
      <c r="P66" s="1" t="s">
        <v>22029</v>
      </c>
      <c r="Q66" s="1" t="s">
        <v>22030</v>
      </c>
      <c r="T66" s="1" t="s">
        <v>22026</v>
      </c>
      <c r="U66" s="1" t="s">
        <v>22</v>
      </c>
      <c r="V66" s="1" t="s">
        <v>23</v>
      </c>
      <c r="W66" s="1">
        <v>33626</v>
      </c>
    </row>
    <row r="67" spans="1:23" x14ac:dyDescent="0.2">
      <c r="A67" s="1" t="s">
        <v>275</v>
      </c>
      <c r="B67" s="1" t="s">
        <v>9824</v>
      </c>
      <c r="C67" s="1" t="s">
        <v>22</v>
      </c>
      <c r="D67" s="1">
        <v>33626</v>
      </c>
      <c r="E67" s="1" t="s">
        <v>40</v>
      </c>
      <c r="F67" s="2">
        <v>856079</v>
      </c>
      <c r="G67" s="2">
        <v>926591</v>
      </c>
      <c r="H67" s="1" t="s">
        <v>25</v>
      </c>
      <c r="I67" s="2">
        <v>508366</v>
      </c>
      <c r="J67" s="1">
        <v>59</v>
      </c>
      <c r="K67" s="1">
        <v>5.0907395432098701</v>
      </c>
      <c r="N67" s="1" t="s">
        <v>9825</v>
      </c>
      <c r="O67" s="1" t="s">
        <v>9826</v>
      </c>
      <c r="T67" s="1" t="s">
        <v>9824</v>
      </c>
      <c r="U67" s="1" t="s">
        <v>22</v>
      </c>
      <c r="V67" s="1" t="s">
        <v>23</v>
      </c>
      <c r="W67" s="1">
        <v>33626</v>
      </c>
    </row>
    <row r="68" spans="1:23" x14ac:dyDescent="0.2">
      <c r="A68" s="1" t="s">
        <v>275</v>
      </c>
      <c r="B68" s="1" t="s">
        <v>14626</v>
      </c>
      <c r="C68" s="1" t="s">
        <v>22</v>
      </c>
      <c r="D68" s="1">
        <v>33626</v>
      </c>
      <c r="E68" s="1" t="s">
        <v>569</v>
      </c>
      <c r="F68" s="2">
        <v>438685</v>
      </c>
      <c r="G68" s="2">
        <v>454562</v>
      </c>
      <c r="H68" s="1" t="s">
        <v>25</v>
      </c>
      <c r="I68" s="2">
        <v>260525</v>
      </c>
      <c r="J68" s="1">
        <v>59</v>
      </c>
      <c r="K68" s="1">
        <v>6.5394284383711598</v>
      </c>
      <c r="N68" s="1" t="s">
        <v>14627</v>
      </c>
      <c r="T68" s="1" t="s">
        <v>14626</v>
      </c>
      <c r="U68" s="1" t="s">
        <v>22</v>
      </c>
      <c r="V68" s="1" t="s">
        <v>23</v>
      </c>
      <c r="W68" s="1">
        <v>33626</v>
      </c>
    </row>
    <row r="69" spans="1:23" x14ac:dyDescent="0.2">
      <c r="A69" s="1" t="s">
        <v>275</v>
      </c>
      <c r="B69" s="1" t="s">
        <v>17349</v>
      </c>
      <c r="C69" s="1" t="s">
        <v>22</v>
      </c>
      <c r="D69" s="1">
        <v>33626</v>
      </c>
      <c r="E69" s="1" t="s">
        <v>569</v>
      </c>
      <c r="F69" s="2">
        <v>493051</v>
      </c>
      <c r="G69" s="2">
        <v>508568</v>
      </c>
      <c r="H69" s="1" t="s">
        <v>25</v>
      </c>
      <c r="I69" s="2">
        <v>290901</v>
      </c>
      <c r="J69" s="1">
        <v>59</v>
      </c>
      <c r="K69" s="1">
        <v>3.2733012366835901</v>
      </c>
      <c r="N69" s="1" t="s">
        <v>12579</v>
      </c>
      <c r="Q69" s="1" t="s">
        <v>17350</v>
      </c>
      <c r="T69" s="1" t="s">
        <v>17349</v>
      </c>
      <c r="U69" s="1" t="s">
        <v>22</v>
      </c>
      <c r="V69" s="1" t="s">
        <v>23</v>
      </c>
      <c r="W69" s="1">
        <v>33626</v>
      </c>
    </row>
    <row r="70" spans="1:23" x14ac:dyDescent="0.2">
      <c r="A70" s="1" t="s">
        <v>275</v>
      </c>
      <c r="B70" s="1" t="s">
        <v>21991</v>
      </c>
      <c r="C70" s="1" t="s">
        <v>22</v>
      </c>
      <c r="D70" s="1">
        <v>33626</v>
      </c>
      <c r="E70" s="1" t="s">
        <v>40</v>
      </c>
      <c r="F70" s="2">
        <v>696318</v>
      </c>
      <c r="G70" s="2">
        <v>712783</v>
      </c>
      <c r="H70" s="1" t="s">
        <v>25</v>
      </c>
      <c r="I70" s="2">
        <v>408357</v>
      </c>
      <c r="J70" s="1">
        <v>59</v>
      </c>
      <c r="K70" s="1">
        <v>4.1173901244835198</v>
      </c>
      <c r="N70" s="1" t="s">
        <v>21992</v>
      </c>
      <c r="O70" s="1" t="s">
        <v>21993</v>
      </c>
      <c r="P70" s="1">
        <v>3142291801</v>
      </c>
      <c r="T70" s="1" t="s">
        <v>21991</v>
      </c>
      <c r="U70" s="1" t="s">
        <v>22</v>
      </c>
      <c r="V70" s="1" t="s">
        <v>23</v>
      </c>
      <c r="W70" s="1">
        <v>33626</v>
      </c>
    </row>
    <row r="71" spans="1:23" x14ac:dyDescent="0.2">
      <c r="A71" s="1" t="s">
        <v>275</v>
      </c>
      <c r="B71" s="1" t="s">
        <v>32154</v>
      </c>
      <c r="C71" s="1" t="s">
        <v>22</v>
      </c>
      <c r="D71" s="1">
        <v>33626</v>
      </c>
      <c r="E71" s="1" t="s">
        <v>569</v>
      </c>
      <c r="F71" s="2">
        <v>442250</v>
      </c>
      <c r="G71" s="2">
        <v>457281</v>
      </c>
      <c r="H71" s="1" t="s">
        <v>25</v>
      </c>
      <c r="I71" s="2">
        <v>259032</v>
      </c>
      <c r="J71" s="1">
        <v>59</v>
      </c>
      <c r="K71" s="1">
        <v>6.8969665131235001</v>
      </c>
      <c r="N71" s="1" t="s">
        <v>32155</v>
      </c>
      <c r="O71" s="1" t="s">
        <v>32156</v>
      </c>
      <c r="P71" s="1" t="s">
        <v>32157</v>
      </c>
      <c r="T71" s="1" t="s">
        <v>32154</v>
      </c>
      <c r="U71" s="1" t="s">
        <v>22</v>
      </c>
      <c r="V71" s="1" t="s">
        <v>23</v>
      </c>
      <c r="W71" s="1">
        <v>33626</v>
      </c>
    </row>
    <row r="72" spans="1:23" x14ac:dyDescent="0.2">
      <c r="A72" s="1" t="s">
        <v>275</v>
      </c>
      <c r="B72" s="1" t="s">
        <v>33973</v>
      </c>
      <c r="C72" s="1" t="s">
        <v>22</v>
      </c>
      <c r="D72" s="1">
        <v>33626</v>
      </c>
      <c r="E72" s="1" t="s">
        <v>569</v>
      </c>
      <c r="F72" s="2">
        <v>520625</v>
      </c>
      <c r="G72" s="2">
        <v>553544</v>
      </c>
      <c r="H72" s="1" t="s">
        <v>25</v>
      </c>
      <c r="I72" s="2">
        <v>309390</v>
      </c>
      <c r="J72" s="1">
        <v>59</v>
      </c>
      <c r="K72" s="1">
        <v>7.8216989366163796</v>
      </c>
      <c r="N72" s="1" t="s">
        <v>33974</v>
      </c>
      <c r="Q72" s="1" t="s">
        <v>33975</v>
      </c>
      <c r="T72" s="1" t="s">
        <v>33973</v>
      </c>
      <c r="U72" s="1" t="s">
        <v>22</v>
      </c>
      <c r="V72" s="1" t="s">
        <v>23</v>
      </c>
      <c r="W72" s="1">
        <v>33626</v>
      </c>
    </row>
    <row r="73" spans="1:23" x14ac:dyDescent="0.2">
      <c r="A73" s="1" t="s">
        <v>275</v>
      </c>
      <c r="B73" s="1" t="s">
        <v>530</v>
      </c>
      <c r="C73" s="1" t="s">
        <v>22</v>
      </c>
      <c r="D73" s="1">
        <v>33626</v>
      </c>
      <c r="E73" s="1" t="s">
        <v>531</v>
      </c>
      <c r="F73" s="2">
        <v>716891</v>
      </c>
      <c r="G73" s="2">
        <v>717493</v>
      </c>
      <c r="H73" s="1" t="s">
        <v>25</v>
      </c>
      <c r="I73" s="2">
        <v>433428</v>
      </c>
      <c r="J73" s="1">
        <v>60</v>
      </c>
      <c r="K73" s="1">
        <v>3.12544104760926</v>
      </c>
      <c r="N73" s="1" t="s">
        <v>532</v>
      </c>
      <c r="O73" s="1" t="s">
        <v>533</v>
      </c>
      <c r="P73" s="1" t="s">
        <v>534</v>
      </c>
      <c r="T73" s="1" t="s">
        <v>530</v>
      </c>
      <c r="U73" s="1" t="s">
        <v>22</v>
      </c>
      <c r="V73" s="1" t="s">
        <v>23</v>
      </c>
      <c r="W73" s="1">
        <v>33626</v>
      </c>
    </row>
    <row r="74" spans="1:23" x14ac:dyDescent="0.2">
      <c r="A74" s="1" t="s">
        <v>275</v>
      </c>
      <c r="B74" s="1" t="s">
        <v>2453</v>
      </c>
      <c r="C74" s="1" t="s">
        <v>22</v>
      </c>
      <c r="D74" s="1">
        <v>33626</v>
      </c>
      <c r="E74" s="1" t="s">
        <v>152</v>
      </c>
      <c r="F74" s="2">
        <v>521418</v>
      </c>
      <c r="G74" s="2">
        <v>554477</v>
      </c>
      <c r="H74" s="1" t="s">
        <v>25</v>
      </c>
      <c r="I74" s="2">
        <v>313683</v>
      </c>
      <c r="J74" s="1">
        <v>60</v>
      </c>
      <c r="K74" s="1">
        <v>9.1039367072692592</v>
      </c>
      <c r="N74" s="1" t="s">
        <v>2454</v>
      </c>
      <c r="O74" s="1" t="s">
        <v>2455</v>
      </c>
      <c r="P74" s="1">
        <v>8137857852</v>
      </c>
      <c r="Q74" s="1" t="s">
        <v>2456</v>
      </c>
      <c r="T74" s="1" t="s">
        <v>2453</v>
      </c>
      <c r="U74" s="1" t="s">
        <v>22</v>
      </c>
      <c r="V74" s="1" t="s">
        <v>23</v>
      </c>
      <c r="W74" s="1">
        <v>33626</v>
      </c>
    </row>
    <row r="75" spans="1:23" x14ac:dyDescent="0.2">
      <c r="A75" s="1" t="s">
        <v>275</v>
      </c>
      <c r="B75" s="1" t="s">
        <v>3027</v>
      </c>
      <c r="C75" s="1" t="s">
        <v>22</v>
      </c>
      <c r="D75" s="1">
        <v>33626</v>
      </c>
      <c r="E75" s="1" t="s">
        <v>569</v>
      </c>
      <c r="F75" s="2">
        <v>490785</v>
      </c>
      <c r="G75" s="2">
        <v>506654</v>
      </c>
      <c r="H75" s="1" t="s">
        <v>25</v>
      </c>
      <c r="I75" s="2">
        <v>292311</v>
      </c>
      <c r="J75" s="1">
        <v>60</v>
      </c>
      <c r="K75" s="1">
        <v>7.3324315889150196</v>
      </c>
      <c r="N75" s="1" t="s">
        <v>3028</v>
      </c>
      <c r="O75" s="1" t="s">
        <v>3029</v>
      </c>
      <c r="P75" s="1" t="s">
        <v>3030</v>
      </c>
      <c r="Q75" s="1" t="s">
        <v>3031</v>
      </c>
      <c r="T75" s="1" t="s">
        <v>3027</v>
      </c>
      <c r="U75" s="1" t="s">
        <v>22</v>
      </c>
      <c r="V75" s="1" t="s">
        <v>23</v>
      </c>
      <c r="W75" s="1">
        <v>33626</v>
      </c>
    </row>
    <row r="76" spans="1:23" x14ac:dyDescent="0.2">
      <c r="A76" s="1" t="s">
        <v>275</v>
      </c>
      <c r="B76" s="1" t="s">
        <v>20887</v>
      </c>
      <c r="C76" s="1" t="s">
        <v>22</v>
      </c>
      <c r="D76" s="1">
        <v>33626</v>
      </c>
      <c r="E76" s="1" t="s">
        <v>569</v>
      </c>
      <c r="F76" s="2">
        <v>493064</v>
      </c>
      <c r="G76" s="2">
        <v>507168</v>
      </c>
      <c r="H76" s="1" t="s">
        <v>25</v>
      </c>
      <c r="I76" s="2">
        <v>297618</v>
      </c>
      <c r="J76" s="1">
        <v>60</v>
      </c>
      <c r="K76" s="1">
        <v>6.6657766974997497</v>
      </c>
      <c r="N76" s="1" t="s">
        <v>20888</v>
      </c>
      <c r="Q76" s="1" t="s">
        <v>20889</v>
      </c>
      <c r="T76" s="1" t="s">
        <v>20887</v>
      </c>
      <c r="U76" s="1" t="s">
        <v>22</v>
      </c>
      <c r="V76" s="1" t="s">
        <v>23</v>
      </c>
      <c r="W76" s="1">
        <v>33626</v>
      </c>
    </row>
    <row r="77" spans="1:23" x14ac:dyDescent="0.2">
      <c r="A77" s="1" t="s">
        <v>275</v>
      </c>
      <c r="B77" s="1" t="s">
        <v>21471</v>
      </c>
      <c r="C77" s="1" t="s">
        <v>22</v>
      </c>
      <c r="D77" s="1">
        <v>33626</v>
      </c>
      <c r="E77" s="1" t="s">
        <v>152</v>
      </c>
      <c r="F77" s="2">
        <v>433611</v>
      </c>
      <c r="G77" s="2">
        <v>449696</v>
      </c>
      <c r="H77" s="1" t="s">
        <v>25</v>
      </c>
      <c r="I77" s="2">
        <v>262313</v>
      </c>
      <c r="J77" s="1">
        <v>60</v>
      </c>
      <c r="K77" s="1">
        <v>3.8996479210847199</v>
      </c>
      <c r="N77" s="1" t="s">
        <v>21472</v>
      </c>
      <c r="O77" s="1" t="s">
        <v>21473</v>
      </c>
      <c r="P77" s="1" t="s">
        <v>21474</v>
      </c>
      <c r="Q77" s="1" t="s">
        <v>21475</v>
      </c>
      <c r="T77" s="1" t="s">
        <v>21471</v>
      </c>
      <c r="U77" s="1" t="s">
        <v>22</v>
      </c>
      <c r="V77" s="1" t="s">
        <v>23</v>
      </c>
      <c r="W77" s="1">
        <v>33626</v>
      </c>
    </row>
    <row r="78" spans="1:23" x14ac:dyDescent="0.2">
      <c r="A78" s="1" t="s">
        <v>275</v>
      </c>
      <c r="B78" s="1" t="s">
        <v>33314</v>
      </c>
      <c r="C78" s="1" t="s">
        <v>22</v>
      </c>
      <c r="D78" s="1">
        <v>33626</v>
      </c>
      <c r="E78" s="1" t="s">
        <v>152</v>
      </c>
      <c r="F78" s="2">
        <v>480969</v>
      </c>
      <c r="G78" s="2">
        <v>500326</v>
      </c>
      <c r="H78" s="1" t="s">
        <v>25</v>
      </c>
      <c r="I78" s="2">
        <v>289159</v>
      </c>
      <c r="J78" s="1">
        <v>60</v>
      </c>
      <c r="K78" s="1">
        <v>7.9534188666118997</v>
      </c>
      <c r="N78" s="1" t="s">
        <v>33315</v>
      </c>
      <c r="P78" s="1">
        <v>8134432740</v>
      </c>
      <c r="Q78" s="1" t="s">
        <v>33316</v>
      </c>
      <c r="R78" s="1" t="s">
        <v>33317</v>
      </c>
      <c r="S78" s="1" t="s">
        <v>33318</v>
      </c>
      <c r="T78" s="1" t="s">
        <v>33314</v>
      </c>
      <c r="U78" s="1" t="s">
        <v>22</v>
      </c>
      <c r="V78" s="1" t="s">
        <v>23</v>
      </c>
      <c r="W78" s="1">
        <v>33626</v>
      </c>
    </row>
    <row r="79" spans="1:23" x14ac:dyDescent="0.2">
      <c r="A79" s="1" t="s">
        <v>275</v>
      </c>
      <c r="B79" s="1" t="s">
        <v>8466</v>
      </c>
      <c r="C79" s="1" t="s">
        <v>22</v>
      </c>
      <c r="D79" s="1">
        <v>33626</v>
      </c>
      <c r="E79" s="1" t="s">
        <v>40</v>
      </c>
      <c r="F79" s="2">
        <v>807212</v>
      </c>
      <c r="G79" s="2">
        <v>856029</v>
      </c>
      <c r="H79" s="1" t="s">
        <v>25</v>
      </c>
      <c r="I79" s="2">
        <v>489618</v>
      </c>
      <c r="J79" s="1">
        <v>61</v>
      </c>
      <c r="K79" s="1">
        <v>4.2652307945041796</v>
      </c>
      <c r="N79" s="1" t="s">
        <v>8467</v>
      </c>
      <c r="O79" s="1" t="s">
        <v>8468</v>
      </c>
      <c r="Q79" s="1" t="s">
        <v>8469</v>
      </c>
      <c r="R79" s="1" t="s">
        <v>8470</v>
      </c>
      <c r="S79" s="1">
        <v>8136829999</v>
      </c>
      <c r="T79" s="1" t="s">
        <v>8466</v>
      </c>
      <c r="U79" s="1" t="s">
        <v>22</v>
      </c>
      <c r="V79" s="1" t="s">
        <v>23</v>
      </c>
      <c r="W79" s="1">
        <v>33626</v>
      </c>
    </row>
    <row r="80" spans="1:23" x14ac:dyDescent="0.2">
      <c r="A80" s="1" t="s">
        <v>275</v>
      </c>
      <c r="B80" s="1" t="s">
        <v>9664</v>
      </c>
      <c r="C80" s="1" t="s">
        <v>22</v>
      </c>
      <c r="D80" s="1">
        <v>33626</v>
      </c>
      <c r="E80" s="1" t="s">
        <v>531</v>
      </c>
      <c r="F80" s="2">
        <v>630388</v>
      </c>
      <c r="G80" s="2">
        <v>619231</v>
      </c>
      <c r="H80" s="1" t="s">
        <v>25</v>
      </c>
      <c r="I80" s="2">
        <v>386689</v>
      </c>
      <c r="J80" s="1">
        <v>61</v>
      </c>
      <c r="K80" s="1">
        <v>5.1603928465688398</v>
      </c>
      <c r="N80" s="1" t="s">
        <v>9665</v>
      </c>
      <c r="Q80" s="1" t="s">
        <v>9666</v>
      </c>
      <c r="T80" s="1" t="s">
        <v>9664</v>
      </c>
      <c r="U80" s="1" t="s">
        <v>22</v>
      </c>
      <c r="V80" s="1" t="s">
        <v>23</v>
      </c>
      <c r="W80" s="1">
        <v>33626</v>
      </c>
    </row>
    <row r="81" spans="1:23" x14ac:dyDescent="0.2">
      <c r="A81" s="1" t="s">
        <v>275</v>
      </c>
      <c r="B81" s="1" t="s">
        <v>12497</v>
      </c>
      <c r="C81" s="1" t="s">
        <v>22</v>
      </c>
      <c r="D81" s="1">
        <v>33626</v>
      </c>
      <c r="E81" s="1" t="s">
        <v>632</v>
      </c>
      <c r="F81" s="2">
        <v>594606</v>
      </c>
      <c r="G81" s="2">
        <v>588481</v>
      </c>
      <c r="H81" s="1" t="s">
        <v>25</v>
      </c>
      <c r="I81" s="2">
        <v>361072</v>
      </c>
      <c r="J81" s="1">
        <v>61</v>
      </c>
      <c r="K81" s="1">
        <v>4.5179215367383501</v>
      </c>
      <c r="N81" s="1" t="s">
        <v>12498</v>
      </c>
      <c r="O81" s="1" t="s">
        <v>12499</v>
      </c>
      <c r="P81" s="1" t="s">
        <v>12500</v>
      </c>
      <c r="Q81" s="1" t="s">
        <v>12501</v>
      </c>
      <c r="R81" s="1" t="s">
        <v>12502</v>
      </c>
      <c r="S81" s="1" t="s">
        <v>12503</v>
      </c>
      <c r="T81" s="1" t="s">
        <v>12497</v>
      </c>
      <c r="U81" s="1" t="s">
        <v>22</v>
      </c>
      <c r="V81" s="1" t="s">
        <v>23</v>
      </c>
      <c r="W81" s="1">
        <v>33626</v>
      </c>
    </row>
    <row r="82" spans="1:23" x14ac:dyDescent="0.2">
      <c r="A82" s="1" t="s">
        <v>275</v>
      </c>
      <c r="B82" s="1" t="s">
        <v>10901</v>
      </c>
      <c r="C82" s="1" t="s">
        <v>22</v>
      </c>
      <c r="D82" s="1">
        <v>33626</v>
      </c>
      <c r="E82" s="1" t="s">
        <v>531</v>
      </c>
      <c r="F82" s="2">
        <v>706109</v>
      </c>
      <c r="G82" s="2">
        <v>713331</v>
      </c>
      <c r="H82" s="1" t="s">
        <v>25</v>
      </c>
      <c r="I82" s="2">
        <v>435129</v>
      </c>
      <c r="J82" s="1">
        <v>62</v>
      </c>
      <c r="K82" s="1">
        <v>5.7813613729278597</v>
      </c>
      <c r="N82" s="1" t="s">
        <v>10902</v>
      </c>
      <c r="Q82" s="1" t="s">
        <v>10903</v>
      </c>
      <c r="T82" s="1" t="s">
        <v>10901</v>
      </c>
      <c r="U82" s="1" t="s">
        <v>22</v>
      </c>
      <c r="V82" s="1" t="s">
        <v>23</v>
      </c>
      <c r="W82" s="1">
        <v>33626</v>
      </c>
    </row>
    <row r="83" spans="1:23" x14ac:dyDescent="0.2">
      <c r="A83" s="1" t="s">
        <v>275</v>
      </c>
      <c r="B83" s="1" t="s">
        <v>18250</v>
      </c>
      <c r="C83" s="1" t="s">
        <v>22</v>
      </c>
      <c r="D83" s="1">
        <v>33626</v>
      </c>
      <c r="E83" s="1" t="s">
        <v>569</v>
      </c>
      <c r="F83" s="2">
        <v>464363</v>
      </c>
      <c r="G83" s="2">
        <v>482979</v>
      </c>
      <c r="H83" s="1" t="s">
        <v>25</v>
      </c>
      <c r="I83" s="2">
        <v>286517</v>
      </c>
      <c r="J83" s="1">
        <v>62</v>
      </c>
      <c r="K83" s="1">
        <v>7.1093232452521402</v>
      </c>
      <c r="N83" s="1" t="s">
        <v>18251</v>
      </c>
      <c r="O83" s="1" t="s">
        <v>18252</v>
      </c>
      <c r="P83" s="1" t="s">
        <v>18253</v>
      </c>
      <c r="T83" s="1" t="s">
        <v>18250</v>
      </c>
      <c r="U83" s="1" t="s">
        <v>22</v>
      </c>
      <c r="V83" s="1" t="s">
        <v>23</v>
      </c>
      <c r="W83" s="1">
        <v>33626</v>
      </c>
    </row>
    <row r="84" spans="1:23" x14ac:dyDescent="0.2">
      <c r="A84" s="1" t="s">
        <v>275</v>
      </c>
      <c r="B84" s="1" t="s">
        <v>24467</v>
      </c>
      <c r="C84" s="1" t="s">
        <v>22</v>
      </c>
      <c r="D84" s="1">
        <v>33626</v>
      </c>
      <c r="E84" s="1" t="s">
        <v>152</v>
      </c>
      <c r="F84" s="2">
        <v>530987</v>
      </c>
      <c r="G84" s="2">
        <v>557125</v>
      </c>
      <c r="H84" s="1" t="s">
        <v>25</v>
      </c>
      <c r="I84" s="2">
        <v>326626</v>
      </c>
      <c r="J84" s="1">
        <v>62</v>
      </c>
      <c r="K84" s="1">
        <v>8.9213049550540102</v>
      </c>
      <c r="N84" s="1" t="s">
        <v>24469</v>
      </c>
      <c r="T84" s="1" t="s">
        <v>24468</v>
      </c>
      <c r="U84" s="1" t="s">
        <v>22</v>
      </c>
      <c r="V84" s="1" t="s">
        <v>23</v>
      </c>
      <c r="W84" s="1">
        <v>33626</v>
      </c>
    </row>
    <row r="85" spans="1:23" x14ac:dyDescent="0.2">
      <c r="A85" s="1" t="s">
        <v>275</v>
      </c>
      <c r="B85" s="1" t="s">
        <v>27341</v>
      </c>
      <c r="C85" s="1" t="s">
        <v>22</v>
      </c>
      <c r="D85" s="1">
        <v>33626</v>
      </c>
      <c r="E85" s="1" t="s">
        <v>569</v>
      </c>
      <c r="F85" s="2">
        <v>540766</v>
      </c>
      <c r="G85" s="2">
        <v>571314</v>
      </c>
      <c r="H85" s="1" t="s">
        <v>25</v>
      </c>
      <c r="I85" s="2">
        <v>333568</v>
      </c>
      <c r="J85" s="1">
        <v>62</v>
      </c>
      <c r="K85" s="1">
        <v>7.0313721507554199</v>
      </c>
      <c r="N85" s="1" t="s">
        <v>27342</v>
      </c>
      <c r="O85" s="1" t="s">
        <v>27343</v>
      </c>
      <c r="P85" s="1" t="s">
        <v>27344</v>
      </c>
      <c r="T85" s="1" t="s">
        <v>27341</v>
      </c>
      <c r="U85" s="1" t="s">
        <v>22</v>
      </c>
      <c r="V85" s="1" t="s">
        <v>23</v>
      </c>
      <c r="W85" s="1">
        <v>33626</v>
      </c>
    </row>
    <row r="86" spans="1:23" x14ac:dyDescent="0.2">
      <c r="A86" s="1" t="s">
        <v>275</v>
      </c>
      <c r="B86" s="1" t="s">
        <v>29628</v>
      </c>
      <c r="C86" s="1" t="s">
        <v>22</v>
      </c>
      <c r="D86" s="1">
        <v>33626</v>
      </c>
      <c r="E86" s="1" t="s">
        <v>531</v>
      </c>
      <c r="F86" s="2">
        <v>738815</v>
      </c>
      <c r="G86" s="2">
        <v>770130</v>
      </c>
      <c r="H86" s="1" t="s">
        <v>25</v>
      </c>
      <c r="I86" s="2">
        <v>456992</v>
      </c>
      <c r="J86" s="1">
        <v>62</v>
      </c>
      <c r="K86" s="1">
        <v>3.8163198427854899</v>
      </c>
      <c r="N86" s="1" t="s">
        <v>29629</v>
      </c>
      <c r="O86" s="1" t="s">
        <v>29630</v>
      </c>
      <c r="P86" s="1">
        <v>5122843823</v>
      </c>
      <c r="Q86" s="1" t="s">
        <v>29631</v>
      </c>
      <c r="T86" s="1" t="s">
        <v>29628</v>
      </c>
      <c r="U86" s="1" t="s">
        <v>22</v>
      </c>
      <c r="V86" s="1" t="s">
        <v>23</v>
      </c>
      <c r="W86" s="1">
        <v>33626</v>
      </c>
    </row>
    <row r="87" spans="1:23" x14ac:dyDescent="0.2">
      <c r="A87" s="1" t="s">
        <v>275</v>
      </c>
      <c r="B87" s="1" t="s">
        <v>21626</v>
      </c>
      <c r="C87" s="1" t="s">
        <v>22</v>
      </c>
      <c r="D87" s="1">
        <v>33626</v>
      </c>
      <c r="E87" s="1" t="s">
        <v>569</v>
      </c>
      <c r="F87" s="2">
        <v>486680</v>
      </c>
      <c r="G87" s="2">
        <v>299900</v>
      </c>
      <c r="H87" s="1" t="s">
        <v>25</v>
      </c>
      <c r="I87" s="2">
        <v>305701</v>
      </c>
      <c r="J87" s="1">
        <v>63</v>
      </c>
      <c r="K87" s="1">
        <v>4.1684651285904497</v>
      </c>
      <c r="N87" s="1" t="s">
        <v>21627</v>
      </c>
      <c r="Q87" s="1" t="s">
        <v>21628</v>
      </c>
      <c r="T87" s="1" t="s">
        <v>21626</v>
      </c>
      <c r="U87" s="1" t="s">
        <v>22</v>
      </c>
      <c r="V87" s="1" t="s">
        <v>23</v>
      </c>
      <c r="W87" s="1">
        <v>33626</v>
      </c>
    </row>
    <row r="88" spans="1:23" x14ac:dyDescent="0.2">
      <c r="A88" s="1" t="s">
        <v>275</v>
      </c>
      <c r="B88" s="1" t="s">
        <v>20163</v>
      </c>
      <c r="C88" s="1" t="s">
        <v>22</v>
      </c>
      <c r="D88" s="1">
        <v>33626</v>
      </c>
      <c r="E88" s="1" t="s">
        <v>569</v>
      </c>
      <c r="F88" s="2">
        <v>497732</v>
      </c>
      <c r="G88" s="2">
        <v>514680</v>
      </c>
      <c r="H88" s="1" t="s">
        <v>25</v>
      </c>
      <c r="I88" s="2">
        <v>317506</v>
      </c>
      <c r="J88" s="1">
        <v>64</v>
      </c>
      <c r="K88" s="1">
        <v>7.0528729044703304</v>
      </c>
      <c r="N88" s="1" t="s">
        <v>20164</v>
      </c>
      <c r="O88" s="1" t="s">
        <v>20165</v>
      </c>
      <c r="P88" s="1">
        <v>6102697901</v>
      </c>
      <c r="Q88" s="1" t="s">
        <v>20166</v>
      </c>
      <c r="R88" s="1" t="s">
        <v>20167</v>
      </c>
      <c r="S88" s="1" t="s">
        <v>20168</v>
      </c>
      <c r="T88" s="1" t="s">
        <v>20163</v>
      </c>
      <c r="U88" s="1" t="s">
        <v>22</v>
      </c>
      <c r="V88" s="1" t="s">
        <v>23</v>
      </c>
      <c r="W88" s="1">
        <v>33626</v>
      </c>
    </row>
    <row r="89" spans="1:23" x14ac:dyDescent="0.2">
      <c r="A89" s="1" t="s">
        <v>275</v>
      </c>
      <c r="B89" s="1" t="s">
        <v>3865</v>
      </c>
      <c r="C89" s="1" t="s">
        <v>22</v>
      </c>
      <c r="D89" s="1">
        <v>33626</v>
      </c>
      <c r="E89" s="1" t="s">
        <v>40</v>
      </c>
      <c r="F89" s="2">
        <v>767233</v>
      </c>
      <c r="G89" s="2">
        <v>829285</v>
      </c>
      <c r="H89" s="1" t="s">
        <v>25</v>
      </c>
      <c r="I89" s="2">
        <v>495300</v>
      </c>
      <c r="J89" s="1">
        <v>65</v>
      </c>
      <c r="K89" s="1">
        <v>4.6039374663667303</v>
      </c>
      <c r="N89" s="1" t="s">
        <v>3866</v>
      </c>
      <c r="Q89" s="1" t="s">
        <v>3867</v>
      </c>
      <c r="T89" s="1" t="s">
        <v>3865</v>
      </c>
      <c r="U89" s="1" t="s">
        <v>22</v>
      </c>
      <c r="V89" s="1" t="s">
        <v>23</v>
      </c>
      <c r="W89" s="1">
        <v>33626</v>
      </c>
    </row>
    <row r="90" spans="1:23" x14ac:dyDescent="0.2">
      <c r="A90" s="1" t="s">
        <v>275</v>
      </c>
      <c r="B90" s="1" t="s">
        <v>12954</v>
      </c>
      <c r="C90" s="1" t="s">
        <v>22</v>
      </c>
      <c r="D90" s="1">
        <v>33626</v>
      </c>
      <c r="E90" s="1" t="s">
        <v>68</v>
      </c>
      <c r="F90" s="2">
        <v>419971</v>
      </c>
      <c r="G90" s="2">
        <v>424934</v>
      </c>
      <c r="H90" s="1" t="s">
        <v>25</v>
      </c>
      <c r="I90" s="2">
        <v>273024</v>
      </c>
      <c r="J90" s="1">
        <v>65</v>
      </c>
      <c r="K90" s="1">
        <v>17.767921785207498</v>
      </c>
      <c r="N90" s="1" t="s">
        <v>12956</v>
      </c>
      <c r="Q90" s="1" t="s">
        <v>12957</v>
      </c>
      <c r="T90" s="1" t="s">
        <v>12955</v>
      </c>
      <c r="U90" s="1" t="s">
        <v>22</v>
      </c>
      <c r="V90" s="1" t="s">
        <v>23</v>
      </c>
      <c r="W90" s="1">
        <v>33626</v>
      </c>
    </row>
    <row r="91" spans="1:23" x14ac:dyDescent="0.2">
      <c r="A91" s="1" t="s">
        <v>275</v>
      </c>
      <c r="B91" s="1" t="s">
        <v>34774</v>
      </c>
      <c r="C91" s="1" t="s">
        <v>22</v>
      </c>
      <c r="D91" s="1">
        <v>33626</v>
      </c>
      <c r="E91" s="1" t="s">
        <v>218</v>
      </c>
      <c r="F91" s="2">
        <v>478456</v>
      </c>
      <c r="G91" s="2">
        <v>510150</v>
      </c>
      <c r="H91" s="1" t="s">
        <v>25</v>
      </c>
      <c r="I91" s="2">
        <v>311467</v>
      </c>
      <c r="J91" s="1">
        <v>65</v>
      </c>
      <c r="K91" s="1">
        <v>9.6686672005552801</v>
      </c>
      <c r="N91" s="1" t="s">
        <v>34775</v>
      </c>
      <c r="O91" s="1" t="s">
        <v>34776</v>
      </c>
      <c r="P91" s="1" t="s">
        <v>34777</v>
      </c>
      <c r="Q91" s="1" t="s">
        <v>34778</v>
      </c>
      <c r="R91" s="1" t="s">
        <v>34779</v>
      </c>
      <c r="S91" s="1" t="s">
        <v>34780</v>
      </c>
      <c r="T91" s="1" t="s">
        <v>34774</v>
      </c>
      <c r="U91" s="1" t="s">
        <v>22</v>
      </c>
      <c r="V91" s="1" t="s">
        <v>23</v>
      </c>
      <c r="W91" s="1">
        <v>33626</v>
      </c>
    </row>
    <row r="92" spans="1:23" x14ac:dyDescent="0.2">
      <c r="A92" s="1" t="s">
        <v>275</v>
      </c>
      <c r="B92" s="1" t="s">
        <v>972</v>
      </c>
      <c r="C92" s="1" t="s">
        <v>22</v>
      </c>
      <c r="D92" s="1">
        <v>33626</v>
      </c>
      <c r="E92" s="1" t="s">
        <v>152</v>
      </c>
      <c r="F92" s="2">
        <v>455505</v>
      </c>
      <c r="G92" s="2">
        <v>452728</v>
      </c>
      <c r="H92" s="1" t="s">
        <v>25</v>
      </c>
      <c r="I92" s="2">
        <v>301474</v>
      </c>
      <c r="J92" s="1">
        <v>66</v>
      </c>
      <c r="K92" s="1">
        <v>3.1200647095903</v>
      </c>
      <c r="N92" s="1" t="s">
        <v>973</v>
      </c>
      <c r="P92" s="1" t="s">
        <v>974</v>
      </c>
      <c r="Q92" s="1" t="s">
        <v>975</v>
      </c>
      <c r="T92" s="1" t="s">
        <v>972</v>
      </c>
      <c r="U92" s="1" t="s">
        <v>22</v>
      </c>
      <c r="V92" s="1" t="s">
        <v>23</v>
      </c>
      <c r="W92" s="1">
        <v>33626</v>
      </c>
    </row>
    <row r="93" spans="1:23" x14ac:dyDescent="0.2">
      <c r="A93" s="1" t="s">
        <v>275</v>
      </c>
      <c r="B93" s="1" t="s">
        <v>1508</v>
      </c>
      <c r="C93" s="1" t="s">
        <v>22</v>
      </c>
      <c r="D93" s="1">
        <v>33626</v>
      </c>
      <c r="E93" s="1" t="s">
        <v>152</v>
      </c>
      <c r="F93" s="2">
        <v>520609</v>
      </c>
      <c r="G93" s="2">
        <v>555012</v>
      </c>
      <c r="H93" s="1" t="s">
        <v>25</v>
      </c>
      <c r="I93" s="2">
        <v>342713</v>
      </c>
      <c r="J93" s="1">
        <v>66</v>
      </c>
      <c r="K93" s="1">
        <v>8.8808179013901292</v>
      </c>
      <c r="N93" s="1" t="s">
        <v>1509</v>
      </c>
      <c r="Q93" s="1" t="s">
        <v>1510</v>
      </c>
      <c r="T93" s="1" t="s">
        <v>1508</v>
      </c>
      <c r="U93" s="1" t="s">
        <v>22</v>
      </c>
      <c r="V93" s="1" t="s">
        <v>23</v>
      </c>
      <c r="W93" s="1">
        <v>33626</v>
      </c>
    </row>
    <row r="94" spans="1:23" x14ac:dyDescent="0.2">
      <c r="A94" s="1" t="s">
        <v>275</v>
      </c>
      <c r="B94" s="1" t="s">
        <v>8999</v>
      </c>
      <c r="C94" s="1" t="s">
        <v>22</v>
      </c>
      <c r="D94" s="1">
        <v>33626</v>
      </c>
      <c r="E94" s="1" t="s">
        <v>569</v>
      </c>
      <c r="F94" s="2">
        <v>493823</v>
      </c>
      <c r="G94" s="2">
        <v>508074</v>
      </c>
      <c r="H94" s="1" t="s">
        <v>25</v>
      </c>
      <c r="I94" s="2">
        <v>323518</v>
      </c>
      <c r="J94" s="1">
        <v>66</v>
      </c>
      <c r="K94" s="1">
        <v>6.2222205370121397</v>
      </c>
      <c r="N94" s="1" t="s">
        <v>9000</v>
      </c>
      <c r="O94" s="1" t="s">
        <v>9001</v>
      </c>
      <c r="P94" s="1" t="s">
        <v>9002</v>
      </c>
      <c r="Q94" s="1" t="s">
        <v>9003</v>
      </c>
      <c r="T94" s="1" t="s">
        <v>8999</v>
      </c>
      <c r="U94" s="1" t="s">
        <v>22</v>
      </c>
      <c r="V94" s="1" t="s">
        <v>23</v>
      </c>
      <c r="W94" s="1">
        <v>33626</v>
      </c>
    </row>
    <row r="95" spans="1:23" x14ac:dyDescent="0.2">
      <c r="A95" s="1" t="s">
        <v>275</v>
      </c>
      <c r="B95" s="1" t="s">
        <v>25017</v>
      </c>
      <c r="C95" s="1" t="s">
        <v>22</v>
      </c>
      <c r="D95" s="1">
        <v>33626</v>
      </c>
      <c r="E95" s="1" t="s">
        <v>40</v>
      </c>
      <c r="F95" s="2">
        <v>883415</v>
      </c>
      <c r="G95" s="2">
        <v>924969</v>
      </c>
      <c r="H95" s="1" t="s">
        <v>25</v>
      </c>
      <c r="I95" s="2">
        <v>583085</v>
      </c>
      <c r="J95" s="1">
        <v>66</v>
      </c>
      <c r="K95" s="1">
        <v>3.23029538331342</v>
      </c>
      <c r="N95" s="1" t="s">
        <v>25018</v>
      </c>
      <c r="Q95" s="1" t="s">
        <v>25019</v>
      </c>
      <c r="T95" s="1" t="s">
        <v>25017</v>
      </c>
      <c r="U95" s="1" t="s">
        <v>22</v>
      </c>
      <c r="V95" s="1" t="s">
        <v>23</v>
      </c>
      <c r="W95" s="1">
        <v>33626</v>
      </c>
    </row>
    <row r="96" spans="1:23" x14ac:dyDescent="0.2">
      <c r="A96" s="1" t="s">
        <v>275</v>
      </c>
      <c r="B96" s="1" t="s">
        <v>30136</v>
      </c>
      <c r="C96" s="1" t="s">
        <v>22</v>
      </c>
      <c r="D96" s="1">
        <v>33626</v>
      </c>
      <c r="E96" s="1" t="s">
        <v>152</v>
      </c>
      <c r="F96" s="2">
        <v>521413</v>
      </c>
      <c r="G96" s="2">
        <v>555615</v>
      </c>
      <c r="H96" s="1" t="s">
        <v>25</v>
      </c>
      <c r="I96" s="2">
        <v>345444</v>
      </c>
      <c r="J96" s="1">
        <v>66</v>
      </c>
      <c r="K96" s="1">
        <v>3.15502978205271</v>
      </c>
      <c r="N96" s="1" t="s">
        <v>30137</v>
      </c>
      <c r="O96" s="1" t="s">
        <v>30138</v>
      </c>
      <c r="P96" s="1" t="s">
        <v>30139</v>
      </c>
      <c r="Q96" s="1" t="s">
        <v>30140</v>
      </c>
      <c r="R96" s="1" t="s">
        <v>30141</v>
      </c>
      <c r="T96" s="1" t="s">
        <v>30136</v>
      </c>
      <c r="U96" s="1" t="s">
        <v>22</v>
      </c>
      <c r="V96" s="1" t="s">
        <v>23</v>
      </c>
      <c r="W96" s="1">
        <v>33626</v>
      </c>
    </row>
    <row r="97" spans="1:23" x14ac:dyDescent="0.2">
      <c r="A97" s="1" t="s">
        <v>275</v>
      </c>
      <c r="B97" s="1" t="s">
        <v>639</v>
      </c>
      <c r="C97" s="1" t="s">
        <v>22</v>
      </c>
      <c r="D97" s="1">
        <v>33626</v>
      </c>
      <c r="E97" s="1" t="s">
        <v>642</v>
      </c>
      <c r="F97" s="2">
        <v>454207</v>
      </c>
      <c r="G97" s="2">
        <v>429201</v>
      </c>
      <c r="H97" s="1" t="s">
        <v>166</v>
      </c>
      <c r="I97" s="2">
        <v>302789</v>
      </c>
      <c r="J97" s="1">
        <v>67</v>
      </c>
      <c r="K97" s="1">
        <v>18.878129220025599</v>
      </c>
      <c r="L97" s="1">
        <v>18.878129220025599</v>
      </c>
      <c r="N97" s="1" t="s">
        <v>643</v>
      </c>
      <c r="T97" s="1" t="s">
        <v>640</v>
      </c>
      <c r="U97" s="1" t="s">
        <v>641</v>
      </c>
      <c r="V97" s="1" t="s">
        <v>474</v>
      </c>
      <c r="W97" s="1">
        <v>92705</v>
      </c>
    </row>
    <row r="98" spans="1:23" x14ac:dyDescent="0.2">
      <c r="A98" s="1" t="s">
        <v>275</v>
      </c>
      <c r="B98" s="1" t="s">
        <v>13848</v>
      </c>
      <c r="C98" s="1" t="s">
        <v>22</v>
      </c>
      <c r="D98" s="1">
        <v>33626</v>
      </c>
      <c r="E98" s="1" t="s">
        <v>569</v>
      </c>
      <c r="F98" s="2">
        <v>536590</v>
      </c>
      <c r="G98" s="2">
        <v>565444</v>
      </c>
      <c r="H98" s="1" t="s">
        <v>25</v>
      </c>
      <c r="I98" s="2">
        <v>359784</v>
      </c>
      <c r="J98" s="1">
        <v>67</v>
      </c>
      <c r="K98" s="1">
        <v>4.5582451370843202</v>
      </c>
      <c r="N98" s="1" t="s">
        <v>13849</v>
      </c>
      <c r="P98" s="1" t="s">
        <v>13850</v>
      </c>
      <c r="Q98" s="1" t="s">
        <v>13849</v>
      </c>
      <c r="T98" s="1" t="s">
        <v>13848</v>
      </c>
      <c r="U98" s="1" t="s">
        <v>22</v>
      </c>
      <c r="V98" s="1" t="s">
        <v>23</v>
      </c>
      <c r="W98" s="1">
        <v>33626</v>
      </c>
    </row>
    <row r="99" spans="1:23" x14ac:dyDescent="0.2">
      <c r="A99" s="1" t="s">
        <v>275</v>
      </c>
      <c r="B99" s="1" t="s">
        <v>7466</v>
      </c>
      <c r="C99" s="1" t="s">
        <v>22</v>
      </c>
      <c r="D99" s="1">
        <v>33626</v>
      </c>
      <c r="E99" s="1" t="s">
        <v>722</v>
      </c>
      <c r="F99" s="2">
        <v>546889</v>
      </c>
      <c r="G99" s="2">
        <v>571723</v>
      </c>
      <c r="H99" s="1" t="s">
        <v>25</v>
      </c>
      <c r="I99" s="2">
        <v>371574</v>
      </c>
      <c r="J99" s="1">
        <v>68</v>
      </c>
      <c r="K99" s="1">
        <v>3.60125179037236</v>
      </c>
      <c r="N99" s="1" t="s">
        <v>7469</v>
      </c>
      <c r="T99" s="1" t="s">
        <v>7467</v>
      </c>
      <c r="U99" s="1" t="s">
        <v>7468</v>
      </c>
      <c r="V99" s="1" t="s">
        <v>23</v>
      </c>
      <c r="W99" s="1">
        <v>32940</v>
      </c>
    </row>
    <row r="100" spans="1:23" x14ac:dyDescent="0.2">
      <c r="A100" s="1" t="s">
        <v>275</v>
      </c>
      <c r="B100" s="1" t="s">
        <v>9415</v>
      </c>
      <c r="C100" s="1" t="s">
        <v>22</v>
      </c>
      <c r="D100" s="1">
        <v>33626</v>
      </c>
      <c r="E100" s="1" t="s">
        <v>40</v>
      </c>
      <c r="F100" s="2">
        <v>787673</v>
      </c>
      <c r="G100" s="2">
        <v>841774</v>
      </c>
      <c r="H100" s="1" t="s">
        <v>25</v>
      </c>
      <c r="I100" s="2">
        <v>562558</v>
      </c>
      <c r="J100" s="1">
        <v>71</v>
      </c>
      <c r="K100" s="1">
        <v>3.2921132693647901</v>
      </c>
      <c r="N100" s="1" t="s">
        <v>9416</v>
      </c>
      <c r="T100" s="1" t="s">
        <v>9415</v>
      </c>
      <c r="U100" s="1" t="s">
        <v>22</v>
      </c>
      <c r="V100" s="1" t="s">
        <v>23</v>
      </c>
      <c r="W100" s="1">
        <v>33626</v>
      </c>
    </row>
    <row r="101" spans="1:23" x14ac:dyDescent="0.2">
      <c r="A101" s="1" t="s">
        <v>275</v>
      </c>
      <c r="B101" s="1" t="s">
        <v>34529</v>
      </c>
      <c r="C101" s="1" t="s">
        <v>22</v>
      </c>
      <c r="D101" s="1">
        <v>33626</v>
      </c>
      <c r="E101" s="1" t="s">
        <v>569</v>
      </c>
      <c r="F101" s="2">
        <v>428552</v>
      </c>
      <c r="G101" s="2">
        <v>445350</v>
      </c>
      <c r="H101" s="1" t="s">
        <v>25</v>
      </c>
      <c r="I101" s="2">
        <v>303634</v>
      </c>
      <c r="J101" s="1">
        <v>71</v>
      </c>
      <c r="K101" s="1">
        <v>6.9910540131546197</v>
      </c>
      <c r="N101" s="1" t="s">
        <v>34532</v>
      </c>
      <c r="Q101" s="1" t="s">
        <v>34533</v>
      </c>
      <c r="T101" s="1" t="s">
        <v>34530</v>
      </c>
      <c r="U101" s="1" t="s">
        <v>34531</v>
      </c>
      <c r="V101" s="1" t="s">
        <v>1877</v>
      </c>
      <c r="W101" s="1">
        <v>46037</v>
      </c>
    </row>
    <row r="102" spans="1:23" x14ac:dyDescent="0.2">
      <c r="A102" s="1" t="s">
        <v>275</v>
      </c>
      <c r="B102" s="1" t="s">
        <v>30571</v>
      </c>
      <c r="C102" s="1" t="s">
        <v>22</v>
      </c>
      <c r="D102" s="1">
        <v>33626</v>
      </c>
      <c r="E102" s="1" t="s">
        <v>152</v>
      </c>
      <c r="F102" s="2">
        <v>456849</v>
      </c>
      <c r="G102" s="2">
        <v>477120</v>
      </c>
      <c r="H102" s="1" t="s">
        <v>25</v>
      </c>
      <c r="I102" s="2">
        <v>332025</v>
      </c>
      <c r="J102" s="1">
        <v>73</v>
      </c>
      <c r="K102" s="1">
        <v>4.0044924087141496</v>
      </c>
      <c r="N102" s="1" t="s">
        <v>30572</v>
      </c>
      <c r="O102" s="1" t="s">
        <v>30573</v>
      </c>
      <c r="P102" s="1" t="s">
        <v>30574</v>
      </c>
      <c r="T102" s="1" t="s">
        <v>30571</v>
      </c>
      <c r="U102" s="1" t="s">
        <v>22</v>
      </c>
      <c r="V102" s="1" t="s">
        <v>23</v>
      </c>
      <c r="W102" s="1">
        <v>33626</v>
      </c>
    </row>
    <row r="103" spans="1:23" x14ac:dyDescent="0.2">
      <c r="A103" s="1" t="s">
        <v>275</v>
      </c>
      <c r="B103" s="1" t="s">
        <v>22200</v>
      </c>
      <c r="C103" s="1" t="s">
        <v>22</v>
      </c>
      <c r="D103" s="1">
        <v>33626</v>
      </c>
      <c r="E103" s="1" t="s">
        <v>569</v>
      </c>
      <c r="F103" s="2">
        <v>488164</v>
      </c>
      <c r="G103" s="2">
        <v>506638</v>
      </c>
      <c r="H103" s="1" t="s">
        <v>25</v>
      </c>
      <c r="I103" s="2">
        <v>359254</v>
      </c>
      <c r="J103" s="1">
        <v>74</v>
      </c>
      <c r="K103" s="1">
        <v>7.85663768596301</v>
      </c>
      <c r="N103" s="1" t="s">
        <v>22201</v>
      </c>
      <c r="P103" s="1" t="s">
        <v>22202</v>
      </c>
      <c r="T103" s="1" t="s">
        <v>22200</v>
      </c>
      <c r="U103" s="1" t="s">
        <v>22</v>
      </c>
      <c r="V103" s="1" t="s">
        <v>23</v>
      </c>
      <c r="W103" s="1">
        <v>33626</v>
      </c>
    </row>
    <row r="104" spans="1:23" x14ac:dyDescent="0.2">
      <c r="A104" s="1" t="s">
        <v>275</v>
      </c>
      <c r="B104" s="1" t="s">
        <v>28777</v>
      </c>
      <c r="C104" s="1" t="s">
        <v>22</v>
      </c>
      <c r="D104" s="1">
        <v>33626</v>
      </c>
      <c r="E104" s="1" t="s">
        <v>218</v>
      </c>
      <c r="F104" s="2">
        <v>478675</v>
      </c>
      <c r="G104" s="2">
        <v>511812</v>
      </c>
      <c r="H104" s="1" t="s">
        <v>25</v>
      </c>
      <c r="I104" s="2">
        <v>354349</v>
      </c>
      <c r="J104" s="1">
        <v>74</v>
      </c>
      <c r="K104" s="1">
        <v>11.8539537542002</v>
      </c>
      <c r="N104" s="1" t="s">
        <v>28778</v>
      </c>
      <c r="O104" s="1" t="s">
        <v>28779</v>
      </c>
      <c r="P104" s="1" t="s">
        <v>28780</v>
      </c>
      <c r="T104" s="1" t="s">
        <v>28777</v>
      </c>
      <c r="U104" s="1" t="s">
        <v>22</v>
      </c>
      <c r="V104" s="1" t="s">
        <v>23</v>
      </c>
      <c r="W104" s="1">
        <v>33626</v>
      </c>
    </row>
    <row r="105" spans="1:23" x14ac:dyDescent="0.2">
      <c r="A105" s="1" t="s">
        <v>275</v>
      </c>
      <c r="B105" s="1" t="s">
        <v>4821</v>
      </c>
      <c r="C105" s="1" t="s">
        <v>22</v>
      </c>
      <c r="D105" s="1">
        <v>33626</v>
      </c>
      <c r="E105" s="1" t="s">
        <v>218</v>
      </c>
      <c r="F105" s="2">
        <v>478677</v>
      </c>
      <c r="G105" s="2">
        <v>511863</v>
      </c>
      <c r="H105" s="1" t="s">
        <v>25</v>
      </c>
      <c r="I105" s="2">
        <v>357473</v>
      </c>
      <c r="J105" s="1">
        <v>75</v>
      </c>
      <c r="K105" s="1">
        <v>11.8727554320987</v>
      </c>
      <c r="N105" s="1" t="s">
        <v>4822</v>
      </c>
      <c r="Q105" s="1" t="s">
        <v>4823</v>
      </c>
      <c r="T105" s="1" t="s">
        <v>4821</v>
      </c>
      <c r="U105" s="1" t="s">
        <v>22</v>
      </c>
      <c r="V105" s="1" t="s">
        <v>23</v>
      </c>
      <c r="W105" s="1">
        <v>33626</v>
      </c>
    </row>
    <row r="106" spans="1:23" x14ac:dyDescent="0.2">
      <c r="A106" s="1" t="s">
        <v>275</v>
      </c>
      <c r="B106" s="1" t="s">
        <v>4875</v>
      </c>
      <c r="C106" s="1" t="s">
        <v>22</v>
      </c>
      <c r="D106" s="1">
        <v>33626</v>
      </c>
      <c r="E106" s="1" t="s">
        <v>68</v>
      </c>
      <c r="F106" s="2">
        <v>396909</v>
      </c>
      <c r="G106" s="2">
        <v>400306</v>
      </c>
      <c r="H106" s="1" t="s">
        <v>25</v>
      </c>
      <c r="I106" s="2">
        <v>299623</v>
      </c>
      <c r="J106" s="1">
        <v>75</v>
      </c>
      <c r="K106" s="1">
        <v>17.332432851609099</v>
      </c>
      <c r="N106" s="1" t="s">
        <v>4878</v>
      </c>
      <c r="T106" s="1" t="s">
        <v>4876</v>
      </c>
      <c r="U106" s="1" t="s">
        <v>4877</v>
      </c>
      <c r="V106" s="1" t="s">
        <v>23</v>
      </c>
      <c r="W106" s="1">
        <v>33896</v>
      </c>
    </row>
    <row r="107" spans="1:23" x14ac:dyDescent="0.2">
      <c r="A107" s="1" t="s">
        <v>275</v>
      </c>
      <c r="B107" s="1" t="s">
        <v>22347</v>
      </c>
      <c r="C107" s="1" t="s">
        <v>22</v>
      </c>
      <c r="D107" s="1">
        <v>33626</v>
      </c>
      <c r="E107" s="1" t="s">
        <v>40</v>
      </c>
      <c r="F107" s="2">
        <v>779769</v>
      </c>
      <c r="G107" s="2">
        <v>826233</v>
      </c>
      <c r="H107" s="1" t="s">
        <v>25</v>
      </c>
      <c r="I107" s="2">
        <v>588358</v>
      </c>
      <c r="J107" s="1">
        <v>75</v>
      </c>
      <c r="K107" s="1">
        <v>6.3379700556198504</v>
      </c>
      <c r="N107" s="1" t="s">
        <v>3622</v>
      </c>
      <c r="Q107" s="1" t="s">
        <v>22348</v>
      </c>
      <c r="T107" s="1" t="s">
        <v>3619</v>
      </c>
      <c r="U107" s="1" t="s">
        <v>3620</v>
      </c>
      <c r="V107" s="1" t="s">
        <v>474</v>
      </c>
      <c r="W107" s="1">
        <v>95070</v>
      </c>
    </row>
    <row r="108" spans="1:23" x14ac:dyDescent="0.2">
      <c r="A108" s="1" t="s">
        <v>275</v>
      </c>
      <c r="B108" s="1" t="s">
        <v>1779</v>
      </c>
      <c r="C108" s="1" t="s">
        <v>22</v>
      </c>
      <c r="D108" s="1">
        <v>33626</v>
      </c>
      <c r="E108" s="1" t="s">
        <v>278</v>
      </c>
      <c r="F108" s="2">
        <v>241546</v>
      </c>
      <c r="G108" s="2">
        <v>99900</v>
      </c>
      <c r="H108" s="1" t="s">
        <v>25</v>
      </c>
      <c r="I108" s="2">
        <v>183552</v>
      </c>
      <c r="J108" s="1">
        <v>76</v>
      </c>
      <c r="K108" s="1">
        <v>17.152323284112398</v>
      </c>
      <c r="N108" s="1" t="s">
        <v>1780</v>
      </c>
      <c r="T108" s="1" t="s">
        <v>1779</v>
      </c>
      <c r="U108" s="1" t="s">
        <v>22</v>
      </c>
      <c r="V108" s="1" t="s">
        <v>23</v>
      </c>
      <c r="W108" s="1">
        <v>33626</v>
      </c>
    </row>
    <row r="109" spans="1:23" x14ac:dyDescent="0.2">
      <c r="A109" s="1" t="s">
        <v>275</v>
      </c>
      <c r="B109" s="1" t="s">
        <v>34991</v>
      </c>
      <c r="C109" s="1" t="s">
        <v>22</v>
      </c>
      <c r="D109" s="1">
        <v>33626</v>
      </c>
      <c r="E109" s="1" t="s">
        <v>218</v>
      </c>
      <c r="F109" s="2">
        <v>451693</v>
      </c>
      <c r="G109" s="2">
        <v>484650</v>
      </c>
      <c r="H109" s="1" t="s">
        <v>25</v>
      </c>
      <c r="I109" s="2">
        <v>342646</v>
      </c>
      <c r="J109" s="1">
        <v>76</v>
      </c>
      <c r="K109" s="1">
        <v>11.9319147016564</v>
      </c>
      <c r="N109" s="1" t="s">
        <v>34992</v>
      </c>
      <c r="T109" s="1" t="s">
        <v>34991</v>
      </c>
      <c r="U109" s="1" t="s">
        <v>22</v>
      </c>
      <c r="V109" s="1" t="s">
        <v>23</v>
      </c>
      <c r="W109" s="1">
        <v>33626</v>
      </c>
    </row>
    <row r="110" spans="1:23" x14ac:dyDescent="0.2">
      <c r="A110" s="1" t="s">
        <v>275</v>
      </c>
      <c r="B110" s="1" t="s">
        <v>29625</v>
      </c>
      <c r="C110" s="1" t="s">
        <v>22</v>
      </c>
      <c r="D110" s="1">
        <v>33626</v>
      </c>
      <c r="E110" s="1" t="s">
        <v>68</v>
      </c>
      <c r="F110" s="2">
        <v>574628</v>
      </c>
      <c r="G110" s="2">
        <v>599015</v>
      </c>
      <c r="H110" s="1" t="s">
        <v>25</v>
      </c>
      <c r="I110" s="2">
        <v>444989</v>
      </c>
      <c r="J110" s="1">
        <v>77</v>
      </c>
      <c r="K110" s="1">
        <v>17.4910510255811</v>
      </c>
      <c r="N110" s="1" t="s">
        <v>29627</v>
      </c>
      <c r="T110" s="1" t="s">
        <v>29626</v>
      </c>
      <c r="U110" s="1" t="s">
        <v>397</v>
      </c>
      <c r="V110" s="1" t="s">
        <v>23</v>
      </c>
      <c r="W110" s="1">
        <v>33556</v>
      </c>
    </row>
    <row r="111" spans="1:23" x14ac:dyDescent="0.2">
      <c r="A111" s="1" t="s">
        <v>275</v>
      </c>
      <c r="B111" s="1" t="s">
        <v>20925</v>
      </c>
      <c r="C111" s="1" t="s">
        <v>22</v>
      </c>
      <c r="D111" s="1">
        <v>33626</v>
      </c>
      <c r="E111" s="1" t="s">
        <v>278</v>
      </c>
      <c r="F111" s="2">
        <v>250318</v>
      </c>
      <c r="G111" s="2">
        <v>245863</v>
      </c>
      <c r="H111" s="1" t="s">
        <v>25</v>
      </c>
      <c r="I111" s="2">
        <v>199086</v>
      </c>
      <c r="J111" s="1">
        <v>80</v>
      </c>
      <c r="K111" s="1">
        <v>18.047497127825</v>
      </c>
      <c r="N111" s="1" t="s">
        <v>20926</v>
      </c>
      <c r="O111" s="1" t="s">
        <v>20927</v>
      </c>
      <c r="P111" s="1" t="s">
        <v>20928</v>
      </c>
      <c r="T111" s="1" t="s">
        <v>20925</v>
      </c>
      <c r="U111" s="1" t="s">
        <v>22</v>
      </c>
      <c r="V111" s="1" t="s">
        <v>23</v>
      </c>
      <c r="W111" s="1">
        <v>33626</v>
      </c>
    </row>
    <row r="112" spans="1:23" x14ac:dyDescent="0.2">
      <c r="A112" s="1" t="s">
        <v>275</v>
      </c>
      <c r="B112" s="1" t="s">
        <v>21547</v>
      </c>
      <c r="C112" s="1" t="s">
        <v>22</v>
      </c>
      <c r="D112" s="1">
        <v>33626</v>
      </c>
      <c r="E112" s="1" t="s">
        <v>152</v>
      </c>
      <c r="F112" s="2">
        <v>488156</v>
      </c>
      <c r="G112" s="2">
        <v>506097</v>
      </c>
      <c r="H112" s="1" t="s">
        <v>25</v>
      </c>
      <c r="I112" s="2">
        <v>392347</v>
      </c>
      <c r="J112" s="1">
        <v>80</v>
      </c>
      <c r="K112" s="1">
        <v>8.0233038359343798</v>
      </c>
      <c r="N112" s="1" t="s">
        <v>21548</v>
      </c>
      <c r="O112" s="1" t="s">
        <v>21549</v>
      </c>
      <c r="P112" s="1" t="s">
        <v>21550</v>
      </c>
      <c r="T112" s="1" t="s">
        <v>21547</v>
      </c>
      <c r="U112" s="1" t="s">
        <v>22</v>
      </c>
      <c r="V112" s="1" t="s">
        <v>23</v>
      </c>
      <c r="W112" s="1">
        <v>33626</v>
      </c>
    </row>
    <row r="113" spans="1:23" x14ac:dyDescent="0.2">
      <c r="A113" s="1" t="s">
        <v>275</v>
      </c>
      <c r="B113" s="1" t="s">
        <v>16828</v>
      </c>
      <c r="C113" s="1" t="s">
        <v>22</v>
      </c>
      <c r="D113" s="1">
        <v>33626</v>
      </c>
      <c r="E113" s="1" t="s">
        <v>632</v>
      </c>
      <c r="F113" s="2">
        <v>526558</v>
      </c>
      <c r="G113" s="2">
        <v>518793</v>
      </c>
      <c r="H113" s="1" t="s">
        <v>25</v>
      </c>
      <c r="I113" s="2">
        <v>435300</v>
      </c>
      <c r="J113" s="1">
        <v>83</v>
      </c>
      <c r="K113" s="1">
        <v>3.8351286964543498</v>
      </c>
      <c r="N113" s="1" t="s">
        <v>16829</v>
      </c>
      <c r="O113" s="1" t="s">
        <v>16830</v>
      </c>
      <c r="P113" s="1" t="s">
        <v>16831</v>
      </c>
      <c r="T113" s="1" t="s">
        <v>16828</v>
      </c>
      <c r="U113" s="1" t="s">
        <v>22</v>
      </c>
      <c r="V113" s="1" t="s">
        <v>23</v>
      </c>
      <c r="W113" s="1">
        <v>33626</v>
      </c>
    </row>
    <row r="114" spans="1:23" x14ac:dyDescent="0.2">
      <c r="A114" s="1" t="s">
        <v>275</v>
      </c>
      <c r="B114" s="1" t="s">
        <v>31271</v>
      </c>
      <c r="C114" s="1" t="s">
        <v>22</v>
      </c>
      <c r="D114" s="1">
        <v>33626</v>
      </c>
      <c r="E114" s="1" t="s">
        <v>1309</v>
      </c>
      <c r="F114" s="2">
        <v>486601</v>
      </c>
      <c r="G114" s="2">
        <v>516773</v>
      </c>
      <c r="H114" s="1" t="s">
        <v>25</v>
      </c>
      <c r="I114" s="2">
        <v>415720</v>
      </c>
      <c r="J114" s="1">
        <v>85</v>
      </c>
      <c r="K114" s="1">
        <v>10.1550305346475</v>
      </c>
      <c r="N114" s="1" t="s">
        <v>31273</v>
      </c>
      <c r="T114" s="1" t="s">
        <v>31272</v>
      </c>
      <c r="U114" s="1" t="s">
        <v>22</v>
      </c>
      <c r="V114" s="1" t="s">
        <v>23</v>
      </c>
      <c r="W114" s="1">
        <v>33618</v>
      </c>
    </row>
    <row r="115" spans="1:23" x14ac:dyDescent="0.2">
      <c r="A115" s="1" t="s">
        <v>275</v>
      </c>
      <c r="B115" s="1" t="s">
        <v>32351</v>
      </c>
      <c r="C115" s="1" t="s">
        <v>22</v>
      </c>
      <c r="D115" s="1">
        <v>33626</v>
      </c>
      <c r="E115" s="1" t="s">
        <v>278</v>
      </c>
      <c r="F115" s="2">
        <v>183763</v>
      </c>
      <c r="G115" s="2">
        <v>89900</v>
      </c>
      <c r="H115" s="1" t="s">
        <v>25</v>
      </c>
      <c r="I115" s="2">
        <v>157731</v>
      </c>
      <c r="J115" s="1">
        <v>86</v>
      </c>
      <c r="K115" s="1">
        <v>22.469547404078298</v>
      </c>
      <c r="N115" s="1" t="s">
        <v>32354</v>
      </c>
      <c r="T115" s="1" t="s">
        <v>32352</v>
      </c>
      <c r="U115" s="1" t="s">
        <v>32353</v>
      </c>
      <c r="V115" s="1" t="s">
        <v>474</v>
      </c>
      <c r="W115" s="1">
        <v>92373</v>
      </c>
    </row>
    <row r="116" spans="1:23" x14ac:dyDescent="0.2">
      <c r="A116" s="1" t="s">
        <v>275</v>
      </c>
      <c r="B116" s="1" t="s">
        <v>8804</v>
      </c>
      <c r="C116" s="1" t="s">
        <v>22</v>
      </c>
      <c r="D116" s="1">
        <v>33626</v>
      </c>
      <c r="E116" s="1" t="s">
        <v>218</v>
      </c>
      <c r="F116" s="2">
        <v>220752</v>
      </c>
      <c r="G116" s="2">
        <v>239900</v>
      </c>
      <c r="H116" s="1" t="s">
        <v>25</v>
      </c>
      <c r="I116" s="2">
        <v>192808</v>
      </c>
      <c r="J116" s="1">
        <v>87</v>
      </c>
      <c r="K116" s="1">
        <v>3.1335106087589599</v>
      </c>
      <c r="N116" s="1" t="s">
        <v>8805</v>
      </c>
      <c r="Q116" s="1" t="s">
        <v>8806</v>
      </c>
      <c r="T116" s="1" t="s">
        <v>8804</v>
      </c>
      <c r="U116" s="1" t="s">
        <v>22</v>
      </c>
      <c r="V116" s="1" t="s">
        <v>23</v>
      </c>
      <c r="W116" s="1">
        <v>33626</v>
      </c>
    </row>
    <row r="117" spans="1:23" x14ac:dyDescent="0.2">
      <c r="A117" s="1" t="s">
        <v>275</v>
      </c>
      <c r="B117" s="1" t="s">
        <v>19873</v>
      </c>
      <c r="C117" s="1" t="s">
        <v>22</v>
      </c>
      <c r="D117" s="1">
        <v>33626</v>
      </c>
      <c r="E117" s="1" t="s">
        <v>531</v>
      </c>
      <c r="F117" s="2">
        <v>704941</v>
      </c>
      <c r="G117" s="2">
        <v>705456</v>
      </c>
      <c r="H117" s="1" t="s">
        <v>25</v>
      </c>
      <c r="I117" s="2">
        <v>620753</v>
      </c>
      <c r="J117" s="1">
        <v>88</v>
      </c>
      <c r="K117" s="1">
        <v>6.2974963046346</v>
      </c>
      <c r="N117" s="1" t="s">
        <v>19874</v>
      </c>
      <c r="P117" s="1" t="s">
        <v>19875</v>
      </c>
      <c r="Q117" s="1" t="s">
        <v>19876</v>
      </c>
      <c r="T117" s="1" t="s">
        <v>19873</v>
      </c>
      <c r="U117" s="1" t="s">
        <v>22</v>
      </c>
      <c r="V117" s="1" t="s">
        <v>23</v>
      </c>
      <c r="W117" s="1">
        <v>33626</v>
      </c>
    </row>
    <row r="118" spans="1:23" x14ac:dyDescent="0.2">
      <c r="A118" s="1" t="s">
        <v>275</v>
      </c>
      <c r="B118" s="1" t="s">
        <v>30947</v>
      </c>
      <c r="C118" s="1" t="s">
        <v>22</v>
      </c>
      <c r="D118" s="1">
        <v>33626</v>
      </c>
      <c r="E118" s="1" t="s">
        <v>152</v>
      </c>
      <c r="F118" s="2">
        <v>426220</v>
      </c>
      <c r="G118" s="2">
        <v>443835</v>
      </c>
      <c r="H118" s="1" t="s">
        <v>25</v>
      </c>
      <c r="I118" s="2">
        <v>374380</v>
      </c>
      <c r="J118" s="1">
        <v>88</v>
      </c>
      <c r="K118" s="1">
        <v>2.7141700712489998</v>
      </c>
      <c r="N118" s="1" t="s">
        <v>30948</v>
      </c>
      <c r="P118" s="1" t="s">
        <v>30949</v>
      </c>
      <c r="Q118" s="1" t="s">
        <v>30950</v>
      </c>
      <c r="R118" s="1" t="s">
        <v>30951</v>
      </c>
      <c r="S118" s="1" t="s">
        <v>30952</v>
      </c>
      <c r="T118" s="1" t="s">
        <v>30947</v>
      </c>
      <c r="U118" s="1" t="s">
        <v>22</v>
      </c>
      <c r="V118" s="1" t="s">
        <v>23</v>
      </c>
      <c r="W118" s="1">
        <v>33626</v>
      </c>
    </row>
    <row r="119" spans="1:23" x14ac:dyDescent="0.2">
      <c r="A119" s="1" t="s">
        <v>275</v>
      </c>
      <c r="B119" s="1" t="s">
        <v>3768</v>
      </c>
      <c r="C119" s="1" t="s">
        <v>22</v>
      </c>
      <c r="D119" s="1">
        <v>33626</v>
      </c>
      <c r="E119" s="1" t="s">
        <v>569</v>
      </c>
      <c r="F119" s="2">
        <v>484165</v>
      </c>
      <c r="G119" s="2">
        <v>500244</v>
      </c>
      <c r="H119" s="1" t="s">
        <v>25</v>
      </c>
      <c r="I119" s="2">
        <v>435349</v>
      </c>
      <c r="J119" s="1">
        <v>90</v>
      </c>
      <c r="K119" s="1">
        <v>6.4184535951189696</v>
      </c>
      <c r="N119" s="1" t="s">
        <v>3769</v>
      </c>
      <c r="O119" s="1" t="s">
        <v>3770</v>
      </c>
      <c r="P119" s="1">
        <v>5165868287</v>
      </c>
      <c r="Q119" s="1" t="s">
        <v>3771</v>
      </c>
      <c r="T119" s="1" t="s">
        <v>3768</v>
      </c>
      <c r="U119" s="1" t="s">
        <v>22</v>
      </c>
      <c r="V119" s="1" t="s">
        <v>23</v>
      </c>
      <c r="W119" s="1">
        <v>33626</v>
      </c>
    </row>
    <row r="120" spans="1:23" x14ac:dyDescent="0.2">
      <c r="A120" s="1" t="s">
        <v>275</v>
      </c>
      <c r="B120" s="1" t="s">
        <v>6432</v>
      </c>
      <c r="C120" s="1" t="s">
        <v>22</v>
      </c>
      <c r="D120" s="1">
        <v>33626</v>
      </c>
      <c r="E120" s="1" t="s">
        <v>278</v>
      </c>
      <c r="F120" s="2">
        <v>300653</v>
      </c>
      <c r="G120" s="2">
        <v>318561</v>
      </c>
      <c r="H120" s="1" t="s">
        <v>166</v>
      </c>
      <c r="I120" s="2">
        <v>271567</v>
      </c>
      <c r="J120" s="1">
        <v>90</v>
      </c>
      <c r="K120" s="1">
        <v>1.2517886765419599</v>
      </c>
      <c r="N120" s="1" t="s">
        <v>6433</v>
      </c>
      <c r="Q120" s="1" t="s">
        <v>6434</v>
      </c>
      <c r="T120" s="1" t="s">
        <v>6432</v>
      </c>
      <c r="U120" s="1" t="s">
        <v>22</v>
      </c>
      <c r="V120" s="1" t="s">
        <v>23</v>
      </c>
      <c r="W120" s="1">
        <v>33626</v>
      </c>
    </row>
    <row r="121" spans="1:23" x14ac:dyDescent="0.2">
      <c r="A121" s="1" t="s">
        <v>275</v>
      </c>
      <c r="B121" s="1" t="s">
        <v>34122</v>
      </c>
      <c r="C121" s="1" t="s">
        <v>22</v>
      </c>
      <c r="D121" s="1">
        <v>33626</v>
      </c>
      <c r="E121" s="1" t="s">
        <v>278</v>
      </c>
      <c r="F121" s="2">
        <v>267984</v>
      </c>
      <c r="G121" s="2">
        <v>276791</v>
      </c>
      <c r="H121" s="1" t="s">
        <v>25</v>
      </c>
      <c r="I121" s="2">
        <v>240779</v>
      </c>
      <c r="J121" s="1">
        <v>90</v>
      </c>
      <c r="K121" s="1">
        <v>21.281376356749</v>
      </c>
      <c r="N121" s="1" t="s">
        <v>34123</v>
      </c>
      <c r="Q121" s="1" t="s">
        <v>34124</v>
      </c>
      <c r="T121" s="1" t="s">
        <v>34122</v>
      </c>
      <c r="U121" s="1" t="s">
        <v>22</v>
      </c>
      <c r="V121" s="1" t="s">
        <v>23</v>
      </c>
      <c r="W121" s="1">
        <v>33626</v>
      </c>
    </row>
    <row r="122" spans="1:23" x14ac:dyDescent="0.2">
      <c r="A122" s="1" t="s">
        <v>275</v>
      </c>
      <c r="B122" s="1" t="s">
        <v>15100</v>
      </c>
      <c r="C122" s="1" t="s">
        <v>22</v>
      </c>
      <c r="D122" s="1">
        <v>33626</v>
      </c>
      <c r="E122" s="1" t="s">
        <v>278</v>
      </c>
      <c r="F122" s="2">
        <v>232379</v>
      </c>
      <c r="G122" s="2">
        <v>234385</v>
      </c>
      <c r="H122" s="1" t="s">
        <v>25</v>
      </c>
      <c r="I122" s="2">
        <v>223070</v>
      </c>
      <c r="J122" s="1">
        <v>96</v>
      </c>
      <c r="K122" s="1">
        <v>22.378138386598899</v>
      </c>
      <c r="N122" s="1" t="s">
        <v>15101</v>
      </c>
      <c r="O122" s="1" t="s">
        <v>15102</v>
      </c>
      <c r="P122" s="1" t="s">
        <v>15103</v>
      </c>
      <c r="T122" s="1" t="s">
        <v>15100</v>
      </c>
      <c r="U122" s="1" t="s">
        <v>22</v>
      </c>
      <c r="V122" s="1" t="s">
        <v>23</v>
      </c>
      <c r="W122" s="1">
        <v>33626</v>
      </c>
    </row>
    <row r="123" spans="1:23" x14ac:dyDescent="0.2">
      <c r="A123" s="1" t="s">
        <v>275</v>
      </c>
      <c r="B123" s="1" t="s">
        <v>24887</v>
      </c>
      <c r="C123" s="1" t="s">
        <v>22</v>
      </c>
      <c r="D123" s="1">
        <v>33626</v>
      </c>
      <c r="E123" s="1" t="s">
        <v>278</v>
      </c>
      <c r="F123" s="2">
        <v>208273</v>
      </c>
      <c r="G123" s="2">
        <v>217648</v>
      </c>
      <c r="H123" s="1" t="s">
        <v>25</v>
      </c>
      <c r="I123" s="2">
        <v>199796</v>
      </c>
      <c r="J123" s="1">
        <v>96</v>
      </c>
      <c r="K123" s="1">
        <v>27.60932764032</v>
      </c>
      <c r="N123" s="1" t="s">
        <v>24888</v>
      </c>
      <c r="T123" s="1" t="s">
        <v>24887</v>
      </c>
      <c r="U123" s="1" t="s">
        <v>22</v>
      </c>
      <c r="V123" s="1" t="s">
        <v>23</v>
      </c>
      <c r="W123" s="1">
        <v>33626</v>
      </c>
    </row>
    <row r="124" spans="1:23" x14ac:dyDescent="0.2">
      <c r="A124" s="1" t="s">
        <v>275</v>
      </c>
      <c r="B124" s="1" t="s">
        <v>24310</v>
      </c>
      <c r="C124" s="1" t="s">
        <v>22</v>
      </c>
      <c r="D124" s="1">
        <v>33626</v>
      </c>
      <c r="E124" s="1" t="s">
        <v>278</v>
      </c>
      <c r="F124" s="2">
        <v>205604</v>
      </c>
      <c r="G124" s="2">
        <v>60000</v>
      </c>
      <c r="H124" s="1" t="s">
        <v>25</v>
      </c>
      <c r="I124" s="2">
        <v>200817</v>
      </c>
      <c r="J124" s="1">
        <v>98</v>
      </c>
      <c r="K124" s="1">
        <v>28.606638951301701</v>
      </c>
      <c r="N124" s="1" t="s">
        <v>24311</v>
      </c>
      <c r="Q124" s="1" t="s">
        <v>24312</v>
      </c>
      <c r="T124" s="1" t="s">
        <v>24310</v>
      </c>
      <c r="U124" s="1" t="s">
        <v>22</v>
      </c>
      <c r="V124" s="1" t="s">
        <v>23</v>
      </c>
      <c r="W124" s="1">
        <v>33626</v>
      </c>
    </row>
    <row r="125" spans="1:23" x14ac:dyDescent="0.2">
      <c r="A125" s="1" t="s">
        <v>275</v>
      </c>
      <c r="B125" s="1" t="s">
        <v>14972</v>
      </c>
      <c r="C125" s="1" t="s">
        <v>22</v>
      </c>
      <c r="D125" s="1">
        <v>33626</v>
      </c>
      <c r="E125" s="1" t="s">
        <v>55</v>
      </c>
      <c r="F125" s="2">
        <v>574461</v>
      </c>
      <c r="G125" s="2">
        <v>589825</v>
      </c>
      <c r="H125" s="1" t="s">
        <v>25</v>
      </c>
      <c r="I125" s="2">
        <v>571455</v>
      </c>
      <c r="J125" s="1">
        <v>99</v>
      </c>
      <c r="K125" s="1">
        <v>29.579751289513599</v>
      </c>
      <c r="N125" s="1" t="s">
        <v>14975</v>
      </c>
      <c r="T125" s="1" t="s">
        <v>14973</v>
      </c>
      <c r="U125" s="1" t="s">
        <v>14974</v>
      </c>
      <c r="V125" s="1" t="s">
        <v>1777</v>
      </c>
      <c r="W125" s="1">
        <v>30052</v>
      </c>
    </row>
    <row r="126" spans="1:23" x14ac:dyDescent="0.2">
      <c r="A126" s="1" t="s">
        <v>275</v>
      </c>
      <c r="B126" s="1" t="s">
        <v>272</v>
      </c>
      <c r="C126" s="1" t="s">
        <v>22</v>
      </c>
      <c r="D126" s="1">
        <v>33626</v>
      </c>
      <c r="E126" s="1" t="s">
        <v>195</v>
      </c>
      <c r="F126" s="2">
        <v>65414</v>
      </c>
      <c r="G126" s="2">
        <v>199000</v>
      </c>
      <c r="H126" s="1" t="s">
        <v>166</v>
      </c>
      <c r="I126" s="2">
        <v>65414</v>
      </c>
      <c r="J126" s="1">
        <v>100</v>
      </c>
      <c r="N126" s="1" t="s">
        <v>276</v>
      </c>
      <c r="T126" s="1" t="s">
        <v>273</v>
      </c>
      <c r="U126" s="1" t="s">
        <v>274</v>
      </c>
      <c r="V126" s="1" t="s">
        <v>23</v>
      </c>
      <c r="W126" s="1">
        <v>34232</v>
      </c>
    </row>
    <row r="127" spans="1:23" x14ac:dyDescent="0.2">
      <c r="A127" s="1" t="s">
        <v>275</v>
      </c>
      <c r="B127" s="1" t="s">
        <v>336</v>
      </c>
      <c r="C127" s="1" t="s">
        <v>22</v>
      </c>
      <c r="D127" s="1">
        <v>33626</v>
      </c>
      <c r="E127" s="1" t="s">
        <v>206</v>
      </c>
      <c r="F127" s="2">
        <v>65414</v>
      </c>
      <c r="G127" s="2">
        <v>27018</v>
      </c>
      <c r="H127" s="1" t="s">
        <v>166</v>
      </c>
      <c r="I127" s="2">
        <v>65414</v>
      </c>
      <c r="J127" s="1">
        <v>100</v>
      </c>
      <c r="N127" s="1" t="s">
        <v>338</v>
      </c>
      <c r="T127" s="1" t="s">
        <v>337</v>
      </c>
      <c r="U127" s="1" t="s">
        <v>22</v>
      </c>
      <c r="V127" s="1" t="s">
        <v>23</v>
      </c>
      <c r="W127" s="1">
        <v>33618</v>
      </c>
    </row>
    <row r="128" spans="1:23" x14ac:dyDescent="0.2">
      <c r="A128" s="1" t="s">
        <v>275</v>
      </c>
      <c r="B128" s="1" t="s">
        <v>776</v>
      </c>
      <c r="C128" s="1" t="s">
        <v>22</v>
      </c>
      <c r="D128" s="1">
        <v>33626</v>
      </c>
      <c r="E128" s="1" t="s">
        <v>632</v>
      </c>
      <c r="F128" s="2">
        <v>580604</v>
      </c>
      <c r="G128" s="2">
        <v>579167</v>
      </c>
      <c r="H128" s="1" t="s">
        <v>25</v>
      </c>
      <c r="I128" s="2">
        <v>580604</v>
      </c>
      <c r="J128" s="1">
        <v>100</v>
      </c>
      <c r="N128" s="1" t="s">
        <v>777</v>
      </c>
      <c r="O128" s="1" t="s">
        <v>778</v>
      </c>
      <c r="P128" s="1">
        <v>8139602671</v>
      </c>
      <c r="T128" s="1" t="s">
        <v>776</v>
      </c>
      <c r="U128" s="1" t="s">
        <v>22</v>
      </c>
      <c r="V128" s="1" t="s">
        <v>23</v>
      </c>
      <c r="W128" s="1">
        <v>33626</v>
      </c>
    </row>
    <row r="129" spans="1:23" x14ac:dyDescent="0.2">
      <c r="A129" s="1" t="s">
        <v>275</v>
      </c>
      <c r="B129" s="1" t="s">
        <v>1307</v>
      </c>
      <c r="C129" s="1" t="s">
        <v>22</v>
      </c>
      <c r="D129" s="1">
        <v>33626</v>
      </c>
      <c r="E129" s="1" t="s">
        <v>1309</v>
      </c>
      <c r="F129" s="2">
        <v>65414</v>
      </c>
      <c r="G129" s="2">
        <v>188000</v>
      </c>
      <c r="H129" s="1" t="s">
        <v>166</v>
      </c>
      <c r="I129" s="2">
        <v>65414</v>
      </c>
      <c r="J129" s="1">
        <v>100</v>
      </c>
      <c r="N129" s="1" t="s">
        <v>1310</v>
      </c>
      <c r="T129" s="1" t="s">
        <v>1308</v>
      </c>
      <c r="U129" s="1" t="s">
        <v>22</v>
      </c>
      <c r="V129" s="1" t="s">
        <v>23</v>
      </c>
      <c r="W129" s="1">
        <v>33619</v>
      </c>
    </row>
    <row r="130" spans="1:23" x14ac:dyDescent="0.2">
      <c r="A130" s="1" t="s">
        <v>275</v>
      </c>
      <c r="B130" s="1" t="s">
        <v>1774</v>
      </c>
      <c r="C130" s="1" t="s">
        <v>22</v>
      </c>
      <c r="D130" s="1">
        <v>33626</v>
      </c>
      <c r="E130" s="1" t="s">
        <v>278</v>
      </c>
      <c r="F130" s="2">
        <v>108438</v>
      </c>
      <c r="G130" s="2">
        <v>114934</v>
      </c>
      <c r="H130" s="1" t="s">
        <v>25</v>
      </c>
      <c r="I130" s="2">
        <v>108438</v>
      </c>
      <c r="J130" s="1">
        <v>100</v>
      </c>
      <c r="N130" s="1" t="s">
        <v>1778</v>
      </c>
      <c r="T130" s="1" t="s">
        <v>1775</v>
      </c>
      <c r="U130" s="1" t="s">
        <v>1776</v>
      </c>
      <c r="V130" s="1" t="s">
        <v>1777</v>
      </c>
      <c r="W130" s="1">
        <v>30519</v>
      </c>
    </row>
    <row r="131" spans="1:23" x14ac:dyDescent="0.2">
      <c r="A131" s="1" t="s">
        <v>275</v>
      </c>
      <c r="B131" s="1" t="s">
        <v>1940</v>
      </c>
      <c r="C131" s="1" t="s">
        <v>22</v>
      </c>
      <c r="D131" s="1">
        <v>33626</v>
      </c>
      <c r="E131" s="1" t="s">
        <v>569</v>
      </c>
      <c r="F131" s="2">
        <v>524141</v>
      </c>
      <c r="G131" s="2">
        <v>554308</v>
      </c>
      <c r="H131" s="1" t="s">
        <v>25</v>
      </c>
      <c r="I131" s="2">
        <v>524141</v>
      </c>
      <c r="J131" s="1">
        <v>100</v>
      </c>
      <c r="N131" s="1" t="s">
        <v>1941</v>
      </c>
      <c r="O131" s="1" t="s">
        <v>1942</v>
      </c>
      <c r="P131" s="1" t="s">
        <v>1943</v>
      </c>
      <c r="T131" s="1" t="s">
        <v>1940</v>
      </c>
      <c r="U131" s="1" t="s">
        <v>22</v>
      </c>
      <c r="V131" s="1" t="s">
        <v>23</v>
      </c>
      <c r="W131" s="1">
        <v>33626</v>
      </c>
    </row>
    <row r="132" spans="1:23" x14ac:dyDescent="0.2">
      <c r="A132" s="1" t="s">
        <v>275</v>
      </c>
      <c r="B132" s="1" t="s">
        <v>2457</v>
      </c>
      <c r="C132" s="1" t="s">
        <v>22</v>
      </c>
      <c r="D132" s="1">
        <v>33626</v>
      </c>
      <c r="E132" s="1" t="s">
        <v>527</v>
      </c>
      <c r="F132" s="2">
        <v>65414</v>
      </c>
      <c r="G132" s="2">
        <v>202000</v>
      </c>
      <c r="H132" s="1" t="s">
        <v>166</v>
      </c>
      <c r="I132" s="2">
        <v>65414</v>
      </c>
      <c r="J132" s="1">
        <v>100</v>
      </c>
      <c r="N132" s="1" t="s">
        <v>2458</v>
      </c>
      <c r="T132" s="1" t="s">
        <v>337</v>
      </c>
      <c r="U132" s="1" t="s">
        <v>22</v>
      </c>
      <c r="V132" s="1" t="s">
        <v>23</v>
      </c>
      <c r="W132" s="1">
        <v>33618</v>
      </c>
    </row>
    <row r="133" spans="1:23" x14ac:dyDescent="0.2">
      <c r="A133" s="1" t="s">
        <v>275</v>
      </c>
      <c r="B133" s="1" t="s">
        <v>2715</v>
      </c>
      <c r="C133" s="1" t="s">
        <v>22</v>
      </c>
      <c r="D133" s="1">
        <v>33626</v>
      </c>
      <c r="E133" s="1" t="s">
        <v>85</v>
      </c>
      <c r="F133" s="2">
        <v>65414</v>
      </c>
      <c r="G133" s="2">
        <v>27018</v>
      </c>
      <c r="H133" s="1" t="s">
        <v>166</v>
      </c>
      <c r="I133" s="2">
        <v>65414</v>
      </c>
      <c r="J133" s="1">
        <v>100</v>
      </c>
      <c r="N133" s="1" t="s">
        <v>2717</v>
      </c>
      <c r="T133" s="1" t="s">
        <v>2716</v>
      </c>
      <c r="U133" s="1" t="s">
        <v>1414</v>
      </c>
      <c r="V133" s="1" t="s">
        <v>23</v>
      </c>
      <c r="W133" s="1">
        <v>33578</v>
      </c>
    </row>
    <row r="134" spans="1:23" x14ac:dyDescent="0.2">
      <c r="A134" s="1" t="s">
        <v>275</v>
      </c>
      <c r="B134" s="1" t="s">
        <v>2786</v>
      </c>
      <c r="C134" s="1" t="s">
        <v>22</v>
      </c>
      <c r="D134" s="1">
        <v>33626</v>
      </c>
      <c r="E134" s="1" t="s">
        <v>120</v>
      </c>
      <c r="F134" s="2">
        <v>65414</v>
      </c>
      <c r="G134" s="2">
        <v>203000</v>
      </c>
      <c r="H134" s="1" t="s">
        <v>166</v>
      </c>
      <c r="I134" s="2">
        <v>65414</v>
      </c>
      <c r="J134" s="1">
        <v>100</v>
      </c>
      <c r="N134" s="1" t="s">
        <v>2788</v>
      </c>
      <c r="T134" s="1" t="s">
        <v>2787</v>
      </c>
      <c r="U134" s="1" t="s">
        <v>22</v>
      </c>
      <c r="V134" s="1" t="s">
        <v>23</v>
      </c>
      <c r="W134" s="1">
        <v>33613</v>
      </c>
    </row>
    <row r="135" spans="1:23" x14ac:dyDescent="0.2">
      <c r="A135" s="1" t="s">
        <v>275</v>
      </c>
      <c r="B135" s="1" t="s">
        <v>2838</v>
      </c>
      <c r="C135" s="1" t="s">
        <v>22</v>
      </c>
      <c r="D135" s="1">
        <v>33626</v>
      </c>
      <c r="E135" s="1" t="s">
        <v>569</v>
      </c>
      <c r="F135" s="2">
        <v>533842</v>
      </c>
      <c r="G135" s="2">
        <v>563273</v>
      </c>
      <c r="H135" s="1" t="s">
        <v>166</v>
      </c>
      <c r="I135" s="2">
        <v>533842</v>
      </c>
      <c r="J135" s="1">
        <v>100</v>
      </c>
      <c r="N135" s="1" t="s">
        <v>2839</v>
      </c>
      <c r="Q135" s="1" t="s">
        <v>2840</v>
      </c>
      <c r="T135" s="1" t="s">
        <v>2838</v>
      </c>
      <c r="U135" s="1" t="s">
        <v>22</v>
      </c>
      <c r="V135" s="1" t="s">
        <v>23</v>
      </c>
      <c r="W135" s="1">
        <v>33626</v>
      </c>
    </row>
    <row r="136" spans="1:23" x14ac:dyDescent="0.2">
      <c r="A136" s="1" t="s">
        <v>275</v>
      </c>
      <c r="B136" s="1" t="s">
        <v>3178</v>
      </c>
      <c r="C136" s="1" t="s">
        <v>22</v>
      </c>
      <c r="D136" s="1">
        <v>33626</v>
      </c>
      <c r="E136" s="1" t="s">
        <v>841</v>
      </c>
      <c r="F136" s="2">
        <v>366370</v>
      </c>
      <c r="G136" s="2">
        <v>372246</v>
      </c>
      <c r="H136" s="1" t="s">
        <v>166</v>
      </c>
      <c r="I136" s="2">
        <v>366370</v>
      </c>
      <c r="J136" s="1">
        <v>100</v>
      </c>
      <c r="N136" s="1" t="s">
        <v>1645</v>
      </c>
    </row>
    <row r="137" spans="1:23" x14ac:dyDescent="0.2">
      <c r="A137" s="1" t="s">
        <v>275</v>
      </c>
      <c r="B137" s="1" t="s">
        <v>3394</v>
      </c>
      <c r="C137" s="1" t="s">
        <v>22</v>
      </c>
      <c r="D137" s="1">
        <v>33626</v>
      </c>
      <c r="E137" s="1" t="s">
        <v>898</v>
      </c>
      <c r="F137" s="2">
        <v>65414</v>
      </c>
      <c r="G137" s="2">
        <v>286000</v>
      </c>
      <c r="H137" s="1" t="s">
        <v>166</v>
      </c>
      <c r="I137" s="2">
        <v>65414</v>
      </c>
      <c r="J137" s="1">
        <v>100</v>
      </c>
      <c r="N137" s="1" t="s">
        <v>3395</v>
      </c>
      <c r="T137" s="1" t="s">
        <v>337</v>
      </c>
      <c r="U137" s="1" t="s">
        <v>22</v>
      </c>
      <c r="V137" s="1" t="s">
        <v>23</v>
      </c>
      <c r="W137" s="1">
        <v>33618</v>
      </c>
    </row>
    <row r="138" spans="1:23" x14ac:dyDescent="0.2">
      <c r="A138" s="1" t="s">
        <v>275</v>
      </c>
      <c r="B138" s="1" t="s">
        <v>3548</v>
      </c>
      <c r="C138" s="1" t="s">
        <v>22</v>
      </c>
      <c r="D138" s="1">
        <v>33626</v>
      </c>
      <c r="E138" s="1" t="s">
        <v>186</v>
      </c>
      <c r="F138" s="2">
        <v>65414</v>
      </c>
      <c r="G138" s="2">
        <v>254000</v>
      </c>
      <c r="H138" s="1" t="s">
        <v>166</v>
      </c>
      <c r="I138" s="2">
        <v>65414</v>
      </c>
      <c r="J138" s="1">
        <v>100</v>
      </c>
      <c r="N138" s="1" t="s">
        <v>3549</v>
      </c>
      <c r="T138" s="1" t="s">
        <v>337</v>
      </c>
      <c r="U138" s="1" t="s">
        <v>22</v>
      </c>
      <c r="V138" s="1" t="s">
        <v>23</v>
      </c>
      <c r="W138" s="1">
        <v>33618</v>
      </c>
    </row>
    <row r="139" spans="1:23" x14ac:dyDescent="0.2">
      <c r="A139" s="1" t="s">
        <v>275</v>
      </c>
      <c r="B139" s="1" t="s">
        <v>3863</v>
      </c>
      <c r="C139" s="1" t="s">
        <v>22</v>
      </c>
      <c r="D139" s="1">
        <v>33626</v>
      </c>
      <c r="E139" s="1" t="s">
        <v>598</v>
      </c>
      <c r="F139" s="2">
        <v>65414</v>
      </c>
      <c r="G139" s="2">
        <v>184000</v>
      </c>
      <c r="H139" s="1" t="s">
        <v>166</v>
      </c>
      <c r="I139" s="2">
        <v>65414</v>
      </c>
      <c r="J139" s="1">
        <v>100</v>
      </c>
      <c r="N139" s="1" t="s">
        <v>2812</v>
      </c>
      <c r="T139" s="1" t="s">
        <v>3864</v>
      </c>
      <c r="U139" s="1" t="s">
        <v>374</v>
      </c>
      <c r="V139" s="1" t="s">
        <v>23</v>
      </c>
      <c r="W139" s="1">
        <v>32853</v>
      </c>
    </row>
    <row r="140" spans="1:23" x14ac:dyDescent="0.2">
      <c r="A140" s="1" t="s">
        <v>275</v>
      </c>
      <c r="B140" s="1" t="s">
        <v>4092</v>
      </c>
      <c r="C140" s="1" t="s">
        <v>22</v>
      </c>
      <c r="D140" s="1">
        <v>33626</v>
      </c>
      <c r="E140" s="1" t="s">
        <v>860</v>
      </c>
      <c r="F140" s="2">
        <v>65414</v>
      </c>
      <c r="G140" s="2">
        <v>195000</v>
      </c>
      <c r="H140" s="1" t="s">
        <v>166</v>
      </c>
      <c r="I140" s="2">
        <v>65414</v>
      </c>
      <c r="J140" s="1">
        <v>100</v>
      </c>
      <c r="N140" s="1" t="s">
        <v>3359</v>
      </c>
      <c r="T140" s="1" t="s">
        <v>3358</v>
      </c>
      <c r="U140" s="1" t="s">
        <v>22</v>
      </c>
      <c r="V140" s="1" t="s">
        <v>23</v>
      </c>
      <c r="W140" s="1">
        <v>33626</v>
      </c>
    </row>
    <row r="141" spans="1:23" x14ac:dyDescent="0.2">
      <c r="A141" s="1" t="s">
        <v>275</v>
      </c>
      <c r="B141" s="1" t="s">
        <v>4125</v>
      </c>
      <c r="C141" s="1" t="s">
        <v>22</v>
      </c>
      <c r="D141" s="1">
        <v>33626</v>
      </c>
      <c r="E141" s="1" t="s">
        <v>40</v>
      </c>
      <c r="F141" s="2">
        <v>767065</v>
      </c>
      <c r="G141" s="2">
        <v>829042</v>
      </c>
      <c r="H141" s="1" t="s">
        <v>25</v>
      </c>
      <c r="I141" s="2">
        <v>767065</v>
      </c>
      <c r="J141" s="1">
        <v>100</v>
      </c>
      <c r="N141" s="1" t="s">
        <v>4126</v>
      </c>
      <c r="Q141" s="1" t="s">
        <v>4127</v>
      </c>
      <c r="T141" s="1" t="s">
        <v>4125</v>
      </c>
      <c r="U141" s="1" t="s">
        <v>22</v>
      </c>
      <c r="V141" s="1" t="s">
        <v>23</v>
      </c>
      <c r="W141" s="1">
        <v>33626</v>
      </c>
    </row>
    <row r="142" spans="1:23" x14ac:dyDescent="0.2">
      <c r="A142" s="1" t="s">
        <v>275</v>
      </c>
      <c r="B142" s="1" t="s">
        <v>5031</v>
      </c>
      <c r="C142" s="1" t="s">
        <v>22</v>
      </c>
      <c r="D142" s="1">
        <v>33626</v>
      </c>
      <c r="E142" s="1" t="s">
        <v>1353</v>
      </c>
      <c r="F142" s="2">
        <v>65414</v>
      </c>
      <c r="G142" s="2">
        <v>27018</v>
      </c>
      <c r="H142" s="1" t="s">
        <v>166</v>
      </c>
      <c r="I142" s="2">
        <v>65414</v>
      </c>
      <c r="J142" s="1">
        <v>100</v>
      </c>
      <c r="N142" s="1" t="s">
        <v>1949</v>
      </c>
      <c r="T142" s="1" t="s">
        <v>1948</v>
      </c>
      <c r="U142" s="1" t="s">
        <v>408</v>
      </c>
      <c r="V142" s="1" t="s">
        <v>23</v>
      </c>
      <c r="W142" s="1">
        <v>33761</v>
      </c>
    </row>
    <row r="143" spans="1:23" x14ac:dyDescent="0.2">
      <c r="A143" s="1" t="s">
        <v>275</v>
      </c>
      <c r="B143" s="1" t="s">
        <v>5129</v>
      </c>
      <c r="C143" s="1" t="s">
        <v>22</v>
      </c>
      <c r="D143" s="1">
        <v>33626</v>
      </c>
      <c r="E143" s="1" t="s">
        <v>152</v>
      </c>
      <c r="F143" s="2">
        <v>520642</v>
      </c>
      <c r="G143" s="2">
        <v>554896</v>
      </c>
      <c r="H143" s="1" t="s">
        <v>25</v>
      </c>
      <c r="I143" s="2">
        <v>520642</v>
      </c>
      <c r="J143" s="1">
        <v>100</v>
      </c>
      <c r="N143" s="1" t="s">
        <v>5130</v>
      </c>
      <c r="O143" s="1" t="s">
        <v>5131</v>
      </c>
      <c r="P143" s="1" t="s">
        <v>5132</v>
      </c>
      <c r="Q143" s="1" t="s">
        <v>5133</v>
      </c>
      <c r="R143" s="1" t="s">
        <v>5134</v>
      </c>
      <c r="S143" s="1" t="s">
        <v>5135</v>
      </c>
      <c r="T143" s="1" t="s">
        <v>5129</v>
      </c>
      <c r="U143" s="1" t="s">
        <v>22</v>
      </c>
      <c r="V143" s="1" t="s">
        <v>23</v>
      </c>
      <c r="W143" s="1">
        <v>33626</v>
      </c>
    </row>
    <row r="144" spans="1:23" x14ac:dyDescent="0.2">
      <c r="A144" s="1" t="s">
        <v>275</v>
      </c>
      <c r="B144" s="1" t="s">
        <v>5463</v>
      </c>
      <c r="C144" s="1" t="s">
        <v>22</v>
      </c>
      <c r="D144" s="1">
        <v>33626</v>
      </c>
      <c r="E144" s="1" t="s">
        <v>40</v>
      </c>
      <c r="F144" s="2">
        <v>65414</v>
      </c>
      <c r="G144" s="2">
        <v>27018</v>
      </c>
      <c r="H144" s="1" t="s">
        <v>166</v>
      </c>
      <c r="I144" s="2">
        <v>65414</v>
      </c>
      <c r="J144" s="1">
        <v>100</v>
      </c>
      <c r="N144" s="1" t="s">
        <v>5464</v>
      </c>
      <c r="T144" s="1" t="s">
        <v>2787</v>
      </c>
      <c r="U144" s="1" t="s">
        <v>22</v>
      </c>
      <c r="V144" s="1" t="s">
        <v>23</v>
      </c>
      <c r="W144" s="1">
        <v>33613</v>
      </c>
    </row>
    <row r="145" spans="1:23" x14ac:dyDescent="0.2">
      <c r="A145" s="1" t="s">
        <v>275</v>
      </c>
      <c r="B145" s="1" t="s">
        <v>5852</v>
      </c>
      <c r="C145" s="1" t="s">
        <v>22</v>
      </c>
      <c r="D145" s="1">
        <v>33626</v>
      </c>
      <c r="E145" s="1" t="s">
        <v>186</v>
      </c>
      <c r="F145" s="2">
        <v>65414</v>
      </c>
      <c r="G145" s="2">
        <v>256000</v>
      </c>
      <c r="H145" s="1" t="s">
        <v>166</v>
      </c>
      <c r="I145" s="2">
        <v>65414</v>
      </c>
      <c r="J145" s="1">
        <v>100</v>
      </c>
      <c r="N145" s="1" t="s">
        <v>3549</v>
      </c>
      <c r="T145" s="1" t="s">
        <v>337</v>
      </c>
      <c r="U145" s="1" t="s">
        <v>22</v>
      </c>
      <c r="V145" s="1" t="s">
        <v>23</v>
      </c>
      <c r="W145" s="1">
        <v>33618</v>
      </c>
    </row>
    <row r="146" spans="1:23" x14ac:dyDescent="0.2">
      <c r="A146" s="1" t="s">
        <v>275</v>
      </c>
      <c r="B146" s="1" t="s">
        <v>6265</v>
      </c>
      <c r="C146" s="1" t="s">
        <v>22</v>
      </c>
      <c r="D146" s="1">
        <v>33626</v>
      </c>
      <c r="E146" s="1" t="s">
        <v>206</v>
      </c>
      <c r="F146" s="2">
        <v>472500</v>
      </c>
      <c r="G146" s="2">
        <v>479528</v>
      </c>
      <c r="H146" s="1" t="s">
        <v>166</v>
      </c>
      <c r="I146" s="2">
        <v>472500</v>
      </c>
      <c r="J146" s="1">
        <v>100</v>
      </c>
      <c r="N146" s="1" t="s">
        <v>3468</v>
      </c>
      <c r="T146" s="1" t="s">
        <v>1932</v>
      </c>
      <c r="U146" s="1" t="s">
        <v>1933</v>
      </c>
      <c r="V146" s="1" t="s">
        <v>493</v>
      </c>
      <c r="W146" s="1">
        <v>75201</v>
      </c>
    </row>
    <row r="147" spans="1:23" x14ac:dyDescent="0.2">
      <c r="A147" s="1" t="s">
        <v>275</v>
      </c>
      <c r="B147" s="1" t="s">
        <v>6478</v>
      </c>
      <c r="C147" s="1" t="s">
        <v>22</v>
      </c>
      <c r="D147" s="1">
        <v>33626</v>
      </c>
      <c r="E147" s="1" t="s">
        <v>1936</v>
      </c>
      <c r="F147" s="2">
        <v>65414</v>
      </c>
      <c r="G147" s="2">
        <v>27018</v>
      </c>
      <c r="H147" s="1" t="s">
        <v>166</v>
      </c>
      <c r="I147" s="2">
        <v>65414</v>
      </c>
      <c r="J147" s="1">
        <v>100</v>
      </c>
      <c r="N147" s="1" t="s">
        <v>6480</v>
      </c>
      <c r="T147" s="1" t="s">
        <v>6479</v>
      </c>
      <c r="U147" s="1" t="s">
        <v>1347</v>
      </c>
      <c r="V147" s="1" t="s">
        <v>23</v>
      </c>
      <c r="W147" s="1">
        <v>33703</v>
      </c>
    </row>
    <row r="148" spans="1:23" x14ac:dyDescent="0.2">
      <c r="A148" s="1" t="s">
        <v>275</v>
      </c>
      <c r="B148" s="1" t="s">
        <v>6813</v>
      </c>
      <c r="C148" s="1" t="s">
        <v>22</v>
      </c>
      <c r="D148" s="1">
        <v>33626</v>
      </c>
      <c r="E148" s="1" t="s">
        <v>496</v>
      </c>
      <c r="F148" s="2">
        <v>735009</v>
      </c>
      <c r="G148" s="2">
        <v>758615</v>
      </c>
      <c r="H148" s="1" t="s">
        <v>166</v>
      </c>
      <c r="I148" s="2">
        <v>735009</v>
      </c>
      <c r="J148" s="1">
        <v>100</v>
      </c>
      <c r="N148" s="1" t="s">
        <v>6814</v>
      </c>
      <c r="T148" s="1" t="s">
        <v>246</v>
      </c>
      <c r="U148" s="1" t="s">
        <v>247</v>
      </c>
      <c r="V148" s="1" t="s">
        <v>248</v>
      </c>
      <c r="W148" s="1">
        <v>60606</v>
      </c>
    </row>
    <row r="149" spans="1:23" x14ac:dyDescent="0.2">
      <c r="A149" s="1" t="s">
        <v>275</v>
      </c>
      <c r="B149" s="1" t="s">
        <v>7839</v>
      </c>
      <c r="C149" s="1" t="s">
        <v>22</v>
      </c>
      <c r="D149" s="1">
        <v>33626</v>
      </c>
      <c r="E149" s="1" t="s">
        <v>1184</v>
      </c>
      <c r="F149" s="2">
        <v>65414</v>
      </c>
      <c r="G149" s="2">
        <v>187000</v>
      </c>
      <c r="H149" s="1" t="s">
        <v>166</v>
      </c>
      <c r="I149" s="2">
        <v>65414</v>
      </c>
      <c r="J149" s="1">
        <v>100</v>
      </c>
      <c r="N149" s="1" t="s">
        <v>7194</v>
      </c>
      <c r="T149" s="1" t="s">
        <v>7193</v>
      </c>
      <c r="U149" s="1" t="s">
        <v>22</v>
      </c>
      <c r="V149" s="1" t="s">
        <v>23</v>
      </c>
      <c r="W149" s="1">
        <v>33624</v>
      </c>
    </row>
    <row r="150" spans="1:23" x14ac:dyDescent="0.2">
      <c r="A150" s="1" t="s">
        <v>275</v>
      </c>
      <c r="B150" s="1" t="s">
        <v>7925</v>
      </c>
      <c r="C150" s="1" t="s">
        <v>22</v>
      </c>
      <c r="D150" s="1">
        <v>33626</v>
      </c>
      <c r="E150" s="1" t="s">
        <v>569</v>
      </c>
      <c r="F150" s="2">
        <v>559643</v>
      </c>
      <c r="G150" s="2">
        <v>570003</v>
      </c>
      <c r="H150" s="1" t="s">
        <v>25</v>
      </c>
      <c r="I150" s="2">
        <v>559643</v>
      </c>
      <c r="J150" s="1">
        <v>100</v>
      </c>
      <c r="N150" s="1" t="s">
        <v>7926</v>
      </c>
      <c r="O150" s="1" t="s">
        <v>7927</v>
      </c>
      <c r="P150" s="1" t="s">
        <v>7928</v>
      </c>
      <c r="Q150" s="1" t="s">
        <v>7929</v>
      </c>
      <c r="R150" s="1" t="s">
        <v>7930</v>
      </c>
      <c r="S150" s="1" t="s">
        <v>7931</v>
      </c>
      <c r="T150" s="1" t="s">
        <v>7925</v>
      </c>
      <c r="U150" s="1" t="s">
        <v>22</v>
      </c>
      <c r="V150" s="1" t="s">
        <v>23</v>
      </c>
      <c r="W150" s="1">
        <v>33626</v>
      </c>
    </row>
    <row r="151" spans="1:23" x14ac:dyDescent="0.2">
      <c r="A151" s="1" t="s">
        <v>275</v>
      </c>
      <c r="B151" s="1" t="s">
        <v>8094</v>
      </c>
      <c r="C151" s="1" t="s">
        <v>22</v>
      </c>
      <c r="D151" s="1">
        <v>33626</v>
      </c>
      <c r="E151" s="1" t="s">
        <v>51</v>
      </c>
      <c r="F151" s="2">
        <v>65414</v>
      </c>
      <c r="G151" s="2">
        <v>210000</v>
      </c>
      <c r="H151" s="1" t="s">
        <v>166</v>
      </c>
      <c r="I151" s="2">
        <v>65414</v>
      </c>
      <c r="J151" s="1">
        <v>100</v>
      </c>
      <c r="N151" s="1" t="s">
        <v>4162</v>
      </c>
      <c r="T151" s="1" t="s">
        <v>337</v>
      </c>
      <c r="U151" s="1" t="s">
        <v>22</v>
      </c>
      <c r="V151" s="1" t="s">
        <v>23</v>
      </c>
      <c r="W151" s="1">
        <v>33618</v>
      </c>
    </row>
    <row r="152" spans="1:23" x14ac:dyDescent="0.2">
      <c r="A152" s="1" t="s">
        <v>275</v>
      </c>
      <c r="B152" s="1" t="s">
        <v>8482</v>
      </c>
      <c r="C152" s="1" t="s">
        <v>22</v>
      </c>
      <c r="D152" s="1">
        <v>33626</v>
      </c>
      <c r="E152" s="1" t="s">
        <v>860</v>
      </c>
      <c r="F152" s="2">
        <v>476808</v>
      </c>
      <c r="G152" s="2">
        <v>487568</v>
      </c>
      <c r="H152" s="1" t="s">
        <v>166</v>
      </c>
      <c r="I152" s="2">
        <v>476808</v>
      </c>
      <c r="J152" s="1">
        <v>100</v>
      </c>
      <c r="K152" s="1">
        <v>7.7759834827073302</v>
      </c>
      <c r="N152" s="1" t="s">
        <v>8484</v>
      </c>
      <c r="T152" s="1" t="s">
        <v>8483</v>
      </c>
      <c r="U152" s="1" t="s">
        <v>22</v>
      </c>
      <c r="V152" s="1" t="s">
        <v>23</v>
      </c>
      <c r="W152" s="1">
        <v>33615</v>
      </c>
    </row>
    <row r="153" spans="1:23" x14ac:dyDescent="0.2">
      <c r="A153" s="1" t="s">
        <v>275</v>
      </c>
      <c r="B153" s="1" t="s">
        <v>9688</v>
      </c>
      <c r="C153" s="1" t="s">
        <v>22</v>
      </c>
      <c r="D153" s="1">
        <v>33626</v>
      </c>
      <c r="E153" s="1" t="s">
        <v>1184</v>
      </c>
      <c r="F153" s="2">
        <v>65414</v>
      </c>
      <c r="G153" s="2">
        <v>266000</v>
      </c>
      <c r="H153" s="1" t="s">
        <v>166</v>
      </c>
      <c r="I153" s="2">
        <v>65414</v>
      </c>
      <c r="J153" s="1">
        <v>100</v>
      </c>
      <c r="N153" s="1" t="s">
        <v>7194</v>
      </c>
      <c r="T153" s="1" t="s">
        <v>9689</v>
      </c>
      <c r="U153" s="1" t="s">
        <v>1882</v>
      </c>
      <c r="V153" s="1" t="s">
        <v>23</v>
      </c>
      <c r="W153" s="1">
        <v>33548</v>
      </c>
    </row>
    <row r="154" spans="1:23" x14ac:dyDescent="0.2">
      <c r="A154" s="1" t="s">
        <v>275</v>
      </c>
      <c r="B154" s="1" t="s">
        <v>10133</v>
      </c>
      <c r="C154" s="1" t="s">
        <v>22</v>
      </c>
      <c r="D154" s="1">
        <v>33626</v>
      </c>
      <c r="E154" s="1" t="s">
        <v>218</v>
      </c>
      <c r="F154" s="2">
        <v>65414</v>
      </c>
      <c r="G154" s="2">
        <v>184000</v>
      </c>
      <c r="H154" s="1" t="s">
        <v>166</v>
      </c>
      <c r="I154" s="2">
        <v>65414</v>
      </c>
      <c r="J154" s="1">
        <v>100</v>
      </c>
      <c r="N154" s="1" t="s">
        <v>10137</v>
      </c>
      <c r="T154" s="1" t="s">
        <v>10134</v>
      </c>
      <c r="U154" s="1" t="s">
        <v>10136</v>
      </c>
      <c r="V154" s="1" t="s">
        <v>23</v>
      </c>
      <c r="W154" s="1">
        <v>33770</v>
      </c>
    </row>
    <row r="155" spans="1:23" x14ac:dyDescent="0.2">
      <c r="A155" s="1" t="s">
        <v>275</v>
      </c>
      <c r="B155" s="1" t="s">
        <v>10169</v>
      </c>
      <c r="C155" s="1" t="s">
        <v>22</v>
      </c>
      <c r="D155" s="1">
        <v>33626</v>
      </c>
      <c r="E155" s="1" t="s">
        <v>278</v>
      </c>
      <c r="F155" s="2">
        <v>219836</v>
      </c>
      <c r="G155" s="2">
        <v>228716</v>
      </c>
      <c r="H155" s="1" t="s">
        <v>25</v>
      </c>
      <c r="I155" s="2">
        <v>219836</v>
      </c>
      <c r="J155" s="1">
        <v>100</v>
      </c>
      <c r="N155" s="1" t="s">
        <v>10171</v>
      </c>
      <c r="P155" s="1" t="s">
        <v>10172</v>
      </c>
      <c r="T155" s="1" t="s">
        <v>10170</v>
      </c>
      <c r="U155" s="1" t="s">
        <v>1888</v>
      </c>
      <c r="V155" s="1" t="s">
        <v>493</v>
      </c>
      <c r="W155" s="1">
        <v>76034</v>
      </c>
    </row>
    <row r="156" spans="1:23" x14ac:dyDescent="0.2">
      <c r="A156" s="1" t="s">
        <v>275</v>
      </c>
      <c r="B156" s="1" t="s">
        <v>10242</v>
      </c>
      <c r="C156" s="1" t="s">
        <v>22</v>
      </c>
      <c r="D156" s="1">
        <v>33626</v>
      </c>
      <c r="E156" s="1" t="s">
        <v>531</v>
      </c>
      <c r="F156" s="2">
        <v>664549</v>
      </c>
      <c r="G156" s="2">
        <v>666238</v>
      </c>
      <c r="H156" s="1" t="s">
        <v>25</v>
      </c>
      <c r="I156" s="2">
        <v>664549</v>
      </c>
      <c r="J156" s="1">
        <v>100</v>
      </c>
      <c r="N156" s="1" t="s">
        <v>10243</v>
      </c>
      <c r="O156" s="1" t="s">
        <v>10244</v>
      </c>
      <c r="P156" s="1" t="s">
        <v>10245</v>
      </c>
      <c r="Q156" s="1" t="s">
        <v>10246</v>
      </c>
      <c r="T156" s="1" t="s">
        <v>10242</v>
      </c>
      <c r="U156" s="1" t="s">
        <v>22</v>
      </c>
      <c r="V156" s="1" t="s">
        <v>23</v>
      </c>
      <c r="W156" s="1">
        <v>33626</v>
      </c>
    </row>
    <row r="157" spans="1:23" x14ac:dyDescent="0.2">
      <c r="A157" s="1" t="s">
        <v>275</v>
      </c>
      <c r="B157" s="1" t="s">
        <v>11624</v>
      </c>
      <c r="C157" s="1" t="s">
        <v>22</v>
      </c>
      <c r="D157" s="1">
        <v>33626</v>
      </c>
      <c r="E157" s="1" t="s">
        <v>1936</v>
      </c>
      <c r="F157" s="2">
        <v>65414</v>
      </c>
      <c r="G157" s="2">
        <v>27018</v>
      </c>
      <c r="H157" s="1" t="s">
        <v>166</v>
      </c>
      <c r="I157" s="2">
        <v>65414</v>
      </c>
      <c r="J157" s="1">
        <v>100</v>
      </c>
      <c r="N157" s="1" t="s">
        <v>11626</v>
      </c>
      <c r="T157" s="1" t="s">
        <v>11625</v>
      </c>
      <c r="U157" s="1" t="s">
        <v>2239</v>
      </c>
      <c r="V157" s="1" t="s">
        <v>2240</v>
      </c>
      <c r="W157" s="1">
        <v>89102</v>
      </c>
    </row>
    <row r="158" spans="1:23" x14ac:dyDescent="0.2">
      <c r="A158" s="1" t="s">
        <v>275</v>
      </c>
      <c r="B158" s="1" t="s">
        <v>11811</v>
      </c>
      <c r="C158" s="1" t="s">
        <v>22</v>
      </c>
      <c r="D158" s="1">
        <v>33626</v>
      </c>
      <c r="E158" s="1" t="s">
        <v>1184</v>
      </c>
      <c r="F158" s="2">
        <v>65414</v>
      </c>
      <c r="G158" s="2">
        <v>206000</v>
      </c>
      <c r="H158" s="1" t="s">
        <v>166</v>
      </c>
      <c r="I158" s="2">
        <v>65414</v>
      </c>
      <c r="J158" s="1">
        <v>100</v>
      </c>
      <c r="N158" s="1" t="s">
        <v>7194</v>
      </c>
      <c r="T158" s="1" t="s">
        <v>7193</v>
      </c>
      <c r="U158" s="1" t="s">
        <v>22</v>
      </c>
      <c r="V158" s="1" t="s">
        <v>23</v>
      </c>
      <c r="W158" s="1">
        <v>33624</v>
      </c>
    </row>
    <row r="159" spans="1:23" x14ac:dyDescent="0.2">
      <c r="A159" s="1" t="s">
        <v>275</v>
      </c>
      <c r="B159" s="1" t="s">
        <v>11847</v>
      </c>
      <c r="C159" s="1" t="s">
        <v>22</v>
      </c>
      <c r="D159" s="1">
        <v>33626</v>
      </c>
      <c r="E159" s="1" t="s">
        <v>1184</v>
      </c>
      <c r="F159" s="2">
        <v>65414</v>
      </c>
      <c r="G159" s="2">
        <v>185000</v>
      </c>
      <c r="H159" s="1" t="s">
        <v>166</v>
      </c>
      <c r="I159" s="2">
        <v>65414</v>
      </c>
      <c r="J159" s="1">
        <v>100</v>
      </c>
      <c r="N159" s="1" t="s">
        <v>7194</v>
      </c>
      <c r="T159" s="1" t="s">
        <v>7193</v>
      </c>
      <c r="U159" s="1" t="s">
        <v>22</v>
      </c>
      <c r="V159" s="1" t="s">
        <v>23</v>
      </c>
      <c r="W159" s="1">
        <v>33624</v>
      </c>
    </row>
    <row r="160" spans="1:23" x14ac:dyDescent="0.2">
      <c r="A160" s="1" t="s">
        <v>275</v>
      </c>
      <c r="B160" s="1" t="s">
        <v>12337</v>
      </c>
      <c r="C160" s="1" t="s">
        <v>22</v>
      </c>
      <c r="D160" s="1">
        <v>33626</v>
      </c>
      <c r="E160" s="1" t="s">
        <v>569</v>
      </c>
      <c r="F160" s="2">
        <v>438731</v>
      </c>
      <c r="G160" s="2">
        <v>454651</v>
      </c>
      <c r="H160" s="1" t="s">
        <v>25</v>
      </c>
      <c r="I160" s="2">
        <v>438731</v>
      </c>
      <c r="J160" s="1">
        <v>100</v>
      </c>
      <c r="N160" s="1" t="s">
        <v>12339</v>
      </c>
      <c r="T160" s="1" t="s">
        <v>12338</v>
      </c>
      <c r="U160" s="1" t="s">
        <v>945</v>
      </c>
      <c r="V160" s="1" t="s">
        <v>23</v>
      </c>
      <c r="W160" s="1">
        <v>33572</v>
      </c>
    </row>
    <row r="161" spans="1:23" x14ac:dyDescent="0.2">
      <c r="A161" s="1" t="s">
        <v>275</v>
      </c>
      <c r="B161" s="1" t="s">
        <v>12852</v>
      </c>
      <c r="C161" s="1" t="s">
        <v>22</v>
      </c>
      <c r="D161" s="1">
        <v>33626</v>
      </c>
      <c r="E161" s="1" t="s">
        <v>278</v>
      </c>
      <c r="F161" s="2">
        <v>80646</v>
      </c>
      <c r="G161" s="2">
        <v>800</v>
      </c>
      <c r="H161" s="1" t="s">
        <v>25</v>
      </c>
      <c r="I161" s="2">
        <v>80646</v>
      </c>
      <c r="J161" s="1">
        <v>100</v>
      </c>
      <c r="N161" s="1" t="s">
        <v>12855</v>
      </c>
      <c r="Q161" s="1" t="s">
        <v>12856</v>
      </c>
      <c r="T161" s="1" t="s">
        <v>12853</v>
      </c>
      <c r="U161" s="1" t="s">
        <v>12854</v>
      </c>
      <c r="V161" s="1" t="s">
        <v>597</v>
      </c>
      <c r="W161" s="1">
        <v>85248</v>
      </c>
    </row>
    <row r="162" spans="1:23" x14ac:dyDescent="0.2">
      <c r="A162" s="1" t="s">
        <v>275</v>
      </c>
      <c r="B162" s="1" t="s">
        <v>13658</v>
      </c>
      <c r="C162" s="1" t="s">
        <v>22</v>
      </c>
      <c r="D162" s="1">
        <v>33626</v>
      </c>
      <c r="E162" s="1" t="s">
        <v>531</v>
      </c>
      <c r="F162" s="2">
        <v>717679</v>
      </c>
      <c r="G162" s="2">
        <v>773009</v>
      </c>
      <c r="H162" s="1" t="s">
        <v>25</v>
      </c>
      <c r="I162" s="2">
        <v>717679</v>
      </c>
      <c r="J162" s="1">
        <v>100</v>
      </c>
      <c r="N162" s="1" t="s">
        <v>13659</v>
      </c>
      <c r="P162" s="1" t="s">
        <v>13660</v>
      </c>
      <c r="T162" s="1" t="s">
        <v>13658</v>
      </c>
      <c r="U162" s="1" t="s">
        <v>22</v>
      </c>
      <c r="V162" s="1" t="s">
        <v>23</v>
      </c>
      <c r="W162" s="1">
        <v>33626</v>
      </c>
    </row>
    <row r="163" spans="1:23" x14ac:dyDescent="0.2">
      <c r="A163" s="1" t="s">
        <v>275</v>
      </c>
      <c r="B163" s="1" t="s">
        <v>13735</v>
      </c>
      <c r="C163" s="1" t="s">
        <v>22</v>
      </c>
      <c r="D163" s="1">
        <v>33626</v>
      </c>
      <c r="E163" s="1" t="s">
        <v>51</v>
      </c>
      <c r="F163" s="2">
        <v>65414</v>
      </c>
      <c r="G163" s="2">
        <v>27018</v>
      </c>
      <c r="H163" s="1" t="s">
        <v>166</v>
      </c>
      <c r="I163" s="2">
        <v>65414</v>
      </c>
      <c r="J163" s="1">
        <v>100</v>
      </c>
      <c r="N163" s="1" t="s">
        <v>4162</v>
      </c>
      <c r="T163" s="1" t="s">
        <v>337</v>
      </c>
      <c r="U163" s="1" t="s">
        <v>22</v>
      </c>
      <c r="V163" s="1" t="s">
        <v>23</v>
      </c>
      <c r="W163" s="1">
        <v>33618</v>
      </c>
    </row>
    <row r="164" spans="1:23" x14ac:dyDescent="0.2">
      <c r="A164" s="1" t="s">
        <v>275</v>
      </c>
      <c r="B164" s="1" t="s">
        <v>15200</v>
      </c>
      <c r="C164" s="1" t="s">
        <v>22</v>
      </c>
      <c r="D164" s="1">
        <v>33626</v>
      </c>
      <c r="E164" s="1" t="s">
        <v>569</v>
      </c>
      <c r="F164" s="2">
        <v>536327</v>
      </c>
      <c r="G164" s="2">
        <v>565022</v>
      </c>
      <c r="H164" s="1" t="s">
        <v>25</v>
      </c>
      <c r="I164" s="2">
        <v>536327</v>
      </c>
      <c r="J164" s="1">
        <v>100</v>
      </c>
      <c r="N164" s="1" t="s">
        <v>15201</v>
      </c>
      <c r="O164" s="1" t="s">
        <v>15202</v>
      </c>
      <c r="P164" s="1" t="s">
        <v>15203</v>
      </c>
      <c r="Q164" s="1" t="s">
        <v>15204</v>
      </c>
      <c r="S164" s="1" t="s">
        <v>15205</v>
      </c>
      <c r="T164" s="1" t="s">
        <v>15200</v>
      </c>
      <c r="U164" s="1" t="s">
        <v>22</v>
      </c>
      <c r="V164" s="1" t="s">
        <v>23</v>
      </c>
      <c r="W164" s="1">
        <v>33626</v>
      </c>
    </row>
    <row r="165" spans="1:23" x14ac:dyDescent="0.2">
      <c r="A165" s="1" t="s">
        <v>275</v>
      </c>
      <c r="B165" s="1" t="s">
        <v>15439</v>
      </c>
      <c r="C165" s="1" t="s">
        <v>22</v>
      </c>
      <c r="D165" s="1">
        <v>33626</v>
      </c>
      <c r="E165" s="1" t="s">
        <v>85</v>
      </c>
      <c r="F165" s="2">
        <v>65414</v>
      </c>
      <c r="G165" s="2">
        <v>207000</v>
      </c>
      <c r="H165" s="1" t="s">
        <v>166</v>
      </c>
      <c r="I165" s="2">
        <v>65414</v>
      </c>
      <c r="J165" s="1">
        <v>100</v>
      </c>
      <c r="N165" s="1" t="s">
        <v>1949</v>
      </c>
      <c r="T165" s="1" t="s">
        <v>1948</v>
      </c>
      <c r="U165" s="1" t="s">
        <v>408</v>
      </c>
      <c r="V165" s="1" t="s">
        <v>23</v>
      </c>
      <c r="W165" s="1">
        <v>33761</v>
      </c>
    </row>
    <row r="166" spans="1:23" x14ac:dyDescent="0.2">
      <c r="A166" s="1" t="s">
        <v>275</v>
      </c>
      <c r="B166" s="1" t="s">
        <v>15632</v>
      </c>
      <c r="C166" s="1" t="s">
        <v>22</v>
      </c>
      <c r="D166" s="1">
        <v>33626</v>
      </c>
      <c r="E166" s="1" t="s">
        <v>569</v>
      </c>
      <c r="F166" s="2">
        <v>535625</v>
      </c>
      <c r="G166" s="2">
        <v>564512</v>
      </c>
      <c r="H166" s="1" t="s">
        <v>25</v>
      </c>
      <c r="I166" s="2">
        <v>535625</v>
      </c>
      <c r="J166" s="1">
        <v>100</v>
      </c>
      <c r="N166" s="1" t="s">
        <v>15633</v>
      </c>
      <c r="P166" s="1" t="s">
        <v>15634</v>
      </c>
      <c r="Q166" s="1" t="s">
        <v>15635</v>
      </c>
      <c r="T166" s="1" t="s">
        <v>15632</v>
      </c>
      <c r="U166" s="1" t="s">
        <v>22</v>
      </c>
      <c r="V166" s="1" t="s">
        <v>23</v>
      </c>
      <c r="W166" s="1">
        <v>33626</v>
      </c>
    </row>
    <row r="167" spans="1:23" x14ac:dyDescent="0.2">
      <c r="A167" s="1" t="s">
        <v>275</v>
      </c>
      <c r="B167" s="1" t="s">
        <v>15784</v>
      </c>
      <c r="C167" s="1" t="s">
        <v>22</v>
      </c>
      <c r="D167" s="1">
        <v>33626</v>
      </c>
      <c r="E167" s="1" t="s">
        <v>569</v>
      </c>
      <c r="F167" s="2">
        <v>450026</v>
      </c>
      <c r="G167" s="2">
        <v>468299</v>
      </c>
      <c r="H167" s="1" t="s">
        <v>25</v>
      </c>
      <c r="I167" s="2">
        <v>450026</v>
      </c>
      <c r="J167" s="1">
        <v>100</v>
      </c>
      <c r="N167" s="1" t="s">
        <v>15785</v>
      </c>
      <c r="O167" s="1" t="s">
        <v>15786</v>
      </c>
      <c r="P167" s="1" t="s">
        <v>15787</v>
      </c>
      <c r="T167" s="1" t="s">
        <v>15784</v>
      </c>
      <c r="U167" s="1" t="s">
        <v>22</v>
      </c>
      <c r="V167" s="1" t="s">
        <v>23</v>
      </c>
      <c r="W167" s="1">
        <v>33626</v>
      </c>
    </row>
    <row r="168" spans="1:23" x14ac:dyDescent="0.2">
      <c r="A168" s="1" t="s">
        <v>275</v>
      </c>
      <c r="B168" s="1" t="s">
        <v>17012</v>
      </c>
      <c r="C168" s="1" t="s">
        <v>22</v>
      </c>
      <c r="D168" s="1">
        <v>33626</v>
      </c>
      <c r="E168" s="1" t="s">
        <v>278</v>
      </c>
      <c r="F168" s="2">
        <v>222829</v>
      </c>
      <c r="G168" s="2">
        <v>218933</v>
      </c>
      <c r="H168" s="1" t="s">
        <v>25</v>
      </c>
      <c r="I168" s="2">
        <v>222829</v>
      </c>
      <c r="J168" s="1">
        <v>100</v>
      </c>
      <c r="N168" s="1" t="s">
        <v>17015</v>
      </c>
      <c r="Q168" s="1" t="s">
        <v>17016</v>
      </c>
      <c r="T168" s="1" t="s">
        <v>17013</v>
      </c>
      <c r="U168" s="1" t="s">
        <v>17014</v>
      </c>
      <c r="V168" s="1" t="s">
        <v>14417</v>
      </c>
      <c r="W168" s="1">
        <v>49112</v>
      </c>
    </row>
    <row r="169" spans="1:23" x14ac:dyDescent="0.2">
      <c r="A169" s="1" t="s">
        <v>275</v>
      </c>
      <c r="B169" s="1" t="s">
        <v>17415</v>
      </c>
      <c r="C169" s="1" t="s">
        <v>22</v>
      </c>
      <c r="D169" s="1">
        <v>33626</v>
      </c>
      <c r="E169" s="1" t="s">
        <v>186</v>
      </c>
      <c r="F169" s="2">
        <v>65414</v>
      </c>
      <c r="G169" s="2">
        <v>302000</v>
      </c>
      <c r="H169" s="1" t="s">
        <v>166</v>
      </c>
      <c r="I169" s="2">
        <v>65414</v>
      </c>
      <c r="J169" s="1">
        <v>100</v>
      </c>
      <c r="N169" s="1" t="s">
        <v>3549</v>
      </c>
      <c r="T169" s="1" t="s">
        <v>2810</v>
      </c>
      <c r="U169" s="1" t="s">
        <v>2811</v>
      </c>
      <c r="V169" s="1" t="s">
        <v>23</v>
      </c>
      <c r="W169" s="1">
        <v>34683</v>
      </c>
    </row>
    <row r="170" spans="1:23" x14ac:dyDescent="0.2">
      <c r="A170" s="1" t="s">
        <v>275</v>
      </c>
      <c r="B170" s="1" t="s">
        <v>17484</v>
      </c>
      <c r="C170" s="1" t="s">
        <v>22</v>
      </c>
      <c r="D170" s="1">
        <v>33626</v>
      </c>
      <c r="E170" s="1" t="s">
        <v>112</v>
      </c>
      <c r="F170" s="2">
        <v>65414</v>
      </c>
      <c r="G170" s="2">
        <v>27018</v>
      </c>
      <c r="H170" s="1" t="s">
        <v>166</v>
      </c>
      <c r="I170" s="2">
        <v>65414</v>
      </c>
      <c r="J170" s="1">
        <v>100</v>
      </c>
      <c r="N170" s="1" t="s">
        <v>3359</v>
      </c>
      <c r="T170" s="1" t="s">
        <v>3358</v>
      </c>
      <c r="U170" s="1" t="s">
        <v>22</v>
      </c>
      <c r="V170" s="1" t="s">
        <v>23</v>
      </c>
      <c r="W170" s="1">
        <v>33626</v>
      </c>
    </row>
    <row r="171" spans="1:23" x14ac:dyDescent="0.2">
      <c r="A171" s="1" t="s">
        <v>275</v>
      </c>
      <c r="B171" s="1" t="s">
        <v>17794</v>
      </c>
      <c r="C171" s="1" t="s">
        <v>22</v>
      </c>
      <c r="D171" s="1">
        <v>33626</v>
      </c>
      <c r="E171" s="1" t="s">
        <v>40</v>
      </c>
      <c r="F171" s="2">
        <v>635985</v>
      </c>
      <c r="G171" s="2">
        <v>629938</v>
      </c>
      <c r="H171" s="1" t="s">
        <v>25</v>
      </c>
      <c r="I171" s="2">
        <v>635985</v>
      </c>
      <c r="J171" s="1">
        <v>100</v>
      </c>
      <c r="N171" s="1" t="s">
        <v>17795</v>
      </c>
      <c r="T171" s="1" t="s">
        <v>17794</v>
      </c>
      <c r="U171" s="1" t="s">
        <v>22</v>
      </c>
      <c r="V171" s="1" t="s">
        <v>23</v>
      </c>
      <c r="W171" s="1">
        <v>33626</v>
      </c>
    </row>
    <row r="172" spans="1:23" x14ac:dyDescent="0.2">
      <c r="A172" s="1" t="s">
        <v>275</v>
      </c>
      <c r="B172" s="1" t="s">
        <v>17845</v>
      </c>
      <c r="C172" s="1" t="s">
        <v>22</v>
      </c>
      <c r="D172" s="1">
        <v>33626</v>
      </c>
      <c r="E172" s="1" t="s">
        <v>75</v>
      </c>
      <c r="F172" s="2">
        <v>65414</v>
      </c>
      <c r="G172" s="2">
        <v>27018</v>
      </c>
      <c r="H172" s="1" t="s">
        <v>166</v>
      </c>
      <c r="I172" s="2">
        <v>65414</v>
      </c>
      <c r="J172" s="1">
        <v>100</v>
      </c>
      <c r="N172" s="1" t="s">
        <v>1701</v>
      </c>
      <c r="T172" s="1" t="s">
        <v>337</v>
      </c>
      <c r="U172" s="1" t="s">
        <v>22</v>
      </c>
      <c r="V172" s="1" t="s">
        <v>23</v>
      </c>
      <c r="W172" s="1">
        <v>33618</v>
      </c>
    </row>
    <row r="173" spans="1:23" x14ac:dyDescent="0.2">
      <c r="A173" s="1" t="s">
        <v>275</v>
      </c>
      <c r="B173" s="1" t="s">
        <v>18183</v>
      </c>
      <c r="C173" s="1" t="s">
        <v>22</v>
      </c>
      <c r="D173" s="1">
        <v>33626</v>
      </c>
      <c r="E173" s="1" t="s">
        <v>569</v>
      </c>
      <c r="F173" s="2">
        <v>491449</v>
      </c>
      <c r="G173" s="2">
        <v>507384</v>
      </c>
      <c r="H173" s="1" t="s">
        <v>25</v>
      </c>
      <c r="I173" s="2">
        <v>491449</v>
      </c>
      <c r="J173" s="1">
        <v>100</v>
      </c>
      <c r="N173" s="1" t="s">
        <v>18184</v>
      </c>
      <c r="O173" s="1" t="s">
        <v>18185</v>
      </c>
      <c r="P173" s="1" t="s">
        <v>18186</v>
      </c>
      <c r="Q173" s="1" t="s">
        <v>18187</v>
      </c>
      <c r="T173" s="1" t="s">
        <v>18183</v>
      </c>
      <c r="U173" s="1" t="s">
        <v>22</v>
      </c>
      <c r="V173" s="1" t="s">
        <v>23</v>
      </c>
      <c r="W173" s="1">
        <v>33626</v>
      </c>
    </row>
    <row r="174" spans="1:23" x14ac:dyDescent="0.2">
      <c r="A174" s="1" t="s">
        <v>275</v>
      </c>
      <c r="B174" s="1" t="s">
        <v>18861</v>
      </c>
      <c r="C174" s="1" t="s">
        <v>22</v>
      </c>
      <c r="D174" s="1">
        <v>33626</v>
      </c>
      <c r="E174" s="1" t="s">
        <v>123</v>
      </c>
      <c r="F174" s="2">
        <v>65414</v>
      </c>
      <c r="G174" s="2">
        <v>27018</v>
      </c>
      <c r="H174" s="1" t="s">
        <v>166</v>
      </c>
      <c r="I174" s="2">
        <v>65414</v>
      </c>
      <c r="J174" s="1">
        <v>100</v>
      </c>
      <c r="N174" s="1" t="s">
        <v>5729</v>
      </c>
      <c r="T174" s="1" t="s">
        <v>3358</v>
      </c>
      <c r="U174" s="1" t="s">
        <v>22</v>
      </c>
      <c r="V174" s="1" t="s">
        <v>23</v>
      </c>
      <c r="W174" s="1">
        <v>33626</v>
      </c>
    </row>
    <row r="175" spans="1:23" x14ac:dyDescent="0.2">
      <c r="A175" s="1" t="s">
        <v>275</v>
      </c>
      <c r="B175" s="1" t="s">
        <v>20564</v>
      </c>
      <c r="C175" s="1" t="s">
        <v>22</v>
      </c>
      <c r="D175" s="1">
        <v>33626</v>
      </c>
      <c r="E175" s="1" t="s">
        <v>40</v>
      </c>
      <c r="F175" s="2">
        <v>677450</v>
      </c>
      <c r="G175" s="2">
        <v>689123</v>
      </c>
      <c r="H175" s="1" t="s">
        <v>25</v>
      </c>
      <c r="I175" s="2">
        <v>677450</v>
      </c>
      <c r="J175" s="1">
        <v>100</v>
      </c>
      <c r="N175" s="1" t="s">
        <v>20565</v>
      </c>
      <c r="P175" s="1" t="s">
        <v>20566</v>
      </c>
      <c r="Q175" s="1" t="s">
        <v>20567</v>
      </c>
      <c r="R175" s="1" t="s">
        <v>20568</v>
      </c>
      <c r="S175" s="1" t="s">
        <v>20569</v>
      </c>
      <c r="T175" s="1" t="s">
        <v>20564</v>
      </c>
      <c r="U175" s="1" t="s">
        <v>22</v>
      </c>
      <c r="V175" s="1" t="s">
        <v>23</v>
      </c>
      <c r="W175" s="1">
        <v>33626</v>
      </c>
    </row>
    <row r="176" spans="1:23" x14ac:dyDescent="0.2">
      <c r="A176" s="1" t="s">
        <v>275</v>
      </c>
      <c r="B176" s="1" t="s">
        <v>20910</v>
      </c>
      <c r="C176" s="1" t="s">
        <v>22</v>
      </c>
      <c r="D176" s="1">
        <v>33626</v>
      </c>
      <c r="E176" s="1" t="s">
        <v>152</v>
      </c>
      <c r="F176" s="2">
        <v>453064</v>
      </c>
      <c r="G176" s="2">
        <v>471057</v>
      </c>
      <c r="H176" s="1" t="s">
        <v>25</v>
      </c>
      <c r="I176" s="2">
        <v>453064</v>
      </c>
      <c r="J176" s="1">
        <v>100</v>
      </c>
      <c r="N176" s="1" t="s">
        <v>20911</v>
      </c>
      <c r="O176" s="1" t="s">
        <v>20912</v>
      </c>
      <c r="P176" s="1" t="s">
        <v>20913</v>
      </c>
      <c r="T176" s="1" t="s">
        <v>20910</v>
      </c>
      <c r="U176" s="1" t="s">
        <v>22</v>
      </c>
      <c r="V176" s="1" t="s">
        <v>23</v>
      </c>
      <c r="W176" s="1">
        <v>33626</v>
      </c>
    </row>
    <row r="177" spans="1:23" x14ac:dyDescent="0.2">
      <c r="A177" s="1" t="s">
        <v>275</v>
      </c>
      <c r="B177" s="1" t="s">
        <v>21946</v>
      </c>
      <c r="C177" s="1" t="s">
        <v>22</v>
      </c>
      <c r="D177" s="1">
        <v>33626</v>
      </c>
      <c r="E177" s="1" t="s">
        <v>598</v>
      </c>
      <c r="F177" s="2">
        <v>65414</v>
      </c>
      <c r="G177" s="2">
        <v>188000</v>
      </c>
      <c r="H177" s="1" t="s">
        <v>166</v>
      </c>
      <c r="I177" s="2">
        <v>65414</v>
      </c>
      <c r="J177" s="1">
        <v>100</v>
      </c>
      <c r="N177" s="1" t="s">
        <v>2812</v>
      </c>
      <c r="T177" s="1" t="s">
        <v>2810</v>
      </c>
      <c r="U177" s="1" t="s">
        <v>2811</v>
      </c>
      <c r="V177" s="1" t="s">
        <v>23</v>
      </c>
      <c r="W177" s="1">
        <v>34683</v>
      </c>
    </row>
    <row r="178" spans="1:23" x14ac:dyDescent="0.2">
      <c r="A178" s="1" t="s">
        <v>275</v>
      </c>
      <c r="B178" s="1" t="s">
        <v>22770</v>
      </c>
      <c r="C178" s="1" t="s">
        <v>22</v>
      </c>
      <c r="D178" s="1">
        <v>33626</v>
      </c>
      <c r="E178" s="1" t="s">
        <v>40</v>
      </c>
      <c r="F178" s="2">
        <v>836288</v>
      </c>
      <c r="G178" s="2">
        <v>898900</v>
      </c>
      <c r="H178" s="1" t="s">
        <v>25</v>
      </c>
      <c r="I178" s="2">
        <v>836288</v>
      </c>
      <c r="J178" s="1">
        <v>100</v>
      </c>
      <c r="N178" s="1" t="s">
        <v>22771</v>
      </c>
      <c r="Q178" s="1" t="s">
        <v>22772</v>
      </c>
      <c r="T178" s="1" t="s">
        <v>22770</v>
      </c>
      <c r="U178" s="1" t="s">
        <v>22</v>
      </c>
      <c r="V178" s="1" t="s">
        <v>23</v>
      </c>
      <c r="W178" s="1">
        <v>33626</v>
      </c>
    </row>
    <row r="179" spans="1:23" x14ac:dyDescent="0.2">
      <c r="A179" s="1" t="s">
        <v>275</v>
      </c>
      <c r="B179" s="1" t="s">
        <v>23077</v>
      </c>
      <c r="C179" s="1" t="s">
        <v>22</v>
      </c>
      <c r="D179" s="1">
        <v>33626</v>
      </c>
      <c r="E179" s="1" t="s">
        <v>120</v>
      </c>
      <c r="F179" s="2">
        <v>65414</v>
      </c>
      <c r="G179" s="2">
        <v>195000</v>
      </c>
      <c r="H179" s="1" t="s">
        <v>166</v>
      </c>
      <c r="I179" s="2">
        <v>65414</v>
      </c>
      <c r="J179" s="1">
        <v>100</v>
      </c>
      <c r="N179" s="1" t="s">
        <v>2788</v>
      </c>
      <c r="T179" s="1" t="s">
        <v>2787</v>
      </c>
      <c r="U179" s="1" t="s">
        <v>22</v>
      </c>
      <c r="V179" s="1" t="s">
        <v>23</v>
      </c>
      <c r="W179" s="1">
        <v>33613</v>
      </c>
    </row>
    <row r="180" spans="1:23" x14ac:dyDescent="0.2">
      <c r="A180" s="1" t="s">
        <v>275</v>
      </c>
      <c r="B180" s="1" t="s">
        <v>23085</v>
      </c>
      <c r="C180" s="1" t="s">
        <v>22</v>
      </c>
      <c r="D180" s="1">
        <v>33626</v>
      </c>
      <c r="E180" s="1" t="s">
        <v>40</v>
      </c>
      <c r="F180" s="2">
        <v>680469</v>
      </c>
      <c r="G180" s="2">
        <v>692283</v>
      </c>
      <c r="H180" s="1" t="s">
        <v>25</v>
      </c>
      <c r="I180" s="2">
        <v>680469</v>
      </c>
      <c r="J180" s="1">
        <v>100</v>
      </c>
      <c r="N180" s="1" t="s">
        <v>23086</v>
      </c>
      <c r="O180" s="1" t="s">
        <v>23087</v>
      </c>
      <c r="P180" s="1" t="s">
        <v>23088</v>
      </c>
      <c r="Q180" s="1" t="s">
        <v>23086</v>
      </c>
      <c r="T180" s="1" t="s">
        <v>23085</v>
      </c>
      <c r="U180" s="1" t="s">
        <v>22</v>
      </c>
      <c r="V180" s="1" t="s">
        <v>23</v>
      </c>
      <c r="W180" s="1">
        <v>33626</v>
      </c>
    </row>
    <row r="181" spans="1:23" x14ac:dyDescent="0.2">
      <c r="A181" s="1" t="s">
        <v>275</v>
      </c>
      <c r="B181" s="1" t="s">
        <v>23810</v>
      </c>
      <c r="C181" s="1" t="s">
        <v>22</v>
      </c>
      <c r="D181" s="1">
        <v>33626</v>
      </c>
      <c r="E181" s="1" t="s">
        <v>1171</v>
      </c>
      <c r="F181" s="2">
        <v>65414</v>
      </c>
      <c r="G181" s="2">
        <v>27018</v>
      </c>
      <c r="H181" s="1" t="s">
        <v>166</v>
      </c>
      <c r="I181" s="2">
        <v>65414</v>
      </c>
      <c r="J181" s="1">
        <v>100</v>
      </c>
      <c r="N181" s="1" t="s">
        <v>4795</v>
      </c>
      <c r="T181" s="1" t="s">
        <v>337</v>
      </c>
      <c r="U181" s="1" t="s">
        <v>22</v>
      </c>
      <c r="V181" s="1" t="s">
        <v>23</v>
      </c>
      <c r="W181" s="1">
        <v>33618</v>
      </c>
    </row>
    <row r="182" spans="1:23" x14ac:dyDescent="0.2">
      <c r="A182" s="1" t="s">
        <v>275</v>
      </c>
      <c r="B182" s="1" t="s">
        <v>23882</v>
      </c>
      <c r="C182" s="1" t="s">
        <v>22</v>
      </c>
      <c r="D182" s="1">
        <v>33626</v>
      </c>
      <c r="E182" s="1" t="s">
        <v>722</v>
      </c>
      <c r="F182" s="2">
        <v>65414</v>
      </c>
      <c r="G182" s="2">
        <v>27018</v>
      </c>
      <c r="H182" s="1" t="s">
        <v>166</v>
      </c>
      <c r="I182" s="2">
        <v>65414</v>
      </c>
      <c r="J182" s="1">
        <v>100</v>
      </c>
      <c r="N182" s="1" t="s">
        <v>1201</v>
      </c>
      <c r="T182" s="1" t="s">
        <v>1200</v>
      </c>
      <c r="U182" s="1" t="s">
        <v>408</v>
      </c>
      <c r="V182" s="1" t="s">
        <v>23</v>
      </c>
      <c r="W182" s="1">
        <v>33761</v>
      </c>
    </row>
    <row r="183" spans="1:23" x14ac:dyDescent="0.2">
      <c r="A183" s="1" t="s">
        <v>275</v>
      </c>
      <c r="B183" s="1" t="s">
        <v>23890</v>
      </c>
      <c r="C183" s="1" t="s">
        <v>22</v>
      </c>
      <c r="D183" s="1">
        <v>33626</v>
      </c>
      <c r="E183" s="1" t="s">
        <v>48</v>
      </c>
      <c r="F183" s="2">
        <v>266405</v>
      </c>
      <c r="G183" s="2">
        <v>248380</v>
      </c>
      <c r="H183" s="1" t="s">
        <v>25</v>
      </c>
      <c r="I183" s="2">
        <v>266405</v>
      </c>
      <c r="J183" s="1">
        <v>100</v>
      </c>
      <c r="N183" s="1" t="s">
        <v>7737</v>
      </c>
      <c r="T183" s="1" t="s">
        <v>23890</v>
      </c>
      <c r="U183" s="1" t="s">
        <v>22</v>
      </c>
      <c r="V183" s="1" t="s">
        <v>23</v>
      </c>
      <c r="W183" s="1">
        <v>33626</v>
      </c>
    </row>
    <row r="184" spans="1:23" x14ac:dyDescent="0.2">
      <c r="A184" s="1" t="s">
        <v>275</v>
      </c>
      <c r="B184" s="1" t="s">
        <v>24313</v>
      </c>
      <c r="C184" s="1" t="s">
        <v>22</v>
      </c>
      <c r="D184" s="1">
        <v>33626</v>
      </c>
      <c r="E184" s="1" t="s">
        <v>40</v>
      </c>
      <c r="F184" s="2">
        <v>737629</v>
      </c>
      <c r="G184" s="2">
        <v>798981</v>
      </c>
      <c r="H184" s="1" t="s">
        <v>25</v>
      </c>
      <c r="I184" s="2">
        <v>737629</v>
      </c>
      <c r="J184" s="1">
        <v>100</v>
      </c>
      <c r="N184" s="1" t="s">
        <v>24314</v>
      </c>
      <c r="O184" s="1" t="s">
        <v>24315</v>
      </c>
      <c r="P184" s="1" t="s">
        <v>24316</v>
      </c>
      <c r="Q184" s="1" t="s">
        <v>24317</v>
      </c>
      <c r="T184" s="1" t="s">
        <v>24313</v>
      </c>
      <c r="U184" s="1" t="s">
        <v>22</v>
      </c>
      <c r="V184" s="1" t="s">
        <v>23</v>
      </c>
      <c r="W184" s="1">
        <v>33626</v>
      </c>
    </row>
    <row r="185" spans="1:23" x14ac:dyDescent="0.2">
      <c r="A185" s="1" t="s">
        <v>275</v>
      </c>
      <c r="B185" s="1" t="s">
        <v>24491</v>
      </c>
      <c r="C185" s="1" t="s">
        <v>22</v>
      </c>
      <c r="D185" s="1">
        <v>33626</v>
      </c>
      <c r="E185" s="1" t="s">
        <v>1245</v>
      </c>
      <c r="F185" s="2">
        <v>65414</v>
      </c>
      <c r="G185" s="2">
        <v>213000</v>
      </c>
      <c r="H185" s="1" t="s">
        <v>166</v>
      </c>
      <c r="I185" s="2">
        <v>65414</v>
      </c>
      <c r="J185" s="1">
        <v>100</v>
      </c>
      <c r="N185" s="1" t="s">
        <v>10015</v>
      </c>
      <c r="T185" s="1" t="s">
        <v>4567</v>
      </c>
      <c r="U185" s="1" t="s">
        <v>22</v>
      </c>
      <c r="V185" s="1" t="s">
        <v>23</v>
      </c>
      <c r="W185" s="1">
        <v>33607</v>
      </c>
    </row>
    <row r="186" spans="1:23" x14ac:dyDescent="0.2">
      <c r="A186" s="1" t="s">
        <v>275</v>
      </c>
      <c r="B186" s="1" t="s">
        <v>24530</v>
      </c>
      <c r="C186" s="1" t="s">
        <v>22</v>
      </c>
      <c r="D186" s="1">
        <v>33626</v>
      </c>
      <c r="E186" s="1" t="s">
        <v>1990</v>
      </c>
      <c r="F186" s="2">
        <v>449474</v>
      </c>
      <c r="G186" s="2">
        <v>501200</v>
      </c>
      <c r="H186" s="1" t="s">
        <v>166</v>
      </c>
      <c r="I186" s="2">
        <v>449474</v>
      </c>
      <c r="J186" s="1">
        <v>100</v>
      </c>
      <c r="N186" s="1" t="s">
        <v>5501</v>
      </c>
      <c r="T186" s="1" t="s">
        <v>1853</v>
      </c>
      <c r="U186" s="1" t="s">
        <v>596</v>
      </c>
      <c r="V186" s="1" t="s">
        <v>597</v>
      </c>
      <c r="W186" s="1">
        <v>85261</v>
      </c>
    </row>
    <row r="187" spans="1:23" x14ac:dyDescent="0.2">
      <c r="A187" s="1" t="s">
        <v>275</v>
      </c>
      <c r="B187" s="1" t="s">
        <v>24533</v>
      </c>
      <c r="C187" s="1" t="s">
        <v>22</v>
      </c>
      <c r="D187" s="1">
        <v>33626</v>
      </c>
      <c r="E187" s="1" t="s">
        <v>278</v>
      </c>
      <c r="F187" s="2">
        <v>156016</v>
      </c>
      <c r="G187" s="2">
        <v>200101</v>
      </c>
      <c r="H187" s="1" t="s">
        <v>25</v>
      </c>
      <c r="I187" s="2">
        <v>156016</v>
      </c>
      <c r="J187" s="1">
        <v>100</v>
      </c>
      <c r="N187" s="1" t="s">
        <v>24535</v>
      </c>
      <c r="T187" s="1" t="s">
        <v>24534</v>
      </c>
      <c r="U187" s="1" t="s">
        <v>23272</v>
      </c>
      <c r="V187" s="1" t="s">
        <v>3812</v>
      </c>
      <c r="W187" s="1">
        <v>27614</v>
      </c>
    </row>
    <row r="188" spans="1:23" x14ac:dyDescent="0.2">
      <c r="A188" s="1" t="s">
        <v>275</v>
      </c>
      <c r="B188" s="1" t="s">
        <v>24593</v>
      </c>
      <c r="C188" s="1" t="s">
        <v>22</v>
      </c>
      <c r="D188" s="1">
        <v>33626</v>
      </c>
      <c r="E188" s="1" t="s">
        <v>569</v>
      </c>
      <c r="F188" s="2">
        <v>493776</v>
      </c>
      <c r="G188" s="2">
        <v>509190</v>
      </c>
      <c r="H188" s="1" t="s">
        <v>25</v>
      </c>
      <c r="I188" s="2">
        <v>493776</v>
      </c>
      <c r="J188" s="1">
        <v>100</v>
      </c>
      <c r="N188" s="1" t="s">
        <v>24594</v>
      </c>
      <c r="O188" s="1" t="s">
        <v>24595</v>
      </c>
      <c r="P188" s="1" t="s">
        <v>24596</v>
      </c>
      <c r="Q188" s="1" t="s">
        <v>24597</v>
      </c>
      <c r="S188" s="1" t="s">
        <v>24598</v>
      </c>
      <c r="T188" s="1" t="s">
        <v>24593</v>
      </c>
      <c r="U188" s="1" t="s">
        <v>22</v>
      </c>
      <c r="V188" s="1" t="s">
        <v>23</v>
      </c>
      <c r="W188" s="1">
        <v>33626</v>
      </c>
    </row>
    <row r="189" spans="1:23" x14ac:dyDescent="0.2">
      <c r="A189" s="1" t="s">
        <v>275</v>
      </c>
      <c r="B189" s="1" t="s">
        <v>24664</v>
      </c>
      <c r="C189" s="1" t="s">
        <v>22</v>
      </c>
      <c r="D189" s="1">
        <v>33626</v>
      </c>
      <c r="E189" s="1" t="s">
        <v>1936</v>
      </c>
      <c r="F189" s="2">
        <v>206371</v>
      </c>
      <c r="G189" s="2">
        <v>148155</v>
      </c>
      <c r="H189" s="1" t="s">
        <v>25</v>
      </c>
      <c r="I189" s="2">
        <v>206371</v>
      </c>
      <c r="J189" s="1">
        <v>100</v>
      </c>
      <c r="N189" s="1" t="s">
        <v>24666</v>
      </c>
      <c r="Q189" s="1" t="s">
        <v>24667</v>
      </c>
      <c r="T189" s="1" t="s">
        <v>24665</v>
      </c>
      <c r="U189" s="1" t="s">
        <v>22</v>
      </c>
      <c r="V189" s="1" t="s">
        <v>23</v>
      </c>
      <c r="W189" s="1">
        <v>33615</v>
      </c>
    </row>
    <row r="190" spans="1:23" x14ac:dyDescent="0.2">
      <c r="A190" s="1" t="s">
        <v>275</v>
      </c>
      <c r="B190" s="1" t="s">
        <v>26069</v>
      </c>
      <c r="C190" s="1" t="s">
        <v>22</v>
      </c>
      <c r="D190" s="1">
        <v>33626</v>
      </c>
      <c r="E190" s="1" t="s">
        <v>85</v>
      </c>
      <c r="F190" s="2">
        <v>65414</v>
      </c>
      <c r="G190" s="2">
        <v>206000</v>
      </c>
      <c r="H190" s="1" t="s">
        <v>166</v>
      </c>
      <c r="I190" s="2">
        <v>65414</v>
      </c>
      <c r="J190" s="1">
        <v>100</v>
      </c>
      <c r="N190" s="1" t="s">
        <v>1949</v>
      </c>
      <c r="T190" s="1" t="s">
        <v>2933</v>
      </c>
      <c r="U190" s="1" t="s">
        <v>22</v>
      </c>
      <c r="V190" s="1" t="s">
        <v>23</v>
      </c>
      <c r="W190" s="1">
        <v>33626</v>
      </c>
    </row>
    <row r="191" spans="1:23" x14ac:dyDescent="0.2">
      <c r="A191" s="1" t="s">
        <v>275</v>
      </c>
      <c r="B191" s="1" t="s">
        <v>26115</v>
      </c>
      <c r="C191" s="1" t="s">
        <v>22</v>
      </c>
      <c r="D191" s="1">
        <v>33626</v>
      </c>
      <c r="E191" s="1" t="s">
        <v>2176</v>
      </c>
      <c r="F191" s="2">
        <v>65414</v>
      </c>
      <c r="G191" s="2">
        <v>203000</v>
      </c>
      <c r="H191" s="1" t="s">
        <v>166</v>
      </c>
      <c r="I191" s="2">
        <v>65414</v>
      </c>
      <c r="J191" s="1">
        <v>100</v>
      </c>
      <c r="N191" s="1" t="s">
        <v>1701</v>
      </c>
      <c r="T191" s="1" t="s">
        <v>337</v>
      </c>
      <c r="U191" s="1" t="s">
        <v>22</v>
      </c>
      <c r="V191" s="1" t="s">
        <v>23</v>
      </c>
      <c r="W191" s="1">
        <v>33618</v>
      </c>
    </row>
    <row r="192" spans="1:23" x14ac:dyDescent="0.2">
      <c r="A192" s="1" t="s">
        <v>275</v>
      </c>
      <c r="B192" s="1" t="s">
        <v>26121</v>
      </c>
      <c r="C192" s="1" t="s">
        <v>22</v>
      </c>
      <c r="D192" s="1">
        <v>33626</v>
      </c>
      <c r="E192" s="1" t="s">
        <v>694</v>
      </c>
      <c r="F192" s="2">
        <v>65414</v>
      </c>
      <c r="G192" s="2">
        <v>27018</v>
      </c>
      <c r="H192" s="1" t="s">
        <v>166</v>
      </c>
      <c r="I192" s="2">
        <v>65414</v>
      </c>
      <c r="J192" s="1">
        <v>100</v>
      </c>
      <c r="N192" s="1" t="s">
        <v>5729</v>
      </c>
      <c r="T192" s="1" t="s">
        <v>3358</v>
      </c>
      <c r="U192" s="1" t="s">
        <v>22</v>
      </c>
      <c r="V192" s="1" t="s">
        <v>23</v>
      </c>
      <c r="W192" s="1">
        <v>33626</v>
      </c>
    </row>
    <row r="193" spans="1:23" x14ac:dyDescent="0.2">
      <c r="A193" s="1" t="s">
        <v>275</v>
      </c>
      <c r="B193" s="1" t="s">
        <v>26222</v>
      </c>
      <c r="C193" s="1" t="s">
        <v>22</v>
      </c>
      <c r="D193" s="1">
        <v>33626</v>
      </c>
      <c r="E193" s="1" t="s">
        <v>218</v>
      </c>
      <c r="F193" s="2">
        <v>435716</v>
      </c>
      <c r="G193" s="2">
        <v>446955</v>
      </c>
      <c r="H193" s="1" t="s">
        <v>25</v>
      </c>
      <c r="I193" s="2">
        <v>435716</v>
      </c>
      <c r="J193" s="1">
        <v>100</v>
      </c>
      <c r="N193" s="1" t="s">
        <v>26223</v>
      </c>
      <c r="T193" s="1" t="s">
        <v>26222</v>
      </c>
      <c r="U193" s="1" t="s">
        <v>22</v>
      </c>
      <c r="V193" s="1" t="s">
        <v>23</v>
      </c>
      <c r="W193" s="1">
        <v>33626</v>
      </c>
    </row>
    <row r="194" spans="1:23" x14ac:dyDescent="0.2">
      <c r="A194" s="1" t="s">
        <v>275</v>
      </c>
      <c r="B194" s="1" t="s">
        <v>26959</v>
      </c>
      <c r="C194" s="1" t="s">
        <v>22</v>
      </c>
      <c r="D194" s="1">
        <v>33626</v>
      </c>
      <c r="E194" s="1" t="s">
        <v>431</v>
      </c>
      <c r="F194" s="2">
        <v>65414</v>
      </c>
      <c r="G194" s="2">
        <v>361000</v>
      </c>
      <c r="H194" s="1" t="s">
        <v>166</v>
      </c>
      <c r="I194" s="2">
        <v>65414</v>
      </c>
      <c r="J194" s="1">
        <v>100</v>
      </c>
      <c r="N194" s="1" t="s">
        <v>4789</v>
      </c>
      <c r="T194" s="1" t="s">
        <v>337</v>
      </c>
      <c r="U194" s="1" t="s">
        <v>22</v>
      </c>
      <c r="V194" s="1" t="s">
        <v>23</v>
      </c>
      <c r="W194" s="1">
        <v>33618</v>
      </c>
    </row>
    <row r="195" spans="1:23" x14ac:dyDescent="0.2">
      <c r="A195" s="1" t="s">
        <v>275</v>
      </c>
      <c r="B195" s="1" t="s">
        <v>27060</v>
      </c>
      <c r="C195" s="1" t="s">
        <v>22</v>
      </c>
      <c r="D195" s="1">
        <v>33626</v>
      </c>
      <c r="E195" s="1" t="s">
        <v>51</v>
      </c>
      <c r="F195" s="2">
        <v>65414</v>
      </c>
      <c r="G195" s="2">
        <v>27018</v>
      </c>
      <c r="H195" s="1" t="s">
        <v>166</v>
      </c>
      <c r="I195" s="2">
        <v>65414</v>
      </c>
      <c r="J195" s="1">
        <v>100</v>
      </c>
      <c r="N195" s="1" t="s">
        <v>4162</v>
      </c>
      <c r="T195" s="1" t="s">
        <v>337</v>
      </c>
      <c r="U195" s="1" t="s">
        <v>22</v>
      </c>
      <c r="V195" s="1" t="s">
        <v>23</v>
      </c>
      <c r="W195" s="1">
        <v>33618</v>
      </c>
    </row>
    <row r="196" spans="1:23" x14ac:dyDescent="0.2">
      <c r="A196" s="1" t="s">
        <v>275</v>
      </c>
      <c r="B196" s="1" t="s">
        <v>27152</v>
      </c>
      <c r="C196" s="1" t="s">
        <v>22</v>
      </c>
      <c r="D196" s="1">
        <v>33626</v>
      </c>
      <c r="E196" s="1" t="s">
        <v>569</v>
      </c>
      <c r="F196" s="2">
        <v>436607</v>
      </c>
      <c r="G196" s="2">
        <v>452967</v>
      </c>
      <c r="H196" s="1" t="s">
        <v>25</v>
      </c>
      <c r="I196" s="2">
        <v>436607</v>
      </c>
      <c r="J196" s="1">
        <v>100</v>
      </c>
      <c r="N196" s="1" t="s">
        <v>27153</v>
      </c>
      <c r="O196" s="1" t="s">
        <v>27154</v>
      </c>
      <c r="P196" s="1" t="s">
        <v>27155</v>
      </c>
      <c r="T196" s="1" t="s">
        <v>27152</v>
      </c>
      <c r="U196" s="1" t="s">
        <v>22</v>
      </c>
      <c r="V196" s="1" t="s">
        <v>23</v>
      </c>
      <c r="W196" s="1">
        <v>33626</v>
      </c>
    </row>
    <row r="197" spans="1:23" x14ac:dyDescent="0.2">
      <c r="A197" s="1" t="s">
        <v>275</v>
      </c>
      <c r="B197" s="1" t="s">
        <v>28008</v>
      </c>
      <c r="C197" s="1" t="s">
        <v>22</v>
      </c>
      <c r="D197" s="1">
        <v>33626</v>
      </c>
      <c r="E197" s="1" t="s">
        <v>1184</v>
      </c>
      <c r="F197" s="2">
        <v>65414</v>
      </c>
      <c r="G197" s="2">
        <v>185000</v>
      </c>
      <c r="H197" s="1" t="s">
        <v>166</v>
      </c>
      <c r="I197" s="2">
        <v>65414</v>
      </c>
      <c r="J197" s="1">
        <v>100</v>
      </c>
      <c r="N197" s="1" t="s">
        <v>7194</v>
      </c>
      <c r="T197" s="1" t="s">
        <v>9689</v>
      </c>
      <c r="U197" s="1" t="s">
        <v>1882</v>
      </c>
      <c r="V197" s="1" t="s">
        <v>23</v>
      </c>
      <c r="W197" s="1">
        <v>33548</v>
      </c>
    </row>
    <row r="198" spans="1:23" x14ac:dyDescent="0.2">
      <c r="A198" s="1" t="s">
        <v>275</v>
      </c>
      <c r="B198" s="1" t="s">
        <v>28545</v>
      </c>
      <c r="C198" s="1" t="s">
        <v>22</v>
      </c>
      <c r="D198" s="1">
        <v>33626</v>
      </c>
      <c r="E198" s="1" t="s">
        <v>48</v>
      </c>
      <c r="F198" s="2">
        <v>269516</v>
      </c>
      <c r="G198" s="2">
        <v>245306</v>
      </c>
      <c r="H198" s="1" t="s">
        <v>25</v>
      </c>
      <c r="I198" s="2">
        <v>269516</v>
      </c>
      <c r="J198" s="1">
        <v>100</v>
      </c>
      <c r="N198" s="1" t="s">
        <v>28548</v>
      </c>
      <c r="Q198" s="1" t="s">
        <v>28549</v>
      </c>
      <c r="T198" s="1" t="s">
        <v>28546</v>
      </c>
      <c r="U198" s="1" t="s">
        <v>28547</v>
      </c>
      <c r="V198" s="1" t="s">
        <v>1333</v>
      </c>
      <c r="W198" s="1">
        <v>8753</v>
      </c>
    </row>
    <row r="199" spans="1:23" x14ac:dyDescent="0.2">
      <c r="A199" s="1" t="s">
        <v>275</v>
      </c>
      <c r="B199" s="1" t="s">
        <v>29444</v>
      </c>
      <c r="C199" s="1" t="s">
        <v>22</v>
      </c>
      <c r="D199" s="1">
        <v>33626</v>
      </c>
      <c r="E199" s="1" t="s">
        <v>1936</v>
      </c>
      <c r="F199" s="2">
        <v>65565</v>
      </c>
      <c r="G199" s="2">
        <v>10095</v>
      </c>
      <c r="H199" s="1" t="s">
        <v>166</v>
      </c>
      <c r="I199" s="2">
        <v>65565</v>
      </c>
      <c r="J199" s="1">
        <v>100</v>
      </c>
      <c r="N199" s="1" t="s">
        <v>7403</v>
      </c>
      <c r="T199" s="1" t="s">
        <v>7402</v>
      </c>
      <c r="U199" s="1" t="s">
        <v>374</v>
      </c>
      <c r="V199" s="1" t="s">
        <v>23</v>
      </c>
      <c r="W199" s="1">
        <v>32809</v>
      </c>
    </row>
    <row r="200" spans="1:23" x14ac:dyDescent="0.2">
      <c r="A200" s="1" t="s">
        <v>275</v>
      </c>
      <c r="B200" s="1" t="s">
        <v>29445</v>
      </c>
      <c r="C200" s="1" t="s">
        <v>22</v>
      </c>
      <c r="D200" s="1">
        <v>33626</v>
      </c>
      <c r="E200" s="1" t="s">
        <v>569</v>
      </c>
      <c r="F200" s="2">
        <v>438702</v>
      </c>
      <c r="G200" s="2">
        <v>454507</v>
      </c>
      <c r="H200" s="1" t="s">
        <v>25</v>
      </c>
      <c r="I200" s="2">
        <v>438702</v>
      </c>
      <c r="J200" s="1">
        <v>100</v>
      </c>
      <c r="N200" s="1" t="s">
        <v>29446</v>
      </c>
      <c r="P200" s="1" t="s">
        <v>29447</v>
      </c>
      <c r="T200" s="1" t="s">
        <v>29445</v>
      </c>
      <c r="U200" s="1" t="s">
        <v>22</v>
      </c>
      <c r="V200" s="1" t="s">
        <v>23</v>
      </c>
      <c r="W200" s="1">
        <v>33626</v>
      </c>
    </row>
    <row r="201" spans="1:23" x14ac:dyDescent="0.2">
      <c r="A201" s="1" t="s">
        <v>275</v>
      </c>
      <c r="B201" s="1" t="s">
        <v>29940</v>
      </c>
      <c r="C201" s="1" t="s">
        <v>22</v>
      </c>
      <c r="D201" s="1">
        <v>33626</v>
      </c>
      <c r="E201" s="1" t="s">
        <v>601</v>
      </c>
      <c r="F201" s="2">
        <v>65414</v>
      </c>
      <c r="G201" s="2">
        <v>203000</v>
      </c>
      <c r="H201" s="1" t="s">
        <v>166</v>
      </c>
      <c r="I201" s="2">
        <v>65414</v>
      </c>
      <c r="J201" s="1">
        <v>100</v>
      </c>
      <c r="N201" s="1" t="s">
        <v>29942</v>
      </c>
      <c r="T201" s="1" t="s">
        <v>29941</v>
      </c>
      <c r="U201" s="1" t="s">
        <v>22</v>
      </c>
      <c r="V201" s="1" t="s">
        <v>23</v>
      </c>
      <c r="W201" s="1">
        <v>33618</v>
      </c>
    </row>
    <row r="202" spans="1:23" x14ac:dyDescent="0.2">
      <c r="A202" s="1" t="s">
        <v>275</v>
      </c>
      <c r="B202" s="1" t="s">
        <v>29943</v>
      </c>
      <c r="C202" s="1" t="s">
        <v>22</v>
      </c>
      <c r="D202" s="1">
        <v>33626</v>
      </c>
      <c r="E202" s="1" t="s">
        <v>1184</v>
      </c>
      <c r="F202" s="2">
        <v>65414</v>
      </c>
      <c r="G202" s="2">
        <v>186000</v>
      </c>
      <c r="H202" s="1" t="s">
        <v>166</v>
      </c>
      <c r="I202" s="2">
        <v>65414</v>
      </c>
      <c r="J202" s="1">
        <v>100</v>
      </c>
      <c r="N202" s="1" t="s">
        <v>7194</v>
      </c>
      <c r="T202" s="1" t="s">
        <v>9689</v>
      </c>
      <c r="U202" s="1" t="s">
        <v>1882</v>
      </c>
      <c r="V202" s="1" t="s">
        <v>23</v>
      </c>
      <c r="W202" s="1">
        <v>33548</v>
      </c>
    </row>
    <row r="203" spans="1:23" x14ac:dyDescent="0.2">
      <c r="A203" s="1" t="s">
        <v>275</v>
      </c>
      <c r="B203" s="1" t="s">
        <v>30093</v>
      </c>
      <c r="C203" s="1" t="s">
        <v>22</v>
      </c>
      <c r="D203" s="1">
        <v>33626</v>
      </c>
      <c r="E203" s="1" t="s">
        <v>278</v>
      </c>
      <c r="F203" s="2">
        <v>197834</v>
      </c>
      <c r="G203" s="2">
        <v>213873</v>
      </c>
      <c r="H203" s="1" t="s">
        <v>25</v>
      </c>
      <c r="I203" s="2">
        <v>197834</v>
      </c>
      <c r="J203" s="1">
        <v>100</v>
      </c>
      <c r="N203" s="1" t="s">
        <v>30095</v>
      </c>
      <c r="T203" s="1" t="s">
        <v>30094</v>
      </c>
      <c r="U203" s="1" t="s">
        <v>22</v>
      </c>
      <c r="V203" s="1" t="s">
        <v>23</v>
      </c>
      <c r="W203" s="1">
        <v>33614</v>
      </c>
    </row>
    <row r="204" spans="1:23" x14ac:dyDescent="0.2">
      <c r="A204" s="1" t="s">
        <v>275</v>
      </c>
      <c r="B204" s="1" t="s">
        <v>30491</v>
      </c>
      <c r="C204" s="1" t="s">
        <v>22</v>
      </c>
      <c r="D204" s="1">
        <v>33626</v>
      </c>
      <c r="E204" s="1" t="s">
        <v>841</v>
      </c>
      <c r="F204" s="2">
        <v>370909</v>
      </c>
      <c r="G204" s="2">
        <v>485231</v>
      </c>
      <c r="H204" s="1" t="s">
        <v>166</v>
      </c>
      <c r="I204" s="2">
        <v>370909</v>
      </c>
      <c r="J204" s="1">
        <v>100</v>
      </c>
      <c r="N204" s="1" t="s">
        <v>1645</v>
      </c>
    </row>
    <row r="205" spans="1:23" x14ac:dyDescent="0.2">
      <c r="A205" s="1" t="s">
        <v>275</v>
      </c>
      <c r="B205" s="1" t="s">
        <v>15439</v>
      </c>
      <c r="C205" s="1" t="s">
        <v>22</v>
      </c>
      <c r="D205" s="1">
        <v>33626</v>
      </c>
      <c r="E205" s="1" t="s">
        <v>85</v>
      </c>
      <c r="F205" s="2">
        <v>65414</v>
      </c>
      <c r="G205" s="2">
        <v>27018</v>
      </c>
      <c r="H205" s="1" t="s">
        <v>166</v>
      </c>
      <c r="I205" s="2">
        <v>65414</v>
      </c>
      <c r="J205" s="1">
        <v>100</v>
      </c>
      <c r="N205" s="1" t="s">
        <v>1949</v>
      </c>
      <c r="T205" s="1" t="s">
        <v>2933</v>
      </c>
      <c r="U205" s="1" t="s">
        <v>22</v>
      </c>
      <c r="V205" s="1" t="s">
        <v>23</v>
      </c>
      <c r="W205" s="1">
        <v>33626</v>
      </c>
    </row>
    <row r="206" spans="1:23" x14ac:dyDescent="0.2">
      <c r="A206" s="1" t="s">
        <v>275</v>
      </c>
      <c r="B206" s="1" t="s">
        <v>30946</v>
      </c>
      <c r="C206" s="1" t="s">
        <v>22</v>
      </c>
      <c r="D206" s="1">
        <v>33626</v>
      </c>
      <c r="E206" s="1" t="s">
        <v>1138</v>
      </c>
      <c r="F206" s="2">
        <v>65414</v>
      </c>
      <c r="G206" s="2">
        <v>198000</v>
      </c>
      <c r="H206" s="1" t="s">
        <v>166</v>
      </c>
      <c r="I206" s="2">
        <v>65414</v>
      </c>
      <c r="J206" s="1">
        <v>100</v>
      </c>
      <c r="N206" s="1" t="s">
        <v>12477</v>
      </c>
      <c r="T206" s="1" t="s">
        <v>337</v>
      </c>
      <c r="U206" s="1" t="s">
        <v>22</v>
      </c>
      <c r="V206" s="1" t="s">
        <v>23</v>
      </c>
      <c r="W206" s="1">
        <v>33618</v>
      </c>
    </row>
    <row r="207" spans="1:23" x14ac:dyDescent="0.2">
      <c r="A207" s="1" t="s">
        <v>275</v>
      </c>
      <c r="B207" s="1" t="s">
        <v>31324</v>
      </c>
      <c r="C207" s="1" t="s">
        <v>22</v>
      </c>
      <c r="D207" s="1">
        <v>33626</v>
      </c>
      <c r="E207" s="1" t="s">
        <v>1184</v>
      </c>
      <c r="F207" s="2">
        <v>65414</v>
      </c>
      <c r="G207" s="2">
        <v>186000</v>
      </c>
      <c r="H207" s="1" t="s">
        <v>166</v>
      </c>
      <c r="I207" s="2">
        <v>65414</v>
      </c>
      <c r="J207" s="1">
        <v>100</v>
      </c>
      <c r="N207" s="1" t="s">
        <v>7194</v>
      </c>
      <c r="T207" s="1" t="s">
        <v>7193</v>
      </c>
      <c r="U207" s="1" t="s">
        <v>22</v>
      </c>
      <c r="V207" s="1" t="s">
        <v>23</v>
      </c>
      <c r="W207" s="1">
        <v>33624</v>
      </c>
    </row>
    <row r="208" spans="1:23" x14ac:dyDescent="0.2">
      <c r="A208" s="1" t="s">
        <v>275</v>
      </c>
      <c r="B208" s="1" t="s">
        <v>31835</v>
      </c>
      <c r="C208" s="1" t="s">
        <v>22</v>
      </c>
      <c r="D208" s="1">
        <v>33626</v>
      </c>
      <c r="E208" s="1" t="s">
        <v>569</v>
      </c>
      <c r="F208" s="2">
        <v>521475</v>
      </c>
      <c r="G208" s="2">
        <v>554251</v>
      </c>
      <c r="H208" s="1" t="s">
        <v>25</v>
      </c>
      <c r="I208" s="2">
        <v>521475</v>
      </c>
      <c r="J208" s="1">
        <v>100</v>
      </c>
      <c r="N208" s="1" t="s">
        <v>31836</v>
      </c>
      <c r="Q208" s="1" t="s">
        <v>31837</v>
      </c>
      <c r="T208" s="1" t="s">
        <v>31835</v>
      </c>
      <c r="U208" s="1" t="s">
        <v>22</v>
      </c>
      <c r="V208" s="1" t="s">
        <v>23</v>
      </c>
      <c r="W208" s="1">
        <v>33626</v>
      </c>
    </row>
    <row r="209" spans="1:23" x14ac:dyDescent="0.2">
      <c r="A209" s="1" t="s">
        <v>275</v>
      </c>
      <c r="B209" s="1" t="s">
        <v>31905</v>
      </c>
      <c r="C209" s="1" t="s">
        <v>22</v>
      </c>
      <c r="D209" s="1">
        <v>33626</v>
      </c>
      <c r="F209" s="2">
        <v>308426</v>
      </c>
      <c r="G209" s="2">
        <v>308426</v>
      </c>
      <c r="H209" s="1" t="s">
        <v>166</v>
      </c>
      <c r="I209" s="2">
        <v>308426</v>
      </c>
      <c r="J209" s="1">
        <v>100</v>
      </c>
      <c r="N209" s="1" t="s">
        <v>939</v>
      </c>
    </row>
    <row r="210" spans="1:23" x14ac:dyDescent="0.2">
      <c r="A210" s="1" t="s">
        <v>275</v>
      </c>
      <c r="B210" s="1" t="s">
        <v>32694</v>
      </c>
      <c r="C210" s="1" t="s">
        <v>22</v>
      </c>
      <c r="D210" s="1">
        <v>33626</v>
      </c>
      <c r="E210" s="1" t="s">
        <v>263</v>
      </c>
      <c r="F210" s="2">
        <v>690993</v>
      </c>
      <c r="G210" s="2">
        <v>699000</v>
      </c>
      <c r="H210" s="1" t="s">
        <v>25</v>
      </c>
      <c r="I210" s="2">
        <v>690993</v>
      </c>
      <c r="J210" s="1">
        <v>100</v>
      </c>
      <c r="N210" s="1" t="s">
        <v>32695</v>
      </c>
      <c r="T210" s="1" t="s">
        <v>32694</v>
      </c>
      <c r="U210" s="1" t="s">
        <v>22</v>
      </c>
      <c r="V210" s="1" t="s">
        <v>23</v>
      </c>
      <c r="W210" s="1">
        <v>33626</v>
      </c>
    </row>
    <row r="211" spans="1:23" x14ac:dyDescent="0.2">
      <c r="A211" s="1" t="s">
        <v>275</v>
      </c>
      <c r="B211" s="1" t="s">
        <v>32847</v>
      </c>
      <c r="C211" s="1" t="s">
        <v>22</v>
      </c>
      <c r="D211" s="1">
        <v>33626</v>
      </c>
      <c r="E211" s="1" t="s">
        <v>312</v>
      </c>
      <c r="F211" s="2">
        <v>65414</v>
      </c>
      <c r="G211" s="2">
        <v>208000</v>
      </c>
      <c r="H211" s="1" t="s">
        <v>166</v>
      </c>
      <c r="I211" s="2">
        <v>65414</v>
      </c>
      <c r="J211" s="1">
        <v>100</v>
      </c>
      <c r="N211" s="1" t="s">
        <v>3359</v>
      </c>
      <c r="T211" s="1" t="s">
        <v>3358</v>
      </c>
      <c r="U211" s="1" t="s">
        <v>22</v>
      </c>
      <c r="V211" s="1" t="s">
        <v>23</v>
      </c>
      <c r="W211" s="1">
        <v>33626</v>
      </c>
    </row>
    <row r="212" spans="1:23" x14ac:dyDescent="0.2">
      <c r="A212" s="1" t="s">
        <v>275</v>
      </c>
      <c r="B212" s="1" t="s">
        <v>32870</v>
      </c>
      <c r="C212" s="1" t="s">
        <v>22</v>
      </c>
      <c r="D212" s="1">
        <v>33626</v>
      </c>
      <c r="E212" s="1" t="s">
        <v>569</v>
      </c>
      <c r="F212" s="2">
        <v>526653</v>
      </c>
      <c r="G212" s="2">
        <v>556285</v>
      </c>
      <c r="H212" s="1" t="s">
        <v>166</v>
      </c>
      <c r="I212" s="2">
        <v>526653</v>
      </c>
      <c r="J212" s="1">
        <v>100</v>
      </c>
      <c r="N212" s="1" t="s">
        <v>32871</v>
      </c>
      <c r="T212" s="1" t="s">
        <v>32870</v>
      </c>
      <c r="U212" s="1" t="s">
        <v>22</v>
      </c>
      <c r="V212" s="1" t="s">
        <v>23</v>
      </c>
      <c r="W212" s="1">
        <v>33626</v>
      </c>
    </row>
    <row r="213" spans="1:23" x14ac:dyDescent="0.2">
      <c r="A213" s="1" t="s">
        <v>275</v>
      </c>
      <c r="B213" s="1" t="s">
        <v>32956</v>
      </c>
      <c r="C213" s="1" t="s">
        <v>22</v>
      </c>
      <c r="D213" s="1">
        <v>33626</v>
      </c>
      <c r="E213" s="1" t="s">
        <v>152</v>
      </c>
      <c r="F213" s="2">
        <v>480045</v>
      </c>
      <c r="G213" s="2">
        <v>499479</v>
      </c>
      <c r="H213" s="1" t="s">
        <v>25</v>
      </c>
      <c r="I213" s="2">
        <v>480045</v>
      </c>
      <c r="J213" s="1">
        <v>100</v>
      </c>
      <c r="K213" s="1">
        <v>2.42964368614969</v>
      </c>
      <c r="N213" s="1" t="s">
        <v>32957</v>
      </c>
      <c r="O213" s="1" t="s">
        <v>32958</v>
      </c>
      <c r="P213" s="1" t="s">
        <v>32959</v>
      </c>
      <c r="T213" s="1" t="s">
        <v>32956</v>
      </c>
      <c r="U213" s="1" t="s">
        <v>22</v>
      </c>
      <c r="V213" s="1" t="s">
        <v>23</v>
      </c>
      <c r="W213" s="1">
        <v>33626</v>
      </c>
    </row>
    <row r="214" spans="1:23" x14ac:dyDescent="0.2">
      <c r="A214" s="1" t="s">
        <v>275</v>
      </c>
      <c r="B214" s="1" t="s">
        <v>27809</v>
      </c>
      <c r="C214" s="1" t="s">
        <v>22</v>
      </c>
      <c r="D214" s="1">
        <v>33626</v>
      </c>
      <c r="E214" s="1" t="s">
        <v>40</v>
      </c>
      <c r="F214" s="2">
        <v>666458</v>
      </c>
      <c r="G214" s="2">
        <v>669812</v>
      </c>
      <c r="H214" s="1" t="s">
        <v>25</v>
      </c>
      <c r="I214" s="2">
        <v>666458</v>
      </c>
      <c r="J214" s="1">
        <v>100</v>
      </c>
      <c r="N214" s="1" t="s">
        <v>33427</v>
      </c>
      <c r="Q214" s="1" t="s">
        <v>27810</v>
      </c>
      <c r="T214" s="1" t="s">
        <v>27809</v>
      </c>
      <c r="U214" s="1" t="s">
        <v>22</v>
      </c>
      <c r="V214" s="1" t="s">
        <v>23</v>
      </c>
      <c r="W214" s="1">
        <v>33626</v>
      </c>
    </row>
    <row r="215" spans="1:23" x14ac:dyDescent="0.2">
      <c r="A215" s="1" t="s">
        <v>275</v>
      </c>
      <c r="B215" s="1" t="s">
        <v>33597</v>
      </c>
      <c r="C215" s="1" t="s">
        <v>22</v>
      </c>
      <c r="D215" s="1">
        <v>33626</v>
      </c>
      <c r="E215" s="1" t="s">
        <v>242</v>
      </c>
      <c r="F215" s="2">
        <v>647198</v>
      </c>
      <c r="G215" s="2">
        <v>683644</v>
      </c>
      <c r="H215" s="1" t="s">
        <v>166</v>
      </c>
      <c r="I215" s="2">
        <v>647198</v>
      </c>
      <c r="J215" s="1">
        <v>100</v>
      </c>
      <c r="N215" s="1" t="s">
        <v>33598</v>
      </c>
      <c r="T215" s="1" t="s">
        <v>246</v>
      </c>
      <c r="U215" s="1" t="s">
        <v>247</v>
      </c>
      <c r="V215" s="1" t="s">
        <v>248</v>
      </c>
      <c r="W215" s="1">
        <v>60606</v>
      </c>
    </row>
    <row r="216" spans="1:23" x14ac:dyDescent="0.2">
      <c r="A216" s="1" t="s">
        <v>275</v>
      </c>
      <c r="B216" s="1" t="s">
        <v>34712</v>
      </c>
      <c r="C216" s="1" t="s">
        <v>22</v>
      </c>
      <c r="D216" s="1">
        <v>33626</v>
      </c>
      <c r="E216" s="1" t="s">
        <v>103</v>
      </c>
      <c r="F216" s="2">
        <v>65414</v>
      </c>
      <c r="G216" s="2">
        <v>27018</v>
      </c>
      <c r="H216" s="1" t="s">
        <v>166</v>
      </c>
      <c r="I216" s="2">
        <v>65414</v>
      </c>
      <c r="J216" s="1">
        <v>100</v>
      </c>
      <c r="N216" s="1" t="s">
        <v>15505</v>
      </c>
      <c r="T216" s="1" t="s">
        <v>337</v>
      </c>
      <c r="U216" s="1" t="s">
        <v>22</v>
      </c>
      <c r="V216" s="1" t="s">
        <v>23</v>
      </c>
      <c r="W216" s="1">
        <v>33618</v>
      </c>
    </row>
    <row r="217" spans="1:23" x14ac:dyDescent="0.2">
      <c r="A217" s="1" t="s">
        <v>275</v>
      </c>
      <c r="B217" s="1" t="s">
        <v>35321</v>
      </c>
      <c r="C217" s="1" t="s">
        <v>22</v>
      </c>
      <c r="D217" s="1">
        <v>33626</v>
      </c>
      <c r="E217" s="1" t="s">
        <v>175</v>
      </c>
      <c r="F217" s="2">
        <v>521463</v>
      </c>
      <c r="G217" s="2">
        <v>536271</v>
      </c>
      <c r="H217" s="1" t="s">
        <v>166</v>
      </c>
      <c r="I217" s="2">
        <v>521463</v>
      </c>
      <c r="J217" s="1">
        <v>100</v>
      </c>
      <c r="N217" s="1" t="s">
        <v>249</v>
      </c>
      <c r="T217" s="1" t="s">
        <v>246</v>
      </c>
      <c r="U217" s="1" t="s">
        <v>247</v>
      </c>
      <c r="V217" s="1" t="s">
        <v>248</v>
      </c>
      <c r="W217" s="1">
        <v>60606</v>
      </c>
    </row>
    <row r="218" spans="1:23" x14ac:dyDescent="0.2">
      <c r="A218" s="1" t="s">
        <v>275</v>
      </c>
      <c r="B218" s="1" t="s">
        <v>35899</v>
      </c>
      <c r="C218" s="1" t="s">
        <v>22</v>
      </c>
      <c r="D218" s="1">
        <v>33626</v>
      </c>
      <c r="F218" s="2">
        <v>298176</v>
      </c>
      <c r="G218" s="2">
        <v>298176</v>
      </c>
      <c r="H218" s="1" t="s">
        <v>166</v>
      </c>
      <c r="I218" s="2">
        <v>298176</v>
      </c>
      <c r="J218" s="1">
        <v>100</v>
      </c>
      <c r="N218" s="1" t="s">
        <v>939</v>
      </c>
    </row>
    <row r="219" spans="1:23" x14ac:dyDescent="0.2">
      <c r="A219" s="1" t="s">
        <v>275</v>
      </c>
      <c r="B219" s="1" t="s">
        <v>36076</v>
      </c>
      <c r="C219" s="1" t="s">
        <v>22</v>
      </c>
      <c r="D219" s="1">
        <v>33626</v>
      </c>
      <c r="F219" s="2">
        <v>555797</v>
      </c>
      <c r="G219" s="2">
        <v>555797</v>
      </c>
      <c r="H219" s="1" t="s">
        <v>166</v>
      </c>
      <c r="I219" s="2">
        <v>555797</v>
      </c>
      <c r="J219" s="1">
        <v>100</v>
      </c>
      <c r="N219" s="1" t="s">
        <v>939</v>
      </c>
    </row>
    <row r="220" spans="1:23" x14ac:dyDescent="0.2">
      <c r="A220" s="1" t="s">
        <v>275</v>
      </c>
      <c r="B220" s="1" t="s">
        <v>36081</v>
      </c>
      <c r="C220" s="1" t="s">
        <v>22</v>
      </c>
      <c r="D220" s="1">
        <v>33626</v>
      </c>
      <c r="E220" s="1" t="s">
        <v>1245</v>
      </c>
      <c r="F220" s="2">
        <v>65414</v>
      </c>
      <c r="G220" s="2">
        <v>199000</v>
      </c>
      <c r="H220" s="1" t="s">
        <v>166</v>
      </c>
      <c r="I220" s="2">
        <v>65414</v>
      </c>
      <c r="J220" s="1">
        <v>100</v>
      </c>
      <c r="N220" s="1" t="s">
        <v>10015</v>
      </c>
      <c r="T220" s="1" t="s">
        <v>4567</v>
      </c>
      <c r="U220" s="1" t="s">
        <v>22</v>
      </c>
      <c r="V220" s="1" t="s">
        <v>23</v>
      </c>
      <c r="W220" s="1">
        <v>33607</v>
      </c>
    </row>
    <row r="221" spans="1:23" x14ac:dyDescent="0.2">
      <c r="A221" s="1" t="s">
        <v>275</v>
      </c>
      <c r="B221" s="1" t="s">
        <v>36643</v>
      </c>
      <c r="C221" s="1" t="s">
        <v>22</v>
      </c>
      <c r="D221" s="1">
        <v>33626</v>
      </c>
      <c r="E221" s="1" t="s">
        <v>40</v>
      </c>
      <c r="F221" s="2">
        <v>768254</v>
      </c>
      <c r="G221" s="2">
        <v>812363</v>
      </c>
      <c r="H221" s="1" t="s">
        <v>25</v>
      </c>
      <c r="I221" s="2">
        <v>768254</v>
      </c>
      <c r="J221" s="1">
        <v>100</v>
      </c>
      <c r="N221" s="1" t="s">
        <v>36644</v>
      </c>
      <c r="O221" s="1" t="s">
        <v>36645</v>
      </c>
      <c r="P221" s="1">
        <v>6199404057</v>
      </c>
      <c r="Q221" s="1" t="s">
        <v>36646</v>
      </c>
      <c r="T221" s="1" t="s">
        <v>36643</v>
      </c>
      <c r="U221" s="1" t="s">
        <v>22</v>
      </c>
      <c r="V221" s="1" t="s">
        <v>23</v>
      </c>
      <c r="W221" s="1">
        <v>33626</v>
      </c>
    </row>
    <row r="222" spans="1:23" x14ac:dyDescent="0.2">
      <c r="A222" s="1" t="s">
        <v>275</v>
      </c>
      <c r="B222" s="1" t="s">
        <v>36788</v>
      </c>
      <c r="C222" s="1" t="s">
        <v>22</v>
      </c>
      <c r="D222" s="1">
        <v>33626</v>
      </c>
      <c r="E222" s="1" t="s">
        <v>601</v>
      </c>
      <c r="F222" s="2">
        <v>65414</v>
      </c>
      <c r="G222" s="2">
        <v>27018</v>
      </c>
      <c r="H222" s="1" t="s">
        <v>166</v>
      </c>
      <c r="I222" s="2">
        <v>65414</v>
      </c>
      <c r="J222" s="1">
        <v>100</v>
      </c>
      <c r="N222" s="1" t="s">
        <v>4162</v>
      </c>
      <c r="T222" s="1" t="s">
        <v>337</v>
      </c>
      <c r="U222" s="1" t="s">
        <v>22</v>
      </c>
      <c r="V222" s="1" t="s">
        <v>23</v>
      </c>
      <c r="W222" s="1">
        <v>33618</v>
      </c>
    </row>
    <row r="223" spans="1:23" x14ac:dyDescent="0.2">
      <c r="A223" s="1" t="s">
        <v>275</v>
      </c>
      <c r="B223" s="1" t="s">
        <v>1644</v>
      </c>
      <c r="C223" s="1" t="s">
        <v>22</v>
      </c>
      <c r="D223" s="1">
        <v>33626</v>
      </c>
      <c r="E223" s="1" t="s">
        <v>841</v>
      </c>
      <c r="H223" s="1" t="s">
        <v>166</v>
      </c>
      <c r="N223" s="1" t="s">
        <v>1645</v>
      </c>
    </row>
    <row r="224" spans="1:23" x14ac:dyDescent="0.2">
      <c r="A224" s="1" t="s">
        <v>275</v>
      </c>
      <c r="B224" s="1" t="s">
        <v>12839</v>
      </c>
      <c r="C224" s="1" t="s">
        <v>22</v>
      </c>
      <c r="D224" s="1">
        <v>33626</v>
      </c>
      <c r="E224" s="1" t="s">
        <v>921</v>
      </c>
      <c r="H224" s="1" t="s">
        <v>166</v>
      </c>
      <c r="N224" s="1" t="s">
        <v>1645</v>
      </c>
    </row>
    <row r="225" spans="1:23" x14ac:dyDescent="0.2">
      <c r="A225" s="1" t="s">
        <v>275</v>
      </c>
      <c r="B225" s="1" t="s">
        <v>13865</v>
      </c>
      <c r="C225" s="1" t="s">
        <v>22</v>
      </c>
      <c r="D225" s="1">
        <v>33626</v>
      </c>
      <c r="E225" s="1" t="s">
        <v>841</v>
      </c>
      <c r="H225" s="1" t="s">
        <v>166</v>
      </c>
      <c r="N225" s="1" t="s">
        <v>1645</v>
      </c>
    </row>
    <row r="226" spans="1:23" x14ac:dyDescent="0.2">
      <c r="A226" s="1" t="s">
        <v>275</v>
      </c>
      <c r="B226" s="1" t="s">
        <v>14042</v>
      </c>
      <c r="C226" s="1" t="s">
        <v>22</v>
      </c>
      <c r="D226" s="1">
        <v>33626</v>
      </c>
      <c r="E226" s="1" t="s">
        <v>841</v>
      </c>
      <c r="G226" s="2">
        <v>194900</v>
      </c>
      <c r="H226" s="1" t="s">
        <v>166</v>
      </c>
      <c r="N226" s="1" t="s">
        <v>1645</v>
      </c>
    </row>
    <row r="227" spans="1:23" x14ac:dyDescent="0.2">
      <c r="A227" s="1" t="s">
        <v>275</v>
      </c>
      <c r="B227" s="1" t="s">
        <v>17416</v>
      </c>
      <c r="C227" s="1" t="s">
        <v>22</v>
      </c>
      <c r="D227" s="1">
        <v>33626</v>
      </c>
      <c r="E227" s="1" t="s">
        <v>5368</v>
      </c>
      <c r="H227" s="1" t="s">
        <v>166</v>
      </c>
      <c r="N227" s="1" t="s">
        <v>1645</v>
      </c>
    </row>
    <row r="228" spans="1:23" x14ac:dyDescent="0.2">
      <c r="A228" s="1" t="s">
        <v>275</v>
      </c>
      <c r="B228" s="1" t="s">
        <v>18059</v>
      </c>
      <c r="C228" s="1" t="s">
        <v>22</v>
      </c>
      <c r="D228" s="1">
        <v>33626</v>
      </c>
      <c r="E228" s="1" t="s">
        <v>18060</v>
      </c>
      <c r="H228" s="1" t="s">
        <v>166</v>
      </c>
      <c r="N228" s="1" t="s">
        <v>1645</v>
      </c>
    </row>
    <row r="229" spans="1:23" x14ac:dyDescent="0.2">
      <c r="A229" s="1" t="s">
        <v>275</v>
      </c>
      <c r="B229" s="1" t="s">
        <v>19027</v>
      </c>
      <c r="C229" s="1" t="s">
        <v>22</v>
      </c>
      <c r="D229" s="1">
        <v>33626</v>
      </c>
      <c r="E229" s="1" t="s">
        <v>455</v>
      </c>
      <c r="H229" s="1" t="s">
        <v>166</v>
      </c>
      <c r="N229" s="1" t="s">
        <v>1645</v>
      </c>
    </row>
    <row r="230" spans="1:23" x14ac:dyDescent="0.2">
      <c r="A230" s="1" t="s">
        <v>275</v>
      </c>
      <c r="B230" s="1" t="s">
        <v>19447</v>
      </c>
      <c r="C230" s="1" t="s">
        <v>22</v>
      </c>
      <c r="D230" s="1">
        <v>33626</v>
      </c>
      <c r="E230" s="1" t="s">
        <v>841</v>
      </c>
      <c r="H230" s="1" t="s">
        <v>166</v>
      </c>
      <c r="N230" s="1" t="s">
        <v>1645</v>
      </c>
    </row>
    <row r="231" spans="1:23" x14ac:dyDescent="0.2">
      <c r="A231" s="1" t="s">
        <v>275</v>
      </c>
      <c r="B231" s="1" t="s">
        <v>26111</v>
      </c>
      <c r="C231" s="1" t="s">
        <v>22</v>
      </c>
      <c r="D231" s="1">
        <v>33626</v>
      </c>
      <c r="E231" s="1" t="s">
        <v>841</v>
      </c>
      <c r="H231" s="1" t="s">
        <v>166</v>
      </c>
      <c r="N231" s="1" t="s">
        <v>1645</v>
      </c>
    </row>
    <row r="232" spans="1:23" x14ac:dyDescent="0.2">
      <c r="A232" s="1" t="s">
        <v>275</v>
      </c>
      <c r="B232" s="1" t="s">
        <v>29971</v>
      </c>
      <c r="C232" s="1" t="s">
        <v>22</v>
      </c>
      <c r="D232" s="1">
        <v>33626</v>
      </c>
      <c r="E232" s="1" t="s">
        <v>841</v>
      </c>
      <c r="H232" s="1" t="s">
        <v>166</v>
      </c>
      <c r="N232" s="1" t="s">
        <v>1645</v>
      </c>
    </row>
    <row r="233" spans="1:23" x14ac:dyDescent="0.2">
      <c r="A233" s="1" t="s">
        <v>26</v>
      </c>
      <c r="B233" s="1" t="s">
        <v>2517</v>
      </c>
      <c r="C233" s="1" t="s">
        <v>22</v>
      </c>
      <c r="D233" s="1">
        <v>33626</v>
      </c>
      <c r="E233" s="1" t="s">
        <v>206</v>
      </c>
      <c r="F233" s="2">
        <v>413803</v>
      </c>
      <c r="G233" s="2">
        <v>399301</v>
      </c>
      <c r="H233" s="1" t="s">
        <v>166</v>
      </c>
      <c r="I233" s="2">
        <v>-439431337</v>
      </c>
      <c r="J233" s="1">
        <v>100</v>
      </c>
      <c r="K233" s="1">
        <v>2.7759797184575299</v>
      </c>
      <c r="N233" s="1" t="s">
        <v>2518</v>
      </c>
      <c r="T233" s="1" t="s">
        <v>1853</v>
      </c>
      <c r="U233" s="1" t="s">
        <v>596</v>
      </c>
      <c r="V233" s="1" t="s">
        <v>597</v>
      </c>
      <c r="W233" s="1">
        <v>85261</v>
      </c>
    </row>
    <row r="234" spans="1:23" x14ac:dyDescent="0.2">
      <c r="A234" s="1" t="s">
        <v>26</v>
      </c>
      <c r="B234" s="1" t="s">
        <v>19290</v>
      </c>
      <c r="C234" s="1" t="s">
        <v>22</v>
      </c>
      <c r="D234" s="1">
        <v>33626</v>
      </c>
      <c r="E234" s="1" t="s">
        <v>1089</v>
      </c>
      <c r="F234" s="2">
        <v>542800</v>
      </c>
      <c r="G234" s="2">
        <v>554990</v>
      </c>
      <c r="H234" s="1" t="s">
        <v>166</v>
      </c>
      <c r="I234" s="2">
        <v>-498761778</v>
      </c>
      <c r="J234" s="1">
        <v>100</v>
      </c>
      <c r="K234" s="1">
        <v>2.6147000916280798</v>
      </c>
      <c r="N234" s="1" t="s">
        <v>7365</v>
      </c>
      <c r="T234" s="1" t="s">
        <v>1853</v>
      </c>
      <c r="U234" s="1" t="s">
        <v>596</v>
      </c>
      <c r="V234" s="1" t="s">
        <v>597</v>
      </c>
      <c r="W234" s="1">
        <v>85261</v>
      </c>
    </row>
    <row r="235" spans="1:23" x14ac:dyDescent="0.2">
      <c r="A235" s="1" t="s">
        <v>26</v>
      </c>
      <c r="B235" s="1" t="s">
        <v>16726</v>
      </c>
      <c r="C235" s="1" t="s">
        <v>22</v>
      </c>
      <c r="D235" s="1">
        <v>33626</v>
      </c>
      <c r="E235" s="1" t="s">
        <v>206</v>
      </c>
      <c r="F235" s="2">
        <v>517820</v>
      </c>
      <c r="G235" s="2">
        <v>521176</v>
      </c>
      <c r="H235" s="1" t="s">
        <v>166</v>
      </c>
      <c r="I235" s="2">
        <v>-450280577</v>
      </c>
      <c r="J235" s="1">
        <v>100</v>
      </c>
      <c r="K235" s="1">
        <v>2.2168491251617799</v>
      </c>
      <c r="N235" s="1" t="s">
        <v>16727</v>
      </c>
      <c r="T235" s="1" t="s">
        <v>1853</v>
      </c>
      <c r="U235" s="1" t="s">
        <v>596</v>
      </c>
      <c r="V235" s="1" t="s">
        <v>597</v>
      </c>
      <c r="W235" s="1">
        <v>85261</v>
      </c>
    </row>
    <row r="236" spans="1:23" x14ac:dyDescent="0.2">
      <c r="A236" s="1" t="s">
        <v>26</v>
      </c>
      <c r="B236" s="1" t="s">
        <v>34738</v>
      </c>
      <c r="C236" s="1" t="s">
        <v>22</v>
      </c>
      <c r="D236" s="1">
        <v>33626</v>
      </c>
      <c r="E236" s="1" t="s">
        <v>55</v>
      </c>
      <c r="F236" s="2">
        <v>601543</v>
      </c>
      <c r="G236" s="2">
        <v>596463</v>
      </c>
      <c r="H236" s="1" t="s">
        <v>166</v>
      </c>
      <c r="I236" s="2">
        <v>-498703035</v>
      </c>
      <c r="J236" s="1">
        <v>100</v>
      </c>
      <c r="K236" s="1">
        <v>2.6147101595479798</v>
      </c>
      <c r="N236" s="1" t="s">
        <v>7365</v>
      </c>
      <c r="T236" s="1" t="s">
        <v>1853</v>
      </c>
      <c r="U236" s="1" t="s">
        <v>596</v>
      </c>
      <c r="V236" s="1" t="s">
        <v>597</v>
      </c>
      <c r="W236" s="1">
        <v>85261</v>
      </c>
    </row>
    <row r="237" spans="1:23" x14ac:dyDescent="0.2">
      <c r="A237" s="1" t="s">
        <v>26</v>
      </c>
      <c r="B237" s="1" t="s">
        <v>34064</v>
      </c>
      <c r="C237" s="1" t="s">
        <v>22</v>
      </c>
      <c r="D237" s="1">
        <v>33626</v>
      </c>
      <c r="E237" s="1" t="s">
        <v>206</v>
      </c>
      <c r="F237" s="2">
        <v>470309</v>
      </c>
      <c r="G237" s="2">
        <v>474188</v>
      </c>
      <c r="H237" s="1" t="s">
        <v>166</v>
      </c>
      <c r="I237" s="2">
        <v>-367667093</v>
      </c>
      <c r="J237" s="1">
        <v>100</v>
      </c>
      <c r="K237" s="1">
        <v>10.924088901781101</v>
      </c>
      <c r="N237" s="1" t="s">
        <v>6207</v>
      </c>
      <c r="T237" s="1" t="s">
        <v>1932</v>
      </c>
      <c r="U237" s="1" t="s">
        <v>1933</v>
      </c>
      <c r="V237" s="1" t="s">
        <v>493</v>
      </c>
      <c r="W237" s="1">
        <v>75201</v>
      </c>
    </row>
    <row r="238" spans="1:23" x14ac:dyDescent="0.2">
      <c r="A238" s="1" t="s">
        <v>26</v>
      </c>
      <c r="B238" s="1" t="s">
        <v>2023</v>
      </c>
      <c r="C238" s="1" t="s">
        <v>22</v>
      </c>
      <c r="D238" s="1">
        <v>33626</v>
      </c>
      <c r="E238" s="1" t="s">
        <v>329</v>
      </c>
      <c r="F238" s="2">
        <v>518113</v>
      </c>
      <c r="G238" s="2">
        <v>548517</v>
      </c>
      <c r="H238" s="1" t="s">
        <v>166</v>
      </c>
      <c r="I238" s="2">
        <v>-376861538</v>
      </c>
      <c r="J238" s="1">
        <v>100</v>
      </c>
      <c r="K238" s="1">
        <v>1.0340439662982801</v>
      </c>
      <c r="N238" s="1" t="s">
        <v>2026</v>
      </c>
      <c r="T238" s="1" t="s">
        <v>2024</v>
      </c>
      <c r="U238" s="1" t="s">
        <v>2025</v>
      </c>
      <c r="V238" s="1" t="s">
        <v>1777</v>
      </c>
      <c r="W238" s="1">
        <v>30067</v>
      </c>
    </row>
    <row r="239" spans="1:23" x14ac:dyDescent="0.2">
      <c r="A239" s="1" t="s">
        <v>26</v>
      </c>
      <c r="B239" s="1" t="s">
        <v>5258</v>
      </c>
      <c r="C239" s="1" t="s">
        <v>22</v>
      </c>
      <c r="D239" s="1">
        <v>33626</v>
      </c>
      <c r="E239" s="1" t="s">
        <v>98</v>
      </c>
      <c r="F239" s="2">
        <v>568000</v>
      </c>
      <c r="G239" s="2">
        <v>567256</v>
      </c>
      <c r="H239" s="1" t="s">
        <v>166</v>
      </c>
      <c r="I239" s="2">
        <v>-376811651</v>
      </c>
      <c r="J239" s="1">
        <v>100</v>
      </c>
      <c r="K239" s="1">
        <v>1.0340459990728199</v>
      </c>
      <c r="N239" s="1" t="s">
        <v>2026</v>
      </c>
      <c r="T239" s="1" t="s">
        <v>2024</v>
      </c>
      <c r="U239" s="1" t="s">
        <v>2025</v>
      </c>
      <c r="V239" s="1" t="s">
        <v>1777</v>
      </c>
      <c r="W239" s="1">
        <v>30067</v>
      </c>
    </row>
    <row r="240" spans="1:23" x14ac:dyDescent="0.2">
      <c r="A240" s="1" t="s">
        <v>26</v>
      </c>
      <c r="B240" s="1" t="s">
        <v>6206</v>
      </c>
      <c r="C240" s="1" t="s">
        <v>22</v>
      </c>
      <c r="D240" s="1">
        <v>33626</v>
      </c>
      <c r="E240" s="1" t="s">
        <v>1403</v>
      </c>
      <c r="F240" s="2">
        <v>679218</v>
      </c>
      <c r="G240" s="2">
        <v>684619</v>
      </c>
      <c r="H240" s="1" t="s">
        <v>166</v>
      </c>
      <c r="I240" s="2">
        <v>-367458184</v>
      </c>
      <c r="J240" s="1">
        <v>100</v>
      </c>
      <c r="K240" s="1">
        <v>10.9240702740162</v>
      </c>
      <c r="N240" s="1" t="s">
        <v>6207</v>
      </c>
      <c r="T240" s="1" t="s">
        <v>1932</v>
      </c>
      <c r="U240" s="1" t="s">
        <v>1933</v>
      </c>
      <c r="V240" s="1" t="s">
        <v>493</v>
      </c>
      <c r="W240" s="1">
        <v>75201</v>
      </c>
    </row>
    <row r="241" spans="1:23" x14ac:dyDescent="0.2">
      <c r="A241" s="1" t="s">
        <v>26</v>
      </c>
      <c r="B241" s="1" t="s">
        <v>34884</v>
      </c>
      <c r="C241" s="1" t="s">
        <v>22</v>
      </c>
      <c r="D241" s="1">
        <v>33626</v>
      </c>
      <c r="E241" s="1" t="s">
        <v>1171</v>
      </c>
      <c r="F241" s="2">
        <v>604043</v>
      </c>
      <c r="G241" s="2">
        <v>683530</v>
      </c>
      <c r="H241" s="1" t="s">
        <v>166</v>
      </c>
      <c r="I241" s="2">
        <v>-196075506</v>
      </c>
      <c r="J241" s="1">
        <v>100</v>
      </c>
      <c r="K241" s="1">
        <v>1.4803015578019201</v>
      </c>
      <c r="N241" s="1" t="s">
        <v>34885</v>
      </c>
      <c r="Q241" s="1" t="s">
        <v>34886</v>
      </c>
      <c r="T241" s="1" t="s">
        <v>246</v>
      </c>
      <c r="U241" s="1" t="s">
        <v>247</v>
      </c>
      <c r="V241" s="1" t="s">
        <v>248</v>
      </c>
      <c r="W241" s="1">
        <v>60606</v>
      </c>
    </row>
    <row r="242" spans="1:23" x14ac:dyDescent="0.2">
      <c r="A242" s="1" t="s">
        <v>26</v>
      </c>
      <c r="B242" s="1" t="s">
        <v>25787</v>
      </c>
      <c r="C242" s="1" t="s">
        <v>22</v>
      </c>
      <c r="D242" s="1">
        <v>33626</v>
      </c>
      <c r="E242" s="1" t="s">
        <v>841</v>
      </c>
      <c r="F242" s="2">
        <v>449337</v>
      </c>
      <c r="G242" s="2">
        <v>442524</v>
      </c>
      <c r="H242" s="1" t="s">
        <v>25</v>
      </c>
      <c r="I242" s="2">
        <v>-2348023</v>
      </c>
      <c r="J242" s="1">
        <v>100</v>
      </c>
      <c r="K242" s="1">
        <v>3.2491130905577901</v>
      </c>
      <c r="N242" s="1" t="s">
        <v>9499</v>
      </c>
      <c r="Q242" s="1" t="s">
        <v>9502</v>
      </c>
      <c r="T242" s="1" t="s">
        <v>9498</v>
      </c>
      <c r="U242" s="1" t="s">
        <v>22</v>
      </c>
      <c r="V242" s="1" t="s">
        <v>23</v>
      </c>
      <c r="W242" s="1">
        <v>33626</v>
      </c>
    </row>
    <row r="243" spans="1:23" x14ac:dyDescent="0.2">
      <c r="A243" s="1" t="s">
        <v>26</v>
      </c>
      <c r="B243" s="1" t="s">
        <v>4654</v>
      </c>
      <c r="C243" s="1" t="s">
        <v>397</v>
      </c>
      <c r="D243" s="1">
        <v>33556</v>
      </c>
      <c r="E243" s="1" t="s">
        <v>722</v>
      </c>
      <c r="F243" s="2">
        <v>741162</v>
      </c>
      <c r="G243" s="2">
        <v>792232</v>
      </c>
      <c r="H243" s="1" t="s">
        <v>25</v>
      </c>
      <c r="I243" s="2">
        <v>-3265895</v>
      </c>
      <c r="J243" s="1">
        <v>100</v>
      </c>
      <c r="K243" s="1">
        <v>6.4050132547727499</v>
      </c>
      <c r="N243" s="1" t="s">
        <v>4655</v>
      </c>
      <c r="O243" s="1" t="s">
        <v>4656</v>
      </c>
      <c r="P243" s="1" t="s">
        <v>4657</v>
      </c>
      <c r="Q243" s="1" t="s">
        <v>4658</v>
      </c>
      <c r="T243" s="1" t="s">
        <v>4654</v>
      </c>
      <c r="U243" s="1" t="s">
        <v>22</v>
      </c>
      <c r="V243" s="1" t="s">
        <v>23</v>
      </c>
      <c r="W243" s="1">
        <v>33626</v>
      </c>
    </row>
    <row r="244" spans="1:23" x14ac:dyDescent="0.2">
      <c r="A244" s="1" t="s">
        <v>26</v>
      </c>
      <c r="B244" s="1" t="s">
        <v>6966</v>
      </c>
      <c r="C244" s="1" t="s">
        <v>22</v>
      </c>
      <c r="D244" s="1">
        <v>33626</v>
      </c>
      <c r="E244" s="1" t="s">
        <v>329</v>
      </c>
      <c r="F244" s="2">
        <v>580305</v>
      </c>
      <c r="G244" s="2">
        <v>592999</v>
      </c>
      <c r="H244" s="1" t="s">
        <v>25</v>
      </c>
      <c r="I244" s="2">
        <v>-2221202</v>
      </c>
      <c r="J244" s="1">
        <v>100</v>
      </c>
      <c r="K244" s="1">
        <v>7.4641547682385001</v>
      </c>
      <c r="N244" s="1" t="s">
        <v>6967</v>
      </c>
      <c r="Q244" s="1" t="s">
        <v>6968</v>
      </c>
      <c r="T244" s="1" t="s">
        <v>6966</v>
      </c>
      <c r="U244" s="1" t="s">
        <v>22</v>
      </c>
      <c r="V244" s="1" t="s">
        <v>23</v>
      </c>
      <c r="W244" s="1">
        <v>33626</v>
      </c>
    </row>
    <row r="245" spans="1:23" x14ac:dyDescent="0.2">
      <c r="A245" s="1" t="s">
        <v>26</v>
      </c>
      <c r="B245" s="1" t="s">
        <v>12753</v>
      </c>
      <c r="C245" s="1" t="s">
        <v>22</v>
      </c>
      <c r="D245" s="1">
        <v>33626</v>
      </c>
      <c r="E245" s="1" t="s">
        <v>1936</v>
      </c>
      <c r="F245" s="2">
        <v>471638</v>
      </c>
      <c r="G245" s="2">
        <v>504965</v>
      </c>
      <c r="H245" s="1" t="s">
        <v>25</v>
      </c>
      <c r="I245" s="2">
        <v>-1748187</v>
      </c>
      <c r="J245" s="1">
        <v>100</v>
      </c>
      <c r="K245" s="1">
        <v>6.20609382280466</v>
      </c>
      <c r="N245" s="1" t="s">
        <v>12754</v>
      </c>
      <c r="O245" s="1" t="s">
        <v>12755</v>
      </c>
      <c r="P245" s="1" t="s">
        <v>12756</v>
      </c>
      <c r="T245" s="1" t="s">
        <v>12753</v>
      </c>
      <c r="U245" s="1" t="s">
        <v>22</v>
      </c>
      <c r="V245" s="1" t="s">
        <v>23</v>
      </c>
      <c r="W245" s="1">
        <v>33626</v>
      </c>
    </row>
    <row r="246" spans="1:23" x14ac:dyDescent="0.2">
      <c r="A246" s="1" t="s">
        <v>26</v>
      </c>
      <c r="B246" s="1" t="s">
        <v>24773</v>
      </c>
      <c r="C246" s="1" t="s">
        <v>22</v>
      </c>
      <c r="D246" s="1">
        <v>33626</v>
      </c>
      <c r="E246" s="1" t="s">
        <v>236</v>
      </c>
      <c r="F246" s="2">
        <v>674899</v>
      </c>
      <c r="G246" s="2">
        <v>659541</v>
      </c>
      <c r="H246" s="1" t="s">
        <v>25</v>
      </c>
      <c r="I246" s="2">
        <v>-1912154</v>
      </c>
      <c r="J246" s="1">
        <v>100</v>
      </c>
      <c r="K246" s="1">
        <v>1.8781445833333299</v>
      </c>
      <c r="N246" s="1" t="s">
        <v>24774</v>
      </c>
      <c r="T246" s="1" t="s">
        <v>24773</v>
      </c>
      <c r="U246" s="1" t="s">
        <v>22</v>
      </c>
      <c r="V246" s="1" t="s">
        <v>23</v>
      </c>
      <c r="W246" s="1">
        <v>33626</v>
      </c>
    </row>
    <row r="247" spans="1:23" x14ac:dyDescent="0.2">
      <c r="A247" s="1" t="s">
        <v>26</v>
      </c>
      <c r="B247" s="1" t="s">
        <v>5965</v>
      </c>
      <c r="C247" s="1" t="s">
        <v>22</v>
      </c>
      <c r="D247" s="1">
        <v>33626</v>
      </c>
      <c r="E247" s="1" t="s">
        <v>677</v>
      </c>
      <c r="F247" s="2">
        <v>850741</v>
      </c>
      <c r="G247" s="2">
        <v>540000</v>
      </c>
      <c r="H247" s="1" t="s">
        <v>25</v>
      </c>
      <c r="I247" s="2">
        <v>-2194566</v>
      </c>
      <c r="J247" s="1">
        <v>100</v>
      </c>
      <c r="K247" s="1">
        <v>3.4050142393779801</v>
      </c>
      <c r="N247" s="1" t="s">
        <v>5966</v>
      </c>
      <c r="O247" s="1" t="s">
        <v>5967</v>
      </c>
      <c r="P247" s="1" t="s">
        <v>5968</v>
      </c>
      <c r="Q247" s="1" t="s">
        <v>5969</v>
      </c>
      <c r="R247" s="1" t="s">
        <v>5970</v>
      </c>
      <c r="S247" s="1" t="s">
        <v>5971</v>
      </c>
      <c r="T247" s="1" t="s">
        <v>5965</v>
      </c>
      <c r="U247" s="1" t="s">
        <v>22</v>
      </c>
      <c r="V247" s="1" t="s">
        <v>23</v>
      </c>
      <c r="W247" s="1">
        <v>33626</v>
      </c>
    </row>
    <row r="248" spans="1:23" x14ac:dyDescent="0.2">
      <c r="A248" s="1" t="s">
        <v>26</v>
      </c>
      <c r="B248" s="1" t="s">
        <v>35429</v>
      </c>
      <c r="C248" s="1" t="s">
        <v>22</v>
      </c>
      <c r="D248" s="1">
        <v>33626</v>
      </c>
      <c r="E248" s="1" t="s">
        <v>1259</v>
      </c>
      <c r="F248" s="2">
        <v>446842</v>
      </c>
      <c r="G248" s="2">
        <v>457749</v>
      </c>
      <c r="H248" s="1" t="s">
        <v>166</v>
      </c>
      <c r="I248" s="2">
        <v>-983716</v>
      </c>
      <c r="J248" s="1">
        <v>100</v>
      </c>
      <c r="K248" s="1">
        <v>0.76297877472350795</v>
      </c>
      <c r="L248" s="1">
        <v>0.76297877472350795</v>
      </c>
      <c r="N248" s="1" t="s">
        <v>35430</v>
      </c>
      <c r="Q248" s="1" t="s">
        <v>35431</v>
      </c>
      <c r="T248" s="1" t="s">
        <v>35429</v>
      </c>
      <c r="U248" s="1" t="s">
        <v>22</v>
      </c>
      <c r="V248" s="1" t="s">
        <v>23</v>
      </c>
      <c r="W248" s="1">
        <v>33626</v>
      </c>
    </row>
    <row r="249" spans="1:23" x14ac:dyDescent="0.2">
      <c r="A249" s="1" t="s">
        <v>26</v>
      </c>
      <c r="B249" s="1" t="s">
        <v>2828</v>
      </c>
      <c r="C249" s="1" t="s">
        <v>22</v>
      </c>
      <c r="D249" s="1">
        <v>33626</v>
      </c>
      <c r="E249" s="1" t="s">
        <v>582</v>
      </c>
      <c r="F249" s="2">
        <v>759485</v>
      </c>
      <c r="G249" s="2">
        <v>757882</v>
      </c>
      <c r="H249" s="1" t="s">
        <v>25</v>
      </c>
      <c r="I249" s="2">
        <v>-1659217</v>
      </c>
      <c r="J249" s="1">
        <v>100</v>
      </c>
      <c r="K249" s="1">
        <v>4.6415713735190103</v>
      </c>
      <c r="L249" s="1">
        <v>3.1012487928738501</v>
      </c>
      <c r="N249" s="1" t="s">
        <v>2829</v>
      </c>
      <c r="O249" s="1" t="s">
        <v>2830</v>
      </c>
      <c r="P249" s="1" t="s">
        <v>2831</v>
      </c>
      <c r="Q249" s="1" t="s">
        <v>2832</v>
      </c>
      <c r="T249" s="1" t="s">
        <v>2828</v>
      </c>
      <c r="U249" s="1" t="s">
        <v>22</v>
      </c>
      <c r="V249" s="1" t="s">
        <v>23</v>
      </c>
      <c r="W249" s="1">
        <v>33626</v>
      </c>
    </row>
    <row r="250" spans="1:23" x14ac:dyDescent="0.2">
      <c r="A250" s="1" t="s">
        <v>26</v>
      </c>
      <c r="B250" s="1" t="s">
        <v>20977</v>
      </c>
      <c r="C250" s="1" t="s">
        <v>22</v>
      </c>
      <c r="D250" s="1">
        <v>33626</v>
      </c>
      <c r="E250" s="1" t="s">
        <v>169</v>
      </c>
      <c r="F250" s="2">
        <v>483447</v>
      </c>
      <c r="G250" s="2">
        <v>491704</v>
      </c>
      <c r="H250" s="1" t="s">
        <v>25</v>
      </c>
      <c r="I250" s="2">
        <v>-1052065</v>
      </c>
      <c r="J250" s="1">
        <v>100</v>
      </c>
      <c r="K250" s="1">
        <v>1.3942713218712599</v>
      </c>
      <c r="L250" s="1">
        <v>1.3942713218712599</v>
      </c>
      <c r="N250" s="1" t="s">
        <v>20978</v>
      </c>
      <c r="T250" s="1" t="s">
        <v>20977</v>
      </c>
      <c r="U250" s="1" t="s">
        <v>22</v>
      </c>
      <c r="V250" s="1" t="s">
        <v>23</v>
      </c>
      <c r="W250" s="1">
        <v>33626</v>
      </c>
    </row>
    <row r="251" spans="1:23" x14ac:dyDescent="0.2">
      <c r="A251" s="1" t="s">
        <v>26</v>
      </c>
      <c r="B251" s="1" t="s">
        <v>11154</v>
      </c>
      <c r="C251" s="1" t="s">
        <v>22</v>
      </c>
      <c r="D251" s="1">
        <v>33626</v>
      </c>
      <c r="E251" s="1" t="s">
        <v>969</v>
      </c>
      <c r="F251" s="2">
        <v>388433</v>
      </c>
      <c r="G251" s="2">
        <v>392556</v>
      </c>
      <c r="H251" s="1" t="s">
        <v>25</v>
      </c>
      <c r="I251" s="2">
        <v>-841132</v>
      </c>
      <c r="J251" s="1">
        <v>100</v>
      </c>
      <c r="K251" s="1">
        <v>1.7410390505214499</v>
      </c>
      <c r="L251" s="1">
        <v>1.7410390505214499</v>
      </c>
      <c r="N251" s="1" t="s">
        <v>11155</v>
      </c>
      <c r="T251" s="1" t="s">
        <v>11154</v>
      </c>
      <c r="U251" s="1" t="s">
        <v>22</v>
      </c>
      <c r="V251" s="1" t="s">
        <v>23</v>
      </c>
      <c r="W251" s="1">
        <v>33626</v>
      </c>
    </row>
    <row r="252" spans="1:23" x14ac:dyDescent="0.2">
      <c r="A252" s="1" t="s">
        <v>26</v>
      </c>
      <c r="B252" s="1" t="s">
        <v>11575</v>
      </c>
      <c r="C252" s="1" t="s">
        <v>22</v>
      </c>
      <c r="D252" s="1">
        <v>33626</v>
      </c>
      <c r="E252" s="1" t="s">
        <v>969</v>
      </c>
      <c r="F252" s="2">
        <v>455531</v>
      </c>
      <c r="G252" s="2">
        <v>416018</v>
      </c>
      <c r="H252" s="1" t="s">
        <v>25</v>
      </c>
      <c r="I252" s="2">
        <v>-978984</v>
      </c>
      <c r="J252" s="1">
        <v>100</v>
      </c>
      <c r="K252" s="1">
        <v>2.3435183909465001</v>
      </c>
      <c r="L252" s="1">
        <v>2.3435183909465001</v>
      </c>
      <c r="N252" s="1" t="s">
        <v>11576</v>
      </c>
      <c r="Q252" s="1" t="s">
        <v>11577</v>
      </c>
      <c r="T252" s="1" t="s">
        <v>11575</v>
      </c>
      <c r="U252" s="1" t="s">
        <v>22</v>
      </c>
      <c r="V252" s="1" t="s">
        <v>23</v>
      </c>
      <c r="W252" s="1">
        <v>33626</v>
      </c>
    </row>
    <row r="253" spans="1:23" x14ac:dyDescent="0.2">
      <c r="A253" s="1" t="s">
        <v>26</v>
      </c>
      <c r="B253" s="1" t="s">
        <v>19269</v>
      </c>
      <c r="C253" s="1" t="s">
        <v>22</v>
      </c>
      <c r="D253" s="1">
        <v>33626</v>
      </c>
      <c r="E253" s="1" t="s">
        <v>800</v>
      </c>
      <c r="F253" s="2">
        <v>359722</v>
      </c>
      <c r="G253" s="2">
        <v>409244</v>
      </c>
      <c r="H253" s="1" t="s">
        <v>166</v>
      </c>
      <c r="I253" s="2">
        <v>-685128</v>
      </c>
      <c r="J253" s="1">
        <v>100</v>
      </c>
      <c r="K253" s="1">
        <v>2.5206140700604802</v>
      </c>
      <c r="L253" s="1">
        <v>2.5206140700604802</v>
      </c>
      <c r="N253" s="1" t="s">
        <v>19270</v>
      </c>
      <c r="Q253" s="1" t="s">
        <v>19271</v>
      </c>
      <c r="T253" s="1" t="s">
        <v>19269</v>
      </c>
      <c r="U253" s="1" t="s">
        <v>22</v>
      </c>
      <c r="V253" s="1" t="s">
        <v>23</v>
      </c>
      <c r="W253" s="1">
        <v>33626</v>
      </c>
    </row>
    <row r="254" spans="1:23" x14ac:dyDescent="0.2">
      <c r="A254" s="1" t="s">
        <v>26</v>
      </c>
      <c r="B254" s="1" t="s">
        <v>9498</v>
      </c>
      <c r="C254" s="1" t="s">
        <v>22</v>
      </c>
      <c r="D254" s="1">
        <v>33626</v>
      </c>
      <c r="E254" s="1" t="s">
        <v>340</v>
      </c>
      <c r="F254" s="2">
        <v>1016910</v>
      </c>
      <c r="G254" s="2">
        <v>1101964</v>
      </c>
      <c r="H254" s="1" t="s">
        <v>25</v>
      </c>
      <c r="I254" s="2">
        <v>-1892184</v>
      </c>
      <c r="J254" s="1">
        <v>100</v>
      </c>
      <c r="K254" s="1">
        <v>3.2491025184189501</v>
      </c>
      <c r="N254" s="1" t="s">
        <v>9499</v>
      </c>
      <c r="O254" s="1" t="s">
        <v>9500</v>
      </c>
      <c r="P254" s="1" t="s">
        <v>9501</v>
      </c>
      <c r="Q254" s="1" t="s">
        <v>9502</v>
      </c>
      <c r="R254" s="1" t="s">
        <v>9503</v>
      </c>
      <c r="S254" s="1" t="s">
        <v>9504</v>
      </c>
      <c r="T254" s="1" t="s">
        <v>9498</v>
      </c>
      <c r="U254" s="1" t="s">
        <v>22</v>
      </c>
      <c r="V254" s="1" t="s">
        <v>23</v>
      </c>
      <c r="W254" s="1">
        <v>33626</v>
      </c>
    </row>
    <row r="255" spans="1:23" x14ac:dyDescent="0.2">
      <c r="A255" s="1" t="s">
        <v>26</v>
      </c>
      <c r="B255" s="1" t="s">
        <v>29009</v>
      </c>
      <c r="C255" s="1" t="s">
        <v>22</v>
      </c>
      <c r="D255" s="1">
        <v>33626</v>
      </c>
      <c r="E255" s="1" t="s">
        <v>1585</v>
      </c>
      <c r="F255" s="2">
        <v>546852</v>
      </c>
      <c r="G255" s="2">
        <v>551404</v>
      </c>
      <c r="H255" s="1" t="s">
        <v>25</v>
      </c>
      <c r="I255" s="2">
        <v>-974213</v>
      </c>
      <c r="J255" s="1">
        <v>100</v>
      </c>
      <c r="K255" s="1">
        <v>2.5770720342368501</v>
      </c>
      <c r="L255" s="1">
        <v>2.5770720342368501</v>
      </c>
      <c r="N255" s="1" t="s">
        <v>29010</v>
      </c>
      <c r="O255" s="1" t="s">
        <v>29011</v>
      </c>
      <c r="P255" s="1" t="s">
        <v>29012</v>
      </c>
      <c r="T255" s="1" t="s">
        <v>29009</v>
      </c>
      <c r="U255" s="1" t="s">
        <v>22</v>
      </c>
      <c r="V255" s="1" t="s">
        <v>23</v>
      </c>
      <c r="W255" s="1">
        <v>33626</v>
      </c>
    </row>
    <row r="256" spans="1:23" x14ac:dyDescent="0.2">
      <c r="A256" s="1" t="s">
        <v>26</v>
      </c>
      <c r="B256" s="1" t="s">
        <v>32397</v>
      </c>
      <c r="C256" s="1" t="s">
        <v>22</v>
      </c>
      <c r="D256" s="1">
        <v>33626</v>
      </c>
      <c r="E256" s="1" t="s">
        <v>1353</v>
      </c>
      <c r="F256" s="2">
        <v>524646</v>
      </c>
      <c r="G256" s="2">
        <v>518897</v>
      </c>
      <c r="H256" s="1" t="s">
        <v>25</v>
      </c>
      <c r="I256" s="2">
        <v>-869595</v>
      </c>
      <c r="J256" s="1">
        <v>100</v>
      </c>
      <c r="K256" s="1">
        <v>1.83245062994698</v>
      </c>
      <c r="L256" s="1">
        <v>1.83245062994698</v>
      </c>
      <c r="N256" s="1" t="s">
        <v>32398</v>
      </c>
      <c r="O256" s="1" t="s">
        <v>32399</v>
      </c>
      <c r="P256" s="1" t="s">
        <v>32400</v>
      </c>
      <c r="Q256" s="1" t="s">
        <v>32401</v>
      </c>
      <c r="T256" s="1" t="s">
        <v>32397</v>
      </c>
      <c r="U256" s="1" t="s">
        <v>22</v>
      </c>
      <c r="V256" s="1" t="s">
        <v>23</v>
      </c>
      <c r="W256" s="1">
        <v>33626</v>
      </c>
    </row>
    <row r="257" spans="1:23" x14ac:dyDescent="0.2">
      <c r="A257" s="1" t="s">
        <v>26</v>
      </c>
      <c r="B257" s="1" t="s">
        <v>32632</v>
      </c>
      <c r="C257" s="1" t="s">
        <v>22</v>
      </c>
      <c r="D257" s="1">
        <v>33626</v>
      </c>
      <c r="E257" s="1" t="s">
        <v>236</v>
      </c>
      <c r="F257" s="2">
        <v>704801</v>
      </c>
      <c r="G257" s="2">
        <v>710327</v>
      </c>
      <c r="H257" s="1" t="s">
        <v>25</v>
      </c>
      <c r="I257" s="2">
        <v>-1107008</v>
      </c>
      <c r="J257" s="1">
        <v>100</v>
      </c>
      <c r="K257" s="1">
        <v>0.453418377949522</v>
      </c>
      <c r="L257" s="1">
        <v>0.453418377949522</v>
      </c>
      <c r="N257" s="1" t="s">
        <v>32633</v>
      </c>
      <c r="O257" s="1" t="s">
        <v>32634</v>
      </c>
      <c r="P257" s="1" t="s">
        <v>32635</v>
      </c>
      <c r="Q257" s="1" t="s">
        <v>32636</v>
      </c>
      <c r="T257" s="1" t="s">
        <v>32632</v>
      </c>
      <c r="U257" s="1" t="s">
        <v>22</v>
      </c>
      <c r="V257" s="1" t="s">
        <v>23</v>
      </c>
      <c r="W257" s="1">
        <v>33626</v>
      </c>
    </row>
    <row r="258" spans="1:23" x14ac:dyDescent="0.2">
      <c r="A258" s="1" t="s">
        <v>26</v>
      </c>
      <c r="B258" s="1" t="s">
        <v>33340</v>
      </c>
      <c r="C258" s="1" t="s">
        <v>22</v>
      </c>
      <c r="D258" s="1">
        <v>33626</v>
      </c>
      <c r="E258" s="1" t="s">
        <v>800</v>
      </c>
      <c r="F258" s="2">
        <v>340610</v>
      </c>
      <c r="G258" s="2">
        <v>349723</v>
      </c>
      <c r="H258" s="1" t="s">
        <v>25</v>
      </c>
      <c r="I258" s="2">
        <v>-415603</v>
      </c>
      <c r="J258" s="1">
        <v>100</v>
      </c>
      <c r="K258" s="1">
        <v>1.3539565010516199</v>
      </c>
      <c r="L258" s="1">
        <v>0.224924242987106</v>
      </c>
      <c r="N258" s="1" t="s">
        <v>33341</v>
      </c>
      <c r="T258" s="1" t="s">
        <v>33340</v>
      </c>
      <c r="U258" s="1" t="s">
        <v>22</v>
      </c>
      <c r="V258" s="1" t="s">
        <v>23</v>
      </c>
      <c r="W258" s="1">
        <v>33626</v>
      </c>
    </row>
    <row r="259" spans="1:23" x14ac:dyDescent="0.2">
      <c r="A259" s="1" t="s">
        <v>26</v>
      </c>
      <c r="B259" s="1" t="s">
        <v>8238</v>
      </c>
      <c r="C259" s="1" t="s">
        <v>22</v>
      </c>
      <c r="D259" s="1">
        <v>33626</v>
      </c>
      <c r="E259" s="1" t="s">
        <v>722</v>
      </c>
      <c r="F259" s="2">
        <v>483609</v>
      </c>
      <c r="G259" s="2">
        <v>488744</v>
      </c>
      <c r="H259" s="1" t="s">
        <v>25</v>
      </c>
      <c r="I259" s="2">
        <v>-572288</v>
      </c>
      <c r="J259" s="1">
        <v>100</v>
      </c>
      <c r="K259" s="1">
        <v>3.15770391206815</v>
      </c>
      <c r="L259" s="1">
        <v>1.2544781056165299</v>
      </c>
      <c r="N259" s="1" t="s">
        <v>8239</v>
      </c>
      <c r="Q259" s="1" t="s">
        <v>8240</v>
      </c>
      <c r="T259" s="1" t="s">
        <v>8238</v>
      </c>
      <c r="U259" s="1" t="s">
        <v>22</v>
      </c>
      <c r="V259" s="1" t="s">
        <v>23</v>
      </c>
      <c r="W259" s="1">
        <v>33626</v>
      </c>
    </row>
    <row r="260" spans="1:23" x14ac:dyDescent="0.2">
      <c r="A260" s="1" t="s">
        <v>26</v>
      </c>
      <c r="B260" s="1" t="s">
        <v>34456</v>
      </c>
      <c r="C260" s="1" t="s">
        <v>22</v>
      </c>
      <c r="D260" s="1">
        <v>33626</v>
      </c>
      <c r="F260" s="2">
        <v>216302</v>
      </c>
      <c r="G260" s="2">
        <v>216302</v>
      </c>
      <c r="H260" s="1" t="s">
        <v>166</v>
      </c>
      <c r="I260" s="2">
        <v>-247161</v>
      </c>
      <c r="J260" s="1">
        <v>100</v>
      </c>
      <c r="K260" s="1">
        <v>6.3808389592044996</v>
      </c>
      <c r="N260" s="1" t="s">
        <v>34458</v>
      </c>
      <c r="T260" s="1" t="s">
        <v>34457</v>
      </c>
      <c r="U260" s="1" t="s">
        <v>22</v>
      </c>
      <c r="V260" s="1" t="s">
        <v>23</v>
      </c>
      <c r="W260" s="1">
        <v>33629</v>
      </c>
    </row>
    <row r="261" spans="1:23" x14ac:dyDescent="0.2">
      <c r="A261" s="1" t="s">
        <v>26</v>
      </c>
      <c r="B261" s="1" t="s">
        <v>4547</v>
      </c>
      <c r="C261" s="1" t="s">
        <v>22</v>
      </c>
      <c r="D261" s="1">
        <v>33626</v>
      </c>
      <c r="E261" s="1" t="s">
        <v>780</v>
      </c>
      <c r="F261" s="2">
        <v>424578</v>
      </c>
      <c r="G261" s="2">
        <v>421948</v>
      </c>
      <c r="H261" s="1" t="s">
        <v>25</v>
      </c>
      <c r="I261" s="2">
        <v>-479595</v>
      </c>
      <c r="J261" s="1">
        <v>100</v>
      </c>
      <c r="K261" s="1">
        <v>4.4641530362965396</v>
      </c>
      <c r="L261" s="1">
        <v>4.4641530362965396</v>
      </c>
      <c r="N261" s="1" t="s">
        <v>4548</v>
      </c>
      <c r="O261" s="1" t="s">
        <v>4549</v>
      </c>
      <c r="P261" s="1" t="s">
        <v>4550</v>
      </c>
      <c r="T261" s="1" t="s">
        <v>4547</v>
      </c>
      <c r="U261" s="1" t="s">
        <v>22</v>
      </c>
      <c r="V261" s="1" t="s">
        <v>23</v>
      </c>
      <c r="W261" s="1">
        <v>33626</v>
      </c>
    </row>
    <row r="262" spans="1:23" x14ac:dyDescent="0.2">
      <c r="A262" s="1" t="s">
        <v>26</v>
      </c>
      <c r="B262" s="1" t="s">
        <v>12740</v>
      </c>
      <c r="C262" s="1" t="s">
        <v>22</v>
      </c>
      <c r="D262" s="1">
        <v>33626</v>
      </c>
      <c r="E262" s="1" t="s">
        <v>527</v>
      </c>
      <c r="F262" s="2">
        <v>888795</v>
      </c>
      <c r="G262" s="2">
        <v>944815</v>
      </c>
      <c r="H262" s="1" t="s">
        <v>25</v>
      </c>
      <c r="I262" s="2">
        <v>-879245</v>
      </c>
      <c r="J262" s="1">
        <v>100</v>
      </c>
      <c r="K262" s="1">
        <v>2.6523303817888699</v>
      </c>
      <c r="N262" s="1" t="s">
        <v>12741</v>
      </c>
      <c r="O262" s="1" t="s">
        <v>12742</v>
      </c>
      <c r="Q262" s="1" t="s">
        <v>12743</v>
      </c>
      <c r="T262" s="1" t="s">
        <v>12740</v>
      </c>
      <c r="U262" s="1" t="s">
        <v>22</v>
      </c>
      <c r="V262" s="1" t="s">
        <v>23</v>
      </c>
      <c r="W262" s="1">
        <v>33626</v>
      </c>
    </row>
    <row r="263" spans="1:23" x14ac:dyDescent="0.2">
      <c r="A263" s="1" t="s">
        <v>26</v>
      </c>
      <c r="B263" s="1" t="s">
        <v>54</v>
      </c>
      <c r="C263" s="1" t="s">
        <v>22</v>
      </c>
      <c r="D263" s="1">
        <v>33626</v>
      </c>
      <c r="E263" s="1" t="s">
        <v>55</v>
      </c>
      <c r="F263" s="2">
        <v>541104</v>
      </c>
      <c r="G263" s="2">
        <v>544123</v>
      </c>
      <c r="H263" s="1" t="s">
        <v>25</v>
      </c>
      <c r="I263" s="2">
        <v>-531041</v>
      </c>
      <c r="J263" s="1">
        <v>100</v>
      </c>
      <c r="K263" s="1">
        <v>4.1523225043247196</v>
      </c>
      <c r="N263" s="1" t="s">
        <v>56</v>
      </c>
      <c r="O263" s="1" t="s">
        <v>57</v>
      </c>
      <c r="P263" s="1" t="s">
        <v>58</v>
      </c>
      <c r="T263" s="1" t="s">
        <v>54</v>
      </c>
      <c r="U263" s="1" t="s">
        <v>22</v>
      </c>
      <c r="V263" s="1" t="s">
        <v>23</v>
      </c>
      <c r="W263" s="1">
        <v>33626</v>
      </c>
    </row>
    <row r="264" spans="1:23" x14ac:dyDescent="0.2">
      <c r="A264" s="1" t="s">
        <v>26</v>
      </c>
      <c r="B264" s="1" t="s">
        <v>4586</v>
      </c>
      <c r="C264" s="1" t="s">
        <v>22</v>
      </c>
      <c r="D264" s="1">
        <v>33626</v>
      </c>
      <c r="E264" s="1" t="s">
        <v>1259</v>
      </c>
      <c r="F264" s="2">
        <v>415843</v>
      </c>
      <c r="G264" s="2">
        <v>414920</v>
      </c>
      <c r="H264" s="1" t="s">
        <v>166</v>
      </c>
      <c r="I264" s="2">
        <v>-287710</v>
      </c>
      <c r="J264" s="1">
        <v>100</v>
      </c>
      <c r="K264" s="1">
        <v>2.8512498108012201</v>
      </c>
      <c r="L264" s="1">
        <v>2.2383465849947699</v>
      </c>
      <c r="N264" s="1" t="s">
        <v>4587</v>
      </c>
      <c r="T264" s="1" t="s">
        <v>1853</v>
      </c>
      <c r="U264" s="1" t="s">
        <v>596</v>
      </c>
      <c r="V264" s="1" t="s">
        <v>597</v>
      </c>
      <c r="W264" s="1">
        <v>85261</v>
      </c>
    </row>
    <row r="265" spans="1:23" x14ac:dyDescent="0.2">
      <c r="A265" s="1" t="s">
        <v>26</v>
      </c>
      <c r="B265" s="1" t="s">
        <v>6882</v>
      </c>
      <c r="C265" s="1" t="s">
        <v>22</v>
      </c>
      <c r="D265" s="1">
        <v>33626</v>
      </c>
      <c r="E265" s="1" t="s">
        <v>921</v>
      </c>
      <c r="F265" s="2">
        <v>459471</v>
      </c>
      <c r="G265" s="2">
        <v>437779</v>
      </c>
      <c r="H265" s="1" t="s">
        <v>25</v>
      </c>
      <c r="I265" s="2">
        <v>-293080</v>
      </c>
      <c r="J265" s="1">
        <v>100</v>
      </c>
      <c r="K265" s="1">
        <v>0.18996096282606501</v>
      </c>
      <c r="N265" s="1" t="s">
        <v>6883</v>
      </c>
      <c r="Q265" s="1" t="s">
        <v>6884</v>
      </c>
      <c r="T265" s="1" t="s">
        <v>6882</v>
      </c>
      <c r="U265" s="1" t="s">
        <v>22</v>
      </c>
      <c r="V265" s="1" t="s">
        <v>23</v>
      </c>
      <c r="W265" s="1">
        <v>33626</v>
      </c>
    </row>
    <row r="266" spans="1:23" x14ac:dyDescent="0.2">
      <c r="A266" s="1" t="s">
        <v>26</v>
      </c>
      <c r="B266" s="1" t="s">
        <v>30453</v>
      </c>
      <c r="C266" s="1" t="s">
        <v>22</v>
      </c>
      <c r="D266" s="1">
        <v>33626</v>
      </c>
      <c r="E266" s="1" t="s">
        <v>921</v>
      </c>
      <c r="F266" s="2">
        <v>466002</v>
      </c>
      <c r="G266" s="2">
        <v>456458</v>
      </c>
      <c r="H266" s="1" t="s">
        <v>25</v>
      </c>
      <c r="I266" s="2">
        <v>-286549</v>
      </c>
      <c r="J266" s="1">
        <v>100</v>
      </c>
      <c r="K266" s="1">
        <v>0.18997627700617201</v>
      </c>
      <c r="N266" s="1" t="s">
        <v>10120</v>
      </c>
      <c r="Q266" s="1" t="s">
        <v>10119</v>
      </c>
      <c r="T266" s="1" t="s">
        <v>30454</v>
      </c>
      <c r="U266" s="1" t="s">
        <v>2402</v>
      </c>
      <c r="V266" s="1" t="s">
        <v>23</v>
      </c>
      <c r="W266" s="1">
        <v>34638</v>
      </c>
    </row>
    <row r="267" spans="1:23" x14ac:dyDescent="0.2">
      <c r="A267" s="1" t="s">
        <v>26</v>
      </c>
      <c r="B267" s="1" t="s">
        <v>37035</v>
      </c>
      <c r="C267" s="1" t="s">
        <v>22</v>
      </c>
      <c r="D267" s="1">
        <v>33626</v>
      </c>
      <c r="E267" s="1" t="s">
        <v>703</v>
      </c>
      <c r="F267" s="2">
        <v>873202</v>
      </c>
      <c r="G267" s="2">
        <v>893314</v>
      </c>
      <c r="H267" s="1" t="s">
        <v>25</v>
      </c>
      <c r="I267" s="2">
        <v>-528751</v>
      </c>
      <c r="J267" s="1">
        <v>100</v>
      </c>
      <c r="K267" s="1">
        <v>0.474926664955446</v>
      </c>
      <c r="N267" s="1" t="s">
        <v>37036</v>
      </c>
      <c r="O267" s="1" t="s">
        <v>37037</v>
      </c>
      <c r="P267" s="1" t="s">
        <v>37038</v>
      </c>
      <c r="Q267" s="1" t="s">
        <v>37039</v>
      </c>
      <c r="R267" s="1" t="s">
        <v>37040</v>
      </c>
      <c r="S267" s="1" t="s">
        <v>37041</v>
      </c>
      <c r="T267" s="1" t="s">
        <v>37035</v>
      </c>
      <c r="U267" s="1" t="s">
        <v>22</v>
      </c>
      <c r="V267" s="1" t="s">
        <v>23</v>
      </c>
      <c r="W267" s="1">
        <v>33626</v>
      </c>
    </row>
    <row r="268" spans="1:23" x14ac:dyDescent="0.2">
      <c r="A268" s="1" t="s">
        <v>26</v>
      </c>
      <c r="B268" s="1" t="s">
        <v>26498</v>
      </c>
      <c r="C268" s="1" t="s">
        <v>22</v>
      </c>
      <c r="D268" s="1">
        <v>33626</v>
      </c>
      <c r="E268" s="1" t="s">
        <v>642</v>
      </c>
      <c r="F268" s="2">
        <v>489826</v>
      </c>
      <c r="G268" s="2">
        <v>482053</v>
      </c>
      <c r="H268" s="1" t="s">
        <v>25</v>
      </c>
      <c r="I268" s="2">
        <v>-285193</v>
      </c>
      <c r="J268" s="1">
        <v>100</v>
      </c>
      <c r="K268" s="1">
        <v>11.770618966298199</v>
      </c>
      <c r="L268" s="1">
        <v>4.75986627812624</v>
      </c>
      <c r="N268" s="1" t="s">
        <v>26499</v>
      </c>
      <c r="O268" s="1" t="s">
        <v>26500</v>
      </c>
      <c r="P268" s="1" t="s">
        <v>26501</v>
      </c>
      <c r="Q268" s="1" t="s">
        <v>26502</v>
      </c>
      <c r="T268" s="1" t="s">
        <v>26498</v>
      </c>
      <c r="U268" s="1" t="s">
        <v>22</v>
      </c>
      <c r="V268" s="1" t="s">
        <v>23</v>
      </c>
      <c r="W268" s="1">
        <v>33626</v>
      </c>
    </row>
    <row r="269" spans="1:23" x14ac:dyDescent="0.2">
      <c r="A269" s="1" t="s">
        <v>26</v>
      </c>
      <c r="B269" s="1" t="s">
        <v>36776</v>
      </c>
      <c r="C269" s="1" t="s">
        <v>22</v>
      </c>
      <c r="D269" s="1">
        <v>33626</v>
      </c>
      <c r="E269" s="1" t="s">
        <v>256</v>
      </c>
      <c r="F269" s="2">
        <v>1501314</v>
      </c>
      <c r="G269" s="2">
        <v>1790209</v>
      </c>
      <c r="H269" s="1" t="s">
        <v>25</v>
      </c>
      <c r="I269" s="2">
        <v>-720668</v>
      </c>
      <c r="J269" s="1">
        <v>100</v>
      </c>
      <c r="K269" s="1">
        <v>7.5690124487878299</v>
      </c>
      <c r="L269" s="1">
        <v>0.72223825523944596</v>
      </c>
      <c r="N269" s="1" t="s">
        <v>36777</v>
      </c>
      <c r="O269" s="1" t="s">
        <v>36778</v>
      </c>
      <c r="P269" s="1" t="s">
        <v>36779</v>
      </c>
      <c r="Q269" s="1" t="s">
        <v>36777</v>
      </c>
      <c r="T269" s="1" t="s">
        <v>36776</v>
      </c>
      <c r="U269" s="1" t="s">
        <v>22</v>
      </c>
      <c r="V269" s="1" t="s">
        <v>23</v>
      </c>
      <c r="W269" s="1">
        <v>33626</v>
      </c>
    </row>
    <row r="270" spans="1:23" x14ac:dyDescent="0.2">
      <c r="A270" s="1" t="s">
        <v>26</v>
      </c>
      <c r="B270" s="1" t="s">
        <v>13923</v>
      </c>
      <c r="C270" s="1" t="s">
        <v>22</v>
      </c>
      <c r="D270" s="1">
        <v>33626</v>
      </c>
      <c r="E270" s="1" t="s">
        <v>880</v>
      </c>
      <c r="F270" s="2">
        <v>732307</v>
      </c>
      <c r="G270" s="2">
        <v>770134</v>
      </c>
      <c r="H270" s="1" t="s">
        <v>25</v>
      </c>
      <c r="I270" s="2">
        <v>-271582</v>
      </c>
      <c r="J270" s="1">
        <v>100</v>
      </c>
      <c r="K270" s="1">
        <v>3.4050193308816201</v>
      </c>
      <c r="N270" s="1" t="s">
        <v>13924</v>
      </c>
      <c r="O270" s="1" t="s">
        <v>13925</v>
      </c>
      <c r="P270" s="1" t="s">
        <v>13926</v>
      </c>
      <c r="T270" s="1" t="s">
        <v>13923</v>
      </c>
      <c r="U270" s="1" t="s">
        <v>22</v>
      </c>
      <c r="V270" s="1" t="s">
        <v>23</v>
      </c>
      <c r="W270" s="1">
        <v>33626</v>
      </c>
    </row>
    <row r="271" spans="1:23" x14ac:dyDescent="0.2">
      <c r="A271" s="1" t="s">
        <v>26</v>
      </c>
      <c r="B271" s="1" t="s">
        <v>32142</v>
      </c>
      <c r="C271" s="1" t="s">
        <v>22</v>
      </c>
      <c r="D271" s="1">
        <v>33626</v>
      </c>
      <c r="E271" s="1" t="s">
        <v>484</v>
      </c>
      <c r="F271" s="2">
        <v>284384</v>
      </c>
      <c r="G271" s="2">
        <v>436233</v>
      </c>
      <c r="H271" s="1" t="s">
        <v>25</v>
      </c>
      <c r="I271" s="2">
        <v>-102671</v>
      </c>
      <c r="J271" s="1">
        <v>100</v>
      </c>
      <c r="K271" s="1">
        <v>2.1765364055343901</v>
      </c>
      <c r="N271" s="1" t="s">
        <v>32143</v>
      </c>
      <c r="P271" s="1">
        <v>8138544444</v>
      </c>
      <c r="Q271" s="1" t="s">
        <v>32144</v>
      </c>
      <c r="R271" s="1" t="s">
        <v>32145</v>
      </c>
      <c r="S271" s="1" t="s">
        <v>32146</v>
      </c>
      <c r="T271" s="1" t="s">
        <v>32142</v>
      </c>
      <c r="U271" s="1" t="s">
        <v>22</v>
      </c>
      <c r="V271" s="1" t="s">
        <v>23</v>
      </c>
      <c r="W271" s="1">
        <v>33626</v>
      </c>
    </row>
    <row r="272" spans="1:23" x14ac:dyDescent="0.2">
      <c r="A272" s="1" t="s">
        <v>26</v>
      </c>
      <c r="B272" s="1" t="s">
        <v>6048</v>
      </c>
      <c r="C272" s="1" t="s">
        <v>22</v>
      </c>
      <c r="D272" s="1">
        <v>33626</v>
      </c>
      <c r="E272" s="1" t="s">
        <v>455</v>
      </c>
      <c r="F272" s="2">
        <v>256475</v>
      </c>
      <c r="G272" s="2">
        <v>298496</v>
      </c>
      <c r="H272" s="1" t="s">
        <v>25</v>
      </c>
      <c r="I272" s="2">
        <v>-82152</v>
      </c>
      <c r="J272" s="1">
        <v>100</v>
      </c>
      <c r="K272" s="1">
        <v>0.11469165994623599</v>
      </c>
      <c r="N272" s="1" t="s">
        <v>6049</v>
      </c>
      <c r="P272" s="1">
        <v>8034313242</v>
      </c>
      <c r="T272" s="1" t="s">
        <v>6048</v>
      </c>
      <c r="U272" s="1" t="s">
        <v>22</v>
      </c>
      <c r="V272" s="1" t="s">
        <v>23</v>
      </c>
      <c r="W272" s="1">
        <v>33626</v>
      </c>
    </row>
    <row r="273" spans="1:23" x14ac:dyDescent="0.2">
      <c r="A273" s="1" t="s">
        <v>26</v>
      </c>
      <c r="B273" s="1" t="s">
        <v>2413</v>
      </c>
      <c r="C273" s="1" t="s">
        <v>22</v>
      </c>
      <c r="D273" s="1">
        <v>33626</v>
      </c>
      <c r="E273" s="1" t="s">
        <v>152</v>
      </c>
      <c r="F273" s="2">
        <v>449572</v>
      </c>
      <c r="G273" s="2">
        <v>463343</v>
      </c>
      <c r="H273" s="1" t="s">
        <v>25</v>
      </c>
      <c r="I273" s="2">
        <v>-139187</v>
      </c>
      <c r="J273" s="1">
        <v>100</v>
      </c>
      <c r="K273" s="1">
        <v>2.9480227284946201</v>
      </c>
      <c r="N273" s="1" t="s">
        <v>2414</v>
      </c>
      <c r="O273" s="1" t="s">
        <v>2415</v>
      </c>
      <c r="P273" s="1" t="s">
        <v>2416</v>
      </c>
      <c r="Q273" s="1" t="s">
        <v>2417</v>
      </c>
      <c r="T273" s="1" t="s">
        <v>2413</v>
      </c>
      <c r="U273" s="1" t="s">
        <v>22</v>
      </c>
      <c r="V273" s="1" t="s">
        <v>23</v>
      </c>
      <c r="W273" s="1">
        <v>33626</v>
      </c>
    </row>
    <row r="274" spans="1:23" x14ac:dyDescent="0.2">
      <c r="A274" s="1" t="s">
        <v>26</v>
      </c>
      <c r="B274" s="1" t="s">
        <v>3295</v>
      </c>
      <c r="C274" s="1" t="s">
        <v>22</v>
      </c>
      <c r="D274" s="1">
        <v>33626</v>
      </c>
      <c r="E274" s="1" t="s">
        <v>569</v>
      </c>
      <c r="F274" s="2">
        <v>536540</v>
      </c>
      <c r="G274" s="2">
        <v>565417</v>
      </c>
      <c r="H274" s="1" t="s">
        <v>25</v>
      </c>
      <c r="I274" s="2">
        <v>-158572</v>
      </c>
      <c r="J274" s="1">
        <v>100</v>
      </c>
      <c r="K274" s="1">
        <v>6.2168404428016704</v>
      </c>
      <c r="L274" s="1">
        <v>4.4077006578554299</v>
      </c>
      <c r="M274" s="1">
        <v>0.38350710946833899</v>
      </c>
      <c r="N274" s="1" t="s">
        <v>3296</v>
      </c>
      <c r="O274" s="1" t="s">
        <v>3297</v>
      </c>
      <c r="P274" s="1" t="s">
        <v>3298</v>
      </c>
      <c r="Q274" s="1" t="s">
        <v>3299</v>
      </c>
      <c r="T274" s="1" t="s">
        <v>3295</v>
      </c>
      <c r="U274" s="1" t="s">
        <v>22</v>
      </c>
      <c r="V274" s="1" t="s">
        <v>23</v>
      </c>
      <c r="W274" s="1">
        <v>33626</v>
      </c>
    </row>
    <row r="275" spans="1:23" x14ac:dyDescent="0.2">
      <c r="A275" s="1" t="s">
        <v>26</v>
      </c>
      <c r="B275" s="1" t="s">
        <v>950</v>
      </c>
      <c r="C275" s="1" t="s">
        <v>22</v>
      </c>
      <c r="D275" s="1">
        <v>33626</v>
      </c>
      <c r="E275" s="1" t="s">
        <v>518</v>
      </c>
      <c r="F275" s="2">
        <v>484627</v>
      </c>
      <c r="G275" s="2">
        <v>489918</v>
      </c>
      <c r="H275" s="1" t="s">
        <v>25</v>
      </c>
      <c r="I275" s="2">
        <v>-136100</v>
      </c>
      <c r="J275" s="1">
        <v>100</v>
      </c>
      <c r="K275" s="1">
        <v>4.0636130966248496</v>
      </c>
      <c r="L275" s="1">
        <v>2.02060234393667</v>
      </c>
      <c r="N275" s="1" t="s">
        <v>951</v>
      </c>
      <c r="T275" s="1" t="s">
        <v>950</v>
      </c>
      <c r="U275" s="1" t="s">
        <v>22</v>
      </c>
      <c r="V275" s="1" t="s">
        <v>23</v>
      </c>
      <c r="W275" s="1">
        <v>33626</v>
      </c>
    </row>
    <row r="276" spans="1:23" x14ac:dyDescent="0.2">
      <c r="A276" s="1" t="s">
        <v>26</v>
      </c>
      <c r="B276" s="1" t="s">
        <v>29725</v>
      </c>
      <c r="C276" s="1" t="s">
        <v>22</v>
      </c>
      <c r="D276" s="1">
        <v>33626</v>
      </c>
      <c r="E276" s="1" t="s">
        <v>112</v>
      </c>
      <c r="F276" s="2">
        <v>858668</v>
      </c>
      <c r="G276" s="2">
        <v>1095000</v>
      </c>
      <c r="H276" s="1" t="s">
        <v>25</v>
      </c>
      <c r="I276" s="2">
        <v>-242991</v>
      </c>
      <c r="J276" s="1">
        <v>100</v>
      </c>
      <c r="K276" s="1">
        <v>4.5018638407278804</v>
      </c>
      <c r="L276" s="1">
        <v>2.9722338243914201</v>
      </c>
      <c r="M276" s="1">
        <v>1.4722338243914199</v>
      </c>
      <c r="N276" s="1" t="s">
        <v>29726</v>
      </c>
      <c r="O276" s="1" t="s">
        <v>29727</v>
      </c>
      <c r="P276" s="1" t="s">
        <v>29728</v>
      </c>
      <c r="Q276" s="1" t="s">
        <v>29729</v>
      </c>
      <c r="R276" s="1" t="s">
        <v>29730</v>
      </c>
      <c r="S276" s="1" t="s">
        <v>29731</v>
      </c>
      <c r="T276" s="1" t="s">
        <v>29725</v>
      </c>
      <c r="U276" s="1" t="s">
        <v>22</v>
      </c>
      <c r="V276" s="1" t="s">
        <v>23</v>
      </c>
      <c r="W276" s="1">
        <v>33626</v>
      </c>
    </row>
    <row r="277" spans="1:23" x14ac:dyDescent="0.2">
      <c r="A277" s="1" t="s">
        <v>26</v>
      </c>
      <c r="B277" s="1" t="s">
        <v>31529</v>
      </c>
      <c r="C277" s="1" t="s">
        <v>22</v>
      </c>
      <c r="D277" s="1">
        <v>33626</v>
      </c>
      <c r="E277" s="1" t="s">
        <v>175</v>
      </c>
      <c r="F277" s="2">
        <v>447103</v>
      </c>
      <c r="G277" s="2">
        <v>479620</v>
      </c>
      <c r="H277" s="1" t="s">
        <v>25</v>
      </c>
      <c r="I277" s="2">
        <v>-127022</v>
      </c>
      <c r="J277" s="1">
        <v>100</v>
      </c>
      <c r="K277" s="1">
        <v>5.2302996003522004</v>
      </c>
      <c r="L277" s="1">
        <v>2.7733103530403702</v>
      </c>
      <c r="N277" s="1" t="s">
        <v>31530</v>
      </c>
      <c r="O277" s="1" t="s">
        <v>31531</v>
      </c>
      <c r="P277" s="1" t="s">
        <v>31532</v>
      </c>
      <c r="T277" s="1" t="s">
        <v>31529</v>
      </c>
      <c r="U277" s="1" t="s">
        <v>22</v>
      </c>
      <c r="V277" s="1" t="s">
        <v>23</v>
      </c>
      <c r="W277" s="1">
        <v>33626</v>
      </c>
    </row>
    <row r="278" spans="1:23" x14ac:dyDescent="0.2">
      <c r="A278" s="1" t="s">
        <v>26</v>
      </c>
      <c r="B278" s="1" t="s">
        <v>9991</v>
      </c>
      <c r="C278" s="1" t="s">
        <v>22</v>
      </c>
      <c r="D278" s="1">
        <v>33626</v>
      </c>
      <c r="E278" s="1" t="s">
        <v>123</v>
      </c>
      <c r="F278" s="2">
        <v>1111983</v>
      </c>
      <c r="G278" s="2">
        <v>1138051</v>
      </c>
      <c r="H278" s="1" t="s">
        <v>25</v>
      </c>
      <c r="I278" s="2">
        <v>-282948</v>
      </c>
      <c r="J278" s="1">
        <v>100</v>
      </c>
      <c r="K278" s="1">
        <v>4.4077049364359304</v>
      </c>
      <c r="L278" s="1">
        <v>0.29480171062948002</v>
      </c>
      <c r="M278" s="1">
        <v>9.0739545428240698E-2</v>
      </c>
      <c r="N278" s="1" t="s">
        <v>9992</v>
      </c>
      <c r="O278" s="1" t="s">
        <v>9993</v>
      </c>
      <c r="P278" s="1" t="s">
        <v>9994</v>
      </c>
      <c r="T278" s="1" t="s">
        <v>9991</v>
      </c>
      <c r="U278" s="1" t="s">
        <v>22</v>
      </c>
      <c r="V278" s="1" t="s">
        <v>23</v>
      </c>
      <c r="W278" s="1">
        <v>33626</v>
      </c>
    </row>
    <row r="279" spans="1:23" x14ac:dyDescent="0.2">
      <c r="A279" s="1" t="s">
        <v>26</v>
      </c>
      <c r="B279" s="1" t="s">
        <v>25817</v>
      </c>
      <c r="C279" s="1" t="s">
        <v>22</v>
      </c>
      <c r="D279" s="1">
        <v>33626</v>
      </c>
      <c r="E279" s="1" t="s">
        <v>745</v>
      </c>
      <c r="F279" s="2">
        <v>561887</v>
      </c>
      <c r="G279" s="2">
        <v>590644</v>
      </c>
      <c r="H279" s="1" t="s">
        <v>25</v>
      </c>
      <c r="I279" s="2">
        <v>-137142</v>
      </c>
      <c r="J279" s="1">
        <v>100</v>
      </c>
      <c r="K279" s="1">
        <v>4.3512636282855404</v>
      </c>
      <c r="L279" s="1">
        <v>3.2894356712962902</v>
      </c>
      <c r="M279" s="1">
        <v>0.85663997237156497</v>
      </c>
      <c r="N279" s="1" t="s">
        <v>25818</v>
      </c>
      <c r="O279" s="1" t="s">
        <v>25819</v>
      </c>
      <c r="P279" s="1" t="s">
        <v>25820</v>
      </c>
      <c r="Q279" s="1" t="s">
        <v>25821</v>
      </c>
      <c r="T279" s="1" t="s">
        <v>25817</v>
      </c>
      <c r="U279" s="1" t="s">
        <v>22</v>
      </c>
      <c r="V279" s="1" t="s">
        <v>23</v>
      </c>
      <c r="W279" s="1">
        <v>33626</v>
      </c>
    </row>
    <row r="280" spans="1:23" x14ac:dyDescent="0.2">
      <c r="A280" s="1" t="s">
        <v>26</v>
      </c>
      <c r="B280" s="1" t="s">
        <v>8622</v>
      </c>
      <c r="C280" s="1" t="s">
        <v>22</v>
      </c>
      <c r="D280" s="1">
        <v>33626</v>
      </c>
      <c r="E280" s="1" t="s">
        <v>278</v>
      </c>
      <c r="F280" s="2">
        <v>89419</v>
      </c>
      <c r="G280" s="2">
        <v>169900</v>
      </c>
      <c r="H280" s="1" t="s">
        <v>166</v>
      </c>
      <c r="I280" s="2">
        <v>-20481</v>
      </c>
      <c r="J280" s="1">
        <v>100</v>
      </c>
      <c r="K280" s="1">
        <v>9.8564371919802801E-2</v>
      </c>
      <c r="N280" s="1" t="s">
        <v>8623</v>
      </c>
      <c r="Q280" s="1" t="s">
        <v>8624</v>
      </c>
      <c r="T280" s="1" t="s">
        <v>8622</v>
      </c>
      <c r="U280" s="1" t="s">
        <v>22</v>
      </c>
      <c r="V280" s="1" t="s">
        <v>23</v>
      </c>
      <c r="W280" s="1">
        <v>33626</v>
      </c>
    </row>
    <row r="281" spans="1:23" x14ac:dyDescent="0.2">
      <c r="A281" s="1" t="s">
        <v>26</v>
      </c>
      <c r="B281" s="1" t="s">
        <v>16611</v>
      </c>
      <c r="C281" s="1" t="s">
        <v>22</v>
      </c>
      <c r="D281" s="1">
        <v>33626</v>
      </c>
      <c r="E281" s="1" t="s">
        <v>1138</v>
      </c>
      <c r="F281" s="2">
        <v>309822</v>
      </c>
      <c r="G281" s="2">
        <v>304943</v>
      </c>
      <c r="H281" s="1" t="s">
        <v>166</v>
      </c>
      <c r="I281" s="2">
        <v>-64324</v>
      </c>
      <c r="J281" s="1">
        <v>100</v>
      </c>
      <c r="K281" s="1">
        <v>5.4157766975619701</v>
      </c>
      <c r="N281" s="1" t="s">
        <v>16613</v>
      </c>
      <c r="Q281" s="1" t="s">
        <v>16612</v>
      </c>
      <c r="T281" s="1" t="s">
        <v>16611</v>
      </c>
      <c r="U281" s="1" t="s">
        <v>22</v>
      </c>
      <c r="V281" s="1" t="s">
        <v>23</v>
      </c>
      <c r="W281" s="1">
        <v>33626</v>
      </c>
    </row>
    <row r="282" spans="1:23" x14ac:dyDescent="0.2">
      <c r="A282" s="1" t="s">
        <v>26</v>
      </c>
      <c r="B282" s="1" t="s">
        <v>25979</v>
      </c>
      <c r="C282" s="1" t="s">
        <v>22</v>
      </c>
      <c r="D282" s="1">
        <v>33626</v>
      </c>
      <c r="E282" s="1" t="s">
        <v>2121</v>
      </c>
      <c r="F282" s="2">
        <v>600083</v>
      </c>
      <c r="G282" s="2">
        <v>607131</v>
      </c>
      <c r="H282" s="1" t="s">
        <v>25</v>
      </c>
      <c r="I282" s="2">
        <v>-127805</v>
      </c>
      <c r="J282" s="1">
        <v>100</v>
      </c>
      <c r="K282" s="1">
        <v>2.9507259967704602</v>
      </c>
      <c r="N282" s="1" t="s">
        <v>25980</v>
      </c>
      <c r="O282" s="1" t="s">
        <v>25981</v>
      </c>
      <c r="P282" s="1" t="s">
        <v>25982</v>
      </c>
      <c r="Q282" s="1" t="s">
        <v>25983</v>
      </c>
      <c r="R282" s="1" t="s">
        <v>25981</v>
      </c>
      <c r="S282" s="1" t="s">
        <v>25984</v>
      </c>
      <c r="T282" s="1" t="s">
        <v>25979</v>
      </c>
      <c r="U282" s="1" t="s">
        <v>22</v>
      </c>
      <c r="V282" s="1" t="s">
        <v>23</v>
      </c>
      <c r="W282" s="1">
        <v>33626</v>
      </c>
    </row>
    <row r="283" spans="1:23" x14ac:dyDescent="0.2">
      <c r="A283" s="1" t="s">
        <v>26</v>
      </c>
      <c r="B283" s="1" t="s">
        <v>19247</v>
      </c>
      <c r="C283" s="1" t="s">
        <v>22</v>
      </c>
      <c r="D283" s="1">
        <v>33626</v>
      </c>
      <c r="E283" s="1" t="s">
        <v>1184</v>
      </c>
      <c r="F283" s="2">
        <v>405860</v>
      </c>
      <c r="G283" s="2">
        <v>415677</v>
      </c>
      <c r="H283" s="1" t="s">
        <v>25</v>
      </c>
      <c r="I283" s="2">
        <v>-75354</v>
      </c>
      <c r="J283" s="1">
        <v>100</v>
      </c>
      <c r="K283" s="1">
        <v>5.4910441775562502</v>
      </c>
      <c r="N283" s="1" t="s">
        <v>19248</v>
      </c>
      <c r="O283" s="1" t="s">
        <v>19249</v>
      </c>
      <c r="P283" s="1" t="s">
        <v>19250</v>
      </c>
      <c r="Q283" s="1" t="s">
        <v>19251</v>
      </c>
      <c r="R283" s="1" t="s">
        <v>19252</v>
      </c>
      <c r="S283" s="1" t="s">
        <v>19253</v>
      </c>
      <c r="T283" s="1" t="s">
        <v>19247</v>
      </c>
      <c r="U283" s="1" t="s">
        <v>22</v>
      </c>
      <c r="V283" s="1" t="s">
        <v>23</v>
      </c>
      <c r="W283" s="1">
        <v>33626</v>
      </c>
    </row>
    <row r="284" spans="1:23" x14ac:dyDescent="0.2">
      <c r="A284" s="1" t="s">
        <v>26</v>
      </c>
      <c r="B284" s="1" t="s">
        <v>26622</v>
      </c>
      <c r="C284" s="1" t="s">
        <v>22</v>
      </c>
      <c r="D284" s="1">
        <v>33626</v>
      </c>
      <c r="E284" s="1" t="s">
        <v>463</v>
      </c>
      <c r="F284" s="2">
        <v>824145</v>
      </c>
      <c r="G284" s="2">
        <v>865241</v>
      </c>
      <c r="H284" s="1" t="s">
        <v>25</v>
      </c>
      <c r="I284" s="2">
        <v>-144809</v>
      </c>
      <c r="J284" s="1">
        <v>100</v>
      </c>
      <c r="K284" s="1">
        <v>0.663092085946834</v>
      </c>
      <c r="N284" s="1" t="s">
        <v>26623</v>
      </c>
      <c r="Q284" s="1" t="s">
        <v>26624</v>
      </c>
      <c r="T284" s="1" t="s">
        <v>26622</v>
      </c>
      <c r="U284" s="1" t="s">
        <v>22</v>
      </c>
      <c r="V284" s="1" t="s">
        <v>23</v>
      </c>
      <c r="W284" s="1">
        <v>33626</v>
      </c>
    </row>
    <row r="285" spans="1:23" x14ac:dyDescent="0.2">
      <c r="A285" s="1" t="s">
        <v>26</v>
      </c>
      <c r="B285" s="1" t="s">
        <v>20951</v>
      </c>
      <c r="C285" s="1" t="s">
        <v>22</v>
      </c>
      <c r="D285" s="1">
        <v>33626</v>
      </c>
      <c r="E285" s="1" t="s">
        <v>765</v>
      </c>
      <c r="F285" s="2">
        <v>773428</v>
      </c>
      <c r="G285" s="2">
        <v>919077</v>
      </c>
      <c r="H285" s="1" t="s">
        <v>25</v>
      </c>
      <c r="I285" s="2">
        <v>-133476</v>
      </c>
      <c r="J285" s="1">
        <v>100</v>
      </c>
      <c r="K285" s="1">
        <v>1.2786799237728901</v>
      </c>
      <c r="N285" s="1" t="s">
        <v>20952</v>
      </c>
      <c r="O285" s="1" t="s">
        <v>20953</v>
      </c>
      <c r="P285" s="1" t="s">
        <v>20954</v>
      </c>
      <c r="Q285" s="1" t="s">
        <v>20955</v>
      </c>
      <c r="T285" s="1" t="s">
        <v>20951</v>
      </c>
      <c r="U285" s="1" t="s">
        <v>22</v>
      </c>
      <c r="V285" s="1" t="s">
        <v>23</v>
      </c>
      <c r="W285" s="1">
        <v>33626</v>
      </c>
    </row>
    <row r="286" spans="1:23" x14ac:dyDescent="0.2">
      <c r="A286" s="1" t="s">
        <v>26</v>
      </c>
      <c r="B286" s="1" t="s">
        <v>25220</v>
      </c>
      <c r="C286" s="1" t="s">
        <v>22</v>
      </c>
      <c r="D286" s="1">
        <v>33626</v>
      </c>
      <c r="E286" s="1" t="s">
        <v>112</v>
      </c>
      <c r="F286" s="2">
        <v>1014637</v>
      </c>
      <c r="G286" s="2">
        <v>1238848</v>
      </c>
      <c r="H286" s="1" t="s">
        <v>25</v>
      </c>
      <c r="I286" s="2">
        <v>-168493</v>
      </c>
      <c r="J286" s="1">
        <v>100</v>
      </c>
      <c r="K286" s="1">
        <v>0.915779506515083</v>
      </c>
      <c r="N286" s="1" t="s">
        <v>25221</v>
      </c>
      <c r="O286" s="1" t="s">
        <v>25222</v>
      </c>
      <c r="Q286" s="1" t="s">
        <v>25223</v>
      </c>
      <c r="R286" s="1" t="s">
        <v>25224</v>
      </c>
      <c r="S286" s="1" t="s">
        <v>25225</v>
      </c>
      <c r="T286" s="1" t="s">
        <v>25220</v>
      </c>
      <c r="U286" s="1" t="s">
        <v>22</v>
      </c>
      <c r="V286" s="1" t="s">
        <v>23</v>
      </c>
      <c r="W286" s="1">
        <v>33626</v>
      </c>
    </row>
    <row r="287" spans="1:23" x14ac:dyDescent="0.2">
      <c r="A287" s="1" t="s">
        <v>26</v>
      </c>
      <c r="B287" s="1" t="s">
        <v>16375</v>
      </c>
      <c r="C287" s="1" t="s">
        <v>22</v>
      </c>
      <c r="D287" s="1">
        <v>33626</v>
      </c>
      <c r="E287" s="1" t="s">
        <v>155</v>
      </c>
      <c r="F287" s="2">
        <v>708434</v>
      </c>
      <c r="G287" s="2">
        <v>747674</v>
      </c>
      <c r="H287" s="1" t="s">
        <v>25</v>
      </c>
      <c r="I287" s="2">
        <v>-114031</v>
      </c>
      <c r="J287" s="1">
        <v>100</v>
      </c>
      <c r="K287" s="1">
        <v>18.367386477841201</v>
      </c>
      <c r="L287" s="1">
        <v>0.20071981117458099</v>
      </c>
      <c r="N287" s="1" t="s">
        <v>16376</v>
      </c>
      <c r="O287" s="1" t="s">
        <v>16377</v>
      </c>
      <c r="P287" s="1" t="s">
        <v>16378</v>
      </c>
      <c r="T287" s="1" t="s">
        <v>16375</v>
      </c>
      <c r="U287" s="1" t="s">
        <v>22</v>
      </c>
      <c r="V287" s="1" t="s">
        <v>23</v>
      </c>
      <c r="W287" s="1">
        <v>33626</v>
      </c>
    </row>
    <row r="288" spans="1:23" x14ac:dyDescent="0.2">
      <c r="A288" s="1" t="s">
        <v>26</v>
      </c>
      <c r="B288" s="1" t="s">
        <v>8065</v>
      </c>
      <c r="C288" s="1" t="s">
        <v>22</v>
      </c>
      <c r="D288" s="1">
        <v>33626</v>
      </c>
      <c r="E288" s="1" t="s">
        <v>85</v>
      </c>
      <c r="F288" s="2">
        <v>526006</v>
      </c>
      <c r="G288" s="2">
        <v>526031</v>
      </c>
      <c r="H288" s="1" t="s">
        <v>25</v>
      </c>
      <c r="I288" s="2">
        <v>-62885</v>
      </c>
      <c r="J288" s="1">
        <v>100</v>
      </c>
      <c r="K288" s="1">
        <v>3.7867359157208198</v>
      </c>
      <c r="L288" s="1">
        <v>2.8189939802369501</v>
      </c>
      <c r="M288" s="1">
        <v>0.133510109269215</v>
      </c>
      <c r="N288" s="1" t="s">
        <v>8066</v>
      </c>
      <c r="O288" s="1" t="s">
        <v>8067</v>
      </c>
      <c r="P288" s="1" t="s">
        <v>8068</v>
      </c>
      <c r="Q288" s="1" t="s">
        <v>8066</v>
      </c>
      <c r="T288" s="1" t="s">
        <v>8065</v>
      </c>
      <c r="U288" s="1" t="s">
        <v>22</v>
      </c>
      <c r="V288" s="1" t="s">
        <v>23</v>
      </c>
      <c r="W288" s="1">
        <v>33626</v>
      </c>
    </row>
    <row r="289" spans="1:23" x14ac:dyDescent="0.2">
      <c r="A289" s="1" t="s">
        <v>26</v>
      </c>
      <c r="B289" s="1" t="s">
        <v>17337</v>
      </c>
      <c r="C289" s="1" t="s">
        <v>22</v>
      </c>
      <c r="D289" s="1">
        <v>33626</v>
      </c>
      <c r="E289" s="1" t="s">
        <v>152</v>
      </c>
      <c r="F289" s="2">
        <v>487773</v>
      </c>
      <c r="G289" s="2">
        <v>505193</v>
      </c>
      <c r="H289" s="1" t="s">
        <v>25</v>
      </c>
      <c r="I289" s="2">
        <v>-58938</v>
      </c>
      <c r="J289" s="1">
        <v>100</v>
      </c>
      <c r="K289" s="1">
        <v>0.83244102159871503</v>
      </c>
      <c r="N289" s="1" t="s">
        <v>17338</v>
      </c>
      <c r="O289" s="1" t="s">
        <v>17339</v>
      </c>
      <c r="P289" s="1" t="s">
        <v>17340</v>
      </c>
      <c r="T289" s="1" t="s">
        <v>17337</v>
      </c>
      <c r="U289" s="1" t="s">
        <v>22</v>
      </c>
      <c r="V289" s="1" t="s">
        <v>23</v>
      </c>
      <c r="W289" s="1">
        <v>33626</v>
      </c>
    </row>
    <row r="290" spans="1:23" x14ac:dyDescent="0.2">
      <c r="A290" s="1" t="s">
        <v>26</v>
      </c>
      <c r="B290" s="1" t="s">
        <v>24632</v>
      </c>
      <c r="C290" s="1" t="s">
        <v>22</v>
      </c>
      <c r="D290" s="1">
        <v>33626</v>
      </c>
      <c r="E290" s="1" t="s">
        <v>1936</v>
      </c>
      <c r="F290" s="2">
        <v>227206</v>
      </c>
      <c r="G290" s="2">
        <v>285894</v>
      </c>
      <c r="H290" s="1" t="s">
        <v>25</v>
      </c>
      <c r="I290" s="2">
        <v>-27956</v>
      </c>
      <c r="J290" s="1">
        <v>100</v>
      </c>
      <c r="K290" s="1">
        <v>1.87545641066806</v>
      </c>
      <c r="N290" s="1" t="s">
        <v>24633</v>
      </c>
      <c r="Q290" s="1" t="s">
        <v>24634</v>
      </c>
      <c r="T290" s="1" t="s">
        <v>24632</v>
      </c>
      <c r="U290" s="1" t="s">
        <v>22</v>
      </c>
      <c r="V290" s="1" t="s">
        <v>23</v>
      </c>
      <c r="W290" s="1">
        <v>33626</v>
      </c>
    </row>
    <row r="291" spans="1:23" x14ac:dyDescent="0.2">
      <c r="A291" s="1" t="s">
        <v>26</v>
      </c>
      <c r="B291" s="1" t="s">
        <v>35109</v>
      </c>
      <c r="C291" s="1" t="s">
        <v>22</v>
      </c>
      <c r="D291" s="1">
        <v>33626</v>
      </c>
      <c r="E291" s="1" t="s">
        <v>230</v>
      </c>
      <c r="F291" s="2">
        <v>1224245</v>
      </c>
      <c r="G291" s="2">
        <v>1678795</v>
      </c>
      <c r="H291" s="1" t="s">
        <v>25</v>
      </c>
      <c r="I291" s="2">
        <v>-152512</v>
      </c>
      <c r="J291" s="1">
        <v>100</v>
      </c>
      <c r="K291" s="1">
        <v>1.48298997146928</v>
      </c>
      <c r="N291" s="1" t="s">
        <v>35110</v>
      </c>
      <c r="O291" s="1" t="s">
        <v>35111</v>
      </c>
      <c r="P291" s="1">
        <v>8045177034</v>
      </c>
      <c r="Q291" s="1" t="s">
        <v>35112</v>
      </c>
      <c r="R291" s="1" t="s">
        <v>35113</v>
      </c>
      <c r="S291" s="1">
        <v>8043002275</v>
      </c>
      <c r="T291" s="1" t="s">
        <v>35109</v>
      </c>
      <c r="U291" s="1" t="s">
        <v>22</v>
      </c>
      <c r="V291" s="1" t="s">
        <v>23</v>
      </c>
      <c r="W291" s="1">
        <v>33626</v>
      </c>
    </row>
    <row r="292" spans="1:23" x14ac:dyDescent="0.2">
      <c r="A292" s="1" t="s">
        <v>26</v>
      </c>
      <c r="B292" s="1" t="s">
        <v>2709</v>
      </c>
      <c r="C292" s="1" t="s">
        <v>22</v>
      </c>
      <c r="D292" s="1">
        <v>33626</v>
      </c>
      <c r="E292" s="1" t="s">
        <v>295</v>
      </c>
      <c r="F292" s="2">
        <v>548275</v>
      </c>
      <c r="G292" s="2">
        <v>535069</v>
      </c>
      <c r="H292" s="1" t="s">
        <v>25</v>
      </c>
      <c r="I292" s="2">
        <v>-58596</v>
      </c>
      <c r="J292" s="1">
        <v>100</v>
      </c>
      <c r="K292" s="1">
        <v>3.1818939537597002</v>
      </c>
      <c r="N292" s="1" t="s">
        <v>2710</v>
      </c>
      <c r="O292" s="1" t="s">
        <v>2711</v>
      </c>
      <c r="P292" s="1" t="s">
        <v>2712</v>
      </c>
      <c r="Q292" s="1" t="s">
        <v>2713</v>
      </c>
      <c r="R292" s="1" t="s">
        <v>2714</v>
      </c>
      <c r="T292" s="1" t="s">
        <v>2709</v>
      </c>
      <c r="U292" s="1" t="s">
        <v>22</v>
      </c>
      <c r="V292" s="1" t="s">
        <v>23</v>
      </c>
      <c r="W292" s="1">
        <v>33626</v>
      </c>
    </row>
    <row r="293" spans="1:23" x14ac:dyDescent="0.2">
      <c r="A293" s="1" t="s">
        <v>26</v>
      </c>
      <c r="B293" s="1" t="s">
        <v>7167</v>
      </c>
      <c r="C293" s="1" t="s">
        <v>22</v>
      </c>
      <c r="D293" s="1">
        <v>33626</v>
      </c>
      <c r="E293" s="1" t="s">
        <v>147</v>
      </c>
      <c r="F293" s="2">
        <v>310208</v>
      </c>
      <c r="G293" s="2">
        <v>534128</v>
      </c>
      <c r="H293" s="1" t="s">
        <v>25</v>
      </c>
      <c r="I293" s="2">
        <v>-34975</v>
      </c>
      <c r="J293" s="1">
        <v>100</v>
      </c>
      <c r="K293" s="1">
        <v>2.7034020804709198</v>
      </c>
      <c r="L293" s="1">
        <v>1.7356601449870499</v>
      </c>
      <c r="N293" s="1" t="s">
        <v>7168</v>
      </c>
      <c r="O293" s="1" t="s">
        <v>7169</v>
      </c>
      <c r="P293" s="1" t="s">
        <v>7170</v>
      </c>
      <c r="Q293" s="1" t="s">
        <v>7171</v>
      </c>
      <c r="S293" s="1" t="s">
        <v>7172</v>
      </c>
      <c r="T293" s="1" t="s">
        <v>7167</v>
      </c>
      <c r="U293" s="1" t="s">
        <v>22</v>
      </c>
      <c r="V293" s="1" t="s">
        <v>23</v>
      </c>
      <c r="W293" s="1">
        <v>33626</v>
      </c>
    </row>
    <row r="294" spans="1:23" x14ac:dyDescent="0.2">
      <c r="A294" s="1" t="s">
        <v>26</v>
      </c>
      <c r="B294" s="1" t="s">
        <v>29104</v>
      </c>
      <c r="C294" s="1" t="s">
        <v>22</v>
      </c>
      <c r="D294" s="1">
        <v>33626</v>
      </c>
      <c r="E294" s="1" t="s">
        <v>509</v>
      </c>
      <c r="F294" s="2">
        <v>642983</v>
      </c>
      <c r="G294" s="2">
        <v>667960</v>
      </c>
      <c r="H294" s="1" t="s">
        <v>25</v>
      </c>
      <c r="I294" s="2">
        <v>-71378</v>
      </c>
      <c r="J294" s="1">
        <v>100</v>
      </c>
      <c r="K294" s="1">
        <v>5.4534161204139204</v>
      </c>
      <c r="L294" s="1">
        <v>0.55019031396231499</v>
      </c>
      <c r="N294" s="1" t="s">
        <v>29105</v>
      </c>
      <c r="Q294" s="1" t="s">
        <v>29106</v>
      </c>
      <c r="T294" s="1" t="s">
        <v>29104</v>
      </c>
      <c r="U294" s="1" t="s">
        <v>22</v>
      </c>
      <c r="V294" s="1" t="s">
        <v>23</v>
      </c>
      <c r="W294" s="1">
        <v>33626</v>
      </c>
    </row>
    <row r="295" spans="1:23" x14ac:dyDescent="0.2">
      <c r="A295" s="1" t="s">
        <v>26</v>
      </c>
      <c r="B295" s="1" t="s">
        <v>14043</v>
      </c>
      <c r="C295" s="1" t="s">
        <v>22</v>
      </c>
      <c r="D295" s="1">
        <v>33626</v>
      </c>
      <c r="E295" s="1" t="s">
        <v>103</v>
      </c>
      <c r="F295" s="2">
        <v>450757</v>
      </c>
      <c r="G295" s="2">
        <v>481156</v>
      </c>
      <c r="H295" s="1" t="s">
        <v>25</v>
      </c>
      <c r="I295" s="2">
        <v>-38726</v>
      </c>
      <c r="J295" s="1">
        <v>100</v>
      </c>
      <c r="K295" s="1">
        <v>2.03942793608124</v>
      </c>
      <c r="N295" s="1" t="s">
        <v>14044</v>
      </c>
      <c r="O295" s="1" t="s">
        <v>14045</v>
      </c>
      <c r="P295" s="1" t="s">
        <v>14046</v>
      </c>
      <c r="Q295" s="1" t="s">
        <v>14047</v>
      </c>
      <c r="R295" s="1" t="s">
        <v>14045</v>
      </c>
      <c r="S295" s="1" t="s">
        <v>14048</v>
      </c>
      <c r="T295" s="1" t="s">
        <v>14043</v>
      </c>
      <c r="U295" s="1" t="s">
        <v>22</v>
      </c>
      <c r="V295" s="1" t="s">
        <v>23</v>
      </c>
      <c r="W295" s="1">
        <v>33626</v>
      </c>
    </row>
    <row r="296" spans="1:23" x14ac:dyDescent="0.2">
      <c r="A296" s="1" t="s">
        <v>26</v>
      </c>
      <c r="B296" s="1" t="s">
        <v>15954</v>
      </c>
      <c r="C296" s="1" t="s">
        <v>22</v>
      </c>
      <c r="D296" s="1">
        <v>33626</v>
      </c>
      <c r="E296" s="1" t="s">
        <v>55</v>
      </c>
      <c r="F296" s="2">
        <v>748906</v>
      </c>
      <c r="G296" s="2">
        <v>782638</v>
      </c>
      <c r="H296" s="1" t="s">
        <v>25</v>
      </c>
      <c r="I296" s="2">
        <v>-66334</v>
      </c>
      <c r="J296" s="1">
        <v>100</v>
      </c>
      <c r="K296" s="1">
        <v>8.2517948167127102</v>
      </c>
      <c r="L296" s="1">
        <v>3.7141604081105601</v>
      </c>
      <c r="M296" s="1">
        <v>0.42963242171424798</v>
      </c>
      <c r="N296" s="1" t="s">
        <v>15955</v>
      </c>
      <c r="O296" s="1" t="s">
        <v>15956</v>
      </c>
      <c r="P296" s="1" t="s">
        <v>15957</v>
      </c>
      <c r="Q296" s="1" t="s">
        <v>15955</v>
      </c>
      <c r="T296" s="1" t="s">
        <v>15954</v>
      </c>
      <c r="U296" s="1" t="s">
        <v>22</v>
      </c>
      <c r="V296" s="1" t="s">
        <v>23</v>
      </c>
      <c r="W296" s="1">
        <v>33626</v>
      </c>
    </row>
    <row r="297" spans="1:23" x14ac:dyDescent="0.2">
      <c r="A297" s="1" t="s">
        <v>26</v>
      </c>
      <c r="B297" s="1" t="s">
        <v>5697</v>
      </c>
      <c r="C297" s="1" t="s">
        <v>22</v>
      </c>
      <c r="D297" s="1">
        <v>33626</v>
      </c>
      <c r="E297" s="1" t="s">
        <v>340</v>
      </c>
      <c r="F297" s="2">
        <v>1161450</v>
      </c>
      <c r="G297" s="2">
        <v>685000</v>
      </c>
      <c r="H297" s="1" t="s">
        <v>25</v>
      </c>
      <c r="I297" s="2">
        <v>-82545</v>
      </c>
      <c r="J297" s="1">
        <v>100</v>
      </c>
      <c r="K297" s="1">
        <v>4.0636161422864303</v>
      </c>
      <c r="L297" s="1">
        <v>0.43458388422192301</v>
      </c>
      <c r="N297" s="1" t="s">
        <v>5698</v>
      </c>
      <c r="O297" s="1" t="s">
        <v>5699</v>
      </c>
      <c r="P297" s="1" t="s">
        <v>5700</v>
      </c>
      <c r="Q297" s="1" t="s">
        <v>5701</v>
      </c>
      <c r="T297" s="1" t="s">
        <v>5697</v>
      </c>
      <c r="U297" s="1" t="s">
        <v>22</v>
      </c>
      <c r="V297" s="1" t="s">
        <v>23</v>
      </c>
      <c r="W297" s="1">
        <v>33626</v>
      </c>
    </row>
    <row r="298" spans="1:23" x14ac:dyDescent="0.2">
      <c r="A298" s="1" t="s">
        <v>26</v>
      </c>
      <c r="B298" s="1" t="s">
        <v>10664</v>
      </c>
      <c r="C298" s="1" t="s">
        <v>22</v>
      </c>
      <c r="D298" s="1">
        <v>33626</v>
      </c>
      <c r="E298" s="1" t="s">
        <v>527</v>
      </c>
      <c r="F298" s="2">
        <v>1096081</v>
      </c>
      <c r="G298" s="2">
        <v>1575000</v>
      </c>
      <c r="H298" s="1" t="s">
        <v>25</v>
      </c>
      <c r="I298" s="2">
        <v>-81912</v>
      </c>
      <c r="J298" s="1">
        <v>100</v>
      </c>
      <c r="K298" s="1">
        <v>8.51845210262345E-2</v>
      </c>
      <c r="N298" s="1" t="s">
        <v>10665</v>
      </c>
      <c r="Q298" s="1" t="s">
        <v>10666</v>
      </c>
      <c r="T298" s="1" t="s">
        <v>10664</v>
      </c>
      <c r="U298" s="1" t="s">
        <v>22</v>
      </c>
      <c r="V298" s="1" t="s">
        <v>23</v>
      </c>
      <c r="W298" s="1">
        <v>33626</v>
      </c>
    </row>
    <row r="299" spans="1:23" x14ac:dyDescent="0.2">
      <c r="A299" s="1" t="s">
        <v>26</v>
      </c>
      <c r="B299" s="1" t="s">
        <v>13632</v>
      </c>
      <c r="C299" s="1" t="s">
        <v>22</v>
      </c>
      <c r="D299" s="1">
        <v>33626</v>
      </c>
      <c r="E299" s="1" t="s">
        <v>496</v>
      </c>
      <c r="F299" s="2">
        <v>644853</v>
      </c>
      <c r="G299" s="2">
        <v>708106</v>
      </c>
      <c r="H299" s="1" t="s">
        <v>25</v>
      </c>
      <c r="I299" s="2">
        <v>-41989</v>
      </c>
      <c r="J299" s="1">
        <v>100</v>
      </c>
      <c r="K299" s="1">
        <v>1.02867499903549</v>
      </c>
      <c r="N299" s="1" t="s">
        <v>13633</v>
      </c>
      <c r="P299" s="1">
        <v>5134821847</v>
      </c>
      <c r="Q299" s="1" t="s">
        <v>13634</v>
      </c>
      <c r="T299" s="1" t="s">
        <v>13632</v>
      </c>
      <c r="U299" s="1" t="s">
        <v>22</v>
      </c>
      <c r="V299" s="1" t="s">
        <v>23</v>
      </c>
      <c r="W299" s="1">
        <v>33626</v>
      </c>
    </row>
    <row r="300" spans="1:23" x14ac:dyDescent="0.2">
      <c r="A300" s="1" t="s">
        <v>26</v>
      </c>
      <c r="B300" s="1" t="s">
        <v>21709</v>
      </c>
      <c r="C300" s="1" t="s">
        <v>22</v>
      </c>
      <c r="D300" s="1">
        <v>33626</v>
      </c>
      <c r="E300" s="1" t="s">
        <v>147</v>
      </c>
      <c r="F300" s="2">
        <v>450936</v>
      </c>
      <c r="G300" s="2">
        <v>452212</v>
      </c>
      <c r="H300" s="1" t="s">
        <v>25</v>
      </c>
      <c r="I300" s="2">
        <v>-31644</v>
      </c>
      <c r="J300" s="1">
        <v>100</v>
      </c>
      <c r="K300" s="1">
        <v>4.5501858211058801</v>
      </c>
      <c r="L300" s="1">
        <v>3.83244388562201</v>
      </c>
      <c r="N300" s="1" t="s">
        <v>21710</v>
      </c>
      <c r="O300" s="1" t="s">
        <v>21711</v>
      </c>
      <c r="P300" s="1" t="s">
        <v>21712</v>
      </c>
      <c r="T300" s="1" t="s">
        <v>21709</v>
      </c>
      <c r="U300" s="1" t="s">
        <v>22</v>
      </c>
      <c r="V300" s="1" t="s">
        <v>23</v>
      </c>
      <c r="W300" s="1">
        <v>33626</v>
      </c>
    </row>
    <row r="301" spans="1:23" x14ac:dyDescent="0.2">
      <c r="A301" s="1" t="s">
        <v>26</v>
      </c>
      <c r="B301" s="1" t="s">
        <v>26359</v>
      </c>
      <c r="C301" s="1" t="s">
        <v>22</v>
      </c>
      <c r="D301" s="1">
        <v>33626</v>
      </c>
      <c r="E301" s="1" t="s">
        <v>527</v>
      </c>
      <c r="F301" s="2">
        <v>595203</v>
      </c>
      <c r="G301" s="2">
        <v>819538</v>
      </c>
      <c r="H301" s="1" t="s">
        <v>25</v>
      </c>
      <c r="I301" s="2">
        <v>-41776</v>
      </c>
      <c r="J301" s="1">
        <v>100</v>
      </c>
      <c r="K301" s="1">
        <v>0.71954345585672996</v>
      </c>
      <c r="N301" s="1" t="s">
        <v>26360</v>
      </c>
      <c r="Q301" s="1" t="s">
        <v>26361</v>
      </c>
      <c r="T301" s="1" t="s">
        <v>26359</v>
      </c>
      <c r="U301" s="1" t="s">
        <v>22</v>
      </c>
      <c r="V301" s="1" t="s">
        <v>23</v>
      </c>
      <c r="W301" s="1">
        <v>33626</v>
      </c>
    </row>
    <row r="302" spans="1:23" x14ac:dyDescent="0.2">
      <c r="A302" s="1" t="s">
        <v>26</v>
      </c>
      <c r="B302" s="1" t="s">
        <v>33014</v>
      </c>
      <c r="C302" s="1" t="s">
        <v>22</v>
      </c>
      <c r="D302" s="1">
        <v>33626</v>
      </c>
      <c r="E302" s="1" t="s">
        <v>1861</v>
      </c>
      <c r="F302" s="2">
        <v>516339</v>
      </c>
      <c r="G302" s="2">
        <v>514062</v>
      </c>
      <c r="H302" s="1" t="s">
        <v>25</v>
      </c>
      <c r="I302" s="2">
        <v>-34140</v>
      </c>
      <c r="J302" s="1">
        <v>100</v>
      </c>
      <c r="K302" s="1">
        <v>2.3297627071199201</v>
      </c>
      <c r="L302" s="1">
        <v>0.28406378238873897</v>
      </c>
      <c r="N302" s="1" t="s">
        <v>33015</v>
      </c>
      <c r="O302" s="1" t="s">
        <v>33016</v>
      </c>
      <c r="P302" s="1" t="s">
        <v>33017</v>
      </c>
      <c r="Q302" s="1" t="s">
        <v>33018</v>
      </c>
      <c r="R302" s="1" t="s">
        <v>33019</v>
      </c>
      <c r="S302" s="1" t="s">
        <v>33020</v>
      </c>
      <c r="T302" s="1" t="s">
        <v>33014</v>
      </c>
      <c r="U302" s="1" t="s">
        <v>22</v>
      </c>
      <c r="V302" s="1" t="s">
        <v>23</v>
      </c>
      <c r="W302" s="1">
        <v>33626</v>
      </c>
    </row>
    <row r="303" spans="1:23" x14ac:dyDescent="0.2">
      <c r="A303" s="1" t="s">
        <v>26</v>
      </c>
      <c r="B303" s="1" t="s">
        <v>21476</v>
      </c>
      <c r="C303" s="1" t="s">
        <v>22</v>
      </c>
      <c r="D303" s="1">
        <v>33626</v>
      </c>
      <c r="E303" s="1" t="s">
        <v>527</v>
      </c>
      <c r="F303" s="2">
        <v>378811</v>
      </c>
      <c r="G303" s="2">
        <v>504923</v>
      </c>
      <c r="H303" s="1" t="s">
        <v>25</v>
      </c>
      <c r="I303" s="2">
        <v>-22833</v>
      </c>
      <c r="J303" s="1">
        <v>100</v>
      </c>
      <c r="K303" s="1">
        <v>2.6686578174258702</v>
      </c>
      <c r="L303" s="1">
        <v>0.15233609315885099</v>
      </c>
      <c r="N303" s="1" t="s">
        <v>21477</v>
      </c>
      <c r="O303" s="1" t="s">
        <v>21478</v>
      </c>
      <c r="P303" s="1" t="s">
        <v>21479</v>
      </c>
      <c r="T303" s="1" t="s">
        <v>21476</v>
      </c>
      <c r="U303" s="1" t="s">
        <v>22</v>
      </c>
      <c r="V303" s="1" t="s">
        <v>23</v>
      </c>
      <c r="W303" s="1">
        <v>33626</v>
      </c>
    </row>
    <row r="304" spans="1:23" x14ac:dyDescent="0.2">
      <c r="A304" s="1" t="s">
        <v>26</v>
      </c>
      <c r="B304" s="1" t="s">
        <v>23434</v>
      </c>
      <c r="C304" s="1" t="s">
        <v>22</v>
      </c>
      <c r="D304" s="1">
        <v>33626</v>
      </c>
      <c r="E304" s="1" t="s">
        <v>80</v>
      </c>
      <c r="F304" s="2">
        <v>236264</v>
      </c>
      <c r="G304" s="2">
        <v>246107</v>
      </c>
      <c r="H304" s="1" t="s">
        <v>25</v>
      </c>
      <c r="I304" s="2">
        <v>-14982</v>
      </c>
      <c r="J304" s="1">
        <v>100</v>
      </c>
      <c r="K304" s="1">
        <v>0.93190726469160701</v>
      </c>
      <c r="N304" s="1" t="s">
        <v>23435</v>
      </c>
      <c r="O304" s="1" t="s">
        <v>23436</v>
      </c>
      <c r="P304" s="1" t="s">
        <v>23437</v>
      </c>
      <c r="T304" s="1" t="s">
        <v>23434</v>
      </c>
      <c r="U304" s="1" t="s">
        <v>22</v>
      </c>
      <c r="V304" s="1" t="s">
        <v>23</v>
      </c>
      <c r="W304" s="1">
        <v>33626</v>
      </c>
    </row>
    <row r="305" spans="1:23" x14ac:dyDescent="0.2">
      <c r="A305" s="1" t="s">
        <v>26</v>
      </c>
      <c r="B305" s="1" t="s">
        <v>2343</v>
      </c>
      <c r="C305" s="1" t="s">
        <v>22</v>
      </c>
      <c r="D305" s="1">
        <v>33626</v>
      </c>
      <c r="E305" s="1" t="s">
        <v>225</v>
      </c>
      <c r="F305" s="2">
        <v>573094</v>
      </c>
      <c r="G305" s="2">
        <v>581081</v>
      </c>
      <c r="H305" s="1" t="s">
        <v>25</v>
      </c>
      <c r="I305" s="2">
        <v>-29791</v>
      </c>
      <c r="J305" s="1">
        <v>100</v>
      </c>
      <c r="K305" s="1">
        <v>6.8539367062425303</v>
      </c>
      <c r="L305" s="1">
        <v>3.0985603621565101</v>
      </c>
      <c r="N305" s="1" t="s">
        <v>2344</v>
      </c>
      <c r="O305" s="1" t="s">
        <v>2345</v>
      </c>
      <c r="P305" s="1" t="s">
        <v>2346</v>
      </c>
      <c r="Q305" s="1" t="s">
        <v>2347</v>
      </c>
      <c r="R305" s="1" t="s">
        <v>2348</v>
      </c>
      <c r="S305" s="1" t="s">
        <v>2349</v>
      </c>
      <c r="T305" s="1" t="s">
        <v>2343</v>
      </c>
      <c r="U305" s="1" t="s">
        <v>22</v>
      </c>
      <c r="V305" s="1" t="s">
        <v>23</v>
      </c>
      <c r="W305" s="1">
        <v>33626</v>
      </c>
    </row>
    <row r="306" spans="1:23" x14ac:dyDescent="0.2">
      <c r="A306" s="1" t="s">
        <v>26</v>
      </c>
      <c r="B306" s="1" t="s">
        <v>2821</v>
      </c>
      <c r="C306" s="1" t="s">
        <v>22</v>
      </c>
      <c r="D306" s="1">
        <v>33626</v>
      </c>
      <c r="E306" s="1" t="s">
        <v>340</v>
      </c>
      <c r="F306" s="2">
        <v>928863</v>
      </c>
      <c r="G306" s="2">
        <v>1015739</v>
      </c>
      <c r="H306" s="1" t="s">
        <v>25</v>
      </c>
      <c r="I306" s="2">
        <v>-44971</v>
      </c>
      <c r="J306" s="1">
        <v>100</v>
      </c>
      <c r="K306" s="1">
        <v>1.5074015303819399</v>
      </c>
      <c r="N306" s="1" t="s">
        <v>2822</v>
      </c>
      <c r="Q306" s="1" t="s">
        <v>2823</v>
      </c>
      <c r="T306" s="1" t="s">
        <v>2821</v>
      </c>
      <c r="U306" s="1" t="s">
        <v>22</v>
      </c>
      <c r="V306" s="1" t="s">
        <v>23</v>
      </c>
      <c r="W306" s="1">
        <v>33626</v>
      </c>
    </row>
    <row r="307" spans="1:23" x14ac:dyDescent="0.2">
      <c r="A307" s="1" t="s">
        <v>26</v>
      </c>
      <c r="B307" s="1" t="s">
        <v>17983</v>
      </c>
      <c r="C307" s="1" t="s">
        <v>22</v>
      </c>
      <c r="D307" s="1">
        <v>33626</v>
      </c>
      <c r="E307" s="1" t="s">
        <v>1353</v>
      </c>
      <c r="F307" s="2">
        <v>532015</v>
      </c>
      <c r="G307" s="2">
        <v>270800</v>
      </c>
      <c r="H307" s="1" t="s">
        <v>25</v>
      </c>
      <c r="I307" s="2">
        <v>-24607</v>
      </c>
      <c r="J307" s="1">
        <v>100</v>
      </c>
      <c r="K307" s="1">
        <v>4.4050219246565101</v>
      </c>
      <c r="L307" s="1">
        <v>3.1577100966995202</v>
      </c>
      <c r="M307" s="1">
        <v>3.14426923648446</v>
      </c>
      <c r="N307" s="1" t="s">
        <v>17984</v>
      </c>
      <c r="O307" s="1" t="s">
        <v>17985</v>
      </c>
      <c r="P307" s="1" t="s">
        <v>17986</v>
      </c>
      <c r="Q307" s="1" t="s">
        <v>17987</v>
      </c>
      <c r="R307" s="1" t="s">
        <v>17988</v>
      </c>
      <c r="S307" s="1" t="s">
        <v>17989</v>
      </c>
      <c r="T307" s="1" t="s">
        <v>17983</v>
      </c>
      <c r="U307" s="1" t="s">
        <v>22</v>
      </c>
      <c r="V307" s="1" t="s">
        <v>23</v>
      </c>
      <c r="W307" s="1">
        <v>33626</v>
      </c>
    </row>
    <row r="308" spans="1:23" x14ac:dyDescent="0.2">
      <c r="A308" s="1" t="s">
        <v>26</v>
      </c>
      <c r="B308" s="1" t="s">
        <v>26616</v>
      </c>
      <c r="C308" s="1" t="s">
        <v>22</v>
      </c>
      <c r="D308" s="1">
        <v>33626</v>
      </c>
      <c r="E308" s="1" t="s">
        <v>880</v>
      </c>
      <c r="F308" s="2">
        <v>933243</v>
      </c>
      <c r="G308" s="2">
        <v>1008073</v>
      </c>
      <c r="H308" s="1" t="s">
        <v>25</v>
      </c>
      <c r="I308" s="2">
        <v>-42194</v>
      </c>
      <c r="J308" s="1">
        <v>100</v>
      </c>
      <c r="K308" s="1">
        <v>6.24642541924905</v>
      </c>
      <c r="L308" s="1">
        <v>4.1093286450555002</v>
      </c>
      <c r="N308" s="1" t="s">
        <v>26617</v>
      </c>
      <c r="O308" s="1" t="s">
        <v>26618</v>
      </c>
      <c r="P308" s="1" t="s">
        <v>26619</v>
      </c>
      <c r="Q308" s="1" t="s">
        <v>26620</v>
      </c>
      <c r="R308" s="1" t="s">
        <v>26621</v>
      </c>
      <c r="T308" s="1" t="s">
        <v>26616</v>
      </c>
      <c r="U308" s="1" t="s">
        <v>22</v>
      </c>
      <c r="V308" s="1" t="s">
        <v>23</v>
      </c>
      <c r="W308" s="1">
        <v>33626</v>
      </c>
    </row>
    <row r="309" spans="1:23" x14ac:dyDescent="0.2">
      <c r="A309" s="1" t="s">
        <v>26</v>
      </c>
      <c r="B309" s="1" t="s">
        <v>33109</v>
      </c>
      <c r="C309" s="1" t="s">
        <v>22</v>
      </c>
      <c r="D309" s="1">
        <v>33626</v>
      </c>
      <c r="E309" s="1" t="s">
        <v>394</v>
      </c>
      <c r="F309" s="2">
        <v>473384</v>
      </c>
      <c r="G309" s="2">
        <v>450371</v>
      </c>
      <c r="H309" s="1" t="s">
        <v>25</v>
      </c>
      <c r="I309" s="2">
        <v>-25247</v>
      </c>
      <c r="J309" s="1">
        <v>100</v>
      </c>
      <c r="K309" s="1">
        <v>1.13083822020609</v>
      </c>
      <c r="L309" s="1">
        <v>1.13083822020609</v>
      </c>
      <c r="N309" s="1" t="s">
        <v>33110</v>
      </c>
      <c r="T309" s="1" t="s">
        <v>33109</v>
      </c>
      <c r="U309" s="1" t="s">
        <v>22</v>
      </c>
      <c r="V309" s="1" t="s">
        <v>23</v>
      </c>
      <c r="W309" s="1">
        <v>33626</v>
      </c>
    </row>
    <row r="310" spans="1:23" x14ac:dyDescent="0.2">
      <c r="A310" s="1" t="s">
        <v>26</v>
      </c>
      <c r="B310" s="1" t="s">
        <v>535</v>
      </c>
      <c r="C310" s="1" t="s">
        <v>22</v>
      </c>
      <c r="D310" s="1">
        <v>33626</v>
      </c>
      <c r="E310" s="1" t="s">
        <v>60</v>
      </c>
      <c r="F310" s="2">
        <v>593822</v>
      </c>
      <c r="G310" s="2">
        <v>595502</v>
      </c>
      <c r="H310" s="1" t="s">
        <v>25</v>
      </c>
      <c r="I310" s="2">
        <v>-21910</v>
      </c>
      <c r="J310" s="1">
        <v>100</v>
      </c>
      <c r="K310" s="1">
        <v>5.4722152411576497</v>
      </c>
      <c r="L310" s="1">
        <v>3.1442582519414501</v>
      </c>
      <c r="N310" s="1" t="s">
        <v>536</v>
      </c>
      <c r="T310" s="1" t="s">
        <v>535</v>
      </c>
      <c r="U310" s="1" t="s">
        <v>22</v>
      </c>
      <c r="V310" s="1" t="s">
        <v>23</v>
      </c>
      <c r="W310" s="1">
        <v>33626</v>
      </c>
    </row>
    <row r="311" spans="1:23" x14ac:dyDescent="0.2">
      <c r="A311" s="1" t="s">
        <v>26</v>
      </c>
      <c r="B311" s="1" t="s">
        <v>5602</v>
      </c>
      <c r="C311" s="1" t="s">
        <v>22</v>
      </c>
      <c r="D311" s="1">
        <v>33626</v>
      </c>
      <c r="E311" s="1" t="s">
        <v>455</v>
      </c>
      <c r="F311" s="2">
        <v>257112</v>
      </c>
      <c r="G311" s="2">
        <v>289569</v>
      </c>
      <c r="H311" s="1" t="s">
        <v>25</v>
      </c>
      <c r="I311" s="2">
        <v>-10687</v>
      </c>
      <c r="J311" s="1">
        <v>100</v>
      </c>
      <c r="K311" s="1">
        <v>1.1577021623295001</v>
      </c>
      <c r="L311" s="1">
        <v>1.1577021623295001</v>
      </c>
      <c r="N311" s="1" t="s">
        <v>5603</v>
      </c>
      <c r="O311" s="1" t="s">
        <v>5604</v>
      </c>
      <c r="P311" s="1" t="s">
        <v>5605</v>
      </c>
      <c r="T311" s="1" t="s">
        <v>5602</v>
      </c>
      <c r="U311" s="1" t="s">
        <v>22</v>
      </c>
      <c r="V311" s="1" t="s">
        <v>23</v>
      </c>
      <c r="W311" s="1">
        <v>33626</v>
      </c>
    </row>
    <row r="312" spans="1:23" x14ac:dyDescent="0.2">
      <c r="A312" s="1" t="s">
        <v>26</v>
      </c>
      <c r="B312" s="1" t="s">
        <v>25415</v>
      </c>
      <c r="C312" s="1" t="s">
        <v>22</v>
      </c>
      <c r="D312" s="1">
        <v>33626</v>
      </c>
      <c r="E312" s="1" t="s">
        <v>55</v>
      </c>
      <c r="F312" s="2">
        <v>593137</v>
      </c>
      <c r="G312" s="2">
        <v>630756</v>
      </c>
      <c r="H312" s="1" t="s">
        <v>25</v>
      </c>
      <c r="I312" s="2">
        <v>-26035</v>
      </c>
      <c r="J312" s="1">
        <v>100</v>
      </c>
      <c r="K312" s="1">
        <v>20.267930045518401</v>
      </c>
      <c r="L312" s="1">
        <v>8.0071773573464196</v>
      </c>
      <c r="N312" s="1" t="s">
        <v>25416</v>
      </c>
      <c r="O312" s="1" t="s">
        <v>25417</v>
      </c>
      <c r="P312" s="1" t="s">
        <v>25418</v>
      </c>
      <c r="Q312" s="1" t="s">
        <v>25419</v>
      </c>
      <c r="R312" s="1" t="s">
        <v>25420</v>
      </c>
      <c r="S312" s="1" t="s">
        <v>25421</v>
      </c>
      <c r="T312" s="1" t="s">
        <v>25415</v>
      </c>
      <c r="U312" s="1" t="s">
        <v>22</v>
      </c>
      <c r="V312" s="1" t="s">
        <v>23</v>
      </c>
      <c r="W312" s="1">
        <v>33626</v>
      </c>
    </row>
    <row r="313" spans="1:23" x14ac:dyDescent="0.2">
      <c r="A313" s="1" t="s">
        <v>26</v>
      </c>
      <c r="B313" s="1" t="s">
        <v>28169</v>
      </c>
      <c r="C313" s="1" t="s">
        <v>22</v>
      </c>
      <c r="D313" s="1">
        <v>33626</v>
      </c>
      <c r="E313" s="1" t="s">
        <v>40</v>
      </c>
      <c r="F313" s="2">
        <v>767065</v>
      </c>
      <c r="G313" s="2">
        <v>793932</v>
      </c>
      <c r="H313" s="1" t="s">
        <v>25</v>
      </c>
      <c r="I313" s="2">
        <v>-32051</v>
      </c>
      <c r="J313" s="1">
        <v>100</v>
      </c>
      <c r="K313" s="1">
        <v>9.8576936697281903E-2</v>
      </c>
      <c r="N313" s="1" t="s">
        <v>28170</v>
      </c>
      <c r="Q313" s="1" t="s">
        <v>28171</v>
      </c>
      <c r="T313" s="1" t="s">
        <v>28169</v>
      </c>
      <c r="U313" s="1" t="s">
        <v>22</v>
      </c>
      <c r="V313" s="1" t="s">
        <v>23</v>
      </c>
      <c r="W313" s="1">
        <v>33626</v>
      </c>
    </row>
    <row r="314" spans="1:23" x14ac:dyDescent="0.2">
      <c r="A314" s="1" t="s">
        <v>26</v>
      </c>
      <c r="B314" s="1" t="s">
        <v>33111</v>
      </c>
      <c r="C314" s="1" t="s">
        <v>22</v>
      </c>
      <c r="D314" s="1">
        <v>33626</v>
      </c>
      <c r="E314" s="1" t="s">
        <v>496</v>
      </c>
      <c r="F314" s="2">
        <v>792679</v>
      </c>
      <c r="G314" s="2">
        <v>820575</v>
      </c>
      <c r="H314" s="1" t="s">
        <v>25</v>
      </c>
      <c r="I314" s="2">
        <v>-31342</v>
      </c>
      <c r="J314" s="1">
        <v>100</v>
      </c>
      <c r="K314" s="1">
        <v>0.74911779009856605</v>
      </c>
      <c r="N314" s="1" t="s">
        <v>33112</v>
      </c>
      <c r="O314" s="1" t="s">
        <v>33113</v>
      </c>
      <c r="P314" s="1" t="s">
        <v>33114</v>
      </c>
      <c r="Q314" s="1" t="s">
        <v>33115</v>
      </c>
      <c r="R314" s="1" t="s">
        <v>33116</v>
      </c>
      <c r="S314" s="1" t="s">
        <v>33117</v>
      </c>
      <c r="T314" s="1" t="s">
        <v>33111</v>
      </c>
      <c r="U314" s="1" t="s">
        <v>22</v>
      </c>
      <c r="V314" s="1" t="s">
        <v>23</v>
      </c>
      <c r="W314" s="1">
        <v>33626</v>
      </c>
    </row>
    <row r="315" spans="1:23" x14ac:dyDescent="0.2">
      <c r="A315" s="1" t="s">
        <v>26</v>
      </c>
      <c r="B315" s="1" t="s">
        <v>15021</v>
      </c>
      <c r="C315" s="1" t="s">
        <v>22</v>
      </c>
      <c r="D315" s="1">
        <v>33626</v>
      </c>
      <c r="E315" s="1" t="s">
        <v>703</v>
      </c>
      <c r="F315" s="2">
        <v>680604</v>
      </c>
      <c r="G315" s="2">
        <v>760471</v>
      </c>
      <c r="H315" s="1" t="s">
        <v>25</v>
      </c>
      <c r="I315" s="2">
        <v>-22555</v>
      </c>
      <c r="J315" s="1">
        <v>100</v>
      </c>
      <c r="K315" s="1">
        <v>2.1227620423262601</v>
      </c>
      <c r="N315" s="1" t="s">
        <v>15022</v>
      </c>
      <c r="P315" s="1" t="s">
        <v>15023</v>
      </c>
      <c r="Q315" s="1" t="s">
        <v>15024</v>
      </c>
      <c r="S315" s="1" t="s">
        <v>15023</v>
      </c>
      <c r="T315" s="1" t="s">
        <v>15021</v>
      </c>
      <c r="U315" s="1" t="s">
        <v>22</v>
      </c>
      <c r="V315" s="1" t="s">
        <v>23</v>
      </c>
      <c r="W315" s="1">
        <v>33626</v>
      </c>
    </row>
    <row r="316" spans="1:23" x14ac:dyDescent="0.2">
      <c r="A316" s="1" t="s">
        <v>26</v>
      </c>
      <c r="B316" s="1" t="s">
        <v>16675</v>
      </c>
      <c r="C316" s="1" t="s">
        <v>22</v>
      </c>
      <c r="D316" s="1">
        <v>33626</v>
      </c>
      <c r="E316" s="1" t="s">
        <v>431</v>
      </c>
      <c r="F316" s="2">
        <v>464178</v>
      </c>
      <c r="G316" s="2">
        <v>476453</v>
      </c>
      <c r="H316" s="1" t="s">
        <v>25</v>
      </c>
      <c r="I316" s="2">
        <v>-15270</v>
      </c>
      <c r="J316" s="1">
        <v>100</v>
      </c>
      <c r="K316" s="1">
        <v>1.14964482371316</v>
      </c>
      <c r="N316" s="1" t="s">
        <v>10233</v>
      </c>
      <c r="Q316" s="1" t="s">
        <v>16676</v>
      </c>
      <c r="T316" s="1" t="s">
        <v>16675</v>
      </c>
      <c r="U316" s="1" t="s">
        <v>22</v>
      </c>
      <c r="V316" s="1" t="s">
        <v>23</v>
      </c>
      <c r="W316" s="1">
        <v>33626</v>
      </c>
    </row>
    <row r="317" spans="1:23" x14ac:dyDescent="0.2">
      <c r="A317" s="1" t="s">
        <v>26</v>
      </c>
      <c r="B317" s="1" t="s">
        <v>33999</v>
      </c>
      <c r="C317" s="1" t="s">
        <v>22</v>
      </c>
      <c r="D317" s="1">
        <v>33626</v>
      </c>
      <c r="E317" s="1" t="s">
        <v>1562</v>
      </c>
      <c r="F317" s="2">
        <v>738803</v>
      </c>
      <c r="G317" s="2">
        <v>748853</v>
      </c>
      <c r="H317" s="1" t="s">
        <v>25</v>
      </c>
      <c r="I317" s="2">
        <v>-25080</v>
      </c>
      <c r="J317" s="1">
        <v>100</v>
      </c>
      <c r="K317" s="1">
        <v>3.15503226998083</v>
      </c>
      <c r="L317" s="1">
        <v>1.7652473237442701</v>
      </c>
      <c r="M317" s="1">
        <v>5.2881732346425701E-2</v>
      </c>
      <c r="N317" s="1" t="s">
        <v>34000</v>
      </c>
      <c r="P317" s="1" t="s">
        <v>34001</v>
      </c>
      <c r="Q317" s="1" t="s">
        <v>34002</v>
      </c>
      <c r="T317" s="1" t="s">
        <v>33999</v>
      </c>
      <c r="U317" s="1" t="s">
        <v>22</v>
      </c>
      <c r="V317" s="1" t="s">
        <v>23</v>
      </c>
      <c r="W317" s="1">
        <v>33626</v>
      </c>
    </row>
    <row r="318" spans="1:23" x14ac:dyDescent="0.2">
      <c r="A318" s="1" t="s">
        <v>26</v>
      </c>
      <c r="B318" s="1" t="s">
        <v>2813</v>
      </c>
      <c r="C318" s="1" t="s">
        <v>22</v>
      </c>
      <c r="D318" s="1">
        <v>33626</v>
      </c>
      <c r="E318" s="1" t="s">
        <v>921</v>
      </c>
      <c r="F318" s="2">
        <v>452054</v>
      </c>
      <c r="G318" s="2">
        <v>436315</v>
      </c>
      <c r="H318" s="1" t="s">
        <v>25</v>
      </c>
      <c r="I318" s="2">
        <v>-8436</v>
      </c>
      <c r="J318" s="1">
        <v>100</v>
      </c>
      <c r="K318" s="1">
        <v>0.24909825520833301</v>
      </c>
      <c r="N318" s="1" t="s">
        <v>2814</v>
      </c>
      <c r="O318" s="1" t="s">
        <v>2815</v>
      </c>
      <c r="P318" s="1" t="s">
        <v>2816</v>
      </c>
      <c r="T318" s="1" t="s">
        <v>2813</v>
      </c>
      <c r="U318" s="1" t="s">
        <v>22</v>
      </c>
      <c r="V318" s="1" t="s">
        <v>23</v>
      </c>
      <c r="W318" s="1">
        <v>33626</v>
      </c>
    </row>
    <row r="319" spans="1:23" x14ac:dyDescent="0.2">
      <c r="A319" s="1" t="s">
        <v>26</v>
      </c>
      <c r="B319" s="1" t="s">
        <v>5956</v>
      </c>
      <c r="C319" s="1" t="s">
        <v>22</v>
      </c>
      <c r="D319" s="1">
        <v>33626</v>
      </c>
      <c r="E319" s="1" t="s">
        <v>225</v>
      </c>
      <c r="F319" s="2">
        <v>719957</v>
      </c>
      <c r="G319" s="2">
        <v>777855</v>
      </c>
      <c r="H319" s="1" t="s">
        <v>25</v>
      </c>
      <c r="I319" s="2">
        <v>-15944</v>
      </c>
      <c r="J319" s="1">
        <v>100</v>
      </c>
      <c r="K319" s="1">
        <v>4.5716809058890799</v>
      </c>
      <c r="L319" s="1">
        <v>3.9802830564267202</v>
      </c>
      <c r="N319" s="1" t="s">
        <v>5957</v>
      </c>
      <c r="O319" s="1" t="s">
        <v>5958</v>
      </c>
      <c r="P319" s="1" t="s">
        <v>5959</v>
      </c>
      <c r="Q319" s="1" t="s">
        <v>5960</v>
      </c>
      <c r="T319" s="1" t="s">
        <v>5956</v>
      </c>
      <c r="U319" s="1" t="s">
        <v>22</v>
      </c>
      <c r="V319" s="1" t="s">
        <v>23</v>
      </c>
      <c r="W319" s="1">
        <v>33626</v>
      </c>
    </row>
    <row r="320" spans="1:23" x14ac:dyDescent="0.2">
      <c r="A320" s="1" t="s">
        <v>26</v>
      </c>
      <c r="B320" s="1" t="s">
        <v>9727</v>
      </c>
      <c r="C320" s="1" t="s">
        <v>22</v>
      </c>
      <c r="D320" s="1">
        <v>33626</v>
      </c>
      <c r="E320" s="1" t="s">
        <v>1171</v>
      </c>
      <c r="F320" s="2">
        <v>580252</v>
      </c>
      <c r="G320" s="2">
        <v>663721</v>
      </c>
      <c r="H320" s="1" t="s">
        <v>25</v>
      </c>
      <c r="I320" s="2">
        <v>-9816</v>
      </c>
      <c r="J320" s="1">
        <v>100</v>
      </c>
      <c r="K320" s="1">
        <v>0.64964015867682201</v>
      </c>
      <c r="N320" s="1" t="s">
        <v>9728</v>
      </c>
      <c r="Q320" s="1" t="s">
        <v>9729</v>
      </c>
      <c r="T320" s="1" t="s">
        <v>9727</v>
      </c>
      <c r="U320" s="1" t="s">
        <v>22</v>
      </c>
      <c r="V320" s="1" t="s">
        <v>23</v>
      </c>
      <c r="W320" s="1">
        <v>33626</v>
      </c>
    </row>
    <row r="321" spans="1:23" x14ac:dyDescent="0.2">
      <c r="A321" s="1" t="s">
        <v>26</v>
      </c>
      <c r="B321" s="1" t="s">
        <v>11800</v>
      </c>
      <c r="C321" s="1" t="s">
        <v>22</v>
      </c>
      <c r="D321" s="1">
        <v>33626</v>
      </c>
      <c r="E321" s="1" t="s">
        <v>278</v>
      </c>
      <c r="F321" s="2">
        <v>141701</v>
      </c>
      <c r="G321" s="2">
        <v>157979</v>
      </c>
      <c r="H321" s="1" t="s">
        <v>25</v>
      </c>
      <c r="I321" s="2">
        <v>-3097</v>
      </c>
      <c r="J321" s="1">
        <v>100</v>
      </c>
      <c r="K321" s="1">
        <v>5.1550180568934101</v>
      </c>
      <c r="N321" s="1" t="s">
        <v>11801</v>
      </c>
      <c r="O321" s="1" t="s">
        <v>11802</v>
      </c>
      <c r="P321" s="1" t="s">
        <v>11803</v>
      </c>
      <c r="Q321" s="1" t="s">
        <v>11804</v>
      </c>
      <c r="R321" s="1" t="s">
        <v>11802</v>
      </c>
      <c r="S321" s="1" t="s">
        <v>11803</v>
      </c>
      <c r="T321" s="1" t="s">
        <v>11800</v>
      </c>
      <c r="U321" s="1" t="s">
        <v>22</v>
      </c>
      <c r="V321" s="1" t="s">
        <v>23</v>
      </c>
      <c r="W321" s="1">
        <v>33626</v>
      </c>
    </row>
    <row r="322" spans="1:23" x14ac:dyDescent="0.2">
      <c r="A322" s="1" t="s">
        <v>26</v>
      </c>
      <c r="B322" s="1" t="s">
        <v>37239</v>
      </c>
      <c r="C322" s="1" t="s">
        <v>22</v>
      </c>
      <c r="D322" s="1">
        <v>33626</v>
      </c>
      <c r="E322" s="1" t="s">
        <v>841</v>
      </c>
      <c r="F322" s="2">
        <v>449967</v>
      </c>
      <c r="G322" s="2">
        <v>3000</v>
      </c>
      <c r="H322" s="1" t="s">
        <v>25</v>
      </c>
      <c r="I322" s="2">
        <v>-8253</v>
      </c>
      <c r="J322" s="1">
        <v>100</v>
      </c>
      <c r="K322" s="1">
        <v>1.10664709972993</v>
      </c>
      <c r="N322" s="1" t="s">
        <v>37240</v>
      </c>
      <c r="O322" s="1" t="s">
        <v>37241</v>
      </c>
      <c r="P322" s="1">
        <v>8133333020</v>
      </c>
      <c r="T322" s="1" t="s">
        <v>37239</v>
      </c>
      <c r="U322" s="1" t="s">
        <v>22</v>
      </c>
      <c r="V322" s="1" t="s">
        <v>23</v>
      </c>
      <c r="W322" s="1">
        <v>33626</v>
      </c>
    </row>
    <row r="323" spans="1:23" x14ac:dyDescent="0.2">
      <c r="A323" s="1" t="s">
        <v>26</v>
      </c>
      <c r="B323" s="1" t="s">
        <v>2795</v>
      </c>
      <c r="C323" s="1" t="s">
        <v>22</v>
      </c>
      <c r="D323" s="1">
        <v>33626</v>
      </c>
      <c r="E323" s="1" t="s">
        <v>2796</v>
      </c>
      <c r="F323" s="2">
        <v>441437</v>
      </c>
      <c r="G323" s="2">
        <v>448467</v>
      </c>
      <c r="H323" s="1" t="s">
        <v>25</v>
      </c>
      <c r="I323" s="2">
        <v>-3455</v>
      </c>
      <c r="J323" s="1">
        <v>100</v>
      </c>
      <c r="K323" s="1">
        <v>0.65770040552817599</v>
      </c>
      <c r="N323" s="1" t="s">
        <v>2797</v>
      </c>
      <c r="O323" s="1" t="s">
        <v>2798</v>
      </c>
      <c r="P323" s="1" t="s">
        <v>2799</v>
      </c>
      <c r="Q323" s="1" t="s">
        <v>2800</v>
      </c>
      <c r="S323" s="1" t="s">
        <v>2801</v>
      </c>
      <c r="T323" s="1" t="s">
        <v>2795</v>
      </c>
      <c r="U323" s="1" t="s">
        <v>22</v>
      </c>
      <c r="V323" s="1" t="s">
        <v>23</v>
      </c>
      <c r="W323" s="1">
        <v>33626</v>
      </c>
    </row>
    <row r="324" spans="1:23" x14ac:dyDescent="0.2">
      <c r="A324" s="1" t="s">
        <v>26</v>
      </c>
      <c r="B324" s="1" t="s">
        <v>3501</v>
      </c>
      <c r="C324" s="1" t="s">
        <v>22</v>
      </c>
      <c r="D324" s="1">
        <v>33626</v>
      </c>
      <c r="E324" s="1" t="s">
        <v>112</v>
      </c>
      <c r="F324" s="2">
        <v>600975</v>
      </c>
      <c r="G324" s="2">
        <v>612627</v>
      </c>
      <c r="H324" s="1" t="s">
        <v>25</v>
      </c>
      <c r="I324" s="2">
        <v>-8816</v>
      </c>
      <c r="J324" s="1">
        <v>100</v>
      </c>
      <c r="K324" s="1">
        <v>0.168453593189964</v>
      </c>
      <c r="N324" s="1" t="s">
        <v>3502</v>
      </c>
      <c r="Q324" s="1" t="s">
        <v>3503</v>
      </c>
      <c r="T324" s="1" t="s">
        <v>3501</v>
      </c>
      <c r="U324" s="1" t="s">
        <v>22</v>
      </c>
      <c r="V324" s="1" t="s">
        <v>23</v>
      </c>
      <c r="W324" s="1">
        <v>33626</v>
      </c>
    </row>
    <row r="325" spans="1:23" x14ac:dyDescent="0.2">
      <c r="A325" s="1" t="s">
        <v>26</v>
      </c>
      <c r="B325" s="1" t="s">
        <v>22102</v>
      </c>
      <c r="C325" s="1" t="s">
        <v>22</v>
      </c>
      <c r="D325" s="1">
        <v>33626</v>
      </c>
      <c r="E325" s="1" t="s">
        <v>94</v>
      </c>
      <c r="F325" s="2">
        <v>609575</v>
      </c>
      <c r="G325" s="2">
        <v>647041</v>
      </c>
      <c r="H325" s="1" t="s">
        <v>25</v>
      </c>
      <c r="I325" s="2">
        <v>-3253</v>
      </c>
      <c r="J325" s="1">
        <v>100</v>
      </c>
      <c r="K325" s="1">
        <v>2.3647022016253398</v>
      </c>
      <c r="N325" s="1" t="s">
        <v>22103</v>
      </c>
      <c r="Q325" s="1" t="s">
        <v>22104</v>
      </c>
      <c r="T325" s="1" t="s">
        <v>22102</v>
      </c>
      <c r="U325" s="1" t="s">
        <v>22</v>
      </c>
      <c r="V325" s="1" t="s">
        <v>23</v>
      </c>
      <c r="W325" s="1">
        <v>33626</v>
      </c>
    </row>
    <row r="326" spans="1:23" x14ac:dyDescent="0.2">
      <c r="A326" s="1" t="s">
        <v>26</v>
      </c>
      <c r="B326" s="1" t="s">
        <v>33764</v>
      </c>
      <c r="C326" s="1" t="s">
        <v>22</v>
      </c>
      <c r="D326" s="1">
        <v>33626</v>
      </c>
      <c r="E326" s="1" t="s">
        <v>236</v>
      </c>
      <c r="F326" s="2">
        <v>677596</v>
      </c>
      <c r="G326" s="2">
        <v>399900</v>
      </c>
      <c r="H326" s="1" t="s">
        <v>25</v>
      </c>
      <c r="I326" s="2">
        <v>-9892</v>
      </c>
      <c r="J326" s="1">
        <v>100</v>
      </c>
      <c r="K326" s="1">
        <v>6.4157847135105497</v>
      </c>
      <c r="L326" s="1">
        <v>4.6039567565213</v>
      </c>
      <c r="M326" s="1">
        <v>0.14965568125248899</v>
      </c>
      <c r="N326" s="1" t="s">
        <v>33765</v>
      </c>
      <c r="O326" s="1" t="s">
        <v>33766</v>
      </c>
      <c r="P326" s="1" t="s">
        <v>33767</v>
      </c>
      <c r="Q326" s="1" t="s">
        <v>33765</v>
      </c>
      <c r="T326" s="1" t="s">
        <v>33764</v>
      </c>
      <c r="U326" s="1" t="s">
        <v>22</v>
      </c>
      <c r="V326" s="1" t="s">
        <v>23</v>
      </c>
      <c r="W326" s="1">
        <v>33626</v>
      </c>
    </row>
    <row r="327" spans="1:23" x14ac:dyDescent="0.2">
      <c r="A327" s="1" t="s">
        <v>26</v>
      </c>
      <c r="B327" s="1" t="s">
        <v>34594</v>
      </c>
      <c r="C327" s="1" t="s">
        <v>22</v>
      </c>
      <c r="D327" s="1">
        <v>33626</v>
      </c>
      <c r="E327" s="1" t="s">
        <v>431</v>
      </c>
      <c r="F327" s="2">
        <v>589865</v>
      </c>
      <c r="G327" s="2">
        <v>614663</v>
      </c>
      <c r="H327" s="1" t="s">
        <v>25</v>
      </c>
      <c r="I327" s="2">
        <v>-7167</v>
      </c>
      <c r="J327" s="1">
        <v>100</v>
      </c>
      <c r="K327" s="1">
        <v>3.7303013256981701</v>
      </c>
      <c r="L327" s="1">
        <v>0.24374218591323099</v>
      </c>
      <c r="N327" s="1" t="s">
        <v>34595</v>
      </c>
      <c r="O327" s="1" t="s">
        <v>34596</v>
      </c>
      <c r="P327" s="1" t="s">
        <v>34597</v>
      </c>
      <c r="Q327" s="1" t="s">
        <v>34598</v>
      </c>
      <c r="R327" s="1" t="s">
        <v>34599</v>
      </c>
      <c r="S327" s="1">
        <v>8138553052</v>
      </c>
      <c r="T327" s="1" t="s">
        <v>34594</v>
      </c>
      <c r="U327" s="1" t="s">
        <v>22</v>
      </c>
      <c r="V327" s="1" t="s">
        <v>23</v>
      </c>
      <c r="W327" s="1">
        <v>33626</v>
      </c>
    </row>
    <row r="328" spans="1:23" x14ac:dyDescent="0.2">
      <c r="A328" s="1" t="s">
        <v>26</v>
      </c>
      <c r="B328" s="1" t="s">
        <v>6020</v>
      </c>
      <c r="C328" s="1" t="s">
        <v>22</v>
      </c>
      <c r="D328" s="1">
        <v>33626</v>
      </c>
      <c r="E328" s="1" t="s">
        <v>1259</v>
      </c>
      <c r="F328" s="2">
        <v>437883</v>
      </c>
      <c r="G328" s="2">
        <v>440329</v>
      </c>
      <c r="H328" s="1" t="s">
        <v>25</v>
      </c>
      <c r="I328" s="2">
        <v>-437</v>
      </c>
      <c r="J328" s="1">
        <v>0</v>
      </c>
      <c r="K328" s="1">
        <v>1.4534013372722501</v>
      </c>
      <c r="N328" s="1" t="s">
        <v>6021</v>
      </c>
      <c r="P328" s="1" t="s">
        <v>6022</v>
      </c>
      <c r="T328" s="1" t="s">
        <v>6020</v>
      </c>
      <c r="U328" s="1" t="s">
        <v>22</v>
      </c>
      <c r="V328" s="1" t="s">
        <v>23</v>
      </c>
      <c r="W328" s="1">
        <v>33626</v>
      </c>
    </row>
    <row r="329" spans="1:23" x14ac:dyDescent="0.2">
      <c r="A329" s="1" t="s">
        <v>26</v>
      </c>
      <c r="B329" s="1" t="s">
        <v>7493</v>
      </c>
      <c r="C329" s="1" t="s">
        <v>22</v>
      </c>
      <c r="D329" s="1">
        <v>33626</v>
      </c>
      <c r="E329" s="1" t="s">
        <v>218</v>
      </c>
      <c r="F329" s="2">
        <v>482112</v>
      </c>
      <c r="G329" s="2">
        <v>554412</v>
      </c>
      <c r="H329" s="1" t="s">
        <v>25</v>
      </c>
      <c r="I329" s="2">
        <v>1051</v>
      </c>
      <c r="J329" s="1">
        <v>0</v>
      </c>
      <c r="K329" s="1">
        <v>1.7060905001119999</v>
      </c>
      <c r="N329" s="1" t="s">
        <v>7494</v>
      </c>
      <c r="Q329" s="1" t="s">
        <v>7495</v>
      </c>
      <c r="T329" s="1" t="s">
        <v>7493</v>
      </c>
      <c r="U329" s="1" t="s">
        <v>22</v>
      </c>
      <c r="V329" s="1" t="s">
        <v>23</v>
      </c>
      <c r="W329" s="1">
        <v>33626</v>
      </c>
    </row>
    <row r="330" spans="1:23" x14ac:dyDescent="0.2">
      <c r="A330" s="1" t="s">
        <v>26</v>
      </c>
      <c r="B330" s="1" t="s">
        <v>7951</v>
      </c>
      <c r="C330" s="1" t="s">
        <v>22</v>
      </c>
      <c r="D330" s="1">
        <v>33626</v>
      </c>
      <c r="E330" s="1" t="s">
        <v>1451</v>
      </c>
      <c r="F330" s="2">
        <v>784967</v>
      </c>
      <c r="G330" s="2">
        <v>870949</v>
      </c>
      <c r="H330" s="1" t="s">
        <v>25</v>
      </c>
      <c r="I330" s="2">
        <v>453</v>
      </c>
      <c r="J330" s="1">
        <v>0</v>
      </c>
      <c r="K330" s="1">
        <v>1.60662838831018</v>
      </c>
      <c r="N330" s="1" t="s">
        <v>7952</v>
      </c>
      <c r="O330" s="1" t="s">
        <v>7953</v>
      </c>
      <c r="P330" s="1" t="s">
        <v>7954</v>
      </c>
      <c r="Q330" s="1" t="s">
        <v>7955</v>
      </c>
      <c r="R330" s="1" t="s">
        <v>7956</v>
      </c>
      <c r="S330" s="1">
        <v>2124207595</v>
      </c>
      <c r="T330" s="1" t="s">
        <v>7951</v>
      </c>
      <c r="U330" s="1" t="s">
        <v>22</v>
      </c>
      <c r="V330" s="1" t="s">
        <v>23</v>
      </c>
      <c r="W330" s="1">
        <v>33626</v>
      </c>
    </row>
    <row r="331" spans="1:23" x14ac:dyDescent="0.2">
      <c r="A331" s="1" t="s">
        <v>26</v>
      </c>
      <c r="B331" s="1" t="s">
        <v>11188</v>
      </c>
      <c r="C331" s="1" t="s">
        <v>22</v>
      </c>
      <c r="D331" s="1">
        <v>33626</v>
      </c>
      <c r="E331" s="1" t="s">
        <v>94</v>
      </c>
      <c r="F331" s="2">
        <v>669081</v>
      </c>
      <c r="G331" s="2">
        <v>739150</v>
      </c>
      <c r="H331" s="1" t="s">
        <v>25</v>
      </c>
      <c r="I331" s="2">
        <v>-2355</v>
      </c>
      <c r="J331" s="1">
        <v>0</v>
      </c>
      <c r="K331" s="1">
        <v>2.00716808287285</v>
      </c>
      <c r="N331" s="1" t="s">
        <v>11190</v>
      </c>
      <c r="Q331" s="1" t="s">
        <v>11191</v>
      </c>
      <c r="T331" s="1" t="s">
        <v>11189</v>
      </c>
      <c r="U331" s="1" t="s">
        <v>22</v>
      </c>
      <c r="V331" s="1" t="s">
        <v>23</v>
      </c>
      <c r="W331" s="1">
        <v>33603</v>
      </c>
    </row>
    <row r="332" spans="1:23" x14ac:dyDescent="0.2">
      <c r="A332" s="1" t="s">
        <v>26</v>
      </c>
      <c r="B332" s="1" t="s">
        <v>17990</v>
      </c>
      <c r="C332" s="1" t="s">
        <v>22</v>
      </c>
      <c r="D332" s="1">
        <v>33626</v>
      </c>
      <c r="E332" s="1" t="s">
        <v>745</v>
      </c>
      <c r="F332" s="2">
        <v>389618</v>
      </c>
      <c r="G332" s="2">
        <v>508064</v>
      </c>
      <c r="H332" s="1" t="s">
        <v>25</v>
      </c>
      <c r="I332" s="2">
        <v>1225</v>
      </c>
      <c r="J332" s="1">
        <v>0</v>
      </c>
      <c r="K332" s="1">
        <v>1.51018932214506</v>
      </c>
      <c r="N332" s="1" t="s">
        <v>17991</v>
      </c>
      <c r="Q332" s="1" t="s">
        <v>17992</v>
      </c>
      <c r="T332" s="1" t="s">
        <v>17990</v>
      </c>
      <c r="U332" s="1" t="s">
        <v>22</v>
      </c>
      <c r="V332" s="1" t="s">
        <v>23</v>
      </c>
      <c r="W332" s="1">
        <v>33626</v>
      </c>
    </row>
    <row r="333" spans="1:23" x14ac:dyDescent="0.2">
      <c r="A333" s="1" t="s">
        <v>26</v>
      </c>
      <c r="B333" s="1" t="s">
        <v>24869</v>
      </c>
      <c r="C333" s="1" t="s">
        <v>22</v>
      </c>
      <c r="D333" s="1">
        <v>33626</v>
      </c>
      <c r="E333" s="1" t="s">
        <v>75</v>
      </c>
      <c r="F333" s="2">
        <v>1339485</v>
      </c>
      <c r="G333" s="2">
        <v>1562888</v>
      </c>
      <c r="H333" s="1" t="s">
        <v>25</v>
      </c>
      <c r="I333" s="2">
        <v>2144</v>
      </c>
      <c r="J333" s="1">
        <v>0</v>
      </c>
      <c r="K333" s="1">
        <v>2.3163168876008</v>
      </c>
      <c r="N333" s="1" t="s">
        <v>24870</v>
      </c>
      <c r="O333" s="1" t="s">
        <v>24871</v>
      </c>
      <c r="P333" s="1">
        <v>5166479413</v>
      </c>
      <c r="Q333" s="1" t="s">
        <v>24872</v>
      </c>
      <c r="T333" s="1" t="s">
        <v>24869</v>
      </c>
      <c r="U333" s="1" t="s">
        <v>22</v>
      </c>
      <c r="V333" s="1" t="s">
        <v>23</v>
      </c>
      <c r="W333" s="1">
        <v>33626</v>
      </c>
    </row>
    <row r="334" spans="1:23" x14ac:dyDescent="0.2">
      <c r="A334" s="1" t="s">
        <v>26</v>
      </c>
      <c r="B334" s="1" t="s">
        <v>26804</v>
      </c>
      <c r="C334" s="1" t="s">
        <v>22</v>
      </c>
      <c r="D334" s="1">
        <v>33626</v>
      </c>
      <c r="E334" s="1" t="s">
        <v>211</v>
      </c>
      <c r="F334" s="2">
        <v>576106</v>
      </c>
      <c r="G334" s="2">
        <v>624655</v>
      </c>
      <c r="H334" s="1" t="s">
        <v>25</v>
      </c>
      <c r="I334" s="2">
        <v>-2412</v>
      </c>
      <c r="J334" s="1">
        <v>0</v>
      </c>
      <c r="K334" s="1">
        <v>1.0636299717493001</v>
      </c>
      <c r="N334" s="1" t="s">
        <v>26805</v>
      </c>
      <c r="O334" s="1" t="s">
        <v>26806</v>
      </c>
      <c r="P334" s="1" t="s">
        <v>26807</v>
      </c>
      <c r="Q334" s="1" t="s">
        <v>26808</v>
      </c>
      <c r="T334" s="1" t="s">
        <v>26804</v>
      </c>
      <c r="U334" s="1" t="s">
        <v>22</v>
      </c>
      <c r="V334" s="1" t="s">
        <v>23</v>
      </c>
      <c r="W334" s="1">
        <v>33626</v>
      </c>
    </row>
    <row r="335" spans="1:23" x14ac:dyDescent="0.2">
      <c r="A335" s="1" t="s">
        <v>26</v>
      </c>
      <c r="B335" s="1" t="s">
        <v>35418</v>
      </c>
      <c r="C335" s="1" t="s">
        <v>22</v>
      </c>
      <c r="D335" s="1">
        <v>33626</v>
      </c>
      <c r="E335" s="1" t="s">
        <v>509</v>
      </c>
      <c r="F335" s="2">
        <v>595742</v>
      </c>
      <c r="G335" s="2">
        <v>607091</v>
      </c>
      <c r="H335" s="1" t="s">
        <v>25</v>
      </c>
      <c r="I335" s="2">
        <v>-2669</v>
      </c>
      <c r="J335" s="1">
        <v>0</v>
      </c>
      <c r="K335" s="1">
        <v>4.6469687066905596</v>
      </c>
      <c r="L335" s="1">
        <v>3.9856783841099102</v>
      </c>
      <c r="M335" s="1">
        <v>0.28137730884109902</v>
      </c>
      <c r="N335" s="1" t="s">
        <v>35419</v>
      </c>
      <c r="P335" s="1" t="s">
        <v>35420</v>
      </c>
      <c r="Q335" s="1" t="s">
        <v>35421</v>
      </c>
      <c r="R335" s="1" t="s">
        <v>35422</v>
      </c>
      <c r="S335" s="1" t="s">
        <v>35423</v>
      </c>
      <c r="T335" s="1" t="s">
        <v>35418</v>
      </c>
      <c r="U335" s="1" t="s">
        <v>22</v>
      </c>
      <c r="V335" s="1" t="s">
        <v>23</v>
      </c>
      <c r="W335" s="1">
        <v>33626</v>
      </c>
    </row>
    <row r="336" spans="1:23" x14ac:dyDescent="0.2">
      <c r="A336" s="1" t="s">
        <v>26</v>
      </c>
      <c r="B336" s="1" t="s">
        <v>4191</v>
      </c>
      <c r="C336" s="1" t="s">
        <v>22</v>
      </c>
      <c r="D336" s="1">
        <v>33626</v>
      </c>
      <c r="E336" s="1" t="s">
        <v>569</v>
      </c>
      <c r="F336" s="2">
        <v>459629</v>
      </c>
      <c r="G336" s="2">
        <v>485053</v>
      </c>
      <c r="H336" s="1" t="s">
        <v>25</v>
      </c>
      <c r="I336" s="2">
        <v>3147</v>
      </c>
      <c r="J336" s="1">
        <v>1</v>
      </c>
      <c r="K336" s="1">
        <v>2.2974861150002401</v>
      </c>
      <c r="N336" s="1" t="s">
        <v>4192</v>
      </c>
      <c r="Q336" s="1" t="s">
        <v>4193</v>
      </c>
      <c r="T336" s="1" t="s">
        <v>4191</v>
      </c>
      <c r="U336" s="1" t="s">
        <v>22</v>
      </c>
      <c r="V336" s="1" t="s">
        <v>23</v>
      </c>
      <c r="W336" s="1">
        <v>33626</v>
      </c>
    </row>
    <row r="337" spans="1:23" x14ac:dyDescent="0.2">
      <c r="A337" s="1" t="s">
        <v>26</v>
      </c>
      <c r="B337" s="1" t="s">
        <v>4611</v>
      </c>
      <c r="C337" s="1" t="s">
        <v>22</v>
      </c>
      <c r="D337" s="1">
        <v>33626</v>
      </c>
      <c r="E337" s="1" t="s">
        <v>80</v>
      </c>
      <c r="F337" s="2">
        <v>247752</v>
      </c>
      <c r="G337" s="2">
        <v>254363</v>
      </c>
      <c r="H337" s="1" t="s">
        <v>25</v>
      </c>
      <c r="I337" s="2">
        <v>1934</v>
      </c>
      <c r="J337" s="1">
        <v>1</v>
      </c>
      <c r="K337" s="1">
        <v>1.5101803628472199</v>
      </c>
      <c r="N337" s="1" t="s">
        <v>4612</v>
      </c>
      <c r="O337" s="1" t="s">
        <v>4613</v>
      </c>
      <c r="P337" s="1" t="s">
        <v>4614</v>
      </c>
      <c r="T337" s="1" t="s">
        <v>4611</v>
      </c>
      <c r="U337" s="1" t="s">
        <v>22</v>
      </c>
      <c r="V337" s="1" t="s">
        <v>23</v>
      </c>
      <c r="W337" s="1">
        <v>33626</v>
      </c>
    </row>
    <row r="338" spans="1:23" x14ac:dyDescent="0.2">
      <c r="A338" s="1" t="s">
        <v>26</v>
      </c>
      <c r="B338" s="1" t="s">
        <v>6669</v>
      </c>
      <c r="C338" s="1" t="s">
        <v>22</v>
      </c>
      <c r="D338" s="1">
        <v>33626</v>
      </c>
      <c r="E338" s="1" t="s">
        <v>513</v>
      </c>
      <c r="F338" s="2">
        <v>880446</v>
      </c>
      <c r="G338" s="2">
        <v>927714</v>
      </c>
      <c r="H338" s="1" t="s">
        <v>25</v>
      </c>
      <c r="I338" s="2">
        <v>9764</v>
      </c>
      <c r="J338" s="1">
        <v>1</v>
      </c>
      <c r="K338" s="1">
        <v>4.8781330036277799</v>
      </c>
      <c r="L338" s="1">
        <v>4.7249071971761696</v>
      </c>
      <c r="M338" s="1">
        <v>3.27329429398148</v>
      </c>
      <c r="N338" s="1" t="s">
        <v>6670</v>
      </c>
      <c r="O338" s="1" t="s">
        <v>6671</v>
      </c>
      <c r="P338" s="1" t="s">
        <v>6672</v>
      </c>
      <c r="Q338" s="1" t="s">
        <v>6670</v>
      </c>
      <c r="T338" s="1" t="s">
        <v>6669</v>
      </c>
      <c r="U338" s="1" t="s">
        <v>22</v>
      </c>
      <c r="V338" s="1" t="s">
        <v>23</v>
      </c>
      <c r="W338" s="1">
        <v>33626</v>
      </c>
    </row>
    <row r="339" spans="1:23" x14ac:dyDescent="0.2">
      <c r="A339" s="1" t="s">
        <v>26</v>
      </c>
      <c r="B339" s="1" t="s">
        <v>8694</v>
      </c>
      <c r="C339" s="1" t="s">
        <v>22</v>
      </c>
      <c r="D339" s="1">
        <v>33626</v>
      </c>
      <c r="E339" s="1" t="s">
        <v>175</v>
      </c>
      <c r="F339" s="2">
        <v>557500</v>
      </c>
      <c r="G339" s="2">
        <v>612351</v>
      </c>
      <c r="H339" s="1" t="s">
        <v>25</v>
      </c>
      <c r="I339" s="2">
        <v>7092</v>
      </c>
      <c r="J339" s="1">
        <v>1</v>
      </c>
      <c r="K339" s="1">
        <v>1.20071490967866</v>
      </c>
      <c r="N339" s="1" t="s">
        <v>8695</v>
      </c>
      <c r="O339" s="1" t="s">
        <v>8696</v>
      </c>
      <c r="P339" s="1" t="s">
        <v>8697</v>
      </c>
      <c r="Q339" s="1" t="s">
        <v>8695</v>
      </c>
      <c r="T339" s="1" t="s">
        <v>8694</v>
      </c>
      <c r="U339" s="1" t="s">
        <v>22</v>
      </c>
      <c r="V339" s="1" t="s">
        <v>23</v>
      </c>
      <c r="W339" s="1">
        <v>33626</v>
      </c>
    </row>
    <row r="340" spans="1:23" x14ac:dyDescent="0.2">
      <c r="A340" s="1" t="s">
        <v>26</v>
      </c>
      <c r="B340" s="1" t="s">
        <v>12368</v>
      </c>
      <c r="C340" s="1" t="s">
        <v>22</v>
      </c>
      <c r="D340" s="1">
        <v>33626</v>
      </c>
      <c r="E340" s="1" t="s">
        <v>200</v>
      </c>
      <c r="F340" s="2">
        <v>695652</v>
      </c>
      <c r="G340" s="2">
        <v>749331</v>
      </c>
      <c r="H340" s="1" t="s">
        <v>25</v>
      </c>
      <c r="I340" s="2">
        <v>6268</v>
      </c>
      <c r="J340" s="1">
        <v>1</v>
      </c>
      <c r="K340" s="1">
        <v>4.1012548696672102</v>
      </c>
      <c r="L340" s="1">
        <v>4.1012548696672102</v>
      </c>
      <c r="N340" s="1" t="s">
        <v>12369</v>
      </c>
      <c r="O340" s="1" t="s">
        <v>12370</v>
      </c>
      <c r="P340" s="1" t="s">
        <v>12371</v>
      </c>
      <c r="Q340" s="1" t="s">
        <v>12372</v>
      </c>
      <c r="T340" s="1" t="s">
        <v>12368</v>
      </c>
      <c r="U340" s="1" t="s">
        <v>22</v>
      </c>
      <c r="V340" s="1" t="s">
        <v>23</v>
      </c>
      <c r="W340" s="1">
        <v>33626</v>
      </c>
    </row>
    <row r="341" spans="1:23" x14ac:dyDescent="0.2">
      <c r="A341" s="1" t="s">
        <v>26</v>
      </c>
      <c r="B341" s="1" t="s">
        <v>17935</v>
      </c>
      <c r="C341" s="1" t="s">
        <v>22</v>
      </c>
      <c r="D341" s="1">
        <v>33626</v>
      </c>
      <c r="E341" s="1" t="s">
        <v>60</v>
      </c>
      <c r="F341" s="2">
        <v>834193</v>
      </c>
      <c r="G341" s="2">
        <v>967430</v>
      </c>
      <c r="H341" s="1" t="s">
        <v>25</v>
      </c>
      <c r="I341" s="2">
        <v>7530</v>
      </c>
      <c r="J341" s="1">
        <v>1</v>
      </c>
      <c r="K341" s="1">
        <v>2.0770649353469701</v>
      </c>
      <c r="N341" s="1" t="s">
        <v>17936</v>
      </c>
      <c r="O341" s="1" t="s">
        <v>17937</v>
      </c>
      <c r="P341" s="1" t="s">
        <v>17938</v>
      </c>
      <c r="Q341" s="1" t="s">
        <v>17939</v>
      </c>
      <c r="R341" s="1" t="s">
        <v>17940</v>
      </c>
      <c r="S341" s="1" t="s">
        <v>17941</v>
      </c>
      <c r="T341" s="1" t="s">
        <v>17935</v>
      </c>
      <c r="U341" s="1" t="s">
        <v>22</v>
      </c>
      <c r="V341" s="1" t="s">
        <v>23</v>
      </c>
      <c r="W341" s="1">
        <v>33626</v>
      </c>
    </row>
    <row r="342" spans="1:23" x14ac:dyDescent="0.2">
      <c r="A342" s="1" t="s">
        <v>26</v>
      </c>
      <c r="B342" s="1" t="s">
        <v>35659</v>
      </c>
      <c r="C342" s="1" t="s">
        <v>22</v>
      </c>
      <c r="D342" s="1">
        <v>33626</v>
      </c>
      <c r="E342" s="1" t="s">
        <v>1259</v>
      </c>
      <c r="F342" s="2">
        <v>460496</v>
      </c>
      <c r="G342" s="2">
        <v>457465</v>
      </c>
      <c r="H342" s="1" t="s">
        <v>25</v>
      </c>
      <c r="I342" s="2">
        <v>6341</v>
      </c>
      <c r="J342" s="1">
        <v>1</v>
      </c>
      <c r="K342" s="1">
        <v>20.985678384638799</v>
      </c>
      <c r="L342" s="1">
        <v>3.3835278493379102</v>
      </c>
      <c r="N342" s="1" t="s">
        <v>35660</v>
      </c>
      <c r="O342" s="1" t="s">
        <v>35661</v>
      </c>
      <c r="P342" s="1" t="s">
        <v>35662</v>
      </c>
      <c r="Q342" s="1" t="s">
        <v>35663</v>
      </c>
      <c r="R342" s="1" t="s">
        <v>35661</v>
      </c>
      <c r="S342" s="1" t="s">
        <v>35664</v>
      </c>
      <c r="T342" s="1" t="s">
        <v>35659</v>
      </c>
      <c r="U342" s="1" t="s">
        <v>22</v>
      </c>
      <c r="V342" s="1" t="s">
        <v>23</v>
      </c>
      <c r="W342" s="1">
        <v>33626</v>
      </c>
    </row>
    <row r="343" spans="1:23" x14ac:dyDescent="0.2">
      <c r="A343" s="1" t="s">
        <v>26</v>
      </c>
      <c r="B343" s="1" t="s">
        <v>2464</v>
      </c>
      <c r="C343" s="1" t="s">
        <v>22</v>
      </c>
      <c r="D343" s="1">
        <v>33626</v>
      </c>
      <c r="E343" s="1" t="s">
        <v>263</v>
      </c>
      <c r="F343" s="2">
        <v>572467</v>
      </c>
      <c r="G343" s="2">
        <v>602510</v>
      </c>
      <c r="H343" s="1" t="s">
        <v>25</v>
      </c>
      <c r="I343" s="2">
        <v>10003</v>
      </c>
      <c r="J343" s="1">
        <v>2</v>
      </c>
      <c r="K343" s="1">
        <v>3.7356571374390102</v>
      </c>
      <c r="L343" s="1">
        <v>2.1415711159336399</v>
      </c>
      <c r="M343" s="1">
        <v>0.11737756754654501</v>
      </c>
      <c r="N343" s="1" t="s">
        <v>2465</v>
      </c>
      <c r="O343" s="1" t="s">
        <v>2466</v>
      </c>
      <c r="P343" s="1" t="s">
        <v>2467</v>
      </c>
      <c r="Q343" s="1" t="s">
        <v>2468</v>
      </c>
      <c r="T343" s="1" t="s">
        <v>2464</v>
      </c>
      <c r="U343" s="1" t="s">
        <v>22</v>
      </c>
      <c r="V343" s="1" t="s">
        <v>23</v>
      </c>
      <c r="W343" s="1">
        <v>33626</v>
      </c>
    </row>
    <row r="344" spans="1:23" x14ac:dyDescent="0.2">
      <c r="A344" s="1" t="s">
        <v>26</v>
      </c>
      <c r="B344" s="1" t="s">
        <v>6077</v>
      </c>
      <c r="C344" s="1" t="s">
        <v>22</v>
      </c>
      <c r="D344" s="1">
        <v>33626</v>
      </c>
      <c r="E344" s="1" t="s">
        <v>828</v>
      </c>
      <c r="F344" s="2">
        <v>587689</v>
      </c>
      <c r="G344" s="2">
        <v>597565</v>
      </c>
      <c r="H344" s="1" t="s">
        <v>25</v>
      </c>
      <c r="I344" s="2">
        <v>9657</v>
      </c>
      <c r="J344" s="1">
        <v>2</v>
      </c>
      <c r="K344" s="1">
        <v>0.87813252022351596</v>
      </c>
      <c r="N344" s="1" t="s">
        <v>6078</v>
      </c>
      <c r="Q344" s="1" t="s">
        <v>6079</v>
      </c>
      <c r="T344" s="1" t="s">
        <v>6077</v>
      </c>
      <c r="U344" s="1" t="s">
        <v>22</v>
      </c>
      <c r="V344" s="1" t="s">
        <v>23</v>
      </c>
      <c r="W344" s="1">
        <v>33626</v>
      </c>
    </row>
    <row r="345" spans="1:23" x14ac:dyDescent="0.2">
      <c r="A345" s="1" t="s">
        <v>26</v>
      </c>
      <c r="B345" s="1" t="s">
        <v>7160</v>
      </c>
      <c r="C345" s="1" t="s">
        <v>22</v>
      </c>
      <c r="D345" s="1">
        <v>33626</v>
      </c>
      <c r="E345" s="1" t="s">
        <v>880</v>
      </c>
      <c r="F345" s="2">
        <v>855529</v>
      </c>
      <c r="G345" s="2">
        <v>944418</v>
      </c>
      <c r="H345" s="1" t="s">
        <v>25</v>
      </c>
      <c r="I345" s="2">
        <v>21303</v>
      </c>
      <c r="J345" s="1">
        <v>2</v>
      </c>
      <c r="K345" s="1">
        <v>2.2571655213000299</v>
      </c>
      <c r="N345" s="1" t="s">
        <v>7161</v>
      </c>
      <c r="O345" s="1" t="s">
        <v>7162</v>
      </c>
      <c r="P345" s="1" t="s">
        <v>7163</v>
      </c>
      <c r="Q345" s="1" t="s">
        <v>7164</v>
      </c>
      <c r="R345" s="1" t="s">
        <v>7165</v>
      </c>
      <c r="S345" s="1" t="s">
        <v>7166</v>
      </c>
      <c r="T345" s="1" t="s">
        <v>7160</v>
      </c>
      <c r="U345" s="1" t="s">
        <v>22</v>
      </c>
      <c r="V345" s="1" t="s">
        <v>23</v>
      </c>
      <c r="W345" s="1">
        <v>33626</v>
      </c>
    </row>
    <row r="346" spans="1:23" x14ac:dyDescent="0.2">
      <c r="A346" s="1" t="s">
        <v>26</v>
      </c>
      <c r="B346" s="1" t="s">
        <v>10364</v>
      </c>
      <c r="C346" s="1" t="s">
        <v>22</v>
      </c>
      <c r="D346" s="1">
        <v>33626</v>
      </c>
      <c r="E346" s="1" t="s">
        <v>2394</v>
      </c>
      <c r="F346" s="2">
        <v>545561</v>
      </c>
      <c r="G346" s="2">
        <v>568071</v>
      </c>
      <c r="H346" s="1" t="s">
        <v>25</v>
      </c>
      <c r="I346" s="2">
        <v>9473</v>
      </c>
      <c r="J346" s="1">
        <v>2</v>
      </c>
      <c r="K346" s="1">
        <v>7.0716836887694097</v>
      </c>
      <c r="L346" s="1">
        <v>4.6281353016726401</v>
      </c>
      <c r="M346" s="1">
        <v>3.8109310005973702</v>
      </c>
      <c r="N346" s="1" t="s">
        <v>10365</v>
      </c>
      <c r="O346" s="1" t="s">
        <v>10366</v>
      </c>
      <c r="P346" s="1" t="s">
        <v>10367</v>
      </c>
      <c r="Q346" s="1" t="s">
        <v>10368</v>
      </c>
      <c r="T346" s="1" t="s">
        <v>10364</v>
      </c>
      <c r="U346" s="1" t="s">
        <v>22</v>
      </c>
      <c r="V346" s="1" t="s">
        <v>23</v>
      </c>
      <c r="W346" s="1">
        <v>33626</v>
      </c>
    </row>
    <row r="347" spans="1:23" x14ac:dyDescent="0.2">
      <c r="A347" s="1" t="s">
        <v>26</v>
      </c>
      <c r="B347" s="1" t="s">
        <v>15449</v>
      </c>
      <c r="C347" s="1" t="s">
        <v>22</v>
      </c>
      <c r="D347" s="1">
        <v>33626</v>
      </c>
      <c r="E347" s="1" t="s">
        <v>263</v>
      </c>
      <c r="F347" s="2">
        <v>705960</v>
      </c>
      <c r="G347" s="2">
        <v>738248</v>
      </c>
      <c r="H347" s="1" t="s">
        <v>25</v>
      </c>
      <c r="I347" s="2">
        <v>16188</v>
      </c>
      <c r="J347" s="1">
        <v>2</v>
      </c>
      <c r="K347" s="1">
        <v>6.2544827342194296</v>
      </c>
      <c r="L347" s="1">
        <v>3.3435210475822998</v>
      </c>
      <c r="N347" s="1" t="s">
        <v>15450</v>
      </c>
      <c r="O347" s="1" t="s">
        <v>15451</v>
      </c>
      <c r="P347" s="1" t="s">
        <v>15452</v>
      </c>
      <c r="Q347" s="1" t="s">
        <v>15453</v>
      </c>
      <c r="R347" s="1" t="s">
        <v>15454</v>
      </c>
      <c r="S347" s="1" t="s">
        <v>15455</v>
      </c>
      <c r="T347" s="1" t="s">
        <v>15449</v>
      </c>
      <c r="U347" s="1" t="s">
        <v>22</v>
      </c>
      <c r="V347" s="1" t="s">
        <v>23</v>
      </c>
      <c r="W347" s="1">
        <v>33626</v>
      </c>
    </row>
    <row r="348" spans="1:23" x14ac:dyDescent="0.2">
      <c r="A348" s="1" t="s">
        <v>26</v>
      </c>
      <c r="B348" s="1" t="s">
        <v>19201</v>
      </c>
      <c r="C348" s="1" t="s">
        <v>22</v>
      </c>
      <c r="D348" s="1">
        <v>33626</v>
      </c>
      <c r="E348" s="1" t="s">
        <v>40</v>
      </c>
      <c r="F348" s="2">
        <v>677000</v>
      </c>
      <c r="G348" s="2">
        <v>740214</v>
      </c>
      <c r="H348" s="1" t="s">
        <v>25</v>
      </c>
      <c r="I348" s="2">
        <v>11339</v>
      </c>
      <c r="J348" s="1">
        <v>2</v>
      </c>
      <c r="K348" s="1">
        <v>0.73029148801523203</v>
      </c>
      <c r="N348" s="1" t="s">
        <v>19202</v>
      </c>
      <c r="Q348" s="1" t="s">
        <v>19203</v>
      </c>
      <c r="T348" s="1" t="s">
        <v>19201</v>
      </c>
      <c r="U348" s="1" t="s">
        <v>22</v>
      </c>
      <c r="V348" s="1" t="s">
        <v>23</v>
      </c>
      <c r="W348" s="1">
        <v>33626</v>
      </c>
    </row>
    <row r="349" spans="1:23" x14ac:dyDescent="0.2">
      <c r="A349" s="1" t="s">
        <v>26</v>
      </c>
      <c r="B349" s="1" t="s">
        <v>22298</v>
      </c>
      <c r="C349" s="1" t="s">
        <v>22</v>
      </c>
      <c r="D349" s="1">
        <v>33626</v>
      </c>
      <c r="E349" s="1" t="s">
        <v>230</v>
      </c>
      <c r="F349" s="2">
        <v>1526984</v>
      </c>
      <c r="G349" s="2">
        <v>1597427</v>
      </c>
      <c r="H349" s="1" t="s">
        <v>25</v>
      </c>
      <c r="I349" s="2">
        <v>36883</v>
      </c>
      <c r="J349" s="1">
        <v>2</v>
      </c>
      <c r="K349" s="1">
        <v>6.4668527399131301</v>
      </c>
      <c r="L349" s="1">
        <v>4.5878204818486097</v>
      </c>
      <c r="N349" s="1" t="s">
        <v>22299</v>
      </c>
      <c r="Q349" s="1" t="s">
        <v>22300</v>
      </c>
      <c r="T349" s="1" t="s">
        <v>22298</v>
      </c>
      <c r="U349" s="1" t="s">
        <v>22</v>
      </c>
      <c r="V349" s="1" t="s">
        <v>23</v>
      </c>
      <c r="W349" s="1">
        <v>33626</v>
      </c>
    </row>
    <row r="350" spans="1:23" x14ac:dyDescent="0.2">
      <c r="A350" s="1" t="s">
        <v>26</v>
      </c>
      <c r="B350" s="1" t="s">
        <v>23070</v>
      </c>
      <c r="C350" s="1" t="s">
        <v>22</v>
      </c>
      <c r="D350" s="1">
        <v>33626</v>
      </c>
      <c r="E350" s="1" t="s">
        <v>230</v>
      </c>
      <c r="F350" s="2">
        <v>1560076</v>
      </c>
      <c r="G350" s="2">
        <v>1782132</v>
      </c>
      <c r="H350" s="1" t="s">
        <v>25</v>
      </c>
      <c r="I350" s="2">
        <v>24767</v>
      </c>
      <c r="J350" s="1">
        <v>2</v>
      </c>
      <c r="K350" s="1">
        <v>1.97491777136847</v>
      </c>
      <c r="N350" s="1" t="s">
        <v>23072</v>
      </c>
      <c r="P350" s="1" t="s">
        <v>23073</v>
      </c>
      <c r="Q350" s="1" t="s">
        <v>23074</v>
      </c>
      <c r="R350" s="1" t="s">
        <v>23075</v>
      </c>
      <c r="S350" s="1" t="s">
        <v>23076</v>
      </c>
      <c r="T350" s="1" t="s">
        <v>23071</v>
      </c>
      <c r="U350" s="1" t="s">
        <v>22</v>
      </c>
      <c r="V350" s="1" t="s">
        <v>23</v>
      </c>
      <c r="W350" s="1">
        <v>33626</v>
      </c>
    </row>
    <row r="351" spans="1:23" x14ac:dyDescent="0.2">
      <c r="A351" s="1" t="s">
        <v>26</v>
      </c>
      <c r="B351" s="1" t="s">
        <v>25780</v>
      </c>
      <c r="C351" s="1" t="s">
        <v>22</v>
      </c>
      <c r="D351" s="1">
        <v>33626</v>
      </c>
      <c r="E351" s="1" t="s">
        <v>112</v>
      </c>
      <c r="F351" s="2">
        <v>718148</v>
      </c>
      <c r="G351" s="2">
        <v>731215</v>
      </c>
      <c r="H351" s="1" t="s">
        <v>25</v>
      </c>
      <c r="I351" s="2">
        <v>17772</v>
      </c>
      <c r="J351" s="1">
        <v>2</v>
      </c>
      <c r="K351" s="1">
        <v>1.25986577872983</v>
      </c>
      <c r="L351" s="1">
        <v>0.80287653141800996</v>
      </c>
      <c r="N351" s="1" t="s">
        <v>25781</v>
      </c>
      <c r="O351" s="1" t="s">
        <v>25782</v>
      </c>
      <c r="P351" s="1" t="s">
        <v>25783</v>
      </c>
      <c r="Q351" s="1" t="s">
        <v>25784</v>
      </c>
      <c r="R351" s="1" t="s">
        <v>25785</v>
      </c>
      <c r="S351" s="1" t="s">
        <v>25786</v>
      </c>
      <c r="T351" s="1" t="s">
        <v>25780</v>
      </c>
      <c r="U351" s="1" t="s">
        <v>22</v>
      </c>
      <c r="V351" s="1" t="s">
        <v>23</v>
      </c>
      <c r="W351" s="1">
        <v>33626</v>
      </c>
    </row>
    <row r="352" spans="1:23" x14ac:dyDescent="0.2">
      <c r="A352" s="1" t="s">
        <v>26</v>
      </c>
      <c r="B352" s="1" t="s">
        <v>27265</v>
      </c>
      <c r="C352" s="1" t="s">
        <v>22</v>
      </c>
      <c r="D352" s="1">
        <v>33626</v>
      </c>
      <c r="E352" s="1" t="s">
        <v>80</v>
      </c>
      <c r="F352" s="2">
        <v>232014</v>
      </c>
      <c r="G352" s="2">
        <v>264311</v>
      </c>
      <c r="H352" s="1" t="s">
        <v>25</v>
      </c>
      <c r="I352" s="2">
        <v>5742</v>
      </c>
      <c r="J352" s="1">
        <v>2</v>
      </c>
      <c r="K352" s="1">
        <v>1.74373774137544</v>
      </c>
      <c r="N352" s="1" t="s">
        <v>27267</v>
      </c>
      <c r="T352" s="1" t="s">
        <v>27266</v>
      </c>
      <c r="U352" s="1" t="s">
        <v>22</v>
      </c>
      <c r="V352" s="1" t="s">
        <v>23</v>
      </c>
      <c r="W352" s="1">
        <v>33626</v>
      </c>
    </row>
    <row r="353" spans="1:23" x14ac:dyDescent="0.2">
      <c r="A353" s="1" t="s">
        <v>26</v>
      </c>
      <c r="B353" s="1" t="s">
        <v>28017</v>
      </c>
      <c r="C353" s="1" t="s">
        <v>22</v>
      </c>
      <c r="D353" s="1">
        <v>33626</v>
      </c>
      <c r="E353" s="1" t="s">
        <v>112</v>
      </c>
      <c r="F353" s="2">
        <v>982453</v>
      </c>
      <c r="G353" s="2">
        <v>1006335</v>
      </c>
      <c r="H353" s="1" t="s">
        <v>25</v>
      </c>
      <c r="I353" s="2">
        <v>23180</v>
      </c>
      <c r="J353" s="1">
        <v>2</v>
      </c>
      <c r="K353" s="1">
        <v>3.2894371512532299</v>
      </c>
      <c r="L353" s="1">
        <v>1.89158768888764</v>
      </c>
      <c r="N353" s="1" t="s">
        <v>28018</v>
      </c>
      <c r="P353" s="1" t="s">
        <v>28019</v>
      </c>
      <c r="Q353" s="1" t="s">
        <v>28020</v>
      </c>
      <c r="R353" s="1" t="s">
        <v>28021</v>
      </c>
      <c r="S353" s="1" t="s">
        <v>28022</v>
      </c>
      <c r="T353" s="1" t="s">
        <v>28017</v>
      </c>
      <c r="U353" s="1" t="s">
        <v>22</v>
      </c>
      <c r="V353" s="1" t="s">
        <v>23</v>
      </c>
      <c r="W353" s="1">
        <v>33626</v>
      </c>
    </row>
    <row r="354" spans="1:23" x14ac:dyDescent="0.2">
      <c r="A354" s="1" t="s">
        <v>26</v>
      </c>
      <c r="B354" s="1" t="s">
        <v>31701</v>
      </c>
      <c r="C354" s="1" t="s">
        <v>22</v>
      </c>
      <c r="D354" s="1">
        <v>33626</v>
      </c>
      <c r="E354" s="1" t="s">
        <v>1138</v>
      </c>
      <c r="F354" s="2">
        <v>302356</v>
      </c>
      <c r="G354" s="2">
        <v>306395</v>
      </c>
      <c r="H354" s="1" t="s">
        <v>25</v>
      </c>
      <c r="I354" s="2">
        <v>7185</v>
      </c>
      <c r="J354" s="1">
        <v>2</v>
      </c>
      <c r="K354" s="1">
        <v>1.18728884841074</v>
      </c>
      <c r="N354" s="1" t="s">
        <v>31702</v>
      </c>
      <c r="O354" s="1" t="s">
        <v>31703</v>
      </c>
      <c r="P354" s="1">
        <v>3156571130</v>
      </c>
      <c r="Q354" s="1" t="s">
        <v>31704</v>
      </c>
      <c r="T354" s="1" t="s">
        <v>31701</v>
      </c>
      <c r="U354" s="1" t="s">
        <v>22</v>
      </c>
      <c r="V354" s="1" t="s">
        <v>23</v>
      </c>
      <c r="W354" s="1">
        <v>33626</v>
      </c>
    </row>
    <row r="355" spans="1:23" x14ac:dyDescent="0.2">
      <c r="A355" s="1" t="s">
        <v>26</v>
      </c>
      <c r="B355" s="1" t="s">
        <v>34220</v>
      </c>
      <c r="C355" s="1" t="s">
        <v>22</v>
      </c>
      <c r="D355" s="1">
        <v>33626</v>
      </c>
      <c r="E355" s="1" t="s">
        <v>1231</v>
      </c>
      <c r="F355" s="2">
        <v>695035</v>
      </c>
      <c r="G355" s="2">
        <v>644404</v>
      </c>
      <c r="H355" s="1" t="s">
        <v>25</v>
      </c>
      <c r="I355" s="2">
        <v>13719</v>
      </c>
      <c r="J355" s="1">
        <v>2</v>
      </c>
      <c r="K355" s="1">
        <v>0.66859796445960995</v>
      </c>
      <c r="N355" s="1" t="s">
        <v>34221</v>
      </c>
      <c r="O355" s="1" t="s">
        <v>34222</v>
      </c>
      <c r="P355" s="1" t="s">
        <v>34223</v>
      </c>
      <c r="Q355" s="1" t="s">
        <v>34224</v>
      </c>
      <c r="R355" s="1" t="s">
        <v>34222</v>
      </c>
      <c r="S355" s="1" t="s">
        <v>34225</v>
      </c>
      <c r="T355" s="1" t="s">
        <v>34220</v>
      </c>
      <c r="U355" s="1" t="s">
        <v>22</v>
      </c>
      <c r="V355" s="1" t="s">
        <v>23</v>
      </c>
      <c r="W355" s="1">
        <v>33626</v>
      </c>
    </row>
    <row r="356" spans="1:23" x14ac:dyDescent="0.2">
      <c r="A356" s="1" t="s">
        <v>26</v>
      </c>
      <c r="B356" s="1" t="s">
        <v>2850</v>
      </c>
      <c r="C356" s="1" t="s">
        <v>22</v>
      </c>
      <c r="D356" s="1">
        <v>33626</v>
      </c>
      <c r="E356" s="1" t="s">
        <v>780</v>
      </c>
      <c r="F356" s="2">
        <v>479498</v>
      </c>
      <c r="G356" s="2">
        <v>493525</v>
      </c>
      <c r="H356" s="1" t="s">
        <v>25</v>
      </c>
      <c r="I356" s="2">
        <v>16535</v>
      </c>
      <c r="J356" s="1">
        <v>3</v>
      </c>
      <c r="K356" s="1">
        <v>1.3593133090339999</v>
      </c>
      <c r="N356" s="1" t="s">
        <v>2851</v>
      </c>
      <c r="O356" s="1" t="s">
        <v>2852</v>
      </c>
      <c r="P356" s="1">
        <v>6036606470</v>
      </c>
      <c r="Q356" s="1" t="s">
        <v>2853</v>
      </c>
      <c r="T356" s="1" t="s">
        <v>2850</v>
      </c>
      <c r="U356" s="1" t="s">
        <v>22</v>
      </c>
      <c r="V356" s="1" t="s">
        <v>23</v>
      </c>
      <c r="W356" s="1">
        <v>33626</v>
      </c>
    </row>
    <row r="357" spans="1:23" x14ac:dyDescent="0.2">
      <c r="A357" s="1" t="s">
        <v>26</v>
      </c>
      <c r="B357" s="1" t="s">
        <v>11919</v>
      </c>
      <c r="C357" s="1" t="s">
        <v>22</v>
      </c>
      <c r="D357" s="1">
        <v>33626</v>
      </c>
      <c r="E357" s="1" t="s">
        <v>55</v>
      </c>
      <c r="F357" s="2">
        <v>590632</v>
      </c>
      <c r="G357" s="2">
        <v>587589</v>
      </c>
      <c r="H357" s="1" t="s">
        <v>25</v>
      </c>
      <c r="I357" s="2">
        <v>20565</v>
      </c>
      <c r="J357" s="1">
        <v>3</v>
      </c>
      <c r="K357" s="1">
        <v>6.6362008529657004</v>
      </c>
      <c r="N357" s="1" t="s">
        <v>11922</v>
      </c>
      <c r="Q357" s="1" t="s">
        <v>11923</v>
      </c>
      <c r="T357" s="1" t="s">
        <v>11920</v>
      </c>
      <c r="U357" s="1" t="s">
        <v>11921</v>
      </c>
      <c r="V357" s="1" t="s">
        <v>23</v>
      </c>
      <c r="W357" s="1">
        <v>33706</v>
      </c>
    </row>
    <row r="358" spans="1:23" x14ac:dyDescent="0.2">
      <c r="A358" s="1" t="s">
        <v>26</v>
      </c>
      <c r="B358" s="1" t="s">
        <v>14473</v>
      </c>
      <c r="C358" s="1" t="s">
        <v>22</v>
      </c>
      <c r="D358" s="1">
        <v>33626</v>
      </c>
      <c r="E358" s="1" t="s">
        <v>780</v>
      </c>
      <c r="F358" s="2">
        <v>510566</v>
      </c>
      <c r="G358" s="2">
        <v>593958</v>
      </c>
      <c r="H358" s="1" t="s">
        <v>25</v>
      </c>
      <c r="I358" s="2">
        <v>14181</v>
      </c>
      <c r="J358" s="1">
        <v>3</v>
      </c>
      <c r="K358" s="1">
        <v>2.3700733558903302</v>
      </c>
      <c r="N358" s="1" t="s">
        <v>14476</v>
      </c>
      <c r="O358" s="1" t="s">
        <v>14477</v>
      </c>
      <c r="P358" s="1">
        <v>7038109818</v>
      </c>
      <c r="Q358" s="1" t="s">
        <v>14478</v>
      </c>
      <c r="T358" s="1" t="s">
        <v>14474</v>
      </c>
      <c r="U358" s="1" t="s">
        <v>14475</v>
      </c>
      <c r="V358" s="1" t="s">
        <v>119</v>
      </c>
      <c r="W358" s="1">
        <v>22180</v>
      </c>
    </row>
    <row r="359" spans="1:23" x14ac:dyDescent="0.2">
      <c r="A359" s="1" t="s">
        <v>26</v>
      </c>
      <c r="B359" s="1" t="s">
        <v>15355</v>
      </c>
      <c r="C359" s="1" t="s">
        <v>22</v>
      </c>
      <c r="D359" s="1">
        <v>33626</v>
      </c>
      <c r="E359" s="1" t="s">
        <v>484</v>
      </c>
      <c r="F359" s="2">
        <v>468919</v>
      </c>
      <c r="G359" s="2">
        <v>454313</v>
      </c>
      <c r="H359" s="1" t="s">
        <v>25</v>
      </c>
      <c r="I359" s="2">
        <v>12227</v>
      </c>
      <c r="J359" s="1">
        <v>3</v>
      </c>
      <c r="K359" s="1">
        <v>1.10394509934413</v>
      </c>
      <c r="N359" s="1" t="s">
        <v>15356</v>
      </c>
      <c r="P359" s="1" t="s">
        <v>15357</v>
      </c>
      <c r="T359" s="1" t="s">
        <v>15355</v>
      </c>
      <c r="U359" s="1" t="s">
        <v>22</v>
      </c>
      <c r="V359" s="1" t="s">
        <v>23</v>
      </c>
      <c r="W359" s="1">
        <v>33626</v>
      </c>
    </row>
    <row r="360" spans="1:23" x14ac:dyDescent="0.2">
      <c r="A360" s="1" t="s">
        <v>26</v>
      </c>
      <c r="B360" s="1" t="s">
        <v>19445</v>
      </c>
      <c r="C360" s="1" t="s">
        <v>22</v>
      </c>
      <c r="D360" s="1">
        <v>33626</v>
      </c>
      <c r="E360" s="1" t="s">
        <v>1138</v>
      </c>
      <c r="F360" s="2">
        <v>296703</v>
      </c>
      <c r="G360" s="2">
        <v>2100</v>
      </c>
      <c r="H360" s="1" t="s">
        <v>25</v>
      </c>
      <c r="I360" s="2">
        <v>10269</v>
      </c>
      <c r="J360" s="1">
        <v>3</v>
      </c>
      <c r="K360" s="1">
        <v>1.1093239996515301</v>
      </c>
      <c r="N360" s="1" t="s">
        <v>19446</v>
      </c>
      <c r="T360" s="1" t="s">
        <v>19445</v>
      </c>
      <c r="U360" s="1" t="s">
        <v>22</v>
      </c>
      <c r="V360" s="1" t="s">
        <v>23</v>
      </c>
      <c r="W360" s="1">
        <v>33626</v>
      </c>
    </row>
    <row r="361" spans="1:23" x14ac:dyDescent="0.2">
      <c r="A361" s="1" t="s">
        <v>26</v>
      </c>
      <c r="B361" s="1" t="s">
        <v>21248</v>
      </c>
      <c r="C361" s="1" t="s">
        <v>22</v>
      </c>
      <c r="D361" s="1">
        <v>33626</v>
      </c>
      <c r="E361" s="1" t="s">
        <v>860</v>
      </c>
      <c r="F361" s="2">
        <v>564722</v>
      </c>
      <c r="G361" s="2">
        <v>587050</v>
      </c>
      <c r="H361" s="1" t="s">
        <v>25</v>
      </c>
      <c r="I361" s="2">
        <v>17086</v>
      </c>
      <c r="J361" s="1">
        <v>3</v>
      </c>
      <c r="K361" s="1">
        <v>0.59319630531909595</v>
      </c>
      <c r="N361" s="1" t="s">
        <v>21249</v>
      </c>
      <c r="Q361" s="1" t="s">
        <v>21250</v>
      </c>
      <c r="T361" s="1" t="s">
        <v>21248</v>
      </c>
      <c r="U361" s="1" t="s">
        <v>22</v>
      </c>
      <c r="V361" s="1" t="s">
        <v>23</v>
      </c>
      <c r="W361" s="1">
        <v>33626</v>
      </c>
    </row>
    <row r="362" spans="1:23" x14ac:dyDescent="0.2">
      <c r="A362" s="1" t="s">
        <v>26</v>
      </c>
      <c r="B362" s="1" t="s">
        <v>22057</v>
      </c>
      <c r="C362" s="1" t="s">
        <v>22</v>
      </c>
      <c r="D362" s="1">
        <v>33626</v>
      </c>
      <c r="E362" s="1" t="s">
        <v>94</v>
      </c>
      <c r="F362" s="2">
        <v>647168</v>
      </c>
      <c r="G362" s="2">
        <v>688330</v>
      </c>
      <c r="H362" s="1" t="s">
        <v>25</v>
      </c>
      <c r="I362" s="2">
        <v>22600</v>
      </c>
      <c r="J362" s="1">
        <v>3</v>
      </c>
      <c r="K362" s="1">
        <v>5.7629700526941798</v>
      </c>
      <c r="L362" s="1">
        <v>3.2544871477685602</v>
      </c>
      <c r="N362" s="1" t="s">
        <v>22058</v>
      </c>
      <c r="O362" s="1" t="s">
        <v>22059</v>
      </c>
      <c r="P362" s="1">
        <v>3523733676</v>
      </c>
      <c r="Q362" s="1" t="s">
        <v>22060</v>
      </c>
      <c r="R362" s="1" t="s">
        <v>22061</v>
      </c>
      <c r="S362" s="1" t="s">
        <v>22062</v>
      </c>
      <c r="T362" s="1" t="s">
        <v>22057</v>
      </c>
      <c r="U362" s="1" t="s">
        <v>22</v>
      </c>
      <c r="V362" s="1" t="s">
        <v>23</v>
      </c>
      <c r="W362" s="1">
        <v>33626</v>
      </c>
    </row>
    <row r="363" spans="1:23" x14ac:dyDescent="0.2">
      <c r="A363" s="1" t="s">
        <v>26</v>
      </c>
      <c r="B363" s="1" t="s">
        <v>25570</v>
      </c>
      <c r="C363" s="1" t="s">
        <v>22</v>
      </c>
      <c r="D363" s="1">
        <v>33626</v>
      </c>
      <c r="E363" s="1" t="s">
        <v>1174</v>
      </c>
      <c r="F363" s="2">
        <v>512485</v>
      </c>
      <c r="G363" s="2">
        <v>508168</v>
      </c>
      <c r="H363" s="1" t="s">
        <v>25</v>
      </c>
      <c r="I363" s="2">
        <v>17390</v>
      </c>
      <c r="J363" s="1">
        <v>3</v>
      </c>
      <c r="K363" s="1">
        <v>1.06362897087191</v>
      </c>
      <c r="N363" s="1" t="s">
        <v>25571</v>
      </c>
      <c r="Q363" s="1" t="s">
        <v>25572</v>
      </c>
      <c r="T363" s="1" t="s">
        <v>25570</v>
      </c>
      <c r="U363" s="1" t="s">
        <v>22</v>
      </c>
      <c r="V363" s="1" t="s">
        <v>23</v>
      </c>
      <c r="W363" s="1">
        <v>33626</v>
      </c>
    </row>
    <row r="364" spans="1:23" x14ac:dyDescent="0.2">
      <c r="A364" s="1" t="s">
        <v>26</v>
      </c>
      <c r="B364" s="1" t="s">
        <v>26859</v>
      </c>
      <c r="C364" s="1" t="s">
        <v>22</v>
      </c>
      <c r="D364" s="1">
        <v>33626</v>
      </c>
      <c r="E364" s="1" t="s">
        <v>1353</v>
      </c>
      <c r="F364" s="2">
        <v>494439</v>
      </c>
      <c r="G364" s="2">
        <v>486549</v>
      </c>
      <c r="H364" s="1" t="s">
        <v>25</v>
      </c>
      <c r="I364" s="2">
        <v>12955</v>
      </c>
      <c r="J364" s="1">
        <v>3</v>
      </c>
      <c r="K364" s="1">
        <v>0.68997405907755804</v>
      </c>
      <c r="N364" s="1" t="s">
        <v>26862</v>
      </c>
      <c r="O364" s="1" t="s">
        <v>26863</v>
      </c>
      <c r="P364" s="1">
        <v>4064611605</v>
      </c>
      <c r="Q364" s="1" t="s">
        <v>26864</v>
      </c>
      <c r="T364" s="1" t="s">
        <v>26860</v>
      </c>
      <c r="U364" s="1" t="s">
        <v>3452</v>
      </c>
      <c r="V364" s="1" t="s">
        <v>26861</v>
      </c>
      <c r="W364" s="1">
        <v>59601</v>
      </c>
    </row>
    <row r="365" spans="1:23" x14ac:dyDescent="0.2">
      <c r="A365" s="1" t="s">
        <v>26</v>
      </c>
      <c r="B365" s="1" t="s">
        <v>29851</v>
      </c>
      <c r="C365" s="1" t="s">
        <v>22</v>
      </c>
      <c r="D365" s="1">
        <v>33626</v>
      </c>
      <c r="E365" s="1" t="s">
        <v>601</v>
      </c>
      <c r="F365" s="2">
        <v>520678</v>
      </c>
      <c r="G365" s="2">
        <v>569044</v>
      </c>
      <c r="H365" s="1" t="s">
        <v>25</v>
      </c>
      <c r="I365" s="2">
        <v>17752</v>
      </c>
      <c r="J365" s="1">
        <v>3</v>
      </c>
      <c r="K365" s="1">
        <v>2.0879749552147602</v>
      </c>
      <c r="N365" s="1" t="s">
        <v>29852</v>
      </c>
      <c r="Q365" s="1" t="s">
        <v>29853</v>
      </c>
      <c r="T365" s="1" t="s">
        <v>29851</v>
      </c>
      <c r="U365" s="1" t="s">
        <v>22</v>
      </c>
      <c r="V365" s="1" t="s">
        <v>23</v>
      </c>
      <c r="W365" s="1">
        <v>33626</v>
      </c>
    </row>
    <row r="366" spans="1:23" x14ac:dyDescent="0.2">
      <c r="A366" s="1" t="s">
        <v>26</v>
      </c>
      <c r="B366" s="1" t="s">
        <v>34129</v>
      </c>
      <c r="C366" s="1" t="s">
        <v>22</v>
      </c>
      <c r="D366" s="1">
        <v>33626</v>
      </c>
      <c r="E366" s="1" t="s">
        <v>329</v>
      </c>
      <c r="F366" s="2">
        <v>502278</v>
      </c>
      <c r="G366" s="2">
        <v>534936</v>
      </c>
      <c r="H366" s="1" t="s">
        <v>25</v>
      </c>
      <c r="I366" s="2">
        <v>16611</v>
      </c>
      <c r="J366" s="1">
        <v>3</v>
      </c>
      <c r="K366" s="1">
        <v>1.84858065785543</v>
      </c>
      <c r="N366" s="1" t="s">
        <v>34130</v>
      </c>
      <c r="O366" s="1" t="s">
        <v>34131</v>
      </c>
      <c r="P366" s="1">
        <v>3473324467</v>
      </c>
      <c r="Q366" s="1" t="s">
        <v>34132</v>
      </c>
      <c r="R366" s="1" t="s">
        <v>34133</v>
      </c>
      <c r="S366" s="1" t="s">
        <v>34134</v>
      </c>
      <c r="T366" s="1" t="s">
        <v>34129</v>
      </c>
      <c r="U366" s="1" t="s">
        <v>22</v>
      </c>
      <c r="V366" s="1" t="s">
        <v>23</v>
      </c>
      <c r="W366" s="1">
        <v>33626</v>
      </c>
    </row>
    <row r="367" spans="1:23" x14ac:dyDescent="0.2">
      <c r="A367" s="1" t="s">
        <v>26</v>
      </c>
      <c r="B367" s="1" t="s">
        <v>36221</v>
      </c>
      <c r="C367" s="1" t="s">
        <v>22</v>
      </c>
      <c r="D367" s="1">
        <v>33626</v>
      </c>
      <c r="E367" s="1" t="s">
        <v>463</v>
      </c>
      <c r="F367" s="2">
        <v>532888</v>
      </c>
      <c r="G367" s="2">
        <v>532878</v>
      </c>
      <c r="H367" s="1" t="s">
        <v>25</v>
      </c>
      <c r="I367" s="2">
        <v>14177</v>
      </c>
      <c r="J367" s="1">
        <v>3</v>
      </c>
      <c r="K367" s="1">
        <v>0.89159285148471701</v>
      </c>
      <c r="N367" s="1" t="s">
        <v>36222</v>
      </c>
      <c r="O367" s="1" t="s">
        <v>36223</v>
      </c>
      <c r="P367" s="1" t="s">
        <v>36224</v>
      </c>
      <c r="Q367" s="1" t="s">
        <v>36225</v>
      </c>
      <c r="T367" s="1" t="s">
        <v>36221</v>
      </c>
      <c r="U367" s="1" t="s">
        <v>22</v>
      </c>
      <c r="V367" s="1" t="s">
        <v>23</v>
      </c>
      <c r="W367" s="1">
        <v>33626</v>
      </c>
    </row>
    <row r="368" spans="1:23" x14ac:dyDescent="0.2">
      <c r="A368" s="1" t="s">
        <v>26</v>
      </c>
      <c r="B368" s="1" t="s">
        <v>5708</v>
      </c>
      <c r="C368" s="1" t="s">
        <v>22</v>
      </c>
      <c r="D368" s="1">
        <v>33626</v>
      </c>
      <c r="E368" s="1" t="s">
        <v>68</v>
      </c>
      <c r="F368" s="2">
        <v>437745</v>
      </c>
      <c r="G368" s="2">
        <v>428432</v>
      </c>
      <c r="H368" s="1" t="s">
        <v>25</v>
      </c>
      <c r="I368" s="2">
        <v>16473</v>
      </c>
      <c r="J368" s="1">
        <v>4</v>
      </c>
      <c r="K368" s="1">
        <v>2.2706053896293801</v>
      </c>
      <c r="N368" s="1" t="s">
        <v>5709</v>
      </c>
      <c r="T368" s="1" t="s">
        <v>5708</v>
      </c>
      <c r="U368" s="1" t="s">
        <v>22</v>
      </c>
      <c r="V368" s="1" t="s">
        <v>23</v>
      </c>
      <c r="W368" s="1">
        <v>33626</v>
      </c>
    </row>
    <row r="369" spans="1:23" x14ac:dyDescent="0.2">
      <c r="A369" s="1" t="s">
        <v>26</v>
      </c>
      <c r="B369" s="1" t="s">
        <v>7378</v>
      </c>
      <c r="C369" s="1" t="s">
        <v>22</v>
      </c>
      <c r="D369" s="1">
        <v>33626</v>
      </c>
      <c r="E369" s="1" t="s">
        <v>94</v>
      </c>
      <c r="F369" s="2">
        <v>656582</v>
      </c>
      <c r="G369" s="2">
        <v>698618</v>
      </c>
      <c r="H369" s="1" t="s">
        <v>25</v>
      </c>
      <c r="I369" s="2">
        <v>27308</v>
      </c>
      <c r="J369" s="1">
        <v>4</v>
      </c>
      <c r="K369" s="1">
        <v>18.9937249084341</v>
      </c>
      <c r="L369" s="1">
        <v>7.7840474890792999</v>
      </c>
      <c r="M369" s="1">
        <v>3.7544775966061801</v>
      </c>
      <c r="N369" s="1" t="s">
        <v>7379</v>
      </c>
      <c r="O369" s="1" t="s">
        <v>7380</v>
      </c>
      <c r="P369" s="1" t="s">
        <v>7381</v>
      </c>
      <c r="Q369" s="1" t="s">
        <v>7382</v>
      </c>
      <c r="R369" s="1" t="s">
        <v>7380</v>
      </c>
      <c r="S369" s="1" t="s">
        <v>7383</v>
      </c>
      <c r="T369" s="1" t="s">
        <v>7378</v>
      </c>
      <c r="U369" s="1" t="s">
        <v>22</v>
      </c>
      <c r="V369" s="1" t="s">
        <v>23</v>
      </c>
      <c r="W369" s="1">
        <v>33626</v>
      </c>
    </row>
    <row r="370" spans="1:23" x14ac:dyDescent="0.2">
      <c r="A370" s="1" t="s">
        <v>26</v>
      </c>
      <c r="B370" s="1" t="s">
        <v>9383</v>
      </c>
      <c r="C370" s="1" t="s">
        <v>22</v>
      </c>
      <c r="D370" s="1">
        <v>33626</v>
      </c>
      <c r="E370" s="1" t="s">
        <v>230</v>
      </c>
      <c r="F370" s="2">
        <v>1025261</v>
      </c>
      <c r="G370" s="2">
        <v>1166094</v>
      </c>
      <c r="H370" s="1" t="s">
        <v>25</v>
      </c>
      <c r="I370" s="2">
        <v>39237</v>
      </c>
      <c r="J370" s="1">
        <v>4</v>
      </c>
      <c r="K370" s="1">
        <v>2.3082423014672901</v>
      </c>
      <c r="N370" s="1" t="s">
        <v>9384</v>
      </c>
      <c r="O370" s="1" t="s">
        <v>9385</v>
      </c>
      <c r="P370" s="1" t="s">
        <v>9386</v>
      </c>
      <c r="T370" s="1" t="s">
        <v>9383</v>
      </c>
      <c r="U370" s="1" t="s">
        <v>22</v>
      </c>
      <c r="V370" s="1" t="s">
        <v>23</v>
      </c>
      <c r="W370" s="1">
        <v>33626</v>
      </c>
    </row>
    <row r="371" spans="1:23" x14ac:dyDescent="0.2">
      <c r="A371" s="1" t="s">
        <v>26</v>
      </c>
      <c r="B371" s="1" t="s">
        <v>10202</v>
      </c>
      <c r="C371" s="1" t="s">
        <v>22</v>
      </c>
      <c r="D371" s="1">
        <v>33626</v>
      </c>
      <c r="E371" s="1" t="s">
        <v>152</v>
      </c>
      <c r="F371" s="2">
        <v>530857</v>
      </c>
      <c r="G371" s="2">
        <v>566386</v>
      </c>
      <c r="H371" s="1" t="s">
        <v>25</v>
      </c>
      <c r="I371" s="2">
        <v>22644</v>
      </c>
      <c r="J371" s="1">
        <v>4</v>
      </c>
      <c r="K371" s="1">
        <v>1.7813611049507101</v>
      </c>
      <c r="N371" s="1" t="s">
        <v>10203</v>
      </c>
      <c r="O371" s="1" t="s">
        <v>10204</v>
      </c>
      <c r="P371" s="1">
        <v>4077125958</v>
      </c>
      <c r="Q371" s="1" t="s">
        <v>10203</v>
      </c>
      <c r="T371" s="1" t="s">
        <v>10202</v>
      </c>
      <c r="U371" s="1" t="s">
        <v>22</v>
      </c>
      <c r="V371" s="1" t="s">
        <v>23</v>
      </c>
      <c r="W371" s="1">
        <v>33626</v>
      </c>
    </row>
    <row r="372" spans="1:23" x14ac:dyDescent="0.2">
      <c r="A372" s="1" t="s">
        <v>26</v>
      </c>
      <c r="B372" s="1" t="s">
        <v>14746</v>
      </c>
      <c r="C372" s="1" t="s">
        <v>22</v>
      </c>
      <c r="D372" s="1">
        <v>33626</v>
      </c>
      <c r="E372" s="1" t="s">
        <v>1089</v>
      </c>
      <c r="F372" s="2">
        <v>478402</v>
      </c>
      <c r="G372" s="2">
        <v>537000</v>
      </c>
      <c r="H372" s="1" t="s">
        <v>25</v>
      </c>
      <c r="I372" s="2">
        <v>16823</v>
      </c>
      <c r="J372" s="1">
        <v>4</v>
      </c>
      <c r="K372" s="1">
        <v>9.0742721547067903E-2</v>
      </c>
      <c r="N372" s="1" t="s">
        <v>14747</v>
      </c>
      <c r="T372" s="1" t="s">
        <v>14746</v>
      </c>
      <c r="U372" s="1" t="s">
        <v>22</v>
      </c>
      <c r="V372" s="1" t="s">
        <v>23</v>
      </c>
      <c r="W372" s="1">
        <v>33626</v>
      </c>
    </row>
    <row r="373" spans="1:23" x14ac:dyDescent="0.2">
      <c r="A373" s="1" t="s">
        <v>26</v>
      </c>
      <c r="B373" s="1" t="s">
        <v>15639</v>
      </c>
      <c r="C373" s="1" t="s">
        <v>22</v>
      </c>
      <c r="D373" s="1">
        <v>33626</v>
      </c>
      <c r="E373" s="1" t="s">
        <v>24</v>
      </c>
      <c r="F373" s="2">
        <v>597889</v>
      </c>
      <c r="G373" s="2">
        <v>777295</v>
      </c>
      <c r="H373" s="1" t="s">
        <v>25</v>
      </c>
      <c r="I373" s="2">
        <v>21335</v>
      </c>
      <c r="J373" s="1">
        <v>4</v>
      </c>
      <c r="K373" s="1">
        <v>1.62276230579201</v>
      </c>
      <c r="N373" s="1" t="s">
        <v>15641</v>
      </c>
      <c r="O373" s="1" t="s">
        <v>15642</v>
      </c>
      <c r="P373" s="1" t="s">
        <v>15643</v>
      </c>
      <c r="Q373" s="1" t="s">
        <v>15641</v>
      </c>
      <c r="T373" s="1" t="s">
        <v>15640</v>
      </c>
      <c r="U373" s="1" t="s">
        <v>22</v>
      </c>
      <c r="V373" s="1" t="s">
        <v>23</v>
      </c>
      <c r="W373" s="1">
        <v>33626</v>
      </c>
    </row>
    <row r="374" spans="1:23" x14ac:dyDescent="0.2">
      <c r="A374" s="1" t="s">
        <v>26</v>
      </c>
      <c r="B374" s="1" t="s">
        <v>17139</v>
      </c>
      <c r="C374" s="1" t="s">
        <v>22</v>
      </c>
      <c r="D374" s="1">
        <v>33626</v>
      </c>
      <c r="E374" s="1" t="s">
        <v>256</v>
      </c>
      <c r="F374" s="2">
        <v>1339168</v>
      </c>
      <c r="G374" s="2">
        <v>1334818</v>
      </c>
      <c r="H374" s="1" t="s">
        <v>25</v>
      </c>
      <c r="I374" s="2">
        <v>54273</v>
      </c>
      <c r="J374" s="1">
        <v>4</v>
      </c>
      <c r="K374" s="1">
        <v>1.55018270880002</v>
      </c>
      <c r="N374" s="1" t="s">
        <v>17140</v>
      </c>
      <c r="O374" s="1" t="s">
        <v>17141</v>
      </c>
      <c r="P374" s="1" t="s">
        <v>17142</v>
      </c>
      <c r="Q374" s="1" t="s">
        <v>17143</v>
      </c>
      <c r="T374" s="1" t="s">
        <v>17139</v>
      </c>
      <c r="U374" s="1" t="s">
        <v>22</v>
      </c>
      <c r="V374" s="1" t="s">
        <v>23</v>
      </c>
      <c r="W374" s="1">
        <v>33626</v>
      </c>
    </row>
    <row r="375" spans="1:23" x14ac:dyDescent="0.2">
      <c r="A375" s="1" t="s">
        <v>26</v>
      </c>
      <c r="B375" s="1" t="s">
        <v>18174</v>
      </c>
      <c r="C375" s="1" t="s">
        <v>22</v>
      </c>
      <c r="D375" s="1">
        <v>33626</v>
      </c>
      <c r="E375" s="1" t="s">
        <v>601</v>
      </c>
      <c r="F375" s="2">
        <v>617947</v>
      </c>
      <c r="G375" s="2">
        <v>663850</v>
      </c>
      <c r="H375" s="1" t="s">
        <v>25</v>
      </c>
      <c r="I375" s="2">
        <v>24349</v>
      </c>
      <c r="J375" s="1">
        <v>4</v>
      </c>
      <c r="K375" s="1">
        <v>2.2894307720093998</v>
      </c>
      <c r="N375" s="1" t="s">
        <v>18175</v>
      </c>
      <c r="O375" s="1" t="s">
        <v>18176</v>
      </c>
      <c r="P375" s="1" t="s">
        <v>18177</v>
      </c>
      <c r="Q375" s="1" t="s">
        <v>18178</v>
      </c>
      <c r="R375" s="1" t="s">
        <v>18179</v>
      </c>
      <c r="S375" s="1" t="s">
        <v>18180</v>
      </c>
      <c r="T375" s="1" t="s">
        <v>18174</v>
      </c>
      <c r="U375" s="1" t="s">
        <v>22</v>
      </c>
      <c r="V375" s="1" t="s">
        <v>23</v>
      </c>
      <c r="W375" s="1">
        <v>33626</v>
      </c>
    </row>
    <row r="376" spans="1:23" x14ac:dyDescent="0.2">
      <c r="A376" s="1" t="s">
        <v>26</v>
      </c>
      <c r="B376" s="1" t="s">
        <v>31261</v>
      </c>
      <c r="C376" s="1" t="s">
        <v>22</v>
      </c>
      <c r="D376" s="1">
        <v>33626</v>
      </c>
      <c r="E376" s="1" t="s">
        <v>569</v>
      </c>
      <c r="F376" s="2">
        <v>440566</v>
      </c>
      <c r="G376" s="2">
        <v>463552</v>
      </c>
      <c r="H376" s="1" t="s">
        <v>25</v>
      </c>
      <c r="I376" s="2">
        <v>18232</v>
      </c>
      <c r="J376" s="1">
        <v>4</v>
      </c>
      <c r="K376" s="1">
        <v>0.64158967430804403</v>
      </c>
      <c r="N376" s="1" t="s">
        <v>31262</v>
      </c>
      <c r="O376" s="1" t="s">
        <v>31263</v>
      </c>
      <c r="P376" s="1">
        <v>8139921650</v>
      </c>
      <c r="T376" s="1" t="s">
        <v>31261</v>
      </c>
      <c r="U376" s="1" t="s">
        <v>22</v>
      </c>
      <c r="V376" s="1" t="s">
        <v>23</v>
      </c>
      <c r="W376" s="1">
        <v>33626</v>
      </c>
    </row>
    <row r="377" spans="1:23" x14ac:dyDescent="0.2">
      <c r="A377" s="1" t="s">
        <v>26</v>
      </c>
      <c r="B377" s="1" t="s">
        <v>35576</v>
      </c>
      <c r="C377" s="1" t="s">
        <v>22</v>
      </c>
      <c r="D377" s="1">
        <v>33626</v>
      </c>
      <c r="E377" s="1" t="s">
        <v>103</v>
      </c>
      <c r="F377" s="2">
        <v>533202</v>
      </c>
      <c r="G377" s="2">
        <v>551702</v>
      </c>
      <c r="H377" s="1" t="s">
        <v>25</v>
      </c>
      <c r="I377" s="2">
        <v>21060</v>
      </c>
      <c r="J377" s="1">
        <v>4</v>
      </c>
      <c r="K377" s="1">
        <v>4.3055708575393199</v>
      </c>
      <c r="L377" s="1">
        <v>3.1953558037758798</v>
      </c>
      <c r="N377" s="1" t="s">
        <v>35577</v>
      </c>
      <c r="P377" s="1" t="s">
        <v>35578</v>
      </c>
      <c r="T377" s="1" t="s">
        <v>35576</v>
      </c>
      <c r="U377" s="1" t="s">
        <v>22</v>
      </c>
      <c r="V377" s="1" t="s">
        <v>23</v>
      </c>
      <c r="W377" s="1">
        <v>33626</v>
      </c>
    </row>
    <row r="378" spans="1:23" x14ac:dyDescent="0.2">
      <c r="A378" s="1" t="s">
        <v>26</v>
      </c>
      <c r="B378" s="1" t="s">
        <v>36716</v>
      </c>
      <c r="C378" s="1" t="s">
        <v>22</v>
      </c>
      <c r="D378" s="1">
        <v>33626</v>
      </c>
      <c r="E378" s="1" t="s">
        <v>1138</v>
      </c>
      <c r="F378" s="2">
        <v>303835</v>
      </c>
      <c r="G378" s="2">
        <v>306708</v>
      </c>
      <c r="H378" s="1" t="s">
        <v>25</v>
      </c>
      <c r="I378" s="2">
        <v>12393</v>
      </c>
      <c r="J378" s="1">
        <v>4</v>
      </c>
      <c r="K378" s="1">
        <v>1.4614855668184901</v>
      </c>
      <c r="N378" s="1" t="s">
        <v>36717</v>
      </c>
      <c r="T378" s="1" t="s">
        <v>36716</v>
      </c>
      <c r="U378" s="1" t="s">
        <v>22</v>
      </c>
      <c r="V378" s="1" t="s">
        <v>23</v>
      </c>
      <c r="W378" s="1">
        <v>33626</v>
      </c>
    </row>
    <row r="379" spans="1:23" x14ac:dyDescent="0.2">
      <c r="A379" s="1" t="s">
        <v>26</v>
      </c>
      <c r="B379" s="1" t="s">
        <v>3086</v>
      </c>
      <c r="C379" s="1" t="s">
        <v>22</v>
      </c>
      <c r="D379" s="1">
        <v>33626</v>
      </c>
      <c r="E379" s="1" t="s">
        <v>55</v>
      </c>
      <c r="F379" s="2">
        <v>599459</v>
      </c>
      <c r="G379" s="2">
        <v>622042</v>
      </c>
      <c r="H379" s="1" t="s">
        <v>25</v>
      </c>
      <c r="I379" s="2">
        <v>32381</v>
      </c>
      <c r="J379" s="1">
        <v>5</v>
      </c>
      <c r="K379" s="1">
        <v>1.9910339905665</v>
      </c>
      <c r="N379" s="1" t="s">
        <v>3087</v>
      </c>
      <c r="O379" s="1" t="s">
        <v>3088</v>
      </c>
      <c r="P379" s="1" t="s">
        <v>3089</v>
      </c>
      <c r="Q379" s="1" t="s">
        <v>3090</v>
      </c>
      <c r="T379" s="1" t="s">
        <v>3086</v>
      </c>
      <c r="U379" s="1" t="s">
        <v>22</v>
      </c>
      <c r="V379" s="1" t="s">
        <v>23</v>
      </c>
      <c r="W379" s="1">
        <v>33626</v>
      </c>
    </row>
    <row r="380" spans="1:23" x14ac:dyDescent="0.2">
      <c r="A380" s="1" t="s">
        <v>26</v>
      </c>
      <c r="B380" s="1" t="s">
        <v>5053</v>
      </c>
      <c r="C380" s="1" t="s">
        <v>22</v>
      </c>
      <c r="D380" s="1">
        <v>33626</v>
      </c>
      <c r="E380" s="1" t="s">
        <v>677</v>
      </c>
      <c r="F380" s="2">
        <v>853697</v>
      </c>
      <c r="G380" s="2">
        <v>931273</v>
      </c>
      <c r="H380" s="1" t="s">
        <v>25</v>
      </c>
      <c r="I380" s="2">
        <v>40183</v>
      </c>
      <c r="J380" s="1">
        <v>5</v>
      </c>
      <c r="K380" s="1">
        <v>5.9883470738749498</v>
      </c>
      <c r="L380" s="1">
        <v>4.3082395469932298</v>
      </c>
      <c r="N380" s="1" t="s">
        <v>5054</v>
      </c>
      <c r="P380" s="1">
        <v>8139200405</v>
      </c>
      <c r="Q380" s="1" t="s">
        <v>5055</v>
      </c>
      <c r="T380" s="1" t="s">
        <v>5053</v>
      </c>
      <c r="U380" s="1" t="s">
        <v>22</v>
      </c>
      <c r="V380" s="1" t="s">
        <v>23</v>
      </c>
      <c r="W380" s="1">
        <v>33626</v>
      </c>
    </row>
    <row r="381" spans="1:23" x14ac:dyDescent="0.2">
      <c r="A381" s="1" t="s">
        <v>26</v>
      </c>
      <c r="B381" s="1" t="s">
        <v>8352</v>
      </c>
      <c r="C381" s="1" t="s">
        <v>22</v>
      </c>
      <c r="D381" s="1">
        <v>33626</v>
      </c>
      <c r="E381" s="1" t="s">
        <v>969</v>
      </c>
      <c r="F381" s="2">
        <v>433831</v>
      </c>
      <c r="G381" s="2">
        <v>434252</v>
      </c>
      <c r="H381" s="1" t="s">
        <v>25</v>
      </c>
      <c r="I381" s="2">
        <v>23168</v>
      </c>
      <c r="J381" s="1">
        <v>5</v>
      </c>
      <c r="K381" s="1">
        <v>0.60931681557397399</v>
      </c>
      <c r="N381" s="1" t="s">
        <v>8353</v>
      </c>
      <c r="T381" s="1" t="s">
        <v>8352</v>
      </c>
      <c r="U381" s="1" t="s">
        <v>22</v>
      </c>
      <c r="V381" s="1" t="s">
        <v>23</v>
      </c>
      <c r="W381" s="1">
        <v>33626</v>
      </c>
    </row>
    <row r="382" spans="1:23" x14ac:dyDescent="0.2">
      <c r="A382" s="1" t="s">
        <v>26</v>
      </c>
      <c r="B382" s="1" t="s">
        <v>9489</v>
      </c>
      <c r="C382" s="1" t="s">
        <v>22</v>
      </c>
      <c r="D382" s="1">
        <v>33626</v>
      </c>
      <c r="E382" s="1" t="s">
        <v>195</v>
      </c>
      <c r="F382" s="2">
        <v>862423</v>
      </c>
      <c r="G382" s="2">
        <v>910821</v>
      </c>
      <c r="H382" s="1" t="s">
        <v>25</v>
      </c>
      <c r="I382" s="2">
        <v>42887</v>
      </c>
      <c r="J382" s="1">
        <v>5</v>
      </c>
      <c r="K382" s="1">
        <v>1.5421132710760099</v>
      </c>
      <c r="N382" s="1" t="s">
        <v>9490</v>
      </c>
      <c r="O382" s="1" t="s">
        <v>9491</v>
      </c>
      <c r="P382" s="1" t="s">
        <v>9492</v>
      </c>
      <c r="Q382" s="1" t="s">
        <v>9493</v>
      </c>
      <c r="T382" s="1" t="s">
        <v>9489</v>
      </c>
      <c r="U382" s="1" t="s">
        <v>22</v>
      </c>
      <c r="V382" s="1" t="s">
        <v>23</v>
      </c>
      <c r="W382" s="1">
        <v>33626</v>
      </c>
    </row>
    <row r="383" spans="1:23" x14ac:dyDescent="0.2">
      <c r="A383" s="1" t="s">
        <v>26</v>
      </c>
      <c r="B383" s="1" t="s">
        <v>10435</v>
      </c>
      <c r="C383" s="1" t="s">
        <v>22</v>
      </c>
      <c r="D383" s="1">
        <v>33626</v>
      </c>
      <c r="E383" s="1" t="s">
        <v>503</v>
      </c>
      <c r="F383" s="2">
        <v>660319</v>
      </c>
      <c r="G383" s="2">
        <v>683576</v>
      </c>
      <c r="H383" s="1" t="s">
        <v>25</v>
      </c>
      <c r="I383" s="2">
        <v>30061</v>
      </c>
      <c r="J383" s="1">
        <v>5</v>
      </c>
      <c r="K383" s="1">
        <v>2.3435175928176402</v>
      </c>
      <c r="N383" s="1" t="s">
        <v>10437</v>
      </c>
      <c r="O383" s="1" t="s">
        <v>10438</v>
      </c>
      <c r="P383" s="1" t="s">
        <v>10439</v>
      </c>
      <c r="T383" s="1" t="s">
        <v>10436</v>
      </c>
      <c r="U383" s="1" t="s">
        <v>22</v>
      </c>
      <c r="V383" s="1" t="s">
        <v>23</v>
      </c>
      <c r="W383" s="1">
        <v>33626</v>
      </c>
    </row>
    <row r="384" spans="1:23" x14ac:dyDescent="0.2">
      <c r="A384" s="1" t="s">
        <v>26</v>
      </c>
      <c r="B384" s="1" t="s">
        <v>25158</v>
      </c>
      <c r="C384" s="1" t="s">
        <v>22</v>
      </c>
      <c r="D384" s="1">
        <v>33626</v>
      </c>
      <c r="E384" s="1" t="s">
        <v>329</v>
      </c>
      <c r="F384" s="2">
        <v>623771</v>
      </c>
      <c r="G384" s="2">
        <v>630021</v>
      </c>
      <c r="H384" s="1" t="s">
        <v>25</v>
      </c>
      <c r="I384" s="2">
        <v>33703</v>
      </c>
      <c r="J384" s="1">
        <v>5</v>
      </c>
      <c r="K384" s="1">
        <v>0.64965022398322303</v>
      </c>
      <c r="N384" s="1" t="s">
        <v>25159</v>
      </c>
      <c r="Q384" s="1" t="s">
        <v>25160</v>
      </c>
      <c r="T384" s="1" t="s">
        <v>25158</v>
      </c>
      <c r="U384" s="1" t="s">
        <v>22</v>
      </c>
      <c r="V384" s="1" t="s">
        <v>23</v>
      </c>
      <c r="W384" s="1">
        <v>33626</v>
      </c>
    </row>
    <row r="385" spans="1:23" x14ac:dyDescent="0.2">
      <c r="A385" s="1" t="s">
        <v>26</v>
      </c>
      <c r="B385" s="1" t="s">
        <v>27053</v>
      </c>
      <c r="C385" s="1" t="s">
        <v>22</v>
      </c>
      <c r="D385" s="1">
        <v>33626</v>
      </c>
      <c r="E385" s="1" t="s">
        <v>55</v>
      </c>
      <c r="F385" s="2">
        <v>558802</v>
      </c>
      <c r="G385" s="2">
        <v>624824</v>
      </c>
      <c r="H385" s="1" t="s">
        <v>25</v>
      </c>
      <c r="I385" s="2">
        <v>29703</v>
      </c>
      <c r="J385" s="1">
        <v>5</v>
      </c>
      <c r="K385" s="1">
        <v>1.3512643852362101</v>
      </c>
      <c r="N385" s="1" t="s">
        <v>27054</v>
      </c>
      <c r="Q385" s="1" t="s">
        <v>27055</v>
      </c>
      <c r="T385" s="1" t="s">
        <v>27053</v>
      </c>
      <c r="U385" s="1" t="s">
        <v>22</v>
      </c>
      <c r="V385" s="1" t="s">
        <v>23</v>
      </c>
      <c r="W385" s="1">
        <v>33626</v>
      </c>
    </row>
    <row r="386" spans="1:23" x14ac:dyDescent="0.2">
      <c r="A386" s="1" t="s">
        <v>26</v>
      </c>
      <c r="B386" s="1" t="s">
        <v>28666</v>
      </c>
      <c r="C386" s="1" t="s">
        <v>22</v>
      </c>
      <c r="D386" s="1">
        <v>33626</v>
      </c>
      <c r="E386" s="1" t="s">
        <v>195</v>
      </c>
      <c r="F386" s="2">
        <v>635251</v>
      </c>
      <c r="G386" s="2">
        <v>655418</v>
      </c>
      <c r="H386" s="1" t="s">
        <v>25</v>
      </c>
      <c r="I386" s="2">
        <v>33665</v>
      </c>
      <c r="J386" s="1">
        <v>5</v>
      </c>
      <c r="K386" s="1">
        <v>7.34857717617483</v>
      </c>
      <c r="L386" s="1">
        <v>4.0233083589705299</v>
      </c>
      <c r="N386" s="1" t="s">
        <v>28667</v>
      </c>
      <c r="O386" s="1" t="s">
        <v>28668</v>
      </c>
      <c r="P386" s="1" t="s">
        <v>28669</v>
      </c>
      <c r="Q386" s="1" t="s">
        <v>28670</v>
      </c>
      <c r="R386" s="1" t="s">
        <v>28668</v>
      </c>
      <c r="S386" s="1" t="s">
        <v>28669</v>
      </c>
      <c r="T386" s="1" t="s">
        <v>28666</v>
      </c>
      <c r="U386" s="1" t="s">
        <v>22</v>
      </c>
      <c r="V386" s="1" t="s">
        <v>23</v>
      </c>
      <c r="W386" s="1">
        <v>33626</v>
      </c>
    </row>
    <row r="387" spans="1:23" x14ac:dyDescent="0.2">
      <c r="A387" s="1" t="s">
        <v>26</v>
      </c>
      <c r="B387" s="1" t="s">
        <v>28737</v>
      </c>
      <c r="C387" s="1" t="s">
        <v>22</v>
      </c>
      <c r="D387" s="1">
        <v>33626</v>
      </c>
      <c r="E387" s="1" t="s">
        <v>722</v>
      </c>
      <c r="F387" s="2">
        <v>665352</v>
      </c>
      <c r="G387" s="2">
        <v>695364</v>
      </c>
      <c r="H387" s="1" t="s">
        <v>25</v>
      </c>
      <c r="I387" s="2">
        <v>31893</v>
      </c>
      <c r="J387" s="1">
        <v>5</v>
      </c>
      <c r="K387" s="1">
        <v>2.0663193455358901</v>
      </c>
      <c r="L387" s="1">
        <v>0.31631934553589203</v>
      </c>
      <c r="N387" s="1" t="s">
        <v>28738</v>
      </c>
      <c r="O387" s="1" t="s">
        <v>28739</v>
      </c>
      <c r="P387" s="1" t="s">
        <v>28740</v>
      </c>
      <c r="Q387" s="1" t="s">
        <v>28741</v>
      </c>
      <c r="R387" s="1" t="s">
        <v>28742</v>
      </c>
      <c r="S387" s="1" t="s">
        <v>28743</v>
      </c>
      <c r="T387" s="1" t="s">
        <v>28737</v>
      </c>
      <c r="U387" s="1" t="s">
        <v>22</v>
      </c>
      <c r="V387" s="1" t="s">
        <v>23</v>
      </c>
      <c r="W387" s="1">
        <v>33626</v>
      </c>
    </row>
    <row r="388" spans="1:23" x14ac:dyDescent="0.2">
      <c r="A388" s="1" t="s">
        <v>26</v>
      </c>
      <c r="B388" s="1" t="s">
        <v>30261</v>
      </c>
      <c r="C388" s="1" t="s">
        <v>22</v>
      </c>
      <c r="D388" s="1">
        <v>33626</v>
      </c>
      <c r="E388" s="1" t="s">
        <v>554</v>
      </c>
      <c r="F388" s="2">
        <v>668910</v>
      </c>
      <c r="G388" s="2">
        <v>705120</v>
      </c>
      <c r="H388" s="1" t="s">
        <v>25</v>
      </c>
      <c r="I388" s="2">
        <v>33508</v>
      </c>
      <c r="J388" s="1">
        <v>5</v>
      </c>
      <c r="K388" s="1">
        <v>5.7652448421632299</v>
      </c>
      <c r="L388" s="1">
        <v>4.4345996808729096</v>
      </c>
      <c r="N388" s="1" t="s">
        <v>30262</v>
      </c>
      <c r="O388" s="1" t="s">
        <v>30263</v>
      </c>
      <c r="P388" s="1" t="s">
        <v>30264</v>
      </c>
      <c r="Q388" s="1" t="s">
        <v>30265</v>
      </c>
      <c r="T388" s="1" t="s">
        <v>30261</v>
      </c>
      <c r="U388" s="1" t="s">
        <v>22</v>
      </c>
      <c r="V388" s="1" t="s">
        <v>23</v>
      </c>
      <c r="W388" s="1">
        <v>33626</v>
      </c>
    </row>
    <row r="389" spans="1:23" x14ac:dyDescent="0.2">
      <c r="A389" s="1" t="s">
        <v>26</v>
      </c>
      <c r="B389" s="1" t="s">
        <v>2235</v>
      </c>
      <c r="C389" s="1" t="s">
        <v>22</v>
      </c>
      <c r="D389" s="1">
        <v>33626</v>
      </c>
      <c r="E389" s="1" t="s">
        <v>745</v>
      </c>
      <c r="F389" s="2">
        <v>470428</v>
      </c>
      <c r="G389" s="2">
        <v>472951</v>
      </c>
      <c r="H389" s="1" t="s">
        <v>25</v>
      </c>
      <c r="I389" s="2">
        <v>28681</v>
      </c>
      <c r="J389" s="1">
        <v>6</v>
      </c>
      <c r="K389" s="1">
        <v>9.8560361378683695E-2</v>
      </c>
      <c r="N389" s="1" t="s">
        <v>2236</v>
      </c>
      <c r="T389" s="1" t="s">
        <v>2235</v>
      </c>
      <c r="U389" s="1" t="s">
        <v>22</v>
      </c>
      <c r="V389" s="1" t="s">
        <v>23</v>
      </c>
      <c r="W389" s="1">
        <v>33626</v>
      </c>
    </row>
    <row r="390" spans="1:23" x14ac:dyDescent="0.2">
      <c r="A390" s="1" t="s">
        <v>26</v>
      </c>
      <c r="B390" s="1" t="s">
        <v>7533</v>
      </c>
      <c r="C390" s="1" t="s">
        <v>22</v>
      </c>
      <c r="D390" s="1">
        <v>33626</v>
      </c>
      <c r="E390" s="1" t="s">
        <v>24</v>
      </c>
      <c r="F390" s="2">
        <v>864773</v>
      </c>
      <c r="G390" s="2">
        <v>800987</v>
      </c>
      <c r="H390" s="1" t="s">
        <v>25</v>
      </c>
      <c r="I390" s="2">
        <v>48777</v>
      </c>
      <c r="J390" s="1">
        <v>6</v>
      </c>
      <c r="K390" s="1">
        <v>1.31630555403101</v>
      </c>
      <c r="N390" s="1" t="s">
        <v>7534</v>
      </c>
      <c r="O390" s="1" t="s">
        <v>7535</v>
      </c>
      <c r="P390" s="1" t="s">
        <v>7536</v>
      </c>
      <c r="Q390" s="1" t="s">
        <v>7537</v>
      </c>
      <c r="T390" s="1" t="s">
        <v>7533</v>
      </c>
      <c r="U390" s="1" t="s">
        <v>22</v>
      </c>
      <c r="V390" s="1" t="s">
        <v>23</v>
      </c>
      <c r="W390" s="1">
        <v>33626</v>
      </c>
    </row>
    <row r="391" spans="1:23" x14ac:dyDescent="0.2">
      <c r="A391" s="1" t="s">
        <v>26</v>
      </c>
      <c r="B391" s="1" t="s">
        <v>8578</v>
      </c>
      <c r="C391" s="1" t="s">
        <v>22</v>
      </c>
      <c r="D391" s="1">
        <v>33626</v>
      </c>
      <c r="E391" s="1" t="s">
        <v>242</v>
      </c>
      <c r="F391" s="2">
        <v>685583</v>
      </c>
      <c r="G391" s="2">
        <v>699848</v>
      </c>
      <c r="H391" s="1" t="s">
        <v>25</v>
      </c>
      <c r="I391" s="2">
        <v>42282</v>
      </c>
      <c r="J391" s="1">
        <v>6</v>
      </c>
      <c r="K391" s="1">
        <v>1.1603923288468201</v>
      </c>
      <c r="N391" s="1" t="s">
        <v>8579</v>
      </c>
      <c r="O391" s="1" t="s">
        <v>8580</v>
      </c>
      <c r="P391" s="1" t="s">
        <v>8581</v>
      </c>
      <c r="T391" s="1" t="s">
        <v>8578</v>
      </c>
      <c r="U391" s="1" t="s">
        <v>22</v>
      </c>
      <c r="V391" s="1" t="s">
        <v>23</v>
      </c>
      <c r="W391" s="1">
        <v>33626</v>
      </c>
    </row>
    <row r="392" spans="1:23" x14ac:dyDescent="0.2">
      <c r="A392" s="1" t="s">
        <v>26</v>
      </c>
      <c r="B392" s="1" t="s">
        <v>10421</v>
      </c>
      <c r="C392" s="1" t="s">
        <v>22</v>
      </c>
      <c r="D392" s="1">
        <v>33626</v>
      </c>
      <c r="E392" s="1" t="s">
        <v>1002</v>
      </c>
      <c r="F392" s="2">
        <v>1169061</v>
      </c>
      <c r="G392" s="2">
        <v>1265143</v>
      </c>
      <c r="H392" s="1" t="s">
        <v>25</v>
      </c>
      <c r="I392" s="2">
        <v>73648</v>
      </c>
      <c r="J392" s="1">
        <v>6</v>
      </c>
      <c r="K392" s="1">
        <v>0.58781272416990205</v>
      </c>
      <c r="N392" s="1" t="s">
        <v>10423</v>
      </c>
      <c r="O392" s="1" t="s">
        <v>10424</v>
      </c>
      <c r="Q392" s="1" t="s">
        <v>10425</v>
      </c>
      <c r="R392" s="1" t="s">
        <v>10426</v>
      </c>
      <c r="S392" s="1" t="s">
        <v>10427</v>
      </c>
      <c r="T392" s="1" t="s">
        <v>10422</v>
      </c>
      <c r="U392" s="1" t="s">
        <v>22</v>
      </c>
      <c r="V392" s="1" t="s">
        <v>23</v>
      </c>
      <c r="W392" s="1">
        <v>33626</v>
      </c>
    </row>
    <row r="393" spans="1:23" x14ac:dyDescent="0.2">
      <c r="A393" s="1" t="s">
        <v>26</v>
      </c>
      <c r="B393" s="1" t="s">
        <v>12030</v>
      </c>
      <c r="C393" s="1" t="s">
        <v>22</v>
      </c>
      <c r="D393" s="1">
        <v>33626</v>
      </c>
      <c r="E393" s="1" t="s">
        <v>513</v>
      </c>
      <c r="F393" s="2">
        <v>855306</v>
      </c>
      <c r="G393" s="2">
        <v>1015000</v>
      </c>
      <c r="H393" s="1" t="s">
        <v>25</v>
      </c>
      <c r="I393" s="2">
        <v>52538</v>
      </c>
      <c r="J393" s="1">
        <v>6</v>
      </c>
      <c r="K393" s="1">
        <v>8.5185326935442396E-2</v>
      </c>
      <c r="N393" s="1" t="s">
        <v>12031</v>
      </c>
      <c r="Q393" s="1" t="s">
        <v>12032</v>
      </c>
      <c r="T393" s="1" t="s">
        <v>12030</v>
      </c>
      <c r="U393" s="1" t="s">
        <v>22</v>
      </c>
      <c r="V393" s="1" t="s">
        <v>23</v>
      </c>
      <c r="W393" s="1">
        <v>33626</v>
      </c>
    </row>
    <row r="394" spans="1:23" x14ac:dyDescent="0.2">
      <c r="A394" s="1" t="s">
        <v>26</v>
      </c>
      <c r="B394" s="1" t="s">
        <v>14645</v>
      </c>
      <c r="C394" s="1" t="s">
        <v>22</v>
      </c>
      <c r="D394" s="1">
        <v>33626</v>
      </c>
      <c r="E394" s="1" t="s">
        <v>55</v>
      </c>
      <c r="F394" s="2">
        <v>645195</v>
      </c>
      <c r="G394" s="2">
        <v>652216</v>
      </c>
      <c r="H394" s="1" t="s">
        <v>25</v>
      </c>
      <c r="I394" s="2">
        <v>40241</v>
      </c>
      <c r="J394" s="1">
        <v>6</v>
      </c>
      <c r="K394" s="1">
        <v>1.6716291044904601</v>
      </c>
      <c r="N394" s="1" t="s">
        <v>14646</v>
      </c>
      <c r="O394" s="1" t="s">
        <v>14647</v>
      </c>
      <c r="P394" s="1" t="s">
        <v>14648</v>
      </c>
      <c r="Q394" s="1" t="s">
        <v>14649</v>
      </c>
      <c r="T394" s="1" t="s">
        <v>14645</v>
      </c>
      <c r="U394" s="1" t="s">
        <v>22</v>
      </c>
      <c r="V394" s="1" t="s">
        <v>23</v>
      </c>
      <c r="W394" s="1">
        <v>33626</v>
      </c>
    </row>
    <row r="395" spans="1:23" x14ac:dyDescent="0.2">
      <c r="A395" s="1" t="s">
        <v>26</v>
      </c>
      <c r="B395" s="1" t="s">
        <v>14688</v>
      </c>
      <c r="C395" s="1" t="s">
        <v>22</v>
      </c>
      <c r="D395" s="1">
        <v>33626</v>
      </c>
      <c r="E395" s="1" t="s">
        <v>1353</v>
      </c>
      <c r="F395" s="2">
        <v>611696</v>
      </c>
      <c r="G395" s="2">
        <v>617385</v>
      </c>
      <c r="H395" s="1" t="s">
        <v>25</v>
      </c>
      <c r="I395" s="2">
        <v>38888</v>
      </c>
      <c r="J395" s="1">
        <v>6</v>
      </c>
      <c r="K395" s="1">
        <v>1.0340520959652499</v>
      </c>
      <c r="N395" s="1" t="s">
        <v>14689</v>
      </c>
      <c r="Q395" s="1" t="s">
        <v>14690</v>
      </c>
      <c r="T395" s="1" t="s">
        <v>14688</v>
      </c>
      <c r="U395" s="1" t="s">
        <v>22</v>
      </c>
      <c r="V395" s="1" t="s">
        <v>23</v>
      </c>
      <c r="W395" s="1">
        <v>33626</v>
      </c>
    </row>
    <row r="396" spans="1:23" x14ac:dyDescent="0.2">
      <c r="A396" s="1" t="s">
        <v>26</v>
      </c>
      <c r="B396" s="1" t="s">
        <v>17895</v>
      </c>
      <c r="C396" s="1" t="s">
        <v>22</v>
      </c>
      <c r="D396" s="1">
        <v>33626</v>
      </c>
      <c r="E396" s="1" t="s">
        <v>1184</v>
      </c>
      <c r="F396" s="2">
        <v>330200</v>
      </c>
      <c r="G396" s="2">
        <v>149900</v>
      </c>
      <c r="H396" s="1" t="s">
        <v>25</v>
      </c>
      <c r="I396" s="2">
        <v>21078</v>
      </c>
      <c r="J396" s="1">
        <v>6</v>
      </c>
      <c r="K396" s="1">
        <v>3.7195380535332001</v>
      </c>
      <c r="N396" s="1" t="s">
        <v>17896</v>
      </c>
      <c r="P396" s="1" t="s">
        <v>17897</v>
      </c>
      <c r="T396" s="1" t="s">
        <v>17895</v>
      </c>
      <c r="U396" s="1" t="s">
        <v>22</v>
      </c>
      <c r="V396" s="1" t="s">
        <v>23</v>
      </c>
      <c r="W396" s="1">
        <v>33626</v>
      </c>
    </row>
    <row r="397" spans="1:23" x14ac:dyDescent="0.2">
      <c r="A397" s="1" t="s">
        <v>26</v>
      </c>
      <c r="B397" s="1" t="s">
        <v>19190</v>
      </c>
      <c r="C397" s="1" t="s">
        <v>22</v>
      </c>
      <c r="D397" s="1">
        <v>33626</v>
      </c>
      <c r="E397" s="1" t="s">
        <v>186</v>
      </c>
      <c r="F397" s="2">
        <v>446202</v>
      </c>
      <c r="G397" s="2">
        <v>439748</v>
      </c>
      <c r="H397" s="1" t="s">
        <v>25</v>
      </c>
      <c r="I397" s="2">
        <v>25788</v>
      </c>
      <c r="J397" s="1">
        <v>6</v>
      </c>
      <c r="K397" s="1">
        <v>1.10932374604863</v>
      </c>
      <c r="L397" s="1">
        <v>0.52867858475831297</v>
      </c>
      <c r="N397" s="1" t="s">
        <v>19191</v>
      </c>
      <c r="T397" s="1" t="s">
        <v>19190</v>
      </c>
      <c r="U397" s="1" t="s">
        <v>22</v>
      </c>
      <c r="V397" s="1" t="s">
        <v>23</v>
      </c>
      <c r="W397" s="1">
        <v>33626</v>
      </c>
    </row>
    <row r="398" spans="1:23" x14ac:dyDescent="0.2">
      <c r="A398" s="1" t="s">
        <v>26</v>
      </c>
      <c r="B398" s="1" t="s">
        <v>20025</v>
      </c>
      <c r="C398" s="1" t="s">
        <v>22</v>
      </c>
      <c r="D398" s="1">
        <v>33626</v>
      </c>
      <c r="E398" s="1" t="s">
        <v>112</v>
      </c>
      <c r="F398" s="2">
        <v>1077101</v>
      </c>
      <c r="G398" s="2">
        <v>1300000</v>
      </c>
      <c r="H398" s="1" t="s">
        <v>25</v>
      </c>
      <c r="I398" s="2">
        <v>63981</v>
      </c>
      <c r="J398" s="1">
        <v>6</v>
      </c>
      <c r="K398" s="1">
        <v>6.2813672770746196</v>
      </c>
      <c r="L398" s="1">
        <v>5.7195393200853699</v>
      </c>
      <c r="M398" s="1">
        <v>1.25717372868752</v>
      </c>
      <c r="N398" s="1" t="s">
        <v>20026</v>
      </c>
      <c r="O398" s="1" t="s">
        <v>20027</v>
      </c>
      <c r="P398" s="1" t="s">
        <v>20028</v>
      </c>
      <c r="Q398" s="1" t="s">
        <v>20029</v>
      </c>
      <c r="R398" s="1" t="s">
        <v>20030</v>
      </c>
      <c r="S398" s="1">
        <v>9732299378</v>
      </c>
      <c r="T398" s="1" t="s">
        <v>20025</v>
      </c>
      <c r="U398" s="1" t="s">
        <v>22</v>
      </c>
      <c r="V398" s="1" t="s">
        <v>23</v>
      </c>
      <c r="W398" s="1">
        <v>33626</v>
      </c>
    </row>
    <row r="399" spans="1:23" x14ac:dyDescent="0.2">
      <c r="A399" s="1" t="s">
        <v>26</v>
      </c>
      <c r="B399" s="1" t="s">
        <v>20966</v>
      </c>
      <c r="C399" s="1" t="s">
        <v>22</v>
      </c>
      <c r="D399" s="1">
        <v>33626</v>
      </c>
      <c r="E399" s="1" t="s">
        <v>242</v>
      </c>
      <c r="F399" s="2">
        <v>597199</v>
      </c>
      <c r="G399" s="2">
        <v>648724</v>
      </c>
      <c r="H399" s="1" t="s">
        <v>25</v>
      </c>
      <c r="I399" s="2">
        <v>34118</v>
      </c>
      <c r="J399" s="1">
        <v>6</v>
      </c>
      <c r="K399" s="1">
        <v>1.92408036590149</v>
      </c>
      <c r="N399" s="1" t="s">
        <v>20967</v>
      </c>
      <c r="O399" s="1" t="s">
        <v>20968</v>
      </c>
      <c r="P399" s="1">
        <v>8475791911</v>
      </c>
      <c r="Q399" s="1" t="s">
        <v>20969</v>
      </c>
      <c r="R399" s="1" t="s">
        <v>20970</v>
      </c>
      <c r="S399" s="1" t="s">
        <v>20971</v>
      </c>
      <c r="T399" s="1" t="s">
        <v>20966</v>
      </c>
      <c r="U399" s="1" t="s">
        <v>22</v>
      </c>
      <c r="V399" s="1" t="s">
        <v>23</v>
      </c>
      <c r="W399" s="1">
        <v>33626</v>
      </c>
    </row>
    <row r="400" spans="1:23" x14ac:dyDescent="0.2">
      <c r="A400" s="1" t="s">
        <v>26</v>
      </c>
      <c r="B400" s="1" t="s">
        <v>23299</v>
      </c>
      <c r="C400" s="1" t="s">
        <v>22</v>
      </c>
      <c r="D400" s="1">
        <v>33626</v>
      </c>
      <c r="F400" s="2">
        <v>402734</v>
      </c>
      <c r="G400" s="2">
        <v>402734</v>
      </c>
      <c r="H400" s="1" t="s">
        <v>25</v>
      </c>
      <c r="I400" s="2">
        <v>23595</v>
      </c>
      <c r="J400" s="1">
        <v>6</v>
      </c>
      <c r="K400" s="1">
        <v>5.5179287693523396</v>
      </c>
      <c r="N400" s="1" t="s">
        <v>23300</v>
      </c>
      <c r="Q400" s="1" t="s">
        <v>23301</v>
      </c>
      <c r="T400" s="1" t="s">
        <v>23299</v>
      </c>
      <c r="U400" s="1" t="s">
        <v>22</v>
      </c>
      <c r="V400" s="1" t="s">
        <v>23</v>
      </c>
      <c r="W400" s="1">
        <v>33626</v>
      </c>
    </row>
    <row r="401" spans="1:23" x14ac:dyDescent="0.2">
      <c r="A401" s="1" t="s">
        <v>26</v>
      </c>
      <c r="B401" s="1" t="s">
        <v>24064</v>
      </c>
      <c r="C401" s="1" t="s">
        <v>22</v>
      </c>
      <c r="D401" s="1">
        <v>33626</v>
      </c>
      <c r="E401" s="1" t="s">
        <v>263</v>
      </c>
      <c r="F401" s="2">
        <v>511797</v>
      </c>
      <c r="G401" s="2">
        <v>309000</v>
      </c>
      <c r="H401" s="1" t="s">
        <v>25</v>
      </c>
      <c r="I401" s="2">
        <v>29496</v>
      </c>
      <c r="J401" s="1">
        <v>6</v>
      </c>
      <c r="K401" s="1">
        <v>6.2383593748755404</v>
      </c>
      <c r="L401" s="1">
        <v>2.9345959340153298</v>
      </c>
      <c r="M401" s="1">
        <v>0.48835937487554698</v>
      </c>
      <c r="N401" s="1" t="s">
        <v>24065</v>
      </c>
      <c r="O401" s="1" t="s">
        <v>24066</v>
      </c>
      <c r="P401" s="1">
        <v>8134717960</v>
      </c>
      <c r="Q401" s="1" t="s">
        <v>24067</v>
      </c>
      <c r="T401" s="1" t="s">
        <v>24064</v>
      </c>
      <c r="U401" s="1" t="s">
        <v>22</v>
      </c>
      <c r="V401" s="1" t="s">
        <v>23</v>
      </c>
      <c r="W401" s="1">
        <v>33626</v>
      </c>
    </row>
    <row r="402" spans="1:23" x14ac:dyDescent="0.2">
      <c r="A402" s="1" t="s">
        <v>26</v>
      </c>
      <c r="B402" s="1" t="s">
        <v>24866</v>
      </c>
      <c r="C402" s="1" t="s">
        <v>22</v>
      </c>
      <c r="D402" s="1">
        <v>33626</v>
      </c>
      <c r="E402" s="1" t="s">
        <v>109</v>
      </c>
      <c r="F402" s="2">
        <v>594232</v>
      </c>
      <c r="G402" s="2">
        <v>607641</v>
      </c>
      <c r="H402" s="1" t="s">
        <v>25</v>
      </c>
      <c r="I402" s="2">
        <v>36324</v>
      </c>
      <c r="J402" s="1">
        <v>6</v>
      </c>
      <c r="K402" s="1">
        <v>1.48835989835349</v>
      </c>
      <c r="N402" s="1" t="s">
        <v>24867</v>
      </c>
      <c r="Q402" s="1" t="s">
        <v>24868</v>
      </c>
      <c r="T402" s="1" t="s">
        <v>24866</v>
      </c>
      <c r="U402" s="1" t="s">
        <v>22</v>
      </c>
      <c r="V402" s="1" t="s">
        <v>23</v>
      </c>
      <c r="W402" s="1">
        <v>33626</v>
      </c>
    </row>
    <row r="403" spans="1:23" x14ac:dyDescent="0.2">
      <c r="A403" s="1" t="s">
        <v>26</v>
      </c>
      <c r="B403" s="1" t="s">
        <v>28806</v>
      </c>
      <c r="C403" s="1" t="s">
        <v>22</v>
      </c>
      <c r="D403" s="1">
        <v>33626</v>
      </c>
      <c r="E403" s="1" t="s">
        <v>417</v>
      </c>
      <c r="F403" s="2">
        <v>605663</v>
      </c>
      <c r="G403" s="2">
        <v>651275</v>
      </c>
      <c r="H403" s="1" t="s">
        <v>25</v>
      </c>
      <c r="I403" s="2">
        <v>36188</v>
      </c>
      <c r="J403" s="1">
        <v>6</v>
      </c>
      <c r="K403" s="1">
        <v>2.3727709585324499</v>
      </c>
      <c r="N403" s="1" t="s">
        <v>28807</v>
      </c>
      <c r="O403" s="1" t="s">
        <v>28808</v>
      </c>
      <c r="P403" s="1" t="s">
        <v>28809</v>
      </c>
      <c r="Q403" s="1" t="s">
        <v>28810</v>
      </c>
      <c r="T403" s="1" t="s">
        <v>28806</v>
      </c>
      <c r="U403" s="1" t="s">
        <v>22</v>
      </c>
      <c r="V403" s="1" t="s">
        <v>23</v>
      </c>
      <c r="W403" s="1">
        <v>33626</v>
      </c>
    </row>
    <row r="404" spans="1:23" x14ac:dyDescent="0.2">
      <c r="A404" s="1" t="s">
        <v>26</v>
      </c>
      <c r="B404" s="1" t="s">
        <v>29140</v>
      </c>
      <c r="C404" s="1" t="s">
        <v>22</v>
      </c>
      <c r="D404" s="1">
        <v>33626</v>
      </c>
      <c r="E404" s="1" t="s">
        <v>455</v>
      </c>
      <c r="F404" s="2">
        <v>222316</v>
      </c>
      <c r="G404" s="2">
        <v>228415</v>
      </c>
      <c r="H404" s="1" t="s">
        <v>25</v>
      </c>
      <c r="I404" s="2">
        <v>12727</v>
      </c>
      <c r="J404" s="1">
        <v>6</v>
      </c>
      <c r="K404" s="1">
        <v>1.6389002284012799</v>
      </c>
      <c r="N404" s="1" t="s">
        <v>29142</v>
      </c>
      <c r="Q404" s="1" t="s">
        <v>29143</v>
      </c>
      <c r="T404" s="1" t="s">
        <v>29141</v>
      </c>
      <c r="U404" s="1" t="s">
        <v>22</v>
      </c>
      <c r="V404" s="1" t="s">
        <v>23</v>
      </c>
      <c r="W404" s="1">
        <v>33624</v>
      </c>
    </row>
    <row r="405" spans="1:23" x14ac:dyDescent="0.2">
      <c r="A405" s="1" t="s">
        <v>26</v>
      </c>
      <c r="B405" s="1" t="s">
        <v>29755</v>
      </c>
      <c r="C405" s="1" t="s">
        <v>22</v>
      </c>
      <c r="D405" s="1">
        <v>33626</v>
      </c>
      <c r="E405" s="1" t="s">
        <v>722</v>
      </c>
      <c r="F405" s="2">
        <v>676275</v>
      </c>
      <c r="G405" s="2">
        <v>671961</v>
      </c>
      <c r="H405" s="1" t="s">
        <v>25</v>
      </c>
      <c r="I405" s="2">
        <v>40405</v>
      </c>
      <c r="J405" s="1">
        <v>6</v>
      </c>
      <c r="K405" s="1">
        <v>5.4023413513664797</v>
      </c>
      <c r="L405" s="1">
        <v>4.1469650072804596</v>
      </c>
      <c r="N405" s="1" t="s">
        <v>29756</v>
      </c>
      <c r="O405" s="1" t="s">
        <v>29757</v>
      </c>
      <c r="P405" s="1" t="s">
        <v>29758</v>
      </c>
      <c r="Q405" s="1" t="s">
        <v>29759</v>
      </c>
      <c r="T405" s="1" t="s">
        <v>29755</v>
      </c>
      <c r="U405" s="1" t="s">
        <v>22</v>
      </c>
      <c r="V405" s="1" t="s">
        <v>23</v>
      </c>
      <c r="W405" s="1">
        <v>33626</v>
      </c>
    </row>
    <row r="406" spans="1:23" x14ac:dyDescent="0.2">
      <c r="A406" s="1" t="s">
        <v>26</v>
      </c>
      <c r="B406" s="1" t="s">
        <v>29919</v>
      </c>
      <c r="C406" s="1" t="s">
        <v>22</v>
      </c>
      <c r="D406" s="1">
        <v>33626</v>
      </c>
      <c r="E406" s="1" t="s">
        <v>147</v>
      </c>
      <c r="F406" s="2">
        <v>505221</v>
      </c>
      <c r="G406" s="2">
        <v>508631</v>
      </c>
      <c r="H406" s="1" t="s">
        <v>25</v>
      </c>
      <c r="I406" s="2">
        <v>29673</v>
      </c>
      <c r="J406" s="1">
        <v>6</v>
      </c>
      <c r="K406" s="1">
        <v>1.01524458638241</v>
      </c>
      <c r="N406" s="1" t="s">
        <v>29920</v>
      </c>
      <c r="O406" s="1" t="s">
        <v>29921</v>
      </c>
      <c r="P406" s="1">
        <v>3474328436</v>
      </c>
      <c r="T406" s="1" t="s">
        <v>29919</v>
      </c>
      <c r="U406" s="1" t="s">
        <v>22</v>
      </c>
      <c r="V406" s="1" t="s">
        <v>23</v>
      </c>
      <c r="W406" s="1">
        <v>33626</v>
      </c>
    </row>
    <row r="407" spans="1:23" x14ac:dyDescent="0.2">
      <c r="A407" s="1" t="s">
        <v>26</v>
      </c>
      <c r="B407" s="1" t="s">
        <v>30164</v>
      </c>
      <c r="C407" s="1" t="s">
        <v>22</v>
      </c>
      <c r="D407" s="1">
        <v>33626</v>
      </c>
      <c r="E407" s="1" t="s">
        <v>283</v>
      </c>
      <c r="F407" s="2">
        <v>1298111</v>
      </c>
      <c r="G407" s="2">
        <v>1353764</v>
      </c>
      <c r="H407" s="1" t="s">
        <v>25</v>
      </c>
      <c r="I407" s="2">
        <v>73234</v>
      </c>
      <c r="J407" s="1">
        <v>6</v>
      </c>
      <c r="K407" s="1">
        <v>6.2759975271617296</v>
      </c>
      <c r="L407" s="1">
        <v>4.6120190325380799</v>
      </c>
      <c r="N407" s="1" t="s">
        <v>30165</v>
      </c>
      <c r="O407" s="1" t="s">
        <v>30166</v>
      </c>
      <c r="P407" s="1" t="s">
        <v>30167</v>
      </c>
      <c r="Q407" s="1" t="s">
        <v>30168</v>
      </c>
      <c r="R407" s="1" t="s">
        <v>30169</v>
      </c>
      <c r="S407" s="1" t="s">
        <v>30170</v>
      </c>
      <c r="T407" s="1" t="s">
        <v>30164</v>
      </c>
      <c r="U407" s="1" t="s">
        <v>22</v>
      </c>
      <c r="V407" s="1" t="s">
        <v>23</v>
      </c>
      <c r="W407" s="1">
        <v>33626</v>
      </c>
    </row>
    <row r="408" spans="1:23" x14ac:dyDescent="0.2">
      <c r="A408" s="1" t="s">
        <v>26</v>
      </c>
      <c r="B408" s="1" t="s">
        <v>31347</v>
      </c>
      <c r="C408" s="1" t="s">
        <v>22</v>
      </c>
      <c r="D408" s="1">
        <v>33626</v>
      </c>
      <c r="E408" s="1" t="s">
        <v>127</v>
      </c>
      <c r="F408" s="2">
        <v>425226</v>
      </c>
      <c r="G408" s="2">
        <v>422000</v>
      </c>
      <c r="H408" s="1" t="s">
        <v>25</v>
      </c>
      <c r="I408" s="2">
        <v>25021</v>
      </c>
      <c r="J408" s="1">
        <v>6</v>
      </c>
      <c r="K408" s="1">
        <v>0.187288599692602</v>
      </c>
      <c r="N408" s="1" t="s">
        <v>31348</v>
      </c>
      <c r="T408" s="1" t="s">
        <v>31347</v>
      </c>
      <c r="U408" s="1" t="s">
        <v>22</v>
      </c>
      <c r="V408" s="1" t="s">
        <v>23</v>
      </c>
      <c r="W408" s="1">
        <v>33626</v>
      </c>
    </row>
    <row r="409" spans="1:23" x14ac:dyDescent="0.2">
      <c r="A409" s="1" t="s">
        <v>26</v>
      </c>
      <c r="B409" s="1" t="s">
        <v>34756</v>
      </c>
      <c r="C409" s="1" t="s">
        <v>22</v>
      </c>
      <c r="D409" s="1">
        <v>33626</v>
      </c>
      <c r="E409" s="1" t="s">
        <v>236</v>
      </c>
      <c r="F409" s="2">
        <v>653216</v>
      </c>
      <c r="G409" s="2">
        <v>615948</v>
      </c>
      <c r="H409" s="1" t="s">
        <v>25</v>
      </c>
      <c r="I409" s="2">
        <v>40258</v>
      </c>
      <c r="J409" s="1">
        <v>6</v>
      </c>
      <c r="K409" s="1">
        <v>0.71954886928763395</v>
      </c>
      <c r="N409" s="1" t="s">
        <v>34757</v>
      </c>
      <c r="Q409" s="1" t="s">
        <v>34758</v>
      </c>
      <c r="T409" s="1" t="s">
        <v>34756</v>
      </c>
      <c r="U409" s="1" t="s">
        <v>22</v>
      </c>
      <c r="V409" s="1" t="s">
        <v>23</v>
      </c>
      <c r="W409" s="1">
        <v>33626</v>
      </c>
    </row>
    <row r="410" spans="1:23" x14ac:dyDescent="0.2">
      <c r="A410" s="1" t="s">
        <v>26</v>
      </c>
      <c r="B410" s="1" t="s">
        <v>35551</v>
      </c>
      <c r="C410" s="1" t="s">
        <v>22</v>
      </c>
      <c r="D410" s="1">
        <v>33626</v>
      </c>
      <c r="E410" s="1" t="s">
        <v>880</v>
      </c>
      <c r="F410" s="2">
        <v>438877</v>
      </c>
      <c r="G410" s="2">
        <v>452026</v>
      </c>
      <c r="H410" s="1" t="s">
        <v>25</v>
      </c>
      <c r="I410" s="2">
        <v>24503</v>
      </c>
      <c r="J410" s="1">
        <v>6</v>
      </c>
      <c r="K410" s="1">
        <v>8.5206246209490697</v>
      </c>
      <c r="L410" s="1">
        <v>3.7491192446049801</v>
      </c>
      <c r="M410" s="1">
        <v>0.74105472847595499</v>
      </c>
      <c r="N410" s="1" t="s">
        <v>35552</v>
      </c>
      <c r="O410" s="1" t="s">
        <v>35553</v>
      </c>
      <c r="P410" s="1" t="s">
        <v>35554</v>
      </c>
      <c r="Q410" s="1" t="s">
        <v>35555</v>
      </c>
      <c r="R410" s="1" t="s">
        <v>35556</v>
      </c>
      <c r="S410" s="1" t="s">
        <v>35557</v>
      </c>
      <c r="T410" s="1" t="s">
        <v>35551</v>
      </c>
      <c r="U410" s="1" t="s">
        <v>22</v>
      </c>
      <c r="V410" s="1" t="s">
        <v>23</v>
      </c>
      <c r="W410" s="1">
        <v>33626</v>
      </c>
    </row>
    <row r="411" spans="1:23" x14ac:dyDescent="0.2">
      <c r="A411" s="1" t="s">
        <v>26</v>
      </c>
      <c r="B411" s="1" t="s">
        <v>3531</v>
      </c>
      <c r="C411" s="1" t="s">
        <v>22</v>
      </c>
      <c r="D411" s="1">
        <v>33626</v>
      </c>
      <c r="E411" s="1" t="s">
        <v>152</v>
      </c>
      <c r="F411" s="2">
        <v>425780</v>
      </c>
      <c r="G411" s="2">
        <v>465385</v>
      </c>
      <c r="H411" s="1" t="s">
        <v>25</v>
      </c>
      <c r="I411" s="2">
        <v>30508</v>
      </c>
      <c r="J411" s="1">
        <v>7</v>
      </c>
      <c r="K411" s="1">
        <v>1.77598047500373</v>
      </c>
      <c r="N411" s="1" t="s">
        <v>3532</v>
      </c>
      <c r="Q411" s="1" t="s">
        <v>3533</v>
      </c>
      <c r="T411" s="1" t="s">
        <v>3531</v>
      </c>
      <c r="U411" s="1" t="s">
        <v>22</v>
      </c>
      <c r="V411" s="1" t="s">
        <v>23</v>
      </c>
      <c r="W411" s="1">
        <v>33626</v>
      </c>
    </row>
    <row r="412" spans="1:23" x14ac:dyDescent="0.2">
      <c r="A412" s="1" t="s">
        <v>26</v>
      </c>
      <c r="B412" s="1" t="s">
        <v>6356</v>
      </c>
      <c r="C412" s="1" t="s">
        <v>22</v>
      </c>
      <c r="D412" s="1">
        <v>33626</v>
      </c>
      <c r="E412" s="1" t="s">
        <v>417</v>
      </c>
      <c r="F412" s="2">
        <v>609647</v>
      </c>
      <c r="G412" s="2">
        <v>634042</v>
      </c>
      <c r="H412" s="1" t="s">
        <v>25</v>
      </c>
      <c r="I412" s="2">
        <v>45210</v>
      </c>
      <c r="J412" s="1">
        <v>7</v>
      </c>
      <c r="K412" s="1">
        <v>0.644261794634856</v>
      </c>
      <c r="N412" s="1" t="s">
        <v>6357</v>
      </c>
      <c r="Q412" s="1" t="s">
        <v>6358</v>
      </c>
      <c r="T412" s="1" t="s">
        <v>6356</v>
      </c>
      <c r="U412" s="1" t="s">
        <v>22</v>
      </c>
      <c r="V412" s="1" t="s">
        <v>23</v>
      </c>
      <c r="W412" s="1">
        <v>33626</v>
      </c>
    </row>
    <row r="413" spans="1:23" x14ac:dyDescent="0.2">
      <c r="A413" s="1" t="s">
        <v>26</v>
      </c>
      <c r="B413" s="1" t="s">
        <v>8882</v>
      </c>
      <c r="C413" s="1" t="s">
        <v>22</v>
      </c>
      <c r="D413" s="1">
        <v>33626</v>
      </c>
      <c r="E413" s="1" t="s">
        <v>2920</v>
      </c>
      <c r="F413" s="2">
        <v>794451</v>
      </c>
      <c r="G413" s="2">
        <v>823889</v>
      </c>
      <c r="H413" s="1" t="s">
        <v>25</v>
      </c>
      <c r="I413" s="2">
        <v>57234</v>
      </c>
      <c r="J413" s="1">
        <v>7</v>
      </c>
      <c r="K413" s="1">
        <v>1.56899448066009</v>
      </c>
      <c r="N413" s="1" t="s">
        <v>8883</v>
      </c>
      <c r="O413" s="1" t="s">
        <v>8884</v>
      </c>
      <c r="P413" s="1">
        <v>7277414748</v>
      </c>
      <c r="Q413" s="1" t="s">
        <v>8885</v>
      </c>
      <c r="T413" s="1" t="s">
        <v>8882</v>
      </c>
      <c r="U413" s="1" t="s">
        <v>22</v>
      </c>
      <c r="V413" s="1" t="s">
        <v>23</v>
      </c>
      <c r="W413" s="1">
        <v>33626</v>
      </c>
    </row>
    <row r="414" spans="1:23" x14ac:dyDescent="0.2">
      <c r="A414" s="1" t="s">
        <v>26</v>
      </c>
      <c r="B414" s="1" t="s">
        <v>13351</v>
      </c>
      <c r="C414" s="1" t="s">
        <v>22</v>
      </c>
      <c r="D414" s="1">
        <v>33626</v>
      </c>
      <c r="E414" s="1" t="s">
        <v>94</v>
      </c>
      <c r="F414" s="2">
        <v>727717</v>
      </c>
      <c r="G414" s="2">
        <v>761695</v>
      </c>
      <c r="H414" s="1" t="s">
        <v>25</v>
      </c>
      <c r="I414" s="2">
        <v>53365</v>
      </c>
      <c r="J414" s="1">
        <v>7</v>
      </c>
      <c r="K414" s="1">
        <v>4.3808255341186202</v>
      </c>
      <c r="L414" s="1">
        <v>0.192653491107875</v>
      </c>
      <c r="N414" s="1" t="s">
        <v>13352</v>
      </c>
      <c r="O414" s="1" t="s">
        <v>13353</v>
      </c>
      <c r="P414" s="1" t="s">
        <v>13354</v>
      </c>
      <c r="Q414" s="1" t="s">
        <v>13355</v>
      </c>
      <c r="R414" s="1" t="s">
        <v>13356</v>
      </c>
      <c r="T414" s="1" t="s">
        <v>13351</v>
      </c>
      <c r="U414" s="1" t="s">
        <v>22</v>
      </c>
      <c r="V414" s="1" t="s">
        <v>23</v>
      </c>
      <c r="W414" s="1">
        <v>33626</v>
      </c>
    </row>
    <row r="415" spans="1:23" x14ac:dyDescent="0.2">
      <c r="A415" s="1" t="s">
        <v>26</v>
      </c>
      <c r="B415" s="1" t="s">
        <v>13641</v>
      </c>
      <c r="C415" s="1" t="s">
        <v>22</v>
      </c>
      <c r="D415" s="1">
        <v>33626</v>
      </c>
      <c r="E415" s="1" t="s">
        <v>211</v>
      </c>
      <c r="F415" s="2">
        <v>561754</v>
      </c>
      <c r="G415" s="2">
        <v>560107</v>
      </c>
      <c r="H415" s="1" t="s">
        <v>25</v>
      </c>
      <c r="I415" s="2">
        <v>36840</v>
      </c>
      <c r="J415" s="1">
        <v>7</v>
      </c>
      <c r="K415" s="1">
        <v>1.70878252597944</v>
      </c>
      <c r="N415" s="1" t="s">
        <v>13642</v>
      </c>
      <c r="Q415" s="1" t="s">
        <v>13643</v>
      </c>
      <c r="T415" s="1" t="s">
        <v>13641</v>
      </c>
      <c r="U415" s="1" t="s">
        <v>22</v>
      </c>
      <c r="V415" s="1" t="s">
        <v>23</v>
      </c>
      <c r="W415" s="1">
        <v>33626</v>
      </c>
    </row>
    <row r="416" spans="1:23" x14ac:dyDescent="0.2">
      <c r="A416" s="1" t="s">
        <v>26</v>
      </c>
      <c r="B416" s="1" t="s">
        <v>15718</v>
      </c>
      <c r="C416" s="1" t="s">
        <v>22</v>
      </c>
      <c r="D416" s="1">
        <v>33626</v>
      </c>
      <c r="E416" s="1" t="s">
        <v>1174</v>
      </c>
      <c r="F416" s="2">
        <v>514715</v>
      </c>
      <c r="G416" s="2">
        <v>239900</v>
      </c>
      <c r="H416" s="1" t="s">
        <v>25</v>
      </c>
      <c r="I416" s="2">
        <v>37797</v>
      </c>
      <c r="J416" s="1">
        <v>7</v>
      </c>
      <c r="K416" s="1">
        <v>11.5501816609729</v>
      </c>
      <c r="L416" s="1">
        <v>4.3808268222632902</v>
      </c>
      <c r="M416" s="1">
        <v>2.0259881126169801</v>
      </c>
      <c r="N416" s="1" t="s">
        <v>15719</v>
      </c>
      <c r="Q416" s="1" t="s">
        <v>15720</v>
      </c>
      <c r="T416" s="1" t="s">
        <v>15718</v>
      </c>
      <c r="U416" s="1" t="s">
        <v>22</v>
      </c>
      <c r="V416" s="1" t="s">
        <v>23</v>
      </c>
      <c r="W416" s="1">
        <v>33626</v>
      </c>
    </row>
    <row r="417" spans="1:23" x14ac:dyDescent="0.2">
      <c r="A417" s="1" t="s">
        <v>26</v>
      </c>
      <c r="B417" s="1" t="s">
        <v>18166</v>
      </c>
      <c r="C417" s="1" t="s">
        <v>22</v>
      </c>
      <c r="D417" s="1">
        <v>33626</v>
      </c>
      <c r="E417" s="1" t="s">
        <v>1861</v>
      </c>
      <c r="F417" s="2">
        <v>511316</v>
      </c>
      <c r="G417" s="2">
        <v>511560</v>
      </c>
      <c r="H417" s="1" t="s">
        <v>25</v>
      </c>
      <c r="I417" s="2">
        <v>34215</v>
      </c>
      <c r="J417" s="1">
        <v>7</v>
      </c>
      <c r="K417" s="1">
        <v>2.8996458257106199</v>
      </c>
      <c r="L417" s="1">
        <v>0.977602814957935</v>
      </c>
      <c r="N417" s="1" t="s">
        <v>18167</v>
      </c>
      <c r="P417" s="1" t="s">
        <v>18168</v>
      </c>
      <c r="Q417" s="1" t="s">
        <v>18169</v>
      </c>
      <c r="R417" s="1" t="s">
        <v>18170</v>
      </c>
      <c r="S417" s="1">
        <v>8134842536</v>
      </c>
      <c r="T417" s="1" t="s">
        <v>18166</v>
      </c>
      <c r="U417" s="1" t="s">
        <v>22</v>
      </c>
      <c r="V417" s="1" t="s">
        <v>23</v>
      </c>
      <c r="W417" s="1">
        <v>33626</v>
      </c>
    </row>
    <row r="418" spans="1:23" x14ac:dyDescent="0.2">
      <c r="A418" s="1" t="s">
        <v>26</v>
      </c>
      <c r="B418" s="1" t="s">
        <v>18361</v>
      </c>
      <c r="C418" s="1" t="s">
        <v>22</v>
      </c>
      <c r="D418" s="1">
        <v>33626</v>
      </c>
      <c r="E418" s="1" t="s">
        <v>1245</v>
      </c>
      <c r="F418" s="2">
        <v>441144</v>
      </c>
      <c r="G418" s="2">
        <v>537291</v>
      </c>
      <c r="H418" s="1" t="s">
        <v>25</v>
      </c>
      <c r="I418" s="2">
        <v>31221</v>
      </c>
      <c r="J418" s="1">
        <v>7</v>
      </c>
      <c r="K418" s="1">
        <v>1.64426948206018</v>
      </c>
      <c r="N418" s="1" t="s">
        <v>18362</v>
      </c>
      <c r="P418" s="1" t="s">
        <v>18363</v>
      </c>
      <c r="Q418" s="1" t="s">
        <v>18364</v>
      </c>
      <c r="T418" s="1" t="s">
        <v>18361</v>
      </c>
      <c r="U418" s="1" t="s">
        <v>22</v>
      </c>
      <c r="V418" s="1" t="s">
        <v>23</v>
      </c>
      <c r="W418" s="1">
        <v>33626</v>
      </c>
    </row>
    <row r="419" spans="1:23" x14ac:dyDescent="0.2">
      <c r="A419" s="1" t="s">
        <v>26</v>
      </c>
      <c r="B419" s="1" t="s">
        <v>20632</v>
      </c>
      <c r="C419" s="1" t="s">
        <v>22</v>
      </c>
      <c r="D419" s="1">
        <v>33626</v>
      </c>
      <c r="E419" s="1" t="s">
        <v>24</v>
      </c>
      <c r="F419" s="2">
        <v>837887</v>
      </c>
      <c r="G419" s="2">
        <v>852630</v>
      </c>
      <c r="H419" s="1" t="s">
        <v>25</v>
      </c>
      <c r="I419" s="2">
        <v>55519</v>
      </c>
      <c r="J419" s="1">
        <v>7</v>
      </c>
      <c r="K419" s="1">
        <v>6.0663140308268604</v>
      </c>
      <c r="L419" s="1">
        <v>4.1953462888913702</v>
      </c>
      <c r="N419" s="1" t="s">
        <v>20633</v>
      </c>
      <c r="O419" s="1" t="s">
        <v>20634</v>
      </c>
      <c r="P419" s="1" t="s">
        <v>20635</v>
      </c>
      <c r="Q419" s="1" t="s">
        <v>20636</v>
      </c>
      <c r="T419" s="1" t="s">
        <v>20632</v>
      </c>
      <c r="U419" s="1" t="s">
        <v>22</v>
      </c>
      <c r="V419" s="1" t="s">
        <v>23</v>
      </c>
      <c r="W419" s="1">
        <v>33626</v>
      </c>
    </row>
    <row r="420" spans="1:23" x14ac:dyDescent="0.2">
      <c r="A420" s="1" t="s">
        <v>26</v>
      </c>
      <c r="B420" s="1" t="s">
        <v>26748</v>
      </c>
      <c r="C420" s="1" t="s">
        <v>22</v>
      </c>
      <c r="D420" s="1">
        <v>33626</v>
      </c>
      <c r="E420" s="1" t="s">
        <v>112</v>
      </c>
      <c r="F420" s="2">
        <v>1308132</v>
      </c>
      <c r="G420" s="2">
        <v>1280271</v>
      </c>
      <c r="H420" s="1" t="s">
        <v>25</v>
      </c>
      <c r="I420" s="2">
        <v>86017</v>
      </c>
      <c r="J420" s="1">
        <v>7</v>
      </c>
      <c r="K420" s="1">
        <v>5.7195437014946702</v>
      </c>
      <c r="L420" s="1">
        <v>2.8888985402043499</v>
      </c>
      <c r="N420" s="1" t="s">
        <v>26749</v>
      </c>
      <c r="O420" s="1" t="s">
        <v>26750</v>
      </c>
      <c r="P420" s="1" t="s">
        <v>26751</v>
      </c>
      <c r="Q420" s="1" t="s">
        <v>26752</v>
      </c>
      <c r="R420" s="1" t="s">
        <v>26753</v>
      </c>
      <c r="S420" s="1">
        <v>9543091442</v>
      </c>
      <c r="T420" s="1" t="s">
        <v>26748</v>
      </c>
      <c r="U420" s="1" t="s">
        <v>22</v>
      </c>
      <c r="V420" s="1" t="s">
        <v>23</v>
      </c>
      <c r="W420" s="1">
        <v>33626</v>
      </c>
    </row>
    <row r="421" spans="1:23" x14ac:dyDescent="0.2">
      <c r="A421" s="1" t="s">
        <v>26</v>
      </c>
      <c r="B421" s="1" t="s">
        <v>35922</v>
      </c>
      <c r="C421" s="1" t="s">
        <v>22</v>
      </c>
      <c r="D421" s="1">
        <v>33626</v>
      </c>
      <c r="E421" s="1" t="s">
        <v>417</v>
      </c>
      <c r="F421" s="2">
        <v>561439</v>
      </c>
      <c r="G421" s="2">
        <v>598013</v>
      </c>
      <c r="H421" s="1" t="s">
        <v>25</v>
      </c>
      <c r="I421" s="2">
        <v>40117</v>
      </c>
      <c r="J421" s="1">
        <v>7</v>
      </c>
      <c r="K421" s="1">
        <v>1.87815174336046</v>
      </c>
      <c r="N421" s="1" t="s">
        <v>35923</v>
      </c>
      <c r="P421" s="1" t="s">
        <v>35924</v>
      </c>
      <c r="Q421" s="1" t="s">
        <v>35925</v>
      </c>
      <c r="T421" s="1" t="s">
        <v>35922</v>
      </c>
      <c r="U421" s="1" t="s">
        <v>22</v>
      </c>
      <c r="V421" s="1" t="s">
        <v>23</v>
      </c>
      <c r="W421" s="1">
        <v>33626</v>
      </c>
    </row>
    <row r="422" spans="1:23" x14ac:dyDescent="0.2">
      <c r="A422" s="1" t="s">
        <v>26</v>
      </c>
      <c r="B422" s="1" t="s">
        <v>37782</v>
      </c>
      <c r="C422" s="1" t="s">
        <v>22</v>
      </c>
      <c r="D422" s="1">
        <v>33626</v>
      </c>
      <c r="E422" s="1" t="s">
        <v>256</v>
      </c>
      <c r="F422" s="2">
        <v>1648727</v>
      </c>
      <c r="G422" s="2">
        <v>1687815</v>
      </c>
      <c r="H422" s="1" t="s">
        <v>25</v>
      </c>
      <c r="I422" s="2">
        <v>117818</v>
      </c>
      <c r="J422" s="1">
        <v>7</v>
      </c>
      <c r="K422" s="1">
        <v>1.2706258647264499</v>
      </c>
      <c r="N422" s="1" t="s">
        <v>37783</v>
      </c>
      <c r="O422" s="1" t="s">
        <v>37784</v>
      </c>
      <c r="P422" s="1" t="s">
        <v>37785</v>
      </c>
      <c r="Q422" s="1" t="s">
        <v>37786</v>
      </c>
      <c r="T422" s="1" t="s">
        <v>37782</v>
      </c>
      <c r="U422" s="1" t="s">
        <v>22</v>
      </c>
      <c r="V422" s="1" t="s">
        <v>23</v>
      </c>
      <c r="W422" s="1">
        <v>33626</v>
      </c>
    </row>
    <row r="423" spans="1:23" x14ac:dyDescent="0.2">
      <c r="A423" s="1" t="s">
        <v>26</v>
      </c>
      <c r="B423" s="1" t="s">
        <v>3081</v>
      </c>
      <c r="C423" s="1" t="s">
        <v>22</v>
      </c>
      <c r="D423" s="1">
        <v>33626</v>
      </c>
      <c r="E423" s="1" t="s">
        <v>527</v>
      </c>
      <c r="F423" s="2">
        <v>967659</v>
      </c>
      <c r="G423" s="2">
        <v>1030850</v>
      </c>
      <c r="H423" s="1" t="s">
        <v>25</v>
      </c>
      <c r="I423" s="2">
        <v>80693</v>
      </c>
      <c r="J423" s="1">
        <v>8</v>
      </c>
      <c r="K423" s="1">
        <v>4.6415716249439898</v>
      </c>
      <c r="L423" s="1">
        <v>3.8727544206429201</v>
      </c>
      <c r="M423" s="1">
        <v>3.29210925935259</v>
      </c>
      <c r="N423" s="1" t="s">
        <v>3082</v>
      </c>
      <c r="O423" s="1" t="s">
        <v>3083</v>
      </c>
      <c r="P423" s="1" t="s">
        <v>3084</v>
      </c>
      <c r="Q423" s="1" t="s">
        <v>3085</v>
      </c>
      <c r="T423" s="1" t="s">
        <v>3081</v>
      </c>
      <c r="U423" s="1" t="s">
        <v>22</v>
      </c>
      <c r="V423" s="1" t="s">
        <v>23</v>
      </c>
      <c r="W423" s="1">
        <v>33626</v>
      </c>
    </row>
    <row r="424" spans="1:23" x14ac:dyDescent="0.2">
      <c r="A424" s="1" t="s">
        <v>26</v>
      </c>
      <c r="B424" s="1" t="s">
        <v>4745</v>
      </c>
      <c r="C424" s="1" t="s">
        <v>22</v>
      </c>
      <c r="D424" s="1">
        <v>33626</v>
      </c>
      <c r="E424" s="1" t="s">
        <v>175</v>
      </c>
      <c r="F424" s="2">
        <v>623320</v>
      </c>
      <c r="G424" s="2">
        <v>584366</v>
      </c>
      <c r="H424" s="1" t="s">
        <v>25</v>
      </c>
      <c r="I424" s="2">
        <v>47154</v>
      </c>
      <c r="J424" s="1">
        <v>8</v>
      </c>
      <c r="K424" s="1">
        <v>1.0259812382703599</v>
      </c>
      <c r="N424" s="1" t="s">
        <v>4746</v>
      </c>
      <c r="O424" s="1" t="s">
        <v>4747</v>
      </c>
      <c r="P424" s="1">
        <v>5854553963</v>
      </c>
      <c r="Q424" s="1" t="s">
        <v>4748</v>
      </c>
      <c r="T424" s="1" t="s">
        <v>4745</v>
      </c>
      <c r="U424" s="1" t="s">
        <v>22</v>
      </c>
      <c r="V424" s="1" t="s">
        <v>23</v>
      </c>
      <c r="W424" s="1">
        <v>33626</v>
      </c>
    </row>
    <row r="425" spans="1:23" x14ac:dyDescent="0.2">
      <c r="A425" s="1" t="s">
        <v>26</v>
      </c>
      <c r="B425" s="1" t="s">
        <v>11867</v>
      </c>
      <c r="C425" s="1" t="s">
        <v>22</v>
      </c>
      <c r="D425" s="1">
        <v>33626</v>
      </c>
      <c r="E425" s="1" t="s">
        <v>2323</v>
      </c>
      <c r="F425" s="2">
        <v>611845</v>
      </c>
      <c r="G425" s="2">
        <v>614803</v>
      </c>
      <c r="H425" s="1" t="s">
        <v>25</v>
      </c>
      <c r="I425" s="2">
        <v>51156</v>
      </c>
      <c r="J425" s="1">
        <v>8</v>
      </c>
      <c r="K425" s="1">
        <v>7.5313621431327098</v>
      </c>
      <c r="L425" s="1">
        <v>4.2679212829176603</v>
      </c>
      <c r="N425" s="1" t="s">
        <v>11868</v>
      </c>
      <c r="O425" s="1" t="s">
        <v>11869</v>
      </c>
      <c r="P425" s="1" t="s">
        <v>11870</v>
      </c>
      <c r="Q425" s="1" t="s">
        <v>11871</v>
      </c>
      <c r="T425" s="1" t="s">
        <v>11867</v>
      </c>
      <c r="U425" s="1" t="s">
        <v>22</v>
      </c>
      <c r="V425" s="1" t="s">
        <v>23</v>
      </c>
      <c r="W425" s="1">
        <v>33626</v>
      </c>
    </row>
    <row r="426" spans="1:23" x14ac:dyDescent="0.2">
      <c r="A426" s="1" t="s">
        <v>26</v>
      </c>
      <c r="B426" s="1" t="s">
        <v>18512</v>
      </c>
      <c r="C426" s="1" t="s">
        <v>22</v>
      </c>
      <c r="D426" s="1">
        <v>33626</v>
      </c>
      <c r="E426" s="1" t="s">
        <v>5368</v>
      </c>
      <c r="F426" s="2">
        <v>373555</v>
      </c>
      <c r="G426" s="2">
        <v>188000</v>
      </c>
      <c r="H426" s="1" t="s">
        <v>25</v>
      </c>
      <c r="I426" s="2">
        <v>30002</v>
      </c>
      <c r="J426" s="1">
        <v>8</v>
      </c>
      <c r="K426" s="1">
        <v>4.4534095077596003</v>
      </c>
      <c r="L426" s="1">
        <v>3.32975359381222</v>
      </c>
      <c r="M426" s="1">
        <v>1.56631273359717</v>
      </c>
      <c r="N426" s="1" t="s">
        <v>1266</v>
      </c>
      <c r="T426" s="1" t="s">
        <v>1264</v>
      </c>
      <c r="U426" s="1" t="s">
        <v>1265</v>
      </c>
      <c r="V426" s="1" t="s">
        <v>23</v>
      </c>
      <c r="W426" s="1">
        <v>34652</v>
      </c>
    </row>
    <row r="427" spans="1:23" x14ac:dyDescent="0.2">
      <c r="A427" s="1" t="s">
        <v>26</v>
      </c>
      <c r="B427" s="1" t="s">
        <v>23600</v>
      </c>
      <c r="C427" s="1" t="s">
        <v>22</v>
      </c>
      <c r="D427" s="1">
        <v>33626</v>
      </c>
      <c r="E427" s="1" t="s">
        <v>329</v>
      </c>
      <c r="F427" s="2">
        <v>522964</v>
      </c>
      <c r="G427" s="2">
        <v>549940</v>
      </c>
      <c r="H427" s="1" t="s">
        <v>25</v>
      </c>
      <c r="I427" s="2">
        <v>44425</v>
      </c>
      <c r="J427" s="1">
        <v>8</v>
      </c>
      <c r="K427" s="1">
        <v>2.1765309236857799</v>
      </c>
      <c r="L427" s="1">
        <v>1.59857393443847</v>
      </c>
      <c r="N427" s="1" t="s">
        <v>23601</v>
      </c>
      <c r="O427" s="1" t="s">
        <v>23602</v>
      </c>
      <c r="P427" s="1" t="s">
        <v>23603</v>
      </c>
      <c r="Q427" s="1" t="s">
        <v>23604</v>
      </c>
      <c r="T427" s="1" t="s">
        <v>23600</v>
      </c>
      <c r="U427" s="1" t="s">
        <v>22</v>
      </c>
      <c r="V427" s="1" t="s">
        <v>23</v>
      </c>
      <c r="W427" s="1">
        <v>33626</v>
      </c>
    </row>
    <row r="428" spans="1:23" x14ac:dyDescent="0.2">
      <c r="A428" s="1" t="s">
        <v>26</v>
      </c>
      <c r="B428" s="1" t="s">
        <v>24717</v>
      </c>
      <c r="C428" s="1" t="s">
        <v>22</v>
      </c>
      <c r="D428" s="1">
        <v>33626</v>
      </c>
      <c r="E428" s="1" t="s">
        <v>1861</v>
      </c>
      <c r="F428" s="2">
        <v>575624</v>
      </c>
      <c r="G428" s="2">
        <v>561509</v>
      </c>
      <c r="H428" s="1" t="s">
        <v>25</v>
      </c>
      <c r="I428" s="2">
        <v>44741</v>
      </c>
      <c r="J428" s="1">
        <v>8</v>
      </c>
      <c r="K428" s="1">
        <v>14.598574690611301</v>
      </c>
      <c r="N428" s="1" t="s">
        <v>24718</v>
      </c>
      <c r="P428" s="1" t="s">
        <v>24719</v>
      </c>
      <c r="Q428" s="1" t="s">
        <v>24720</v>
      </c>
      <c r="R428" s="1" t="s">
        <v>24721</v>
      </c>
      <c r="S428" s="1" t="s">
        <v>24719</v>
      </c>
      <c r="T428" s="1" t="s">
        <v>24717</v>
      </c>
      <c r="U428" s="1" t="s">
        <v>22</v>
      </c>
      <c r="V428" s="1" t="s">
        <v>23</v>
      </c>
      <c r="W428" s="1">
        <v>33626</v>
      </c>
    </row>
    <row r="429" spans="1:23" x14ac:dyDescent="0.2">
      <c r="A429" s="1" t="s">
        <v>26</v>
      </c>
      <c r="B429" s="1" t="s">
        <v>25013</v>
      </c>
      <c r="C429" s="1" t="s">
        <v>22</v>
      </c>
      <c r="D429" s="1">
        <v>33626</v>
      </c>
      <c r="E429" s="1" t="s">
        <v>306</v>
      </c>
      <c r="F429" s="2">
        <v>473485</v>
      </c>
      <c r="G429" s="2">
        <v>492805</v>
      </c>
      <c r="H429" s="1" t="s">
        <v>25</v>
      </c>
      <c r="I429" s="2">
        <v>37429</v>
      </c>
      <c r="J429" s="1">
        <v>8</v>
      </c>
      <c r="K429" s="1">
        <v>2.31631688868976</v>
      </c>
      <c r="N429" s="1" t="s">
        <v>25014</v>
      </c>
      <c r="O429" s="1" t="s">
        <v>25015</v>
      </c>
      <c r="Q429" s="1" t="s">
        <v>25016</v>
      </c>
      <c r="T429" s="1" t="s">
        <v>25013</v>
      </c>
      <c r="U429" s="1" t="s">
        <v>22</v>
      </c>
      <c r="V429" s="1" t="s">
        <v>23</v>
      </c>
      <c r="W429" s="1">
        <v>33626</v>
      </c>
    </row>
    <row r="430" spans="1:23" x14ac:dyDescent="0.2">
      <c r="A430" s="1" t="s">
        <v>26</v>
      </c>
      <c r="B430" s="1" t="s">
        <v>26890</v>
      </c>
      <c r="C430" s="1" t="s">
        <v>22</v>
      </c>
      <c r="D430" s="1">
        <v>33626</v>
      </c>
      <c r="E430" s="1" t="s">
        <v>828</v>
      </c>
      <c r="F430" s="2">
        <v>495380</v>
      </c>
      <c r="G430" s="2">
        <v>505570</v>
      </c>
      <c r="H430" s="1" t="s">
        <v>25</v>
      </c>
      <c r="I430" s="2">
        <v>39435</v>
      </c>
      <c r="J430" s="1">
        <v>8</v>
      </c>
      <c r="K430" s="1">
        <v>3.9937375003111302</v>
      </c>
      <c r="L430" s="1">
        <v>3.5259955648272601</v>
      </c>
      <c r="M430" s="1">
        <v>0.466855779881023</v>
      </c>
      <c r="N430" s="1" t="s">
        <v>26891</v>
      </c>
      <c r="O430" s="1" t="s">
        <v>26892</v>
      </c>
      <c r="P430" s="1" t="s">
        <v>26893</v>
      </c>
      <c r="Q430" s="1" t="s">
        <v>26894</v>
      </c>
      <c r="T430" s="1" t="s">
        <v>26890</v>
      </c>
      <c r="U430" s="1" t="s">
        <v>22</v>
      </c>
      <c r="V430" s="1" t="s">
        <v>23</v>
      </c>
      <c r="W430" s="1">
        <v>33626</v>
      </c>
    </row>
    <row r="431" spans="1:23" x14ac:dyDescent="0.2">
      <c r="A431" s="1" t="s">
        <v>26</v>
      </c>
      <c r="B431" s="1" t="s">
        <v>36165</v>
      </c>
      <c r="C431" s="1" t="s">
        <v>22</v>
      </c>
      <c r="D431" s="1">
        <v>33626</v>
      </c>
      <c r="E431" s="1" t="s">
        <v>242</v>
      </c>
      <c r="F431" s="2">
        <v>662433</v>
      </c>
      <c r="G431" s="2">
        <v>707855</v>
      </c>
      <c r="H431" s="1" t="s">
        <v>25</v>
      </c>
      <c r="I431" s="2">
        <v>54974</v>
      </c>
      <c r="J431" s="1">
        <v>8</v>
      </c>
      <c r="K431" s="1">
        <v>3.9695498405764602</v>
      </c>
      <c r="L431" s="1">
        <v>1.8378294104689299</v>
      </c>
      <c r="N431" s="1" t="s">
        <v>36166</v>
      </c>
      <c r="O431" s="1" t="s">
        <v>36167</v>
      </c>
      <c r="P431" s="1" t="s">
        <v>36168</v>
      </c>
      <c r="Q431" s="1" t="s">
        <v>36169</v>
      </c>
      <c r="T431" s="1" t="s">
        <v>36165</v>
      </c>
      <c r="U431" s="1" t="s">
        <v>22</v>
      </c>
      <c r="V431" s="1" t="s">
        <v>23</v>
      </c>
      <c r="W431" s="1">
        <v>33626</v>
      </c>
    </row>
    <row r="432" spans="1:23" x14ac:dyDescent="0.2">
      <c r="A432" s="1" t="s">
        <v>26</v>
      </c>
      <c r="B432" s="1" t="s">
        <v>10328</v>
      </c>
      <c r="C432" s="1" t="s">
        <v>22</v>
      </c>
      <c r="D432" s="1">
        <v>33626</v>
      </c>
      <c r="E432" s="1" t="s">
        <v>554</v>
      </c>
      <c r="F432" s="2">
        <v>749107</v>
      </c>
      <c r="G432" s="2">
        <v>839780</v>
      </c>
      <c r="H432" s="1" t="s">
        <v>25</v>
      </c>
      <c r="I432" s="2">
        <v>65243</v>
      </c>
      <c r="J432" s="1">
        <v>9</v>
      </c>
      <c r="K432" s="1">
        <v>1.9103933635752599</v>
      </c>
      <c r="N432" s="1" t="s">
        <v>10329</v>
      </c>
      <c r="O432" s="1" t="s">
        <v>10330</v>
      </c>
      <c r="P432" s="1">
        <v>7703931322</v>
      </c>
      <c r="Q432" s="1" t="s">
        <v>10331</v>
      </c>
      <c r="S432" s="1" t="s">
        <v>10332</v>
      </c>
      <c r="T432" s="1" t="s">
        <v>10328</v>
      </c>
      <c r="U432" s="1" t="s">
        <v>22</v>
      </c>
      <c r="V432" s="1" t="s">
        <v>23</v>
      </c>
      <c r="W432" s="1">
        <v>33626</v>
      </c>
    </row>
    <row r="433" spans="1:23" x14ac:dyDescent="0.2">
      <c r="A433" s="1" t="s">
        <v>26</v>
      </c>
      <c r="B433" s="1" t="s">
        <v>10447</v>
      </c>
      <c r="C433" s="1" t="s">
        <v>22</v>
      </c>
      <c r="D433" s="1">
        <v>33626</v>
      </c>
      <c r="E433" s="1" t="s">
        <v>527</v>
      </c>
      <c r="F433" s="2">
        <v>542942</v>
      </c>
      <c r="G433" s="2">
        <v>574967</v>
      </c>
      <c r="H433" s="1" t="s">
        <v>25</v>
      </c>
      <c r="I433" s="2">
        <v>49318</v>
      </c>
      <c r="J433" s="1">
        <v>9</v>
      </c>
      <c r="K433" s="1">
        <v>5.9560922944668402</v>
      </c>
      <c r="L433" s="1">
        <v>4.0555546600582399</v>
      </c>
      <c r="N433" s="1" t="s">
        <v>10448</v>
      </c>
      <c r="O433" s="1" t="s">
        <v>10449</v>
      </c>
      <c r="P433" s="1" t="s">
        <v>10450</v>
      </c>
      <c r="Q433" s="1" t="s">
        <v>10448</v>
      </c>
      <c r="T433" s="1" t="s">
        <v>10447</v>
      </c>
      <c r="U433" s="1" t="s">
        <v>22</v>
      </c>
      <c r="V433" s="1" t="s">
        <v>23</v>
      </c>
      <c r="W433" s="1">
        <v>33626</v>
      </c>
    </row>
    <row r="434" spans="1:23" x14ac:dyDescent="0.2">
      <c r="A434" s="1" t="s">
        <v>26</v>
      </c>
      <c r="B434" s="1" t="s">
        <v>12492</v>
      </c>
      <c r="C434" s="1" t="s">
        <v>22</v>
      </c>
      <c r="D434" s="1">
        <v>33626</v>
      </c>
      <c r="E434" s="1" t="s">
        <v>703</v>
      </c>
      <c r="F434" s="2">
        <v>853259</v>
      </c>
      <c r="G434" s="2">
        <v>852887</v>
      </c>
      <c r="H434" s="1" t="s">
        <v>25</v>
      </c>
      <c r="I434" s="2">
        <v>79032</v>
      </c>
      <c r="J434" s="1">
        <v>9</v>
      </c>
      <c r="K434" s="1">
        <v>3.9185189212641398</v>
      </c>
      <c r="L434" s="1">
        <v>2.8754484184276601</v>
      </c>
      <c r="M434" s="1">
        <v>0.55555594534050101</v>
      </c>
      <c r="N434" s="1" t="s">
        <v>12493</v>
      </c>
      <c r="O434" s="1" t="s">
        <v>12494</v>
      </c>
      <c r="P434" s="1">
        <v>3043894685</v>
      </c>
      <c r="Q434" s="1" t="s">
        <v>12495</v>
      </c>
      <c r="T434" s="1" t="s">
        <v>12492</v>
      </c>
      <c r="U434" s="1" t="s">
        <v>22</v>
      </c>
      <c r="V434" s="1" t="s">
        <v>23</v>
      </c>
      <c r="W434" s="1">
        <v>33626</v>
      </c>
    </row>
    <row r="435" spans="1:23" x14ac:dyDescent="0.2">
      <c r="A435" s="1" t="s">
        <v>26</v>
      </c>
      <c r="B435" s="1" t="s">
        <v>4448</v>
      </c>
      <c r="C435" s="1" t="s">
        <v>22</v>
      </c>
      <c r="D435" s="1">
        <v>33626</v>
      </c>
      <c r="E435" s="1" t="s">
        <v>40</v>
      </c>
      <c r="F435" s="2">
        <v>629531</v>
      </c>
      <c r="G435" s="2">
        <v>650515</v>
      </c>
      <c r="H435" s="1" t="s">
        <v>25</v>
      </c>
      <c r="I435" s="2">
        <v>57943</v>
      </c>
      <c r="J435" s="1">
        <v>9</v>
      </c>
      <c r="K435" s="1">
        <v>3.4668465097943999</v>
      </c>
      <c r="L435" s="1">
        <v>0.49372823022451201</v>
      </c>
      <c r="N435" s="1" t="s">
        <v>4450</v>
      </c>
      <c r="Q435" s="1" t="s">
        <v>4449</v>
      </c>
      <c r="T435" s="1" t="s">
        <v>4448</v>
      </c>
      <c r="U435" s="1" t="s">
        <v>22</v>
      </c>
      <c r="V435" s="1" t="s">
        <v>23</v>
      </c>
      <c r="W435" s="1">
        <v>33626</v>
      </c>
    </row>
    <row r="436" spans="1:23" x14ac:dyDescent="0.2">
      <c r="A436" s="1" t="s">
        <v>26</v>
      </c>
      <c r="B436" s="1" t="s">
        <v>13791</v>
      </c>
      <c r="C436" s="1" t="s">
        <v>22</v>
      </c>
      <c r="D436" s="1">
        <v>33626</v>
      </c>
      <c r="E436" s="1" t="s">
        <v>48</v>
      </c>
      <c r="F436" s="2">
        <v>278948</v>
      </c>
      <c r="G436" s="2">
        <v>276751</v>
      </c>
      <c r="H436" s="1" t="s">
        <v>25</v>
      </c>
      <c r="I436" s="2">
        <v>24552</v>
      </c>
      <c r="J436" s="1">
        <v>9</v>
      </c>
      <c r="K436" s="1">
        <v>1.36738492013266</v>
      </c>
      <c r="N436" s="1" t="s">
        <v>13793</v>
      </c>
      <c r="Q436" s="1" t="s">
        <v>13794</v>
      </c>
      <c r="T436" s="1" t="s">
        <v>13792</v>
      </c>
      <c r="U436" s="1" t="s">
        <v>22</v>
      </c>
      <c r="V436" s="1" t="s">
        <v>23</v>
      </c>
      <c r="W436" s="1">
        <v>33626</v>
      </c>
    </row>
    <row r="437" spans="1:23" x14ac:dyDescent="0.2">
      <c r="A437" s="1" t="s">
        <v>26</v>
      </c>
      <c r="B437" s="1" t="s">
        <v>20092</v>
      </c>
      <c r="C437" s="1" t="s">
        <v>22</v>
      </c>
      <c r="D437" s="1">
        <v>33626</v>
      </c>
      <c r="E437" s="1" t="s">
        <v>55</v>
      </c>
      <c r="F437" s="2">
        <v>516646</v>
      </c>
      <c r="G437" s="2">
        <v>515421</v>
      </c>
      <c r="H437" s="1" t="s">
        <v>25</v>
      </c>
      <c r="I437" s="2">
        <v>46913</v>
      </c>
      <c r="J437" s="1">
        <v>9</v>
      </c>
      <c r="K437" s="1">
        <v>1.14695892504231</v>
      </c>
      <c r="N437" s="1" t="s">
        <v>20093</v>
      </c>
      <c r="O437" s="1" t="s">
        <v>20094</v>
      </c>
      <c r="P437" s="1">
        <v>9548215628</v>
      </c>
      <c r="T437" s="1" t="s">
        <v>20092</v>
      </c>
      <c r="U437" s="1" t="s">
        <v>22</v>
      </c>
      <c r="V437" s="1" t="s">
        <v>23</v>
      </c>
      <c r="W437" s="1">
        <v>33626</v>
      </c>
    </row>
    <row r="438" spans="1:23" x14ac:dyDescent="0.2">
      <c r="A438" s="1" t="s">
        <v>26</v>
      </c>
      <c r="B438" s="1" t="s">
        <v>20592</v>
      </c>
      <c r="C438" s="1" t="s">
        <v>22</v>
      </c>
      <c r="D438" s="1">
        <v>33626</v>
      </c>
      <c r="E438" s="1" t="s">
        <v>531</v>
      </c>
      <c r="F438" s="2">
        <v>628722</v>
      </c>
      <c r="G438" s="2">
        <v>618844</v>
      </c>
      <c r="H438" s="1" t="s">
        <v>25</v>
      </c>
      <c r="I438" s="2">
        <v>59098</v>
      </c>
      <c r="J438" s="1">
        <v>9</v>
      </c>
      <c r="K438" s="1">
        <v>6.4319054260005899</v>
      </c>
      <c r="L438" s="1">
        <v>4.4964215550328497</v>
      </c>
      <c r="N438" s="1" t="s">
        <v>20594</v>
      </c>
      <c r="Q438" s="1" t="s">
        <v>20595</v>
      </c>
      <c r="T438" s="1" t="s">
        <v>20593</v>
      </c>
      <c r="U438" s="1" t="s">
        <v>397</v>
      </c>
      <c r="V438" s="1" t="s">
        <v>23</v>
      </c>
      <c r="W438" s="1">
        <v>33556</v>
      </c>
    </row>
    <row r="439" spans="1:23" x14ac:dyDescent="0.2">
      <c r="A439" s="1" t="s">
        <v>26</v>
      </c>
      <c r="B439" s="1" t="s">
        <v>21827</v>
      </c>
      <c r="C439" s="1" t="s">
        <v>22</v>
      </c>
      <c r="D439" s="1">
        <v>33626</v>
      </c>
      <c r="E439" s="1" t="s">
        <v>236</v>
      </c>
      <c r="F439" s="2">
        <v>786214</v>
      </c>
      <c r="G439" s="2">
        <v>777761</v>
      </c>
      <c r="H439" s="1" t="s">
        <v>25</v>
      </c>
      <c r="I439" s="2">
        <v>69164</v>
      </c>
      <c r="J439" s="1">
        <v>9</v>
      </c>
      <c r="K439" s="1">
        <v>1.23835786442776</v>
      </c>
      <c r="N439" s="1" t="s">
        <v>21828</v>
      </c>
      <c r="Q439" s="1" t="s">
        <v>21829</v>
      </c>
      <c r="T439" s="1" t="s">
        <v>21827</v>
      </c>
      <c r="U439" s="1" t="s">
        <v>22</v>
      </c>
      <c r="V439" s="1" t="s">
        <v>23</v>
      </c>
      <c r="W439" s="1">
        <v>33626</v>
      </c>
    </row>
    <row r="440" spans="1:23" x14ac:dyDescent="0.2">
      <c r="A440" s="1" t="s">
        <v>26</v>
      </c>
      <c r="B440" s="1" t="s">
        <v>22044</v>
      </c>
      <c r="C440" s="1" t="s">
        <v>22</v>
      </c>
      <c r="D440" s="1">
        <v>33626</v>
      </c>
      <c r="E440" s="1" t="s">
        <v>123</v>
      </c>
      <c r="F440" s="2">
        <v>1018446</v>
      </c>
      <c r="G440" s="2">
        <v>1037632</v>
      </c>
      <c r="H440" s="1" t="s">
        <v>25</v>
      </c>
      <c r="I440" s="2">
        <v>89574</v>
      </c>
      <c r="J440" s="1">
        <v>9</v>
      </c>
      <c r="K440" s="1">
        <v>6.6577129541890603</v>
      </c>
      <c r="L440" s="1">
        <v>0.168465642361111</v>
      </c>
      <c r="N440" s="1" t="s">
        <v>22045</v>
      </c>
      <c r="Q440" s="1" t="s">
        <v>22046</v>
      </c>
      <c r="T440" s="1" t="s">
        <v>22044</v>
      </c>
      <c r="U440" s="1" t="s">
        <v>22</v>
      </c>
      <c r="V440" s="1" t="s">
        <v>23</v>
      </c>
      <c r="W440" s="1">
        <v>33626</v>
      </c>
    </row>
    <row r="441" spans="1:23" x14ac:dyDescent="0.2">
      <c r="A441" s="1" t="s">
        <v>26</v>
      </c>
      <c r="B441" s="1" t="s">
        <v>22683</v>
      </c>
      <c r="C441" s="1" t="s">
        <v>22</v>
      </c>
      <c r="D441" s="1">
        <v>33626</v>
      </c>
      <c r="E441" s="1" t="s">
        <v>760</v>
      </c>
      <c r="F441" s="2">
        <v>484530</v>
      </c>
      <c r="G441" s="2">
        <v>509258</v>
      </c>
      <c r="H441" s="1" t="s">
        <v>25</v>
      </c>
      <c r="I441" s="2">
        <v>44566</v>
      </c>
      <c r="J441" s="1">
        <v>9</v>
      </c>
      <c r="K441" s="1">
        <v>5.8566379404059603</v>
      </c>
      <c r="L441" s="1">
        <v>4.1711540694382201</v>
      </c>
      <c r="M441" s="1">
        <v>1.06093901567478</v>
      </c>
      <c r="N441" s="1" t="s">
        <v>22684</v>
      </c>
      <c r="O441" s="1" t="s">
        <v>22685</v>
      </c>
      <c r="P441" s="1" t="s">
        <v>22686</v>
      </c>
      <c r="T441" s="1" t="s">
        <v>22683</v>
      </c>
      <c r="U441" s="1" t="s">
        <v>22</v>
      </c>
      <c r="V441" s="1" t="s">
        <v>23</v>
      </c>
      <c r="W441" s="1">
        <v>33626</v>
      </c>
    </row>
    <row r="442" spans="1:23" x14ac:dyDescent="0.2">
      <c r="A442" s="1" t="s">
        <v>26</v>
      </c>
      <c r="B442" s="1" t="s">
        <v>26181</v>
      </c>
      <c r="C442" s="1" t="s">
        <v>22</v>
      </c>
      <c r="D442" s="1">
        <v>33626</v>
      </c>
      <c r="E442" s="1" t="s">
        <v>80</v>
      </c>
      <c r="F442" s="2">
        <v>236276</v>
      </c>
      <c r="G442" s="2">
        <v>236139</v>
      </c>
      <c r="H442" s="1" t="s">
        <v>25</v>
      </c>
      <c r="I442" s="2">
        <v>22215</v>
      </c>
      <c r="J442" s="1">
        <v>9</v>
      </c>
      <c r="K442" s="1">
        <v>1.6775897729276801</v>
      </c>
      <c r="N442" s="1" t="s">
        <v>26182</v>
      </c>
      <c r="T442" s="1" t="s">
        <v>26181</v>
      </c>
      <c r="U442" s="1" t="s">
        <v>22</v>
      </c>
      <c r="V442" s="1" t="s">
        <v>23</v>
      </c>
      <c r="W442" s="1">
        <v>33626</v>
      </c>
    </row>
    <row r="443" spans="1:23" x14ac:dyDescent="0.2">
      <c r="A443" s="1" t="s">
        <v>26</v>
      </c>
      <c r="B443" s="1" t="s">
        <v>29279</v>
      </c>
      <c r="C443" s="1" t="s">
        <v>22</v>
      </c>
      <c r="D443" s="1">
        <v>33626</v>
      </c>
      <c r="E443" s="1" t="s">
        <v>137</v>
      </c>
      <c r="F443" s="2">
        <v>466334</v>
      </c>
      <c r="G443" s="2">
        <v>488171</v>
      </c>
      <c r="H443" s="1" t="s">
        <v>25</v>
      </c>
      <c r="I443" s="2">
        <v>41117</v>
      </c>
      <c r="J443" s="1">
        <v>9</v>
      </c>
      <c r="K443" s="1">
        <v>4.7114808741848302</v>
      </c>
      <c r="L443" s="1">
        <v>4.0528787236471997</v>
      </c>
      <c r="N443" s="1" t="s">
        <v>29280</v>
      </c>
      <c r="Q443" s="1" t="s">
        <v>29281</v>
      </c>
      <c r="T443" s="1" t="s">
        <v>29279</v>
      </c>
      <c r="U443" s="1" t="s">
        <v>22</v>
      </c>
      <c r="V443" s="1" t="s">
        <v>23</v>
      </c>
      <c r="W443" s="1">
        <v>33626</v>
      </c>
    </row>
    <row r="444" spans="1:23" x14ac:dyDescent="0.2">
      <c r="A444" s="1" t="s">
        <v>26</v>
      </c>
      <c r="B444" s="1" t="s">
        <v>33274</v>
      </c>
      <c r="C444" s="1" t="s">
        <v>22</v>
      </c>
      <c r="D444" s="1">
        <v>33626</v>
      </c>
      <c r="E444" s="1" t="s">
        <v>325</v>
      </c>
      <c r="F444" s="2">
        <v>833329</v>
      </c>
      <c r="G444" s="2">
        <v>818259</v>
      </c>
      <c r="H444" s="1" t="s">
        <v>25</v>
      </c>
      <c r="I444" s="2">
        <v>72322</v>
      </c>
      <c r="J444" s="1">
        <v>9</v>
      </c>
      <c r="K444" s="1">
        <v>0.66859717918529105</v>
      </c>
      <c r="N444" s="1" t="s">
        <v>33275</v>
      </c>
      <c r="Q444" s="1" t="s">
        <v>33276</v>
      </c>
      <c r="T444" s="1" t="s">
        <v>33274</v>
      </c>
      <c r="U444" s="1" t="s">
        <v>22</v>
      </c>
      <c r="V444" s="1" t="s">
        <v>23</v>
      </c>
      <c r="W444" s="1">
        <v>33626</v>
      </c>
    </row>
    <row r="445" spans="1:23" x14ac:dyDescent="0.2">
      <c r="A445" s="1" t="s">
        <v>26</v>
      </c>
      <c r="B445" s="1" t="s">
        <v>1302</v>
      </c>
      <c r="C445" s="1" t="s">
        <v>22</v>
      </c>
      <c r="D445" s="1">
        <v>33626</v>
      </c>
      <c r="E445" s="1" t="s">
        <v>860</v>
      </c>
      <c r="F445" s="2">
        <v>539490</v>
      </c>
      <c r="G445" s="2">
        <v>584244</v>
      </c>
      <c r="H445" s="1" t="s">
        <v>25</v>
      </c>
      <c r="I445" s="2">
        <v>54818</v>
      </c>
      <c r="J445" s="1">
        <v>10</v>
      </c>
      <c r="K445" s="1">
        <v>2.6686433545524602</v>
      </c>
      <c r="L445" s="1">
        <v>2.22221550303663</v>
      </c>
      <c r="N445" s="1" t="s">
        <v>1304</v>
      </c>
      <c r="O445" s="1" t="s">
        <v>1305</v>
      </c>
      <c r="Q445" s="1" t="s">
        <v>1306</v>
      </c>
      <c r="T445" s="1" t="s">
        <v>1303</v>
      </c>
      <c r="U445" s="1" t="s">
        <v>22</v>
      </c>
      <c r="V445" s="1" t="s">
        <v>23</v>
      </c>
      <c r="W445" s="1">
        <v>33626</v>
      </c>
    </row>
    <row r="446" spans="1:23" x14ac:dyDescent="0.2">
      <c r="A446" s="1" t="s">
        <v>26</v>
      </c>
      <c r="B446" s="1" t="s">
        <v>3175</v>
      </c>
      <c r="C446" s="1" t="s">
        <v>22</v>
      </c>
      <c r="D446" s="1">
        <v>33626</v>
      </c>
      <c r="E446" s="1" t="s">
        <v>278</v>
      </c>
      <c r="F446" s="2">
        <v>163342</v>
      </c>
      <c r="G446" s="2">
        <v>174885</v>
      </c>
      <c r="H446" s="1" t="s">
        <v>25</v>
      </c>
      <c r="I446" s="2">
        <v>15747</v>
      </c>
      <c r="J446" s="1">
        <v>10</v>
      </c>
      <c r="K446" s="1">
        <v>3.1146899048561298</v>
      </c>
      <c r="N446" s="1" t="s">
        <v>3176</v>
      </c>
      <c r="Q446" s="1" t="s">
        <v>3177</v>
      </c>
      <c r="T446" s="1" t="s">
        <v>3175</v>
      </c>
      <c r="U446" s="1" t="s">
        <v>22</v>
      </c>
      <c r="V446" s="1" t="s">
        <v>23</v>
      </c>
      <c r="W446" s="1">
        <v>33626</v>
      </c>
    </row>
    <row r="447" spans="1:23" x14ac:dyDescent="0.2">
      <c r="A447" s="1" t="s">
        <v>26</v>
      </c>
      <c r="B447" s="1" t="s">
        <v>3335</v>
      </c>
      <c r="C447" s="1" t="s">
        <v>22</v>
      </c>
      <c r="D447" s="1">
        <v>33626</v>
      </c>
      <c r="E447" s="1" t="s">
        <v>860</v>
      </c>
      <c r="F447" s="2">
        <v>476341</v>
      </c>
      <c r="G447" s="2">
        <v>487427</v>
      </c>
      <c r="H447" s="1" t="s">
        <v>25</v>
      </c>
      <c r="I447" s="2">
        <v>46183</v>
      </c>
      <c r="J447" s="1">
        <v>10</v>
      </c>
      <c r="K447" s="1">
        <v>1.4856576471960801</v>
      </c>
      <c r="N447" s="1" t="s">
        <v>3336</v>
      </c>
      <c r="Q447" s="1" t="s">
        <v>3337</v>
      </c>
      <c r="T447" s="1" t="s">
        <v>3335</v>
      </c>
      <c r="U447" s="1" t="s">
        <v>22</v>
      </c>
      <c r="V447" s="1" t="s">
        <v>23</v>
      </c>
      <c r="W447" s="1">
        <v>33626</v>
      </c>
    </row>
    <row r="448" spans="1:23" x14ac:dyDescent="0.2">
      <c r="A448" s="1" t="s">
        <v>26</v>
      </c>
      <c r="B448" s="1" t="s">
        <v>5972</v>
      </c>
      <c r="C448" s="1" t="s">
        <v>22</v>
      </c>
      <c r="D448" s="1">
        <v>33626</v>
      </c>
      <c r="E448" s="1" t="s">
        <v>632</v>
      </c>
      <c r="F448" s="2">
        <v>491444</v>
      </c>
      <c r="G448" s="2">
        <v>588334</v>
      </c>
      <c r="H448" s="1" t="s">
        <v>25</v>
      </c>
      <c r="I448" s="2">
        <v>51170</v>
      </c>
      <c r="J448" s="1">
        <v>10</v>
      </c>
      <c r="K448" s="1">
        <v>1.6980249920972701</v>
      </c>
      <c r="N448" s="1" t="s">
        <v>5973</v>
      </c>
      <c r="O448" s="1" t="s">
        <v>5974</v>
      </c>
      <c r="Q448" s="1" t="s">
        <v>5975</v>
      </c>
      <c r="T448" s="1" t="s">
        <v>5972</v>
      </c>
      <c r="U448" s="1" t="s">
        <v>22</v>
      </c>
      <c r="V448" s="1" t="s">
        <v>23</v>
      </c>
      <c r="W448" s="1">
        <v>33626</v>
      </c>
    </row>
    <row r="449" spans="1:23" x14ac:dyDescent="0.2">
      <c r="A449" s="1" t="s">
        <v>26</v>
      </c>
      <c r="B449" s="1" t="s">
        <v>6924</v>
      </c>
      <c r="C449" s="1" t="s">
        <v>22</v>
      </c>
      <c r="D449" s="1">
        <v>33626</v>
      </c>
      <c r="E449" s="1" t="s">
        <v>68</v>
      </c>
      <c r="F449" s="2">
        <v>561036</v>
      </c>
      <c r="G449" s="2">
        <v>699</v>
      </c>
      <c r="H449" s="1" t="s">
        <v>25</v>
      </c>
      <c r="I449" s="2">
        <v>54516</v>
      </c>
      <c r="J449" s="1">
        <v>10</v>
      </c>
      <c r="K449" s="1">
        <v>1.6442620383749</v>
      </c>
      <c r="N449" s="1" t="s">
        <v>6925</v>
      </c>
      <c r="T449" s="1" t="s">
        <v>6924</v>
      </c>
      <c r="U449" s="1" t="s">
        <v>22</v>
      </c>
      <c r="V449" s="1" t="s">
        <v>23</v>
      </c>
      <c r="W449" s="1">
        <v>33626</v>
      </c>
    </row>
    <row r="450" spans="1:23" x14ac:dyDescent="0.2">
      <c r="A450" s="1" t="s">
        <v>26</v>
      </c>
      <c r="B450" s="1" t="s">
        <v>8901</v>
      </c>
      <c r="C450" s="1" t="s">
        <v>22</v>
      </c>
      <c r="D450" s="1">
        <v>33626</v>
      </c>
      <c r="E450" s="1" t="s">
        <v>155</v>
      </c>
      <c r="F450" s="2">
        <v>720422</v>
      </c>
      <c r="G450" s="2">
        <v>755611</v>
      </c>
      <c r="H450" s="1" t="s">
        <v>25</v>
      </c>
      <c r="I450" s="2">
        <v>68525</v>
      </c>
      <c r="J450" s="1">
        <v>10</v>
      </c>
      <c r="K450" s="1">
        <v>6.5286719000771596</v>
      </c>
      <c r="L450" s="1">
        <v>4.5931880291094096</v>
      </c>
      <c r="N450" s="1" t="s">
        <v>8902</v>
      </c>
      <c r="O450" s="1" t="s">
        <v>8903</v>
      </c>
      <c r="P450" s="1" t="s">
        <v>8904</v>
      </c>
      <c r="Q450" s="1" t="s">
        <v>8905</v>
      </c>
      <c r="R450" s="1" t="s">
        <v>8906</v>
      </c>
      <c r="S450" s="1" t="s">
        <v>8907</v>
      </c>
      <c r="T450" s="1" t="s">
        <v>8901</v>
      </c>
      <c r="U450" s="1" t="s">
        <v>22</v>
      </c>
      <c r="V450" s="1" t="s">
        <v>23</v>
      </c>
      <c r="W450" s="1">
        <v>33626</v>
      </c>
    </row>
    <row r="451" spans="1:23" x14ac:dyDescent="0.2">
      <c r="A451" s="1" t="s">
        <v>26</v>
      </c>
      <c r="B451" s="1" t="s">
        <v>9478</v>
      </c>
      <c r="C451" s="1" t="s">
        <v>22</v>
      </c>
      <c r="D451" s="1">
        <v>33626</v>
      </c>
      <c r="E451" s="1" t="s">
        <v>601</v>
      </c>
      <c r="F451" s="2">
        <v>544399</v>
      </c>
      <c r="G451" s="2">
        <v>576739</v>
      </c>
      <c r="H451" s="1" t="s">
        <v>25</v>
      </c>
      <c r="I451" s="2">
        <v>53544</v>
      </c>
      <c r="J451" s="1">
        <v>10</v>
      </c>
      <c r="K451" s="1">
        <v>6.3996401527653299</v>
      </c>
      <c r="L451" s="1">
        <v>4.4749089699696301</v>
      </c>
      <c r="N451" s="1" t="s">
        <v>9479</v>
      </c>
      <c r="P451" s="1" t="s">
        <v>9480</v>
      </c>
      <c r="Q451" s="1" t="s">
        <v>9481</v>
      </c>
      <c r="R451" s="1" t="s">
        <v>9482</v>
      </c>
      <c r="S451" s="1" t="s">
        <v>9483</v>
      </c>
      <c r="T451" s="1" t="s">
        <v>9478</v>
      </c>
      <c r="U451" s="1" t="s">
        <v>22</v>
      </c>
      <c r="V451" s="1" t="s">
        <v>23</v>
      </c>
      <c r="W451" s="1">
        <v>33626</v>
      </c>
    </row>
    <row r="452" spans="1:23" x14ac:dyDescent="0.2">
      <c r="A452" s="1" t="s">
        <v>26</v>
      </c>
      <c r="B452" s="1" t="s">
        <v>14388</v>
      </c>
      <c r="C452" s="1" t="s">
        <v>22</v>
      </c>
      <c r="D452" s="1">
        <v>33626</v>
      </c>
      <c r="E452" s="1" t="s">
        <v>569</v>
      </c>
      <c r="F452" s="2">
        <v>446573</v>
      </c>
      <c r="G452" s="2">
        <v>554570</v>
      </c>
      <c r="H452" s="1" t="s">
        <v>25</v>
      </c>
      <c r="I452" s="2">
        <v>42516</v>
      </c>
      <c r="J452" s="1">
        <v>10</v>
      </c>
      <c r="K452" s="1">
        <v>2.7974927090489299</v>
      </c>
      <c r="N452" s="1" t="s">
        <v>14389</v>
      </c>
      <c r="P452" s="1" t="s">
        <v>14390</v>
      </c>
      <c r="Q452" s="1" t="s">
        <v>14391</v>
      </c>
      <c r="T452" s="1" t="s">
        <v>14388</v>
      </c>
      <c r="U452" s="1" t="s">
        <v>22</v>
      </c>
      <c r="V452" s="1" t="s">
        <v>23</v>
      </c>
      <c r="W452" s="1">
        <v>33626</v>
      </c>
    </row>
    <row r="453" spans="1:23" x14ac:dyDescent="0.2">
      <c r="A453" s="1" t="s">
        <v>26</v>
      </c>
      <c r="B453" s="1" t="s">
        <v>14681</v>
      </c>
      <c r="C453" s="1" t="s">
        <v>22</v>
      </c>
      <c r="D453" s="1">
        <v>33626</v>
      </c>
      <c r="E453" s="1" t="s">
        <v>68</v>
      </c>
      <c r="F453" s="2">
        <v>515175</v>
      </c>
      <c r="G453" s="2">
        <v>507597</v>
      </c>
      <c r="H453" s="1" t="s">
        <v>25</v>
      </c>
      <c r="I453" s="2">
        <v>50541</v>
      </c>
      <c r="J453" s="1">
        <v>10</v>
      </c>
      <c r="K453" s="1">
        <v>1.2034069346438101</v>
      </c>
      <c r="N453" s="1" t="s">
        <v>14682</v>
      </c>
      <c r="T453" s="1" t="s">
        <v>14681</v>
      </c>
      <c r="U453" s="1" t="s">
        <v>22</v>
      </c>
      <c r="V453" s="1" t="s">
        <v>23</v>
      </c>
      <c r="W453" s="1">
        <v>33626</v>
      </c>
    </row>
    <row r="454" spans="1:23" x14ac:dyDescent="0.2">
      <c r="A454" s="1" t="s">
        <v>26</v>
      </c>
      <c r="B454" s="1" t="s">
        <v>16047</v>
      </c>
      <c r="C454" s="1" t="s">
        <v>22</v>
      </c>
      <c r="D454" s="1">
        <v>33626</v>
      </c>
      <c r="E454" s="1" t="s">
        <v>1353</v>
      </c>
      <c r="F454" s="2">
        <v>615062</v>
      </c>
      <c r="G454" s="2">
        <v>637016</v>
      </c>
      <c r="H454" s="1" t="s">
        <v>25</v>
      </c>
      <c r="I454" s="2">
        <v>58639</v>
      </c>
      <c r="J454" s="1">
        <v>10</v>
      </c>
      <c r="K454" s="1">
        <v>1.5962990904385199</v>
      </c>
      <c r="N454" s="1" t="s">
        <v>16048</v>
      </c>
      <c r="O454" s="1" t="s">
        <v>16049</v>
      </c>
      <c r="P454" s="1" t="s">
        <v>16050</v>
      </c>
      <c r="T454" s="1" t="s">
        <v>16047</v>
      </c>
      <c r="U454" s="1" t="s">
        <v>22</v>
      </c>
      <c r="V454" s="1" t="s">
        <v>23</v>
      </c>
      <c r="W454" s="1">
        <v>33626</v>
      </c>
    </row>
    <row r="455" spans="1:23" x14ac:dyDescent="0.2">
      <c r="A455" s="1" t="s">
        <v>26</v>
      </c>
      <c r="B455" s="1" t="s">
        <v>17812</v>
      </c>
      <c r="C455" s="1" t="s">
        <v>22</v>
      </c>
      <c r="D455" s="1">
        <v>33626</v>
      </c>
      <c r="E455" s="1" t="s">
        <v>1138</v>
      </c>
      <c r="F455" s="2">
        <v>309486</v>
      </c>
      <c r="G455" s="2">
        <v>308331</v>
      </c>
      <c r="H455" s="1" t="s">
        <v>25</v>
      </c>
      <c r="I455" s="2">
        <v>32262</v>
      </c>
      <c r="J455" s="1">
        <v>10</v>
      </c>
      <c r="K455" s="1">
        <v>8.0879670995691804</v>
      </c>
      <c r="L455" s="1">
        <v>2.87276385979813</v>
      </c>
      <c r="M455" s="1">
        <v>2.71684988130351</v>
      </c>
      <c r="N455" s="1" t="s">
        <v>17813</v>
      </c>
      <c r="O455" s="1" t="s">
        <v>17814</v>
      </c>
      <c r="P455" s="1" t="s">
        <v>17815</v>
      </c>
      <c r="Q455" s="1" t="s">
        <v>17816</v>
      </c>
      <c r="T455" s="1" t="s">
        <v>17812</v>
      </c>
      <c r="U455" s="1" t="s">
        <v>22</v>
      </c>
      <c r="V455" s="1" t="s">
        <v>23</v>
      </c>
      <c r="W455" s="1">
        <v>33626</v>
      </c>
    </row>
    <row r="456" spans="1:23" x14ac:dyDescent="0.2">
      <c r="A456" s="1" t="s">
        <v>26</v>
      </c>
      <c r="B456" s="1" t="s">
        <v>18039</v>
      </c>
      <c r="C456" s="1" t="s">
        <v>22</v>
      </c>
      <c r="D456" s="1">
        <v>33626</v>
      </c>
      <c r="E456" s="1" t="s">
        <v>55</v>
      </c>
      <c r="F456" s="2">
        <v>779992</v>
      </c>
      <c r="G456" s="2">
        <v>766974</v>
      </c>
      <c r="H456" s="1" t="s">
        <v>166</v>
      </c>
      <c r="I456" s="2">
        <v>80637</v>
      </c>
      <c r="J456" s="1">
        <v>10</v>
      </c>
      <c r="K456" s="1">
        <v>5.9587853656100602</v>
      </c>
      <c r="L456" s="1">
        <v>3.1388928924917798</v>
      </c>
      <c r="N456" s="1" t="s">
        <v>18040</v>
      </c>
      <c r="Q456" s="1" t="s">
        <v>18041</v>
      </c>
      <c r="T456" s="1" t="s">
        <v>18039</v>
      </c>
      <c r="U456" s="1" t="s">
        <v>22</v>
      </c>
      <c r="V456" s="1" t="s">
        <v>23</v>
      </c>
      <c r="W456" s="1">
        <v>33626</v>
      </c>
    </row>
    <row r="457" spans="1:23" x14ac:dyDescent="0.2">
      <c r="A457" s="1" t="s">
        <v>26</v>
      </c>
      <c r="B457" s="1" t="s">
        <v>18500</v>
      </c>
      <c r="C457" s="1" t="s">
        <v>22</v>
      </c>
      <c r="D457" s="1">
        <v>33626</v>
      </c>
      <c r="E457" s="1" t="s">
        <v>969</v>
      </c>
      <c r="F457" s="2">
        <v>474494</v>
      </c>
      <c r="G457" s="2">
        <v>481817</v>
      </c>
      <c r="H457" s="1" t="s">
        <v>25</v>
      </c>
      <c r="I457" s="2">
        <v>46808</v>
      </c>
      <c r="J457" s="1">
        <v>10</v>
      </c>
      <c r="K457" s="1">
        <v>1.0851898246849201</v>
      </c>
      <c r="N457" s="1" t="s">
        <v>18501</v>
      </c>
      <c r="Q457" s="1" t="s">
        <v>18502</v>
      </c>
      <c r="T457" s="1" t="s">
        <v>18500</v>
      </c>
      <c r="U457" s="1" t="s">
        <v>22</v>
      </c>
      <c r="V457" s="1" t="s">
        <v>23</v>
      </c>
      <c r="W457" s="1">
        <v>33626</v>
      </c>
    </row>
    <row r="458" spans="1:23" x14ac:dyDescent="0.2">
      <c r="A458" s="1" t="s">
        <v>26</v>
      </c>
      <c r="B458" s="1" t="s">
        <v>19950</v>
      </c>
      <c r="C458" s="1" t="s">
        <v>22</v>
      </c>
      <c r="D458" s="1">
        <v>33626</v>
      </c>
      <c r="E458" s="1" t="s">
        <v>94</v>
      </c>
      <c r="F458" s="2">
        <v>724035</v>
      </c>
      <c r="G458" s="2">
        <v>785352</v>
      </c>
      <c r="H458" s="1" t="s">
        <v>25</v>
      </c>
      <c r="I458" s="2">
        <v>71490</v>
      </c>
      <c r="J458" s="1">
        <v>10</v>
      </c>
      <c r="K458" s="1">
        <v>1.70878663017099</v>
      </c>
      <c r="N458" s="1" t="s">
        <v>19951</v>
      </c>
      <c r="P458" s="1">
        <v>8607962678</v>
      </c>
      <c r="Q458" s="1" t="s">
        <v>19952</v>
      </c>
      <c r="S458" s="1" t="s">
        <v>19953</v>
      </c>
      <c r="T458" s="1" t="s">
        <v>19950</v>
      </c>
      <c r="U458" s="1" t="s">
        <v>22</v>
      </c>
      <c r="V458" s="1" t="s">
        <v>23</v>
      </c>
      <c r="W458" s="1">
        <v>33626</v>
      </c>
    </row>
    <row r="459" spans="1:23" x14ac:dyDescent="0.2">
      <c r="A459" s="1" t="s">
        <v>26</v>
      </c>
      <c r="B459" s="1" t="s">
        <v>20986</v>
      </c>
      <c r="C459" s="1" t="s">
        <v>22</v>
      </c>
      <c r="D459" s="1">
        <v>33626</v>
      </c>
      <c r="E459" s="1" t="s">
        <v>236</v>
      </c>
      <c r="F459" s="2">
        <v>633593</v>
      </c>
      <c r="G459" s="2">
        <v>640000</v>
      </c>
      <c r="H459" s="1" t="s">
        <v>25</v>
      </c>
      <c r="I459" s="2">
        <v>64887</v>
      </c>
      <c r="J459" s="1">
        <v>10</v>
      </c>
      <c r="K459" s="1">
        <v>1.67460991629464</v>
      </c>
      <c r="N459" s="1" t="s">
        <v>20987</v>
      </c>
      <c r="O459" s="1" t="s">
        <v>20988</v>
      </c>
      <c r="Q459" s="1" t="s">
        <v>20987</v>
      </c>
      <c r="T459" s="1" t="s">
        <v>20986</v>
      </c>
      <c r="U459" s="1" t="s">
        <v>22</v>
      </c>
      <c r="V459" s="1" t="s">
        <v>23</v>
      </c>
      <c r="W459" s="1">
        <v>33626</v>
      </c>
    </row>
    <row r="460" spans="1:23" x14ac:dyDescent="0.2">
      <c r="A460" s="1" t="s">
        <v>26</v>
      </c>
      <c r="B460" s="1" t="s">
        <v>23785</v>
      </c>
      <c r="C460" s="1" t="s">
        <v>22</v>
      </c>
      <c r="D460" s="1">
        <v>33626</v>
      </c>
      <c r="E460" s="1" t="s">
        <v>1562</v>
      </c>
      <c r="F460" s="2">
        <v>734143</v>
      </c>
      <c r="G460" s="2">
        <v>739970</v>
      </c>
      <c r="H460" s="1" t="s">
        <v>25</v>
      </c>
      <c r="I460" s="2">
        <v>70896</v>
      </c>
      <c r="J460" s="1">
        <v>10</v>
      </c>
      <c r="K460" s="1">
        <v>6.1845956915198101</v>
      </c>
      <c r="L460" s="1">
        <v>4.1872838635628202</v>
      </c>
      <c r="N460" s="1" t="s">
        <v>23786</v>
      </c>
      <c r="O460" s="1" t="s">
        <v>23787</v>
      </c>
      <c r="P460" s="1" t="s">
        <v>23788</v>
      </c>
      <c r="Q460" s="1" t="s">
        <v>23786</v>
      </c>
      <c r="T460" s="1" t="s">
        <v>23785</v>
      </c>
      <c r="U460" s="1" t="s">
        <v>22</v>
      </c>
      <c r="V460" s="1" t="s">
        <v>23</v>
      </c>
      <c r="W460" s="1">
        <v>33626</v>
      </c>
    </row>
    <row r="461" spans="1:23" x14ac:dyDescent="0.2">
      <c r="A461" s="1" t="s">
        <v>26</v>
      </c>
      <c r="B461" s="1" t="s">
        <v>24502</v>
      </c>
      <c r="C461" s="1" t="s">
        <v>22</v>
      </c>
      <c r="D461" s="1">
        <v>33626</v>
      </c>
      <c r="E461" s="1" t="s">
        <v>48</v>
      </c>
      <c r="F461" s="2">
        <v>295268</v>
      </c>
      <c r="G461" s="2">
        <v>290547</v>
      </c>
      <c r="H461" s="1" t="s">
        <v>25</v>
      </c>
      <c r="I461" s="2">
        <v>29723</v>
      </c>
      <c r="J461" s="1">
        <v>10</v>
      </c>
      <c r="K461" s="1">
        <v>2.3324456555530602</v>
      </c>
      <c r="N461" s="1" t="s">
        <v>24504</v>
      </c>
      <c r="T461" s="1" t="s">
        <v>24503</v>
      </c>
      <c r="U461" s="1" t="s">
        <v>22</v>
      </c>
      <c r="V461" s="1" t="s">
        <v>23</v>
      </c>
      <c r="W461" s="1">
        <v>33626</v>
      </c>
    </row>
    <row r="462" spans="1:23" x14ac:dyDescent="0.2">
      <c r="A462" s="1" t="s">
        <v>26</v>
      </c>
      <c r="B462" s="1" t="s">
        <v>25628</v>
      </c>
      <c r="C462" s="1" t="s">
        <v>22</v>
      </c>
      <c r="D462" s="1">
        <v>33626</v>
      </c>
      <c r="E462" s="1" t="s">
        <v>503</v>
      </c>
      <c r="F462" s="2">
        <v>1028172</v>
      </c>
      <c r="G462" s="2">
        <v>1063935</v>
      </c>
      <c r="H462" s="1" t="s">
        <v>25</v>
      </c>
      <c r="I462" s="2">
        <v>100801</v>
      </c>
      <c r="J462" s="1">
        <v>10</v>
      </c>
      <c r="K462" s="1">
        <v>6.0098657783253602</v>
      </c>
      <c r="L462" s="1">
        <v>4.4722313697232101</v>
      </c>
      <c r="N462" s="1" t="s">
        <v>25629</v>
      </c>
      <c r="O462" s="1" t="s">
        <v>25630</v>
      </c>
      <c r="P462" s="1" t="s">
        <v>25631</v>
      </c>
      <c r="Q462" s="1" t="s">
        <v>25629</v>
      </c>
      <c r="T462" s="1" t="s">
        <v>25628</v>
      </c>
      <c r="U462" s="1" t="s">
        <v>22</v>
      </c>
      <c r="V462" s="1" t="s">
        <v>23</v>
      </c>
      <c r="W462" s="1">
        <v>33626</v>
      </c>
    </row>
    <row r="463" spans="1:23" x14ac:dyDescent="0.2">
      <c r="A463" s="1" t="s">
        <v>26</v>
      </c>
      <c r="B463" s="1" t="s">
        <v>27421</v>
      </c>
      <c r="C463" s="1" t="s">
        <v>22</v>
      </c>
      <c r="D463" s="1">
        <v>33626</v>
      </c>
      <c r="E463" s="1" t="s">
        <v>242</v>
      </c>
      <c r="F463" s="2">
        <v>627066</v>
      </c>
      <c r="G463" s="2">
        <v>724986</v>
      </c>
      <c r="H463" s="1" t="s">
        <v>25</v>
      </c>
      <c r="I463" s="2">
        <v>65658</v>
      </c>
      <c r="J463" s="1">
        <v>10</v>
      </c>
      <c r="K463" s="1">
        <v>2.25717860314615</v>
      </c>
      <c r="N463" s="1" t="s">
        <v>27422</v>
      </c>
      <c r="O463" s="1" t="s">
        <v>27423</v>
      </c>
      <c r="P463" s="1" t="s">
        <v>27424</v>
      </c>
      <c r="Q463" s="1" t="s">
        <v>27422</v>
      </c>
      <c r="T463" s="1" t="s">
        <v>27421</v>
      </c>
      <c r="U463" s="1" t="s">
        <v>22</v>
      </c>
      <c r="V463" s="1" t="s">
        <v>23</v>
      </c>
      <c r="W463" s="1">
        <v>33626</v>
      </c>
    </row>
    <row r="464" spans="1:23" x14ac:dyDescent="0.2">
      <c r="A464" s="1" t="s">
        <v>26</v>
      </c>
      <c r="B464" s="1" t="s">
        <v>30074</v>
      </c>
      <c r="C464" s="1" t="s">
        <v>22</v>
      </c>
      <c r="D464" s="1">
        <v>33626</v>
      </c>
      <c r="E464" s="1" t="s">
        <v>1089</v>
      </c>
      <c r="F464" s="2">
        <v>491245</v>
      </c>
      <c r="G464" s="2">
        <v>512007</v>
      </c>
      <c r="H464" s="1" t="s">
        <v>25</v>
      </c>
      <c r="I464" s="2">
        <v>51477</v>
      </c>
      <c r="J464" s="1">
        <v>10</v>
      </c>
      <c r="K464" s="1">
        <v>5.8835244053975</v>
      </c>
      <c r="L464" s="1">
        <v>4.2491158032469603</v>
      </c>
      <c r="N464" s="1" t="s">
        <v>30075</v>
      </c>
      <c r="O464" s="1" t="s">
        <v>30076</v>
      </c>
      <c r="P464" s="1" t="s">
        <v>30077</v>
      </c>
      <c r="T464" s="1" t="s">
        <v>30074</v>
      </c>
      <c r="U464" s="1" t="s">
        <v>22</v>
      </c>
      <c r="V464" s="1" t="s">
        <v>23</v>
      </c>
      <c r="W464" s="1">
        <v>33626</v>
      </c>
    </row>
    <row r="465" spans="1:23" x14ac:dyDescent="0.2">
      <c r="A465" s="1" t="s">
        <v>26</v>
      </c>
      <c r="B465" s="1" t="s">
        <v>30546</v>
      </c>
      <c r="C465" s="1" t="s">
        <v>22</v>
      </c>
      <c r="D465" s="1">
        <v>33626</v>
      </c>
      <c r="E465" s="1" t="s">
        <v>200</v>
      </c>
      <c r="F465" s="2">
        <v>662031</v>
      </c>
      <c r="G465" s="2">
        <v>731149</v>
      </c>
      <c r="H465" s="1" t="s">
        <v>25</v>
      </c>
      <c r="I465" s="2">
        <v>68956</v>
      </c>
      <c r="J465" s="1">
        <v>10</v>
      </c>
      <c r="K465" s="1">
        <v>5.6389010107713498</v>
      </c>
      <c r="L465" s="1">
        <v>3.8862128387283401</v>
      </c>
      <c r="N465" s="1" t="s">
        <v>30547</v>
      </c>
      <c r="P465" s="1" t="s">
        <v>30548</v>
      </c>
      <c r="Q465" s="1" t="s">
        <v>30549</v>
      </c>
      <c r="T465" s="1" t="s">
        <v>30546</v>
      </c>
      <c r="U465" s="1" t="s">
        <v>22</v>
      </c>
      <c r="V465" s="1" t="s">
        <v>23</v>
      </c>
      <c r="W465" s="1">
        <v>33626</v>
      </c>
    </row>
    <row r="466" spans="1:23" x14ac:dyDescent="0.2">
      <c r="A466" s="1" t="s">
        <v>26</v>
      </c>
      <c r="B466" s="1" t="s">
        <v>31932</v>
      </c>
      <c r="C466" s="1" t="s">
        <v>22</v>
      </c>
      <c r="D466" s="1">
        <v>33626</v>
      </c>
      <c r="E466" s="1" t="s">
        <v>1353</v>
      </c>
      <c r="F466" s="2">
        <v>468628</v>
      </c>
      <c r="G466" s="2">
        <v>471712</v>
      </c>
      <c r="H466" s="1" t="s">
        <v>25</v>
      </c>
      <c r="I466" s="2">
        <v>46432</v>
      </c>
      <c r="J466" s="1">
        <v>10</v>
      </c>
      <c r="K466" s="1">
        <v>3.0179342487119101</v>
      </c>
      <c r="L466" s="1">
        <v>0.75718156053987395</v>
      </c>
      <c r="N466" s="1" t="s">
        <v>31933</v>
      </c>
      <c r="O466" s="1" t="s">
        <v>31934</v>
      </c>
      <c r="P466" s="1" t="s">
        <v>31935</v>
      </c>
      <c r="Q466" s="1" t="s">
        <v>31936</v>
      </c>
      <c r="S466" s="1" t="s">
        <v>31937</v>
      </c>
      <c r="T466" s="1" t="s">
        <v>31932</v>
      </c>
      <c r="U466" s="1" t="s">
        <v>22</v>
      </c>
      <c r="V466" s="1" t="s">
        <v>23</v>
      </c>
      <c r="W466" s="1">
        <v>33626</v>
      </c>
    </row>
    <row r="467" spans="1:23" x14ac:dyDescent="0.2">
      <c r="A467" s="1" t="s">
        <v>26</v>
      </c>
      <c r="B467" s="1" t="s">
        <v>33319</v>
      </c>
      <c r="C467" s="1" t="s">
        <v>22</v>
      </c>
      <c r="D467" s="1">
        <v>33626</v>
      </c>
      <c r="E467" s="1" t="s">
        <v>152</v>
      </c>
      <c r="F467" s="2">
        <v>561451</v>
      </c>
      <c r="G467" s="2">
        <v>552575</v>
      </c>
      <c r="H467" s="1" t="s">
        <v>25</v>
      </c>
      <c r="I467" s="2">
        <v>55335</v>
      </c>
      <c r="J467" s="1">
        <v>10</v>
      </c>
      <c r="K467" s="1">
        <v>1.04212854403126</v>
      </c>
      <c r="N467" s="1" t="s">
        <v>33320</v>
      </c>
      <c r="T467" s="1" t="s">
        <v>33319</v>
      </c>
      <c r="U467" s="1" t="s">
        <v>22</v>
      </c>
      <c r="V467" s="1" t="s">
        <v>23</v>
      </c>
      <c r="W467" s="1">
        <v>33626</v>
      </c>
    </row>
    <row r="468" spans="1:23" x14ac:dyDescent="0.2">
      <c r="A468" s="1" t="s">
        <v>26</v>
      </c>
      <c r="B468" s="1" t="s">
        <v>33428</v>
      </c>
      <c r="C468" s="1" t="s">
        <v>22</v>
      </c>
      <c r="D468" s="1">
        <v>33626</v>
      </c>
      <c r="E468" s="1" t="s">
        <v>531</v>
      </c>
      <c r="F468" s="2">
        <v>665252</v>
      </c>
      <c r="G468" s="2">
        <v>766354</v>
      </c>
      <c r="H468" s="1" t="s">
        <v>25</v>
      </c>
      <c r="I468" s="2">
        <v>68618</v>
      </c>
      <c r="J468" s="1">
        <v>10</v>
      </c>
      <c r="K468" s="1">
        <v>2.3647091894103398</v>
      </c>
      <c r="N468" s="1" t="s">
        <v>33429</v>
      </c>
      <c r="Q468" s="1" t="s">
        <v>33430</v>
      </c>
      <c r="T468" s="1" t="s">
        <v>33428</v>
      </c>
      <c r="U468" s="1" t="s">
        <v>22</v>
      </c>
      <c r="V468" s="1" t="s">
        <v>23</v>
      </c>
      <c r="W468" s="1">
        <v>33626</v>
      </c>
    </row>
    <row r="469" spans="1:23" x14ac:dyDescent="0.2">
      <c r="A469" s="1" t="s">
        <v>26</v>
      </c>
      <c r="B469" s="1" t="s">
        <v>33487</v>
      </c>
      <c r="C469" s="1" t="s">
        <v>22</v>
      </c>
      <c r="D469" s="1">
        <v>33626</v>
      </c>
      <c r="E469" s="1" t="s">
        <v>24</v>
      </c>
      <c r="F469" s="2">
        <v>837192</v>
      </c>
      <c r="G469" s="2">
        <v>857567</v>
      </c>
      <c r="H469" s="1" t="s">
        <v>25</v>
      </c>
      <c r="I469" s="2">
        <v>86068</v>
      </c>
      <c r="J469" s="1">
        <v>10</v>
      </c>
      <c r="K469" s="1">
        <v>0.67721813866937997</v>
      </c>
      <c r="N469" s="1" t="s">
        <v>33488</v>
      </c>
      <c r="O469" s="1" t="s">
        <v>33489</v>
      </c>
      <c r="P469" s="1" t="s">
        <v>33490</v>
      </c>
      <c r="Q469" s="1" t="s">
        <v>33491</v>
      </c>
      <c r="T469" s="1" t="s">
        <v>33487</v>
      </c>
      <c r="U469" s="1" t="s">
        <v>22</v>
      </c>
      <c r="V469" s="1" t="s">
        <v>23</v>
      </c>
      <c r="W469" s="1">
        <v>33626</v>
      </c>
    </row>
    <row r="470" spans="1:23" x14ac:dyDescent="0.2">
      <c r="A470" s="1" t="s">
        <v>26</v>
      </c>
      <c r="B470" s="1" t="s">
        <v>36077</v>
      </c>
      <c r="C470" s="1" t="s">
        <v>22</v>
      </c>
      <c r="D470" s="1">
        <v>33626</v>
      </c>
      <c r="E470" s="1" t="s">
        <v>48</v>
      </c>
      <c r="F470" s="2">
        <v>288609</v>
      </c>
      <c r="G470" s="2">
        <v>288875</v>
      </c>
      <c r="H470" s="1" t="s">
        <v>25</v>
      </c>
      <c r="I470" s="2">
        <v>27441</v>
      </c>
      <c r="J470" s="1">
        <v>10</v>
      </c>
      <c r="K470" s="1">
        <v>3.6577216404383202</v>
      </c>
      <c r="L470" s="1">
        <v>0.81632379097595498</v>
      </c>
      <c r="N470" s="1" t="s">
        <v>36078</v>
      </c>
      <c r="O470" s="1" t="s">
        <v>36079</v>
      </c>
      <c r="P470" s="1" t="s">
        <v>36080</v>
      </c>
      <c r="T470" s="1" t="s">
        <v>36077</v>
      </c>
      <c r="U470" s="1" t="s">
        <v>22</v>
      </c>
      <c r="V470" s="1" t="s">
        <v>23</v>
      </c>
      <c r="W470" s="1">
        <v>33626</v>
      </c>
    </row>
    <row r="471" spans="1:23" x14ac:dyDescent="0.2">
      <c r="A471" s="1" t="s">
        <v>26</v>
      </c>
      <c r="B471" s="1" t="s">
        <v>869</v>
      </c>
      <c r="C471" s="1" t="s">
        <v>22</v>
      </c>
      <c r="D471" s="1">
        <v>33626</v>
      </c>
      <c r="E471" s="1" t="s">
        <v>68</v>
      </c>
      <c r="F471" s="2">
        <v>526510</v>
      </c>
      <c r="G471" s="2">
        <v>578267</v>
      </c>
      <c r="H471" s="1" t="s">
        <v>25</v>
      </c>
      <c r="I471" s="2">
        <v>55299</v>
      </c>
      <c r="J471" s="1">
        <v>11</v>
      </c>
      <c r="K471" s="1">
        <v>1.4453335262967899</v>
      </c>
      <c r="N471" s="1" t="s">
        <v>870</v>
      </c>
      <c r="T471" s="1" t="s">
        <v>869</v>
      </c>
      <c r="U471" s="1" t="s">
        <v>22</v>
      </c>
      <c r="V471" s="1" t="s">
        <v>23</v>
      </c>
      <c r="W471" s="1">
        <v>33626</v>
      </c>
    </row>
    <row r="472" spans="1:23" x14ac:dyDescent="0.2">
      <c r="A472" s="1" t="s">
        <v>26</v>
      </c>
      <c r="B472" s="1" t="s">
        <v>1659</v>
      </c>
      <c r="C472" s="1" t="s">
        <v>22</v>
      </c>
      <c r="D472" s="1">
        <v>33626</v>
      </c>
      <c r="E472" s="1" t="s">
        <v>1562</v>
      </c>
      <c r="F472" s="2">
        <v>718857</v>
      </c>
      <c r="G472" s="2">
        <v>698402</v>
      </c>
      <c r="H472" s="1" t="s">
        <v>25</v>
      </c>
      <c r="I472" s="2">
        <v>77664</v>
      </c>
      <c r="J472" s="1">
        <v>11</v>
      </c>
      <c r="K472" s="1">
        <v>0.91576414102947001</v>
      </c>
      <c r="N472" s="1" t="s">
        <v>1660</v>
      </c>
      <c r="Q472" s="1" t="s">
        <v>1661</v>
      </c>
      <c r="T472" s="1" t="s">
        <v>1659</v>
      </c>
      <c r="U472" s="1" t="s">
        <v>22</v>
      </c>
      <c r="V472" s="1" t="s">
        <v>23</v>
      </c>
      <c r="W472" s="1">
        <v>33626</v>
      </c>
    </row>
    <row r="473" spans="1:23" x14ac:dyDescent="0.2">
      <c r="A473" s="1" t="s">
        <v>26</v>
      </c>
      <c r="B473" s="1" t="s">
        <v>4163</v>
      </c>
      <c r="C473" s="1" t="s">
        <v>22</v>
      </c>
      <c r="D473" s="1">
        <v>33626</v>
      </c>
      <c r="E473" s="1" t="s">
        <v>503</v>
      </c>
      <c r="F473" s="2">
        <v>854236</v>
      </c>
      <c r="G473" s="2">
        <v>925997</v>
      </c>
      <c r="H473" s="1" t="s">
        <v>25</v>
      </c>
      <c r="I473" s="2">
        <v>93544</v>
      </c>
      <c r="J473" s="1">
        <v>11</v>
      </c>
      <c r="K473" s="1">
        <v>1.15770116870146</v>
      </c>
      <c r="N473" s="1" t="s">
        <v>4164</v>
      </c>
      <c r="O473" s="1" t="s">
        <v>4165</v>
      </c>
      <c r="P473" s="1" t="s">
        <v>4166</v>
      </c>
      <c r="Q473" s="1" t="s">
        <v>4167</v>
      </c>
      <c r="R473" s="1" t="s">
        <v>4168</v>
      </c>
      <c r="S473" s="1" t="s">
        <v>4169</v>
      </c>
      <c r="T473" s="1" t="s">
        <v>4163</v>
      </c>
      <c r="U473" s="1" t="s">
        <v>22</v>
      </c>
      <c r="V473" s="1" t="s">
        <v>23</v>
      </c>
      <c r="W473" s="1">
        <v>33626</v>
      </c>
    </row>
    <row r="474" spans="1:23" x14ac:dyDescent="0.2">
      <c r="A474" s="1" t="s">
        <v>26</v>
      </c>
      <c r="B474" s="1" t="s">
        <v>8263</v>
      </c>
      <c r="C474" s="1" t="s">
        <v>22</v>
      </c>
      <c r="D474" s="1">
        <v>33626</v>
      </c>
      <c r="E474" s="1" t="s">
        <v>242</v>
      </c>
      <c r="F474" s="2">
        <v>710200</v>
      </c>
      <c r="G474" s="2">
        <v>771161</v>
      </c>
      <c r="H474" s="1" t="s">
        <v>25</v>
      </c>
      <c r="I474" s="2">
        <v>74647</v>
      </c>
      <c r="J474" s="1">
        <v>11</v>
      </c>
      <c r="K474" s="1">
        <v>2.0232953100109499</v>
      </c>
      <c r="N474" s="1" t="s">
        <v>8264</v>
      </c>
      <c r="O474" s="1" t="s">
        <v>8265</v>
      </c>
      <c r="P474" s="1" t="s">
        <v>8266</v>
      </c>
      <c r="Q474" s="1" t="s">
        <v>8267</v>
      </c>
      <c r="T474" s="1" t="s">
        <v>8263</v>
      </c>
      <c r="U474" s="1" t="s">
        <v>22</v>
      </c>
      <c r="V474" s="1" t="s">
        <v>23</v>
      </c>
      <c r="W474" s="1">
        <v>33626</v>
      </c>
    </row>
    <row r="475" spans="1:23" x14ac:dyDescent="0.2">
      <c r="A475" s="1" t="s">
        <v>26</v>
      </c>
      <c r="B475" s="1" t="s">
        <v>10072</v>
      </c>
      <c r="C475" s="1" t="s">
        <v>22</v>
      </c>
      <c r="D475" s="1">
        <v>33626</v>
      </c>
      <c r="E475" s="1" t="s">
        <v>1245</v>
      </c>
      <c r="F475" s="2">
        <v>396376</v>
      </c>
      <c r="G475" s="2">
        <v>501003</v>
      </c>
      <c r="H475" s="1" t="s">
        <v>25</v>
      </c>
      <c r="I475" s="2">
        <v>44313</v>
      </c>
      <c r="J475" s="1">
        <v>11</v>
      </c>
      <c r="K475" s="1">
        <v>1.6550167647040499</v>
      </c>
      <c r="N475" s="1" t="s">
        <v>10074</v>
      </c>
      <c r="O475" s="1" t="s">
        <v>10075</v>
      </c>
      <c r="Q475" s="1" t="s">
        <v>10074</v>
      </c>
      <c r="T475" s="1" t="s">
        <v>10073</v>
      </c>
      <c r="U475" s="1" t="s">
        <v>22</v>
      </c>
      <c r="V475" s="1" t="s">
        <v>23</v>
      </c>
      <c r="W475" s="1">
        <v>33635</v>
      </c>
    </row>
    <row r="476" spans="1:23" x14ac:dyDescent="0.2">
      <c r="A476" s="1" t="s">
        <v>26</v>
      </c>
      <c r="B476" s="1" t="s">
        <v>16145</v>
      </c>
      <c r="C476" s="1" t="s">
        <v>22</v>
      </c>
      <c r="D476" s="1">
        <v>33626</v>
      </c>
      <c r="E476" s="1" t="s">
        <v>329</v>
      </c>
      <c r="F476" s="2">
        <v>515369</v>
      </c>
      <c r="G476" s="2">
        <v>549191</v>
      </c>
      <c r="H476" s="1" t="s">
        <v>25</v>
      </c>
      <c r="I476" s="2">
        <v>56379</v>
      </c>
      <c r="J476" s="1">
        <v>11</v>
      </c>
      <c r="K476" s="1">
        <v>1.6630854010478799</v>
      </c>
      <c r="N476" s="1" t="s">
        <v>16147</v>
      </c>
      <c r="O476" s="1" t="s">
        <v>16148</v>
      </c>
      <c r="P476" s="1">
        <v>6824443508</v>
      </c>
      <c r="Q476" s="1" t="s">
        <v>16149</v>
      </c>
      <c r="T476" s="1" t="s">
        <v>16145</v>
      </c>
      <c r="U476" s="1" t="s">
        <v>22</v>
      </c>
      <c r="V476" s="1" t="s">
        <v>23</v>
      </c>
      <c r="W476" s="1">
        <v>33626</v>
      </c>
    </row>
    <row r="477" spans="1:23" x14ac:dyDescent="0.2">
      <c r="A477" s="1" t="s">
        <v>26</v>
      </c>
      <c r="B477" s="1" t="s">
        <v>17080</v>
      </c>
      <c r="C477" s="1" t="s">
        <v>22</v>
      </c>
      <c r="D477" s="1">
        <v>33626</v>
      </c>
      <c r="E477" s="1" t="s">
        <v>898</v>
      </c>
      <c r="F477" s="2">
        <v>462874</v>
      </c>
      <c r="G477" s="2">
        <v>481163</v>
      </c>
      <c r="H477" s="1" t="s">
        <v>25</v>
      </c>
      <c r="I477" s="2">
        <v>50762</v>
      </c>
      <c r="J477" s="1">
        <v>11</v>
      </c>
      <c r="K477" s="1">
        <v>8.4130859323041101</v>
      </c>
      <c r="L477" s="1">
        <v>4.4265267925191596</v>
      </c>
      <c r="N477" s="1" t="s">
        <v>17081</v>
      </c>
      <c r="O477" s="1" t="s">
        <v>17082</v>
      </c>
      <c r="Q477" s="1" t="s">
        <v>17083</v>
      </c>
      <c r="T477" s="1" t="s">
        <v>17080</v>
      </c>
      <c r="U477" s="1" t="s">
        <v>22</v>
      </c>
      <c r="V477" s="1" t="s">
        <v>23</v>
      </c>
      <c r="W477" s="1">
        <v>33626</v>
      </c>
    </row>
    <row r="478" spans="1:23" x14ac:dyDescent="0.2">
      <c r="A478" s="1" t="s">
        <v>26</v>
      </c>
      <c r="B478" s="1" t="s">
        <v>17431</v>
      </c>
      <c r="C478" s="1" t="s">
        <v>22</v>
      </c>
      <c r="D478" s="1">
        <v>33626</v>
      </c>
      <c r="E478" s="1" t="s">
        <v>325</v>
      </c>
      <c r="F478" s="2">
        <v>791733</v>
      </c>
      <c r="G478" s="2">
        <v>845281</v>
      </c>
      <c r="H478" s="1" t="s">
        <v>25</v>
      </c>
      <c r="I478" s="2">
        <v>90605</v>
      </c>
      <c r="J478" s="1">
        <v>11</v>
      </c>
      <c r="K478" s="1">
        <v>1.8109356456279799</v>
      </c>
      <c r="N478" s="1" t="s">
        <v>17432</v>
      </c>
      <c r="O478" s="1" t="s">
        <v>17433</v>
      </c>
      <c r="P478" s="1" t="s">
        <v>17434</v>
      </c>
      <c r="Q478" s="1" t="s">
        <v>17435</v>
      </c>
      <c r="R478" s="1" t="s">
        <v>17436</v>
      </c>
      <c r="S478" s="1" t="s">
        <v>17437</v>
      </c>
      <c r="T478" s="1" t="s">
        <v>17431</v>
      </c>
      <c r="U478" s="1" t="s">
        <v>22</v>
      </c>
      <c r="V478" s="1" t="s">
        <v>23</v>
      </c>
      <c r="W478" s="1">
        <v>33626</v>
      </c>
    </row>
    <row r="479" spans="1:23" x14ac:dyDescent="0.2">
      <c r="A479" s="1" t="s">
        <v>26</v>
      </c>
      <c r="B479" s="1" t="s">
        <v>24922</v>
      </c>
      <c r="C479" s="1" t="s">
        <v>22</v>
      </c>
      <c r="D479" s="1">
        <v>33626</v>
      </c>
      <c r="E479" s="1" t="s">
        <v>256</v>
      </c>
      <c r="F479" s="2">
        <v>640900</v>
      </c>
      <c r="G479" s="2">
        <v>717148</v>
      </c>
      <c r="H479" s="1" t="s">
        <v>25</v>
      </c>
      <c r="I479" s="2">
        <v>68635</v>
      </c>
      <c r="J479" s="1">
        <v>11</v>
      </c>
      <c r="K479" s="1">
        <v>1.4668545227872301</v>
      </c>
      <c r="N479" s="1" t="s">
        <v>24923</v>
      </c>
      <c r="O479" s="1" t="s">
        <v>24924</v>
      </c>
      <c r="P479" s="1" t="s">
        <v>24925</v>
      </c>
      <c r="Q479" s="1" t="s">
        <v>24926</v>
      </c>
      <c r="R479" s="1" t="s">
        <v>24927</v>
      </c>
      <c r="T479" s="1" t="s">
        <v>24922</v>
      </c>
      <c r="U479" s="1" t="s">
        <v>22</v>
      </c>
      <c r="V479" s="1" t="s">
        <v>23</v>
      </c>
      <c r="W479" s="1">
        <v>33626</v>
      </c>
    </row>
    <row r="480" spans="1:23" x14ac:dyDescent="0.2">
      <c r="A480" s="1" t="s">
        <v>26</v>
      </c>
      <c r="B480" s="1" t="s">
        <v>25654</v>
      </c>
      <c r="C480" s="1" t="s">
        <v>22</v>
      </c>
      <c r="D480" s="1">
        <v>33626</v>
      </c>
      <c r="E480" s="1" t="s">
        <v>1451</v>
      </c>
      <c r="F480" s="2">
        <v>638246</v>
      </c>
      <c r="G480" s="2">
        <v>752032</v>
      </c>
      <c r="H480" s="1" t="s">
        <v>25</v>
      </c>
      <c r="I480" s="2">
        <v>71485</v>
      </c>
      <c r="J480" s="1">
        <v>11</v>
      </c>
      <c r="K480" s="1">
        <v>1.6872851331951899</v>
      </c>
      <c r="N480" s="1" t="s">
        <v>25655</v>
      </c>
      <c r="Q480" s="1" t="s">
        <v>25656</v>
      </c>
      <c r="T480" s="1" t="s">
        <v>25654</v>
      </c>
      <c r="U480" s="1" t="s">
        <v>22</v>
      </c>
      <c r="V480" s="1" t="s">
        <v>23</v>
      </c>
      <c r="W480" s="1">
        <v>33626</v>
      </c>
    </row>
    <row r="481" spans="1:23" x14ac:dyDescent="0.2">
      <c r="A481" s="1" t="s">
        <v>26</v>
      </c>
      <c r="B481" s="1" t="s">
        <v>27972</v>
      </c>
      <c r="C481" s="1" t="s">
        <v>22</v>
      </c>
      <c r="D481" s="1">
        <v>33626</v>
      </c>
      <c r="E481" s="1" t="s">
        <v>503</v>
      </c>
      <c r="F481" s="2">
        <v>976292</v>
      </c>
      <c r="G481" s="2">
        <v>1005325</v>
      </c>
      <c r="H481" s="1" t="s">
        <v>25</v>
      </c>
      <c r="I481" s="2">
        <v>105679</v>
      </c>
      <c r="J481" s="1">
        <v>11</v>
      </c>
      <c r="K481" s="1">
        <v>7.2975016672889197</v>
      </c>
      <c r="L481" s="1">
        <v>7.2975016672889197</v>
      </c>
      <c r="M481" s="1">
        <v>3.8539532801921501</v>
      </c>
      <c r="N481" s="1" t="s">
        <v>27973</v>
      </c>
      <c r="O481" s="1" t="s">
        <v>27974</v>
      </c>
      <c r="P481" s="1" t="s">
        <v>27975</v>
      </c>
      <c r="Q481" s="1" t="s">
        <v>27976</v>
      </c>
      <c r="R481" s="1" t="s">
        <v>27977</v>
      </c>
      <c r="S481" s="1" t="s">
        <v>27978</v>
      </c>
      <c r="T481" s="1" t="s">
        <v>27972</v>
      </c>
      <c r="U481" s="1" t="s">
        <v>22</v>
      </c>
      <c r="V481" s="1" t="s">
        <v>23</v>
      </c>
      <c r="W481" s="1">
        <v>33626</v>
      </c>
    </row>
    <row r="482" spans="1:23" x14ac:dyDescent="0.2">
      <c r="A482" s="1" t="s">
        <v>26</v>
      </c>
      <c r="B482" s="1" t="s">
        <v>28182</v>
      </c>
      <c r="C482" s="1" t="s">
        <v>22</v>
      </c>
      <c r="D482" s="1">
        <v>33626</v>
      </c>
      <c r="E482" s="1" t="s">
        <v>760</v>
      </c>
      <c r="F482" s="2">
        <v>535629</v>
      </c>
      <c r="G482" s="2">
        <v>565369</v>
      </c>
      <c r="H482" s="1" t="s">
        <v>25</v>
      </c>
      <c r="I482" s="2">
        <v>57746</v>
      </c>
      <c r="J482" s="1">
        <v>11</v>
      </c>
      <c r="K482" s="1">
        <v>7.4157812383636896</v>
      </c>
      <c r="L482" s="1">
        <v>2.6686625615217099</v>
      </c>
      <c r="N482" s="1" t="s">
        <v>28183</v>
      </c>
      <c r="O482" s="1" t="s">
        <v>28184</v>
      </c>
      <c r="P482" s="1">
        <v>7878978524</v>
      </c>
      <c r="T482" s="1" t="s">
        <v>28182</v>
      </c>
      <c r="U482" s="1" t="s">
        <v>22</v>
      </c>
      <c r="V482" s="1" t="s">
        <v>23</v>
      </c>
      <c r="W482" s="1">
        <v>33626</v>
      </c>
    </row>
    <row r="483" spans="1:23" x14ac:dyDescent="0.2">
      <c r="A483" s="1" t="s">
        <v>26</v>
      </c>
      <c r="B483" s="1" t="s">
        <v>31152</v>
      </c>
      <c r="C483" s="1" t="s">
        <v>22</v>
      </c>
      <c r="D483" s="1">
        <v>33626</v>
      </c>
      <c r="E483" s="1" t="s">
        <v>152</v>
      </c>
      <c r="F483" s="2">
        <v>487452</v>
      </c>
      <c r="G483" s="2">
        <v>464900</v>
      </c>
      <c r="H483" s="1" t="s">
        <v>25</v>
      </c>
      <c r="I483" s="2">
        <v>55224</v>
      </c>
      <c r="J483" s="1">
        <v>11</v>
      </c>
      <c r="K483" s="1">
        <v>9.3531551376028796E-2</v>
      </c>
      <c r="N483" s="1" t="s">
        <v>31153</v>
      </c>
      <c r="Q483" s="1" t="s">
        <v>31154</v>
      </c>
      <c r="T483" s="1" t="s">
        <v>31152</v>
      </c>
      <c r="U483" s="1" t="s">
        <v>22</v>
      </c>
      <c r="V483" s="1" t="s">
        <v>23</v>
      </c>
      <c r="W483" s="1">
        <v>33626</v>
      </c>
    </row>
    <row r="484" spans="1:23" x14ac:dyDescent="0.2">
      <c r="A484" s="1" t="s">
        <v>26</v>
      </c>
      <c r="B484" s="1" t="s">
        <v>33333</v>
      </c>
      <c r="C484" s="1" t="s">
        <v>22</v>
      </c>
      <c r="D484" s="1">
        <v>33626</v>
      </c>
      <c r="E484" s="1" t="s">
        <v>85</v>
      </c>
      <c r="F484" s="2">
        <v>573487</v>
      </c>
      <c r="G484" s="2">
        <v>588508</v>
      </c>
      <c r="H484" s="1" t="s">
        <v>25</v>
      </c>
      <c r="I484" s="2">
        <v>63441</v>
      </c>
      <c r="J484" s="1">
        <v>11</v>
      </c>
      <c r="K484" s="1">
        <v>5.7114833827720499</v>
      </c>
      <c r="L484" s="1">
        <v>4.6039565010516199</v>
      </c>
      <c r="M484" s="1">
        <v>3.5932038128795698</v>
      </c>
      <c r="N484" s="1" t="s">
        <v>33334</v>
      </c>
      <c r="O484" s="1" t="s">
        <v>33335</v>
      </c>
      <c r="P484" s="1" t="s">
        <v>33336</v>
      </c>
      <c r="Q484" s="1" t="s">
        <v>33337</v>
      </c>
      <c r="R484" s="1" t="s">
        <v>33338</v>
      </c>
      <c r="S484" s="1" t="s">
        <v>33339</v>
      </c>
      <c r="T484" s="1" t="s">
        <v>33333</v>
      </c>
      <c r="U484" s="1" t="s">
        <v>22</v>
      </c>
      <c r="V484" s="1" t="s">
        <v>23</v>
      </c>
      <c r="W484" s="1">
        <v>33626</v>
      </c>
    </row>
    <row r="485" spans="1:23" x14ac:dyDescent="0.2">
      <c r="A485" s="1" t="s">
        <v>26</v>
      </c>
      <c r="B485" s="1" t="s">
        <v>37678</v>
      </c>
      <c r="C485" s="1" t="s">
        <v>22</v>
      </c>
      <c r="D485" s="1">
        <v>33626</v>
      </c>
      <c r="E485" s="1" t="s">
        <v>175</v>
      </c>
      <c r="F485" s="2">
        <v>695782</v>
      </c>
      <c r="G485" s="2">
        <v>737525</v>
      </c>
      <c r="H485" s="1" t="s">
        <v>25</v>
      </c>
      <c r="I485" s="2">
        <v>79037</v>
      </c>
      <c r="J485" s="1">
        <v>11</v>
      </c>
      <c r="K485" s="1">
        <v>6.4184753263764396</v>
      </c>
      <c r="L485" s="1">
        <v>3.77600220809687</v>
      </c>
      <c r="N485" s="1" t="s">
        <v>37679</v>
      </c>
      <c r="Q485" s="1" t="s">
        <v>37680</v>
      </c>
      <c r="T485" s="1" t="s">
        <v>37678</v>
      </c>
      <c r="U485" s="1" t="s">
        <v>22</v>
      </c>
      <c r="V485" s="1" t="s">
        <v>23</v>
      </c>
      <c r="W485" s="1">
        <v>33626</v>
      </c>
    </row>
    <row r="486" spans="1:23" x14ac:dyDescent="0.2">
      <c r="A486" s="1" t="s">
        <v>26</v>
      </c>
      <c r="B486" s="1" t="s">
        <v>83</v>
      </c>
      <c r="C486" s="1" t="s">
        <v>22</v>
      </c>
      <c r="D486" s="1">
        <v>33626</v>
      </c>
      <c r="E486" s="1" t="s">
        <v>85</v>
      </c>
      <c r="F486" s="2">
        <v>556139</v>
      </c>
      <c r="G486" s="2">
        <v>554855</v>
      </c>
      <c r="H486" s="1" t="s">
        <v>25</v>
      </c>
      <c r="I486" s="2">
        <v>68834</v>
      </c>
      <c r="J486" s="1">
        <v>12</v>
      </c>
      <c r="K486" s="1">
        <v>4.5313547625136898</v>
      </c>
      <c r="L486" s="1">
        <v>3.8835053001480899</v>
      </c>
      <c r="N486" s="1" t="s">
        <v>87</v>
      </c>
      <c r="T486" s="1" t="s">
        <v>84</v>
      </c>
      <c r="U486" s="1" t="s">
        <v>22</v>
      </c>
      <c r="V486" s="1" t="s">
        <v>23</v>
      </c>
      <c r="W486" s="1">
        <v>33626</v>
      </c>
    </row>
    <row r="487" spans="1:23" x14ac:dyDescent="0.2">
      <c r="A487" s="1" t="s">
        <v>26</v>
      </c>
      <c r="B487" s="1" t="s">
        <v>859</v>
      </c>
      <c r="C487" s="1" t="s">
        <v>22</v>
      </c>
      <c r="D487" s="1">
        <v>33626</v>
      </c>
      <c r="E487" s="1" t="s">
        <v>860</v>
      </c>
      <c r="F487" s="2">
        <v>531733</v>
      </c>
      <c r="G487" s="2">
        <v>572422</v>
      </c>
      <c r="H487" s="1" t="s">
        <v>25</v>
      </c>
      <c r="I487" s="2">
        <v>66193</v>
      </c>
      <c r="J487" s="1">
        <v>12</v>
      </c>
      <c r="K487" s="1">
        <v>1.48027976067801</v>
      </c>
      <c r="N487" s="1" t="s">
        <v>861</v>
      </c>
      <c r="O487" s="1" t="s">
        <v>862</v>
      </c>
      <c r="P487" s="1" t="s">
        <v>863</v>
      </c>
      <c r="Q487" s="1" t="s">
        <v>864</v>
      </c>
      <c r="R487" s="1" t="s">
        <v>865</v>
      </c>
      <c r="S487" s="1" t="s">
        <v>866</v>
      </c>
      <c r="T487" s="1" t="s">
        <v>859</v>
      </c>
      <c r="U487" s="1" t="s">
        <v>22</v>
      </c>
      <c r="V487" s="1" t="s">
        <v>23</v>
      </c>
      <c r="W487" s="1">
        <v>33626</v>
      </c>
    </row>
    <row r="488" spans="1:23" x14ac:dyDescent="0.2">
      <c r="A488" s="1" t="s">
        <v>26</v>
      </c>
      <c r="B488" s="1" t="s">
        <v>3913</v>
      </c>
      <c r="C488" s="1" t="s">
        <v>22</v>
      </c>
      <c r="D488" s="1">
        <v>33626</v>
      </c>
      <c r="E488" s="1" t="s">
        <v>527</v>
      </c>
      <c r="F488" s="2">
        <v>866113</v>
      </c>
      <c r="G488" s="2">
        <v>939453</v>
      </c>
      <c r="H488" s="1" t="s">
        <v>25</v>
      </c>
      <c r="I488" s="2">
        <v>104756</v>
      </c>
      <c r="J488" s="1">
        <v>12</v>
      </c>
      <c r="K488" s="1">
        <v>5.8754431034075001</v>
      </c>
      <c r="L488" s="1">
        <v>4.5101800957433102</v>
      </c>
      <c r="N488" s="1" t="s">
        <v>3914</v>
      </c>
      <c r="O488" s="1" t="s">
        <v>3915</v>
      </c>
      <c r="P488" s="1" t="s">
        <v>3916</v>
      </c>
      <c r="Q488" s="1" t="s">
        <v>3917</v>
      </c>
      <c r="T488" s="1" t="s">
        <v>3913</v>
      </c>
      <c r="U488" s="1" t="s">
        <v>22</v>
      </c>
      <c r="V488" s="1" t="s">
        <v>23</v>
      </c>
      <c r="W488" s="1">
        <v>33626</v>
      </c>
    </row>
    <row r="489" spans="1:23" x14ac:dyDescent="0.2">
      <c r="A489" s="1" t="s">
        <v>26</v>
      </c>
      <c r="B489" s="1" t="s">
        <v>4496</v>
      </c>
      <c r="C489" s="1" t="s">
        <v>22</v>
      </c>
      <c r="D489" s="1">
        <v>33626</v>
      </c>
      <c r="E489" s="1" t="s">
        <v>598</v>
      </c>
      <c r="F489" s="2">
        <v>305439</v>
      </c>
      <c r="G489" s="2">
        <v>344126</v>
      </c>
      <c r="H489" s="1" t="s">
        <v>25</v>
      </c>
      <c r="I489" s="2">
        <v>36900</v>
      </c>
      <c r="J489" s="1">
        <v>12</v>
      </c>
      <c r="K489" s="1">
        <v>1.01522830355809</v>
      </c>
      <c r="N489" s="1" t="s">
        <v>4498</v>
      </c>
      <c r="P489" s="1" t="s">
        <v>4499</v>
      </c>
      <c r="Q489" s="1" t="s">
        <v>4498</v>
      </c>
      <c r="T489" s="1" t="s">
        <v>4497</v>
      </c>
      <c r="U489" s="1" t="s">
        <v>22</v>
      </c>
      <c r="V489" s="1" t="s">
        <v>23</v>
      </c>
      <c r="W489" s="1">
        <v>33622</v>
      </c>
    </row>
    <row r="490" spans="1:23" x14ac:dyDescent="0.2">
      <c r="A490" s="1" t="s">
        <v>26</v>
      </c>
      <c r="B490" s="1" t="s">
        <v>6409</v>
      </c>
      <c r="C490" s="1" t="s">
        <v>22</v>
      </c>
      <c r="D490" s="1">
        <v>33626</v>
      </c>
      <c r="E490" s="1" t="s">
        <v>278</v>
      </c>
      <c r="F490" s="2">
        <v>109890</v>
      </c>
      <c r="G490" s="2">
        <v>124641</v>
      </c>
      <c r="H490" s="1" t="s">
        <v>25</v>
      </c>
      <c r="I490" s="2">
        <v>13408</v>
      </c>
      <c r="J490" s="1">
        <v>12</v>
      </c>
      <c r="K490" s="1">
        <v>2.07705749371515</v>
      </c>
      <c r="N490" s="1" t="s">
        <v>6410</v>
      </c>
      <c r="O490" s="1" t="s">
        <v>6411</v>
      </c>
      <c r="P490" s="1">
        <v>5855267113</v>
      </c>
      <c r="Q490" s="1" t="s">
        <v>6412</v>
      </c>
      <c r="R490" s="1" t="s">
        <v>6413</v>
      </c>
      <c r="S490" s="1" t="s">
        <v>6414</v>
      </c>
      <c r="T490" s="1" t="s">
        <v>6409</v>
      </c>
      <c r="U490" s="1" t="s">
        <v>22</v>
      </c>
      <c r="V490" s="1" t="s">
        <v>23</v>
      </c>
      <c r="W490" s="1">
        <v>33626</v>
      </c>
    </row>
    <row r="491" spans="1:23" x14ac:dyDescent="0.2">
      <c r="A491" s="1" t="s">
        <v>26</v>
      </c>
      <c r="B491" s="1" t="s">
        <v>11545</v>
      </c>
      <c r="C491" s="1" t="s">
        <v>22</v>
      </c>
      <c r="D491" s="1">
        <v>33626</v>
      </c>
      <c r="E491" s="1" t="s">
        <v>165</v>
      </c>
      <c r="F491" s="2">
        <v>1365138</v>
      </c>
      <c r="G491" s="2">
        <v>1439267</v>
      </c>
      <c r="H491" s="1" t="s">
        <v>25</v>
      </c>
      <c r="I491" s="2">
        <v>165896</v>
      </c>
      <c r="J491" s="1">
        <v>12</v>
      </c>
      <c r="K491" s="1">
        <v>5.6227597330184604</v>
      </c>
      <c r="L491" s="1">
        <v>4.1872758620507202</v>
      </c>
      <c r="N491" s="1" t="s">
        <v>11546</v>
      </c>
      <c r="Q491" s="1" t="s">
        <v>11547</v>
      </c>
      <c r="T491" s="1" t="s">
        <v>11545</v>
      </c>
      <c r="U491" s="1" t="s">
        <v>22</v>
      </c>
      <c r="V491" s="1" t="s">
        <v>23</v>
      </c>
      <c r="W491" s="1">
        <v>33626</v>
      </c>
    </row>
    <row r="492" spans="1:23" x14ac:dyDescent="0.2">
      <c r="A492" s="1" t="s">
        <v>26</v>
      </c>
      <c r="B492" s="1" t="s">
        <v>13837</v>
      </c>
      <c r="C492" s="1" t="s">
        <v>22</v>
      </c>
      <c r="D492" s="1">
        <v>33626</v>
      </c>
      <c r="E492" s="1" t="s">
        <v>598</v>
      </c>
      <c r="F492" s="2">
        <v>363239</v>
      </c>
      <c r="G492" s="2">
        <v>406045</v>
      </c>
      <c r="H492" s="1" t="s">
        <v>25</v>
      </c>
      <c r="I492" s="2">
        <v>42339</v>
      </c>
      <c r="J492" s="1">
        <v>12</v>
      </c>
      <c r="K492" s="1">
        <v>0.85394406010429103</v>
      </c>
      <c r="N492" s="1" t="s">
        <v>13838</v>
      </c>
      <c r="Q492" s="1" t="s">
        <v>13839</v>
      </c>
      <c r="T492" s="1" t="s">
        <v>13837</v>
      </c>
      <c r="U492" s="1" t="s">
        <v>22</v>
      </c>
      <c r="V492" s="1" t="s">
        <v>23</v>
      </c>
      <c r="W492" s="1">
        <v>33626</v>
      </c>
    </row>
    <row r="493" spans="1:23" x14ac:dyDescent="0.2">
      <c r="A493" s="1" t="s">
        <v>26</v>
      </c>
      <c r="B493" s="1" t="s">
        <v>13951</v>
      </c>
      <c r="C493" s="1" t="s">
        <v>22</v>
      </c>
      <c r="D493" s="1">
        <v>33626</v>
      </c>
      <c r="E493" s="1" t="s">
        <v>860</v>
      </c>
      <c r="F493" s="2">
        <v>571554</v>
      </c>
      <c r="G493" s="2">
        <v>593637</v>
      </c>
      <c r="H493" s="1" t="s">
        <v>25</v>
      </c>
      <c r="I493" s="2">
        <v>67213</v>
      </c>
      <c r="J493" s="1">
        <v>12</v>
      </c>
      <c r="K493" s="1">
        <v>0.71147094390929899</v>
      </c>
      <c r="N493" s="1" t="s">
        <v>13952</v>
      </c>
      <c r="Q493" s="1" t="s">
        <v>13953</v>
      </c>
      <c r="T493" s="1" t="s">
        <v>13951</v>
      </c>
      <c r="U493" s="1" t="s">
        <v>22</v>
      </c>
      <c r="V493" s="1" t="s">
        <v>23</v>
      </c>
      <c r="W493" s="1">
        <v>33626</v>
      </c>
    </row>
    <row r="494" spans="1:23" x14ac:dyDescent="0.2">
      <c r="A494" s="1" t="s">
        <v>26</v>
      </c>
      <c r="B494" s="1" t="s">
        <v>14247</v>
      </c>
      <c r="C494" s="1" t="s">
        <v>22</v>
      </c>
      <c r="D494" s="1">
        <v>33626</v>
      </c>
      <c r="E494" s="1" t="s">
        <v>211</v>
      </c>
      <c r="F494" s="2">
        <v>464912</v>
      </c>
      <c r="G494" s="2">
        <v>475721</v>
      </c>
      <c r="H494" s="1" t="s">
        <v>25</v>
      </c>
      <c r="I494" s="2">
        <v>55942</v>
      </c>
      <c r="J494" s="1">
        <v>12</v>
      </c>
      <c r="K494" s="1">
        <v>0.566309912634408</v>
      </c>
      <c r="N494" s="1" t="s">
        <v>14248</v>
      </c>
      <c r="P494" s="1" t="s">
        <v>14249</v>
      </c>
      <c r="Q494" s="1" t="s">
        <v>14250</v>
      </c>
      <c r="R494" s="1" t="s">
        <v>14251</v>
      </c>
      <c r="S494" s="1" t="s">
        <v>14252</v>
      </c>
      <c r="T494" s="1" t="s">
        <v>14247</v>
      </c>
      <c r="U494" s="1" t="s">
        <v>22</v>
      </c>
      <c r="V494" s="1" t="s">
        <v>23</v>
      </c>
      <c r="W494" s="1">
        <v>33626</v>
      </c>
    </row>
    <row r="495" spans="1:23" x14ac:dyDescent="0.2">
      <c r="A495" s="1" t="s">
        <v>26</v>
      </c>
      <c r="B495" s="1" t="s">
        <v>16716</v>
      </c>
      <c r="C495" s="1" t="s">
        <v>22</v>
      </c>
      <c r="D495" s="1">
        <v>33626</v>
      </c>
      <c r="E495" s="1" t="s">
        <v>569</v>
      </c>
      <c r="F495" s="2">
        <v>449904</v>
      </c>
      <c r="G495" s="2">
        <v>467629</v>
      </c>
      <c r="H495" s="1" t="s">
        <v>25</v>
      </c>
      <c r="I495" s="2">
        <v>54086</v>
      </c>
      <c r="J495" s="1">
        <v>12</v>
      </c>
      <c r="K495" s="1">
        <v>0.59050503914028196</v>
      </c>
      <c r="N495" s="1" t="s">
        <v>16717</v>
      </c>
      <c r="Q495" s="1" t="s">
        <v>16718</v>
      </c>
      <c r="T495" s="1" t="s">
        <v>16716</v>
      </c>
      <c r="U495" s="1" t="s">
        <v>22</v>
      </c>
      <c r="V495" s="1" t="s">
        <v>23</v>
      </c>
      <c r="W495" s="1">
        <v>33626</v>
      </c>
    </row>
    <row r="496" spans="1:23" x14ac:dyDescent="0.2">
      <c r="A496" s="1" t="s">
        <v>26</v>
      </c>
      <c r="B496" s="1" t="s">
        <v>20549</v>
      </c>
      <c r="C496" s="1" t="s">
        <v>22</v>
      </c>
      <c r="D496" s="1">
        <v>33626</v>
      </c>
      <c r="E496" s="1" t="s">
        <v>1089</v>
      </c>
      <c r="F496" s="2">
        <v>591617</v>
      </c>
      <c r="G496" s="2">
        <v>604158</v>
      </c>
      <c r="H496" s="1" t="s">
        <v>25</v>
      </c>
      <c r="I496" s="2">
        <v>72723</v>
      </c>
      <c r="J496" s="1">
        <v>12</v>
      </c>
      <c r="K496" s="1">
        <v>1.3539484364421499</v>
      </c>
      <c r="N496" s="1" t="s">
        <v>20550</v>
      </c>
      <c r="T496" s="1" t="s">
        <v>20549</v>
      </c>
      <c r="U496" s="1" t="s">
        <v>22</v>
      </c>
      <c r="V496" s="1" t="s">
        <v>23</v>
      </c>
      <c r="W496" s="1">
        <v>33626</v>
      </c>
    </row>
    <row r="497" spans="1:23" x14ac:dyDescent="0.2">
      <c r="A497" s="1" t="s">
        <v>26</v>
      </c>
      <c r="B497" s="1" t="s">
        <v>20979</v>
      </c>
      <c r="C497" s="1" t="s">
        <v>22</v>
      </c>
      <c r="D497" s="1">
        <v>33626</v>
      </c>
      <c r="E497" s="1" t="s">
        <v>1277</v>
      </c>
      <c r="F497" s="2">
        <v>783723</v>
      </c>
      <c r="G497" s="2">
        <v>860700</v>
      </c>
      <c r="H497" s="1" t="s">
        <v>25</v>
      </c>
      <c r="I497" s="2">
        <v>92252</v>
      </c>
      <c r="J497" s="1">
        <v>12</v>
      </c>
      <c r="K497" s="1">
        <v>1.6716337254395299</v>
      </c>
      <c r="N497" s="1" t="s">
        <v>20980</v>
      </c>
      <c r="Q497" s="1" t="s">
        <v>20981</v>
      </c>
      <c r="T497" s="1" t="s">
        <v>20979</v>
      </c>
      <c r="U497" s="1" t="s">
        <v>22</v>
      </c>
      <c r="V497" s="1" t="s">
        <v>23</v>
      </c>
      <c r="W497" s="1">
        <v>33626</v>
      </c>
    </row>
    <row r="498" spans="1:23" x14ac:dyDescent="0.2">
      <c r="A498" s="1" t="s">
        <v>26</v>
      </c>
      <c r="B498" s="1" t="s">
        <v>26247</v>
      </c>
      <c r="C498" s="1" t="s">
        <v>22</v>
      </c>
      <c r="D498" s="1">
        <v>33626</v>
      </c>
      <c r="E498" s="1" t="s">
        <v>2323</v>
      </c>
      <c r="F498" s="2">
        <v>654938</v>
      </c>
      <c r="G498" s="2">
        <v>699531</v>
      </c>
      <c r="H498" s="1" t="s">
        <v>25</v>
      </c>
      <c r="I498" s="2">
        <v>80508</v>
      </c>
      <c r="J498" s="1">
        <v>12</v>
      </c>
      <c r="K498" s="1">
        <v>7.9104036678925196</v>
      </c>
      <c r="L498" s="1">
        <v>3.1980380764946701</v>
      </c>
      <c r="N498" s="1" t="s">
        <v>26248</v>
      </c>
      <c r="Q498" s="1" t="s">
        <v>26249</v>
      </c>
      <c r="T498" s="1" t="s">
        <v>26247</v>
      </c>
      <c r="U498" s="1" t="s">
        <v>22</v>
      </c>
      <c r="V498" s="1" t="s">
        <v>23</v>
      </c>
      <c r="W498" s="1">
        <v>33626</v>
      </c>
    </row>
    <row r="499" spans="1:23" x14ac:dyDescent="0.2">
      <c r="A499" s="1" t="s">
        <v>26</v>
      </c>
      <c r="B499" s="1" t="s">
        <v>27187</v>
      </c>
      <c r="C499" s="1" t="s">
        <v>22</v>
      </c>
      <c r="D499" s="1">
        <v>33626</v>
      </c>
      <c r="E499" s="1" t="s">
        <v>527</v>
      </c>
      <c r="F499" s="2">
        <v>527514</v>
      </c>
      <c r="G499" s="2">
        <v>574794</v>
      </c>
      <c r="H499" s="1" t="s">
        <v>25</v>
      </c>
      <c r="I499" s="2">
        <v>64989</v>
      </c>
      <c r="J499" s="1">
        <v>12</v>
      </c>
      <c r="K499" s="1">
        <v>0.93997429880401195</v>
      </c>
      <c r="N499" s="1" t="s">
        <v>27188</v>
      </c>
      <c r="O499" s="1" t="s">
        <v>27189</v>
      </c>
      <c r="Q499" s="1" t="s">
        <v>27188</v>
      </c>
      <c r="T499" s="1" t="s">
        <v>27187</v>
      </c>
      <c r="U499" s="1" t="s">
        <v>22</v>
      </c>
      <c r="V499" s="1" t="s">
        <v>23</v>
      </c>
      <c r="W499" s="1">
        <v>33626</v>
      </c>
    </row>
    <row r="500" spans="1:23" x14ac:dyDescent="0.2">
      <c r="A500" s="1" t="s">
        <v>26</v>
      </c>
      <c r="B500" s="1" t="s">
        <v>27545</v>
      </c>
      <c r="C500" s="1" t="s">
        <v>22</v>
      </c>
      <c r="D500" s="1">
        <v>33626</v>
      </c>
      <c r="E500" s="1" t="s">
        <v>1171</v>
      </c>
      <c r="F500" s="2">
        <v>563377</v>
      </c>
      <c r="G500" s="2">
        <v>640693</v>
      </c>
      <c r="H500" s="1" t="s">
        <v>25</v>
      </c>
      <c r="I500" s="2">
        <v>68344</v>
      </c>
      <c r="J500" s="1">
        <v>12</v>
      </c>
      <c r="K500" s="1">
        <v>7.4104044105311599</v>
      </c>
      <c r="L500" s="1">
        <v>3.2141678513913701</v>
      </c>
      <c r="N500" s="1" t="s">
        <v>27546</v>
      </c>
      <c r="O500" s="1" t="s">
        <v>27547</v>
      </c>
      <c r="P500" s="1">
        <v>7273249347</v>
      </c>
      <c r="Q500" s="1" t="s">
        <v>27548</v>
      </c>
      <c r="R500" s="1" t="s">
        <v>27549</v>
      </c>
      <c r="S500" s="1" t="s">
        <v>27550</v>
      </c>
      <c r="T500" s="1" t="s">
        <v>27545</v>
      </c>
      <c r="U500" s="1" t="s">
        <v>22</v>
      </c>
      <c r="V500" s="1" t="s">
        <v>23</v>
      </c>
      <c r="W500" s="1">
        <v>33626</v>
      </c>
    </row>
    <row r="501" spans="1:23" x14ac:dyDescent="0.2">
      <c r="A501" s="1" t="s">
        <v>26</v>
      </c>
      <c r="B501" s="1" t="s">
        <v>27588</v>
      </c>
      <c r="C501" s="1" t="s">
        <v>22</v>
      </c>
      <c r="D501" s="1">
        <v>33626</v>
      </c>
      <c r="E501" s="1" t="s">
        <v>48</v>
      </c>
      <c r="F501" s="2">
        <v>278405</v>
      </c>
      <c r="G501" s="2">
        <v>199100</v>
      </c>
      <c r="H501" s="1" t="s">
        <v>25</v>
      </c>
      <c r="I501" s="2">
        <v>33597</v>
      </c>
      <c r="J501" s="1">
        <v>12</v>
      </c>
      <c r="K501" s="1">
        <v>1.7948132503858001</v>
      </c>
      <c r="N501" s="1" t="s">
        <v>27589</v>
      </c>
      <c r="O501" s="1" t="s">
        <v>27590</v>
      </c>
      <c r="P501" s="1" t="s">
        <v>27591</v>
      </c>
      <c r="T501" s="1" t="s">
        <v>27588</v>
      </c>
      <c r="U501" s="1" t="s">
        <v>22</v>
      </c>
      <c r="V501" s="1" t="s">
        <v>23</v>
      </c>
      <c r="W501" s="1">
        <v>33626</v>
      </c>
    </row>
    <row r="502" spans="1:23" x14ac:dyDescent="0.2">
      <c r="A502" s="1" t="s">
        <v>26</v>
      </c>
      <c r="B502" s="1" t="s">
        <v>28034</v>
      </c>
      <c r="C502" s="1" t="s">
        <v>22</v>
      </c>
      <c r="D502" s="1">
        <v>33626</v>
      </c>
      <c r="E502" s="1" t="s">
        <v>1289</v>
      </c>
      <c r="F502" s="2">
        <v>445357</v>
      </c>
      <c r="G502" s="2">
        <v>477925</v>
      </c>
      <c r="H502" s="1" t="s">
        <v>25</v>
      </c>
      <c r="I502" s="2">
        <v>54895</v>
      </c>
      <c r="J502" s="1">
        <v>12</v>
      </c>
      <c r="K502" s="1">
        <v>2.2921253233584702</v>
      </c>
      <c r="N502" s="1" t="s">
        <v>28035</v>
      </c>
      <c r="O502" s="1" t="s">
        <v>28036</v>
      </c>
      <c r="P502" s="1" t="s">
        <v>28037</v>
      </c>
      <c r="Q502" s="1" t="s">
        <v>28038</v>
      </c>
      <c r="T502" s="1" t="s">
        <v>28034</v>
      </c>
      <c r="U502" s="1" t="s">
        <v>22</v>
      </c>
      <c r="V502" s="1" t="s">
        <v>23</v>
      </c>
      <c r="W502" s="1">
        <v>33626</v>
      </c>
    </row>
    <row r="503" spans="1:23" x14ac:dyDescent="0.2">
      <c r="A503" s="1" t="s">
        <v>26</v>
      </c>
      <c r="B503" s="1" t="s">
        <v>29827</v>
      </c>
      <c r="C503" s="1" t="s">
        <v>22</v>
      </c>
      <c r="D503" s="1">
        <v>33626</v>
      </c>
      <c r="E503" s="1" t="s">
        <v>155</v>
      </c>
      <c r="F503" s="2">
        <v>687915</v>
      </c>
      <c r="G503" s="2">
        <v>769515</v>
      </c>
      <c r="H503" s="1" t="s">
        <v>25</v>
      </c>
      <c r="I503" s="2">
        <v>84374</v>
      </c>
      <c r="J503" s="1">
        <v>12</v>
      </c>
      <c r="K503" s="1">
        <v>0.71954565542861404</v>
      </c>
      <c r="N503" s="1" t="s">
        <v>29828</v>
      </c>
      <c r="Q503" s="1" t="s">
        <v>29829</v>
      </c>
      <c r="T503" s="1" t="s">
        <v>29827</v>
      </c>
      <c r="U503" s="1" t="s">
        <v>22</v>
      </c>
      <c r="V503" s="1" t="s">
        <v>23</v>
      </c>
      <c r="W503" s="1">
        <v>33626</v>
      </c>
    </row>
    <row r="504" spans="1:23" x14ac:dyDescent="0.2">
      <c r="A504" s="1" t="s">
        <v>26</v>
      </c>
      <c r="B504" s="1" t="s">
        <v>33851</v>
      </c>
      <c r="C504" s="1" t="s">
        <v>22</v>
      </c>
      <c r="D504" s="1">
        <v>33626</v>
      </c>
      <c r="E504" s="1" t="s">
        <v>496</v>
      </c>
      <c r="F504" s="2">
        <v>694819</v>
      </c>
      <c r="G504" s="2">
        <v>646457</v>
      </c>
      <c r="H504" s="1" t="s">
        <v>25</v>
      </c>
      <c r="I504" s="2">
        <v>83018</v>
      </c>
      <c r="J504" s="1">
        <v>12</v>
      </c>
      <c r="K504" s="1">
        <v>3.8673978608497599</v>
      </c>
      <c r="L504" s="1">
        <v>2.22223657055829</v>
      </c>
      <c r="N504" s="1" t="s">
        <v>33852</v>
      </c>
      <c r="O504" s="1" t="s">
        <v>33853</v>
      </c>
      <c r="P504" s="1" t="s">
        <v>33854</v>
      </c>
      <c r="Q504" s="1" t="s">
        <v>33855</v>
      </c>
      <c r="T504" s="1" t="s">
        <v>33851</v>
      </c>
      <c r="U504" s="1" t="s">
        <v>22</v>
      </c>
      <c r="V504" s="1" t="s">
        <v>23</v>
      </c>
      <c r="W504" s="1">
        <v>33626</v>
      </c>
    </row>
    <row r="505" spans="1:23" x14ac:dyDescent="0.2">
      <c r="A505" s="1" t="s">
        <v>26</v>
      </c>
      <c r="B505" s="1" t="s">
        <v>34745</v>
      </c>
      <c r="C505" s="1" t="s">
        <v>22</v>
      </c>
      <c r="D505" s="1">
        <v>33626</v>
      </c>
      <c r="E505" s="1" t="s">
        <v>722</v>
      </c>
      <c r="F505" s="2">
        <v>766790</v>
      </c>
      <c r="G505" s="2">
        <v>782342</v>
      </c>
      <c r="H505" s="1" t="s">
        <v>25</v>
      </c>
      <c r="I505" s="2">
        <v>92566</v>
      </c>
      <c r="J505" s="1">
        <v>12</v>
      </c>
      <c r="K505" s="1">
        <v>1.31363489076189</v>
      </c>
      <c r="N505" s="1" t="s">
        <v>34746</v>
      </c>
      <c r="O505" s="1" t="s">
        <v>34747</v>
      </c>
      <c r="P505" s="1" t="s">
        <v>34748</v>
      </c>
      <c r="T505" s="1" t="s">
        <v>34745</v>
      </c>
      <c r="U505" s="1" t="s">
        <v>22</v>
      </c>
      <c r="V505" s="1" t="s">
        <v>23</v>
      </c>
      <c r="W505" s="1">
        <v>33626</v>
      </c>
    </row>
    <row r="506" spans="1:23" x14ac:dyDescent="0.2">
      <c r="A506" s="1" t="s">
        <v>26</v>
      </c>
      <c r="B506" s="1" t="s">
        <v>36052</v>
      </c>
      <c r="C506" s="1" t="s">
        <v>22</v>
      </c>
      <c r="D506" s="1">
        <v>33626</v>
      </c>
      <c r="E506" s="1" t="s">
        <v>120</v>
      </c>
      <c r="F506" s="2">
        <v>525484</v>
      </c>
      <c r="G506" s="2">
        <v>530165</v>
      </c>
      <c r="H506" s="1" t="s">
        <v>25</v>
      </c>
      <c r="I506" s="2">
        <v>61400</v>
      </c>
      <c r="J506" s="1">
        <v>12</v>
      </c>
      <c r="K506" s="1">
        <v>2.7629790273598198</v>
      </c>
      <c r="L506" s="1">
        <v>1.1872915318535899</v>
      </c>
      <c r="N506" s="1" t="s">
        <v>36053</v>
      </c>
      <c r="O506" s="1" t="s">
        <v>36054</v>
      </c>
      <c r="P506" s="1" t="s">
        <v>36055</v>
      </c>
      <c r="Q506" s="1" t="s">
        <v>36056</v>
      </c>
      <c r="T506" s="1" t="s">
        <v>36052</v>
      </c>
      <c r="U506" s="1" t="s">
        <v>22</v>
      </c>
      <c r="V506" s="1" t="s">
        <v>23</v>
      </c>
      <c r="W506" s="1">
        <v>33626</v>
      </c>
    </row>
    <row r="507" spans="1:23" x14ac:dyDescent="0.2">
      <c r="A507" s="1" t="s">
        <v>26</v>
      </c>
      <c r="B507" s="1" t="s">
        <v>1222</v>
      </c>
      <c r="C507" s="1" t="s">
        <v>22</v>
      </c>
      <c r="D507" s="1">
        <v>33626</v>
      </c>
      <c r="E507" s="1" t="s">
        <v>40</v>
      </c>
      <c r="F507" s="2">
        <v>624371</v>
      </c>
      <c r="G507" s="2">
        <v>640500</v>
      </c>
      <c r="H507" s="1" t="s">
        <v>25</v>
      </c>
      <c r="I507" s="2">
        <v>79901</v>
      </c>
      <c r="J507" s="1">
        <v>13</v>
      </c>
      <c r="K507" s="1">
        <v>2.2786671155976199</v>
      </c>
      <c r="N507" s="1" t="s">
        <v>1223</v>
      </c>
      <c r="Q507" s="1" t="s">
        <v>1225</v>
      </c>
      <c r="T507" s="1" t="s">
        <v>1222</v>
      </c>
      <c r="U507" s="1" t="s">
        <v>22</v>
      </c>
      <c r="V507" s="1" t="s">
        <v>23</v>
      </c>
      <c r="W507" s="1">
        <v>33626</v>
      </c>
    </row>
    <row r="508" spans="1:23" x14ac:dyDescent="0.2">
      <c r="A508" s="1" t="s">
        <v>26</v>
      </c>
      <c r="B508" s="1" t="s">
        <v>2459</v>
      </c>
      <c r="C508" s="1" t="s">
        <v>22</v>
      </c>
      <c r="D508" s="1">
        <v>33626</v>
      </c>
      <c r="E508" s="1" t="s">
        <v>85</v>
      </c>
      <c r="F508" s="2">
        <v>561811</v>
      </c>
      <c r="G508" s="2">
        <v>591709</v>
      </c>
      <c r="H508" s="1" t="s">
        <v>25</v>
      </c>
      <c r="I508" s="2">
        <v>73861</v>
      </c>
      <c r="J508" s="1">
        <v>13</v>
      </c>
      <c r="K508" s="1">
        <v>2.3888829438595098</v>
      </c>
      <c r="L508" s="1">
        <v>1.2060872449347799</v>
      </c>
      <c r="N508" s="1" t="s">
        <v>2460</v>
      </c>
      <c r="O508" s="1" t="s">
        <v>2461</v>
      </c>
      <c r="P508" s="1" t="s">
        <v>2462</v>
      </c>
      <c r="Q508" s="1" t="s">
        <v>2463</v>
      </c>
      <c r="T508" s="1" t="s">
        <v>2459</v>
      </c>
      <c r="U508" s="1" t="s">
        <v>22</v>
      </c>
      <c r="V508" s="1" t="s">
        <v>23</v>
      </c>
      <c r="W508" s="1">
        <v>33626</v>
      </c>
    </row>
    <row r="509" spans="1:23" x14ac:dyDescent="0.2">
      <c r="A509" s="1" t="s">
        <v>26</v>
      </c>
      <c r="B509" s="1" t="s">
        <v>4886</v>
      </c>
      <c r="C509" s="1" t="s">
        <v>22</v>
      </c>
      <c r="D509" s="1">
        <v>33626</v>
      </c>
      <c r="E509" s="1" t="s">
        <v>94</v>
      </c>
      <c r="F509" s="2">
        <v>677262</v>
      </c>
      <c r="G509" s="2">
        <v>685163</v>
      </c>
      <c r="H509" s="1" t="s">
        <v>25</v>
      </c>
      <c r="I509" s="2">
        <v>87874</v>
      </c>
      <c r="J509" s="1">
        <v>13</v>
      </c>
      <c r="K509" s="1">
        <v>2.3566264000273698</v>
      </c>
      <c r="N509" s="1" t="s">
        <v>4887</v>
      </c>
      <c r="Q509" s="1" t="s">
        <v>4888</v>
      </c>
      <c r="T509" s="1" t="s">
        <v>4886</v>
      </c>
      <c r="U509" s="1" t="s">
        <v>22</v>
      </c>
      <c r="V509" s="1" t="s">
        <v>23</v>
      </c>
      <c r="W509" s="1">
        <v>33626</v>
      </c>
    </row>
    <row r="510" spans="1:23" x14ac:dyDescent="0.2">
      <c r="A510" s="1" t="s">
        <v>26</v>
      </c>
      <c r="B510" s="1" t="s">
        <v>6187</v>
      </c>
      <c r="C510" s="1" t="s">
        <v>22</v>
      </c>
      <c r="D510" s="1">
        <v>33626</v>
      </c>
      <c r="E510" s="1" t="s">
        <v>175</v>
      </c>
      <c r="F510" s="2">
        <v>603859</v>
      </c>
      <c r="G510" s="2">
        <v>628728</v>
      </c>
      <c r="H510" s="1" t="s">
        <v>25</v>
      </c>
      <c r="I510" s="2">
        <v>77229</v>
      </c>
      <c r="J510" s="1">
        <v>13</v>
      </c>
      <c r="K510" s="1">
        <v>6.9399604785195104</v>
      </c>
      <c r="L510" s="1">
        <v>3.6686467202656501</v>
      </c>
      <c r="N510" s="1" t="s">
        <v>6188</v>
      </c>
      <c r="O510" s="1" t="s">
        <v>6189</v>
      </c>
      <c r="P510" s="1" t="s">
        <v>6190</v>
      </c>
      <c r="Q510" s="1" t="s">
        <v>6191</v>
      </c>
      <c r="T510" s="1" t="s">
        <v>6187</v>
      </c>
      <c r="U510" s="1" t="s">
        <v>22</v>
      </c>
      <c r="V510" s="1" t="s">
        <v>23</v>
      </c>
      <c r="W510" s="1">
        <v>33626</v>
      </c>
    </row>
    <row r="511" spans="1:23" x14ac:dyDescent="0.2">
      <c r="A511" s="1" t="s">
        <v>26</v>
      </c>
      <c r="B511" s="1" t="s">
        <v>8331</v>
      </c>
      <c r="C511" s="1" t="s">
        <v>22</v>
      </c>
      <c r="D511" s="1">
        <v>33626</v>
      </c>
      <c r="E511" s="1" t="s">
        <v>312</v>
      </c>
      <c r="F511" s="2">
        <v>1215911</v>
      </c>
      <c r="G511" s="2">
        <v>1262892</v>
      </c>
      <c r="H511" s="1" t="s">
        <v>25</v>
      </c>
      <c r="I511" s="2">
        <v>154392</v>
      </c>
      <c r="J511" s="1">
        <v>13</v>
      </c>
      <c r="K511" s="1">
        <v>2.27867165425253</v>
      </c>
      <c r="N511" s="1" t="s">
        <v>8332</v>
      </c>
      <c r="O511" s="1" t="s">
        <v>8333</v>
      </c>
      <c r="P511" s="1" t="s">
        <v>8334</v>
      </c>
      <c r="Q511" s="1" t="s">
        <v>8335</v>
      </c>
      <c r="T511" s="1" t="s">
        <v>8331</v>
      </c>
      <c r="U511" s="1" t="s">
        <v>22</v>
      </c>
      <c r="V511" s="1" t="s">
        <v>23</v>
      </c>
      <c r="W511" s="1">
        <v>33626</v>
      </c>
    </row>
    <row r="512" spans="1:23" x14ac:dyDescent="0.2">
      <c r="A512" s="1" t="s">
        <v>26</v>
      </c>
      <c r="B512" s="1" t="s">
        <v>9694</v>
      </c>
      <c r="C512" s="1" t="s">
        <v>22</v>
      </c>
      <c r="D512" s="1">
        <v>33626</v>
      </c>
      <c r="E512" s="1" t="s">
        <v>267</v>
      </c>
      <c r="F512" s="2">
        <v>511832</v>
      </c>
      <c r="G512" s="2">
        <v>520920</v>
      </c>
      <c r="H512" s="1" t="s">
        <v>25</v>
      </c>
      <c r="I512" s="2">
        <v>68107</v>
      </c>
      <c r="J512" s="1">
        <v>13</v>
      </c>
      <c r="K512" s="1">
        <v>2.06093048116412</v>
      </c>
      <c r="N512" s="1" t="s">
        <v>9695</v>
      </c>
      <c r="O512" s="1" t="s">
        <v>9696</v>
      </c>
      <c r="P512" s="1">
        <v>8135251180</v>
      </c>
      <c r="Q512" s="1" t="s">
        <v>9697</v>
      </c>
      <c r="T512" s="1" t="s">
        <v>9694</v>
      </c>
      <c r="U512" s="1" t="s">
        <v>22</v>
      </c>
      <c r="V512" s="1" t="s">
        <v>23</v>
      </c>
      <c r="W512" s="1">
        <v>33626</v>
      </c>
    </row>
    <row r="513" spans="1:23" x14ac:dyDescent="0.2">
      <c r="A513" s="1" t="s">
        <v>26</v>
      </c>
      <c r="B513" s="1" t="s">
        <v>9830</v>
      </c>
      <c r="C513" s="1" t="s">
        <v>22</v>
      </c>
      <c r="D513" s="1">
        <v>33626</v>
      </c>
      <c r="E513" s="1" t="s">
        <v>147</v>
      </c>
      <c r="F513" s="2">
        <v>529493</v>
      </c>
      <c r="G513" s="2">
        <v>522114</v>
      </c>
      <c r="H513" s="1" t="s">
        <v>25</v>
      </c>
      <c r="I513" s="2">
        <v>66758</v>
      </c>
      <c r="J513" s="1">
        <v>13</v>
      </c>
      <c r="K513" s="1">
        <v>1.1281350418471201</v>
      </c>
      <c r="N513" s="1" t="s">
        <v>9831</v>
      </c>
      <c r="O513" s="1" t="s">
        <v>9832</v>
      </c>
      <c r="P513" s="1" t="s">
        <v>9833</v>
      </c>
      <c r="Q513" s="1" t="s">
        <v>9834</v>
      </c>
      <c r="T513" s="1" t="s">
        <v>9830</v>
      </c>
      <c r="U513" s="1" t="s">
        <v>22</v>
      </c>
      <c r="V513" s="1" t="s">
        <v>23</v>
      </c>
      <c r="W513" s="1">
        <v>33626</v>
      </c>
    </row>
    <row r="514" spans="1:23" x14ac:dyDescent="0.2">
      <c r="A514" s="1" t="s">
        <v>26</v>
      </c>
      <c r="B514" s="1" t="s">
        <v>12784</v>
      </c>
      <c r="C514" s="1" t="s">
        <v>22</v>
      </c>
      <c r="D514" s="1">
        <v>33626</v>
      </c>
      <c r="E514" s="1" t="s">
        <v>1422</v>
      </c>
      <c r="F514" s="2">
        <v>665708</v>
      </c>
      <c r="G514" s="2">
        <v>315000</v>
      </c>
      <c r="H514" s="1" t="s">
        <v>25</v>
      </c>
      <c r="I514" s="2">
        <v>88812</v>
      </c>
      <c r="J514" s="1">
        <v>13</v>
      </c>
      <c r="K514" s="1">
        <v>2.7948035022774702</v>
      </c>
      <c r="L514" s="1">
        <v>0.66039490012694102</v>
      </c>
      <c r="N514" s="1" t="s">
        <v>12785</v>
      </c>
      <c r="O514" s="1" t="s">
        <v>12786</v>
      </c>
      <c r="P514" s="1" t="s">
        <v>12787</v>
      </c>
      <c r="T514" s="1" t="s">
        <v>12784</v>
      </c>
      <c r="U514" s="1" t="s">
        <v>22</v>
      </c>
      <c r="V514" s="1" t="s">
        <v>23</v>
      </c>
      <c r="W514" s="1">
        <v>33626</v>
      </c>
    </row>
    <row r="515" spans="1:23" x14ac:dyDescent="0.2">
      <c r="A515" s="1" t="s">
        <v>26</v>
      </c>
      <c r="B515" s="1" t="s">
        <v>15541</v>
      </c>
      <c r="C515" s="1" t="s">
        <v>22</v>
      </c>
      <c r="D515" s="1">
        <v>33626</v>
      </c>
      <c r="E515" s="1" t="s">
        <v>24</v>
      </c>
      <c r="F515" s="2">
        <v>793534</v>
      </c>
      <c r="G515" s="2">
        <v>836413</v>
      </c>
      <c r="H515" s="1" t="s">
        <v>25</v>
      </c>
      <c r="I515" s="2">
        <v>101786</v>
      </c>
      <c r="J515" s="1">
        <v>13</v>
      </c>
      <c r="K515" s="1">
        <v>6.83243972368453</v>
      </c>
      <c r="L515" s="1">
        <v>3.0179235946522698</v>
      </c>
      <c r="N515" s="1" t="s">
        <v>15542</v>
      </c>
      <c r="T515" s="1" t="s">
        <v>15541</v>
      </c>
      <c r="U515" s="1" t="s">
        <v>22</v>
      </c>
      <c r="V515" s="1" t="s">
        <v>23</v>
      </c>
      <c r="W515" s="1">
        <v>33626</v>
      </c>
    </row>
    <row r="516" spans="1:23" x14ac:dyDescent="0.2">
      <c r="A516" s="1" t="s">
        <v>26</v>
      </c>
      <c r="B516" s="1" t="s">
        <v>16543</v>
      </c>
      <c r="C516" s="1" t="s">
        <v>22</v>
      </c>
      <c r="D516" s="1">
        <v>33626</v>
      </c>
      <c r="E516" s="1" t="s">
        <v>1138</v>
      </c>
      <c r="F516" s="2">
        <v>325094</v>
      </c>
      <c r="G516" s="2">
        <v>302805</v>
      </c>
      <c r="H516" s="1" t="s">
        <v>25</v>
      </c>
      <c r="I516" s="2">
        <v>42468</v>
      </c>
      <c r="J516" s="1">
        <v>13</v>
      </c>
      <c r="K516" s="1">
        <v>1.35125772647227</v>
      </c>
      <c r="N516" s="1" t="s">
        <v>16544</v>
      </c>
      <c r="T516" s="1" t="s">
        <v>16543</v>
      </c>
      <c r="U516" s="1" t="s">
        <v>22</v>
      </c>
      <c r="V516" s="1" t="s">
        <v>23</v>
      </c>
      <c r="W516" s="1">
        <v>33626</v>
      </c>
    </row>
    <row r="517" spans="1:23" x14ac:dyDescent="0.2">
      <c r="A517" s="1" t="s">
        <v>26</v>
      </c>
      <c r="B517" s="1" t="s">
        <v>17453</v>
      </c>
      <c r="C517" s="1" t="s">
        <v>22</v>
      </c>
      <c r="D517" s="1">
        <v>33626</v>
      </c>
      <c r="E517" s="1" t="s">
        <v>278</v>
      </c>
      <c r="F517" s="2">
        <v>183938</v>
      </c>
      <c r="G517" s="2">
        <v>183812</v>
      </c>
      <c r="H517" s="1" t="s">
        <v>25</v>
      </c>
      <c r="I517" s="2">
        <v>24591</v>
      </c>
      <c r="J517" s="1">
        <v>13</v>
      </c>
      <c r="K517" s="1">
        <v>1.3082474736783101</v>
      </c>
      <c r="N517" s="1" t="s">
        <v>17454</v>
      </c>
      <c r="T517" s="1" t="s">
        <v>17453</v>
      </c>
      <c r="U517" s="1" t="s">
        <v>22</v>
      </c>
      <c r="V517" s="1" t="s">
        <v>23</v>
      </c>
      <c r="W517" s="1">
        <v>33626</v>
      </c>
    </row>
    <row r="518" spans="1:23" x14ac:dyDescent="0.2">
      <c r="A518" s="1" t="s">
        <v>26</v>
      </c>
      <c r="B518" s="1" t="s">
        <v>19246</v>
      </c>
      <c r="C518" s="1" t="s">
        <v>22</v>
      </c>
      <c r="D518" s="1">
        <v>33626</v>
      </c>
      <c r="F518" s="2">
        <v>277548</v>
      </c>
      <c r="G518" s="2">
        <v>277548</v>
      </c>
      <c r="H518" s="1" t="s">
        <v>25</v>
      </c>
      <c r="I518" s="2">
        <v>37233</v>
      </c>
      <c r="J518" s="1">
        <v>13</v>
      </c>
      <c r="K518" s="1">
        <v>4.4964205216111601</v>
      </c>
      <c r="T518" s="1" t="s">
        <v>19246</v>
      </c>
      <c r="U518" s="1" t="s">
        <v>22</v>
      </c>
      <c r="V518" s="1" t="s">
        <v>23</v>
      </c>
      <c r="W518" s="1">
        <v>33626</v>
      </c>
    </row>
    <row r="519" spans="1:23" x14ac:dyDescent="0.2">
      <c r="A519" s="1" t="s">
        <v>26</v>
      </c>
      <c r="B519" s="1" t="s">
        <v>19856</v>
      </c>
      <c r="C519" s="1" t="s">
        <v>22</v>
      </c>
      <c r="D519" s="1">
        <v>33626</v>
      </c>
      <c r="E519" s="1" t="s">
        <v>531</v>
      </c>
      <c r="F519" s="2">
        <v>715323</v>
      </c>
      <c r="G519" s="2">
        <v>717054</v>
      </c>
      <c r="H519" s="1" t="s">
        <v>25</v>
      </c>
      <c r="I519" s="2">
        <v>93385</v>
      </c>
      <c r="J519" s="1">
        <v>13</v>
      </c>
      <c r="K519" s="1">
        <v>5.9883565196261399</v>
      </c>
      <c r="L519" s="1">
        <v>3.5824425411315199</v>
      </c>
      <c r="N519" s="1" t="s">
        <v>19857</v>
      </c>
      <c r="O519" s="1" t="s">
        <v>19858</v>
      </c>
      <c r="P519" s="1" t="s">
        <v>19859</v>
      </c>
      <c r="Q519" s="1" t="s">
        <v>19860</v>
      </c>
      <c r="T519" s="1" t="s">
        <v>19856</v>
      </c>
      <c r="U519" s="1" t="s">
        <v>22</v>
      </c>
      <c r="V519" s="1" t="s">
        <v>23</v>
      </c>
      <c r="W519" s="1">
        <v>33626</v>
      </c>
    </row>
    <row r="520" spans="1:23" x14ac:dyDescent="0.2">
      <c r="A520" s="1" t="s">
        <v>26</v>
      </c>
      <c r="B520" s="1" t="s">
        <v>20609</v>
      </c>
      <c r="C520" s="1" t="s">
        <v>22</v>
      </c>
      <c r="D520" s="1">
        <v>33626</v>
      </c>
      <c r="E520" s="1" t="s">
        <v>455</v>
      </c>
      <c r="F520" s="2">
        <v>292616</v>
      </c>
      <c r="G520" s="2">
        <v>300326</v>
      </c>
      <c r="H520" s="1" t="s">
        <v>25</v>
      </c>
      <c r="I520" s="2">
        <v>37677</v>
      </c>
      <c r="J520" s="1">
        <v>13</v>
      </c>
      <c r="K520" s="1">
        <v>1.6388946734368699</v>
      </c>
      <c r="N520" s="1" t="s">
        <v>20610</v>
      </c>
      <c r="O520" s="1" t="s">
        <v>20611</v>
      </c>
      <c r="P520" s="1" t="s">
        <v>20612</v>
      </c>
      <c r="T520" s="1" t="s">
        <v>20609</v>
      </c>
      <c r="U520" s="1" t="s">
        <v>22</v>
      </c>
      <c r="V520" s="1" t="s">
        <v>23</v>
      </c>
      <c r="W520" s="1">
        <v>33626</v>
      </c>
    </row>
    <row r="521" spans="1:23" x14ac:dyDescent="0.2">
      <c r="A521" s="1" t="s">
        <v>26</v>
      </c>
      <c r="B521" s="1" t="s">
        <v>21839</v>
      </c>
      <c r="C521" s="1" t="s">
        <v>22</v>
      </c>
      <c r="D521" s="1">
        <v>33626</v>
      </c>
      <c r="E521" s="1" t="s">
        <v>152</v>
      </c>
      <c r="F521" s="2">
        <v>407615</v>
      </c>
      <c r="G521" s="2">
        <v>434276</v>
      </c>
      <c r="H521" s="1" t="s">
        <v>25</v>
      </c>
      <c r="I521" s="2">
        <v>54678</v>
      </c>
      <c r="J521" s="1">
        <v>13</v>
      </c>
      <c r="K521" s="1">
        <v>0.89964818700841298</v>
      </c>
      <c r="N521" s="1" t="s">
        <v>21840</v>
      </c>
      <c r="T521" s="1" t="s">
        <v>21839</v>
      </c>
      <c r="U521" s="1" t="s">
        <v>22</v>
      </c>
      <c r="V521" s="1" t="s">
        <v>23</v>
      </c>
      <c r="W521" s="1">
        <v>33626</v>
      </c>
    </row>
    <row r="522" spans="1:23" x14ac:dyDescent="0.2">
      <c r="A522" s="1" t="s">
        <v>26</v>
      </c>
      <c r="B522" s="1" t="s">
        <v>22264</v>
      </c>
      <c r="C522" s="1" t="s">
        <v>22</v>
      </c>
      <c r="D522" s="1">
        <v>33626</v>
      </c>
      <c r="E522" s="1" t="s">
        <v>1245</v>
      </c>
      <c r="F522" s="2">
        <v>478105</v>
      </c>
      <c r="G522" s="2">
        <v>435000</v>
      </c>
      <c r="H522" s="1" t="s">
        <v>25</v>
      </c>
      <c r="I522" s="2">
        <v>64328</v>
      </c>
      <c r="J522" s="1">
        <v>13</v>
      </c>
      <c r="K522" s="1">
        <v>6.8243796215713299</v>
      </c>
      <c r="L522" s="1">
        <v>3.1147022022164901</v>
      </c>
      <c r="N522" s="1" t="s">
        <v>22265</v>
      </c>
      <c r="O522" s="1" t="s">
        <v>22266</v>
      </c>
      <c r="P522" s="1" t="s">
        <v>22267</v>
      </c>
      <c r="Q522" s="1" t="s">
        <v>22268</v>
      </c>
      <c r="R522" s="1" t="s">
        <v>22269</v>
      </c>
      <c r="S522" s="1" t="s">
        <v>22270</v>
      </c>
      <c r="T522" s="1" t="s">
        <v>22264</v>
      </c>
      <c r="U522" s="1" t="s">
        <v>22</v>
      </c>
      <c r="V522" s="1" t="s">
        <v>23</v>
      </c>
      <c r="W522" s="1">
        <v>33626</v>
      </c>
    </row>
    <row r="523" spans="1:23" x14ac:dyDescent="0.2">
      <c r="A523" s="1" t="s">
        <v>26</v>
      </c>
      <c r="B523" s="1" t="s">
        <v>23110</v>
      </c>
      <c r="C523" s="1" t="s">
        <v>22</v>
      </c>
      <c r="D523" s="1">
        <v>33626</v>
      </c>
      <c r="E523" s="1" t="s">
        <v>112</v>
      </c>
      <c r="F523" s="2">
        <v>888834</v>
      </c>
      <c r="G523" s="2">
        <v>918663</v>
      </c>
      <c r="H523" s="1" t="s">
        <v>25</v>
      </c>
      <c r="I523" s="2">
        <v>115600</v>
      </c>
      <c r="J523" s="1">
        <v>13</v>
      </c>
      <c r="K523" s="1">
        <v>8.2867457284199499</v>
      </c>
      <c r="L523" s="1">
        <v>4.5101928082561704</v>
      </c>
      <c r="N523" s="1" t="s">
        <v>23111</v>
      </c>
      <c r="O523" s="1" t="s">
        <v>23112</v>
      </c>
      <c r="P523" s="1" t="s">
        <v>23113</v>
      </c>
      <c r="Q523" s="1" t="s">
        <v>23114</v>
      </c>
      <c r="R523" s="1" t="s">
        <v>23115</v>
      </c>
      <c r="S523" s="1" t="s">
        <v>23116</v>
      </c>
      <c r="T523" s="1" t="s">
        <v>23110</v>
      </c>
      <c r="U523" s="1" t="s">
        <v>22</v>
      </c>
      <c r="V523" s="1" t="s">
        <v>23</v>
      </c>
      <c r="W523" s="1">
        <v>33626</v>
      </c>
    </row>
    <row r="524" spans="1:23" x14ac:dyDescent="0.2">
      <c r="A524" s="1" t="s">
        <v>26</v>
      </c>
      <c r="B524" s="1" t="s">
        <v>24525</v>
      </c>
      <c r="C524" s="1" t="s">
        <v>22</v>
      </c>
      <c r="D524" s="1">
        <v>33626</v>
      </c>
      <c r="E524" s="1" t="s">
        <v>24</v>
      </c>
      <c r="F524" s="2">
        <v>841296</v>
      </c>
      <c r="G524" s="2">
        <v>839281</v>
      </c>
      <c r="H524" s="1" t="s">
        <v>25</v>
      </c>
      <c r="I524" s="2">
        <v>110287</v>
      </c>
      <c r="J524" s="1">
        <v>13</v>
      </c>
      <c r="K524" s="1">
        <v>5.9587897416679096</v>
      </c>
      <c r="L524" s="1">
        <v>4.6415854405926398</v>
      </c>
      <c r="N524" s="1" t="s">
        <v>24526</v>
      </c>
      <c r="O524" s="1" t="s">
        <v>24527</v>
      </c>
      <c r="P524" s="1" t="s">
        <v>24528</v>
      </c>
      <c r="Q524" s="1" t="s">
        <v>24529</v>
      </c>
      <c r="T524" s="1" t="s">
        <v>24525</v>
      </c>
      <c r="U524" s="1" t="s">
        <v>22</v>
      </c>
      <c r="V524" s="1" t="s">
        <v>23</v>
      </c>
      <c r="W524" s="1">
        <v>33626</v>
      </c>
    </row>
    <row r="525" spans="1:23" x14ac:dyDescent="0.2">
      <c r="A525" s="1" t="s">
        <v>26</v>
      </c>
      <c r="B525" s="1" t="s">
        <v>26124</v>
      </c>
      <c r="C525" s="1" t="s">
        <v>22</v>
      </c>
      <c r="D525" s="1">
        <v>33626</v>
      </c>
      <c r="E525" s="1" t="s">
        <v>186</v>
      </c>
      <c r="F525" s="2">
        <v>457201</v>
      </c>
      <c r="G525" s="2">
        <v>500000</v>
      </c>
      <c r="H525" s="1" t="s">
        <v>166</v>
      </c>
      <c r="I525" s="2">
        <v>57827</v>
      </c>
      <c r="J525" s="1">
        <v>13</v>
      </c>
      <c r="K525" s="1">
        <v>0.22491979480909</v>
      </c>
      <c r="N525" s="1" t="s">
        <v>26126</v>
      </c>
      <c r="Q525" s="1" t="s">
        <v>26127</v>
      </c>
      <c r="T525" s="1" t="s">
        <v>26125</v>
      </c>
      <c r="U525" s="1" t="s">
        <v>15834</v>
      </c>
      <c r="V525" s="1" t="s">
        <v>119</v>
      </c>
      <c r="W525" s="1">
        <v>22206</v>
      </c>
    </row>
    <row r="526" spans="1:23" x14ac:dyDescent="0.2">
      <c r="A526" s="1" t="s">
        <v>26</v>
      </c>
      <c r="B526" s="1" t="s">
        <v>27242</v>
      </c>
      <c r="C526" s="1" t="s">
        <v>22</v>
      </c>
      <c r="D526" s="1">
        <v>33626</v>
      </c>
      <c r="E526" s="1" t="s">
        <v>40</v>
      </c>
      <c r="F526" s="2">
        <v>801348</v>
      </c>
      <c r="G526" s="2">
        <v>871847</v>
      </c>
      <c r="H526" s="1" t="s">
        <v>25</v>
      </c>
      <c r="I526" s="2">
        <v>105689</v>
      </c>
      <c r="J526" s="1">
        <v>13</v>
      </c>
      <c r="K526" s="1">
        <v>0.64696354704923298</v>
      </c>
      <c r="N526" s="1" t="s">
        <v>27243</v>
      </c>
      <c r="Q526" s="1" t="s">
        <v>27244</v>
      </c>
      <c r="T526" s="1" t="s">
        <v>27242</v>
      </c>
      <c r="U526" s="1" t="s">
        <v>22</v>
      </c>
      <c r="V526" s="1" t="s">
        <v>23</v>
      </c>
      <c r="W526" s="1">
        <v>33626</v>
      </c>
    </row>
    <row r="527" spans="1:23" x14ac:dyDescent="0.2">
      <c r="A527" s="1" t="s">
        <v>26</v>
      </c>
      <c r="B527" s="1" t="s">
        <v>32589</v>
      </c>
      <c r="C527" s="1" t="s">
        <v>22</v>
      </c>
      <c r="D527" s="1">
        <v>33626</v>
      </c>
      <c r="E527" s="1" t="s">
        <v>898</v>
      </c>
      <c r="F527" s="2">
        <v>481554</v>
      </c>
      <c r="G527" s="2">
        <v>503380</v>
      </c>
      <c r="H527" s="1" t="s">
        <v>166</v>
      </c>
      <c r="I527" s="2">
        <v>64226</v>
      </c>
      <c r="J527" s="1">
        <v>13</v>
      </c>
      <c r="K527" s="1">
        <v>2.6746179626529401</v>
      </c>
      <c r="L527" s="1">
        <v>0.40234310605211998</v>
      </c>
      <c r="N527" s="1" t="s">
        <v>32590</v>
      </c>
      <c r="O527" s="1" t="s">
        <v>32591</v>
      </c>
      <c r="P527" s="1" t="s">
        <v>32592</v>
      </c>
      <c r="Q527" s="1" t="s">
        <v>32593</v>
      </c>
      <c r="T527" s="1" t="s">
        <v>32589</v>
      </c>
      <c r="U527" s="1" t="s">
        <v>22</v>
      </c>
      <c r="V527" s="1" t="s">
        <v>23</v>
      </c>
      <c r="W527" s="1">
        <v>33626</v>
      </c>
    </row>
    <row r="528" spans="1:23" x14ac:dyDescent="0.2">
      <c r="A528" s="1" t="s">
        <v>26</v>
      </c>
      <c r="B528" s="1" t="s">
        <v>21653</v>
      </c>
      <c r="C528" s="1" t="s">
        <v>22</v>
      </c>
      <c r="D528" s="1">
        <v>33626</v>
      </c>
      <c r="E528" s="1" t="s">
        <v>1277</v>
      </c>
      <c r="F528" s="2">
        <v>874897</v>
      </c>
      <c r="G528" s="2">
        <v>922335</v>
      </c>
      <c r="H528" s="1" t="s">
        <v>25</v>
      </c>
      <c r="I528" s="2">
        <v>110910</v>
      </c>
      <c r="J528" s="1">
        <v>13</v>
      </c>
      <c r="K528" s="1">
        <v>2.2679357304734098</v>
      </c>
      <c r="N528" s="1" t="s">
        <v>34316</v>
      </c>
      <c r="O528" s="1" t="s">
        <v>34317</v>
      </c>
      <c r="P528" s="1">
        <v>6093733811</v>
      </c>
      <c r="Q528" s="1" t="s">
        <v>34318</v>
      </c>
      <c r="T528" s="1" t="s">
        <v>21653</v>
      </c>
      <c r="U528" s="1" t="s">
        <v>22</v>
      </c>
      <c r="V528" s="1" t="s">
        <v>23</v>
      </c>
      <c r="W528" s="1">
        <v>33626</v>
      </c>
    </row>
    <row r="529" spans="1:23" x14ac:dyDescent="0.2">
      <c r="A529" s="1" t="s">
        <v>26</v>
      </c>
      <c r="B529" s="1" t="s">
        <v>35897</v>
      </c>
      <c r="C529" s="1" t="s">
        <v>22</v>
      </c>
      <c r="D529" s="1">
        <v>33626</v>
      </c>
      <c r="E529" s="1" t="s">
        <v>527</v>
      </c>
      <c r="F529" s="2">
        <v>522331</v>
      </c>
      <c r="G529" s="2">
        <v>579259</v>
      </c>
      <c r="H529" s="1" t="s">
        <v>25</v>
      </c>
      <c r="I529" s="2">
        <v>67673</v>
      </c>
      <c r="J529" s="1">
        <v>13</v>
      </c>
      <c r="K529" s="1">
        <v>7.0609474415695903</v>
      </c>
      <c r="L529" s="1">
        <v>3.2303022803103798</v>
      </c>
      <c r="N529" s="1" t="s">
        <v>35898</v>
      </c>
      <c r="P529" s="1">
        <v>8134756776</v>
      </c>
      <c r="T529" s="1" t="s">
        <v>35897</v>
      </c>
      <c r="U529" s="1" t="s">
        <v>22</v>
      </c>
      <c r="V529" s="1" t="s">
        <v>23</v>
      </c>
      <c r="W529" s="1">
        <v>33626</v>
      </c>
    </row>
    <row r="530" spans="1:23" x14ac:dyDescent="0.2">
      <c r="A530" s="1" t="s">
        <v>26</v>
      </c>
      <c r="B530" s="1" t="s">
        <v>450</v>
      </c>
      <c r="C530" s="1" t="s">
        <v>22</v>
      </c>
      <c r="D530" s="1">
        <v>33626</v>
      </c>
      <c r="E530" s="1" t="s">
        <v>48</v>
      </c>
      <c r="F530" s="2">
        <v>293231</v>
      </c>
      <c r="G530" s="2">
        <v>275531</v>
      </c>
      <c r="H530" s="1" t="s">
        <v>25</v>
      </c>
      <c r="I530" s="2">
        <v>39617</v>
      </c>
      <c r="J530" s="1">
        <v>14</v>
      </c>
      <c r="K530" s="1">
        <v>1.1308171359767001</v>
      </c>
      <c r="N530" s="1" t="s">
        <v>451</v>
      </c>
      <c r="Q530" s="1" t="s">
        <v>452</v>
      </c>
      <c r="T530" s="1" t="s">
        <v>450</v>
      </c>
      <c r="U530" s="1" t="s">
        <v>22</v>
      </c>
      <c r="V530" s="1" t="s">
        <v>23</v>
      </c>
      <c r="W530" s="1">
        <v>33626</v>
      </c>
    </row>
    <row r="531" spans="1:23" x14ac:dyDescent="0.2">
      <c r="A531" s="1" t="s">
        <v>26</v>
      </c>
      <c r="B531" s="1" t="s">
        <v>2594</v>
      </c>
      <c r="C531" s="1" t="s">
        <v>22</v>
      </c>
      <c r="D531" s="1">
        <v>33626</v>
      </c>
      <c r="E531" s="1" t="s">
        <v>155</v>
      </c>
      <c r="F531" s="2">
        <v>804027</v>
      </c>
      <c r="G531" s="2">
        <v>852434</v>
      </c>
      <c r="H531" s="1" t="s">
        <v>25</v>
      </c>
      <c r="I531" s="2">
        <v>109673</v>
      </c>
      <c r="J531" s="1">
        <v>14</v>
      </c>
      <c r="K531" s="1">
        <v>1.2598506885951799</v>
      </c>
      <c r="N531" s="1" t="s">
        <v>2595</v>
      </c>
      <c r="O531" s="1" t="s">
        <v>2596</v>
      </c>
      <c r="P531" s="1" t="s">
        <v>2597</v>
      </c>
      <c r="Q531" s="1" t="s">
        <v>2598</v>
      </c>
      <c r="T531" s="1" t="s">
        <v>2594</v>
      </c>
      <c r="U531" s="1" t="s">
        <v>22</v>
      </c>
      <c r="V531" s="1" t="s">
        <v>23</v>
      </c>
      <c r="W531" s="1">
        <v>33626</v>
      </c>
    </row>
    <row r="532" spans="1:23" x14ac:dyDescent="0.2">
      <c r="A532" s="1" t="s">
        <v>26</v>
      </c>
      <c r="B532" s="1" t="s">
        <v>3837</v>
      </c>
      <c r="C532" s="1" t="s">
        <v>22</v>
      </c>
      <c r="D532" s="1">
        <v>33626</v>
      </c>
      <c r="E532" s="1" t="s">
        <v>1861</v>
      </c>
      <c r="F532" s="2">
        <v>525960</v>
      </c>
      <c r="G532" s="2">
        <v>531107</v>
      </c>
      <c r="H532" s="1" t="s">
        <v>25</v>
      </c>
      <c r="I532" s="2">
        <v>71673</v>
      </c>
      <c r="J532" s="1">
        <v>14</v>
      </c>
      <c r="K532" s="1">
        <v>5.4560880039077997</v>
      </c>
      <c r="L532" s="1">
        <v>4.1738299393916698</v>
      </c>
      <c r="N532" s="1" t="s">
        <v>3838</v>
      </c>
      <c r="O532" s="1" t="s">
        <v>3839</v>
      </c>
      <c r="P532" s="1">
        <v>7138957131</v>
      </c>
      <c r="Q532" s="1" t="s">
        <v>3840</v>
      </c>
      <c r="T532" s="1" t="s">
        <v>3837</v>
      </c>
      <c r="U532" s="1" t="s">
        <v>22</v>
      </c>
      <c r="V532" s="1" t="s">
        <v>23</v>
      </c>
      <c r="W532" s="1">
        <v>33626</v>
      </c>
    </row>
    <row r="533" spans="1:23" x14ac:dyDescent="0.2">
      <c r="A533" s="1" t="s">
        <v>26</v>
      </c>
      <c r="B533" s="1" t="s">
        <v>3918</v>
      </c>
      <c r="C533" s="1" t="s">
        <v>22</v>
      </c>
      <c r="D533" s="1">
        <v>33626</v>
      </c>
      <c r="E533" s="1" t="s">
        <v>55</v>
      </c>
      <c r="F533" s="2">
        <v>630930</v>
      </c>
      <c r="G533" s="2">
        <v>639786</v>
      </c>
      <c r="H533" s="1" t="s">
        <v>25</v>
      </c>
      <c r="I533" s="2">
        <v>87085</v>
      </c>
      <c r="J533" s="1">
        <v>14</v>
      </c>
      <c r="K533" s="1">
        <v>6.5101800957433102</v>
      </c>
      <c r="L533" s="1">
        <v>5.0935134290766397</v>
      </c>
      <c r="N533" s="1" t="s">
        <v>3919</v>
      </c>
      <c r="O533" s="1" t="s">
        <v>3920</v>
      </c>
      <c r="P533" s="1">
        <v>8138140063</v>
      </c>
      <c r="T533" s="1" t="s">
        <v>3918</v>
      </c>
      <c r="U533" s="1" t="s">
        <v>22</v>
      </c>
      <c r="V533" s="1" t="s">
        <v>23</v>
      </c>
      <c r="W533" s="1">
        <v>33626</v>
      </c>
    </row>
    <row r="534" spans="1:23" x14ac:dyDescent="0.2">
      <c r="A534" s="1" t="s">
        <v>26</v>
      </c>
      <c r="B534" s="1" t="s">
        <v>6038</v>
      </c>
      <c r="C534" s="1" t="s">
        <v>22</v>
      </c>
      <c r="D534" s="1">
        <v>33626</v>
      </c>
      <c r="E534" s="1" t="s">
        <v>147</v>
      </c>
      <c r="F534" s="2">
        <v>489505</v>
      </c>
      <c r="G534" s="2">
        <v>509158</v>
      </c>
      <c r="H534" s="1" t="s">
        <v>25</v>
      </c>
      <c r="I534" s="2">
        <v>66142</v>
      </c>
      <c r="J534" s="1">
        <v>14</v>
      </c>
      <c r="K534" s="1">
        <v>2.1845841330333999</v>
      </c>
      <c r="N534" s="1" t="s">
        <v>6039</v>
      </c>
      <c r="O534" s="1" t="s">
        <v>6040</v>
      </c>
      <c r="P534" s="1">
        <v>7723802209</v>
      </c>
      <c r="Q534" s="1" t="s">
        <v>6041</v>
      </c>
      <c r="R534" s="1" t="s">
        <v>6042</v>
      </c>
      <c r="S534" s="1">
        <v>8508939752</v>
      </c>
      <c r="T534" s="1" t="s">
        <v>6038</v>
      </c>
      <c r="U534" s="1" t="s">
        <v>22</v>
      </c>
      <c r="V534" s="1" t="s">
        <v>23</v>
      </c>
      <c r="W534" s="1">
        <v>33626</v>
      </c>
    </row>
    <row r="535" spans="1:23" x14ac:dyDescent="0.2">
      <c r="A535" s="1" t="s">
        <v>26</v>
      </c>
      <c r="B535" s="1" t="s">
        <v>7878</v>
      </c>
      <c r="C535" s="1" t="s">
        <v>22</v>
      </c>
      <c r="D535" s="1">
        <v>33626</v>
      </c>
      <c r="E535" s="1" t="s">
        <v>1990</v>
      </c>
      <c r="F535" s="2">
        <v>451590</v>
      </c>
      <c r="G535" s="2">
        <v>433052</v>
      </c>
      <c r="H535" s="1" t="s">
        <v>25</v>
      </c>
      <c r="I535" s="2">
        <v>65259</v>
      </c>
      <c r="J535" s="1">
        <v>14</v>
      </c>
      <c r="K535" s="1">
        <v>1.8109294633300901</v>
      </c>
      <c r="N535" s="1" t="s">
        <v>7879</v>
      </c>
      <c r="Q535" s="1" t="s">
        <v>7880</v>
      </c>
      <c r="T535" s="1" t="s">
        <v>7878</v>
      </c>
      <c r="U535" s="1" t="s">
        <v>22</v>
      </c>
      <c r="V535" s="1" t="s">
        <v>23</v>
      </c>
      <c r="W535" s="1">
        <v>33626</v>
      </c>
    </row>
    <row r="536" spans="1:23" x14ac:dyDescent="0.2">
      <c r="A536" s="1" t="s">
        <v>26</v>
      </c>
      <c r="B536" s="1" t="s">
        <v>8417</v>
      </c>
      <c r="C536" s="1" t="s">
        <v>22</v>
      </c>
      <c r="D536" s="1">
        <v>33626</v>
      </c>
      <c r="E536" s="1" t="s">
        <v>527</v>
      </c>
      <c r="F536" s="2">
        <v>884791</v>
      </c>
      <c r="G536" s="2">
        <v>951716</v>
      </c>
      <c r="H536" s="1" t="s">
        <v>25</v>
      </c>
      <c r="I536" s="2">
        <v>121337</v>
      </c>
      <c r="J536" s="1">
        <v>14</v>
      </c>
      <c r="K536" s="1">
        <v>5.1899619770509702</v>
      </c>
      <c r="L536" s="1">
        <v>4.0797469232875301</v>
      </c>
      <c r="N536" s="1" t="s">
        <v>8418</v>
      </c>
      <c r="O536" s="1" t="s">
        <v>8419</v>
      </c>
      <c r="Q536" s="1" t="s">
        <v>8420</v>
      </c>
      <c r="T536" s="1" t="s">
        <v>8417</v>
      </c>
      <c r="U536" s="1" t="s">
        <v>22</v>
      </c>
      <c r="V536" s="1" t="s">
        <v>23</v>
      </c>
      <c r="W536" s="1">
        <v>33626</v>
      </c>
    </row>
    <row r="537" spans="1:23" x14ac:dyDescent="0.2">
      <c r="A537" s="1" t="s">
        <v>26</v>
      </c>
      <c r="B537" s="1" t="s">
        <v>14375</v>
      </c>
      <c r="C537" s="1" t="s">
        <v>22</v>
      </c>
      <c r="D537" s="1">
        <v>33626</v>
      </c>
      <c r="E537" s="1" t="s">
        <v>306</v>
      </c>
      <c r="F537" s="2">
        <v>537829</v>
      </c>
      <c r="G537" s="2">
        <v>545291</v>
      </c>
      <c r="H537" s="1" t="s">
        <v>166</v>
      </c>
      <c r="I537" s="2">
        <v>74811</v>
      </c>
      <c r="J537" s="1">
        <v>14</v>
      </c>
      <c r="K537" s="1">
        <v>2.02329916063072</v>
      </c>
      <c r="N537" s="1" t="s">
        <v>14376</v>
      </c>
      <c r="Q537" s="1" t="s">
        <v>14377</v>
      </c>
      <c r="T537" s="1" t="s">
        <v>14375</v>
      </c>
      <c r="U537" s="1" t="s">
        <v>22</v>
      </c>
      <c r="V537" s="1" t="s">
        <v>23</v>
      </c>
      <c r="W537" s="1">
        <v>33626</v>
      </c>
    </row>
    <row r="538" spans="1:23" x14ac:dyDescent="0.2">
      <c r="A538" s="1" t="s">
        <v>26</v>
      </c>
      <c r="B538" s="1" t="s">
        <v>14802</v>
      </c>
      <c r="C538" s="1" t="s">
        <v>22</v>
      </c>
      <c r="D538" s="1">
        <v>33626</v>
      </c>
      <c r="E538" s="1" t="s">
        <v>218</v>
      </c>
      <c r="F538" s="2">
        <v>510603</v>
      </c>
      <c r="G538" s="2">
        <v>558323</v>
      </c>
      <c r="H538" s="1" t="s">
        <v>25</v>
      </c>
      <c r="I538" s="2">
        <v>70518</v>
      </c>
      <c r="J538" s="1">
        <v>14</v>
      </c>
      <c r="K538" s="1">
        <v>1.55018112847222</v>
      </c>
      <c r="N538" s="1" t="s">
        <v>14803</v>
      </c>
      <c r="O538" s="1" t="s">
        <v>14804</v>
      </c>
      <c r="Q538" s="1" t="s">
        <v>14805</v>
      </c>
      <c r="T538" s="1" t="s">
        <v>14802</v>
      </c>
      <c r="U538" s="1" t="s">
        <v>22</v>
      </c>
      <c r="V538" s="1" t="s">
        <v>23</v>
      </c>
      <c r="W538" s="1">
        <v>33626</v>
      </c>
    </row>
    <row r="539" spans="1:23" x14ac:dyDescent="0.2">
      <c r="A539" s="1" t="s">
        <v>26</v>
      </c>
      <c r="B539" s="1" t="s">
        <v>14848</v>
      </c>
      <c r="C539" s="1" t="s">
        <v>22</v>
      </c>
      <c r="D539" s="1">
        <v>33626</v>
      </c>
      <c r="E539" s="1" t="s">
        <v>48</v>
      </c>
      <c r="F539" s="2">
        <v>270876</v>
      </c>
      <c r="G539" s="2">
        <v>265938</v>
      </c>
      <c r="H539" s="1" t="s">
        <v>25</v>
      </c>
      <c r="I539" s="2">
        <v>37887</v>
      </c>
      <c r="J539" s="1">
        <v>14</v>
      </c>
      <c r="K539" s="1">
        <v>6.6227617737579596</v>
      </c>
      <c r="L539" s="1">
        <v>3.1577080103171</v>
      </c>
      <c r="N539" s="1" t="s">
        <v>14849</v>
      </c>
      <c r="O539" s="1" t="s">
        <v>14850</v>
      </c>
      <c r="T539" s="1" t="s">
        <v>14848</v>
      </c>
      <c r="U539" s="1" t="s">
        <v>22</v>
      </c>
      <c r="V539" s="1" t="s">
        <v>23</v>
      </c>
      <c r="W539" s="1">
        <v>33626</v>
      </c>
    </row>
    <row r="540" spans="1:23" x14ac:dyDescent="0.2">
      <c r="A540" s="1" t="s">
        <v>26</v>
      </c>
      <c r="B540" s="1" t="s">
        <v>14921</v>
      </c>
      <c r="C540" s="1" t="s">
        <v>22</v>
      </c>
      <c r="D540" s="1">
        <v>33626</v>
      </c>
      <c r="E540" s="1" t="s">
        <v>598</v>
      </c>
      <c r="F540" s="2">
        <v>387369</v>
      </c>
      <c r="G540" s="2">
        <v>403457</v>
      </c>
      <c r="H540" s="1" t="s">
        <v>25</v>
      </c>
      <c r="I540" s="2">
        <v>52610</v>
      </c>
      <c r="J540" s="1">
        <v>14</v>
      </c>
      <c r="K540" s="1">
        <v>1.65770801047267</v>
      </c>
      <c r="N540" s="1" t="s">
        <v>14922</v>
      </c>
      <c r="O540" s="1" t="s">
        <v>14923</v>
      </c>
      <c r="P540" s="1">
        <v>6466418214</v>
      </c>
      <c r="Q540" s="1" t="s">
        <v>14924</v>
      </c>
      <c r="T540" s="1" t="s">
        <v>14921</v>
      </c>
      <c r="U540" s="1" t="s">
        <v>22</v>
      </c>
      <c r="V540" s="1" t="s">
        <v>23</v>
      </c>
      <c r="W540" s="1">
        <v>33626</v>
      </c>
    </row>
    <row r="541" spans="1:23" x14ac:dyDescent="0.2">
      <c r="A541" s="1" t="s">
        <v>26</v>
      </c>
      <c r="B541" s="1" t="s">
        <v>18746</v>
      </c>
      <c r="C541" s="1" t="s">
        <v>22</v>
      </c>
      <c r="D541" s="1">
        <v>33626</v>
      </c>
      <c r="E541" s="1" t="s">
        <v>306</v>
      </c>
      <c r="F541" s="2">
        <v>504859</v>
      </c>
      <c r="G541" s="2">
        <v>544000</v>
      </c>
      <c r="H541" s="1" t="s">
        <v>166</v>
      </c>
      <c r="I541" s="2">
        <v>71292</v>
      </c>
      <c r="J541" s="1">
        <v>14</v>
      </c>
      <c r="K541" s="1">
        <v>0.35932348917886298</v>
      </c>
      <c r="N541" s="1" t="s">
        <v>18747</v>
      </c>
      <c r="Q541" s="1" t="s">
        <v>18748</v>
      </c>
      <c r="T541" s="1" t="s">
        <v>18746</v>
      </c>
      <c r="U541" s="1" t="s">
        <v>22</v>
      </c>
      <c r="V541" s="1" t="s">
        <v>23</v>
      </c>
      <c r="W541" s="1">
        <v>33626</v>
      </c>
    </row>
    <row r="542" spans="1:23" x14ac:dyDescent="0.2">
      <c r="A542" s="1" t="s">
        <v>26</v>
      </c>
      <c r="B542" s="1" t="s">
        <v>19586</v>
      </c>
      <c r="C542" s="1" t="s">
        <v>22</v>
      </c>
      <c r="D542" s="1">
        <v>33626</v>
      </c>
      <c r="E542" s="1" t="s">
        <v>283</v>
      </c>
      <c r="F542" s="2">
        <v>1038679</v>
      </c>
      <c r="G542" s="2">
        <v>1051593</v>
      </c>
      <c r="H542" s="1" t="s">
        <v>25</v>
      </c>
      <c r="I542" s="2">
        <v>145979</v>
      </c>
      <c r="J542" s="1">
        <v>14</v>
      </c>
      <c r="K542" s="1">
        <v>2.6716325303819399</v>
      </c>
      <c r="L542" s="1">
        <v>0.20878637152777699</v>
      </c>
      <c r="N542" s="1" t="s">
        <v>19587</v>
      </c>
      <c r="O542" s="1" t="s">
        <v>19588</v>
      </c>
      <c r="P542" s="1" t="s">
        <v>19589</v>
      </c>
      <c r="Q542" s="1" t="s">
        <v>19590</v>
      </c>
      <c r="R542" s="1" t="s">
        <v>19591</v>
      </c>
      <c r="S542" s="1" t="s">
        <v>19592</v>
      </c>
      <c r="T542" s="1" t="s">
        <v>19586</v>
      </c>
      <c r="U542" s="1" t="s">
        <v>22</v>
      </c>
      <c r="V542" s="1" t="s">
        <v>23</v>
      </c>
      <c r="W542" s="1">
        <v>33626</v>
      </c>
    </row>
    <row r="543" spans="1:23" x14ac:dyDescent="0.2">
      <c r="A543" s="1" t="s">
        <v>26</v>
      </c>
      <c r="B543" s="1" t="s">
        <v>20654</v>
      </c>
      <c r="C543" s="1" t="s">
        <v>22</v>
      </c>
      <c r="D543" s="1">
        <v>33626</v>
      </c>
      <c r="E543" s="1" t="s">
        <v>147</v>
      </c>
      <c r="F543" s="2">
        <v>615593</v>
      </c>
      <c r="G543" s="2">
        <v>637771</v>
      </c>
      <c r="H543" s="1" t="s">
        <v>166</v>
      </c>
      <c r="I543" s="2">
        <v>88244</v>
      </c>
      <c r="J543" s="1">
        <v>14</v>
      </c>
      <c r="K543" s="1">
        <v>2.6716333914448298</v>
      </c>
      <c r="N543" s="1" t="s">
        <v>20655</v>
      </c>
      <c r="Q543" s="1" t="s">
        <v>20656</v>
      </c>
      <c r="T543" s="1" t="s">
        <v>20654</v>
      </c>
      <c r="U543" s="1" t="s">
        <v>22</v>
      </c>
      <c r="V543" s="1" t="s">
        <v>23</v>
      </c>
      <c r="W543" s="1">
        <v>33626</v>
      </c>
    </row>
    <row r="544" spans="1:23" x14ac:dyDescent="0.2">
      <c r="A544" s="1" t="s">
        <v>26</v>
      </c>
      <c r="B544" s="1" t="s">
        <v>21172</v>
      </c>
      <c r="C544" s="1" t="s">
        <v>22</v>
      </c>
      <c r="D544" s="1">
        <v>33626</v>
      </c>
      <c r="E544" s="1" t="s">
        <v>513</v>
      </c>
      <c r="F544" s="2">
        <v>862004</v>
      </c>
      <c r="G544" s="2">
        <v>869460</v>
      </c>
      <c r="H544" s="1" t="s">
        <v>25</v>
      </c>
      <c r="I544" s="2">
        <v>117340</v>
      </c>
      <c r="J544" s="1">
        <v>14</v>
      </c>
      <c r="K544" s="1">
        <v>0.68728207779520101</v>
      </c>
      <c r="N544" s="1" t="s">
        <v>21173</v>
      </c>
      <c r="Q544" s="1" t="s">
        <v>21174</v>
      </c>
      <c r="T544" s="1" t="s">
        <v>21172</v>
      </c>
      <c r="U544" s="1" t="s">
        <v>22</v>
      </c>
      <c r="V544" s="1" t="s">
        <v>23</v>
      </c>
      <c r="W544" s="1">
        <v>33626</v>
      </c>
    </row>
    <row r="545" spans="1:23" x14ac:dyDescent="0.2">
      <c r="A545" s="1" t="s">
        <v>26</v>
      </c>
      <c r="B545" s="1" t="s">
        <v>28451</v>
      </c>
      <c r="C545" s="1" t="s">
        <v>22</v>
      </c>
      <c r="D545" s="1">
        <v>33626</v>
      </c>
      <c r="E545" s="1" t="s">
        <v>94</v>
      </c>
      <c r="F545" s="2">
        <v>650085</v>
      </c>
      <c r="G545" s="2">
        <v>691152</v>
      </c>
      <c r="H545" s="1" t="s">
        <v>25</v>
      </c>
      <c r="I545" s="2">
        <v>90944</v>
      </c>
      <c r="J545" s="1">
        <v>14</v>
      </c>
      <c r="K545" s="1">
        <v>5.4561040565885097</v>
      </c>
      <c r="L545" s="1">
        <v>3.9695449168035601</v>
      </c>
      <c r="N545" s="1" t="s">
        <v>28452</v>
      </c>
      <c r="Q545" s="1" t="s">
        <v>28453</v>
      </c>
      <c r="T545" s="1" t="s">
        <v>28451</v>
      </c>
      <c r="U545" s="1" t="s">
        <v>22</v>
      </c>
      <c r="V545" s="1" t="s">
        <v>23</v>
      </c>
      <c r="W545" s="1">
        <v>33626</v>
      </c>
    </row>
    <row r="546" spans="1:23" x14ac:dyDescent="0.2">
      <c r="A546" s="1" t="s">
        <v>26</v>
      </c>
      <c r="B546" s="1" t="s">
        <v>30416</v>
      </c>
      <c r="C546" s="1" t="s">
        <v>22</v>
      </c>
      <c r="D546" s="1">
        <v>33626</v>
      </c>
      <c r="E546" s="1" t="s">
        <v>68</v>
      </c>
      <c r="F546" s="2">
        <v>537593</v>
      </c>
      <c r="G546" s="2">
        <v>569501</v>
      </c>
      <c r="H546" s="1" t="s">
        <v>25</v>
      </c>
      <c r="I546" s="2">
        <v>75669</v>
      </c>
      <c r="J546" s="1">
        <v>14</v>
      </c>
      <c r="K546" s="1">
        <v>5.5340622984182097</v>
      </c>
      <c r="L546" s="1">
        <v>4.1926644489558402</v>
      </c>
      <c r="N546" s="1" t="s">
        <v>30417</v>
      </c>
      <c r="Q546" s="1" t="s">
        <v>30418</v>
      </c>
      <c r="T546" s="1" t="s">
        <v>30416</v>
      </c>
      <c r="U546" s="1" t="s">
        <v>22</v>
      </c>
      <c r="V546" s="1" t="s">
        <v>23</v>
      </c>
      <c r="W546" s="1">
        <v>33626</v>
      </c>
    </row>
    <row r="547" spans="1:23" x14ac:dyDescent="0.2">
      <c r="A547" s="1" t="s">
        <v>26</v>
      </c>
      <c r="B547" s="1" t="s">
        <v>31307</v>
      </c>
      <c r="C547" s="1" t="s">
        <v>22</v>
      </c>
      <c r="D547" s="1">
        <v>33626</v>
      </c>
      <c r="E547" s="1" t="s">
        <v>48</v>
      </c>
      <c r="F547" s="2">
        <v>332547</v>
      </c>
      <c r="G547" s="2">
        <v>325669</v>
      </c>
      <c r="H547" s="1" t="s">
        <v>25</v>
      </c>
      <c r="I547" s="2">
        <v>47218</v>
      </c>
      <c r="J547" s="1">
        <v>14</v>
      </c>
      <c r="K547" s="1">
        <v>2.5286864490616199</v>
      </c>
      <c r="N547" s="1" t="s">
        <v>31309</v>
      </c>
      <c r="T547" s="1" t="s">
        <v>31308</v>
      </c>
      <c r="U547" s="1" t="s">
        <v>22</v>
      </c>
      <c r="V547" s="1" t="s">
        <v>23</v>
      </c>
      <c r="W547" s="1">
        <v>33626</v>
      </c>
    </row>
    <row r="548" spans="1:23" x14ac:dyDescent="0.2">
      <c r="A548" s="1" t="s">
        <v>26</v>
      </c>
      <c r="B548" s="1" t="s">
        <v>32514</v>
      </c>
      <c r="C548" s="1" t="s">
        <v>22</v>
      </c>
      <c r="D548" s="1">
        <v>33626</v>
      </c>
      <c r="E548" s="1" t="s">
        <v>582</v>
      </c>
      <c r="F548" s="2">
        <v>697492</v>
      </c>
      <c r="G548" s="2">
        <v>764443</v>
      </c>
      <c r="H548" s="1" t="s">
        <v>166</v>
      </c>
      <c r="I548" s="2">
        <v>99117</v>
      </c>
      <c r="J548" s="1">
        <v>14</v>
      </c>
      <c r="K548" s="1">
        <v>2.0071818131471502</v>
      </c>
      <c r="N548" s="1" t="s">
        <v>32515</v>
      </c>
      <c r="Q548" s="1" t="s">
        <v>32516</v>
      </c>
      <c r="T548" s="1" t="s">
        <v>32514</v>
      </c>
      <c r="U548" s="1" t="s">
        <v>22</v>
      </c>
      <c r="V548" s="1" t="s">
        <v>23</v>
      </c>
      <c r="W548" s="1">
        <v>33626</v>
      </c>
    </row>
    <row r="549" spans="1:23" x14ac:dyDescent="0.2">
      <c r="A549" s="1" t="s">
        <v>26</v>
      </c>
      <c r="B549" s="1" t="s">
        <v>32907</v>
      </c>
      <c r="C549" s="1" t="s">
        <v>22</v>
      </c>
      <c r="D549" s="1">
        <v>33626</v>
      </c>
      <c r="E549" s="1" t="s">
        <v>236</v>
      </c>
      <c r="F549" s="2">
        <v>621925</v>
      </c>
      <c r="G549" s="2">
        <v>618107</v>
      </c>
      <c r="H549" s="1" t="s">
        <v>25</v>
      </c>
      <c r="I549" s="2">
        <v>85839</v>
      </c>
      <c r="J549" s="1">
        <v>14</v>
      </c>
      <c r="K549" s="1">
        <v>7.3512680829973096</v>
      </c>
      <c r="L549" s="1">
        <v>3.4964293733198901</v>
      </c>
      <c r="N549" s="1" t="s">
        <v>32908</v>
      </c>
      <c r="O549" s="1" t="s">
        <v>32909</v>
      </c>
      <c r="P549" s="1" t="s">
        <v>32910</v>
      </c>
      <c r="Q549" s="1" t="s">
        <v>32911</v>
      </c>
      <c r="R549" s="1" t="s">
        <v>32912</v>
      </c>
      <c r="S549" s="1" t="s">
        <v>32913</v>
      </c>
      <c r="T549" s="1" t="s">
        <v>32907</v>
      </c>
      <c r="U549" s="1" t="s">
        <v>22</v>
      </c>
      <c r="V549" s="1" t="s">
        <v>23</v>
      </c>
      <c r="W549" s="1">
        <v>33626</v>
      </c>
    </row>
    <row r="550" spans="1:23" x14ac:dyDescent="0.2">
      <c r="A550" s="1" t="s">
        <v>26</v>
      </c>
      <c r="B550" s="1" t="s">
        <v>35011</v>
      </c>
      <c r="C550" s="1" t="s">
        <v>22</v>
      </c>
      <c r="D550" s="1">
        <v>33626</v>
      </c>
      <c r="E550" s="1" t="s">
        <v>256</v>
      </c>
      <c r="F550" s="2">
        <v>1073327</v>
      </c>
      <c r="G550" s="2">
        <v>1078876</v>
      </c>
      <c r="H550" s="1" t="s">
        <v>25</v>
      </c>
      <c r="I550" s="2">
        <v>150149</v>
      </c>
      <c r="J550" s="1">
        <v>14</v>
      </c>
      <c r="K550" s="1">
        <v>3.4614845947207198</v>
      </c>
      <c r="L550" s="1">
        <v>3.4480437345056698</v>
      </c>
      <c r="N550" s="1" t="s">
        <v>35012</v>
      </c>
      <c r="O550" s="1" t="s">
        <v>35013</v>
      </c>
      <c r="P550" s="1" t="s">
        <v>35014</v>
      </c>
      <c r="Q550" s="1" t="s">
        <v>35015</v>
      </c>
      <c r="T550" s="1" t="s">
        <v>35011</v>
      </c>
      <c r="U550" s="1" t="s">
        <v>22</v>
      </c>
      <c r="V550" s="1" t="s">
        <v>23</v>
      </c>
      <c r="W550" s="1">
        <v>33626</v>
      </c>
    </row>
    <row r="551" spans="1:23" x14ac:dyDescent="0.2">
      <c r="A551" s="1" t="s">
        <v>26</v>
      </c>
      <c r="B551" s="1" t="s">
        <v>35283</v>
      </c>
      <c r="C551" s="1" t="s">
        <v>22</v>
      </c>
      <c r="D551" s="1">
        <v>33626</v>
      </c>
      <c r="E551" s="1" t="s">
        <v>527</v>
      </c>
      <c r="F551" s="2">
        <v>995224</v>
      </c>
      <c r="G551" s="2">
        <v>1059847</v>
      </c>
      <c r="H551" s="1" t="s">
        <v>25</v>
      </c>
      <c r="I551" s="2">
        <v>139744</v>
      </c>
      <c r="J551" s="1">
        <v>14</v>
      </c>
      <c r="K551" s="1">
        <v>7.2249254563980898</v>
      </c>
      <c r="L551" s="1">
        <v>3.1980437359679899</v>
      </c>
      <c r="N551" s="1" t="s">
        <v>35284</v>
      </c>
      <c r="O551" s="1" t="s">
        <v>35285</v>
      </c>
      <c r="P551" s="1" t="s">
        <v>35286</v>
      </c>
      <c r="Q551" s="1" t="s">
        <v>35287</v>
      </c>
      <c r="R551" s="1" t="s">
        <v>35288</v>
      </c>
      <c r="S551" s="1" t="s">
        <v>35289</v>
      </c>
      <c r="T551" s="1" t="s">
        <v>35283</v>
      </c>
      <c r="U551" s="1" t="s">
        <v>22</v>
      </c>
      <c r="V551" s="1" t="s">
        <v>23</v>
      </c>
      <c r="W551" s="1">
        <v>33626</v>
      </c>
    </row>
    <row r="552" spans="1:23" x14ac:dyDescent="0.2">
      <c r="A552" s="1" t="s">
        <v>26</v>
      </c>
      <c r="B552" s="1" t="s">
        <v>36045</v>
      </c>
      <c r="C552" s="1" t="s">
        <v>22</v>
      </c>
      <c r="D552" s="1">
        <v>33626</v>
      </c>
      <c r="E552" s="1" t="s">
        <v>48</v>
      </c>
      <c r="F552" s="2">
        <v>319146</v>
      </c>
      <c r="G552" s="2">
        <v>318791</v>
      </c>
      <c r="H552" s="1" t="s">
        <v>25</v>
      </c>
      <c r="I552" s="2">
        <v>43848</v>
      </c>
      <c r="J552" s="1">
        <v>14</v>
      </c>
      <c r="K552" s="1">
        <v>2.9722377683816199</v>
      </c>
      <c r="L552" s="1">
        <v>1.97492594042463</v>
      </c>
      <c r="N552" s="1" t="s">
        <v>36046</v>
      </c>
      <c r="O552" s="1" t="s">
        <v>36047</v>
      </c>
      <c r="P552" s="1">
        <v>3303428147</v>
      </c>
      <c r="Q552" s="1" t="s">
        <v>36048</v>
      </c>
      <c r="T552" s="1" t="s">
        <v>36045</v>
      </c>
      <c r="U552" s="1" t="s">
        <v>22</v>
      </c>
      <c r="V552" s="1" t="s">
        <v>23</v>
      </c>
      <c r="W552" s="1">
        <v>33626</v>
      </c>
    </row>
    <row r="553" spans="1:23" x14ac:dyDescent="0.2">
      <c r="A553" s="1" t="s">
        <v>26</v>
      </c>
      <c r="B553" s="1" t="s">
        <v>37018</v>
      </c>
      <c r="C553" s="1" t="s">
        <v>22</v>
      </c>
      <c r="D553" s="1">
        <v>33626</v>
      </c>
      <c r="E553" s="1" t="s">
        <v>1403</v>
      </c>
      <c r="F553" s="2">
        <v>657277</v>
      </c>
      <c r="G553" s="2">
        <v>637261</v>
      </c>
      <c r="H553" s="1" t="s">
        <v>25</v>
      </c>
      <c r="I553" s="2">
        <v>92608</v>
      </c>
      <c r="J553" s="1">
        <v>14</v>
      </c>
      <c r="K553" s="1">
        <v>1.3001954820975199</v>
      </c>
      <c r="N553" s="1" t="s">
        <v>37021</v>
      </c>
      <c r="Q553" s="1" t="s">
        <v>37022</v>
      </c>
      <c r="T553" s="1" t="s">
        <v>37019</v>
      </c>
      <c r="U553" s="1" t="s">
        <v>37020</v>
      </c>
      <c r="V553" s="1" t="s">
        <v>1777</v>
      </c>
      <c r="W553" s="1">
        <v>30303</v>
      </c>
    </row>
    <row r="554" spans="1:23" x14ac:dyDescent="0.2">
      <c r="A554" s="1" t="s">
        <v>26</v>
      </c>
      <c r="B554" s="1" t="s">
        <v>37430</v>
      </c>
      <c r="C554" s="1" t="s">
        <v>22</v>
      </c>
      <c r="D554" s="1">
        <v>33626</v>
      </c>
      <c r="E554" s="1" t="s">
        <v>24</v>
      </c>
      <c r="F554" s="2">
        <v>780722</v>
      </c>
      <c r="G554" s="2">
        <v>907481</v>
      </c>
      <c r="H554" s="1" t="s">
        <v>25</v>
      </c>
      <c r="I554" s="2">
        <v>111345</v>
      </c>
      <c r="J554" s="1">
        <v>14</v>
      </c>
      <c r="K554" s="1">
        <v>2.3435355309927899</v>
      </c>
      <c r="N554" s="1" t="s">
        <v>37431</v>
      </c>
      <c r="O554" s="1" t="s">
        <v>37432</v>
      </c>
      <c r="P554" s="1" t="s">
        <v>37433</v>
      </c>
      <c r="Q554" s="1" t="s">
        <v>37431</v>
      </c>
      <c r="T554" s="1" t="s">
        <v>37430</v>
      </c>
      <c r="U554" s="1" t="s">
        <v>22</v>
      </c>
      <c r="V554" s="1" t="s">
        <v>23</v>
      </c>
      <c r="W554" s="1">
        <v>33626</v>
      </c>
    </row>
    <row r="555" spans="1:23" x14ac:dyDescent="0.2">
      <c r="A555" s="1" t="s">
        <v>26</v>
      </c>
      <c r="B555" s="1" t="s">
        <v>2695</v>
      </c>
      <c r="C555" s="1" t="s">
        <v>22</v>
      </c>
      <c r="D555" s="1">
        <v>33626</v>
      </c>
      <c r="E555" s="1" t="s">
        <v>218</v>
      </c>
      <c r="F555" s="2">
        <v>486066</v>
      </c>
      <c r="G555" s="2">
        <v>511644</v>
      </c>
      <c r="H555" s="1" t="s">
        <v>25</v>
      </c>
      <c r="I555" s="2">
        <v>71397</v>
      </c>
      <c r="J555" s="1">
        <v>15</v>
      </c>
      <c r="K555" s="1">
        <v>0.66576492150164202</v>
      </c>
      <c r="N555" s="1" t="s">
        <v>2696</v>
      </c>
      <c r="Q555" s="1" t="s">
        <v>2697</v>
      </c>
      <c r="T555" s="1" t="s">
        <v>2695</v>
      </c>
      <c r="U555" s="1" t="s">
        <v>22</v>
      </c>
      <c r="V555" s="1" t="s">
        <v>23</v>
      </c>
      <c r="W555" s="1">
        <v>33626</v>
      </c>
    </row>
    <row r="556" spans="1:23" x14ac:dyDescent="0.2">
      <c r="A556" s="1" t="s">
        <v>26</v>
      </c>
      <c r="B556" s="1" t="s">
        <v>5259</v>
      </c>
      <c r="C556" s="1" t="s">
        <v>22</v>
      </c>
      <c r="D556" s="1">
        <v>33626</v>
      </c>
      <c r="E556" s="1" t="s">
        <v>98</v>
      </c>
      <c r="F556" s="2">
        <v>629351</v>
      </c>
      <c r="G556" s="2">
        <v>686401</v>
      </c>
      <c r="H556" s="1" t="s">
        <v>25</v>
      </c>
      <c r="I556" s="2">
        <v>93747</v>
      </c>
      <c r="J556" s="1">
        <v>15</v>
      </c>
      <c r="K556" s="1">
        <v>0.76295864351851805</v>
      </c>
      <c r="N556" s="1" t="s">
        <v>5260</v>
      </c>
      <c r="Q556" s="1" t="s">
        <v>5261</v>
      </c>
      <c r="T556" s="1" t="s">
        <v>5259</v>
      </c>
      <c r="U556" s="1" t="s">
        <v>22</v>
      </c>
      <c r="V556" s="1" t="s">
        <v>23</v>
      </c>
      <c r="W556" s="1">
        <v>33626</v>
      </c>
    </row>
    <row r="557" spans="1:23" x14ac:dyDescent="0.2">
      <c r="A557" s="1" t="s">
        <v>26</v>
      </c>
      <c r="B557" s="1" t="s">
        <v>84</v>
      </c>
      <c r="C557" s="1" t="s">
        <v>22</v>
      </c>
      <c r="D557" s="1">
        <v>33626</v>
      </c>
      <c r="E557" s="1" t="s">
        <v>263</v>
      </c>
      <c r="F557" s="2">
        <v>682407</v>
      </c>
      <c r="G557" s="2">
        <v>715674</v>
      </c>
      <c r="H557" s="1" t="s">
        <v>25</v>
      </c>
      <c r="I557" s="2">
        <v>103766</v>
      </c>
      <c r="J557" s="1">
        <v>15</v>
      </c>
      <c r="K557" s="1">
        <v>3.8835086140668502</v>
      </c>
      <c r="L557" s="1">
        <v>0.37544409793782302</v>
      </c>
      <c r="N557" s="1" t="s">
        <v>5645</v>
      </c>
      <c r="O557" s="1" t="s">
        <v>5646</v>
      </c>
      <c r="P557" s="1" t="s">
        <v>5647</v>
      </c>
      <c r="Q557" s="1" t="s">
        <v>5648</v>
      </c>
      <c r="T557" s="1" t="s">
        <v>84</v>
      </c>
      <c r="U557" s="1" t="s">
        <v>22</v>
      </c>
      <c r="V557" s="1" t="s">
        <v>23</v>
      </c>
      <c r="W557" s="1">
        <v>33626</v>
      </c>
    </row>
    <row r="558" spans="1:23" x14ac:dyDescent="0.2">
      <c r="A558" s="1" t="s">
        <v>26</v>
      </c>
      <c r="B558" s="1" t="s">
        <v>6446</v>
      </c>
      <c r="C558" s="1" t="s">
        <v>22</v>
      </c>
      <c r="D558" s="1">
        <v>33626</v>
      </c>
      <c r="E558" s="1" t="s">
        <v>94</v>
      </c>
      <c r="F558" s="2">
        <v>570674</v>
      </c>
      <c r="G558" s="2">
        <v>605679</v>
      </c>
      <c r="H558" s="1" t="s">
        <v>25</v>
      </c>
      <c r="I558" s="2">
        <v>86129</v>
      </c>
      <c r="J558" s="1">
        <v>15</v>
      </c>
      <c r="K558" s="1">
        <v>10.4023263109505</v>
      </c>
      <c r="L558" s="1">
        <v>0.34351496576002999</v>
      </c>
      <c r="N558" s="1" t="s">
        <v>6447</v>
      </c>
      <c r="T558" s="1" t="s">
        <v>6446</v>
      </c>
      <c r="U558" s="1" t="s">
        <v>22</v>
      </c>
      <c r="V558" s="1" t="s">
        <v>23</v>
      </c>
      <c r="W558" s="1">
        <v>33626</v>
      </c>
    </row>
    <row r="559" spans="1:23" x14ac:dyDescent="0.2">
      <c r="A559" s="1" t="s">
        <v>26</v>
      </c>
      <c r="B559" s="1" t="s">
        <v>6467</v>
      </c>
      <c r="C559" s="1" t="s">
        <v>22</v>
      </c>
      <c r="D559" s="1">
        <v>33626</v>
      </c>
      <c r="E559" s="1" t="s">
        <v>211</v>
      </c>
      <c r="F559" s="2">
        <v>457176</v>
      </c>
      <c r="G559" s="2">
        <v>457912</v>
      </c>
      <c r="H559" s="1" t="s">
        <v>25</v>
      </c>
      <c r="I559" s="2">
        <v>70726</v>
      </c>
      <c r="J559" s="1">
        <v>15</v>
      </c>
      <c r="K559" s="1">
        <v>19.257165020658999</v>
      </c>
      <c r="L559" s="1">
        <v>19.257165020658999</v>
      </c>
      <c r="M559" s="1">
        <v>4.0340467410891998</v>
      </c>
      <c r="N559" s="1" t="s">
        <v>6468</v>
      </c>
      <c r="O559" s="1" t="s">
        <v>6469</v>
      </c>
      <c r="P559" s="1" t="s">
        <v>6470</v>
      </c>
      <c r="T559" s="1" t="s">
        <v>6467</v>
      </c>
      <c r="U559" s="1" t="s">
        <v>22</v>
      </c>
      <c r="V559" s="1" t="s">
        <v>23</v>
      </c>
      <c r="W559" s="1">
        <v>33626</v>
      </c>
    </row>
    <row r="560" spans="1:23" x14ac:dyDescent="0.2">
      <c r="A560" s="1" t="s">
        <v>26</v>
      </c>
      <c r="B560" s="1" t="s">
        <v>7504</v>
      </c>
      <c r="C560" s="1" t="s">
        <v>22</v>
      </c>
      <c r="D560" s="1">
        <v>33626</v>
      </c>
      <c r="E560" s="1" t="s">
        <v>263</v>
      </c>
      <c r="F560" s="2">
        <v>465653</v>
      </c>
      <c r="G560" s="2">
        <v>447620</v>
      </c>
      <c r="H560" s="1" t="s">
        <v>25</v>
      </c>
      <c r="I560" s="2">
        <v>71011</v>
      </c>
      <c r="J560" s="1">
        <v>15</v>
      </c>
      <c r="K560" s="1">
        <v>0.12544533888390999</v>
      </c>
      <c r="N560" s="1" t="s">
        <v>7505</v>
      </c>
      <c r="O560" s="1" t="s">
        <v>7506</v>
      </c>
      <c r="P560" s="1" t="s">
        <v>7507</v>
      </c>
      <c r="Q560" s="1" t="s">
        <v>7508</v>
      </c>
      <c r="R560" s="1" t="s">
        <v>7509</v>
      </c>
      <c r="S560" s="1" t="s">
        <v>7510</v>
      </c>
      <c r="T560" s="1" t="s">
        <v>7504</v>
      </c>
      <c r="U560" s="1" t="s">
        <v>22</v>
      </c>
      <c r="V560" s="1" t="s">
        <v>23</v>
      </c>
      <c r="W560" s="1">
        <v>33626</v>
      </c>
    </row>
    <row r="561" spans="1:23" x14ac:dyDescent="0.2">
      <c r="A561" s="1" t="s">
        <v>26</v>
      </c>
      <c r="B561" s="1" t="s">
        <v>7776</v>
      </c>
      <c r="C561" s="1" t="s">
        <v>22</v>
      </c>
      <c r="D561" s="1">
        <v>33626</v>
      </c>
      <c r="E561" s="1" t="s">
        <v>312</v>
      </c>
      <c r="F561" s="2">
        <v>1122944</v>
      </c>
      <c r="G561" s="2">
        <v>1060126</v>
      </c>
      <c r="H561" s="1" t="s">
        <v>25</v>
      </c>
      <c r="I561" s="2">
        <v>173109</v>
      </c>
      <c r="J561" s="1">
        <v>15</v>
      </c>
      <c r="K561" s="1">
        <v>1.5609294630189601</v>
      </c>
      <c r="N561" s="1" t="s">
        <v>7778</v>
      </c>
      <c r="Q561" s="1" t="s">
        <v>7779</v>
      </c>
      <c r="T561" s="1" t="s">
        <v>7777</v>
      </c>
      <c r="U561" s="1" t="s">
        <v>1347</v>
      </c>
      <c r="V561" s="1" t="s">
        <v>23</v>
      </c>
      <c r="W561" s="1">
        <v>33703</v>
      </c>
    </row>
    <row r="562" spans="1:23" x14ac:dyDescent="0.2">
      <c r="A562" s="1" t="s">
        <v>26</v>
      </c>
      <c r="B562" s="1" t="s">
        <v>8911</v>
      </c>
      <c r="C562" s="1" t="s">
        <v>22</v>
      </c>
      <c r="D562" s="1">
        <v>33626</v>
      </c>
      <c r="E562" s="1" t="s">
        <v>1231</v>
      </c>
      <c r="F562" s="2">
        <v>776779</v>
      </c>
      <c r="G562" s="2">
        <v>847061</v>
      </c>
      <c r="H562" s="1" t="s">
        <v>25</v>
      </c>
      <c r="I562" s="2">
        <v>119327</v>
      </c>
      <c r="J562" s="1">
        <v>15</v>
      </c>
      <c r="K562" s="1">
        <v>2.12813426566855</v>
      </c>
      <c r="N562" s="1" t="s">
        <v>8912</v>
      </c>
      <c r="O562" s="1" t="s">
        <v>8913</v>
      </c>
      <c r="P562" s="1" t="s">
        <v>8914</v>
      </c>
      <c r="Q562" s="1" t="s">
        <v>8915</v>
      </c>
      <c r="R562" s="1" t="s">
        <v>8916</v>
      </c>
      <c r="S562" s="1" t="s">
        <v>8917</v>
      </c>
      <c r="T562" s="1" t="s">
        <v>8911</v>
      </c>
      <c r="U562" s="1" t="s">
        <v>22</v>
      </c>
      <c r="V562" s="1" t="s">
        <v>23</v>
      </c>
      <c r="W562" s="1">
        <v>33626</v>
      </c>
    </row>
    <row r="563" spans="1:23" x14ac:dyDescent="0.2">
      <c r="A563" s="1" t="s">
        <v>26</v>
      </c>
      <c r="B563" s="1" t="s">
        <v>9545</v>
      </c>
      <c r="C563" s="1" t="s">
        <v>22</v>
      </c>
      <c r="D563" s="1">
        <v>33626</v>
      </c>
      <c r="E563" s="1" t="s">
        <v>1277</v>
      </c>
      <c r="F563" s="2">
        <v>752830</v>
      </c>
      <c r="G563" s="2">
        <v>798856</v>
      </c>
      <c r="H563" s="1" t="s">
        <v>25</v>
      </c>
      <c r="I563" s="2">
        <v>110580</v>
      </c>
      <c r="J563" s="1">
        <v>15</v>
      </c>
      <c r="K563" s="1">
        <v>1.63351112364969</v>
      </c>
      <c r="N563" s="1" t="s">
        <v>9546</v>
      </c>
      <c r="O563" s="1" t="s">
        <v>9547</v>
      </c>
      <c r="P563" s="1" t="s">
        <v>9548</v>
      </c>
      <c r="Q563" s="1" t="s">
        <v>9549</v>
      </c>
      <c r="S563" s="1" t="s">
        <v>9550</v>
      </c>
      <c r="T563" s="1" t="s">
        <v>9545</v>
      </c>
      <c r="U563" s="1" t="s">
        <v>22</v>
      </c>
      <c r="V563" s="1" t="s">
        <v>23</v>
      </c>
      <c r="W563" s="1">
        <v>33626</v>
      </c>
    </row>
    <row r="564" spans="1:23" x14ac:dyDescent="0.2">
      <c r="A564" s="1" t="s">
        <v>26</v>
      </c>
      <c r="B564" s="1" t="s">
        <v>10121</v>
      </c>
      <c r="C564" s="1" t="s">
        <v>22</v>
      </c>
      <c r="D564" s="1">
        <v>33626</v>
      </c>
      <c r="E564" s="1" t="s">
        <v>200</v>
      </c>
      <c r="F564" s="2">
        <v>645719</v>
      </c>
      <c r="G564" s="2">
        <v>738870</v>
      </c>
      <c r="H564" s="1" t="s">
        <v>166</v>
      </c>
      <c r="I564" s="2">
        <v>95086</v>
      </c>
      <c r="J564" s="1">
        <v>15</v>
      </c>
      <c r="K564" s="1">
        <v>1.4614683777939499</v>
      </c>
      <c r="N564" s="1" t="s">
        <v>10122</v>
      </c>
      <c r="Q564" s="1" t="s">
        <v>10123</v>
      </c>
      <c r="T564" s="1" t="s">
        <v>10121</v>
      </c>
      <c r="U564" s="1" t="s">
        <v>22</v>
      </c>
      <c r="V564" s="1" t="s">
        <v>23</v>
      </c>
      <c r="W564" s="1">
        <v>33626</v>
      </c>
    </row>
    <row r="565" spans="1:23" x14ac:dyDescent="0.2">
      <c r="A565" s="1" t="s">
        <v>26</v>
      </c>
      <c r="B565" s="1" t="s">
        <v>13946</v>
      </c>
      <c r="C565" s="1" t="s">
        <v>22</v>
      </c>
      <c r="D565" s="1">
        <v>33626</v>
      </c>
      <c r="E565" s="1" t="s">
        <v>242</v>
      </c>
      <c r="F565" s="2">
        <v>660939</v>
      </c>
      <c r="G565" s="2">
        <v>786264</v>
      </c>
      <c r="H565" s="1" t="s">
        <v>25</v>
      </c>
      <c r="I565" s="2">
        <v>97905</v>
      </c>
      <c r="J565" s="1">
        <v>15</v>
      </c>
      <c r="K565" s="1">
        <v>2.4023311588697198</v>
      </c>
      <c r="N565" s="1" t="s">
        <v>13947</v>
      </c>
      <c r="O565" s="1" t="s">
        <v>13948</v>
      </c>
      <c r="P565" s="1">
        <v>8178946092</v>
      </c>
      <c r="Q565" s="1" t="s">
        <v>13949</v>
      </c>
      <c r="R565" s="1" t="s">
        <v>13950</v>
      </c>
      <c r="T565" s="1" t="s">
        <v>13946</v>
      </c>
      <c r="U565" s="1" t="s">
        <v>22</v>
      </c>
      <c r="V565" s="1" t="s">
        <v>23</v>
      </c>
      <c r="W565" s="1">
        <v>33626</v>
      </c>
    </row>
    <row r="566" spans="1:23" x14ac:dyDescent="0.2">
      <c r="A566" s="1" t="s">
        <v>26</v>
      </c>
      <c r="B566" s="1" t="s">
        <v>16323</v>
      </c>
      <c r="C566" s="1" t="s">
        <v>22</v>
      </c>
      <c r="D566" s="1">
        <v>33626</v>
      </c>
      <c r="E566" s="1" t="s">
        <v>306</v>
      </c>
      <c r="F566" s="2">
        <v>518801</v>
      </c>
      <c r="G566" s="2">
        <v>467000</v>
      </c>
      <c r="H566" s="1" t="s">
        <v>25</v>
      </c>
      <c r="I566" s="2">
        <v>75555</v>
      </c>
      <c r="J566" s="1">
        <v>15</v>
      </c>
      <c r="K566" s="1">
        <v>8.5188248135287997E-2</v>
      </c>
      <c r="N566" s="1" t="s">
        <v>16324</v>
      </c>
      <c r="Q566" s="1" t="s">
        <v>8958</v>
      </c>
      <c r="T566" s="1" t="s">
        <v>8957</v>
      </c>
      <c r="U566" s="1" t="s">
        <v>22</v>
      </c>
      <c r="V566" s="1" t="s">
        <v>23</v>
      </c>
      <c r="W566" s="1">
        <v>33626</v>
      </c>
    </row>
    <row r="567" spans="1:23" x14ac:dyDescent="0.2">
      <c r="A567" s="1" t="s">
        <v>26</v>
      </c>
      <c r="B567" s="1" t="s">
        <v>16368</v>
      </c>
      <c r="C567" s="1" t="s">
        <v>22</v>
      </c>
      <c r="D567" s="1">
        <v>33626</v>
      </c>
      <c r="E567" s="1" t="s">
        <v>569</v>
      </c>
      <c r="F567" s="2">
        <v>565433</v>
      </c>
      <c r="G567" s="2">
        <v>571866</v>
      </c>
      <c r="H567" s="1" t="s">
        <v>25</v>
      </c>
      <c r="I567" s="2">
        <v>86324</v>
      </c>
      <c r="J567" s="1">
        <v>15</v>
      </c>
      <c r="K567" s="1">
        <v>4.6442681982402396</v>
      </c>
      <c r="L567" s="1">
        <v>3.8462993604037998</v>
      </c>
      <c r="N567" s="1" t="s">
        <v>16369</v>
      </c>
      <c r="O567" s="1" t="s">
        <v>16370</v>
      </c>
      <c r="P567" s="1" t="s">
        <v>16371</v>
      </c>
      <c r="Q567" s="1" t="s">
        <v>16369</v>
      </c>
      <c r="T567" s="1" t="s">
        <v>16368</v>
      </c>
      <c r="U567" s="1" t="s">
        <v>22</v>
      </c>
      <c r="V567" s="1" t="s">
        <v>23</v>
      </c>
      <c r="W567" s="1">
        <v>33626</v>
      </c>
    </row>
    <row r="568" spans="1:23" x14ac:dyDescent="0.2">
      <c r="A568" s="1" t="s">
        <v>26</v>
      </c>
      <c r="B568" s="1" t="s">
        <v>17059</v>
      </c>
      <c r="C568" s="1" t="s">
        <v>22</v>
      </c>
      <c r="D568" s="1">
        <v>33626</v>
      </c>
      <c r="E568" s="1" t="s">
        <v>527</v>
      </c>
      <c r="F568" s="2">
        <v>1172956</v>
      </c>
      <c r="G568" s="2">
        <v>1275181</v>
      </c>
      <c r="H568" s="1" t="s">
        <v>25</v>
      </c>
      <c r="I568" s="2">
        <v>179972</v>
      </c>
      <c r="J568" s="1">
        <v>15</v>
      </c>
      <c r="K568" s="1">
        <v>7.6012579752215199</v>
      </c>
      <c r="L568" s="1">
        <v>3.66865466304287</v>
      </c>
      <c r="N568" s="1" t="s">
        <v>17060</v>
      </c>
      <c r="P568" s="1" t="s">
        <v>17061</v>
      </c>
      <c r="Q568" s="1" t="s">
        <v>17062</v>
      </c>
      <c r="R568" s="1" t="s">
        <v>17063</v>
      </c>
      <c r="T568" s="1" t="s">
        <v>17059</v>
      </c>
      <c r="U568" s="1" t="s">
        <v>22</v>
      </c>
      <c r="V568" s="1" t="s">
        <v>23</v>
      </c>
      <c r="W568" s="1">
        <v>33626</v>
      </c>
    </row>
    <row r="569" spans="1:23" x14ac:dyDescent="0.2">
      <c r="A569" s="1" t="s">
        <v>26</v>
      </c>
      <c r="B569" s="1" t="s">
        <v>18121</v>
      </c>
      <c r="C569" s="1" t="s">
        <v>22</v>
      </c>
      <c r="D569" s="1">
        <v>33626</v>
      </c>
      <c r="E569" s="1" t="s">
        <v>242</v>
      </c>
      <c r="F569" s="2">
        <v>681156</v>
      </c>
      <c r="G569" s="2">
        <v>770359</v>
      </c>
      <c r="H569" s="1" t="s">
        <v>25</v>
      </c>
      <c r="I569" s="2">
        <v>99707</v>
      </c>
      <c r="J569" s="1">
        <v>15</v>
      </c>
      <c r="K569" s="1">
        <v>5.40233399766029</v>
      </c>
      <c r="L569" s="1">
        <v>1.4829791589506101</v>
      </c>
      <c r="N569" s="1" t="s">
        <v>18122</v>
      </c>
      <c r="O569" s="1" t="s">
        <v>18123</v>
      </c>
      <c r="P569" s="1" t="s">
        <v>18124</v>
      </c>
      <c r="Q569" s="1" t="s">
        <v>18125</v>
      </c>
      <c r="T569" s="1" t="s">
        <v>18121</v>
      </c>
      <c r="U569" s="1" t="s">
        <v>22</v>
      </c>
      <c r="V569" s="1" t="s">
        <v>23</v>
      </c>
      <c r="W569" s="1">
        <v>33626</v>
      </c>
    </row>
    <row r="570" spans="1:23" x14ac:dyDescent="0.2">
      <c r="A570" s="1" t="s">
        <v>26</v>
      </c>
      <c r="B570" s="1" t="s">
        <v>25270</v>
      </c>
      <c r="C570" s="1" t="s">
        <v>22</v>
      </c>
      <c r="D570" s="1">
        <v>33626</v>
      </c>
      <c r="E570" s="1" t="s">
        <v>24</v>
      </c>
      <c r="F570" s="2">
        <v>946646</v>
      </c>
      <c r="G570" s="2">
        <v>951788</v>
      </c>
      <c r="H570" s="1" t="s">
        <v>25</v>
      </c>
      <c r="I570" s="2">
        <v>143197</v>
      </c>
      <c r="J570" s="1">
        <v>15</v>
      </c>
      <c r="K570" s="1">
        <v>1.3485752057198299</v>
      </c>
      <c r="N570" s="1" t="s">
        <v>25271</v>
      </c>
      <c r="O570" s="1" t="s">
        <v>25272</v>
      </c>
      <c r="P570" s="1" t="s">
        <v>25273</v>
      </c>
      <c r="Q570" s="1" t="s">
        <v>25274</v>
      </c>
      <c r="R570" s="1" t="s">
        <v>25275</v>
      </c>
      <c r="S570" s="1" t="s">
        <v>25273</v>
      </c>
      <c r="T570" s="1" t="s">
        <v>25270</v>
      </c>
      <c r="U570" s="1" t="s">
        <v>22</v>
      </c>
      <c r="V570" s="1" t="s">
        <v>23</v>
      </c>
      <c r="W570" s="1">
        <v>33626</v>
      </c>
    </row>
    <row r="571" spans="1:23" x14ac:dyDescent="0.2">
      <c r="A571" s="1" t="s">
        <v>26</v>
      </c>
      <c r="B571" s="1" t="s">
        <v>27038</v>
      </c>
      <c r="C571" s="1" t="s">
        <v>22</v>
      </c>
      <c r="D571" s="1">
        <v>33626</v>
      </c>
      <c r="E571" s="1" t="s">
        <v>632</v>
      </c>
      <c r="F571" s="2">
        <v>572963</v>
      </c>
      <c r="G571" s="2">
        <v>575482</v>
      </c>
      <c r="H571" s="1" t="s">
        <v>25</v>
      </c>
      <c r="I571" s="2">
        <v>85718</v>
      </c>
      <c r="J571" s="1">
        <v>15</v>
      </c>
      <c r="K571" s="1">
        <v>3.1254579336232999</v>
      </c>
      <c r="L571" s="1">
        <v>1.74104933147276</v>
      </c>
      <c r="N571" s="1" t="s">
        <v>27039</v>
      </c>
      <c r="O571" s="1" t="s">
        <v>27040</v>
      </c>
      <c r="P571" s="1" t="s">
        <v>27041</v>
      </c>
      <c r="T571" s="1" t="s">
        <v>27038</v>
      </c>
      <c r="U571" s="1" t="s">
        <v>22</v>
      </c>
      <c r="V571" s="1" t="s">
        <v>23</v>
      </c>
      <c r="W571" s="1">
        <v>33626</v>
      </c>
    </row>
    <row r="572" spans="1:23" x14ac:dyDescent="0.2">
      <c r="A572" s="1" t="s">
        <v>26</v>
      </c>
      <c r="B572" s="1" t="s">
        <v>27056</v>
      </c>
      <c r="C572" s="1" t="s">
        <v>22</v>
      </c>
      <c r="D572" s="1">
        <v>33626</v>
      </c>
      <c r="E572" s="1" t="s">
        <v>1138</v>
      </c>
      <c r="F572" s="2">
        <v>313690</v>
      </c>
      <c r="G572" s="2">
        <v>309331</v>
      </c>
      <c r="H572" s="1" t="s">
        <v>25</v>
      </c>
      <c r="I572" s="2">
        <v>48128</v>
      </c>
      <c r="J572" s="1">
        <v>15</v>
      </c>
      <c r="K572" s="1">
        <v>6.6523396540845203</v>
      </c>
      <c r="L572" s="1">
        <v>3.3270708368802202</v>
      </c>
      <c r="N572" s="1" t="s">
        <v>27057</v>
      </c>
      <c r="O572" s="1" t="s">
        <v>27058</v>
      </c>
      <c r="P572" s="1" t="s">
        <v>27059</v>
      </c>
      <c r="T572" s="1" t="s">
        <v>27056</v>
      </c>
      <c r="U572" s="1" t="s">
        <v>22</v>
      </c>
      <c r="V572" s="1" t="s">
        <v>23</v>
      </c>
      <c r="W572" s="1">
        <v>33626</v>
      </c>
    </row>
    <row r="573" spans="1:23" x14ac:dyDescent="0.2">
      <c r="A573" s="1" t="s">
        <v>26</v>
      </c>
      <c r="B573" s="1" t="s">
        <v>31947</v>
      </c>
      <c r="C573" s="1" t="s">
        <v>22</v>
      </c>
      <c r="D573" s="1">
        <v>33626</v>
      </c>
      <c r="E573" s="1" t="s">
        <v>112</v>
      </c>
      <c r="F573" s="2">
        <v>1352888</v>
      </c>
      <c r="G573" s="2">
        <v>1390035</v>
      </c>
      <c r="H573" s="1" t="s">
        <v>25</v>
      </c>
      <c r="I573" s="2">
        <v>198134</v>
      </c>
      <c r="J573" s="1">
        <v>15</v>
      </c>
      <c r="K573" s="1">
        <v>5.9668589802369496</v>
      </c>
      <c r="L573" s="1">
        <v>4.3969665071186697</v>
      </c>
      <c r="N573" s="1" t="s">
        <v>31948</v>
      </c>
      <c r="O573" s="1" t="s">
        <v>31949</v>
      </c>
      <c r="P573" s="1" t="s">
        <v>31950</v>
      </c>
      <c r="Q573" s="1" t="s">
        <v>31951</v>
      </c>
      <c r="R573" s="1" t="s">
        <v>31952</v>
      </c>
      <c r="S573" s="1" t="s">
        <v>31950</v>
      </c>
      <c r="T573" s="1" t="s">
        <v>31947</v>
      </c>
      <c r="U573" s="1" t="s">
        <v>22</v>
      </c>
      <c r="V573" s="1" t="s">
        <v>23</v>
      </c>
      <c r="W573" s="1">
        <v>33626</v>
      </c>
    </row>
    <row r="574" spans="1:23" x14ac:dyDescent="0.2">
      <c r="A574" s="1" t="s">
        <v>26</v>
      </c>
      <c r="B574" s="1" t="s">
        <v>33747</v>
      </c>
      <c r="C574" s="1" t="s">
        <v>22</v>
      </c>
      <c r="D574" s="1">
        <v>33626</v>
      </c>
      <c r="E574" s="1" t="s">
        <v>745</v>
      </c>
      <c r="F574" s="2">
        <v>459653</v>
      </c>
      <c r="G574" s="2">
        <v>467421</v>
      </c>
      <c r="H574" s="1" t="s">
        <v>25</v>
      </c>
      <c r="I574" s="2">
        <v>67538</v>
      </c>
      <c r="J574" s="1">
        <v>15</v>
      </c>
      <c r="K574" s="1">
        <v>1.05288148764187</v>
      </c>
      <c r="N574" s="1" t="s">
        <v>33748</v>
      </c>
      <c r="Q574" s="1" t="s">
        <v>33749</v>
      </c>
      <c r="T574" s="1" t="s">
        <v>33747</v>
      </c>
      <c r="U574" s="1" t="s">
        <v>22</v>
      </c>
      <c r="V574" s="1" t="s">
        <v>23</v>
      </c>
      <c r="W574" s="1">
        <v>33626</v>
      </c>
    </row>
    <row r="575" spans="1:23" x14ac:dyDescent="0.2">
      <c r="A575" s="1" t="s">
        <v>26</v>
      </c>
      <c r="B575" s="1" t="s">
        <v>35370</v>
      </c>
      <c r="C575" s="1" t="s">
        <v>22</v>
      </c>
      <c r="D575" s="1">
        <v>33626</v>
      </c>
      <c r="E575" s="1" t="s">
        <v>569</v>
      </c>
      <c r="F575" s="2">
        <v>490602</v>
      </c>
      <c r="G575" s="2">
        <v>507108</v>
      </c>
      <c r="H575" s="1" t="s">
        <v>25</v>
      </c>
      <c r="I575" s="2">
        <v>73780</v>
      </c>
      <c r="J575" s="1">
        <v>15</v>
      </c>
      <c r="K575" s="1">
        <v>6.8216996501953897</v>
      </c>
      <c r="L575" s="1">
        <v>4.5233125534211904</v>
      </c>
      <c r="N575" s="1" t="s">
        <v>35371</v>
      </c>
      <c r="T575" s="1" t="s">
        <v>35370</v>
      </c>
      <c r="U575" s="1" t="s">
        <v>22</v>
      </c>
      <c r="V575" s="1" t="s">
        <v>23</v>
      </c>
      <c r="W575" s="1">
        <v>33626</v>
      </c>
    </row>
    <row r="576" spans="1:23" x14ac:dyDescent="0.2">
      <c r="A576" s="1" t="s">
        <v>26</v>
      </c>
      <c r="B576" s="1" t="s">
        <v>558</v>
      </c>
      <c r="C576" s="1" t="s">
        <v>22</v>
      </c>
      <c r="D576" s="1">
        <v>33626</v>
      </c>
      <c r="E576" s="1" t="s">
        <v>236</v>
      </c>
      <c r="F576" s="2">
        <v>746728</v>
      </c>
      <c r="G576" s="2">
        <v>767510</v>
      </c>
      <c r="H576" s="1" t="s">
        <v>25</v>
      </c>
      <c r="I576" s="2">
        <v>117232</v>
      </c>
      <c r="J576" s="1">
        <v>16</v>
      </c>
      <c r="K576" s="1">
        <v>0.74909696171221596</v>
      </c>
      <c r="N576" s="1" t="s">
        <v>559</v>
      </c>
      <c r="Q576" s="1" t="s">
        <v>560</v>
      </c>
      <c r="T576" s="1" t="s">
        <v>558</v>
      </c>
      <c r="U576" s="1" t="s">
        <v>22</v>
      </c>
      <c r="V576" s="1" t="s">
        <v>23</v>
      </c>
      <c r="W576" s="1">
        <v>33626</v>
      </c>
    </row>
    <row r="577" spans="1:23" x14ac:dyDescent="0.2">
      <c r="A577" s="1" t="s">
        <v>26</v>
      </c>
      <c r="B577" s="1" t="s">
        <v>3167</v>
      </c>
      <c r="C577" s="1" t="s">
        <v>22</v>
      </c>
      <c r="D577" s="1">
        <v>33626</v>
      </c>
      <c r="E577" s="1" t="s">
        <v>137</v>
      </c>
      <c r="F577" s="2">
        <v>610988</v>
      </c>
      <c r="G577" s="2">
        <v>631372</v>
      </c>
      <c r="H577" s="1" t="s">
        <v>25</v>
      </c>
      <c r="I577" s="2">
        <v>100317</v>
      </c>
      <c r="J577" s="1">
        <v>16</v>
      </c>
      <c r="K577" s="1">
        <v>2.7732920553937599</v>
      </c>
      <c r="N577" s="1" t="s">
        <v>3168</v>
      </c>
      <c r="O577" s="1" t="s">
        <v>3169</v>
      </c>
      <c r="P577" s="1" t="s">
        <v>3170</v>
      </c>
      <c r="Q577" s="1" t="s">
        <v>3171</v>
      </c>
      <c r="T577" s="1" t="s">
        <v>3167</v>
      </c>
      <c r="U577" s="1" t="s">
        <v>22</v>
      </c>
      <c r="V577" s="1" t="s">
        <v>23</v>
      </c>
      <c r="W577" s="1">
        <v>33626</v>
      </c>
    </row>
    <row r="578" spans="1:23" x14ac:dyDescent="0.2">
      <c r="A578" s="1" t="s">
        <v>26</v>
      </c>
      <c r="B578" s="1" t="s">
        <v>6811</v>
      </c>
      <c r="C578" s="1" t="s">
        <v>22</v>
      </c>
      <c r="D578" s="1">
        <v>33626</v>
      </c>
      <c r="E578" s="1" t="s">
        <v>206</v>
      </c>
      <c r="F578" s="2">
        <v>466249</v>
      </c>
      <c r="G578" s="2">
        <v>518502</v>
      </c>
      <c r="H578" s="1" t="s">
        <v>25</v>
      </c>
      <c r="I578" s="2">
        <v>75107</v>
      </c>
      <c r="J578" s="1">
        <v>16</v>
      </c>
      <c r="K578" s="1">
        <v>1.7544770916716399</v>
      </c>
      <c r="N578" s="1" t="s">
        <v>6812</v>
      </c>
      <c r="T578" s="1" t="s">
        <v>6811</v>
      </c>
      <c r="U578" s="1" t="s">
        <v>22</v>
      </c>
      <c r="V578" s="1" t="s">
        <v>23</v>
      </c>
      <c r="W578" s="1">
        <v>33626</v>
      </c>
    </row>
    <row r="579" spans="1:23" x14ac:dyDescent="0.2">
      <c r="A579" s="1" t="s">
        <v>26</v>
      </c>
      <c r="B579" s="1" t="s">
        <v>11156</v>
      </c>
      <c r="C579" s="1" t="s">
        <v>22</v>
      </c>
      <c r="D579" s="1">
        <v>33626</v>
      </c>
      <c r="E579" s="1" t="s">
        <v>142</v>
      </c>
      <c r="F579" s="2">
        <v>1141467</v>
      </c>
      <c r="G579" s="2">
        <v>1232339</v>
      </c>
      <c r="H579" s="1" t="s">
        <v>25</v>
      </c>
      <c r="I579" s="2">
        <v>184314</v>
      </c>
      <c r="J579" s="1">
        <v>16</v>
      </c>
      <c r="K579" s="1">
        <v>2.1281358247150002</v>
      </c>
      <c r="N579" s="1" t="s">
        <v>11157</v>
      </c>
      <c r="O579" s="1" t="s">
        <v>11158</v>
      </c>
      <c r="P579" s="1" t="s">
        <v>11159</v>
      </c>
      <c r="Q579" s="1" t="s">
        <v>11160</v>
      </c>
      <c r="R579" s="1" t="s">
        <v>11161</v>
      </c>
      <c r="S579" s="1" t="s">
        <v>11162</v>
      </c>
      <c r="T579" s="1" t="s">
        <v>11156</v>
      </c>
      <c r="U579" s="1" t="s">
        <v>22</v>
      </c>
      <c r="V579" s="1" t="s">
        <v>23</v>
      </c>
      <c r="W579" s="1">
        <v>33626</v>
      </c>
    </row>
    <row r="580" spans="1:23" x14ac:dyDescent="0.2">
      <c r="A580" s="1" t="s">
        <v>26</v>
      </c>
      <c r="B580" s="1" t="s">
        <v>13676</v>
      </c>
      <c r="C580" s="1" t="s">
        <v>22</v>
      </c>
      <c r="D580" s="1">
        <v>33626</v>
      </c>
      <c r="E580" s="1" t="s">
        <v>455</v>
      </c>
      <c r="F580" s="2">
        <v>194941</v>
      </c>
      <c r="G580" s="2">
        <v>218859</v>
      </c>
      <c r="H580" s="1" t="s">
        <v>25</v>
      </c>
      <c r="I580" s="2">
        <v>31942</v>
      </c>
      <c r="J580" s="1">
        <v>16</v>
      </c>
      <c r="K580" s="1">
        <v>0.59319112822331699</v>
      </c>
      <c r="N580" s="1" t="s">
        <v>13678</v>
      </c>
      <c r="Q580" s="1" t="s">
        <v>13679</v>
      </c>
      <c r="T580" s="1" t="s">
        <v>13677</v>
      </c>
      <c r="U580" s="1" t="s">
        <v>22</v>
      </c>
      <c r="V580" s="1" t="s">
        <v>23</v>
      </c>
      <c r="W580" s="1">
        <v>33624</v>
      </c>
    </row>
    <row r="581" spans="1:23" x14ac:dyDescent="0.2">
      <c r="A581" s="1" t="s">
        <v>26</v>
      </c>
      <c r="B581" s="1" t="s">
        <v>14469</v>
      </c>
      <c r="C581" s="1" t="s">
        <v>22</v>
      </c>
      <c r="D581" s="1">
        <v>33626</v>
      </c>
      <c r="E581" s="1" t="s">
        <v>431</v>
      </c>
      <c r="F581" s="2">
        <v>502725</v>
      </c>
      <c r="G581" s="2">
        <v>514017</v>
      </c>
      <c r="H581" s="1" t="s">
        <v>166</v>
      </c>
      <c r="I581" s="2">
        <v>79560</v>
      </c>
      <c r="J581" s="1">
        <v>16</v>
      </c>
      <c r="K581" s="1">
        <v>7.6012561515581396</v>
      </c>
      <c r="L581" s="1">
        <v>2.9614712053215801</v>
      </c>
      <c r="N581" s="1" t="s">
        <v>14470</v>
      </c>
      <c r="Q581" s="1" t="s">
        <v>14471</v>
      </c>
      <c r="T581" s="1" t="s">
        <v>14469</v>
      </c>
      <c r="U581" s="1" t="s">
        <v>22</v>
      </c>
      <c r="V581" s="1" t="s">
        <v>23</v>
      </c>
      <c r="W581" s="1">
        <v>33626</v>
      </c>
    </row>
    <row r="582" spans="1:23" x14ac:dyDescent="0.2">
      <c r="A582" s="1" t="s">
        <v>26</v>
      </c>
      <c r="B582" s="1" t="s">
        <v>14669</v>
      </c>
      <c r="C582" s="1" t="s">
        <v>22</v>
      </c>
      <c r="D582" s="1">
        <v>33626</v>
      </c>
      <c r="E582" s="1" t="s">
        <v>349</v>
      </c>
      <c r="F582" s="2">
        <v>629255</v>
      </c>
      <c r="G582" s="2">
        <v>624209</v>
      </c>
      <c r="H582" s="1" t="s">
        <v>25</v>
      </c>
      <c r="I582" s="2">
        <v>103453</v>
      </c>
      <c r="J582" s="1">
        <v>16</v>
      </c>
      <c r="K582" s="1">
        <v>3.0935204990997902</v>
      </c>
      <c r="L582" s="1">
        <v>0.99641768730087599</v>
      </c>
      <c r="N582" s="1" t="s">
        <v>14670</v>
      </c>
      <c r="O582" s="1" t="s">
        <v>14671</v>
      </c>
      <c r="P582" s="1" t="s">
        <v>14672</v>
      </c>
      <c r="Q582" s="1" t="s">
        <v>14673</v>
      </c>
      <c r="R582" s="1" t="s">
        <v>14674</v>
      </c>
      <c r="S582" s="1" t="s">
        <v>14675</v>
      </c>
      <c r="T582" s="1" t="s">
        <v>14669</v>
      </c>
      <c r="U582" s="1" t="s">
        <v>22</v>
      </c>
      <c r="V582" s="1" t="s">
        <v>23</v>
      </c>
      <c r="W582" s="1">
        <v>33626</v>
      </c>
    </row>
    <row r="583" spans="1:23" x14ac:dyDescent="0.2">
      <c r="A583" s="1" t="s">
        <v>26</v>
      </c>
      <c r="B583" s="1" t="s">
        <v>14786</v>
      </c>
      <c r="C583" s="1" t="s">
        <v>22</v>
      </c>
      <c r="D583" s="1">
        <v>33626</v>
      </c>
      <c r="E583" s="1" t="s">
        <v>175</v>
      </c>
      <c r="F583" s="2">
        <v>557051</v>
      </c>
      <c r="G583" s="2">
        <v>575738</v>
      </c>
      <c r="H583" s="1" t="s">
        <v>25</v>
      </c>
      <c r="I583" s="2">
        <v>87734</v>
      </c>
      <c r="J583" s="1">
        <v>16</v>
      </c>
      <c r="K583" s="1">
        <v>6.0044822037099204</v>
      </c>
      <c r="L583" s="1">
        <v>4.1173854295163697</v>
      </c>
      <c r="N583" s="1" t="s">
        <v>14788</v>
      </c>
      <c r="T583" s="1" t="s">
        <v>14787</v>
      </c>
      <c r="U583" s="1" t="s">
        <v>9512</v>
      </c>
      <c r="V583" s="1" t="s">
        <v>23</v>
      </c>
      <c r="W583" s="1">
        <v>34610</v>
      </c>
    </row>
    <row r="584" spans="1:23" x14ac:dyDescent="0.2">
      <c r="A584" s="1" t="s">
        <v>26</v>
      </c>
      <c r="B584" s="1" t="s">
        <v>17906</v>
      </c>
      <c r="C584" s="1" t="s">
        <v>22</v>
      </c>
      <c r="D584" s="1">
        <v>33626</v>
      </c>
      <c r="E584" s="1" t="s">
        <v>703</v>
      </c>
      <c r="F584" s="2">
        <v>744849</v>
      </c>
      <c r="G584" s="2">
        <v>811742</v>
      </c>
      <c r="H584" s="1" t="s">
        <v>25</v>
      </c>
      <c r="I584" s="2">
        <v>116479</v>
      </c>
      <c r="J584" s="1">
        <v>16</v>
      </c>
      <c r="K584" s="1">
        <v>2.2329789137793701</v>
      </c>
      <c r="N584" s="1" t="s">
        <v>17907</v>
      </c>
      <c r="Q584" s="1" t="s">
        <v>17908</v>
      </c>
      <c r="T584" s="1" t="s">
        <v>17906</v>
      </c>
      <c r="U584" s="1" t="s">
        <v>22</v>
      </c>
      <c r="V584" s="1" t="s">
        <v>23</v>
      </c>
      <c r="W584" s="1">
        <v>33626</v>
      </c>
    </row>
    <row r="585" spans="1:23" x14ac:dyDescent="0.2">
      <c r="A585" s="1" t="s">
        <v>26</v>
      </c>
      <c r="B585" s="1" t="s">
        <v>19009</v>
      </c>
      <c r="C585" s="1" t="s">
        <v>22</v>
      </c>
      <c r="D585" s="1">
        <v>33626</v>
      </c>
      <c r="E585" s="1" t="s">
        <v>786</v>
      </c>
      <c r="F585" s="2">
        <v>994762</v>
      </c>
      <c r="G585" s="2">
        <v>1032431</v>
      </c>
      <c r="H585" s="1" t="s">
        <v>25</v>
      </c>
      <c r="I585" s="2">
        <v>157525</v>
      </c>
      <c r="J585" s="1">
        <v>16</v>
      </c>
      <c r="K585" s="1">
        <v>6.7249151434936199</v>
      </c>
      <c r="L585" s="1">
        <v>3.8055603047839499</v>
      </c>
      <c r="M585" s="1">
        <v>0.16577535854739101</v>
      </c>
      <c r="N585" s="1" t="s">
        <v>19010</v>
      </c>
      <c r="O585" s="1" t="s">
        <v>19011</v>
      </c>
      <c r="P585" s="1" t="s">
        <v>19012</v>
      </c>
      <c r="T585" s="1" t="s">
        <v>19009</v>
      </c>
      <c r="U585" s="1" t="s">
        <v>22</v>
      </c>
      <c r="V585" s="1" t="s">
        <v>23</v>
      </c>
      <c r="W585" s="1">
        <v>33626</v>
      </c>
    </row>
    <row r="586" spans="1:23" x14ac:dyDescent="0.2">
      <c r="A586" s="1" t="s">
        <v>26</v>
      </c>
      <c r="B586" s="1" t="s">
        <v>19236</v>
      </c>
      <c r="C586" s="1" t="s">
        <v>22</v>
      </c>
      <c r="D586" s="1">
        <v>33626</v>
      </c>
      <c r="E586" s="1" t="s">
        <v>1277</v>
      </c>
      <c r="F586" s="2">
        <v>1026370</v>
      </c>
      <c r="G586" s="2">
        <v>1032372</v>
      </c>
      <c r="H586" s="1" t="s">
        <v>25</v>
      </c>
      <c r="I586" s="2">
        <v>163842</v>
      </c>
      <c r="J586" s="1">
        <v>16</v>
      </c>
      <c r="K586" s="1">
        <v>1.4130871870021899</v>
      </c>
      <c r="L586" s="1">
        <v>0.72491514399143697</v>
      </c>
      <c r="N586" s="1" t="s">
        <v>19237</v>
      </c>
      <c r="Q586" s="1" t="s">
        <v>19238</v>
      </c>
      <c r="T586" s="1" t="s">
        <v>19236</v>
      </c>
      <c r="U586" s="1" t="s">
        <v>22</v>
      </c>
      <c r="V586" s="1" t="s">
        <v>23</v>
      </c>
      <c r="W586" s="1">
        <v>33626</v>
      </c>
    </row>
    <row r="587" spans="1:23" x14ac:dyDescent="0.2">
      <c r="A587" s="1" t="s">
        <v>26</v>
      </c>
      <c r="B587" s="1" t="s">
        <v>20904</v>
      </c>
      <c r="C587" s="1" t="s">
        <v>22</v>
      </c>
      <c r="D587" s="1">
        <v>33626</v>
      </c>
      <c r="E587" s="1" t="s">
        <v>752</v>
      </c>
      <c r="F587" s="2">
        <v>1224760</v>
      </c>
      <c r="G587" s="2">
        <v>1267921</v>
      </c>
      <c r="H587" s="1" t="s">
        <v>25</v>
      </c>
      <c r="I587" s="2">
        <v>191911</v>
      </c>
      <c r="J587" s="1">
        <v>16</v>
      </c>
      <c r="K587" s="1">
        <v>2.2867444395596799</v>
      </c>
      <c r="N587" s="1" t="s">
        <v>20905</v>
      </c>
      <c r="P587" s="1" t="s">
        <v>20906</v>
      </c>
      <c r="Q587" s="1" t="s">
        <v>20907</v>
      </c>
      <c r="R587" s="1" t="s">
        <v>20908</v>
      </c>
      <c r="S587" s="1" t="s">
        <v>20909</v>
      </c>
      <c r="T587" s="1" t="s">
        <v>20904</v>
      </c>
      <c r="U587" s="1" t="s">
        <v>22</v>
      </c>
      <c r="V587" s="1" t="s">
        <v>23</v>
      </c>
      <c r="W587" s="1">
        <v>33626</v>
      </c>
    </row>
    <row r="588" spans="1:23" x14ac:dyDescent="0.2">
      <c r="A588" s="1" t="s">
        <v>26</v>
      </c>
      <c r="B588" s="1" t="s">
        <v>22381</v>
      </c>
      <c r="C588" s="1" t="s">
        <v>22</v>
      </c>
      <c r="D588" s="1">
        <v>33626</v>
      </c>
      <c r="E588" s="1" t="s">
        <v>601</v>
      </c>
      <c r="F588" s="2">
        <v>551799</v>
      </c>
      <c r="G588" s="2">
        <v>584919</v>
      </c>
      <c r="H588" s="1" t="s">
        <v>25</v>
      </c>
      <c r="I588" s="2">
        <v>87840</v>
      </c>
      <c r="J588" s="1">
        <v>16</v>
      </c>
      <c r="K588" s="1">
        <v>8.6714632762279091</v>
      </c>
      <c r="L588" s="1">
        <v>4.0797559680841697</v>
      </c>
      <c r="N588" s="1" t="s">
        <v>22382</v>
      </c>
      <c r="T588" s="1" t="s">
        <v>22381</v>
      </c>
      <c r="U588" s="1" t="s">
        <v>22</v>
      </c>
      <c r="V588" s="1" t="s">
        <v>23</v>
      </c>
      <c r="W588" s="1">
        <v>33626</v>
      </c>
    </row>
    <row r="589" spans="1:23" x14ac:dyDescent="0.2">
      <c r="A589" s="1" t="s">
        <v>26</v>
      </c>
      <c r="B589" s="1" t="s">
        <v>23040</v>
      </c>
      <c r="C589" s="1" t="s">
        <v>22</v>
      </c>
      <c r="D589" s="1">
        <v>33626</v>
      </c>
      <c r="E589" s="1" t="s">
        <v>147</v>
      </c>
      <c r="F589" s="2">
        <v>528174</v>
      </c>
      <c r="G589" s="2">
        <v>554278</v>
      </c>
      <c r="H589" s="1" t="s">
        <v>25</v>
      </c>
      <c r="I589" s="2">
        <v>84209</v>
      </c>
      <c r="J589" s="1">
        <v>16</v>
      </c>
      <c r="K589" s="1">
        <v>2.6686589610546099</v>
      </c>
      <c r="N589" s="1" t="s">
        <v>23041</v>
      </c>
      <c r="Q589" s="1" t="s">
        <v>23042</v>
      </c>
      <c r="T589" s="1" t="s">
        <v>23040</v>
      </c>
      <c r="U589" s="1" t="s">
        <v>22</v>
      </c>
      <c r="V589" s="1" t="s">
        <v>23</v>
      </c>
      <c r="W589" s="1">
        <v>33626</v>
      </c>
    </row>
    <row r="590" spans="1:23" x14ac:dyDescent="0.2">
      <c r="A590" s="1" t="s">
        <v>26</v>
      </c>
      <c r="B590" s="1" t="s">
        <v>23486</v>
      </c>
      <c r="C590" s="1" t="s">
        <v>22</v>
      </c>
      <c r="D590" s="1">
        <v>33626</v>
      </c>
      <c r="E590" s="1" t="s">
        <v>880</v>
      </c>
      <c r="F590" s="2">
        <v>551946</v>
      </c>
      <c r="G590" s="2">
        <v>587627</v>
      </c>
      <c r="H590" s="1" t="s">
        <v>25</v>
      </c>
      <c r="I590" s="2">
        <v>89957</v>
      </c>
      <c r="J590" s="1">
        <v>16</v>
      </c>
      <c r="K590" s="1">
        <v>1.7921245953741001</v>
      </c>
      <c r="N590" s="1" t="s">
        <v>23488</v>
      </c>
      <c r="Q590" s="1" t="s">
        <v>23487</v>
      </c>
      <c r="T590" s="1" t="s">
        <v>23486</v>
      </c>
      <c r="U590" s="1" t="s">
        <v>22</v>
      </c>
      <c r="V590" s="1" t="s">
        <v>23</v>
      </c>
      <c r="W590" s="1">
        <v>33626</v>
      </c>
    </row>
    <row r="591" spans="1:23" x14ac:dyDescent="0.2">
      <c r="A591" s="1" t="s">
        <v>26</v>
      </c>
      <c r="B591" s="1" t="s">
        <v>27440</v>
      </c>
      <c r="C591" s="1" t="s">
        <v>22</v>
      </c>
      <c r="D591" s="1">
        <v>33626</v>
      </c>
      <c r="E591" s="1" t="s">
        <v>283</v>
      </c>
      <c r="F591" s="2">
        <v>1117142</v>
      </c>
      <c r="G591" s="2">
        <v>1178469</v>
      </c>
      <c r="H591" s="1" t="s">
        <v>25</v>
      </c>
      <c r="I591" s="2">
        <v>183384</v>
      </c>
      <c r="J591" s="1">
        <v>16</v>
      </c>
      <c r="K591" s="1">
        <v>4.2087915067764303</v>
      </c>
      <c r="L591" s="1">
        <v>0.54750118419578797</v>
      </c>
      <c r="N591" s="1" t="s">
        <v>27441</v>
      </c>
      <c r="O591" s="1" t="s">
        <v>27442</v>
      </c>
      <c r="P591" s="1" t="s">
        <v>27443</v>
      </c>
      <c r="Q591" s="1" t="s">
        <v>27444</v>
      </c>
      <c r="R591" s="1" t="s">
        <v>27445</v>
      </c>
      <c r="S591" s="1" t="s">
        <v>27446</v>
      </c>
      <c r="T591" s="1" t="s">
        <v>27440</v>
      </c>
      <c r="U591" s="1" t="s">
        <v>22</v>
      </c>
      <c r="V591" s="1" t="s">
        <v>23</v>
      </c>
      <c r="W591" s="1">
        <v>33626</v>
      </c>
    </row>
    <row r="592" spans="1:23" x14ac:dyDescent="0.2">
      <c r="A592" s="1" t="s">
        <v>26</v>
      </c>
      <c r="B592" s="1" t="s">
        <v>30776</v>
      </c>
      <c r="C592" s="1" t="s">
        <v>22</v>
      </c>
      <c r="D592" s="1">
        <v>33626</v>
      </c>
      <c r="E592" s="1" t="s">
        <v>278</v>
      </c>
      <c r="F592" s="2">
        <v>117161</v>
      </c>
      <c r="G592" s="2">
        <v>134535</v>
      </c>
      <c r="H592" s="1" t="s">
        <v>25</v>
      </c>
      <c r="I592" s="2">
        <v>19225</v>
      </c>
      <c r="J592" s="1">
        <v>16</v>
      </c>
      <c r="K592" s="1">
        <v>1.8485786725905999</v>
      </c>
      <c r="N592" s="1" t="s">
        <v>30777</v>
      </c>
      <c r="T592" s="1" t="s">
        <v>30776</v>
      </c>
      <c r="U592" s="1" t="s">
        <v>22</v>
      </c>
      <c r="V592" s="1" t="s">
        <v>23</v>
      </c>
      <c r="W592" s="1">
        <v>33626</v>
      </c>
    </row>
    <row r="593" spans="1:23" x14ac:dyDescent="0.2">
      <c r="A593" s="1" t="s">
        <v>26</v>
      </c>
      <c r="B593" s="1" t="s">
        <v>31993</v>
      </c>
      <c r="C593" s="1" t="s">
        <v>22</v>
      </c>
      <c r="D593" s="1">
        <v>33626</v>
      </c>
      <c r="E593" s="1" t="s">
        <v>112</v>
      </c>
      <c r="F593" s="2">
        <v>1013816</v>
      </c>
      <c r="G593" s="2">
        <v>1051754</v>
      </c>
      <c r="H593" s="1" t="s">
        <v>25</v>
      </c>
      <c r="I593" s="2">
        <v>167162</v>
      </c>
      <c r="J593" s="1">
        <v>16</v>
      </c>
      <c r="K593" s="1">
        <v>5.53406328448576</v>
      </c>
      <c r="L593" s="1">
        <v>3.04750414470081</v>
      </c>
      <c r="N593" s="1" t="s">
        <v>31994</v>
      </c>
      <c r="O593" s="1" t="s">
        <v>31995</v>
      </c>
      <c r="P593" s="1" t="s">
        <v>31996</v>
      </c>
      <c r="Q593" s="1" t="s">
        <v>31997</v>
      </c>
      <c r="R593" s="1" t="s">
        <v>31998</v>
      </c>
      <c r="S593" s="1" t="s">
        <v>31999</v>
      </c>
      <c r="T593" s="1" t="s">
        <v>31993</v>
      </c>
      <c r="U593" s="1" t="s">
        <v>22</v>
      </c>
      <c r="V593" s="1" t="s">
        <v>23</v>
      </c>
      <c r="W593" s="1">
        <v>33626</v>
      </c>
    </row>
    <row r="594" spans="1:23" x14ac:dyDescent="0.2">
      <c r="A594" s="1" t="s">
        <v>26</v>
      </c>
      <c r="B594" s="1" t="s">
        <v>34663</v>
      </c>
      <c r="C594" s="1" t="s">
        <v>22</v>
      </c>
      <c r="D594" s="1">
        <v>33626</v>
      </c>
      <c r="E594" s="1" t="s">
        <v>722</v>
      </c>
      <c r="F594" s="2">
        <v>604059</v>
      </c>
      <c r="G594" s="2">
        <v>592247</v>
      </c>
      <c r="H594" s="1" t="s">
        <v>25</v>
      </c>
      <c r="I594" s="2">
        <v>97933</v>
      </c>
      <c r="J594" s="1">
        <v>16</v>
      </c>
      <c r="K594" s="1">
        <v>1.0448176862741401</v>
      </c>
      <c r="N594" s="1" t="s">
        <v>34664</v>
      </c>
      <c r="O594" s="1" t="s">
        <v>34665</v>
      </c>
      <c r="P594" s="1" t="s">
        <v>34666</v>
      </c>
      <c r="T594" s="1" t="s">
        <v>34663</v>
      </c>
      <c r="U594" s="1" t="s">
        <v>22</v>
      </c>
      <c r="V594" s="1" t="s">
        <v>23</v>
      </c>
      <c r="W594" s="1">
        <v>33626</v>
      </c>
    </row>
    <row r="595" spans="1:23" x14ac:dyDescent="0.2">
      <c r="A595" s="1" t="s">
        <v>26</v>
      </c>
      <c r="B595" s="1" t="s">
        <v>36893</v>
      </c>
      <c r="C595" s="1" t="s">
        <v>22</v>
      </c>
      <c r="D595" s="1">
        <v>33626</v>
      </c>
      <c r="E595" s="1" t="s">
        <v>98</v>
      </c>
      <c r="F595" s="2">
        <v>596463</v>
      </c>
      <c r="G595" s="2">
        <v>594699</v>
      </c>
      <c r="H595" s="1" t="s">
        <v>25</v>
      </c>
      <c r="I595" s="2">
        <v>98232</v>
      </c>
      <c r="J595" s="1">
        <v>16</v>
      </c>
      <c r="K595" s="1">
        <v>1.1604102990591301</v>
      </c>
      <c r="N595" s="1" t="s">
        <v>36894</v>
      </c>
      <c r="O595" s="1" t="s">
        <v>36895</v>
      </c>
      <c r="P595" s="1" t="s">
        <v>36896</v>
      </c>
      <c r="Q595" s="1" t="s">
        <v>36897</v>
      </c>
      <c r="T595" s="1" t="s">
        <v>36893</v>
      </c>
      <c r="U595" s="1" t="s">
        <v>22</v>
      </c>
      <c r="V595" s="1" t="s">
        <v>23</v>
      </c>
      <c r="W595" s="1">
        <v>33626</v>
      </c>
    </row>
    <row r="596" spans="1:23" x14ac:dyDescent="0.2">
      <c r="A596" s="1" t="s">
        <v>26</v>
      </c>
      <c r="B596" s="1" t="s">
        <v>37459</v>
      </c>
      <c r="C596" s="1" t="s">
        <v>22</v>
      </c>
      <c r="D596" s="1">
        <v>33626</v>
      </c>
      <c r="E596" s="1" t="s">
        <v>455</v>
      </c>
      <c r="F596" s="2">
        <v>226509</v>
      </c>
      <c r="G596" s="2">
        <v>232168</v>
      </c>
      <c r="H596" s="1" t="s">
        <v>25</v>
      </c>
      <c r="I596" s="2">
        <v>37277</v>
      </c>
      <c r="J596" s="1">
        <v>16</v>
      </c>
      <c r="K596" s="1">
        <v>6.0824537402615899</v>
      </c>
      <c r="L596" s="1">
        <v>3.8324537402615899</v>
      </c>
      <c r="N596" s="1" t="s">
        <v>37460</v>
      </c>
      <c r="O596" s="1" t="s">
        <v>37461</v>
      </c>
      <c r="P596" s="1" t="s">
        <v>37462</v>
      </c>
      <c r="Q596" s="1" t="s">
        <v>37463</v>
      </c>
      <c r="T596" s="1" t="s">
        <v>37459</v>
      </c>
      <c r="U596" s="1" t="s">
        <v>22</v>
      </c>
      <c r="V596" s="1" t="s">
        <v>23</v>
      </c>
      <c r="W596" s="1">
        <v>33626</v>
      </c>
    </row>
    <row r="597" spans="1:23" x14ac:dyDescent="0.2">
      <c r="A597" s="1" t="s">
        <v>26</v>
      </c>
      <c r="B597" s="1" t="s">
        <v>250</v>
      </c>
      <c r="C597" s="1" t="s">
        <v>22</v>
      </c>
      <c r="D597" s="1">
        <v>33626</v>
      </c>
      <c r="E597" s="1" t="s">
        <v>200</v>
      </c>
      <c r="F597" s="2">
        <v>752673</v>
      </c>
      <c r="G597" s="2">
        <v>793767</v>
      </c>
      <c r="H597" s="1" t="s">
        <v>25</v>
      </c>
      <c r="I597" s="2">
        <v>125954</v>
      </c>
      <c r="J597" s="1">
        <v>17</v>
      </c>
      <c r="K597" s="1">
        <v>2.1281289578977498</v>
      </c>
      <c r="N597" s="1" t="s">
        <v>251</v>
      </c>
      <c r="O597" s="1" t="s">
        <v>252</v>
      </c>
      <c r="P597" s="1" t="s">
        <v>253</v>
      </c>
      <c r="Q597" s="1" t="s">
        <v>254</v>
      </c>
      <c r="T597" s="1" t="s">
        <v>250</v>
      </c>
      <c r="U597" s="1" t="s">
        <v>22</v>
      </c>
      <c r="V597" s="1" t="s">
        <v>23</v>
      </c>
      <c r="W597" s="1">
        <v>33626</v>
      </c>
    </row>
    <row r="598" spans="1:23" x14ac:dyDescent="0.2">
      <c r="A598" s="1" t="s">
        <v>26</v>
      </c>
      <c r="B598" s="1" t="s">
        <v>1258</v>
      </c>
      <c r="C598" s="1" t="s">
        <v>22</v>
      </c>
      <c r="D598" s="1">
        <v>33626</v>
      </c>
      <c r="E598" s="1" t="s">
        <v>1259</v>
      </c>
      <c r="F598" s="2">
        <v>405619</v>
      </c>
      <c r="G598" s="2">
        <v>484550</v>
      </c>
      <c r="H598" s="1" t="s">
        <v>25</v>
      </c>
      <c r="I598" s="2">
        <v>67319</v>
      </c>
      <c r="J598" s="1">
        <v>17</v>
      </c>
      <c r="K598" s="1">
        <v>1.56092518026931</v>
      </c>
      <c r="N598" s="1" t="s">
        <v>1260</v>
      </c>
      <c r="O598" s="1" t="s">
        <v>1261</v>
      </c>
      <c r="Q598" s="1" t="s">
        <v>1262</v>
      </c>
      <c r="T598" s="1" t="s">
        <v>1258</v>
      </c>
      <c r="U598" s="1" t="s">
        <v>22</v>
      </c>
      <c r="V598" s="1" t="s">
        <v>23</v>
      </c>
      <c r="W598" s="1">
        <v>33626</v>
      </c>
    </row>
    <row r="599" spans="1:23" x14ac:dyDescent="0.2">
      <c r="A599" s="1" t="s">
        <v>26</v>
      </c>
      <c r="B599" s="1" t="s">
        <v>3723</v>
      </c>
      <c r="C599" s="1" t="s">
        <v>22</v>
      </c>
      <c r="D599" s="1">
        <v>33626</v>
      </c>
      <c r="E599" s="1" t="s">
        <v>598</v>
      </c>
      <c r="F599" s="2">
        <v>316984</v>
      </c>
      <c r="G599" s="2">
        <v>346441</v>
      </c>
      <c r="H599" s="1" t="s">
        <v>25</v>
      </c>
      <c r="I599" s="2">
        <v>53127</v>
      </c>
      <c r="J599" s="1">
        <v>17</v>
      </c>
      <c r="K599" s="1">
        <v>2.17382993908054</v>
      </c>
      <c r="N599" s="1" t="s">
        <v>3724</v>
      </c>
      <c r="O599" s="1" t="s">
        <v>3725</v>
      </c>
      <c r="P599" s="1" t="s">
        <v>3726</v>
      </c>
      <c r="T599" s="1" t="s">
        <v>3723</v>
      </c>
      <c r="U599" s="1" t="s">
        <v>22</v>
      </c>
      <c r="V599" s="1" t="s">
        <v>23</v>
      </c>
      <c r="W599" s="1">
        <v>33626</v>
      </c>
    </row>
    <row r="600" spans="1:23" x14ac:dyDescent="0.2">
      <c r="A600" s="1" t="s">
        <v>26</v>
      </c>
      <c r="B600" s="1" t="s">
        <v>4805</v>
      </c>
      <c r="C600" s="1" t="s">
        <v>22</v>
      </c>
      <c r="D600" s="1">
        <v>33626</v>
      </c>
      <c r="E600" s="1" t="s">
        <v>295</v>
      </c>
      <c r="F600" s="2">
        <v>745331</v>
      </c>
      <c r="G600" s="2">
        <v>802381</v>
      </c>
      <c r="H600" s="1" t="s">
        <v>25</v>
      </c>
      <c r="I600" s="2">
        <v>123434</v>
      </c>
      <c r="J600" s="1">
        <v>17</v>
      </c>
      <c r="K600" s="1">
        <v>1.84856188368055</v>
      </c>
      <c r="N600" s="1" t="s">
        <v>4806</v>
      </c>
      <c r="O600" s="1" t="s">
        <v>4807</v>
      </c>
      <c r="P600" s="1" t="s">
        <v>4808</v>
      </c>
      <c r="Q600" s="1" t="s">
        <v>4809</v>
      </c>
      <c r="T600" s="1" t="s">
        <v>4805</v>
      </c>
      <c r="U600" s="1" t="s">
        <v>22</v>
      </c>
      <c r="V600" s="1" t="s">
        <v>23</v>
      </c>
      <c r="W600" s="1">
        <v>33626</v>
      </c>
    </row>
    <row r="601" spans="1:23" x14ac:dyDescent="0.2">
      <c r="A601" s="1" t="s">
        <v>26</v>
      </c>
      <c r="B601" s="1" t="s">
        <v>6372</v>
      </c>
      <c r="C601" s="1" t="s">
        <v>22</v>
      </c>
      <c r="D601" s="1">
        <v>33626</v>
      </c>
      <c r="E601" s="1" t="s">
        <v>256</v>
      </c>
      <c r="F601" s="2">
        <v>1247292</v>
      </c>
      <c r="G601" s="2">
        <v>1252144</v>
      </c>
      <c r="H601" s="1" t="s">
        <v>25</v>
      </c>
      <c r="I601" s="2">
        <v>211071</v>
      </c>
      <c r="J601" s="1">
        <v>17</v>
      </c>
      <c r="K601" s="1">
        <v>7.8324338377078302</v>
      </c>
      <c r="L601" s="1">
        <v>3.1953370635142799</v>
      </c>
      <c r="N601" s="1" t="s">
        <v>6373</v>
      </c>
      <c r="O601" s="1" t="s">
        <v>6374</v>
      </c>
      <c r="P601" s="1" t="s">
        <v>6375</v>
      </c>
      <c r="Q601" s="1" t="s">
        <v>6376</v>
      </c>
      <c r="T601" s="1" t="s">
        <v>6372</v>
      </c>
      <c r="U601" s="1" t="s">
        <v>22</v>
      </c>
      <c r="V601" s="1" t="s">
        <v>23</v>
      </c>
      <c r="W601" s="1">
        <v>33626</v>
      </c>
    </row>
    <row r="602" spans="1:23" x14ac:dyDescent="0.2">
      <c r="A602" s="1" t="s">
        <v>26</v>
      </c>
      <c r="B602" s="1" t="s">
        <v>7809</v>
      </c>
      <c r="C602" s="1" t="s">
        <v>22</v>
      </c>
      <c r="D602" s="1">
        <v>33626</v>
      </c>
      <c r="E602" s="1" t="s">
        <v>278</v>
      </c>
      <c r="F602" s="2">
        <v>122724</v>
      </c>
      <c r="G602" s="2">
        <v>55900</v>
      </c>
      <c r="H602" s="1" t="s">
        <v>25</v>
      </c>
      <c r="I602" s="2">
        <v>20357</v>
      </c>
      <c r="J602" s="1">
        <v>17</v>
      </c>
      <c r="K602" s="1">
        <v>3.2329724738649901</v>
      </c>
      <c r="N602" s="1" t="s">
        <v>7810</v>
      </c>
      <c r="O602" s="1" t="s">
        <v>7811</v>
      </c>
      <c r="P602" s="1" t="s">
        <v>7812</v>
      </c>
      <c r="T602" s="1" t="s">
        <v>7809</v>
      </c>
      <c r="U602" s="1" t="s">
        <v>22</v>
      </c>
      <c r="V602" s="1" t="s">
        <v>23</v>
      </c>
      <c r="W602" s="1">
        <v>33626</v>
      </c>
    </row>
    <row r="603" spans="1:23" x14ac:dyDescent="0.2">
      <c r="A603" s="1" t="s">
        <v>26</v>
      </c>
      <c r="B603" s="1" t="s">
        <v>8309</v>
      </c>
      <c r="C603" s="1" t="s">
        <v>22</v>
      </c>
      <c r="D603" s="1">
        <v>33626</v>
      </c>
      <c r="E603" s="1" t="s">
        <v>722</v>
      </c>
      <c r="F603" s="2">
        <v>548228</v>
      </c>
      <c r="G603" s="2">
        <v>543116</v>
      </c>
      <c r="H603" s="1" t="s">
        <v>25</v>
      </c>
      <c r="I603" s="2">
        <v>94460</v>
      </c>
      <c r="J603" s="1">
        <v>17</v>
      </c>
      <c r="K603" s="1">
        <v>2.7007146649429998</v>
      </c>
      <c r="N603" s="1" t="s">
        <v>8310</v>
      </c>
      <c r="O603" s="1" t="s">
        <v>8311</v>
      </c>
      <c r="P603" s="1" t="s">
        <v>8312</v>
      </c>
      <c r="Q603" s="1" t="s">
        <v>8313</v>
      </c>
      <c r="T603" s="1" t="s">
        <v>8309</v>
      </c>
      <c r="U603" s="1" t="s">
        <v>22</v>
      </c>
      <c r="V603" s="1" t="s">
        <v>23</v>
      </c>
      <c r="W603" s="1">
        <v>33626</v>
      </c>
    </row>
    <row r="604" spans="1:23" x14ac:dyDescent="0.2">
      <c r="A604" s="1" t="s">
        <v>26</v>
      </c>
      <c r="B604" s="1" t="s">
        <v>8325</v>
      </c>
      <c r="C604" s="1" t="s">
        <v>22</v>
      </c>
      <c r="D604" s="1">
        <v>33626</v>
      </c>
      <c r="E604" s="1" t="s">
        <v>722</v>
      </c>
      <c r="F604" s="2">
        <v>488899</v>
      </c>
      <c r="G604" s="2">
        <v>461166</v>
      </c>
      <c r="H604" s="1" t="s">
        <v>25</v>
      </c>
      <c r="I604" s="2">
        <v>81475</v>
      </c>
      <c r="J604" s="1">
        <v>17</v>
      </c>
      <c r="K604" s="1">
        <v>0.89157488005898999</v>
      </c>
      <c r="N604" s="1" t="s">
        <v>8328</v>
      </c>
      <c r="O604" s="1" t="s">
        <v>8329</v>
      </c>
      <c r="P604" s="1" t="s">
        <v>8330</v>
      </c>
      <c r="Q604" s="1" t="s">
        <v>8328</v>
      </c>
      <c r="T604" s="1" t="s">
        <v>8326</v>
      </c>
      <c r="U604" s="1" t="s">
        <v>8327</v>
      </c>
      <c r="V604" s="1" t="s">
        <v>23</v>
      </c>
      <c r="W604" s="1">
        <v>34698</v>
      </c>
    </row>
    <row r="605" spans="1:23" x14ac:dyDescent="0.2">
      <c r="A605" s="1" t="s">
        <v>26</v>
      </c>
      <c r="B605" s="1" t="s">
        <v>10266</v>
      </c>
      <c r="C605" s="1" t="s">
        <v>22</v>
      </c>
      <c r="D605" s="1">
        <v>33626</v>
      </c>
      <c r="E605" s="1" t="s">
        <v>340</v>
      </c>
      <c r="F605" s="2">
        <v>1099952</v>
      </c>
      <c r="G605" s="2">
        <v>1177729</v>
      </c>
      <c r="H605" s="1" t="s">
        <v>25</v>
      </c>
      <c r="I605" s="2">
        <v>181895</v>
      </c>
      <c r="J605" s="1">
        <v>17</v>
      </c>
      <c r="K605" s="1">
        <v>1.3324363739545999</v>
      </c>
      <c r="N605" s="1" t="s">
        <v>10267</v>
      </c>
      <c r="O605" s="1" t="s">
        <v>10268</v>
      </c>
      <c r="P605" s="1" t="s">
        <v>10269</v>
      </c>
      <c r="Q605" s="1" t="s">
        <v>10270</v>
      </c>
      <c r="T605" s="1" t="s">
        <v>10266</v>
      </c>
      <c r="U605" s="1" t="s">
        <v>22</v>
      </c>
      <c r="V605" s="1" t="s">
        <v>23</v>
      </c>
      <c r="W605" s="1">
        <v>33626</v>
      </c>
    </row>
    <row r="606" spans="1:23" x14ac:dyDescent="0.2">
      <c r="A606" s="1" t="s">
        <v>26</v>
      </c>
      <c r="B606" s="1" t="s">
        <v>12715</v>
      </c>
      <c r="C606" s="1" t="s">
        <v>22</v>
      </c>
      <c r="D606" s="1">
        <v>33626</v>
      </c>
      <c r="E606" s="1" t="s">
        <v>155</v>
      </c>
      <c r="F606" s="2">
        <v>625448</v>
      </c>
      <c r="G606" s="2">
        <v>692731</v>
      </c>
      <c r="H606" s="1" t="s">
        <v>25</v>
      </c>
      <c r="I606" s="2">
        <v>103663</v>
      </c>
      <c r="J606" s="1">
        <v>17</v>
      </c>
      <c r="K606" s="1">
        <v>7.3781368331839898</v>
      </c>
      <c r="L606" s="1">
        <v>3.9883518869474299</v>
      </c>
      <c r="N606" s="1" t="s">
        <v>12716</v>
      </c>
      <c r="O606" s="1" t="s">
        <v>12717</v>
      </c>
      <c r="P606" s="1" t="s">
        <v>12718</v>
      </c>
      <c r="Q606" s="1" t="s">
        <v>12719</v>
      </c>
      <c r="R606" s="1" t="s">
        <v>12720</v>
      </c>
      <c r="S606" s="1" t="s">
        <v>12721</v>
      </c>
      <c r="T606" s="1" t="s">
        <v>12715</v>
      </c>
      <c r="U606" s="1" t="s">
        <v>22</v>
      </c>
      <c r="V606" s="1" t="s">
        <v>23</v>
      </c>
      <c r="W606" s="1">
        <v>33626</v>
      </c>
    </row>
    <row r="607" spans="1:23" x14ac:dyDescent="0.2">
      <c r="A607" s="1" t="s">
        <v>26</v>
      </c>
      <c r="B607" s="1" t="s">
        <v>12832</v>
      </c>
      <c r="C607" s="1" t="s">
        <v>22</v>
      </c>
      <c r="D607" s="1">
        <v>33626</v>
      </c>
      <c r="E607" s="1" t="s">
        <v>531</v>
      </c>
      <c r="F607" s="2">
        <v>881597</v>
      </c>
      <c r="G607" s="2">
        <v>933912</v>
      </c>
      <c r="H607" s="1" t="s">
        <v>25</v>
      </c>
      <c r="I607" s="2">
        <v>149339</v>
      </c>
      <c r="J607" s="1">
        <v>17</v>
      </c>
      <c r="K607" s="1">
        <v>6.4050185566631797</v>
      </c>
      <c r="L607" s="1">
        <v>4.2867389867707004</v>
      </c>
      <c r="M607" s="1">
        <v>3.8969540405341498</v>
      </c>
      <c r="N607" s="1" t="s">
        <v>12833</v>
      </c>
      <c r="O607" s="1" t="s">
        <v>12834</v>
      </c>
      <c r="P607" s="1" t="s">
        <v>12835</v>
      </c>
      <c r="Q607" s="1" t="s">
        <v>12836</v>
      </c>
      <c r="R607" s="1" t="s">
        <v>12837</v>
      </c>
      <c r="S607" s="1" t="s">
        <v>12838</v>
      </c>
      <c r="T607" s="1" t="s">
        <v>12832</v>
      </c>
      <c r="U607" s="1" t="s">
        <v>22</v>
      </c>
      <c r="V607" s="1" t="s">
        <v>23</v>
      </c>
      <c r="W607" s="1">
        <v>33626</v>
      </c>
    </row>
    <row r="608" spans="1:23" x14ac:dyDescent="0.2">
      <c r="A608" s="1" t="s">
        <v>26</v>
      </c>
      <c r="B608" s="1" t="s">
        <v>14650</v>
      </c>
      <c r="C608" s="1" t="s">
        <v>22</v>
      </c>
      <c r="D608" s="1">
        <v>33626</v>
      </c>
      <c r="E608" s="1" t="s">
        <v>242</v>
      </c>
      <c r="F608" s="2">
        <v>662328</v>
      </c>
      <c r="G608" s="2">
        <v>698651</v>
      </c>
      <c r="H608" s="1" t="s">
        <v>25</v>
      </c>
      <c r="I608" s="2">
        <v>111704</v>
      </c>
      <c r="J608" s="1">
        <v>17</v>
      </c>
      <c r="K608" s="1">
        <v>4.3485682234107399</v>
      </c>
      <c r="L608" s="1">
        <v>2.2732994062064402</v>
      </c>
      <c r="N608" s="1" t="s">
        <v>14651</v>
      </c>
      <c r="O608" s="1" t="s">
        <v>14652</v>
      </c>
      <c r="P608" s="1" t="s">
        <v>14653</v>
      </c>
      <c r="Q608" s="1" t="s">
        <v>14654</v>
      </c>
      <c r="R608" s="1" t="s">
        <v>14655</v>
      </c>
      <c r="S608" s="1" t="s">
        <v>14656</v>
      </c>
      <c r="T608" s="1" t="s">
        <v>14650</v>
      </c>
      <c r="U608" s="1" t="s">
        <v>22</v>
      </c>
      <c r="V608" s="1" t="s">
        <v>23</v>
      </c>
      <c r="W608" s="1">
        <v>33626</v>
      </c>
    </row>
    <row r="609" spans="1:23" x14ac:dyDescent="0.2">
      <c r="A609" s="1" t="s">
        <v>26</v>
      </c>
      <c r="B609" s="1" t="s">
        <v>15506</v>
      </c>
      <c r="C609" s="1" t="s">
        <v>22</v>
      </c>
      <c r="D609" s="1">
        <v>33626</v>
      </c>
      <c r="E609" s="1" t="s">
        <v>1562</v>
      </c>
      <c r="F609" s="2">
        <v>784085</v>
      </c>
      <c r="G609" s="2">
        <v>761917</v>
      </c>
      <c r="H609" s="1" t="s">
        <v>25</v>
      </c>
      <c r="I609" s="2">
        <v>131991</v>
      </c>
      <c r="J609" s="1">
        <v>17</v>
      </c>
      <c r="K609" s="1">
        <v>6.5528698311180804</v>
      </c>
      <c r="L609" s="1">
        <v>4.3620096160643103</v>
      </c>
      <c r="N609" s="1" t="s">
        <v>15507</v>
      </c>
      <c r="O609" s="1" t="s">
        <v>15508</v>
      </c>
      <c r="P609" s="1" t="s">
        <v>15509</v>
      </c>
      <c r="Q609" s="1" t="s">
        <v>15510</v>
      </c>
      <c r="T609" s="1" t="s">
        <v>15506</v>
      </c>
      <c r="U609" s="1" t="s">
        <v>22</v>
      </c>
      <c r="V609" s="1" t="s">
        <v>23</v>
      </c>
      <c r="W609" s="1">
        <v>33626</v>
      </c>
    </row>
    <row r="610" spans="1:23" x14ac:dyDescent="0.2">
      <c r="A610" s="1" t="s">
        <v>26</v>
      </c>
      <c r="B610" s="1" t="s">
        <v>15990</v>
      </c>
      <c r="C610" s="1" t="s">
        <v>22</v>
      </c>
      <c r="D610" s="1">
        <v>33626</v>
      </c>
      <c r="E610" s="1" t="s">
        <v>1562</v>
      </c>
      <c r="F610" s="2">
        <v>768480</v>
      </c>
      <c r="G610" s="2">
        <v>800433</v>
      </c>
      <c r="H610" s="1" t="s">
        <v>25</v>
      </c>
      <c r="I610" s="2">
        <v>131098</v>
      </c>
      <c r="J610" s="1">
        <v>17</v>
      </c>
      <c r="K610" s="1">
        <v>3.7544829906225101</v>
      </c>
      <c r="L610" s="1">
        <v>0.26296575697659402</v>
      </c>
      <c r="N610" s="1" t="s">
        <v>15991</v>
      </c>
      <c r="O610" s="1" t="s">
        <v>15992</v>
      </c>
      <c r="P610" s="1" t="s">
        <v>15993</v>
      </c>
      <c r="T610" s="1" t="s">
        <v>15990</v>
      </c>
      <c r="U610" s="1" t="s">
        <v>22</v>
      </c>
      <c r="V610" s="1" t="s">
        <v>23</v>
      </c>
      <c r="W610" s="1">
        <v>33626</v>
      </c>
    </row>
    <row r="611" spans="1:23" x14ac:dyDescent="0.2">
      <c r="A611" s="1" t="s">
        <v>26</v>
      </c>
      <c r="B611" s="1" t="s">
        <v>17748</v>
      </c>
      <c r="C611" s="1" t="s">
        <v>22</v>
      </c>
      <c r="D611" s="1">
        <v>33626</v>
      </c>
      <c r="E611" s="1" t="s">
        <v>256</v>
      </c>
      <c r="F611" s="2">
        <v>1390496</v>
      </c>
      <c r="G611" s="2">
        <v>1395655</v>
      </c>
      <c r="H611" s="1" t="s">
        <v>25</v>
      </c>
      <c r="I611" s="2">
        <v>235189</v>
      </c>
      <c r="J611" s="1">
        <v>17</v>
      </c>
      <c r="K611" s="1">
        <v>1.07975310698551</v>
      </c>
      <c r="N611" s="1" t="s">
        <v>17749</v>
      </c>
      <c r="Q611" s="1" t="s">
        <v>17750</v>
      </c>
      <c r="T611" s="1" t="s">
        <v>17748</v>
      </c>
      <c r="U611" s="1" t="s">
        <v>22</v>
      </c>
      <c r="V611" s="1" t="s">
        <v>23</v>
      </c>
      <c r="W611" s="1">
        <v>33626</v>
      </c>
    </row>
    <row r="612" spans="1:23" x14ac:dyDescent="0.2">
      <c r="A612" s="1" t="s">
        <v>26</v>
      </c>
      <c r="B612" s="1" t="s">
        <v>19504</v>
      </c>
      <c r="C612" s="1" t="s">
        <v>22</v>
      </c>
      <c r="D612" s="1">
        <v>33626</v>
      </c>
      <c r="E612" s="1" t="s">
        <v>860</v>
      </c>
      <c r="F612" s="2">
        <v>463705</v>
      </c>
      <c r="G612" s="2">
        <v>492922</v>
      </c>
      <c r="H612" s="1" t="s">
        <v>25</v>
      </c>
      <c r="I612" s="2">
        <v>76614</v>
      </c>
      <c r="J612" s="1">
        <v>17</v>
      </c>
      <c r="K612" s="1">
        <v>1.8942702391041899</v>
      </c>
      <c r="L612" s="1">
        <v>0.19265733590949799</v>
      </c>
      <c r="N612" s="1" t="s">
        <v>19506</v>
      </c>
      <c r="O612" s="1" t="s">
        <v>19507</v>
      </c>
      <c r="P612" s="1" t="s">
        <v>19508</v>
      </c>
      <c r="Q612" s="1" t="s">
        <v>19509</v>
      </c>
      <c r="T612" s="1" t="s">
        <v>19505</v>
      </c>
      <c r="U612" s="1" t="s">
        <v>22</v>
      </c>
      <c r="V612" s="1" t="s">
        <v>23</v>
      </c>
      <c r="W612" s="1">
        <v>33609</v>
      </c>
    </row>
    <row r="613" spans="1:23" x14ac:dyDescent="0.2">
      <c r="A613" s="1" t="s">
        <v>26</v>
      </c>
      <c r="B613" s="1" t="s">
        <v>20298</v>
      </c>
      <c r="C613" s="1" t="s">
        <v>22</v>
      </c>
      <c r="D613" s="1">
        <v>33626</v>
      </c>
      <c r="E613" s="1" t="s">
        <v>496</v>
      </c>
      <c r="F613" s="2">
        <v>777361</v>
      </c>
      <c r="G613" s="2">
        <v>792063</v>
      </c>
      <c r="H613" s="1" t="s">
        <v>25</v>
      </c>
      <c r="I613" s="2">
        <v>134731</v>
      </c>
      <c r="J613" s="1">
        <v>17</v>
      </c>
      <c r="K613" s="1">
        <v>2.2222277483447801</v>
      </c>
      <c r="N613" s="1" t="s">
        <v>20299</v>
      </c>
      <c r="O613" s="1" t="s">
        <v>20300</v>
      </c>
      <c r="P613" s="1" t="s">
        <v>20301</v>
      </c>
      <c r="Q613" s="1" t="s">
        <v>20302</v>
      </c>
      <c r="T613" s="1" t="s">
        <v>20298</v>
      </c>
      <c r="U613" s="1" t="s">
        <v>22</v>
      </c>
      <c r="V613" s="1" t="s">
        <v>23</v>
      </c>
      <c r="W613" s="1">
        <v>33626</v>
      </c>
    </row>
    <row r="614" spans="1:23" x14ac:dyDescent="0.2">
      <c r="A614" s="1" t="s">
        <v>26</v>
      </c>
      <c r="B614" s="1" t="s">
        <v>21244</v>
      </c>
      <c r="C614" s="1" t="s">
        <v>22</v>
      </c>
      <c r="D614" s="1">
        <v>33626</v>
      </c>
      <c r="E614" s="1" t="s">
        <v>165</v>
      </c>
      <c r="F614" s="2">
        <v>1124216</v>
      </c>
      <c r="G614" s="2">
        <v>1206510</v>
      </c>
      <c r="H614" s="1" t="s">
        <v>25</v>
      </c>
      <c r="I614" s="2">
        <v>186803</v>
      </c>
      <c r="J614" s="1">
        <v>17</v>
      </c>
      <c r="K614" s="1">
        <v>2.9695403913406002</v>
      </c>
      <c r="N614" s="1" t="s">
        <v>21245</v>
      </c>
      <c r="O614" s="1" t="s">
        <v>21246</v>
      </c>
      <c r="Q614" s="1" t="s">
        <v>21247</v>
      </c>
      <c r="T614" s="1" t="s">
        <v>21244</v>
      </c>
      <c r="U614" s="1" t="s">
        <v>22</v>
      </c>
      <c r="V614" s="1" t="s">
        <v>23</v>
      </c>
      <c r="W614" s="1">
        <v>33626</v>
      </c>
    </row>
    <row r="615" spans="1:23" x14ac:dyDescent="0.2">
      <c r="A615" s="1" t="s">
        <v>26</v>
      </c>
      <c r="B615" s="1" t="s">
        <v>21655</v>
      </c>
      <c r="C615" s="1" t="s">
        <v>22</v>
      </c>
      <c r="D615" s="1">
        <v>33626</v>
      </c>
      <c r="E615" s="1" t="s">
        <v>48</v>
      </c>
      <c r="F615" s="2">
        <v>316749</v>
      </c>
      <c r="G615" s="2">
        <v>323428</v>
      </c>
      <c r="H615" s="1" t="s">
        <v>25</v>
      </c>
      <c r="I615" s="2">
        <v>52871</v>
      </c>
      <c r="J615" s="1">
        <v>17</v>
      </c>
      <c r="K615" s="1">
        <v>1.35394926184164</v>
      </c>
      <c r="N615" s="1" t="s">
        <v>21656</v>
      </c>
      <c r="P615" s="1">
        <v>7329256440</v>
      </c>
      <c r="Q615" s="1" t="s">
        <v>21657</v>
      </c>
      <c r="T615" s="1" t="s">
        <v>19401</v>
      </c>
      <c r="U615" s="1" t="s">
        <v>22</v>
      </c>
      <c r="V615" s="1" t="s">
        <v>23</v>
      </c>
      <c r="W615" s="1">
        <v>33626</v>
      </c>
    </row>
    <row r="616" spans="1:23" x14ac:dyDescent="0.2">
      <c r="A616" s="1" t="s">
        <v>26</v>
      </c>
      <c r="B616" s="1" t="s">
        <v>22370</v>
      </c>
      <c r="C616" s="1" t="s">
        <v>22</v>
      </c>
      <c r="D616" s="1">
        <v>33626</v>
      </c>
      <c r="E616" s="1" t="s">
        <v>1403</v>
      </c>
      <c r="F616" s="2">
        <v>676814</v>
      </c>
      <c r="G616" s="2">
        <v>670634</v>
      </c>
      <c r="H616" s="1" t="s">
        <v>25</v>
      </c>
      <c r="I616" s="2">
        <v>114365</v>
      </c>
      <c r="J616" s="1">
        <v>17</v>
      </c>
      <c r="K616" s="1">
        <v>0.64964844117134601</v>
      </c>
      <c r="N616" s="1" t="s">
        <v>22373</v>
      </c>
      <c r="Q616" s="1" t="s">
        <v>22374</v>
      </c>
      <c r="T616" s="1" t="s">
        <v>22371</v>
      </c>
      <c r="U616" s="1" t="s">
        <v>22372</v>
      </c>
      <c r="V616" s="1" t="s">
        <v>493</v>
      </c>
      <c r="W616" s="1">
        <v>78578</v>
      </c>
    </row>
    <row r="617" spans="1:23" x14ac:dyDescent="0.2">
      <c r="A617" s="1" t="s">
        <v>26</v>
      </c>
      <c r="B617" s="1" t="s">
        <v>23445</v>
      </c>
      <c r="C617" s="1" t="s">
        <v>22</v>
      </c>
      <c r="D617" s="1">
        <v>33626</v>
      </c>
      <c r="E617" s="1" t="s">
        <v>147</v>
      </c>
      <c r="F617" s="2">
        <v>511743</v>
      </c>
      <c r="G617" s="2">
        <v>553306</v>
      </c>
      <c r="H617" s="1" t="s">
        <v>25</v>
      </c>
      <c r="I617" s="2">
        <v>84773</v>
      </c>
      <c r="J617" s="1">
        <v>17</v>
      </c>
      <c r="K617" s="1">
        <v>1.02330511418508</v>
      </c>
      <c r="N617" s="1" t="s">
        <v>23446</v>
      </c>
      <c r="O617" s="1" t="s">
        <v>23447</v>
      </c>
      <c r="P617" s="1" t="s">
        <v>23448</v>
      </c>
      <c r="Q617" s="1" t="s">
        <v>23449</v>
      </c>
      <c r="T617" s="1" t="s">
        <v>23445</v>
      </c>
      <c r="U617" s="1" t="s">
        <v>22</v>
      </c>
      <c r="V617" s="1" t="s">
        <v>23</v>
      </c>
      <c r="W617" s="1">
        <v>33626</v>
      </c>
    </row>
    <row r="618" spans="1:23" x14ac:dyDescent="0.2">
      <c r="A618" s="1" t="s">
        <v>26</v>
      </c>
      <c r="B618" s="1" t="s">
        <v>26405</v>
      </c>
      <c r="C618" s="1" t="s">
        <v>22</v>
      </c>
      <c r="D618" s="1">
        <v>33626</v>
      </c>
      <c r="E618" s="1" t="s">
        <v>1353</v>
      </c>
      <c r="F618" s="2">
        <v>519728</v>
      </c>
      <c r="G618" s="2">
        <v>526949</v>
      </c>
      <c r="H618" s="1" t="s">
        <v>25</v>
      </c>
      <c r="I618" s="2">
        <v>87651</v>
      </c>
      <c r="J618" s="1">
        <v>17</v>
      </c>
      <c r="K618" s="1">
        <v>6.6899738044479298</v>
      </c>
      <c r="L618" s="1">
        <v>4.47492004100706</v>
      </c>
      <c r="M618" s="1">
        <v>3.6746138549244902</v>
      </c>
      <c r="N618" s="1" t="s">
        <v>26406</v>
      </c>
      <c r="T618" s="1" t="s">
        <v>26405</v>
      </c>
      <c r="U618" s="1" t="s">
        <v>22</v>
      </c>
      <c r="V618" s="1" t="s">
        <v>23</v>
      </c>
      <c r="W618" s="1">
        <v>33626</v>
      </c>
    </row>
    <row r="619" spans="1:23" x14ac:dyDescent="0.2">
      <c r="A619" s="1" t="s">
        <v>26</v>
      </c>
      <c r="B619" s="1" t="s">
        <v>26714</v>
      </c>
      <c r="C619" s="1" t="s">
        <v>22</v>
      </c>
      <c r="D619" s="1">
        <v>33626</v>
      </c>
      <c r="E619" s="1" t="s">
        <v>256</v>
      </c>
      <c r="F619" s="2">
        <v>1222281</v>
      </c>
      <c r="G619" s="2">
        <v>1294894</v>
      </c>
      <c r="H619" s="1" t="s">
        <v>25</v>
      </c>
      <c r="I619" s="2">
        <v>208375</v>
      </c>
      <c r="J619" s="1">
        <v>17</v>
      </c>
      <c r="K619" s="1">
        <v>6.4345974626020501</v>
      </c>
      <c r="L619" s="1">
        <v>5.0071781077633402</v>
      </c>
      <c r="N619" s="1" t="s">
        <v>26715</v>
      </c>
      <c r="O619" s="1" t="s">
        <v>26716</v>
      </c>
      <c r="P619" s="1" t="s">
        <v>26717</v>
      </c>
      <c r="Q619" s="1" t="s">
        <v>26718</v>
      </c>
      <c r="T619" s="1" t="s">
        <v>26714</v>
      </c>
      <c r="U619" s="1" t="s">
        <v>22</v>
      </c>
      <c r="V619" s="1" t="s">
        <v>23</v>
      </c>
      <c r="W619" s="1">
        <v>33626</v>
      </c>
    </row>
    <row r="620" spans="1:23" x14ac:dyDescent="0.2">
      <c r="A620" s="1" t="s">
        <v>26</v>
      </c>
      <c r="B620" s="1" t="s">
        <v>28873</v>
      </c>
      <c r="C620" s="1" t="s">
        <v>22</v>
      </c>
      <c r="D620" s="1">
        <v>33626</v>
      </c>
      <c r="E620" s="1" t="s">
        <v>68</v>
      </c>
      <c r="F620" s="2">
        <v>390691</v>
      </c>
      <c r="G620" s="2">
        <v>2490</v>
      </c>
      <c r="H620" s="1" t="s">
        <v>25</v>
      </c>
      <c r="I620" s="2">
        <v>67604</v>
      </c>
      <c r="J620" s="1">
        <v>17</v>
      </c>
      <c r="K620" s="1">
        <v>6.0313731091634297</v>
      </c>
      <c r="L620" s="1">
        <v>4.5233085930343897</v>
      </c>
      <c r="N620" s="1" t="s">
        <v>28874</v>
      </c>
      <c r="T620" s="1" t="s">
        <v>28873</v>
      </c>
      <c r="U620" s="1" t="s">
        <v>22</v>
      </c>
      <c r="V620" s="1" t="s">
        <v>23</v>
      </c>
      <c r="W620" s="1">
        <v>33626</v>
      </c>
    </row>
    <row r="621" spans="1:23" x14ac:dyDescent="0.2">
      <c r="A621" s="1" t="s">
        <v>26</v>
      </c>
      <c r="B621" s="1" t="s">
        <v>30577</v>
      </c>
      <c r="C621" s="1" t="s">
        <v>22</v>
      </c>
      <c r="D621" s="1">
        <v>33626</v>
      </c>
      <c r="E621" s="1" t="s">
        <v>800</v>
      </c>
      <c r="F621" s="2">
        <v>375497</v>
      </c>
      <c r="G621" s="2">
        <v>408307</v>
      </c>
      <c r="H621" s="1" t="s">
        <v>25</v>
      </c>
      <c r="I621" s="2">
        <v>63808</v>
      </c>
      <c r="J621" s="1">
        <v>17</v>
      </c>
      <c r="K621" s="1">
        <v>1.25449240871415</v>
      </c>
      <c r="N621" s="1" t="s">
        <v>30578</v>
      </c>
      <c r="P621" s="1" t="s">
        <v>30579</v>
      </c>
      <c r="T621" s="1" t="s">
        <v>30577</v>
      </c>
      <c r="U621" s="1" t="s">
        <v>22</v>
      </c>
      <c r="V621" s="1" t="s">
        <v>23</v>
      </c>
      <c r="W621" s="1">
        <v>33626</v>
      </c>
    </row>
    <row r="622" spans="1:23" x14ac:dyDescent="0.2">
      <c r="A622" s="1" t="s">
        <v>26</v>
      </c>
      <c r="B622" s="1" t="s">
        <v>31403</v>
      </c>
      <c r="C622" s="1" t="s">
        <v>22</v>
      </c>
      <c r="D622" s="1">
        <v>33626</v>
      </c>
      <c r="E622" s="1" t="s">
        <v>155</v>
      </c>
      <c r="F622" s="2">
        <v>705154</v>
      </c>
      <c r="G622" s="2">
        <v>729312</v>
      </c>
      <c r="H622" s="1" t="s">
        <v>25</v>
      </c>
      <c r="I622" s="2">
        <v>116991</v>
      </c>
      <c r="J622" s="1">
        <v>17</v>
      </c>
      <c r="K622" s="1">
        <v>7.2813746213535397</v>
      </c>
      <c r="L622" s="1">
        <v>3.6577187073750399</v>
      </c>
      <c r="N622" s="1" t="s">
        <v>31404</v>
      </c>
      <c r="P622" s="1">
        <v>5612676532</v>
      </c>
      <c r="T622" s="1" t="s">
        <v>31403</v>
      </c>
      <c r="U622" s="1" t="s">
        <v>22</v>
      </c>
      <c r="V622" s="1" t="s">
        <v>23</v>
      </c>
      <c r="W622" s="1">
        <v>33626</v>
      </c>
    </row>
    <row r="623" spans="1:23" x14ac:dyDescent="0.2">
      <c r="A623" s="1" t="s">
        <v>26</v>
      </c>
      <c r="B623" s="1" t="s">
        <v>33750</v>
      </c>
      <c r="C623" s="1" t="s">
        <v>22</v>
      </c>
      <c r="D623" s="1">
        <v>33626</v>
      </c>
      <c r="E623" s="1" t="s">
        <v>880</v>
      </c>
      <c r="F623" s="2">
        <v>436903</v>
      </c>
      <c r="G623" s="2">
        <v>426352</v>
      </c>
      <c r="H623" s="1" t="s">
        <v>25</v>
      </c>
      <c r="I623" s="2">
        <v>72552</v>
      </c>
      <c r="J623" s="1">
        <v>17</v>
      </c>
      <c r="K623" s="1">
        <v>1.22492449839456</v>
      </c>
      <c r="N623" s="1" t="s">
        <v>33751</v>
      </c>
      <c r="O623" s="1" t="s">
        <v>33752</v>
      </c>
      <c r="P623" s="1" t="s">
        <v>33753</v>
      </c>
      <c r="T623" s="1" t="s">
        <v>33750</v>
      </c>
      <c r="U623" s="1" t="s">
        <v>22</v>
      </c>
      <c r="V623" s="1" t="s">
        <v>23</v>
      </c>
      <c r="W623" s="1">
        <v>33626</v>
      </c>
    </row>
    <row r="624" spans="1:23" x14ac:dyDescent="0.2">
      <c r="A624" s="1" t="s">
        <v>26</v>
      </c>
      <c r="B624" s="1" t="s">
        <v>34400</v>
      </c>
      <c r="C624" s="1" t="s">
        <v>22</v>
      </c>
      <c r="D624" s="1">
        <v>33626</v>
      </c>
      <c r="E624" s="1" t="s">
        <v>786</v>
      </c>
      <c r="F624" s="2">
        <v>1175940</v>
      </c>
      <c r="G624" s="2">
        <v>1241228</v>
      </c>
      <c r="H624" s="1" t="s">
        <v>25</v>
      </c>
      <c r="I624" s="2">
        <v>195593</v>
      </c>
      <c r="J624" s="1">
        <v>17</v>
      </c>
      <c r="K624" s="1">
        <v>1.72761315241064</v>
      </c>
      <c r="N624" s="1" t="s">
        <v>34401</v>
      </c>
      <c r="O624" s="1" t="s">
        <v>34402</v>
      </c>
      <c r="P624" s="1" t="s">
        <v>34403</v>
      </c>
      <c r="Q624" s="1" t="s">
        <v>34404</v>
      </c>
      <c r="R624" s="1" t="s">
        <v>34405</v>
      </c>
      <c r="S624" s="1" t="s">
        <v>34406</v>
      </c>
      <c r="T624" s="1" t="s">
        <v>34400</v>
      </c>
      <c r="U624" s="1" t="s">
        <v>22</v>
      </c>
      <c r="V624" s="1" t="s">
        <v>23</v>
      </c>
      <c r="W624" s="1">
        <v>33626</v>
      </c>
    </row>
    <row r="625" spans="1:23" x14ac:dyDescent="0.2">
      <c r="A625" s="1" t="s">
        <v>26</v>
      </c>
      <c r="B625" s="1" t="s">
        <v>34574</v>
      </c>
      <c r="C625" s="1" t="s">
        <v>22</v>
      </c>
      <c r="D625" s="1">
        <v>33626</v>
      </c>
      <c r="E625" s="1" t="s">
        <v>325</v>
      </c>
      <c r="F625" s="2">
        <v>823678</v>
      </c>
      <c r="G625" s="2">
        <v>850744</v>
      </c>
      <c r="H625" s="1" t="s">
        <v>25</v>
      </c>
      <c r="I625" s="2">
        <v>136306</v>
      </c>
      <c r="J625" s="1">
        <v>17</v>
      </c>
      <c r="K625" s="1">
        <v>2.91309702406287</v>
      </c>
      <c r="L625" s="1">
        <v>2.0636346584714702</v>
      </c>
      <c r="N625" s="1" t="s">
        <v>34575</v>
      </c>
      <c r="P625" s="1" t="s">
        <v>34576</v>
      </c>
      <c r="Q625" s="1" t="s">
        <v>34577</v>
      </c>
      <c r="R625" s="1" t="s">
        <v>34578</v>
      </c>
      <c r="S625" s="1" t="s">
        <v>34579</v>
      </c>
      <c r="T625" s="1" t="s">
        <v>34574</v>
      </c>
      <c r="U625" s="1" t="s">
        <v>22</v>
      </c>
      <c r="V625" s="1" t="s">
        <v>23</v>
      </c>
      <c r="W625" s="1">
        <v>33626</v>
      </c>
    </row>
    <row r="626" spans="1:23" x14ac:dyDescent="0.2">
      <c r="A626" s="1" t="s">
        <v>26</v>
      </c>
      <c r="B626" s="1" t="s">
        <v>35929</v>
      </c>
      <c r="C626" s="1" t="s">
        <v>22</v>
      </c>
      <c r="D626" s="1">
        <v>33626</v>
      </c>
      <c r="E626" s="1" t="s">
        <v>860</v>
      </c>
      <c r="F626" s="2">
        <v>581494</v>
      </c>
      <c r="G626" s="2">
        <v>554493</v>
      </c>
      <c r="H626" s="1" t="s">
        <v>25</v>
      </c>
      <c r="I626" s="2">
        <v>101332</v>
      </c>
      <c r="J626" s="1">
        <v>17</v>
      </c>
      <c r="K626" s="1">
        <v>1.18729152833781</v>
      </c>
      <c r="N626" s="1" t="s">
        <v>35930</v>
      </c>
      <c r="T626" s="1" t="s">
        <v>35929</v>
      </c>
      <c r="U626" s="1" t="s">
        <v>22</v>
      </c>
      <c r="V626" s="1" t="s">
        <v>23</v>
      </c>
      <c r="W626" s="1">
        <v>33626</v>
      </c>
    </row>
    <row r="627" spans="1:23" x14ac:dyDescent="0.2">
      <c r="A627" s="1" t="s">
        <v>26</v>
      </c>
      <c r="B627" s="1" t="s">
        <v>36010</v>
      </c>
      <c r="C627" s="1" t="s">
        <v>22</v>
      </c>
      <c r="D627" s="1">
        <v>33626</v>
      </c>
      <c r="E627" s="1" t="s">
        <v>218</v>
      </c>
      <c r="F627" s="2">
        <v>461117</v>
      </c>
      <c r="G627" s="2">
        <v>486085</v>
      </c>
      <c r="H627" s="1" t="s">
        <v>25</v>
      </c>
      <c r="I627" s="2">
        <v>76277</v>
      </c>
      <c r="J627" s="1">
        <v>17</v>
      </c>
      <c r="K627" s="1">
        <v>5.0690119614944198</v>
      </c>
      <c r="L627" s="1">
        <v>0.939979703429908</v>
      </c>
      <c r="N627" s="1" t="s">
        <v>36011</v>
      </c>
      <c r="O627" s="1" t="s">
        <v>36012</v>
      </c>
      <c r="P627" s="1" t="s">
        <v>36013</v>
      </c>
      <c r="Q627" s="1" t="s">
        <v>36014</v>
      </c>
      <c r="T627" s="1" t="s">
        <v>36010</v>
      </c>
      <c r="U627" s="1" t="s">
        <v>22</v>
      </c>
      <c r="V627" s="1" t="s">
        <v>23</v>
      </c>
      <c r="W627" s="1">
        <v>33626</v>
      </c>
    </row>
    <row r="628" spans="1:23" x14ac:dyDescent="0.2">
      <c r="A628" s="1" t="s">
        <v>26</v>
      </c>
      <c r="B628" s="1" t="s">
        <v>37084</v>
      </c>
      <c r="C628" s="1" t="s">
        <v>22</v>
      </c>
      <c r="D628" s="1">
        <v>33626</v>
      </c>
      <c r="E628" s="1" t="s">
        <v>256</v>
      </c>
      <c r="F628" s="2">
        <v>898348</v>
      </c>
      <c r="G628" s="2">
        <v>949280</v>
      </c>
      <c r="H628" s="1" t="s">
        <v>25</v>
      </c>
      <c r="I628" s="2">
        <v>150258</v>
      </c>
      <c r="J628" s="1">
        <v>17</v>
      </c>
      <c r="K628" s="1">
        <v>6.3270772043010703</v>
      </c>
      <c r="L628" s="1">
        <v>5.03137827956989</v>
      </c>
      <c r="N628" s="1" t="s">
        <v>37085</v>
      </c>
      <c r="O628" s="1" t="s">
        <v>37086</v>
      </c>
      <c r="P628" s="1" t="s">
        <v>37087</v>
      </c>
      <c r="Q628" s="1" t="s">
        <v>37088</v>
      </c>
      <c r="T628" s="1" t="s">
        <v>37084</v>
      </c>
      <c r="U628" s="1" t="s">
        <v>22</v>
      </c>
      <c r="V628" s="1" t="s">
        <v>23</v>
      </c>
      <c r="W628" s="1">
        <v>33626</v>
      </c>
    </row>
    <row r="629" spans="1:23" x14ac:dyDescent="0.2">
      <c r="A629" s="1" t="s">
        <v>26</v>
      </c>
      <c r="B629" s="1" t="s">
        <v>37555</v>
      </c>
      <c r="C629" s="1" t="s">
        <v>22</v>
      </c>
      <c r="D629" s="1">
        <v>33626</v>
      </c>
      <c r="E629" s="1" t="s">
        <v>48</v>
      </c>
      <c r="F629" s="2">
        <v>244533</v>
      </c>
      <c r="G629" s="2">
        <v>245115</v>
      </c>
      <c r="H629" s="1" t="s">
        <v>25</v>
      </c>
      <c r="I629" s="2">
        <v>42547</v>
      </c>
      <c r="J629" s="1">
        <v>17</v>
      </c>
      <c r="K629" s="1">
        <v>2.1389053541915501</v>
      </c>
      <c r="N629" s="1" t="s">
        <v>37556</v>
      </c>
      <c r="O629" s="1" t="s">
        <v>37557</v>
      </c>
      <c r="P629" s="1" t="s">
        <v>37558</v>
      </c>
      <c r="T629" s="1" t="s">
        <v>37555</v>
      </c>
      <c r="U629" s="1" t="s">
        <v>22</v>
      </c>
      <c r="V629" s="1" t="s">
        <v>23</v>
      </c>
      <c r="W629" s="1">
        <v>33626</v>
      </c>
    </row>
    <row r="630" spans="1:23" x14ac:dyDescent="0.2">
      <c r="A630" s="1" t="s">
        <v>26</v>
      </c>
      <c r="B630" s="1" t="s">
        <v>1732</v>
      </c>
      <c r="C630" s="1" t="s">
        <v>22</v>
      </c>
      <c r="D630" s="1">
        <v>33626</v>
      </c>
      <c r="E630" s="1" t="s">
        <v>1231</v>
      </c>
      <c r="F630" s="2">
        <v>685310</v>
      </c>
      <c r="G630" s="2">
        <v>725524</v>
      </c>
      <c r="H630" s="1" t="s">
        <v>25</v>
      </c>
      <c r="I630" s="2">
        <v>125128</v>
      </c>
      <c r="J630" s="1">
        <v>18</v>
      </c>
      <c r="K630" s="1">
        <v>2.7706028537870799</v>
      </c>
      <c r="N630" s="1" t="s">
        <v>1733</v>
      </c>
      <c r="O630" s="1" t="s">
        <v>1734</v>
      </c>
      <c r="P630" s="1" t="s">
        <v>1735</v>
      </c>
      <c r="Q630" s="1" t="s">
        <v>1736</v>
      </c>
      <c r="T630" s="1" t="s">
        <v>1732</v>
      </c>
      <c r="U630" s="1" t="s">
        <v>22</v>
      </c>
      <c r="V630" s="1" t="s">
        <v>23</v>
      </c>
      <c r="W630" s="1">
        <v>33626</v>
      </c>
    </row>
    <row r="631" spans="1:23" x14ac:dyDescent="0.2">
      <c r="A631" s="1" t="s">
        <v>26</v>
      </c>
      <c r="B631" s="1" t="s">
        <v>2148</v>
      </c>
      <c r="C631" s="1" t="s">
        <v>22</v>
      </c>
      <c r="D631" s="1">
        <v>33626</v>
      </c>
      <c r="E631" s="1" t="s">
        <v>169</v>
      </c>
      <c r="F631" s="2">
        <v>544094</v>
      </c>
      <c r="G631" s="2">
        <v>542024</v>
      </c>
      <c r="H631" s="1" t="s">
        <v>25</v>
      </c>
      <c r="I631" s="2">
        <v>97291</v>
      </c>
      <c r="J631" s="1">
        <v>18</v>
      </c>
      <c r="K631" s="1">
        <v>6.4076998861882704</v>
      </c>
      <c r="N631" s="1" t="s">
        <v>2149</v>
      </c>
      <c r="T631" s="1" t="s">
        <v>2148</v>
      </c>
      <c r="U631" s="1" t="s">
        <v>22</v>
      </c>
      <c r="V631" s="1" t="s">
        <v>23</v>
      </c>
      <c r="W631" s="1">
        <v>33626</v>
      </c>
    </row>
    <row r="632" spans="1:23" x14ac:dyDescent="0.2">
      <c r="A632" s="1" t="s">
        <v>26</v>
      </c>
      <c r="B632" s="1" t="s">
        <v>8020</v>
      </c>
      <c r="C632" s="1" t="s">
        <v>22</v>
      </c>
      <c r="D632" s="1">
        <v>33626</v>
      </c>
      <c r="E632" s="1" t="s">
        <v>112</v>
      </c>
      <c r="F632" s="2">
        <v>914719</v>
      </c>
      <c r="G632" s="2">
        <v>858213</v>
      </c>
      <c r="H632" s="1" t="s">
        <v>25</v>
      </c>
      <c r="I632" s="2">
        <v>163267</v>
      </c>
      <c r="J632" s="1">
        <v>18</v>
      </c>
      <c r="K632" s="1">
        <v>6.2629604459554997</v>
      </c>
      <c r="L632" s="1">
        <v>3.4103918294193001</v>
      </c>
      <c r="N632" s="1" t="s">
        <v>8021</v>
      </c>
      <c r="O632" s="1" t="s">
        <v>8022</v>
      </c>
      <c r="Q632" s="1" t="s">
        <v>8023</v>
      </c>
      <c r="R632" s="1" t="s">
        <v>8024</v>
      </c>
      <c r="S632" s="1" t="s">
        <v>8025</v>
      </c>
      <c r="T632" s="1" t="s">
        <v>8020</v>
      </c>
      <c r="U632" s="1" t="s">
        <v>22</v>
      </c>
      <c r="V632" s="1" t="s">
        <v>23</v>
      </c>
      <c r="W632" s="1">
        <v>33626</v>
      </c>
    </row>
    <row r="633" spans="1:23" x14ac:dyDescent="0.2">
      <c r="A633" s="1" t="s">
        <v>26</v>
      </c>
      <c r="B633" s="1" t="s">
        <v>8085</v>
      </c>
      <c r="C633" s="1" t="s">
        <v>22</v>
      </c>
      <c r="D633" s="1">
        <v>33626</v>
      </c>
      <c r="E633" s="1" t="s">
        <v>55</v>
      </c>
      <c r="F633" s="2">
        <v>539514</v>
      </c>
      <c r="G633" s="2">
        <v>269800</v>
      </c>
      <c r="H633" s="1" t="s">
        <v>25</v>
      </c>
      <c r="I633" s="2">
        <v>99122</v>
      </c>
      <c r="J633" s="1">
        <v>18</v>
      </c>
      <c r="K633" s="1">
        <v>1.56361763643095</v>
      </c>
      <c r="N633" s="1" t="s">
        <v>8086</v>
      </c>
      <c r="T633" s="1" t="s">
        <v>8085</v>
      </c>
      <c r="U633" s="1" t="s">
        <v>22</v>
      </c>
      <c r="V633" s="1" t="s">
        <v>23</v>
      </c>
      <c r="W633" s="1">
        <v>33626</v>
      </c>
    </row>
    <row r="634" spans="1:23" x14ac:dyDescent="0.2">
      <c r="A634" s="1" t="s">
        <v>26</v>
      </c>
      <c r="B634" s="1" t="s">
        <v>11277</v>
      </c>
      <c r="C634" s="1" t="s">
        <v>22</v>
      </c>
      <c r="D634" s="1">
        <v>33626</v>
      </c>
      <c r="E634" s="1" t="s">
        <v>155</v>
      </c>
      <c r="F634" s="2">
        <v>726643</v>
      </c>
      <c r="G634" s="2">
        <v>747405</v>
      </c>
      <c r="H634" s="1" t="s">
        <v>25</v>
      </c>
      <c r="I634" s="2">
        <v>127396</v>
      </c>
      <c r="J634" s="1">
        <v>18</v>
      </c>
      <c r="K634" s="1">
        <v>4.1120067931725401</v>
      </c>
      <c r="L634" s="1">
        <v>0.364694965215551</v>
      </c>
      <c r="N634" s="1" t="s">
        <v>11278</v>
      </c>
      <c r="O634" s="1" t="s">
        <v>11279</v>
      </c>
      <c r="P634" s="1" t="s">
        <v>11280</v>
      </c>
      <c r="Q634" s="1" t="s">
        <v>11281</v>
      </c>
      <c r="R634" s="1" t="s">
        <v>11282</v>
      </c>
      <c r="S634" s="1" t="s">
        <v>11283</v>
      </c>
      <c r="T634" s="1" t="s">
        <v>11277</v>
      </c>
      <c r="U634" s="1" t="s">
        <v>22</v>
      </c>
      <c r="V634" s="1" t="s">
        <v>23</v>
      </c>
      <c r="W634" s="1">
        <v>33626</v>
      </c>
    </row>
    <row r="635" spans="1:23" x14ac:dyDescent="0.2">
      <c r="A635" s="1" t="s">
        <v>26</v>
      </c>
      <c r="B635" s="1" t="s">
        <v>14606</v>
      </c>
      <c r="C635" s="1" t="s">
        <v>22</v>
      </c>
      <c r="D635" s="1">
        <v>33626</v>
      </c>
      <c r="E635" s="1" t="s">
        <v>175</v>
      </c>
      <c r="F635" s="2">
        <v>538668</v>
      </c>
      <c r="G635" s="2">
        <v>680000</v>
      </c>
      <c r="H635" s="1" t="s">
        <v>166</v>
      </c>
      <c r="I635" s="2">
        <v>94490</v>
      </c>
      <c r="J635" s="1">
        <v>18</v>
      </c>
      <c r="K635" s="1">
        <v>2.19534241658577</v>
      </c>
      <c r="N635" s="1" t="s">
        <v>14608</v>
      </c>
      <c r="Q635" s="1" t="s">
        <v>14609</v>
      </c>
      <c r="T635" s="1" t="s">
        <v>14607</v>
      </c>
      <c r="U635" s="1" t="s">
        <v>1882</v>
      </c>
      <c r="V635" s="1" t="s">
        <v>23</v>
      </c>
      <c r="W635" s="1">
        <v>33558</v>
      </c>
    </row>
    <row r="636" spans="1:23" x14ac:dyDescent="0.2">
      <c r="A636" s="1" t="s">
        <v>26</v>
      </c>
      <c r="B636" s="1" t="s">
        <v>18523</v>
      </c>
      <c r="C636" s="1" t="s">
        <v>22</v>
      </c>
      <c r="D636" s="1">
        <v>33626</v>
      </c>
      <c r="E636" s="1" t="s">
        <v>112</v>
      </c>
      <c r="F636" s="2">
        <v>864685</v>
      </c>
      <c r="G636" s="2">
        <v>865000</v>
      </c>
      <c r="H636" s="1" t="s">
        <v>25</v>
      </c>
      <c r="I636" s="2">
        <v>153978</v>
      </c>
      <c r="J636" s="1">
        <v>18</v>
      </c>
      <c r="K636" s="1">
        <v>1.8378181099723701</v>
      </c>
      <c r="N636" s="1" t="s">
        <v>18524</v>
      </c>
      <c r="O636" s="1" t="s">
        <v>18525</v>
      </c>
      <c r="P636" s="1" t="s">
        <v>18526</v>
      </c>
      <c r="Q636" s="1" t="s">
        <v>18527</v>
      </c>
      <c r="R636" s="1" t="s">
        <v>18528</v>
      </c>
      <c r="S636" s="1" t="s">
        <v>18529</v>
      </c>
      <c r="T636" s="1" t="s">
        <v>18523</v>
      </c>
      <c r="U636" s="1" t="s">
        <v>22</v>
      </c>
      <c r="V636" s="1" t="s">
        <v>23</v>
      </c>
      <c r="W636" s="1">
        <v>33626</v>
      </c>
    </row>
    <row r="637" spans="1:23" x14ac:dyDescent="0.2">
      <c r="A637" s="1" t="s">
        <v>26</v>
      </c>
      <c r="B637" s="1" t="s">
        <v>19959</v>
      </c>
      <c r="C637" s="1" t="s">
        <v>22</v>
      </c>
      <c r="D637" s="1">
        <v>33626</v>
      </c>
      <c r="E637" s="1" t="s">
        <v>527</v>
      </c>
      <c r="F637" s="2">
        <v>1366361</v>
      </c>
      <c r="G637" s="2">
        <v>1652140</v>
      </c>
      <c r="H637" s="1" t="s">
        <v>25</v>
      </c>
      <c r="I637" s="2">
        <v>249329</v>
      </c>
      <c r="J637" s="1">
        <v>18</v>
      </c>
      <c r="K637" s="1">
        <v>17.375453297055401</v>
      </c>
      <c r="L637" s="1">
        <v>8.6362059852274999</v>
      </c>
      <c r="N637" s="1" t="s">
        <v>19960</v>
      </c>
      <c r="Q637" s="1" t="s">
        <v>19961</v>
      </c>
      <c r="T637" s="1" t="s">
        <v>19959</v>
      </c>
      <c r="U637" s="1" t="s">
        <v>22</v>
      </c>
      <c r="V637" s="1" t="s">
        <v>23</v>
      </c>
      <c r="W637" s="1">
        <v>33626</v>
      </c>
    </row>
    <row r="638" spans="1:23" x14ac:dyDescent="0.2">
      <c r="A638" s="1" t="s">
        <v>26</v>
      </c>
      <c r="B638" s="1" t="s">
        <v>20047</v>
      </c>
      <c r="C638" s="1" t="s">
        <v>22</v>
      </c>
      <c r="D638" s="1">
        <v>33626</v>
      </c>
      <c r="E638" s="1" t="s">
        <v>306</v>
      </c>
      <c r="F638" s="2">
        <v>457174</v>
      </c>
      <c r="G638" s="2">
        <v>428343</v>
      </c>
      <c r="H638" s="1" t="s">
        <v>25</v>
      </c>
      <c r="I638" s="2">
        <v>80414</v>
      </c>
      <c r="J638" s="1">
        <v>18</v>
      </c>
      <c r="K638" s="1">
        <v>1.76523824553215</v>
      </c>
      <c r="N638" s="1" t="s">
        <v>20048</v>
      </c>
      <c r="O638" s="1" t="s">
        <v>20049</v>
      </c>
      <c r="T638" s="1" t="s">
        <v>20047</v>
      </c>
      <c r="U638" s="1" t="s">
        <v>22</v>
      </c>
      <c r="V638" s="1" t="s">
        <v>23</v>
      </c>
      <c r="W638" s="1">
        <v>33626</v>
      </c>
    </row>
    <row r="639" spans="1:23" x14ac:dyDescent="0.2">
      <c r="A639" s="1" t="s">
        <v>26</v>
      </c>
      <c r="B639" s="1" t="s">
        <v>22177</v>
      </c>
      <c r="C639" s="1" t="s">
        <v>22</v>
      </c>
      <c r="D639" s="1">
        <v>33626</v>
      </c>
      <c r="E639" s="1" t="s">
        <v>94</v>
      </c>
      <c r="F639" s="2">
        <v>673740</v>
      </c>
      <c r="G639" s="2">
        <v>696777</v>
      </c>
      <c r="H639" s="1" t="s">
        <v>25</v>
      </c>
      <c r="I639" s="2">
        <v>122544</v>
      </c>
      <c r="J639" s="1">
        <v>18</v>
      </c>
      <c r="K639" s="1">
        <v>2.7759925246415702</v>
      </c>
      <c r="L639" s="1">
        <v>0.74911080421146903</v>
      </c>
      <c r="N639" s="1" t="s">
        <v>22179</v>
      </c>
      <c r="O639" s="1" t="s">
        <v>22180</v>
      </c>
      <c r="P639" s="1" t="s">
        <v>22181</v>
      </c>
      <c r="Q639" s="1" t="s">
        <v>22182</v>
      </c>
      <c r="R639" s="1" t="s">
        <v>22183</v>
      </c>
      <c r="S639" s="1" t="s">
        <v>22184</v>
      </c>
      <c r="T639" s="1" t="s">
        <v>22178</v>
      </c>
      <c r="U639" s="1" t="s">
        <v>22</v>
      </c>
      <c r="V639" s="1" t="s">
        <v>23</v>
      </c>
      <c r="W639" s="1">
        <v>33626</v>
      </c>
    </row>
    <row r="640" spans="1:23" x14ac:dyDescent="0.2">
      <c r="A640" s="1" t="s">
        <v>26</v>
      </c>
      <c r="B640" s="1" t="s">
        <v>23455</v>
      </c>
      <c r="C640" s="1" t="s">
        <v>22</v>
      </c>
      <c r="D640" s="1">
        <v>33626</v>
      </c>
      <c r="E640" s="1" t="s">
        <v>1231</v>
      </c>
      <c r="F640" s="2">
        <v>605365</v>
      </c>
      <c r="G640" s="2">
        <v>611001</v>
      </c>
      <c r="H640" s="1" t="s">
        <v>25</v>
      </c>
      <c r="I640" s="2">
        <v>107897</v>
      </c>
      <c r="J640" s="1">
        <v>18</v>
      </c>
      <c r="K640" s="1">
        <v>2.1953481249688802</v>
      </c>
      <c r="N640" s="1" t="s">
        <v>23456</v>
      </c>
      <c r="T640" s="1" t="s">
        <v>23455</v>
      </c>
      <c r="U640" s="1" t="s">
        <v>22</v>
      </c>
      <c r="V640" s="1" t="s">
        <v>23</v>
      </c>
      <c r="W640" s="1">
        <v>33626</v>
      </c>
    </row>
    <row r="641" spans="1:23" x14ac:dyDescent="0.2">
      <c r="A641" s="1" t="s">
        <v>26</v>
      </c>
      <c r="B641" s="1" t="s">
        <v>23707</v>
      </c>
      <c r="C641" s="1" t="s">
        <v>22</v>
      </c>
      <c r="D641" s="1">
        <v>33626</v>
      </c>
      <c r="E641" s="1" t="s">
        <v>175</v>
      </c>
      <c r="F641" s="2">
        <v>478035</v>
      </c>
      <c r="G641" s="2">
        <v>485923</v>
      </c>
      <c r="H641" s="1" t="s">
        <v>25</v>
      </c>
      <c r="I641" s="2">
        <v>85623</v>
      </c>
      <c r="J641" s="1">
        <v>18</v>
      </c>
      <c r="K641" s="1">
        <v>8.6200795608074401</v>
      </c>
      <c r="L641" s="1">
        <v>2.04481074360314</v>
      </c>
      <c r="M641" s="1">
        <v>1.44534837801174</v>
      </c>
      <c r="N641" s="1" t="s">
        <v>23708</v>
      </c>
      <c r="O641" s="1" t="s">
        <v>23709</v>
      </c>
      <c r="P641" s="1" t="s">
        <v>23710</v>
      </c>
      <c r="Q641" s="1" t="s">
        <v>23711</v>
      </c>
      <c r="T641" s="1" t="s">
        <v>23707</v>
      </c>
      <c r="U641" s="1" t="s">
        <v>22</v>
      </c>
      <c r="V641" s="1" t="s">
        <v>23</v>
      </c>
      <c r="W641" s="1">
        <v>33626</v>
      </c>
    </row>
    <row r="642" spans="1:23" x14ac:dyDescent="0.2">
      <c r="A642" s="1" t="s">
        <v>26</v>
      </c>
      <c r="B642" s="1" t="s">
        <v>24364</v>
      </c>
      <c r="C642" s="1" t="s">
        <v>22</v>
      </c>
      <c r="D642" s="1">
        <v>33626</v>
      </c>
      <c r="E642" s="1" t="s">
        <v>1990</v>
      </c>
      <c r="F642" s="2">
        <v>465578</v>
      </c>
      <c r="G642" s="2">
        <v>476761</v>
      </c>
      <c r="H642" s="1" t="s">
        <v>25</v>
      </c>
      <c r="I642" s="2">
        <v>85843</v>
      </c>
      <c r="J642" s="1">
        <v>18</v>
      </c>
      <c r="K642" s="1">
        <v>3.5690045428240702</v>
      </c>
      <c r="L642" s="1">
        <v>2.3512626073402001</v>
      </c>
      <c r="M642" s="1">
        <v>0.59319809121116995</v>
      </c>
      <c r="N642" s="1" t="s">
        <v>24365</v>
      </c>
      <c r="O642" s="1" t="s">
        <v>24366</v>
      </c>
      <c r="P642" s="1" t="s">
        <v>24367</v>
      </c>
      <c r="Q642" s="1" t="s">
        <v>24368</v>
      </c>
      <c r="T642" s="1" t="s">
        <v>24364</v>
      </c>
      <c r="U642" s="1" t="s">
        <v>22</v>
      </c>
      <c r="V642" s="1" t="s">
        <v>23</v>
      </c>
      <c r="W642" s="1">
        <v>33626</v>
      </c>
    </row>
    <row r="643" spans="1:23" x14ac:dyDescent="0.2">
      <c r="A643" s="1" t="s">
        <v>26</v>
      </c>
      <c r="B643" s="1" t="s">
        <v>25500</v>
      </c>
      <c r="C643" s="1" t="s">
        <v>22</v>
      </c>
      <c r="D643" s="1">
        <v>33626</v>
      </c>
      <c r="E643" s="1" t="s">
        <v>1245</v>
      </c>
      <c r="F643" s="2">
        <v>522291</v>
      </c>
      <c r="G643" s="2">
        <v>542851</v>
      </c>
      <c r="H643" s="1" t="s">
        <v>25</v>
      </c>
      <c r="I643" s="2">
        <v>92028</v>
      </c>
      <c r="J643" s="1">
        <v>18</v>
      </c>
      <c r="K643" s="1">
        <v>1.08797215862911</v>
      </c>
      <c r="N643" s="1" t="s">
        <v>25501</v>
      </c>
      <c r="Q643" s="1" t="s">
        <v>25502</v>
      </c>
      <c r="T643" s="1" t="s">
        <v>25500</v>
      </c>
      <c r="U643" s="1" t="s">
        <v>22</v>
      </c>
      <c r="V643" s="1" t="s">
        <v>23</v>
      </c>
      <c r="W643" s="1">
        <v>33626</v>
      </c>
    </row>
    <row r="644" spans="1:23" x14ac:dyDescent="0.2">
      <c r="A644" s="1" t="s">
        <v>26</v>
      </c>
      <c r="B644" s="1" t="s">
        <v>26041</v>
      </c>
      <c r="C644" s="1" t="s">
        <v>22</v>
      </c>
      <c r="D644" s="1">
        <v>33626</v>
      </c>
      <c r="E644" s="1" t="s">
        <v>267</v>
      </c>
      <c r="F644" s="2">
        <v>521559</v>
      </c>
      <c r="G644" s="2">
        <v>527155</v>
      </c>
      <c r="H644" s="1" t="s">
        <v>25</v>
      </c>
      <c r="I644" s="2">
        <v>93847</v>
      </c>
      <c r="J644" s="1">
        <v>18</v>
      </c>
      <c r="K644" s="1">
        <v>1.0421240955421101</v>
      </c>
      <c r="N644" s="1" t="s">
        <v>26044</v>
      </c>
      <c r="Q644" s="1" t="s">
        <v>26045</v>
      </c>
      <c r="T644" s="1" t="s">
        <v>26042</v>
      </c>
      <c r="U644" s="1" t="s">
        <v>26043</v>
      </c>
      <c r="V644" s="1" t="s">
        <v>1395</v>
      </c>
      <c r="W644" s="1">
        <v>98004</v>
      </c>
    </row>
    <row r="645" spans="1:23" x14ac:dyDescent="0.2">
      <c r="A645" s="1" t="s">
        <v>26</v>
      </c>
      <c r="B645" s="1" t="s">
        <v>26462</v>
      </c>
      <c r="C645" s="1" t="s">
        <v>22</v>
      </c>
      <c r="D645" s="1">
        <v>33626</v>
      </c>
      <c r="E645" s="1" t="s">
        <v>218</v>
      </c>
      <c r="F645" s="2">
        <v>511790</v>
      </c>
      <c r="G645" s="2">
        <v>469000</v>
      </c>
      <c r="H645" s="1" t="s">
        <v>25</v>
      </c>
      <c r="I645" s="2">
        <v>92739</v>
      </c>
      <c r="J645" s="1">
        <v>18</v>
      </c>
      <c r="K645" s="1">
        <v>1.9050275681688</v>
      </c>
      <c r="N645" s="1" t="s">
        <v>26463</v>
      </c>
      <c r="Q645" s="1" t="s">
        <v>26464</v>
      </c>
      <c r="T645" s="1" t="s">
        <v>26462</v>
      </c>
      <c r="U645" s="1" t="s">
        <v>22</v>
      </c>
      <c r="V645" s="1" t="s">
        <v>23</v>
      </c>
      <c r="W645" s="1">
        <v>33626</v>
      </c>
    </row>
    <row r="646" spans="1:23" x14ac:dyDescent="0.2">
      <c r="A646" s="1" t="s">
        <v>26</v>
      </c>
      <c r="B646" s="1" t="s">
        <v>26973</v>
      </c>
      <c r="C646" s="1" t="s">
        <v>22</v>
      </c>
      <c r="D646" s="1">
        <v>33626</v>
      </c>
      <c r="E646" s="1" t="s">
        <v>123</v>
      </c>
      <c r="F646" s="2">
        <v>854879</v>
      </c>
      <c r="G646" s="2">
        <v>878262</v>
      </c>
      <c r="H646" s="1" t="s">
        <v>25</v>
      </c>
      <c r="I646" s="2">
        <v>150021</v>
      </c>
      <c r="J646" s="1">
        <v>18</v>
      </c>
      <c r="K646" s="1">
        <v>3.1388987924071499</v>
      </c>
      <c r="L646" s="1">
        <v>2.2410493300415602</v>
      </c>
      <c r="N646" s="1" t="s">
        <v>26974</v>
      </c>
      <c r="O646" s="1" t="s">
        <v>26975</v>
      </c>
      <c r="P646" s="1" t="s">
        <v>26976</v>
      </c>
      <c r="Q646" s="1" t="s">
        <v>26977</v>
      </c>
      <c r="R646" s="1" t="s">
        <v>26978</v>
      </c>
      <c r="S646" s="1" t="s">
        <v>26979</v>
      </c>
      <c r="T646" s="1" t="s">
        <v>26973</v>
      </c>
      <c r="U646" s="1" t="s">
        <v>22</v>
      </c>
      <c r="V646" s="1" t="s">
        <v>23</v>
      </c>
      <c r="W646" s="1">
        <v>33626</v>
      </c>
    </row>
    <row r="647" spans="1:23" x14ac:dyDescent="0.2">
      <c r="A647" s="1" t="s">
        <v>26</v>
      </c>
      <c r="B647" s="1" t="s">
        <v>27416</v>
      </c>
      <c r="C647" s="1" t="s">
        <v>22</v>
      </c>
      <c r="D647" s="1">
        <v>33626</v>
      </c>
      <c r="E647" s="1" t="s">
        <v>40</v>
      </c>
      <c r="F647" s="2">
        <v>788042</v>
      </c>
      <c r="G647" s="2">
        <v>848108</v>
      </c>
      <c r="H647" s="1" t="s">
        <v>25</v>
      </c>
      <c r="I647" s="2">
        <v>142761</v>
      </c>
      <c r="J647" s="1">
        <v>18</v>
      </c>
      <c r="K647" s="1">
        <v>1.04212483970529</v>
      </c>
      <c r="N647" s="1" t="s">
        <v>27417</v>
      </c>
      <c r="O647" s="1" t="s">
        <v>27418</v>
      </c>
      <c r="P647" s="1">
        <v>6183637028</v>
      </c>
      <c r="Q647" s="1" t="s">
        <v>27419</v>
      </c>
      <c r="R647" s="1" t="s">
        <v>27420</v>
      </c>
      <c r="T647" s="1" t="s">
        <v>27416</v>
      </c>
      <c r="U647" s="1" t="s">
        <v>22</v>
      </c>
      <c r="V647" s="1" t="s">
        <v>23</v>
      </c>
      <c r="W647" s="1">
        <v>33626</v>
      </c>
    </row>
    <row r="648" spans="1:23" x14ac:dyDescent="0.2">
      <c r="A648" s="1" t="s">
        <v>26</v>
      </c>
      <c r="B648" s="1" t="s">
        <v>29685</v>
      </c>
      <c r="C648" s="1" t="s">
        <v>22</v>
      </c>
      <c r="D648" s="1">
        <v>33626</v>
      </c>
      <c r="E648" s="1" t="s">
        <v>256</v>
      </c>
      <c r="F648" s="2">
        <v>934578</v>
      </c>
      <c r="G648" s="2">
        <v>975118</v>
      </c>
      <c r="H648" s="1" t="s">
        <v>25</v>
      </c>
      <c r="I648" s="2">
        <v>166146</v>
      </c>
      <c r="J648" s="1">
        <v>18</v>
      </c>
      <c r="K648" s="1">
        <v>3.6173951118516001</v>
      </c>
      <c r="L648" s="1">
        <v>1.85664242367956</v>
      </c>
      <c r="N648" s="1" t="s">
        <v>29686</v>
      </c>
      <c r="O648" s="1" t="s">
        <v>29687</v>
      </c>
      <c r="P648" s="1" t="s">
        <v>29688</v>
      </c>
      <c r="T648" s="1" t="s">
        <v>29685</v>
      </c>
      <c r="U648" s="1" t="s">
        <v>22</v>
      </c>
      <c r="V648" s="1" t="s">
        <v>23</v>
      </c>
      <c r="W648" s="1">
        <v>33626</v>
      </c>
    </row>
    <row r="649" spans="1:23" x14ac:dyDescent="0.2">
      <c r="A649" s="1" t="s">
        <v>26</v>
      </c>
      <c r="B649" s="1" t="s">
        <v>31349</v>
      </c>
      <c r="C649" s="1" t="s">
        <v>22</v>
      </c>
      <c r="D649" s="1">
        <v>33626</v>
      </c>
      <c r="E649" s="1" t="s">
        <v>1171</v>
      </c>
      <c r="F649" s="2">
        <v>622598</v>
      </c>
      <c r="G649" s="2">
        <v>669438</v>
      </c>
      <c r="H649" s="1" t="s">
        <v>25</v>
      </c>
      <c r="I649" s="2">
        <v>113849</v>
      </c>
      <c r="J649" s="1">
        <v>18</v>
      </c>
      <c r="K649" s="1">
        <v>3.1711595674345299</v>
      </c>
      <c r="L649" s="1">
        <v>0.24642838466995201</v>
      </c>
      <c r="N649" s="1" t="s">
        <v>31350</v>
      </c>
      <c r="O649" s="1" t="s">
        <v>31351</v>
      </c>
      <c r="P649" s="1" t="s">
        <v>31352</v>
      </c>
      <c r="Q649" s="1" t="s">
        <v>31353</v>
      </c>
      <c r="T649" s="1" t="s">
        <v>31349</v>
      </c>
      <c r="U649" s="1" t="s">
        <v>22</v>
      </c>
      <c r="V649" s="1" t="s">
        <v>23</v>
      </c>
      <c r="W649" s="1">
        <v>33626</v>
      </c>
    </row>
    <row r="650" spans="1:23" x14ac:dyDescent="0.2">
      <c r="A650" s="1" t="s">
        <v>26</v>
      </c>
      <c r="B650" s="1" t="s">
        <v>32540</v>
      </c>
      <c r="C650" s="1" t="s">
        <v>22</v>
      </c>
      <c r="D650" s="1">
        <v>33626</v>
      </c>
      <c r="E650" s="1" t="s">
        <v>431</v>
      </c>
      <c r="F650" s="2">
        <v>536793</v>
      </c>
      <c r="G650" s="2">
        <v>591588</v>
      </c>
      <c r="H650" s="1" t="s">
        <v>25</v>
      </c>
      <c r="I650" s="2">
        <v>98811</v>
      </c>
      <c r="J650" s="1">
        <v>18</v>
      </c>
      <c r="K650" s="1">
        <v>2.14427858740292</v>
      </c>
      <c r="L650" s="1">
        <v>0.95341837234916305</v>
      </c>
      <c r="N650" s="1" t="s">
        <v>32541</v>
      </c>
      <c r="O650" s="1" t="s">
        <v>32542</v>
      </c>
      <c r="P650" s="1" t="s">
        <v>32543</v>
      </c>
      <c r="Q650" s="1" t="s">
        <v>32544</v>
      </c>
      <c r="R650" s="1" t="s">
        <v>32545</v>
      </c>
      <c r="S650" s="1" t="s">
        <v>32546</v>
      </c>
      <c r="T650" s="1" t="s">
        <v>32540</v>
      </c>
      <c r="U650" s="1" t="s">
        <v>22</v>
      </c>
      <c r="V650" s="1" t="s">
        <v>23</v>
      </c>
      <c r="W650" s="1">
        <v>33626</v>
      </c>
    </row>
    <row r="651" spans="1:23" x14ac:dyDescent="0.2">
      <c r="A651" s="1" t="s">
        <v>26</v>
      </c>
      <c r="B651" s="1" t="s">
        <v>36272</v>
      </c>
      <c r="C651" s="1" t="s">
        <v>22</v>
      </c>
      <c r="D651" s="1">
        <v>33626</v>
      </c>
      <c r="E651" s="1" t="s">
        <v>722</v>
      </c>
      <c r="F651" s="2">
        <v>535913</v>
      </c>
      <c r="G651" s="2">
        <v>537857</v>
      </c>
      <c r="H651" s="1" t="s">
        <v>25</v>
      </c>
      <c r="I651" s="2">
        <v>94132</v>
      </c>
      <c r="J651" s="1">
        <v>18</v>
      </c>
      <c r="K651" s="1">
        <v>6.2168616688445804</v>
      </c>
      <c r="L651" s="1">
        <v>4.4426681204574798</v>
      </c>
      <c r="N651" s="1" t="s">
        <v>36273</v>
      </c>
      <c r="O651" s="1" t="s">
        <v>36274</v>
      </c>
      <c r="P651" s="1" t="s">
        <v>36275</v>
      </c>
      <c r="T651" s="1" t="s">
        <v>36272</v>
      </c>
      <c r="U651" s="1" t="s">
        <v>22</v>
      </c>
      <c r="V651" s="1" t="s">
        <v>23</v>
      </c>
      <c r="W651" s="1">
        <v>33626</v>
      </c>
    </row>
    <row r="652" spans="1:23" x14ac:dyDescent="0.2">
      <c r="A652" s="1" t="s">
        <v>26</v>
      </c>
      <c r="B652" s="1" t="s">
        <v>840</v>
      </c>
      <c r="C652" s="1" t="s">
        <v>22</v>
      </c>
      <c r="D652" s="1">
        <v>33626</v>
      </c>
      <c r="E652" s="1" t="s">
        <v>841</v>
      </c>
      <c r="F652" s="2">
        <v>441889</v>
      </c>
      <c r="G652" s="2">
        <v>425557</v>
      </c>
      <c r="H652" s="1" t="s">
        <v>25</v>
      </c>
      <c r="I652" s="2">
        <v>86165</v>
      </c>
      <c r="J652" s="1">
        <v>19</v>
      </c>
      <c r="K652" s="1">
        <v>7.04210771757392</v>
      </c>
      <c r="L652" s="1">
        <v>9.3511308159722195E-2</v>
      </c>
      <c r="N652" s="1" t="s">
        <v>842</v>
      </c>
      <c r="O652" s="1" t="s">
        <v>843</v>
      </c>
      <c r="P652" s="1">
        <v>8133686639</v>
      </c>
      <c r="T652" s="1" t="s">
        <v>840</v>
      </c>
      <c r="U652" s="1" t="s">
        <v>22</v>
      </c>
      <c r="V652" s="1" t="s">
        <v>23</v>
      </c>
      <c r="W652" s="1">
        <v>33626</v>
      </c>
    </row>
    <row r="653" spans="1:23" x14ac:dyDescent="0.2">
      <c r="A653" s="1" t="s">
        <v>26</v>
      </c>
      <c r="B653" s="1" t="s">
        <v>1066</v>
      </c>
      <c r="C653" s="1" t="s">
        <v>22</v>
      </c>
      <c r="D653" s="1">
        <v>33626</v>
      </c>
      <c r="E653" s="1" t="s">
        <v>527</v>
      </c>
      <c r="F653" s="2">
        <v>782094</v>
      </c>
      <c r="G653" s="2">
        <v>806570</v>
      </c>
      <c r="H653" s="1" t="s">
        <v>25</v>
      </c>
      <c r="I653" s="2">
        <v>145115</v>
      </c>
      <c r="J653" s="1">
        <v>19</v>
      </c>
      <c r="K653" s="1">
        <v>0.72221550194768003</v>
      </c>
      <c r="N653" s="1" t="s">
        <v>1067</v>
      </c>
      <c r="O653" s="1" t="s">
        <v>1068</v>
      </c>
      <c r="P653" s="1">
        <v>4437653275</v>
      </c>
      <c r="Q653" s="1" t="s">
        <v>1067</v>
      </c>
      <c r="T653" s="1" t="s">
        <v>1066</v>
      </c>
      <c r="U653" s="1" t="s">
        <v>22</v>
      </c>
      <c r="V653" s="1" t="s">
        <v>23</v>
      </c>
      <c r="W653" s="1">
        <v>33626</v>
      </c>
    </row>
    <row r="654" spans="1:23" x14ac:dyDescent="0.2">
      <c r="A654" s="1" t="s">
        <v>26</v>
      </c>
      <c r="B654" s="1" t="s">
        <v>1620</v>
      </c>
      <c r="C654" s="1" t="s">
        <v>22</v>
      </c>
      <c r="D654" s="1">
        <v>33626</v>
      </c>
      <c r="E654" s="1" t="s">
        <v>236</v>
      </c>
      <c r="F654" s="2">
        <v>686590</v>
      </c>
      <c r="G654" s="2">
        <v>704167</v>
      </c>
      <c r="H654" s="1" t="s">
        <v>25</v>
      </c>
      <c r="I654" s="2">
        <v>131750</v>
      </c>
      <c r="J654" s="1">
        <v>19</v>
      </c>
      <c r="K654" s="1">
        <v>2.8324308050515201</v>
      </c>
      <c r="N654" s="1" t="s">
        <v>1621</v>
      </c>
      <c r="O654" s="1" t="s">
        <v>1622</v>
      </c>
      <c r="Q654" s="1" t="s">
        <v>1621</v>
      </c>
      <c r="T654" s="1" t="s">
        <v>1620</v>
      </c>
      <c r="U654" s="1" t="s">
        <v>22</v>
      </c>
      <c r="V654" s="1" t="s">
        <v>23</v>
      </c>
      <c r="W654" s="1">
        <v>33626</v>
      </c>
    </row>
    <row r="655" spans="1:23" x14ac:dyDescent="0.2">
      <c r="A655" s="1" t="s">
        <v>26</v>
      </c>
      <c r="B655" s="1" t="s">
        <v>3700</v>
      </c>
      <c r="C655" s="1" t="s">
        <v>22</v>
      </c>
      <c r="D655" s="1">
        <v>33626</v>
      </c>
      <c r="E655" s="1" t="s">
        <v>569</v>
      </c>
      <c r="F655" s="2">
        <v>438665</v>
      </c>
      <c r="G655" s="2">
        <v>454628</v>
      </c>
      <c r="H655" s="1" t="s">
        <v>25</v>
      </c>
      <c r="I655" s="2">
        <v>83867</v>
      </c>
      <c r="J655" s="1">
        <v>19</v>
      </c>
      <c r="K655" s="1">
        <v>4.2544751002775199</v>
      </c>
      <c r="L655" s="1">
        <v>1.99372241210548</v>
      </c>
      <c r="N655" s="1" t="s">
        <v>3701</v>
      </c>
      <c r="O655" s="1" t="s">
        <v>3702</v>
      </c>
      <c r="Q655" s="1" t="s">
        <v>3703</v>
      </c>
      <c r="T655" s="1" t="s">
        <v>3700</v>
      </c>
      <c r="U655" s="1" t="s">
        <v>22</v>
      </c>
      <c r="V655" s="1" t="s">
        <v>23</v>
      </c>
      <c r="W655" s="1">
        <v>33626</v>
      </c>
    </row>
    <row r="656" spans="1:23" x14ac:dyDescent="0.2">
      <c r="A656" s="1" t="s">
        <v>26</v>
      </c>
      <c r="B656" s="1" t="s">
        <v>5801</v>
      </c>
      <c r="C656" s="1" t="s">
        <v>22</v>
      </c>
      <c r="D656" s="1">
        <v>33626</v>
      </c>
      <c r="E656" s="1" t="s">
        <v>48</v>
      </c>
      <c r="F656" s="2">
        <v>243835</v>
      </c>
      <c r="G656" s="2">
        <v>246377</v>
      </c>
      <c r="H656" s="1" t="s">
        <v>25</v>
      </c>
      <c r="I656" s="2">
        <v>47447</v>
      </c>
      <c r="J656" s="1">
        <v>19</v>
      </c>
      <c r="K656" s="1">
        <v>0.757164529725458</v>
      </c>
      <c r="N656" s="1" t="s">
        <v>5802</v>
      </c>
      <c r="T656" s="1" t="s">
        <v>5801</v>
      </c>
      <c r="U656" s="1" t="s">
        <v>22</v>
      </c>
      <c r="V656" s="1" t="s">
        <v>23</v>
      </c>
      <c r="W656" s="1">
        <v>33626</v>
      </c>
    </row>
    <row r="657" spans="1:23" x14ac:dyDescent="0.2">
      <c r="A657" s="1" t="s">
        <v>26</v>
      </c>
      <c r="B657" s="1" t="s">
        <v>5927</v>
      </c>
      <c r="C657" s="1" t="s">
        <v>22</v>
      </c>
      <c r="D657" s="1">
        <v>33626</v>
      </c>
      <c r="E657" s="1" t="s">
        <v>206</v>
      </c>
      <c r="F657" s="2">
        <v>492277</v>
      </c>
      <c r="G657" s="2">
        <v>512051</v>
      </c>
      <c r="H657" s="1" t="s">
        <v>25</v>
      </c>
      <c r="I657" s="2">
        <v>92075</v>
      </c>
      <c r="J657" s="1">
        <v>19</v>
      </c>
      <c r="K657" s="1">
        <v>1.7195303680991101</v>
      </c>
      <c r="N657" s="1" t="s">
        <v>5928</v>
      </c>
      <c r="O657" s="1" t="s">
        <v>5929</v>
      </c>
      <c r="P657" s="1" t="s">
        <v>5930</v>
      </c>
      <c r="Q657" s="1" t="s">
        <v>5928</v>
      </c>
      <c r="T657" s="1" t="s">
        <v>5927</v>
      </c>
      <c r="U657" s="1" t="s">
        <v>22</v>
      </c>
      <c r="V657" s="1" t="s">
        <v>23</v>
      </c>
      <c r="W657" s="1">
        <v>33626</v>
      </c>
    </row>
    <row r="658" spans="1:23" x14ac:dyDescent="0.2">
      <c r="A658" s="1" t="s">
        <v>26</v>
      </c>
      <c r="B658" s="1" t="s">
        <v>6483</v>
      </c>
      <c r="C658" s="1" t="s">
        <v>22</v>
      </c>
      <c r="D658" s="1">
        <v>33626</v>
      </c>
      <c r="E658" s="1" t="s">
        <v>513</v>
      </c>
      <c r="F658" s="2">
        <v>697165</v>
      </c>
      <c r="G658" s="2">
        <v>711155</v>
      </c>
      <c r="H658" s="1" t="s">
        <v>166</v>
      </c>
      <c r="I658" s="2">
        <v>135091</v>
      </c>
      <c r="J658" s="1">
        <v>19</v>
      </c>
      <c r="K658" s="1">
        <v>1.08795941097608</v>
      </c>
      <c r="N658" s="1" t="s">
        <v>6484</v>
      </c>
      <c r="Q658" s="1" t="s">
        <v>6485</v>
      </c>
      <c r="T658" s="1" t="s">
        <v>6483</v>
      </c>
      <c r="U658" s="1" t="s">
        <v>22</v>
      </c>
      <c r="V658" s="1" t="s">
        <v>23</v>
      </c>
      <c r="W658" s="1">
        <v>33626</v>
      </c>
    </row>
    <row r="659" spans="1:23" x14ac:dyDescent="0.2">
      <c r="A659" s="1" t="s">
        <v>26</v>
      </c>
      <c r="B659" s="1" t="s">
        <v>9171</v>
      </c>
      <c r="C659" s="1" t="s">
        <v>22</v>
      </c>
      <c r="D659" s="1">
        <v>33626</v>
      </c>
      <c r="E659" s="1" t="s">
        <v>112</v>
      </c>
      <c r="F659" s="2">
        <v>690848</v>
      </c>
      <c r="G659" s="2">
        <v>709285</v>
      </c>
      <c r="H659" s="1" t="s">
        <v>25</v>
      </c>
      <c r="I659" s="2">
        <v>129106</v>
      </c>
      <c r="J659" s="1">
        <v>19</v>
      </c>
      <c r="K659" s="1">
        <v>4.5313603307322703</v>
      </c>
      <c r="L659" s="1">
        <v>3.48566140600109</v>
      </c>
      <c r="N659" s="1" t="s">
        <v>9172</v>
      </c>
      <c r="Q659" s="1" t="s">
        <v>9173</v>
      </c>
      <c r="T659" s="1" t="s">
        <v>9171</v>
      </c>
      <c r="U659" s="1" t="s">
        <v>22</v>
      </c>
      <c r="V659" s="1" t="s">
        <v>23</v>
      </c>
      <c r="W659" s="1">
        <v>33626</v>
      </c>
    </row>
    <row r="660" spans="1:23" x14ac:dyDescent="0.2">
      <c r="A660" s="1" t="s">
        <v>26</v>
      </c>
      <c r="B660" s="1" t="s">
        <v>9814</v>
      </c>
      <c r="C660" s="1" t="s">
        <v>22</v>
      </c>
      <c r="D660" s="1">
        <v>33626</v>
      </c>
      <c r="E660" s="1" t="s">
        <v>306</v>
      </c>
      <c r="F660" s="2">
        <v>469681</v>
      </c>
      <c r="G660" s="2">
        <v>466358</v>
      </c>
      <c r="H660" s="1" t="s">
        <v>25</v>
      </c>
      <c r="I660" s="2">
        <v>87664</v>
      </c>
      <c r="J660" s="1">
        <v>19</v>
      </c>
      <c r="K660" s="1">
        <v>4.2168447192353602</v>
      </c>
      <c r="L660" s="1">
        <v>3.0797479450418099</v>
      </c>
      <c r="N660" s="1" t="s">
        <v>9815</v>
      </c>
      <c r="O660" s="1" t="s">
        <v>9816</v>
      </c>
      <c r="P660" s="1" t="s">
        <v>9817</v>
      </c>
      <c r="Q660" s="1" t="s">
        <v>9818</v>
      </c>
      <c r="T660" s="1" t="s">
        <v>9814</v>
      </c>
      <c r="U660" s="1" t="s">
        <v>22</v>
      </c>
      <c r="V660" s="1" t="s">
        <v>23</v>
      </c>
      <c r="W660" s="1">
        <v>33626</v>
      </c>
    </row>
    <row r="661" spans="1:23" x14ac:dyDescent="0.2">
      <c r="A661" s="1" t="s">
        <v>26</v>
      </c>
      <c r="B661" s="1" t="s">
        <v>12340</v>
      </c>
      <c r="C661" s="1" t="s">
        <v>22</v>
      </c>
      <c r="D661" s="1">
        <v>33626</v>
      </c>
      <c r="E661" s="1" t="s">
        <v>312</v>
      </c>
      <c r="F661" s="2">
        <v>1055116</v>
      </c>
      <c r="G661" s="2">
        <v>1124240</v>
      </c>
      <c r="H661" s="1" t="s">
        <v>25</v>
      </c>
      <c r="I661" s="2">
        <v>196342</v>
      </c>
      <c r="J661" s="1">
        <v>19</v>
      </c>
      <c r="K661" s="1">
        <v>2.3055559448738001</v>
      </c>
      <c r="N661" s="1" t="s">
        <v>12341</v>
      </c>
      <c r="O661" s="1" t="s">
        <v>12342</v>
      </c>
      <c r="P661" s="1" t="s">
        <v>12343</v>
      </c>
      <c r="Q661" s="1" t="s">
        <v>12344</v>
      </c>
      <c r="T661" s="1" t="s">
        <v>12340</v>
      </c>
      <c r="U661" s="1" t="s">
        <v>22</v>
      </c>
      <c r="V661" s="1" t="s">
        <v>23</v>
      </c>
      <c r="W661" s="1">
        <v>33626</v>
      </c>
    </row>
    <row r="662" spans="1:23" x14ac:dyDescent="0.2">
      <c r="A662" s="1" t="s">
        <v>26</v>
      </c>
      <c r="B662" s="1" t="s">
        <v>16213</v>
      </c>
      <c r="C662" s="1" t="s">
        <v>22</v>
      </c>
      <c r="D662" s="1">
        <v>33626</v>
      </c>
      <c r="E662" s="1" t="s">
        <v>123</v>
      </c>
      <c r="F662" s="2">
        <v>1046981</v>
      </c>
      <c r="G662" s="2">
        <v>1044612</v>
      </c>
      <c r="H662" s="1" t="s">
        <v>25</v>
      </c>
      <c r="I662" s="2">
        <v>201638</v>
      </c>
      <c r="J662" s="1">
        <v>19</v>
      </c>
      <c r="K662" s="1">
        <v>1.5689993796980699</v>
      </c>
      <c r="N662" s="1" t="s">
        <v>16214</v>
      </c>
      <c r="O662" s="1" t="s">
        <v>16215</v>
      </c>
      <c r="Q662" s="1" t="s">
        <v>16216</v>
      </c>
      <c r="T662" s="1" t="s">
        <v>16213</v>
      </c>
      <c r="U662" s="1" t="s">
        <v>22</v>
      </c>
      <c r="V662" s="1" t="s">
        <v>23</v>
      </c>
      <c r="W662" s="1">
        <v>33626</v>
      </c>
    </row>
    <row r="663" spans="1:23" x14ac:dyDescent="0.2">
      <c r="A663" s="1" t="s">
        <v>26</v>
      </c>
      <c r="B663" s="1" t="s">
        <v>18503</v>
      </c>
      <c r="C663" s="1" t="s">
        <v>22</v>
      </c>
      <c r="D663" s="1">
        <v>33626</v>
      </c>
      <c r="E663" s="1" t="s">
        <v>2323</v>
      </c>
      <c r="F663" s="2">
        <v>667943</v>
      </c>
      <c r="G663" s="2">
        <v>652946</v>
      </c>
      <c r="H663" s="1" t="s">
        <v>25</v>
      </c>
      <c r="I663" s="2">
        <v>128486</v>
      </c>
      <c r="J663" s="1">
        <v>19</v>
      </c>
      <c r="K663" s="1">
        <v>2.3324417658241199</v>
      </c>
      <c r="N663" s="1" t="s">
        <v>18504</v>
      </c>
      <c r="O663" s="1" t="s">
        <v>18505</v>
      </c>
      <c r="Q663" s="1" t="s">
        <v>18506</v>
      </c>
      <c r="T663" s="1" t="s">
        <v>18503</v>
      </c>
      <c r="U663" s="1" t="s">
        <v>22</v>
      </c>
      <c r="V663" s="1" t="s">
        <v>23</v>
      </c>
      <c r="W663" s="1">
        <v>33626</v>
      </c>
    </row>
    <row r="664" spans="1:23" x14ac:dyDescent="0.2">
      <c r="A664" s="1" t="s">
        <v>26</v>
      </c>
      <c r="B664" s="1" t="s">
        <v>19532</v>
      </c>
      <c r="C664" s="1" t="s">
        <v>22</v>
      </c>
      <c r="D664" s="1">
        <v>33626</v>
      </c>
      <c r="E664" s="1" t="s">
        <v>55</v>
      </c>
      <c r="F664" s="2">
        <v>604308</v>
      </c>
      <c r="G664" s="2">
        <v>670418</v>
      </c>
      <c r="H664" s="1" t="s">
        <v>25</v>
      </c>
      <c r="I664" s="2">
        <v>114626</v>
      </c>
      <c r="J664" s="1">
        <v>19</v>
      </c>
      <c r="K664" s="1">
        <v>1.85125948952732</v>
      </c>
      <c r="N664" s="1" t="s">
        <v>19533</v>
      </c>
      <c r="O664" s="1" t="s">
        <v>19534</v>
      </c>
      <c r="P664" s="1" t="s">
        <v>19535</v>
      </c>
      <c r="T664" s="1" t="s">
        <v>19532</v>
      </c>
      <c r="U664" s="1" t="s">
        <v>22</v>
      </c>
      <c r="V664" s="1" t="s">
        <v>23</v>
      </c>
      <c r="W664" s="1">
        <v>33626</v>
      </c>
    </row>
    <row r="665" spans="1:23" x14ac:dyDescent="0.2">
      <c r="A665" s="1" t="s">
        <v>26</v>
      </c>
      <c r="B665" s="1" t="s">
        <v>22208</v>
      </c>
      <c r="C665" s="1" t="s">
        <v>22</v>
      </c>
      <c r="D665" s="1">
        <v>33626</v>
      </c>
      <c r="E665" s="1" t="s">
        <v>340</v>
      </c>
      <c r="F665" s="2">
        <v>1143931</v>
      </c>
      <c r="G665" s="2">
        <v>1153594</v>
      </c>
      <c r="H665" s="1" t="s">
        <v>25</v>
      </c>
      <c r="I665" s="2">
        <v>219355</v>
      </c>
      <c r="J665" s="1">
        <v>19</v>
      </c>
      <c r="K665" s="1">
        <v>6.5286806967156998</v>
      </c>
      <c r="L665" s="1">
        <v>3.9883581160705299</v>
      </c>
      <c r="N665" s="1" t="s">
        <v>22209</v>
      </c>
      <c r="O665" s="1" t="s">
        <v>22210</v>
      </c>
      <c r="P665" s="1" t="s">
        <v>22211</v>
      </c>
      <c r="Q665" s="1" t="s">
        <v>22212</v>
      </c>
      <c r="T665" s="1" t="s">
        <v>22208</v>
      </c>
      <c r="U665" s="1" t="s">
        <v>22</v>
      </c>
      <c r="V665" s="1" t="s">
        <v>23</v>
      </c>
      <c r="W665" s="1">
        <v>33626</v>
      </c>
    </row>
    <row r="666" spans="1:23" x14ac:dyDescent="0.2">
      <c r="A666" s="1" t="s">
        <v>26</v>
      </c>
      <c r="B666" s="1" t="s">
        <v>24322</v>
      </c>
      <c r="C666" s="1" t="s">
        <v>22</v>
      </c>
      <c r="D666" s="1">
        <v>33626</v>
      </c>
      <c r="E666" s="1" t="s">
        <v>527</v>
      </c>
      <c r="F666" s="2">
        <v>1096500</v>
      </c>
      <c r="G666" s="2">
        <v>1177986</v>
      </c>
      <c r="H666" s="1" t="s">
        <v>25</v>
      </c>
      <c r="I666" s="2">
        <v>206127</v>
      </c>
      <c r="J666" s="1">
        <v>19</v>
      </c>
      <c r="K666" s="1">
        <v>2.8512626072468601</v>
      </c>
      <c r="L666" s="1">
        <v>1.3001873384296501</v>
      </c>
      <c r="N666" s="1" t="s">
        <v>24323</v>
      </c>
      <c r="O666" s="1" t="s">
        <v>24324</v>
      </c>
      <c r="P666" s="1" t="s">
        <v>24325</v>
      </c>
      <c r="Q666" s="1" t="s">
        <v>24326</v>
      </c>
      <c r="T666" s="1" t="s">
        <v>24322</v>
      </c>
      <c r="U666" s="1" t="s">
        <v>22</v>
      </c>
      <c r="V666" s="1" t="s">
        <v>23</v>
      </c>
      <c r="W666" s="1">
        <v>33626</v>
      </c>
    </row>
    <row r="667" spans="1:23" x14ac:dyDescent="0.2">
      <c r="A667" s="1" t="s">
        <v>26</v>
      </c>
      <c r="B667" s="1" t="s">
        <v>24493</v>
      </c>
      <c r="C667" s="1" t="s">
        <v>22</v>
      </c>
      <c r="D667" s="1">
        <v>33626</v>
      </c>
      <c r="E667" s="1" t="s">
        <v>137</v>
      </c>
      <c r="F667" s="2">
        <v>546902</v>
      </c>
      <c r="G667" s="2">
        <v>549637</v>
      </c>
      <c r="H667" s="1" t="s">
        <v>25</v>
      </c>
      <c r="I667" s="2">
        <v>104637</v>
      </c>
      <c r="J667" s="1">
        <v>19</v>
      </c>
      <c r="K667" s="1">
        <v>6.2629716218171296</v>
      </c>
      <c r="L667" s="1">
        <v>4.7652413544466796</v>
      </c>
      <c r="N667" s="1" t="s">
        <v>24494</v>
      </c>
      <c r="O667" s="1" t="s">
        <v>24495</v>
      </c>
      <c r="P667" s="1">
        <v>8135981029</v>
      </c>
      <c r="Q667" s="1" t="s">
        <v>24496</v>
      </c>
      <c r="S667" s="1">
        <v>8135100608</v>
      </c>
      <c r="T667" s="1" t="s">
        <v>24493</v>
      </c>
      <c r="U667" s="1" t="s">
        <v>22</v>
      </c>
      <c r="V667" s="1" t="s">
        <v>23</v>
      </c>
      <c r="W667" s="1">
        <v>33626</v>
      </c>
    </row>
    <row r="668" spans="1:23" x14ac:dyDescent="0.2">
      <c r="A668" s="1" t="s">
        <v>26</v>
      </c>
      <c r="B668" s="1" t="s">
        <v>25074</v>
      </c>
      <c r="C668" s="1" t="s">
        <v>22</v>
      </c>
      <c r="D668" s="1">
        <v>33626</v>
      </c>
      <c r="E668" s="1" t="s">
        <v>786</v>
      </c>
      <c r="F668" s="2">
        <v>1063955</v>
      </c>
      <c r="G668" s="2">
        <v>1181907</v>
      </c>
      <c r="H668" s="1" t="s">
        <v>25</v>
      </c>
      <c r="I668" s="2">
        <v>201027</v>
      </c>
      <c r="J668" s="1">
        <v>19</v>
      </c>
      <c r="K668" s="1">
        <v>8.54212334052046</v>
      </c>
      <c r="L668" s="1">
        <v>3.6550265663269101</v>
      </c>
      <c r="N668" s="1" t="s">
        <v>25075</v>
      </c>
      <c r="O668" s="1" t="s">
        <v>25076</v>
      </c>
      <c r="Q668" s="1" t="s">
        <v>25077</v>
      </c>
      <c r="R668" s="1" t="s">
        <v>25078</v>
      </c>
      <c r="S668" s="1" t="s">
        <v>25079</v>
      </c>
      <c r="T668" s="1" t="s">
        <v>25074</v>
      </c>
      <c r="U668" s="1" t="s">
        <v>22</v>
      </c>
      <c r="V668" s="1" t="s">
        <v>23</v>
      </c>
      <c r="W668" s="1">
        <v>33626</v>
      </c>
    </row>
    <row r="669" spans="1:23" x14ac:dyDescent="0.2">
      <c r="A669" s="1" t="s">
        <v>26</v>
      </c>
      <c r="B669" s="1" t="s">
        <v>28233</v>
      </c>
      <c r="C669" s="1" t="s">
        <v>22</v>
      </c>
      <c r="D669" s="1">
        <v>33626</v>
      </c>
      <c r="E669" s="1" t="s">
        <v>860</v>
      </c>
      <c r="F669" s="2">
        <v>426175</v>
      </c>
      <c r="G669" s="2">
        <v>480221</v>
      </c>
      <c r="H669" s="1" t="s">
        <v>25</v>
      </c>
      <c r="I669" s="2">
        <v>81093</v>
      </c>
      <c r="J669" s="1">
        <v>19</v>
      </c>
      <c r="K669" s="1">
        <v>1.6899747868441299</v>
      </c>
      <c r="N669" s="1" t="s">
        <v>28235</v>
      </c>
      <c r="Q669" s="1" t="s">
        <v>28236</v>
      </c>
      <c r="T669" s="1" t="s">
        <v>28234</v>
      </c>
      <c r="U669" s="1" t="s">
        <v>1882</v>
      </c>
      <c r="V669" s="1" t="s">
        <v>23</v>
      </c>
      <c r="W669" s="1">
        <v>33549</v>
      </c>
    </row>
    <row r="670" spans="1:23" x14ac:dyDescent="0.2">
      <c r="A670" s="1" t="s">
        <v>26</v>
      </c>
      <c r="B670" s="1" t="s">
        <v>29760</v>
      </c>
      <c r="C670" s="1" t="s">
        <v>22</v>
      </c>
      <c r="D670" s="1">
        <v>33626</v>
      </c>
      <c r="E670" s="1" t="s">
        <v>98</v>
      </c>
      <c r="F670" s="2">
        <v>658558</v>
      </c>
      <c r="G670" s="2">
        <v>671705</v>
      </c>
      <c r="H670" s="1" t="s">
        <v>25</v>
      </c>
      <c r="I670" s="2">
        <v>123657</v>
      </c>
      <c r="J670" s="1">
        <v>19</v>
      </c>
      <c r="K670" s="1">
        <v>1.4507284481717899</v>
      </c>
      <c r="N670" s="1" t="s">
        <v>29761</v>
      </c>
      <c r="Q670" s="1" t="s">
        <v>29762</v>
      </c>
      <c r="T670" s="1" t="s">
        <v>29760</v>
      </c>
      <c r="U670" s="1" t="s">
        <v>22</v>
      </c>
      <c r="V670" s="1" t="s">
        <v>23</v>
      </c>
      <c r="W670" s="1">
        <v>33626</v>
      </c>
    </row>
    <row r="671" spans="1:23" x14ac:dyDescent="0.2">
      <c r="A671" s="1" t="s">
        <v>26</v>
      </c>
      <c r="B671" s="1" t="s">
        <v>29860</v>
      </c>
      <c r="C671" s="1" t="s">
        <v>22</v>
      </c>
      <c r="D671" s="1">
        <v>33626</v>
      </c>
      <c r="E671" s="1" t="s">
        <v>1089</v>
      </c>
      <c r="F671" s="2">
        <v>586365</v>
      </c>
      <c r="G671" s="2">
        <v>562092</v>
      </c>
      <c r="H671" s="1" t="s">
        <v>25</v>
      </c>
      <c r="I671" s="2">
        <v>113874</v>
      </c>
      <c r="J671" s="1">
        <v>19</v>
      </c>
      <c r="K671" s="1">
        <v>3.8539542606593402</v>
      </c>
      <c r="L671" s="1">
        <v>2.37008329291741</v>
      </c>
      <c r="N671" s="1" t="s">
        <v>29861</v>
      </c>
      <c r="O671" s="1" t="s">
        <v>29862</v>
      </c>
      <c r="P671" s="1" t="s">
        <v>29863</v>
      </c>
      <c r="Q671" s="1" t="s">
        <v>29864</v>
      </c>
      <c r="R671" s="1" t="s">
        <v>29865</v>
      </c>
      <c r="S671" s="1" t="s">
        <v>29866</v>
      </c>
      <c r="T671" s="1" t="s">
        <v>29860</v>
      </c>
      <c r="U671" s="1" t="s">
        <v>22</v>
      </c>
      <c r="V671" s="1" t="s">
        <v>23</v>
      </c>
      <c r="W671" s="1">
        <v>33626</v>
      </c>
    </row>
    <row r="672" spans="1:23" x14ac:dyDescent="0.2">
      <c r="A672" s="1" t="s">
        <v>26</v>
      </c>
      <c r="B672" s="1" t="s">
        <v>30037</v>
      </c>
      <c r="C672" s="1" t="s">
        <v>22</v>
      </c>
      <c r="D672" s="1">
        <v>33626</v>
      </c>
      <c r="E672" s="1" t="s">
        <v>1174</v>
      </c>
      <c r="F672" s="2">
        <v>502829</v>
      </c>
      <c r="G672" s="2">
        <v>509754</v>
      </c>
      <c r="H672" s="1" t="s">
        <v>25</v>
      </c>
      <c r="I672" s="2">
        <v>96539</v>
      </c>
      <c r="J672" s="1">
        <v>19</v>
      </c>
      <c r="K672" s="1">
        <v>3.3889007472122601</v>
      </c>
      <c r="L672" s="1">
        <v>0.27599752140581402</v>
      </c>
      <c r="N672" s="1" t="s">
        <v>30040</v>
      </c>
      <c r="Q672" s="1" t="s">
        <v>30041</v>
      </c>
      <c r="T672" s="1" t="s">
        <v>30038</v>
      </c>
      <c r="U672" s="1" t="s">
        <v>30039</v>
      </c>
      <c r="V672" s="1" t="s">
        <v>474</v>
      </c>
      <c r="W672" s="1">
        <v>92647</v>
      </c>
    </row>
    <row r="673" spans="1:23" x14ac:dyDescent="0.2">
      <c r="A673" s="1" t="s">
        <v>26</v>
      </c>
      <c r="B673" s="1" t="s">
        <v>13652</v>
      </c>
      <c r="C673" s="1" t="s">
        <v>22</v>
      </c>
      <c r="D673" s="1">
        <v>33626</v>
      </c>
      <c r="E673" s="1" t="s">
        <v>214</v>
      </c>
      <c r="F673" s="2">
        <v>910242</v>
      </c>
      <c r="G673" s="2">
        <v>963003</v>
      </c>
      <c r="H673" s="1" t="s">
        <v>25</v>
      </c>
      <c r="I673" s="2">
        <v>175497</v>
      </c>
      <c r="J673" s="1">
        <v>19</v>
      </c>
      <c r="K673" s="1">
        <v>7.1469660214120303</v>
      </c>
      <c r="L673" s="1">
        <v>7.1469660214120303</v>
      </c>
      <c r="M673" s="1">
        <v>4.0743853762507403</v>
      </c>
      <c r="N673" s="1" t="s">
        <v>13654</v>
      </c>
      <c r="O673" s="1" t="s">
        <v>31424</v>
      </c>
      <c r="P673" s="1" t="s">
        <v>31425</v>
      </c>
      <c r="Q673" s="1" t="s">
        <v>31426</v>
      </c>
      <c r="T673" s="1" t="s">
        <v>13652</v>
      </c>
      <c r="U673" s="1" t="s">
        <v>22</v>
      </c>
      <c r="V673" s="1" t="s">
        <v>23</v>
      </c>
      <c r="W673" s="1">
        <v>33626</v>
      </c>
    </row>
    <row r="674" spans="1:23" x14ac:dyDescent="0.2">
      <c r="A674" s="1" t="s">
        <v>26</v>
      </c>
      <c r="B674" s="1" t="s">
        <v>35238</v>
      </c>
      <c r="C674" s="1" t="s">
        <v>22</v>
      </c>
      <c r="D674" s="1">
        <v>33626</v>
      </c>
      <c r="E674" s="1" t="s">
        <v>155</v>
      </c>
      <c r="F674" s="2">
        <v>695735</v>
      </c>
      <c r="G674" s="2">
        <v>745560</v>
      </c>
      <c r="H674" s="1" t="s">
        <v>25</v>
      </c>
      <c r="I674" s="2">
        <v>131792</v>
      </c>
      <c r="J674" s="1">
        <v>19</v>
      </c>
      <c r="K674" s="1">
        <v>2.72492545627364</v>
      </c>
      <c r="N674" s="1" t="s">
        <v>35239</v>
      </c>
      <c r="Q674" s="1" t="s">
        <v>35240</v>
      </c>
      <c r="T674" s="1" t="s">
        <v>35238</v>
      </c>
      <c r="U674" s="1" t="s">
        <v>22</v>
      </c>
      <c r="V674" s="1" t="s">
        <v>23</v>
      </c>
      <c r="W674" s="1">
        <v>33626</v>
      </c>
    </row>
    <row r="675" spans="1:23" x14ac:dyDescent="0.2">
      <c r="A675" s="1" t="s">
        <v>26</v>
      </c>
      <c r="B675" s="1" t="s">
        <v>36881</v>
      </c>
      <c r="C675" s="1" t="s">
        <v>22</v>
      </c>
      <c r="D675" s="1">
        <v>33626</v>
      </c>
      <c r="E675" s="1" t="s">
        <v>137</v>
      </c>
      <c r="F675" s="2">
        <v>598149</v>
      </c>
      <c r="G675" s="2">
        <v>645322</v>
      </c>
      <c r="H675" s="1" t="s">
        <v>25</v>
      </c>
      <c r="I675" s="2">
        <v>114317</v>
      </c>
      <c r="J675" s="1">
        <v>19</v>
      </c>
      <c r="K675" s="1">
        <v>1.4695500839742599</v>
      </c>
      <c r="N675" s="1" t="s">
        <v>36882</v>
      </c>
      <c r="O675" s="1" t="s">
        <v>36883</v>
      </c>
      <c r="P675" s="1" t="s">
        <v>36884</v>
      </c>
      <c r="Q675" s="1" t="s">
        <v>36885</v>
      </c>
      <c r="T675" s="1" t="s">
        <v>36881</v>
      </c>
      <c r="U675" s="1" t="s">
        <v>22</v>
      </c>
      <c r="V675" s="1" t="s">
        <v>23</v>
      </c>
      <c r="W675" s="1">
        <v>33626</v>
      </c>
    </row>
    <row r="676" spans="1:23" x14ac:dyDescent="0.2">
      <c r="A676" s="1" t="s">
        <v>26</v>
      </c>
      <c r="B676" s="1" t="s">
        <v>406</v>
      </c>
      <c r="C676" s="1" t="s">
        <v>22</v>
      </c>
      <c r="D676" s="1">
        <v>33626</v>
      </c>
      <c r="E676" s="1" t="s">
        <v>349</v>
      </c>
      <c r="F676" s="2">
        <v>463048</v>
      </c>
      <c r="G676" s="2">
        <v>491461</v>
      </c>
      <c r="H676" s="1" t="s">
        <v>25</v>
      </c>
      <c r="I676" s="2">
        <v>92251</v>
      </c>
      <c r="J676" s="1">
        <v>20</v>
      </c>
      <c r="K676" s="1">
        <v>2.9023225122274399</v>
      </c>
      <c r="N676" s="1" t="s">
        <v>409</v>
      </c>
      <c r="O676" s="1" t="s">
        <v>410</v>
      </c>
      <c r="P676" s="1" t="s">
        <v>411</v>
      </c>
      <c r="Q676" s="1" t="s">
        <v>412</v>
      </c>
      <c r="T676" s="1" t="s">
        <v>407</v>
      </c>
      <c r="U676" s="1" t="s">
        <v>408</v>
      </c>
      <c r="V676" s="1" t="s">
        <v>23</v>
      </c>
      <c r="W676" s="1">
        <v>33764</v>
      </c>
    </row>
    <row r="677" spans="1:23" x14ac:dyDescent="0.2">
      <c r="A677" s="1" t="s">
        <v>26</v>
      </c>
      <c r="B677" s="1" t="s">
        <v>2498</v>
      </c>
      <c r="C677" s="1" t="s">
        <v>22</v>
      </c>
      <c r="D677" s="1">
        <v>33626</v>
      </c>
      <c r="E677" s="1" t="s">
        <v>531</v>
      </c>
      <c r="F677" s="2">
        <v>718990</v>
      </c>
      <c r="G677" s="2">
        <v>717645</v>
      </c>
      <c r="H677" s="1" t="s">
        <v>25</v>
      </c>
      <c r="I677" s="2">
        <v>145807</v>
      </c>
      <c r="J677" s="1">
        <v>20</v>
      </c>
      <c r="K677" s="1">
        <v>5.6603883205147296</v>
      </c>
      <c r="L677" s="1">
        <v>3.0259797183641899</v>
      </c>
      <c r="N677" s="1" t="s">
        <v>2499</v>
      </c>
      <c r="P677" s="1" t="s">
        <v>2500</v>
      </c>
      <c r="T677" s="1" t="s">
        <v>2498</v>
      </c>
      <c r="U677" s="1" t="s">
        <v>22</v>
      </c>
      <c r="V677" s="1" t="s">
        <v>23</v>
      </c>
      <c r="W677" s="1">
        <v>33626</v>
      </c>
    </row>
    <row r="678" spans="1:23" x14ac:dyDescent="0.2">
      <c r="A678" s="1" t="s">
        <v>26</v>
      </c>
      <c r="B678" s="1" t="s">
        <v>3971</v>
      </c>
      <c r="C678" s="1" t="s">
        <v>22</v>
      </c>
      <c r="D678" s="1">
        <v>33626</v>
      </c>
      <c r="E678" s="1" t="s">
        <v>40</v>
      </c>
      <c r="F678" s="2">
        <v>675568</v>
      </c>
      <c r="G678" s="2">
        <v>5000</v>
      </c>
      <c r="H678" s="1" t="s">
        <v>25</v>
      </c>
      <c r="I678" s="2">
        <v>137797</v>
      </c>
      <c r="J678" s="1">
        <v>20</v>
      </c>
      <c r="K678" s="1">
        <v>3.1335076198787801</v>
      </c>
      <c r="N678" s="1" t="s">
        <v>3972</v>
      </c>
      <c r="O678" s="1" t="s">
        <v>3973</v>
      </c>
      <c r="P678" s="1" t="s">
        <v>3974</v>
      </c>
      <c r="T678" s="1" t="s">
        <v>3971</v>
      </c>
      <c r="U678" s="1" t="s">
        <v>22</v>
      </c>
      <c r="V678" s="1" t="s">
        <v>23</v>
      </c>
      <c r="W678" s="1">
        <v>33626</v>
      </c>
    </row>
    <row r="679" spans="1:23" x14ac:dyDescent="0.2">
      <c r="A679" s="1" t="s">
        <v>26</v>
      </c>
      <c r="B679" s="1" t="s">
        <v>4902</v>
      </c>
      <c r="C679" s="1" t="s">
        <v>22</v>
      </c>
      <c r="D679" s="1">
        <v>33626</v>
      </c>
      <c r="E679" s="1" t="s">
        <v>127</v>
      </c>
      <c r="F679" s="2">
        <v>452567</v>
      </c>
      <c r="G679" s="2">
        <v>465499</v>
      </c>
      <c r="H679" s="1" t="s">
        <v>25</v>
      </c>
      <c r="I679" s="2">
        <v>92662</v>
      </c>
      <c r="J679" s="1">
        <v>20</v>
      </c>
      <c r="K679" s="1">
        <v>1.14157263661763</v>
      </c>
      <c r="N679" s="1" t="s">
        <v>4903</v>
      </c>
      <c r="O679" s="1" t="s">
        <v>4904</v>
      </c>
      <c r="P679" s="1" t="s">
        <v>4905</v>
      </c>
      <c r="Q679" s="1" t="s">
        <v>4903</v>
      </c>
      <c r="T679" s="1" t="s">
        <v>4902</v>
      </c>
      <c r="U679" s="1" t="s">
        <v>22</v>
      </c>
      <c r="V679" s="1" t="s">
        <v>23</v>
      </c>
      <c r="W679" s="1">
        <v>33626</v>
      </c>
    </row>
    <row r="680" spans="1:23" x14ac:dyDescent="0.2">
      <c r="A680" s="1" t="s">
        <v>26</v>
      </c>
      <c r="B680" s="1" t="s">
        <v>7254</v>
      </c>
      <c r="C680" s="1" t="s">
        <v>22</v>
      </c>
      <c r="D680" s="1">
        <v>33626</v>
      </c>
      <c r="E680" s="1" t="s">
        <v>509</v>
      </c>
      <c r="F680" s="2">
        <v>722093</v>
      </c>
      <c r="G680" s="2">
        <v>748578</v>
      </c>
      <c r="H680" s="1" t="s">
        <v>25</v>
      </c>
      <c r="I680" s="2">
        <v>145253</v>
      </c>
      <c r="J680" s="1">
        <v>20</v>
      </c>
      <c r="K680" s="1">
        <v>3.01791820968986</v>
      </c>
      <c r="N680" s="1" t="s">
        <v>7255</v>
      </c>
      <c r="O680" s="1" t="s">
        <v>7256</v>
      </c>
      <c r="P680" s="1" t="s">
        <v>7257</v>
      </c>
      <c r="Q680" s="1" t="s">
        <v>7258</v>
      </c>
      <c r="T680" s="1" t="s">
        <v>7254</v>
      </c>
      <c r="U680" s="1" t="s">
        <v>22</v>
      </c>
      <c r="V680" s="1" t="s">
        <v>23</v>
      </c>
      <c r="W680" s="1">
        <v>33626</v>
      </c>
    </row>
    <row r="681" spans="1:23" x14ac:dyDescent="0.2">
      <c r="A681" s="1" t="s">
        <v>26</v>
      </c>
      <c r="B681" s="1" t="s">
        <v>12447</v>
      </c>
      <c r="C681" s="1" t="s">
        <v>22</v>
      </c>
      <c r="D681" s="1">
        <v>33626</v>
      </c>
      <c r="E681" s="1" t="s">
        <v>632</v>
      </c>
      <c r="F681" s="2">
        <v>533984</v>
      </c>
      <c r="G681" s="2">
        <v>536411</v>
      </c>
      <c r="H681" s="1" t="s">
        <v>25</v>
      </c>
      <c r="I681" s="2">
        <v>109381</v>
      </c>
      <c r="J681" s="1">
        <v>20</v>
      </c>
      <c r="K681" s="1">
        <v>2.3942656226042902</v>
      </c>
      <c r="N681" s="1" t="s">
        <v>12450</v>
      </c>
      <c r="Q681" s="1" t="s">
        <v>12451</v>
      </c>
      <c r="T681" s="1" t="s">
        <v>12448</v>
      </c>
      <c r="U681" s="1" t="s">
        <v>12449</v>
      </c>
      <c r="V681" s="1" t="s">
        <v>23</v>
      </c>
      <c r="W681" s="1">
        <v>34221</v>
      </c>
    </row>
    <row r="682" spans="1:23" x14ac:dyDescent="0.2">
      <c r="A682" s="1" t="s">
        <v>26</v>
      </c>
      <c r="B682" s="1" t="s">
        <v>15008</v>
      </c>
      <c r="C682" s="1" t="s">
        <v>22</v>
      </c>
      <c r="D682" s="1">
        <v>33626</v>
      </c>
      <c r="E682" s="1" t="s">
        <v>225</v>
      </c>
      <c r="F682" s="2">
        <v>744270</v>
      </c>
      <c r="G682" s="2">
        <v>779576</v>
      </c>
      <c r="H682" s="1" t="s">
        <v>25</v>
      </c>
      <c r="I682" s="2">
        <v>145300</v>
      </c>
      <c r="J682" s="1">
        <v>20</v>
      </c>
      <c r="K682" s="1">
        <v>0.18727817132740901</v>
      </c>
      <c r="N682" s="1" t="s">
        <v>15011</v>
      </c>
      <c r="P682" s="1" t="s">
        <v>15012</v>
      </c>
      <c r="Q682" s="1" t="s">
        <v>15011</v>
      </c>
      <c r="T682" s="1" t="s">
        <v>15009</v>
      </c>
      <c r="U682" s="1" t="s">
        <v>15010</v>
      </c>
      <c r="V682" s="1" t="s">
        <v>23</v>
      </c>
      <c r="W682" s="1">
        <v>33596</v>
      </c>
    </row>
    <row r="683" spans="1:23" x14ac:dyDescent="0.2">
      <c r="A683" s="1" t="s">
        <v>26</v>
      </c>
      <c r="B683" s="1" t="s">
        <v>15344</v>
      </c>
      <c r="C683" s="1" t="s">
        <v>22</v>
      </c>
      <c r="D683" s="1">
        <v>33626</v>
      </c>
      <c r="E683" s="1" t="s">
        <v>531</v>
      </c>
      <c r="F683" s="2">
        <v>696160</v>
      </c>
      <c r="G683" s="2">
        <v>711609</v>
      </c>
      <c r="H683" s="1" t="s">
        <v>25</v>
      </c>
      <c r="I683" s="2">
        <v>141165</v>
      </c>
      <c r="J683" s="1">
        <v>20</v>
      </c>
      <c r="K683" s="1">
        <v>5.63889107673113</v>
      </c>
      <c r="L683" s="1">
        <v>3.1066330122150001</v>
      </c>
      <c r="N683" s="1" t="s">
        <v>15345</v>
      </c>
      <c r="O683" s="1" t="s">
        <v>15346</v>
      </c>
      <c r="P683" s="1">
        <v>6094550021</v>
      </c>
      <c r="T683" s="1" t="s">
        <v>15344</v>
      </c>
      <c r="U683" s="1" t="s">
        <v>22</v>
      </c>
      <c r="V683" s="1" t="s">
        <v>23</v>
      </c>
      <c r="W683" s="1">
        <v>33626</v>
      </c>
    </row>
    <row r="684" spans="1:23" x14ac:dyDescent="0.2">
      <c r="A684" s="1" t="s">
        <v>26</v>
      </c>
      <c r="B684" s="1" t="s">
        <v>16535</v>
      </c>
      <c r="C684" s="1" t="s">
        <v>22</v>
      </c>
      <c r="D684" s="1">
        <v>33626</v>
      </c>
      <c r="E684" s="1" t="s">
        <v>509</v>
      </c>
      <c r="F684" s="2">
        <v>630924</v>
      </c>
      <c r="G684" s="2">
        <v>685179</v>
      </c>
      <c r="H684" s="1" t="s">
        <v>25</v>
      </c>
      <c r="I684" s="2">
        <v>128328</v>
      </c>
      <c r="J684" s="1">
        <v>20</v>
      </c>
      <c r="K684" s="1">
        <v>0.74104267267771795</v>
      </c>
      <c r="N684" s="1" t="s">
        <v>16536</v>
      </c>
      <c r="O684" s="1" t="s">
        <v>16537</v>
      </c>
      <c r="P684" s="1" t="s">
        <v>16538</v>
      </c>
      <c r="Q684" s="1" t="s">
        <v>16539</v>
      </c>
      <c r="T684" s="1" t="s">
        <v>16535</v>
      </c>
      <c r="U684" s="1" t="s">
        <v>22</v>
      </c>
      <c r="V684" s="1" t="s">
        <v>23</v>
      </c>
      <c r="W684" s="1">
        <v>33626</v>
      </c>
    </row>
    <row r="685" spans="1:23" x14ac:dyDescent="0.2">
      <c r="A685" s="1" t="s">
        <v>26</v>
      </c>
      <c r="B685" s="1" t="s">
        <v>16696</v>
      </c>
      <c r="C685" s="1" t="s">
        <v>22</v>
      </c>
      <c r="D685" s="1">
        <v>33626</v>
      </c>
      <c r="E685" s="1" t="s">
        <v>786</v>
      </c>
      <c r="F685" s="2">
        <v>958070</v>
      </c>
      <c r="G685" s="2">
        <v>597900</v>
      </c>
      <c r="H685" s="1" t="s">
        <v>25</v>
      </c>
      <c r="I685" s="2">
        <v>187062</v>
      </c>
      <c r="J685" s="1">
        <v>20</v>
      </c>
      <c r="K685" s="1">
        <v>7.1819028885715301</v>
      </c>
      <c r="L685" s="1">
        <v>5.1173867595392704</v>
      </c>
      <c r="N685" s="1" t="s">
        <v>16697</v>
      </c>
      <c r="O685" s="1" t="s">
        <v>16698</v>
      </c>
      <c r="P685" s="1" t="s">
        <v>16699</v>
      </c>
      <c r="Q685" s="1" t="s">
        <v>16700</v>
      </c>
      <c r="R685" s="1" t="s">
        <v>16698</v>
      </c>
      <c r="S685" s="1" t="s">
        <v>16699</v>
      </c>
      <c r="T685" s="1" t="s">
        <v>16696</v>
      </c>
      <c r="U685" s="1" t="s">
        <v>22</v>
      </c>
      <c r="V685" s="1" t="s">
        <v>23</v>
      </c>
      <c r="W685" s="1">
        <v>33626</v>
      </c>
    </row>
    <row r="686" spans="1:23" x14ac:dyDescent="0.2">
      <c r="A686" s="1" t="s">
        <v>26</v>
      </c>
      <c r="B686" s="1" t="s">
        <v>18262</v>
      </c>
      <c r="C686" s="1" t="s">
        <v>22</v>
      </c>
      <c r="D686" s="1">
        <v>33626</v>
      </c>
      <c r="E686" s="1" t="s">
        <v>283</v>
      </c>
      <c r="F686" s="2">
        <v>1060943</v>
      </c>
      <c r="G686" s="2">
        <v>1134335</v>
      </c>
      <c r="H686" s="1" t="s">
        <v>25</v>
      </c>
      <c r="I686" s="2">
        <v>216293</v>
      </c>
      <c r="J686" s="1">
        <v>20</v>
      </c>
      <c r="K686" s="1">
        <v>1.89426948184239</v>
      </c>
      <c r="N686" s="1" t="s">
        <v>18263</v>
      </c>
      <c r="O686" s="1" t="s">
        <v>18264</v>
      </c>
      <c r="P686" s="1" t="s">
        <v>18265</v>
      </c>
      <c r="Q686" s="1" t="s">
        <v>18266</v>
      </c>
      <c r="T686" s="1" t="s">
        <v>18262</v>
      </c>
      <c r="U686" s="1" t="s">
        <v>22</v>
      </c>
      <c r="V686" s="1" t="s">
        <v>23</v>
      </c>
      <c r="W686" s="1">
        <v>33626</v>
      </c>
    </row>
    <row r="687" spans="1:23" x14ac:dyDescent="0.2">
      <c r="A687" s="1" t="s">
        <v>26</v>
      </c>
      <c r="B687" s="1" t="s">
        <v>8147</v>
      </c>
      <c r="C687" s="1" t="s">
        <v>22</v>
      </c>
      <c r="D687" s="1">
        <v>33626</v>
      </c>
      <c r="E687" s="1" t="s">
        <v>880</v>
      </c>
      <c r="F687" s="2">
        <v>929648</v>
      </c>
      <c r="G687" s="2">
        <v>912217</v>
      </c>
      <c r="H687" s="1" t="s">
        <v>25</v>
      </c>
      <c r="I687" s="2">
        <v>189178</v>
      </c>
      <c r="J687" s="1">
        <v>20</v>
      </c>
      <c r="K687" s="1">
        <v>0.97760281533129201</v>
      </c>
      <c r="N687" s="1" t="s">
        <v>18346</v>
      </c>
      <c r="Q687" s="1" t="s">
        <v>8148</v>
      </c>
      <c r="T687" s="1" t="s">
        <v>8147</v>
      </c>
      <c r="U687" s="1" t="s">
        <v>22</v>
      </c>
      <c r="V687" s="1" t="s">
        <v>23</v>
      </c>
      <c r="W687" s="1">
        <v>33626</v>
      </c>
    </row>
    <row r="688" spans="1:23" x14ac:dyDescent="0.2">
      <c r="A688" s="1" t="s">
        <v>26</v>
      </c>
      <c r="B688" s="1" t="s">
        <v>18494</v>
      </c>
      <c r="C688" s="1" t="s">
        <v>22</v>
      </c>
      <c r="D688" s="1">
        <v>33626</v>
      </c>
      <c r="E688" s="1" t="s">
        <v>325</v>
      </c>
      <c r="F688" s="2">
        <v>850503</v>
      </c>
      <c r="G688" s="2">
        <v>780000</v>
      </c>
      <c r="H688" s="1" t="s">
        <v>25</v>
      </c>
      <c r="I688" s="2">
        <v>172520</v>
      </c>
      <c r="J688" s="1">
        <v>20</v>
      </c>
      <c r="K688" s="1">
        <v>0.125452518481182</v>
      </c>
      <c r="N688" s="1" t="s">
        <v>18495</v>
      </c>
      <c r="Q688" s="1" t="s">
        <v>18496</v>
      </c>
      <c r="T688" s="1" t="s">
        <v>18494</v>
      </c>
      <c r="U688" s="1" t="s">
        <v>22</v>
      </c>
      <c r="V688" s="1" t="s">
        <v>23</v>
      </c>
      <c r="W688" s="1">
        <v>33626</v>
      </c>
    </row>
    <row r="689" spans="1:23" x14ac:dyDescent="0.2">
      <c r="A689" s="1" t="s">
        <v>26</v>
      </c>
      <c r="B689" s="1" t="s">
        <v>18566</v>
      </c>
      <c r="C689" s="1" t="s">
        <v>22</v>
      </c>
      <c r="D689" s="1">
        <v>33626</v>
      </c>
      <c r="E689" s="1" t="s">
        <v>48</v>
      </c>
      <c r="F689" s="2">
        <v>178253</v>
      </c>
      <c r="G689" s="2">
        <v>171223</v>
      </c>
      <c r="H689" s="1" t="s">
        <v>25</v>
      </c>
      <c r="I689" s="2">
        <v>35059</v>
      </c>
      <c r="J689" s="1">
        <v>20</v>
      </c>
      <c r="K689" s="1">
        <v>2.77867832508836</v>
      </c>
      <c r="N689" s="1" t="s">
        <v>18568</v>
      </c>
      <c r="P689" s="1" t="s">
        <v>18569</v>
      </c>
      <c r="T689" s="1" t="s">
        <v>18567</v>
      </c>
      <c r="U689" s="1" t="s">
        <v>22</v>
      </c>
      <c r="V689" s="1" t="s">
        <v>23</v>
      </c>
      <c r="W689" s="1">
        <v>33626</v>
      </c>
    </row>
    <row r="690" spans="1:23" x14ac:dyDescent="0.2">
      <c r="A690" s="1" t="s">
        <v>26</v>
      </c>
      <c r="B690" s="1" t="s">
        <v>18794</v>
      </c>
      <c r="C690" s="1" t="s">
        <v>22</v>
      </c>
      <c r="D690" s="1">
        <v>33626</v>
      </c>
      <c r="E690" s="1" t="s">
        <v>1936</v>
      </c>
      <c r="F690" s="2">
        <v>618909</v>
      </c>
      <c r="G690" s="2">
        <v>650270</v>
      </c>
      <c r="H690" s="1" t="s">
        <v>25</v>
      </c>
      <c r="I690" s="2">
        <v>125713</v>
      </c>
      <c r="J690" s="1">
        <v>20</v>
      </c>
      <c r="K690" s="1">
        <v>2.1845923069743098</v>
      </c>
      <c r="N690" s="1" t="s">
        <v>18795</v>
      </c>
      <c r="O690" s="1" t="s">
        <v>18796</v>
      </c>
      <c r="P690" s="1" t="s">
        <v>18797</v>
      </c>
      <c r="T690" s="1" t="s">
        <v>18794</v>
      </c>
      <c r="U690" s="1" t="s">
        <v>22</v>
      </c>
      <c r="V690" s="1" t="s">
        <v>23</v>
      </c>
      <c r="W690" s="1">
        <v>33626</v>
      </c>
    </row>
    <row r="691" spans="1:23" x14ac:dyDescent="0.2">
      <c r="A691" s="1" t="s">
        <v>26</v>
      </c>
      <c r="B691" s="1" t="s">
        <v>20142</v>
      </c>
      <c r="C691" s="1" t="s">
        <v>22</v>
      </c>
      <c r="D691" s="1">
        <v>33626</v>
      </c>
      <c r="E691" s="1" t="s">
        <v>760</v>
      </c>
      <c r="F691" s="2">
        <v>460833</v>
      </c>
      <c r="G691" s="2">
        <v>507007</v>
      </c>
      <c r="H691" s="1" t="s">
        <v>25</v>
      </c>
      <c r="I691" s="2">
        <v>92114</v>
      </c>
      <c r="J691" s="1">
        <v>20</v>
      </c>
      <c r="K691" s="1">
        <v>1.8862062376169799</v>
      </c>
      <c r="N691" s="1" t="s">
        <v>20143</v>
      </c>
      <c r="O691" s="1" t="s">
        <v>20144</v>
      </c>
      <c r="P691" s="1" t="s">
        <v>20145</v>
      </c>
      <c r="Q691" s="1" t="s">
        <v>20143</v>
      </c>
      <c r="T691" s="1" t="s">
        <v>20142</v>
      </c>
      <c r="U691" s="1" t="s">
        <v>22</v>
      </c>
      <c r="V691" s="1" t="s">
        <v>23</v>
      </c>
      <c r="W691" s="1">
        <v>33626</v>
      </c>
    </row>
    <row r="692" spans="1:23" x14ac:dyDescent="0.2">
      <c r="A692" s="1" t="s">
        <v>26</v>
      </c>
      <c r="B692" s="1" t="s">
        <v>11565</v>
      </c>
      <c r="C692" s="1" t="s">
        <v>22</v>
      </c>
      <c r="D692" s="1">
        <v>33626</v>
      </c>
      <c r="E692" s="1" t="s">
        <v>2323</v>
      </c>
      <c r="F692" s="2">
        <v>575183</v>
      </c>
      <c r="G692" s="2">
        <v>598011</v>
      </c>
      <c r="H692" s="1" t="s">
        <v>25</v>
      </c>
      <c r="I692" s="2">
        <v>117020</v>
      </c>
      <c r="J692" s="1">
        <v>20</v>
      </c>
      <c r="K692" s="1">
        <v>7.4050234505052703</v>
      </c>
      <c r="L692" s="1">
        <v>4.0259911924407596</v>
      </c>
      <c r="N692" s="1" t="s">
        <v>20430</v>
      </c>
      <c r="O692" s="1" t="s">
        <v>20431</v>
      </c>
      <c r="Q692" s="1" t="s">
        <v>20432</v>
      </c>
      <c r="T692" s="1" t="s">
        <v>11565</v>
      </c>
      <c r="U692" s="1" t="s">
        <v>22</v>
      </c>
      <c r="V692" s="1" t="s">
        <v>23</v>
      </c>
      <c r="W692" s="1">
        <v>33626</v>
      </c>
    </row>
    <row r="693" spans="1:23" x14ac:dyDescent="0.2">
      <c r="A693" s="1" t="s">
        <v>26</v>
      </c>
      <c r="B693" s="1" t="s">
        <v>21988</v>
      </c>
      <c r="C693" s="1" t="s">
        <v>22</v>
      </c>
      <c r="D693" s="1">
        <v>33626</v>
      </c>
      <c r="E693" s="1" t="s">
        <v>211</v>
      </c>
      <c r="F693" s="2">
        <v>476757</v>
      </c>
      <c r="G693" s="2">
        <v>461431</v>
      </c>
      <c r="H693" s="1" t="s">
        <v>25</v>
      </c>
      <c r="I693" s="2">
        <v>93315</v>
      </c>
      <c r="J693" s="1">
        <v>20</v>
      </c>
      <c r="K693" s="1">
        <v>5.8216911997523297</v>
      </c>
      <c r="L693" s="1">
        <v>0.82169119975233895</v>
      </c>
      <c r="N693" s="1" t="s">
        <v>21989</v>
      </c>
      <c r="Q693" s="1" t="s">
        <v>21990</v>
      </c>
      <c r="T693" s="1" t="s">
        <v>21988</v>
      </c>
      <c r="U693" s="1" t="s">
        <v>22</v>
      </c>
      <c r="V693" s="1" t="s">
        <v>23</v>
      </c>
      <c r="W693" s="1">
        <v>33626</v>
      </c>
    </row>
    <row r="694" spans="1:23" x14ac:dyDescent="0.2">
      <c r="A694" s="1" t="s">
        <v>26</v>
      </c>
      <c r="B694" s="1" t="s">
        <v>22487</v>
      </c>
      <c r="C694" s="1" t="s">
        <v>22</v>
      </c>
      <c r="D694" s="1">
        <v>33626</v>
      </c>
      <c r="E694" s="1" t="s">
        <v>325</v>
      </c>
      <c r="F694" s="2">
        <v>842141</v>
      </c>
      <c r="G694" s="2">
        <v>848044</v>
      </c>
      <c r="H694" s="1" t="s">
        <v>25</v>
      </c>
      <c r="I694" s="2">
        <v>169509</v>
      </c>
      <c r="J694" s="1">
        <v>20</v>
      </c>
      <c r="K694" s="1">
        <v>5.8163153583296001</v>
      </c>
      <c r="L694" s="1">
        <v>4.5394336378994904</v>
      </c>
      <c r="N694" s="1" t="s">
        <v>22488</v>
      </c>
      <c r="O694" s="1" t="s">
        <v>22489</v>
      </c>
      <c r="P694" s="1" t="s">
        <v>22490</v>
      </c>
      <c r="Q694" s="1" t="s">
        <v>22491</v>
      </c>
      <c r="T694" s="1" t="s">
        <v>22487</v>
      </c>
      <c r="U694" s="1" t="s">
        <v>22</v>
      </c>
      <c r="V694" s="1" t="s">
        <v>23</v>
      </c>
      <c r="W694" s="1">
        <v>33626</v>
      </c>
    </row>
    <row r="695" spans="1:23" x14ac:dyDescent="0.2">
      <c r="A695" s="1" t="s">
        <v>26</v>
      </c>
      <c r="B695" s="1" t="s">
        <v>25614</v>
      </c>
      <c r="C695" s="1" t="s">
        <v>22</v>
      </c>
      <c r="D695" s="1">
        <v>33626</v>
      </c>
      <c r="E695" s="1" t="s">
        <v>1231</v>
      </c>
      <c r="F695" s="2">
        <v>509164</v>
      </c>
      <c r="G695" s="2">
        <v>534364</v>
      </c>
      <c r="H695" s="1" t="s">
        <v>25</v>
      </c>
      <c r="I695" s="2">
        <v>100080</v>
      </c>
      <c r="J695" s="1">
        <v>20</v>
      </c>
      <c r="K695" s="1">
        <v>1.7087905094459299</v>
      </c>
      <c r="N695" s="1" t="s">
        <v>25615</v>
      </c>
      <c r="O695" s="1" t="s">
        <v>25616</v>
      </c>
      <c r="P695" s="1" t="s">
        <v>25617</v>
      </c>
      <c r="Q695" s="1" t="s">
        <v>25618</v>
      </c>
      <c r="T695" s="1" t="s">
        <v>25614</v>
      </c>
      <c r="U695" s="1" t="s">
        <v>22</v>
      </c>
      <c r="V695" s="1" t="s">
        <v>23</v>
      </c>
      <c r="W695" s="1">
        <v>33626</v>
      </c>
    </row>
    <row r="696" spans="1:23" x14ac:dyDescent="0.2">
      <c r="A696" s="1" t="s">
        <v>26</v>
      </c>
      <c r="B696" s="1" t="s">
        <v>26006</v>
      </c>
      <c r="C696" s="1" t="s">
        <v>22</v>
      </c>
      <c r="D696" s="1">
        <v>33626</v>
      </c>
      <c r="E696" s="1" t="s">
        <v>120</v>
      </c>
      <c r="F696" s="2">
        <v>566813</v>
      </c>
      <c r="G696" s="2">
        <v>592939</v>
      </c>
      <c r="H696" s="1" t="s">
        <v>25</v>
      </c>
      <c r="I696" s="2">
        <v>114850</v>
      </c>
      <c r="J696" s="1">
        <v>20</v>
      </c>
      <c r="K696" s="1">
        <v>1.5018615652970599</v>
      </c>
      <c r="N696" s="1" t="s">
        <v>26007</v>
      </c>
      <c r="Q696" s="1" t="s">
        <v>26008</v>
      </c>
      <c r="T696" s="1" t="s">
        <v>26006</v>
      </c>
      <c r="U696" s="1" t="s">
        <v>22</v>
      </c>
      <c r="V696" s="1" t="s">
        <v>23</v>
      </c>
      <c r="W696" s="1">
        <v>33626</v>
      </c>
    </row>
    <row r="697" spans="1:23" x14ac:dyDescent="0.2">
      <c r="A697" s="1" t="s">
        <v>26</v>
      </c>
      <c r="B697" s="1" t="s">
        <v>26219</v>
      </c>
      <c r="C697" s="1" t="s">
        <v>22</v>
      </c>
      <c r="D697" s="1">
        <v>33626</v>
      </c>
      <c r="E697" s="1" t="s">
        <v>2624</v>
      </c>
      <c r="F697" s="2">
        <v>1057152</v>
      </c>
      <c r="G697" s="2">
        <v>1065953</v>
      </c>
      <c r="H697" s="1" t="s">
        <v>25</v>
      </c>
      <c r="I697" s="2">
        <v>210703</v>
      </c>
      <c r="J697" s="1">
        <v>20</v>
      </c>
      <c r="K697" s="1">
        <v>5.9587907645733704</v>
      </c>
      <c r="L697" s="1">
        <v>2.0609413022077798</v>
      </c>
      <c r="N697" s="1" t="s">
        <v>26220</v>
      </c>
      <c r="Q697" s="1" t="s">
        <v>26221</v>
      </c>
      <c r="T697" s="1" t="s">
        <v>26219</v>
      </c>
      <c r="U697" s="1" t="s">
        <v>22</v>
      </c>
      <c r="V697" s="1" t="s">
        <v>23</v>
      </c>
      <c r="W697" s="1">
        <v>33626</v>
      </c>
    </row>
    <row r="698" spans="1:23" x14ac:dyDescent="0.2">
      <c r="A698" s="1" t="s">
        <v>26</v>
      </c>
      <c r="B698" s="1" t="s">
        <v>26596</v>
      </c>
      <c r="C698" s="1" t="s">
        <v>22</v>
      </c>
      <c r="D698" s="1">
        <v>33626</v>
      </c>
      <c r="E698" s="1" t="s">
        <v>898</v>
      </c>
      <c r="F698" s="2">
        <v>496044</v>
      </c>
      <c r="G698" s="2">
        <v>519969</v>
      </c>
      <c r="H698" s="1" t="s">
        <v>25</v>
      </c>
      <c r="I698" s="2">
        <v>98226</v>
      </c>
      <c r="J698" s="1">
        <v>20</v>
      </c>
      <c r="K698" s="1">
        <v>2.2410490751319099</v>
      </c>
      <c r="N698" s="1" t="s">
        <v>26597</v>
      </c>
      <c r="O698" s="1" t="s">
        <v>26598</v>
      </c>
      <c r="P698" s="1" t="s">
        <v>26599</v>
      </c>
      <c r="T698" s="1" t="s">
        <v>4790</v>
      </c>
      <c r="U698" s="1" t="s">
        <v>22</v>
      </c>
      <c r="V698" s="1" t="s">
        <v>23</v>
      </c>
      <c r="W698" s="1">
        <v>33626</v>
      </c>
    </row>
    <row r="699" spans="1:23" x14ac:dyDescent="0.2">
      <c r="A699" s="1" t="s">
        <v>26</v>
      </c>
      <c r="B699" s="1" t="s">
        <v>30999</v>
      </c>
      <c r="C699" s="1" t="s">
        <v>22</v>
      </c>
      <c r="D699" s="1">
        <v>33626</v>
      </c>
      <c r="E699" s="1" t="s">
        <v>175</v>
      </c>
      <c r="F699" s="2">
        <v>545070</v>
      </c>
      <c r="G699" s="2">
        <v>574651</v>
      </c>
      <c r="H699" s="1" t="s">
        <v>25</v>
      </c>
      <c r="I699" s="2">
        <v>106738</v>
      </c>
      <c r="J699" s="1">
        <v>20</v>
      </c>
      <c r="K699" s="1">
        <v>3.8324496412970399</v>
      </c>
      <c r="L699" s="1">
        <v>0.40234211441532203</v>
      </c>
      <c r="N699" s="1" t="s">
        <v>31000</v>
      </c>
      <c r="O699" s="1" t="s">
        <v>31001</v>
      </c>
      <c r="P699" s="1" t="s">
        <v>31002</v>
      </c>
      <c r="Q699" s="1" t="s">
        <v>31003</v>
      </c>
      <c r="S699" s="1" t="s">
        <v>31004</v>
      </c>
      <c r="T699" s="1" t="s">
        <v>30999</v>
      </c>
      <c r="U699" s="1" t="s">
        <v>22</v>
      </c>
      <c r="V699" s="1" t="s">
        <v>23</v>
      </c>
      <c r="W699" s="1">
        <v>33626</v>
      </c>
    </row>
    <row r="700" spans="1:23" x14ac:dyDescent="0.2">
      <c r="A700" s="1" t="s">
        <v>26</v>
      </c>
      <c r="B700" s="1" t="s">
        <v>31325</v>
      </c>
      <c r="C700" s="1" t="s">
        <v>22</v>
      </c>
      <c r="D700" s="1">
        <v>33626</v>
      </c>
      <c r="E700" s="1" t="s">
        <v>98</v>
      </c>
      <c r="F700" s="2">
        <v>993110</v>
      </c>
      <c r="G700" s="2">
        <v>1026948</v>
      </c>
      <c r="H700" s="1" t="s">
        <v>25</v>
      </c>
      <c r="I700" s="2">
        <v>194807</v>
      </c>
      <c r="J700" s="1">
        <v>20</v>
      </c>
      <c r="K700" s="1">
        <v>7.3190090297378996</v>
      </c>
      <c r="L700" s="1">
        <v>4.3593316103830597</v>
      </c>
      <c r="N700" s="1" t="s">
        <v>31326</v>
      </c>
      <c r="O700" s="1" t="s">
        <v>31327</v>
      </c>
      <c r="P700" s="1" t="s">
        <v>31328</v>
      </c>
      <c r="Q700" s="1" t="s">
        <v>31326</v>
      </c>
      <c r="T700" s="1" t="s">
        <v>31325</v>
      </c>
      <c r="U700" s="1" t="s">
        <v>22</v>
      </c>
      <c r="V700" s="1" t="s">
        <v>23</v>
      </c>
      <c r="W700" s="1">
        <v>33626</v>
      </c>
    </row>
    <row r="701" spans="1:23" x14ac:dyDescent="0.2">
      <c r="A701" s="1" t="s">
        <v>26</v>
      </c>
      <c r="B701" s="1" t="s">
        <v>31388</v>
      </c>
      <c r="C701" s="1" t="s">
        <v>22</v>
      </c>
      <c r="D701" s="1">
        <v>33626</v>
      </c>
      <c r="E701" s="1" t="s">
        <v>1138</v>
      </c>
      <c r="F701" s="2">
        <v>294328</v>
      </c>
      <c r="G701" s="2">
        <v>312296</v>
      </c>
      <c r="H701" s="1" t="s">
        <v>25</v>
      </c>
      <c r="I701" s="2">
        <v>58181</v>
      </c>
      <c r="J701" s="1">
        <v>20</v>
      </c>
      <c r="K701" s="1">
        <v>1.6577187073439299</v>
      </c>
      <c r="N701" s="1" t="s">
        <v>31389</v>
      </c>
      <c r="P701" s="1">
        <v>2079390488</v>
      </c>
      <c r="Q701" s="1" t="s">
        <v>31390</v>
      </c>
      <c r="T701" s="1" t="s">
        <v>31388</v>
      </c>
      <c r="U701" s="1" t="s">
        <v>22</v>
      </c>
      <c r="V701" s="1" t="s">
        <v>23</v>
      </c>
      <c r="W701" s="1">
        <v>33626</v>
      </c>
    </row>
    <row r="702" spans="1:23" x14ac:dyDescent="0.2">
      <c r="A702" s="1" t="s">
        <v>26</v>
      </c>
      <c r="B702" s="1" t="s">
        <v>34984</v>
      </c>
      <c r="C702" s="1" t="s">
        <v>22</v>
      </c>
      <c r="D702" s="1">
        <v>33626</v>
      </c>
      <c r="E702" s="1" t="s">
        <v>496</v>
      </c>
      <c r="F702" s="2">
        <v>693567</v>
      </c>
      <c r="G702" s="2">
        <v>733333</v>
      </c>
      <c r="H702" s="1" t="s">
        <v>25</v>
      </c>
      <c r="I702" s="2">
        <v>141047</v>
      </c>
      <c r="J702" s="1">
        <v>20</v>
      </c>
      <c r="K702" s="1">
        <v>6.9668609382155999</v>
      </c>
      <c r="L702" s="1">
        <v>3.4265383575704398</v>
      </c>
      <c r="N702" s="1" t="s">
        <v>34985</v>
      </c>
      <c r="O702" s="1" t="s">
        <v>34986</v>
      </c>
      <c r="P702" s="1" t="s">
        <v>34987</v>
      </c>
      <c r="Q702" s="1" t="s">
        <v>34988</v>
      </c>
      <c r="R702" s="1" t="s">
        <v>34989</v>
      </c>
      <c r="S702" s="1" t="s">
        <v>34990</v>
      </c>
      <c r="T702" s="1" t="s">
        <v>34984</v>
      </c>
      <c r="U702" s="1" t="s">
        <v>22</v>
      </c>
      <c r="V702" s="1" t="s">
        <v>23</v>
      </c>
      <c r="W702" s="1">
        <v>33626</v>
      </c>
    </row>
    <row r="703" spans="1:23" x14ac:dyDescent="0.2">
      <c r="A703" s="1" t="s">
        <v>26</v>
      </c>
      <c r="B703" s="1" t="s">
        <v>35966</v>
      </c>
      <c r="C703" s="1" t="s">
        <v>22</v>
      </c>
      <c r="D703" s="1">
        <v>33626</v>
      </c>
      <c r="E703" s="1" t="s">
        <v>760</v>
      </c>
      <c r="F703" s="2">
        <v>470417</v>
      </c>
      <c r="G703" s="2">
        <v>507694</v>
      </c>
      <c r="H703" s="1" t="s">
        <v>25</v>
      </c>
      <c r="I703" s="2">
        <v>93809</v>
      </c>
      <c r="J703" s="1">
        <v>20</v>
      </c>
      <c r="K703" s="1">
        <v>1.66309798156859</v>
      </c>
      <c r="N703" s="1" t="s">
        <v>35967</v>
      </c>
      <c r="T703" s="1" t="s">
        <v>35966</v>
      </c>
      <c r="U703" s="1" t="s">
        <v>22</v>
      </c>
      <c r="V703" s="1" t="s">
        <v>23</v>
      </c>
      <c r="W703" s="1">
        <v>33626</v>
      </c>
    </row>
    <row r="704" spans="1:23" x14ac:dyDescent="0.2">
      <c r="A704" s="1" t="s">
        <v>26</v>
      </c>
      <c r="B704" s="1" t="s">
        <v>36003</v>
      </c>
      <c r="C704" s="1" t="s">
        <v>22</v>
      </c>
      <c r="D704" s="1">
        <v>33626</v>
      </c>
      <c r="E704" s="1" t="s">
        <v>242</v>
      </c>
      <c r="F704" s="2">
        <v>564152</v>
      </c>
      <c r="G704" s="2">
        <v>679236</v>
      </c>
      <c r="H704" s="1" t="s">
        <v>25</v>
      </c>
      <c r="I704" s="2">
        <v>114135</v>
      </c>
      <c r="J704" s="1">
        <v>20</v>
      </c>
      <c r="K704" s="1">
        <v>1.56363561610165</v>
      </c>
      <c r="N704" s="1" t="s">
        <v>36004</v>
      </c>
      <c r="Q704" s="1" t="s">
        <v>36005</v>
      </c>
      <c r="T704" s="1" t="s">
        <v>21160</v>
      </c>
      <c r="U704" s="1" t="s">
        <v>22</v>
      </c>
      <c r="V704" s="1" t="s">
        <v>23</v>
      </c>
      <c r="W704" s="1">
        <v>33626</v>
      </c>
    </row>
    <row r="705" spans="1:23" x14ac:dyDescent="0.2">
      <c r="A705" s="1" t="s">
        <v>26</v>
      </c>
      <c r="B705" s="1" t="s">
        <v>37383</v>
      </c>
      <c r="C705" s="1" t="s">
        <v>22</v>
      </c>
      <c r="D705" s="1">
        <v>33626</v>
      </c>
      <c r="E705" s="1" t="s">
        <v>531</v>
      </c>
      <c r="F705" s="2">
        <v>642190</v>
      </c>
      <c r="G705" s="2">
        <v>628214</v>
      </c>
      <c r="H705" s="1" t="s">
        <v>166</v>
      </c>
      <c r="I705" s="2">
        <v>126298</v>
      </c>
      <c r="J705" s="1">
        <v>20</v>
      </c>
      <c r="K705" s="1">
        <v>2.1980451373332301</v>
      </c>
      <c r="N705" s="1" t="s">
        <v>37385</v>
      </c>
      <c r="T705" s="1" t="s">
        <v>37384</v>
      </c>
      <c r="U705" s="1" t="s">
        <v>374</v>
      </c>
      <c r="V705" s="1" t="s">
        <v>23</v>
      </c>
      <c r="W705" s="1">
        <v>32819</v>
      </c>
    </row>
    <row r="706" spans="1:23" x14ac:dyDescent="0.2">
      <c r="A706" s="1" t="s">
        <v>26</v>
      </c>
      <c r="B706" s="1" t="s">
        <v>78</v>
      </c>
      <c r="C706" s="1" t="s">
        <v>22</v>
      </c>
      <c r="D706" s="1">
        <v>33626</v>
      </c>
      <c r="E706" s="1" t="s">
        <v>80</v>
      </c>
      <c r="F706" s="2">
        <v>246053</v>
      </c>
      <c r="G706" s="2">
        <v>259444</v>
      </c>
      <c r="H706" s="1" t="s">
        <v>25</v>
      </c>
      <c r="I706" s="2">
        <v>52104</v>
      </c>
      <c r="J706" s="1">
        <v>21</v>
      </c>
      <c r="K706" s="1">
        <v>0.99640852595454998</v>
      </c>
      <c r="N706" s="1" t="s">
        <v>81</v>
      </c>
      <c r="Q706" s="1" t="s">
        <v>82</v>
      </c>
      <c r="T706" s="1" t="s">
        <v>79</v>
      </c>
      <c r="U706" s="1" t="s">
        <v>22</v>
      </c>
      <c r="V706" s="1" t="s">
        <v>23</v>
      </c>
      <c r="W706" s="1">
        <v>33626</v>
      </c>
    </row>
    <row r="707" spans="1:23" x14ac:dyDescent="0.2">
      <c r="A707" s="1" t="s">
        <v>26</v>
      </c>
      <c r="B707" s="1" t="s">
        <v>151</v>
      </c>
      <c r="C707" s="1" t="s">
        <v>22</v>
      </c>
      <c r="D707" s="1">
        <v>33626</v>
      </c>
      <c r="E707" s="1" t="s">
        <v>152</v>
      </c>
      <c r="F707" s="2">
        <v>531003</v>
      </c>
      <c r="G707" s="2">
        <v>565207</v>
      </c>
      <c r="H707" s="1" t="s">
        <v>25</v>
      </c>
      <c r="I707" s="2">
        <v>109662</v>
      </c>
      <c r="J707" s="1">
        <v>21</v>
      </c>
      <c r="K707" s="1">
        <v>0.75716121571336104</v>
      </c>
      <c r="N707" s="1" t="s">
        <v>153</v>
      </c>
      <c r="T707" s="1" t="s">
        <v>151</v>
      </c>
      <c r="U707" s="1" t="s">
        <v>22</v>
      </c>
      <c r="V707" s="1" t="s">
        <v>23</v>
      </c>
      <c r="W707" s="1">
        <v>33626</v>
      </c>
    </row>
    <row r="708" spans="1:23" x14ac:dyDescent="0.2">
      <c r="A708" s="1" t="s">
        <v>26</v>
      </c>
      <c r="B708" s="1" t="s">
        <v>2522</v>
      </c>
      <c r="C708" s="1" t="s">
        <v>22</v>
      </c>
      <c r="D708" s="1">
        <v>33626</v>
      </c>
      <c r="E708" s="1" t="s">
        <v>513</v>
      </c>
      <c r="F708" s="2">
        <v>1134393</v>
      </c>
      <c r="G708" s="2">
        <v>1146679</v>
      </c>
      <c r="H708" s="1" t="s">
        <v>25</v>
      </c>
      <c r="I708" s="2">
        <v>243313</v>
      </c>
      <c r="J708" s="1">
        <v>21</v>
      </c>
      <c r="K708" s="1">
        <v>1.3485603636499399</v>
      </c>
      <c r="N708" s="1" t="s">
        <v>2523</v>
      </c>
      <c r="Q708" s="1" t="s">
        <v>2524</v>
      </c>
      <c r="T708" s="1" t="s">
        <v>2522</v>
      </c>
      <c r="U708" s="1" t="s">
        <v>22</v>
      </c>
      <c r="V708" s="1" t="s">
        <v>23</v>
      </c>
      <c r="W708" s="1">
        <v>33626</v>
      </c>
    </row>
    <row r="709" spans="1:23" x14ac:dyDescent="0.2">
      <c r="A709" s="1" t="s">
        <v>26</v>
      </c>
      <c r="B709" s="1" t="s">
        <v>4001</v>
      </c>
      <c r="C709" s="1" t="s">
        <v>22</v>
      </c>
      <c r="D709" s="1">
        <v>33626</v>
      </c>
      <c r="E709" s="1" t="s">
        <v>677</v>
      </c>
      <c r="F709" s="2">
        <v>890637</v>
      </c>
      <c r="G709" s="2">
        <v>950055</v>
      </c>
      <c r="H709" s="1" t="s">
        <v>25</v>
      </c>
      <c r="I709" s="2">
        <v>187011</v>
      </c>
      <c r="J709" s="1">
        <v>21</v>
      </c>
      <c r="K709" s="1">
        <v>7.8566258995108997</v>
      </c>
      <c r="L709" s="1">
        <v>3.8243678349947698</v>
      </c>
      <c r="N709" s="1" t="s">
        <v>4002</v>
      </c>
      <c r="Q709" s="1" t="s">
        <v>4003</v>
      </c>
      <c r="T709" s="1" t="s">
        <v>4001</v>
      </c>
      <c r="U709" s="1" t="s">
        <v>22</v>
      </c>
      <c r="V709" s="1" t="s">
        <v>23</v>
      </c>
      <c r="W709" s="1">
        <v>33626</v>
      </c>
    </row>
    <row r="710" spans="1:23" x14ac:dyDescent="0.2">
      <c r="A710" s="1" t="s">
        <v>26</v>
      </c>
      <c r="B710" s="1" t="s">
        <v>5491</v>
      </c>
      <c r="C710" s="1" t="s">
        <v>22</v>
      </c>
      <c r="D710" s="1">
        <v>33626</v>
      </c>
      <c r="E710" s="1" t="s">
        <v>554</v>
      </c>
      <c r="F710" s="2">
        <v>749379</v>
      </c>
      <c r="G710" s="2">
        <v>758410</v>
      </c>
      <c r="H710" s="1" t="s">
        <v>25</v>
      </c>
      <c r="I710" s="2">
        <v>158083</v>
      </c>
      <c r="J710" s="1">
        <v>21</v>
      </c>
      <c r="K710" s="1">
        <v>4.6335086136934898</v>
      </c>
      <c r="L710" s="1">
        <v>3.5743688287472599</v>
      </c>
      <c r="N710" s="1" t="s">
        <v>5492</v>
      </c>
      <c r="O710" s="1" t="s">
        <v>5493</v>
      </c>
      <c r="P710" s="1" t="s">
        <v>5494</v>
      </c>
      <c r="Q710" s="1" t="s">
        <v>5495</v>
      </c>
      <c r="R710" s="1" t="s">
        <v>5493</v>
      </c>
      <c r="S710" s="1" t="s">
        <v>5496</v>
      </c>
      <c r="T710" s="1" t="s">
        <v>5491</v>
      </c>
      <c r="U710" s="1" t="s">
        <v>22</v>
      </c>
      <c r="V710" s="1" t="s">
        <v>23</v>
      </c>
      <c r="W710" s="1">
        <v>33626</v>
      </c>
    </row>
    <row r="711" spans="1:23" x14ac:dyDescent="0.2">
      <c r="A711" s="1" t="s">
        <v>26</v>
      </c>
      <c r="B711" s="1" t="s">
        <v>6755</v>
      </c>
      <c r="C711" s="1" t="s">
        <v>22</v>
      </c>
      <c r="D711" s="1">
        <v>33626</v>
      </c>
      <c r="E711" s="1" t="s">
        <v>218</v>
      </c>
      <c r="F711" s="2">
        <v>499024</v>
      </c>
      <c r="G711" s="2">
        <v>2600</v>
      </c>
      <c r="H711" s="1" t="s">
        <v>25</v>
      </c>
      <c r="I711" s="2">
        <v>106628</v>
      </c>
      <c r="J711" s="1">
        <v>21</v>
      </c>
      <c r="K711" s="1">
        <v>1.5824340807633901</v>
      </c>
      <c r="N711" s="1" t="s">
        <v>6757</v>
      </c>
      <c r="Q711" s="1" t="s">
        <v>6758</v>
      </c>
      <c r="T711" s="1" t="s">
        <v>6756</v>
      </c>
      <c r="U711" s="1" t="s">
        <v>22</v>
      </c>
      <c r="V711" s="1" t="s">
        <v>23</v>
      </c>
      <c r="W711" s="1">
        <v>33626</v>
      </c>
    </row>
    <row r="712" spans="1:23" x14ac:dyDescent="0.2">
      <c r="A712" s="1" t="s">
        <v>26</v>
      </c>
      <c r="B712" s="1" t="s">
        <v>7189</v>
      </c>
      <c r="C712" s="1" t="s">
        <v>22</v>
      </c>
      <c r="D712" s="1">
        <v>33626</v>
      </c>
      <c r="E712" s="1" t="s">
        <v>969</v>
      </c>
      <c r="F712" s="2">
        <v>393025</v>
      </c>
      <c r="G712" s="2">
        <v>429537</v>
      </c>
      <c r="H712" s="1" t="s">
        <v>25</v>
      </c>
      <c r="I712" s="2">
        <v>82322</v>
      </c>
      <c r="J712" s="1">
        <v>21</v>
      </c>
      <c r="K712" s="1">
        <v>1.2571655213933599</v>
      </c>
      <c r="L712" s="1">
        <v>1.2571655213933599</v>
      </c>
      <c r="N712" s="1" t="s">
        <v>7190</v>
      </c>
      <c r="T712" s="1" t="s">
        <v>7189</v>
      </c>
      <c r="U712" s="1" t="s">
        <v>22</v>
      </c>
      <c r="V712" s="1" t="s">
        <v>23</v>
      </c>
      <c r="W712" s="1">
        <v>33626</v>
      </c>
    </row>
    <row r="713" spans="1:23" x14ac:dyDescent="0.2">
      <c r="A713" s="1" t="s">
        <v>26</v>
      </c>
      <c r="B713" s="1" t="s">
        <v>7957</v>
      </c>
      <c r="C713" s="1" t="s">
        <v>22</v>
      </c>
      <c r="D713" s="1">
        <v>33626</v>
      </c>
      <c r="E713" s="1" t="s">
        <v>1099</v>
      </c>
      <c r="F713" s="2">
        <v>780984</v>
      </c>
      <c r="G713" s="2">
        <v>795353</v>
      </c>
      <c r="H713" s="1" t="s">
        <v>25</v>
      </c>
      <c r="I713" s="2">
        <v>160965</v>
      </c>
      <c r="J713" s="1">
        <v>21</v>
      </c>
      <c r="K713" s="1">
        <v>3.2114670979876001</v>
      </c>
      <c r="L713" s="1">
        <v>2.19533806572954</v>
      </c>
      <c r="M713" s="1">
        <v>0.35662838831018501</v>
      </c>
      <c r="N713" s="1" t="s">
        <v>7958</v>
      </c>
      <c r="O713" s="1" t="s">
        <v>7959</v>
      </c>
      <c r="P713" s="1" t="s">
        <v>7960</v>
      </c>
      <c r="Q713" s="1" t="s">
        <v>7961</v>
      </c>
      <c r="R713" s="1" t="s">
        <v>7962</v>
      </c>
      <c r="S713" s="1" t="s">
        <v>7963</v>
      </c>
      <c r="T713" s="1" t="s">
        <v>7957</v>
      </c>
      <c r="U713" s="1" t="s">
        <v>22</v>
      </c>
      <c r="V713" s="1" t="s">
        <v>23</v>
      </c>
      <c r="W713" s="1">
        <v>33626</v>
      </c>
    </row>
    <row r="714" spans="1:23" x14ac:dyDescent="0.2">
      <c r="A714" s="1" t="s">
        <v>26</v>
      </c>
      <c r="B714" s="1" t="s">
        <v>8423</v>
      </c>
      <c r="C714" s="1" t="s">
        <v>22</v>
      </c>
      <c r="D714" s="1">
        <v>33626</v>
      </c>
      <c r="E714" s="1" t="s">
        <v>722</v>
      </c>
      <c r="F714" s="2">
        <v>600959</v>
      </c>
      <c r="G714" s="2">
        <v>596868</v>
      </c>
      <c r="H714" s="1" t="s">
        <v>25</v>
      </c>
      <c r="I714" s="2">
        <v>124440</v>
      </c>
      <c r="J714" s="1">
        <v>21</v>
      </c>
      <c r="K714" s="1">
        <v>0.891574880276782</v>
      </c>
      <c r="N714" s="1" t="s">
        <v>8424</v>
      </c>
      <c r="Q714" s="1" t="s">
        <v>8425</v>
      </c>
      <c r="T714" s="1" t="s">
        <v>8423</v>
      </c>
      <c r="U714" s="1" t="s">
        <v>22</v>
      </c>
      <c r="V714" s="1" t="s">
        <v>23</v>
      </c>
      <c r="W714" s="1">
        <v>33626</v>
      </c>
    </row>
    <row r="715" spans="1:23" x14ac:dyDescent="0.2">
      <c r="A715" s="1" t="s">
        <v>26</v>
      </c>
      <c r="B715" s="1" t="s">
        <v>10043</v>
      </c>
      <c r="C715" s="1" t="s">
        <v>22</v>
      </c>
      <c r="D715" s="1">
        <v>33626</v>
      </c>
      <c r="E715" s="1" t="s">
        <v>569</v>
      </c>
      <c r="F715" s="2">
        <v>524215</v>
      </c>
      <c r="G715" s="2">
        <v>554415</v>
      </c>
      <c r="H715" s="1" t="s">
        <v>25</v>
      </c>
      <c r="I715" s="2">
        <v>109614</v>
      </c>
      <c r="J715" s="1">
        <v>21</v>
      </c>
      <c r="K715" s="1">
        <v>7.6775780845940798</v>
      </c>
      <c r="L715" s="1">
        <v>4.5931888075903498</v>
      </c>
      <c r="N715" s="1" t="s">
        <v>10044</v>
      </c>
      <c r="T715" s="1" t="s">
        <v>10043</v>
      </c>
      <c r="U715" s="1" t="s">
        <v>22</v>
      </c>
      <c r="V715" s="1" t="s">
        <v>23</v>
      </c>
      <c r="W715" s="1">
        <v>33626</v>
      </c>
    </row>
    <row r="716" spans="1:23" x14ac:dyDescent="0.2">
      <c r="A716" s="1" t="s">
        <v>26</v>
      </c>
      <c r="B716" s="1" t="s">
        <v>10211</v>
      </c>
      <c r="C716" s="1" t="s">
        <v>22</v>
      </c>
      <c r="D716" s="1">
        <v>33626</v>
      </c>
      <c r="E716" s="1" t="s">
        <v>969</v>
      </c>
      <c r="F716" s="2">
        <v>410002</v>
      </c>
      <c r="G716" s="2">
        <v>410704</v>
      </c>
      <c r="H716" s="1" t="s">
        <v>25</v>
      </c>
      <c r="I716" s="2">
        <v>85853</v>
      </c>
      <c r="J716" s="1">
        <v>21</v>
      </c>
      <c r="K716" s="1">
        <v>1.7598557286377401</v>
      </c>
      <c r="N716" s="1" t="s">
        <v>10213</v>
      </c>
      <c r="Q716" s="1" t="s">
        <v>10214</v>
      </c>
      <c r="T716" s="1" t="s">
        <v>10212</v>
      </c>
      <c r="U716" s="1" t="s">
        <v>22</v>
      </c>
      <c r="V716" s="1" t="s">
        <v>23</v>
      </c>
      <c r="W716" s="1">
        <v>33626</v>
      </c>
    </row>
    <row r="717" spans="1:23" x14ac:dyDescent="0.2">
      <c r="A717" s="1" t="s">
        <v>26</v>
      </c>
      <c r="B717" s="1" t="s">
        <v>10292</v>
      </c>
      <c r="C717" s="1" t="s">
        <v>22</v>
      </c>
      <c r="D717" s="1">
        <v>33626</v>
      </c>
      <c r="E717" s="1" t="s">
        <v>195</v>
      </c>
      <c r="F717" s="2">
        <v>661875</v>
      </c>
      <c r="G717" s="2">
        <v>701230</v>
      </c>
      <c r="H717" s="1" t="s">
        <v>25</v>
      </c>
      <c r="I717" s="2">
        <v>139927</v>
      </c>
      <c r="J717" s="1">
        <v>21</v>
      </c>
      <c r="K717" s="1">
        <v>1.8700707826812</v>
      </c>
      <c r="N717" s="1" t="s">
        <v>10293</v>
      </c>
      <c r="O717" s="1" t="s">
        <v>10294</v>
      </c>
      <c r="P717" s="1" t="s">
        <v>10295</v>
      </c>
      <c r="T717" s="1" t="s">
        <v>10292</v>
      </c>
      <c r="U717" s="1" t="s">
        <v>22</v>
      </c>
      <c r="V717" s="1" t="s">
        <v>23</v>
      </c>
      <c r="W717" s="1">
        <v>33626</v>
      </c>
    </row>
    <row r="718" spans="1:23" x14ac:dyDescent="0.2">
      <c r="A718" s="1" t="s">
        <v>26</v>
      </c>
      <c r="B718" s="1" t="s">
        <v>13046</v>
      </c>
      <c r="C718" s="1" t="s">
        <v>22</v>
      </c>
      <c r="D718" s="1">
        <v>33626</v>
      </c>
      <c r="E718" s="1" t="s">
        <v>569</v>
      </c>
      <c r="F718" s="2">
        <v>524147</v>
      </c>
      <c r="G718" s="2">
        <v>551948</v>
      </c>
      <c r="H718" s="1" t="s">
        <v>25</v>
      </c>
      <c r="I718" s="2">
        <v>107759</v>
      </c>
      <c r="J718" s="1">
        <v>21</v>
      </c>
      <c r="K718" s="1">
        <v>1.21684677945166</v>
      </c>
      <c r="N718" s="1" t="s">
        <v>13047</v>
      </c>
      <c r="Q718" s="1" t="s">
        <v>13048</v>
      </c>
      <c r="T718" s="1" t="s">
        <v>13046</v>
      </c>
      <c r="U718" s="1" t="s">
        <v>22</v>
      </c>
      <c r="V718" s="1" t="s">
        <v>23</v>
      </c>
      <c r="W718" s="1">
        <v>33626</v>
      </c>
    </row>
    <row r="719" spans="1:23" x14ac:dyDescent="0.2">
      <c r="A719" s="1" t="s">
        <v>26</v>
      </c>
      <c r="B719" s="1" t="s">
        <v>13325</v>
      </c>
      <c r="C719" s="1" t="s">
        <v>22</v>
      </c>
      <c r="D719" s="1">
        <v>33626</v>
      </c>
      <c r="E719" s="1" t="s">
        <v>214</v>
      </c>
      <c r="F719" s="2">
        <v>675798</v>
      </c>
      <c r="G719" s="2">
        <v>713919</v>
      </c>
      <c r="H719" s="1" t="s">
        <v>25</v>
      </c>
      <c r="I719" s="2">
        <v>143881</v>
      </c>
      <c r="J719" s="1">
        <v>21</v>
      </c>
      <c r="K719" s="1">
        <v>1.33796389570473</v>
      </c>
      <c r="N719" s="1" t="s">
        <v>13326</v>
      </c>
      <c r="O719" s="1" t="s">
        <v>13327</v>
      </c>
      <c r="P719" s="1" t="s">
        <v>13328</v>
      </c>
      <c r="Q719" s="1" t="s">
        <v>13329</v>
      </c>
      <c r="S719" s="1" t="s">
        <v>13330</v>
      </c>
      <c r="T719" s="1" t="s">
        <v>13325</v>
      </c>
      <c r="U719" s="1" t="s">
        <v>22</v>
      </c>
      <c r="V719" s="1" t="s">
        <v>23</v>
      </c>
      <c r="W719" s="1">
        <v>33626</v>
      </c>
    </row>
    <row r="720" spans="1:23" x14ac:dyDescent="0.2">
      <c r="A720" s="1" t="s">
        <v>26</v>
      </c>
      <c r="B720" s="1" t="s">
        <v>14104</v>
      </c>
      <c r="C720" s="1" t="s">
        <v>22</v>
      </c>
      <c r="D720" s="1">
        <v>33626</v>
      </c>
      <c r="E720" s="1" t="s">
        <v>98</v>
      </c>
      <c r="F720" s="2">
        <v>620572</v>
      </c>
      <c r="G720" s="2">
        <v>630831</v>
      </c>
      <c r="H720" s="1" t="s">
        <v>25</v>
      </c>
      <c r="I720" s="2">
        <v>130538</v>
      </c>
      <c r="J720" s="1">
        <v>21</v>
      </c>
      <c r="K720" s="1">
        <v>3.0743741728892799</v>
      </c>
      <c r="N720" s="1" t="s">
        <v>14105</v>
      </c>
      <c r="O720" s="1" t="s">
        <v>14106</v>
      </c>
      <c r="P720" s="1" t="s">
        <v>14107</v>
      </c>
      <c r="Q720" s="1" t="s">
        <v>14108</v>
      </c>
      <c r="T720" s="1" t="s">
        <v>14104</v>
      </c>
      <c r="U720" s="1" t="s">
        <v>22</v>
      </c>
      <c r="V720" s="1" t="s">
        <v>23</v>
      </c>
      <c r="W720" s="1">
        <v>33626</v>
      </c>
    </row>
    <row r="721" spans="1:23" x14ac:dyDescent="0.2">
      <c r="A721" s="1" t="s">
        <v>26</v>
      </c>
      <c r="B721" s="1" t="s">
        <v>15882</v>
      </c>
      <c r="C721" s="1" t="s">
        <v>22</v>
      </c>
      <c r="D721" s="1">
        <v>33626</v>
      </c>
      <c r="E721" s="1" t="s">
        <v>48</v>
      </c>
      <c r="F721" s="2">
        <v>267659</v>
      </c>
      <c r="G721" s="2">
        <v>256113</v>
      </c>
      <c r="H721" s="1" t="s">
        <v>25</v>
      </c>
      <c r="I721" s="2">
        <v>56848</v>
      </c>
      <c r="J721" s="1">
        <v>21</v>
      </c>
      <c r="K721" s="1">
        <v>6.1980313756969299</v>
      </c>
      <c r="L721" s="1">
        <v>3.7302894402130602</v>
      </c>
      <c r="N721" s="1" t="s">
        <v>10429</v>
      </c>
      <c r="T721" s="1" t="s">
        <v>15883</v>
      </c>
      <c r="U721" s="1" t="s">
        <v>6826</v>
      </c>
      <c r="V721" s="1" t="s">
        <v>23</v>
      </c>
      <c r="W721" s="1">
        <v>33156</v>
      </c>
    </row>
    <row r="722" spans="1:23" x14ac:dyDescent="0.2">
      <c r="A722" s="1" t="s">
        <v>26</v>
      </c>
      <c r="B722" s="1" t="s">
        <v>16153</v>
      </c>
      <c r="C722" s="1" t="s">
        <v>22</v>
      </c>
      <c r="D722" s="1">
        <v>33626</v>
      </c>
      <c r="E722" s="1" t="s">
        <v>236</v>
      </c>
      <c r="F722" s="2">
        <v>748581</v>
      </c>
      <c r="G722" s="2">
        <v>758676</v>
      </c>
      <c r="H722" s="1" t="s">
        <v>25</v>
      </c>
      <c r="I722" s="2">
        <v>160761</v>
      </c>
      <c r="J722" s="1">
        <v>21</v>
      </c>
      <c r="K722" s="1">
        <v>2.9077090569618602</v>
      </c>
      <c r="N722" s="1" t="s">
        <v>16154</v>
      </c>
      <c r="O722" s="1" t="s">
        <v>16155</v>
      </c>
      <c r="P722" s="1" t="s">
        <v>16156</v>
      </c>
      <c r="T722" s="1" t="s">
        <v>16153</v>
      </c>
      <c r="U722" s="1" t="s">
        <v>22</v>
      </c>
      <c r="V722" s="1" t="s">
        <v>23</v>
      </c>
      <c r="W722" s="1">
        <v>33626</v>
      </c>
    </row>
    <row r="723" spans="1:23" x14ac:dyDescent="0.2">
      <c r="A723" s="1" t="s">
        <v>26</v>
      </c>
      <c r="B723" s="1" t="s">
        <v>17464</v>
      </c>
      <c r="C723" s="1" t="s">
        <v>22</v>
      </c>
      <c r="D723" s="1">
        <v>33626</v>
      </c>
      <c r="E723" s="1" t="s">
        <v>752</v>
      </c>
      <c r="F723" s="2">
        <v>1234724</v>
      </c>
      <c r="G723" s="2">
        <v>1272096</v>
      </c>
      <c r="H723" s="1" t="s">
        <v>25</v>
      </c>
      <c r="I723" s="2">
        <v>263819</v>
      </c>
      <c r="J723" s="1">
        <v>21</v>
      </c>
      <c r="K723" s="1">
        <v>2.2356668286414698</v>
      </c>
      <c r="N723" s="1" t="s">
        <v>17465</v>
      </c>
      <c r="O723" s="1" t="s">
        <v>17466</v>
      </c>
      <c r="P723" s="1" t="s">
        <v>17467</v>
      </c>
      <c r="Q723" s="1" t="s">
        <v>17465</v>
      </c>
      <c r="T723" s="1" t="s">
        <v>17464</v>
      </c>
      <c r="U723" s="1" t="s">
        <v>22</v>
      </c>
      <c r="V723" s="1" t="s">
        <v>23</v>
      </c>
      <c r="W723" s="1">
        <v>33626</v>
      </c>
    </row>
    <row r="724" spans="1:23" x14ac:dyDescent="0.2">
      <c r="A724" s="1" t="s">
        <v>26</v>
      </c>
      <c r="B724" s="1" t="s">
        <v>17594</v>
      </c>
      <c r="C724" s="1" t="s">
        <v>22</v>
      </c>
      <c r="D724" s="1">
        <v>33626</v>
      </c>
      <c r="E724" s="1" t="s">
        <v>195</v>
      </c>
      <c r="F724" s="2">
        <v>712295</v>
      </c>
      <c r="G724" s="2">
        <v>745821</v>
      </c>
      <c r="H724" s="1" t="s">
        <v>25</v>
      </c>
      <c r="I724" s="2">
        <v>149584</v>
      </c>
      <c r="J724" s="1">
        <v>21</v>
      </c>
      <c r="K724" s="1">
        <v>8.2571722054211403</v>
      </c>
      <c r="L724" s="1">
        <v>3.8243765064964101</v>
      </c>
      <c r="N724" s="1" t="s">
        <v>17595</v>
      </c>
      <c r="O724" s="1" t="s">
        <v>17596</v>
      </c>
      <c r="P724" s="1">
        <v>2488545595</v>
      </c>
      <c r="Q724" s="1" t="s">
        <v>17597</v>
      </c>
      <c r="T724" s="1" t="s">
        <v>17594</v>
      </c>
      <c r="U724" s="1" t="s">
        <v>22</v>
      </c>
      <c r="V724" s="1" t="s">
        <v>23</v>
      </c>
      <c r="W724" s="1">
        <v>33626</v>
      </c>
    </row>
    <row r="725" spans="1:23" x14ac:dyDescent="0.2">
      <c r="A725" s="1" t="s">
        <v>26</v>
      </c>
      <c r="B725" s="1" t="s">
        <v>18171</v>
      </c>
      <c r="C725" s="1" t="s">
        <v>22</v>
      </c>
      <c r="D725" s="1">
        <v>33626</v>
      </c>
      <c r="E725" s="1" t="s">
        <v>722</v>
      </c>
      <c r="F725" s="2">
        <v>670015</v>
      </c>
      <c r="G725" s="2">
        <v>691587</v>
      </c>
      <c r="H725" s="1" t="s">
        <v>166</v>
      </c>
      <c r="I725" s="2">
        <v>141998</v>
      </c>
      <c r="J725" s="1">
        <v>21</v>
      </c>
      <c r="K725" s="1">
        <v>4.0367425999352804</v>
      </c>
      <c r="L725" s="1">
        <v>1.8566350730535599</v>
      </c>
      <c r="N725" s="1" t="s">
        <v>18172</v>
      </c>
      <c r="Q725" s="1" t="s">
        <v>18173</v>
      </c>
      <c r="T725" s="1" t="s">
        <v>18171</v>
      </c>
      <c r="U725" s="1" t="s">
        <v>22</v>
      </c>
      <c r="V725" s="1" t="s">
        <v>23</v>
      </c>
      <c r="W725" s="1">
        <v>33626</v>
      </c>
    </row>
    <row r="726" spans="1:23" x14ac:dyDescent="0.2">
      <c r="A726" s="1" t="s">
        <v>26</v>
      </c>
      <c r="B726" s="1" t="s">
        <v>18332</v>
      </c>
      <c r="C726" s="1" t="s">
        <v>22</v>
      </c>
      <c r="D726" s="1">
        <v>33626</v>
      </c>
      <c r="E726" s="1" t="s">
        <v>880</v>
      </c>
      <c r="F726" s="2">
        <v>452622</v>
      </c>
      <c r="G726" s="2">
        <v>470268</v>
      </c>
      <c r="H726" s="1" t="s">
        <v>25</v>
      </c>
      <c r="I726" s="2">
        <v>97042</v>
      </c>
      <c r="J726" s="1">
        <v>21</v>
      </c>
      <c r="K726" s="1">
        <v>2.13889313788082</v>
      </c>
      <c r="N726" s="1" t="s">
        <v>18333</v>
      </c>
      <c r="O726" s="1" t="s">
        <v>18334</v>
      </c>
      <c r="P726" s="1" t="s">
        <v>18335</v>
      </c>
      <c r="Q726" s="1" t="s">
        <v>18336</v>
      </c>
      <c r="T726" s="1" t="s">
        <v>18332</v>
      </c>
      <c r="U726" s="1" t="s">
        <v>22</v>
      </c>
      <c r="V726" s="1" t="s">
        <v>23</v>
      </c>
      <c r="W726" s="1">
        <v>33626</v>
      </c>
    </row>
    <row r="727" spans="1:23" x14ac:dyDescent="0.2">
      <c r="A727" s="1" t="s">
        <v>26</v>
      </c>
      <c r="B727" s="1" t="s">
        <v>19990</v>
      </c>
      <c r="C727" s="1" t="s">
        <v>22</v>
      </c>
      <c r="D727" s="1">
        <v>33626</v>
      </c>
      <c r="E727" s="1" t="s">
        <v>236</v>
      </c>
      <c r="F727" s="2">
        <v>781945</v>
      </c>
      <c r="G727" s="2">
        <v>781303</v>
      </c>
      <c r="H727" s="1" t="s">
        <v>25</v>
      </c>
      <c r="I727" s="2">
        <v>164067</v>
      </c>
      <c r="J727" s="1">
        <v>21</v>
      </c>
      <c r="K727" s="1">
        <v>1.0129684076003</v>
      </c>
      <c r="N727" s="1" t="s">
        <v>19991</v>
      </c>
      <c r="Q727" s="1" t="s">
        <v>19992</v>
      </c>
      <c r="T727" s="1" t="s">
        <v>19990</v>
      </c>
      <c r="U727" s="1" t="s">
        <v>22</v>
      </c>
      <c r="V727" s="1" t="s">
        <v>23</v>
      </c>
      <c r="W727" s="1">
        <v>33626</v>
      </c>
    </row>
    <row r="728" spans="1:23" x14ac:dyDescent="0.2">
      <c r="A728" s="1" t="s">
        <v>26</v>
      </c>
      <c r="B728" s="1" t="s">
        <v>20865</v>
      </c>
      <c r="C728" s="1" t="s">
        <v>22</v>
      </c>
      <c r="D728" s="1">
        <v>33626</v>
      </c>
      <c r="E728" s="1" t="s">
        <v>112</v>
      </c>
      <c r="F728" s="2">
        <v>1222786</v>
      </c>
      <c r="G728" s="2">
        <v>1312222</v>
      </c>
      <c r="H728" s="1" t="s">
        <v>25</v>
      </c>
      <c r="I728" s="2">
        <v>261912</v>
      </c>
      <c r="J728" s="1">
        <v>21</v>
      </c>
      <c r="K728" s="1">
        <v>2.06900250385802</v>
      </c>
      <c r="N728" s="1" t="s">
        <v>20866</v>
      </c>
      <c r="O728" s="1" t="s">
        <v>20867</v>
      </c>
      <c r="P728" s="1" t="s">
        <v>20868</v>
      </c>
      <c r="Q728" s="1" t="s">
        <v>20869</v>
      </c>
      <c r="T728" s="1" t="s">
        <v>20865</v>
      </c>
      <c r="U728" s="1" t="s">
        <v>22</v>
      </c>
      <c r="V728" s="1" t="s">
        <v>23</v>
      </c>
      <c r="W728" s="1">
        <v>33626</v>
      </c>
    </row>
    <row r="729" spans="1:23" x14ac:dyDescent="0.2">
      <c r="A729" s="1" t="s">
        <v>26</v>
      </c>
      <c r="B729" s="1" t="s">
        <v>21762</v>
      </c>
      <c r="C729" s="1" t="s">
        <v>22</v>
      </c>
      <c r="D729" s="1">
        <v>33626</v>
      </c>
      <c r="E729" s="1" t="s">
        <v>2176</v>
      </c>
      <c r="F729" s="2">
        <v>1343909</v>
      </c>
      <c r="G729" s="2">
        <v>1470657</v>
      </c>
      <c r="H729" s="1" t="s">
        <v>25</v>
      </c>
      <c r="I729" s="2">
        <v>276189</v>
      </c>
      <c r="J729" s="1">
        <v>21</v>
      </c>
      <c r="K729" s="1">
        <v>0.66577721917313804</v>
      </c>
      <c r="N729" s="1" t="s">
        <v>21763</v>
      </c>
      <c r="Q729" s="1" t="s">
        <v>21764</v>
      </c>
      <c r="T729" s="1" t="s">
        <v>21762</v>
      </c>
      <c r="U729" s="1" t="s">
        <v>22</v>
      </c>
      <c r="V729" s="1" t="s">
        <v>23</v>
      </c>
      <c r="W729" s="1">
        <v>33626</v>
      </c>
    </row>
    <row r="730" spans="1:23" x14ac:dyDescent="0.2">
      <c r="A730" s="1" t="s">
        <v>26</v>
      </c>
      <c r="B730" s="1" t="s">
        <v>22354</v>
      </c>
      <c r="C730" s="1" t="s">
        <v>22</v>
      </c>
      <c r="D730" s="1">
        <v>33626</v>
      </c>
      <c r="E730" s="1" t="s">
        <v>969</v>
      </c>
      <c r="F730" s="2">
        <v>405864</v>
      </c>
      <c r="G730" s="2">
        <v>429440</v>
      </c>
      <c r="H730" s="1" t="s">
        <v>25</v>
      </c>
      <c r="I730" s="2">
        <v>83205</v>
      </c>
      <c r="J730" s="1">
        <v>21</v>
      </c>
      <c r="K730" s="1">
        <v>0.73029360239944197</v>
      </c>
      <c r="N730" s="1" t="s">
        <v>22355</v>
      </c>
      <c r="O730" s="1" t="s">
        <v>22356</v>
      </c>
      <c r="T730" s="1" t="s">
        <v>22354</v>
      </c>
      <c r="U730" s="1" t="s">
        <v>22</v>
      </c>
      <c r="V730" s="1" t="s">
        <v>23</v>
      </c>
      <c r="W730" s="1">
        <v>33626</v>
      </c>
    </row>
    <row r="731" spans="1:23" x14ac:dyDescent="0.2">
      <c r="A731" s="1" t="s">
        <v>26</v>
      </c>
      <c r="B731" s="1" t="s">
        <v>22400</v>
      </c>
      <c r="C731" s="1" t="s">
        <v>22</v>
      </c>
      <c r="D731" s="1">
        <v>33626</v>
      </c>
      <c r="E731" s="1" t="s">
        <v>123</v>
      </c>
      <c r="F731" s="2">
        <v>999022</v>
      </c>
      <c r="G731" s="2">
        <v>1039626</v>
      </c>
      <c r="H731" s="1" t="s">
        <v>25</v>
      </c>
      <c r="I731" s="2">
        <v>206871</v>
      </c>
      <c r="J731" s="1">
        <v>21</v>
      </c>
      <c r="K731" s="1">
        <v>1.04480973158726</v>
      </c>
      <c r="N731" s="1" t="s">
        <v>22401</v>
      </c>
      <c r="Q731" s="1" t="s">
        <v>22402</v>
      </c>
      <c r="T731" s="1" t="s">
        <v>22400</v>
      </c>
      <c r="U731" s="1" t="s">
        <v>22</v>
      </c>
      <c r="V731" s="1" t="s">
        <v>23</v>
      </c>
      <c r="W731" s="1">
        <v>33626</v>
      </c>
    </row>
    <row r="732" spans="1:23" x14ac:dyDescent="0.2">
      <c r="A732" s="1" t="s">
        <v>26</v>
      </c>
      <c r="B732" s="1" t="s">
        <v>24195</v>
      </c>
      <c r="C732" s="1" t="s">
        <v>22</v>
      </c>
      <c r="D732" s="1">
        <v>33626</v>
      </c>
      <c r="E732" s="1" t="s">
        <v>1171</v>
      </c>
      <c r="F732" s="2">
        <v>594822</v>
      </c>
      <c r="G732" s="2">
        <v>676828</v>
      </c>
      <c r="H732" s="1" t="s">
        <v>25</v>
      </c>
      <c r="I732" s="2">
        <v>124262</v>
      </c>
      <c r="J732" s="1">
        <v>21</v>
      </c>
      <c r="K732" s="1">
        <v>2.7894346473018699</v>
      </c>
      <c r="N732" s="1" t="s">
        <v>24196</v>
      </c>
      <c r="O732" s="1" t="s">
        <v>24197</v>
      </c>
      <c r="P732" s="1" t="s">
        <v>24198</v>
      </c>
      <c r="T732" s="1" t="s">
        <v>24195</v>
      </c>
      <c r="U732" s="1" t="s">
        <v>22</v>
      </c>
      <c r="V732" s="1" t="s">
        <v>23</v>
      </c>
      <c r="W732" s="1">
        <v>33626</v>
      </c>
    </row>
    <row r="733" spans="1:23" x14ac:dyDescent="0.2">
      <c r="A733" s="1" t="s">
        <v>26</v>
      </c>
      <c r="B733" s="1" t="s">
        <v>24894</v>
      </c>
      <c r="C733" s="1" t="s">
        <v>22</v>
      </c>
      <c r="D733" s="1">
        <v>33626</v>
      </c>
      <c r="E733" s="1" t="s">
        <v>60</v>
      </c>
      <c r="F733" s="2">
        <v>660304</v>
      </c>
      <c r="G733" s="2">
        <v>767969</v>
      </c>
      <c r="H733" s="1" t="s">
        <v>25</v>
      </c>
      <c r="I733" s="2">
        <v>141488</v>
      </c>
      <c r="J733" s="1">
        <v>21</v>
      </c>
      <c r="K733" s="1">
        <v>3.3835211887694099</v>
      </c>
      <c r="L733" s="1">
        <v>1.3485749522102699</v>
      </c>
      <c r="N733" s="1" t="s">
        <v>24895</v>
      </c>
      <c r="O733" s="1" t="s">
        <v>24896</v>
      </c>
      <c r="P733" s="1" t="s">
        <v>24897</v>
      </c>
      <c r="Q733" s="1" t="s">
        <v>24898</v>
      </c>
      <c r="T733" s="1" t="s">
        <v>24894</v>
      </c>
      <c r="U733" s="1" t="s">
        <v>22</v>
      </c>
      <c r="V733" s="1" t="s">
        <v>23</v>
      </c>
      <c r="W733" s="1">
        <v>33626</v>
      </c>
    </row>
    <row r="734" spans="1:23" x14ac:dyDescent="0.2">
      <c r="A734" s="1" t="s">
        <v>26</v>
      </c>
      <c r="B734" s="1" t="s">
        <v>26448</v>
      </c>
      <c r="C734" s="1" t="s">
        <v>22</v>
      </c>
      <c r="D734" s="1">
        <v>33626</v>
      </c>
      <c r="E734" s="1" t="s">
        <v>175</v>
      </c>
      <c r="F734" s="2">
        <v>539255</v>
      </c>
      <c r="G734" s="2">
        <v>3795</v>
      </c>
      <c r="H734" s="1" t="s">
        <v>25</v>
      </c>
      <c r="I734" s="2">
        <v>111496</v>
      </c>
      <c r="J734" s="1">
        <v>21</v>
      </c>
      <c r="K734" s="1">
        <v>3.46685552509582</v>
      </c>
      <c r="N734" s="1" t="s">
        <v>26449</v>
      </c>
      <c r="T734" s="1" t="s">
        <v>26448</v>
      </c>
      <c r="U734" s="1" t="s">
        <v>22</v>
      </c>
      <c r="V734" s="1" t="s">
        <v>23</v>
      </c>
      <c r="W734" s="1">
        <v>33626</v>
      </c>
    </row>
    <row r="735" spans="1:23" x14ac:dyDescent="0.2">
      <c r="A735" s="1" t="s">
        <v>26</v>
      </c>
      <c r="B735" s="1" t="s">
        <v>28262</v>
      </c>
      <c r="C735" s="1" t="s">
        <v>22</v>
      </c>
      <c r="D735" s="1">
        <v>33626</v>
      </c>
      <c r="E735" s="1" t="s">
        <v>48</v>
      </c>
      <c r="F735" s="2">
        <v>278939</v>
      </c>
      <c r="G735" s="2">
        <v>258723</v>
      </c>
      <c r="H735" s="1" t="s">
        <v>25</v>
      </c>
      <c r="I735" s="2">
        <v>58979</v>
      </c>
      <c r="J735" s="1">
        <v>21</v>
      </c>
      <c r="K735" s="1">
        <v>4.92408505767746</v>
      </c>
      <c r="L735" s="1">
        <v>3.1796406132330199</v>
      </c>
      <c r="N735" s="1" t="s">
        <v>28263</v>
      </c>
      <c r="T735" s="1" t="s">
        <v>28262</v>
      </c>
      <c r="U735" s="1" t="s">
        <v>22</v>
      </c>
      <c r="V735" s="1" t="s">
        <v>23</v>
      </c>
      <c r="W735" s="1">
        <v>33626</v>
      </c>
    </row>
    <row r="736" spans="1:23" x14ac:dyDescent="0.2">
      <c r="A736" s="1" t="s">
        <v>26</v>
      </c>
      <c r="B736" s="1" t="s">
        <v>28591</v>
      </c>
      <c r="C736" s="1" t="s">
        <v>22</v>
      </c>
      <c r="D736" s="1">
        <v>33626</v>
      </c>
      <c r="E736" s="1" t="s">
        <v>569</v>
      </c>
      <c r="F736" s="2">
        <v>536630</v>
      </c>
      <c r="G736" s="2">
        <v>565654</v>
      </c>
      <c r="H736" s="1" t="s">
        <v>25</v>
      </c>
      <c r="I736" s="2">
        <v>113000</v>
      </c>
      <c r="J736" s="1">
        <v>21</v>
      </c>
      <c r="K736" s="1">
        <v>6.4265341647687597</v>
      </c>
      <c r="L736" s="1">
        <v>4.8808352400375803</v>
      </c>
      <c r="N736" s="1" t="s">
        <v>28592</v>
      </c>
      <c r="O736" s="1" t="s">
        <v>28593</v>
      </c>
      <c r="P736" s="1">
        <v>6077593700</v>
      </c>
      <c r="Q736" s="1" t="s">
        <v>28594</v>
      </c>
      <c r="T736" s="1" t="s">
        <v>28591</v>
      </c>
      <c r="U736" s="1" t="s">
        <v>22</v>
      </c>
      <c r="V736" s="1" t="s">
        <v>23</v>
      </c>
      <c r="W736" s="1">
        <v>33626</v>
      </c>
    </row>
    <row r="737" spans="1:23" x14ac:dyDescent="0.2">
      <c r="A737" s="1" t="s">
        <v>26</v>
      </c>
      <c r="B737" s="1" t="s">
        <v>28729</v>
      </c>
      <c r="C737" s="1" t="s">
        <v>22</v>
      </c>
      <c r="D737" s="1">
        <v>33626</v>
      </c>
      <c r="E737" s="1" t="s">
        <v>85</v>
      </c>
      <c r="F737" s="2">
        <v>496951</v>
      </c>
      <c r="G737" s="2">
        <v>501394</v>
      </c>
      <c r="H737" s="1" t="s">
        <v>25</v>
      </c>
      <c r="I737" s="2">
        <v>102358</v>
      </c>
      <c r="J737" s="1">
        <v>21</v>
      </c>
      <c r="K737" s="1">
        <v>1.8163193455047699</v>
      </c>
      <c r="N737" s="1" t="s">
        <v>28730</v>
      </c>
      <c r="O737" s="1" t="s">
        <v>28731</v>
      </c>
      <c r="P737" s="1" t="s">
        <v>28732</v>
      </c>
      <c r="T737" s="1" t="s">
        <v>28729</v>
      </c>
      <c r="U737" s="1" t="s">
        <v>22</v>
      </c>
      <c r="V737" s="1" t="s">
        <v>23</v>
      </c>
      <c r="W737" s="1">
        <v>33626</v>
      </c>
    </row>
    <row r="738" spans="1:23" x14ac:dyDescent="0.2">
      <c r="A738" s="1" t="s">
        <v>26</v>
      </c>
      <c r="B738" s="1" t="s">
        <v>30474</v>
      </c>
      <c r="C738" s="1" t="s">
        <v>22</v>
      </c>
      <c r="D738" s="1">
        <v>33626</v>
      </c>
      <c r="E738" s="1" t="s">
        <v>85</v>
      </c>
      <c r="F738" s="2">
        <v>507128</v>
      </c>
      <c r="G738" s="2">
        <v>523406</v>
      </c>
      <c r="H738" s="1" t="s">
        <v>25</v>
      </c>
      <c r="I738" s="2">
        <v>105059</v>
      </c>
      <c r="J738" s="1">
        <v>21</v>
      </c>
      <c r="K738" s="1">
        <v>2.89965369645435</v>
      </c>
      <c r="N738" s="1" t="s">
        <v>30475</v>
      </c>
      <c r="Q738" s="1" t="s">
        <v>30476</v>
      </c>
      <c r="T738" s="1" t="s">
        <v>30474</v>
      </c>
      <c r="U738" s="1" t="s">
        <v>22</v>
      </c>
      <c r="V738" s="1" t="s">
        <v>23</v>
      </c>
      <c r="W738" s="1">
        <v>33626</v>
      </c>
    </row>
    <row r="739" spans="1:23" x14ac:dyDescent="0.2">
      <c r="A739" s="1" t="s">
        <v>26</v>
      </c>
      <c r="B739" s="1" t="s">
        <v>33104</v>
      </c>
      <c r="C739" s="1" t="s">
        <v>22</v>
      </c>
      <c r="D739" s="1">
        <v>33626</v>
      </c>
      <c r="E739" s="1" t="s">
        <v>2624</v>
      </c>
      <c r="F739" s="2">
        <v>1206523</v>
      </c>
      <c r="G739" s="2">
        <v>1326180</v>
      </c>
      <c r="H739" s="1" t="s">
        <v>25</v>
      </c>
      <c r="I739" s="2">
        <v>253519</v>
      </c>
      <c r="J739" s="1">
        <v>21</v>
      </c>
      <c r="K739" s="1">
        <v>2.4238489728942598</v>
      </c>
      <c r="N739" s="1" t="s">
        <v>33105</v>
      </c>
      <c r="O739" s="1" t="s">
        <v>33106</v>
      </c>
      <c r="P739" s="1" t="s">
        <v>33107</v>
      </c>
      <c r="Q739" s="1" t="s">
        <v>33108</v>
      </c>
      <c r="T739" s="1" t="s">
        <v>33104</v>
      </c>
      <c r="U739" s="1" t="s">
        <v>22</v>
      </c>
      <c r="V739" s="1" t="s">
        <v>23</v>
      </c>
      <c r="W739" s="1">
        <v>33626</v>
      </c>
    </row>
    <row r="740" spans="1:23" x14ac:dyDescent="0.2">
      <c r="A740" s="1" t="s">
        <v>26</v>
      </c>
      <c r="B740" s="1" t="s">
        <v>33873</v>
      </c>
      <c r="C740" s="1" t="s">
        <v>22</v>
      </c>
      <c r="D740" s="1">
        <v>33626</v>
      </c>
      <c r="E740" s="1" t="s">
        <v>800</v>
      </c>
      <c r="F740" s="2">
        <v>341204</v>
      </c>
      <c r="G740" s="2">
        <v>351172</v>
      </c>
      <c r="H740" s="1" t="s">
        <v>25</v>
      </c>
      <c r="I740" s="2">
        <v>72153</v>
      </c>
      <c r="J740" s="1">
        <v>21</v>
      </c>
      <c r="K740" s="1">
        <v>7.38621506524417</v>
      </c>
      <c r="L740" s="1">
        <v>3.4749247426635299</v>
      </c>
      <c r="N740" s="1" t="s">
        <v>33874</v>
      </c>
      <c r="T740" s="1" t="s">
        <v>33873</v>
      </c>
      <c r="U740" s="1" t="s">
        <v>22</v>
      </c>
      <c r="V740" s="1" t="s">
        <v>23</v>
      </c>
      <c r="W740" s="1">
        <v>33626</v>
      </c>
    </row>
    <row r="741" spans="1:23" x14ac:dyDescent="0.2">
      <c r="A741" s="1" t="s">
        <v>26</v>
      </c>
      <c r="B741" s="1" t="s">
        <v>33913</v>
      </c>
      <c r="C741" s="1" t="s">
        <v>22</v>
      </c>
      <c r="D741" s="1">
        <v>33626</v>
      </c>
      <c r="E741" s="1" t="s">
        <v>569</v>
      </c>
      <c r="F741" s="2">
        <v>523337</v>
      </c>
      <c r="G741" s="2">
        <v>553551</v>
      </c>
      <c r="H741" s="1" t="s">
        <v>25</v>
      </c>
      <c r="I741" s="2">
        <v>111863</v>
      </c>
      <c r="J741" s="1">
        <v>21</v>
      </c>
      <c r="K741" s="1">
        <v>7.5074222342785397</v>
      </c>
      <c r="L741" s="1">
        <v>4.1738494740330001</v>
      </c>
      <c r="N741" s="1" t="s">
        <v>33914</v>
      </c>
      <c r="O741" s="1" t="s">
        <v>33915</v>
      </c>
      <c r="Q741" s="1" t="s">
        <v>33916</v>
      </c>
      <c r="T741" s="1" t="s">
        <v>33913</v>
      </c>
      <c r="U741" s="1" t="s">
        <v>22</v>
      </c>
      <c r="V741" s="1" t="s">
        <v>23</v>
      </c>
      <c r="W741" s="1">
        <v>33626</v>
      </c>
    </row>
    <row r="742" spans="1:23" x14ac:dyDescent="0.2">
      <c r="A742" s="1" t="s">
        <v>26</v>
      </c>
      <c r="B742" s="1" t="s">
        <v>34954</v>
      </c>
      <c r="C742" s="1" t="s">
        <v>22</v>
      </c>
      <c r="D742" s="1">
        <v>33626</v>
      </c>
      <c r="E742" s="1" t="s">
        <v>123</v>
      </c>
      <c r="F742" s="2">
        <v>1116840</v>
      </c>
      <c r="G742" s="2">
        <v>1216258</v>
      </c>
      <c r="H742" s="1" t="s">
        <v>25</v>
      </c>
      <c r="I742" s="2">
        <v>238337</v>
      </c>
      <c r="J742" s="1">
        <v>21</v>
      </c>
      <c r="K742" s="1">
        <v>6.4695488699721198</v>
      </c>
      <c r="L742" s="1">
        <v>3.3673983323377099</v>
      </c>
      <c r="N742" s="1" t="s">
        <v>34955</v>
      </c>
      <c r="P742" s="1" t="s">
        <v>34956</v>
      </c>
      <c r="Q742" s="1" t="s">
        <v>34957</v>
      </c>
      <c r="R742" s="1" t="s">
        <v>34958</v>
      </c>
      <c r="S742" s="1" t="s">
        <v>34959</v>
      </c>
      <c r="T742" s="1" t="s">
        <v>34954</v>
      </c>
      <c r="U742" s="1" t="s">
        <v>22</v>
      </c>
      <c r="V742" s="1" t="s">
        <v>23</v>
      </c>
      <c r="W742" s="1">
        <v>33626</v>
      </c>
    </row>
    <row r="743" spans="1:23" x14ac:dyDescent="0.2">
      <c r="A743" s="1" t="s">
        <v>26</v>
      </c>
      <c r="B743" s="1" t="s">
        <v>35058</v>
      </c>
      <c r="C743" s="1" t="s">
        <v>22</v>
      </c>
      <c r="D743" s="1">
        <v>33626</v>
      </c>
      <c r="E743" s="1" t="s">
        <v>68</v>
      </c>
      <c r="F743" s="2">
        <v>416405</v>
      </c>
      <c r="G743" s="2">
        <v>426880</v>
      </c>
      <c r="H743" s="1" t="s">
        <v>25</v>
      </c>
      <c r="I743" s="2">
        <v>88926</v>
      </c>
      <c r="J743" s="1">
        <v>21</v>
      </c>
      <c r="K743" s="1">
        <v>3.8055706163505501</v>
      </c>
      <c r="L743" s="1">
        <v>0.42116201420001897</v>
      </c>
      <c r="N743" s="1" t="s">
        <v>35059</v>
      </c>
      <c r="O743" s="1" t="s">
        <v>35060</v>
      </c>
      <c r="P743" s="1" t="s">
        <v>35061</v>
      </c>
      <c r="Q743" s="1" t="s">
        <v>35062</v>
      </c>
      <c r="T743" s="1" t="s">
        <v>35058</v>
      </c>
      <c r="U743" s="1" t="s">
        <v>22</v>
      </c>
      <c r="V743" s="1" t="s">
        <v>23</v>
      </c>
      <c r="W743" s="1">
        <v>33626</v>
      </c>
    </row>
    <row r="744" spans="1:23" x14ac:dyDescent="0.2">
      <c r="A744" s="1" t="s">
        <v>26</v>
      </c>
      <c r="B744" s="1" t="s">
        <v>35602</v>
      </c>
      <c r="C744" s="1" t="s">
        <v>22</v>
      </c>
      <c r="D744" s="1">
        <v>33626</v>
      </c>
      <c r="E744" s="1" t="s">
        <v>329</v>
      </c>
      <c r="F744" s="2">
        <v>531228</v>
      </c>
      <c r="G744" s="2">
        <v>552281</v>
      </c>
      <c r="H744" s="1" t="s">
        <v>25</v>
      </c>
      <c r="I744" s="2">
        <v>109616</v>
      </c>
      <c r="J744" s="1">
        <v>21</v>
      </c>
      <c r="K744" s="1">
        <v>3.0824525780316598</v>
      </c>
      <c r="N744" s="1" t="s">
        <v>35603</v>
      </c>
      <c r="O744" s="1" t="s">
        <v>35604</v>
      </c>
      <c r="P744" s="1" t="s">
        <v>35605</v>
      </c>
      <c r="Q744" s="1" t="s">
        <v>35606</v>
      </c>
      <c r="S744" s="1" t="s">
        <v>35607</v>
      </c>
      <c r="T744" s="1" t="s">
        <v>35602</v>
      </c>
      <c r="U744" s="1" t="s">
        <v>22</v>
      </c>
      <c r="V744" s="1" t="s">
        <v>23</v>
      </c>
      <c r="W744" s="1">
        <v>33626</v>
      </c>
    </row>
    <row r="745" spans="1:23" x14ac:dyDescent="0.2">
      <c r="A745" s="1" t="s">
        <v>26</v>
      </c>
      <c r="B745" s="1" t="s">
        <v>830</v>
      </c>
      <c r="C745" s="1" t="s">
        <v>22</v>
      </c>
      <c r="D745" s="1">
        <v>33626</v>
      </c>
      <c r="E745" s="1" t="s">
        <v>98</v>
      </c>
      <c r="F745" s="2">
        <v>874834</v>
      </c>
      <c r="G745" s="2">
        <v>879823</v>
      </c>
      <c r="H745" s="1" t="s">
        <v>25</v>
      </c>
      <c r="I745" s="2">
        <v>193068</v>
      </c>
      <c r="J745" s="1">
        <v>22</v>
      </c>
      <c r="K745" s="1">
        <v>6.2222152442067404</v>
      </c>
      <c r="L745" s="1">
        <v>4.3969464270024297</v>
      </c>
      <c r="N745" s="1" t="s">
        <v>831</v>
      </c>
      <c r="O745" s="1" t="s">
        <v>832</v>
      </c>
      <c r="P745" s="1" t="s">
        <v>833</v>
      </c>
      <c r="Q745" s="1" t="s">
        <v>834</v>
      </c>
      <c r="R745" s="1" t="s">
        <v>835</v>
      </c>
      <c r="S745" s="1" t="s">
        <v>836</v>
      </c>
      <c r="T745" s="1" t="s">
        <v>830</v>
      </c>
      <c r="U745" s="1" t="s">
        <v>22</v>
      </c>
      <c r="V745" s="1" t="s">
        <v>23</v>
      </c>
      <c r="W745" s="1">
        <v>33626</v>
      </c>
    </row>
    <row r="746" spans="1:23" x14ac:dyDescent="0.2">
      <c r="A746" s="1" t="s">
        <v>26</v>
      </c>
      <c r="B746" s="1" t="s">
        <v>1666</v>
      </c>
      <c r="C746" s="1" t="s">
        <v>22</v>
      </c>
      <c r="D746" s="1">
        <v>33626</v>
      </c>
      <c r="E746" s="1" t="s">
        <v>527</v>
      </c>
      <c r="F746" s="2">
        <v>892784</v>
      </c>
      <c r="G746" s="2">
        <v>899509</v>
      </c>
      <c r="H746" s="1" t="s">
        <v>25</v>
      </c>
      <c r="I746" s="2">
        <v>193856</v>
      </c>
      <c r="J746" s="1">
        <v>22</v>
      </c>
      <c r="K746" s="1">
        <v>3.5797426356842301</v>
      </c>
      <c r="L746" s="1">
        <v>2.2356566141788599</v>
      </c>
      <c r="N746" s="1" t="s">
        <v>1667</v>
      </c>
      <c r="Q746" s="1" t="s">
        <v>1668</v>
      </c>
      <c r="T746" s="1" t="s">
        <v>1666</v>
      </c>
      <c r="U746" s="1" t="s">
        <v>22</v>
      </c>
      <c r="V746" s="1" t="s">
        <v>23</v>
      </c>
      <c r="W746" s="1">
        <v>33626</v>
      </c>
    </row>
    <row r="747" spans="1:23" x14ac:dyDescent="0.2">
      <c r="A747" s="1" t="s">
        <v>26</v>
      </c>
      <c r="B747" s="1" t="s">
        <v>2029</v>
      </c>
      <c r="C747" s="1" t="s">
        <v>22</v>
      </c>
      <c r="D747" s="1">
        <v>33626</v>
      </c>
      <c r="E747" s="1" t="s">
        <v>256</v>
      </c>
      <c r="F747" s="2">
        <v>557294</v>
      </c>
      <c r="G747" s="2">
        <v>998127</v>
      </c>
      <c r="H747" s="1" t="s">
        <v>25</v>
      </c>
      <c r="I747" s="2">
        <v>123699</v>
      </c>
      <c r="J747" s="1">
        <v>22</v>
      </c>
      <c r="K747" s="1">
        <v>4.6120009556389299</v>
      </c>
      <c r="N747" s="1" t="s">
        <v>2030</v>
      </c>
      <c r="O747" s="1" t="s">
        <v>2031</v>
      </c>
      <c r="P747" s="1" t="s">
        <v>2032</v>
      </c>
      <c r="T747" s="1" t="s">
        <v>2029</v>
      </c>
      <c r="U747" s="1" t="s">
        <v>22</v>
      </c>
      <c r="V747" s="1" t="s">
        <v>23</v>
      </c>
      <c r="W747" s="1">
        <v>33626</v>
      </c>
    </row>
    <row r="748" spans="1:23" x14ac:dyDescent="0.2">
      <c r="A748" s="1" t="s">
        <v>26</v>
      </c>
      <c r="B748" s="1" t="s">
        <v>4463</v>
      </c>
      <c r="C748" s="1" t="s">
        <v>22</v>
      </c>
      <c r="D748" s="1">
        <v>33626</v>
      </c>
      <c r="E748" s="1" t="s">
        <v>1353</v>
      </c>
      <c r="F748" s="2">
        <v>533112</v>
      </c>
      <c r="G748" s="2">
        <v>563319</v>
      </c>
      <c r="H748" s="1" t="s">
        <v>25</v>
      </c>
      <c r="I748" s="2">
        <v>118664</v>
      </c>
      <c r="J748" s="1">
        <v>22</v>
      </c>
      <c r="K748" s="1">
        <v>2.9212914691036498</v>
      </c>
      <c r="N748" s="1" t="s">
        <v>4464</v>
      </c>
      <c r="T748" s="1" t="s">
        <v>4463</v>
      </c>
      <c r="U748" s="1" t="s">
        <v>22</v>
      </c>
      <c r="V748" s="1" t="s">
        <v>23</v>
      </c>
      <c r="W748" s="1">
        <v>33626</v>
      </c>
    </row>
    <row r="749" spans="1:23" x14ac:dyDescent="0.2">
      <c r="A749" s="1" t="s">
        <v>26</v>
      </c>
      <c r="B749" s="1" t="s">
        <v>4588</v>
      </c>
      <c r="C749" s="1" t="s">
        <v>22</v>
      </c>
      <c r="D749" s="1">
        <v>33626</v>
      </c>
      <c r="E749" s="1" t="s">
        <v>214</v>
      </c>
      <c r="F749" s="2">
        <v>657702</v>
      </c>
      <c r="G749" s="2">
        <v>716757</v>
      </c>
      <c r="H749" s="1" t="s">
        <v>25</v>
      </c>
      <c r="I749" s="2">
        <v>141930</v>
      </c>
      <c r="J749" s="1">
        <v>22</v>
      </c>
      <c r="K749" s="1">
        <v>3.9023250796495401</v>
      </c>
      <c r="L749" s="1">
        <v>1.2732928215850201</v>
      </c>
      <c r="N749" s="1" t="s">
        <v>4589</v>
      </c>
      <c r="T749" s="1" t="s">
        <v>4588</v>
      </c>
      <c r="U749" s="1" t="s">
        <v>22</v>
      </c>
      <c r="V749" s="1" t="s">
        <v>23</v>
      </c>
      <c r="W749" s="1">
        <v>33626</v>
      </c>
    </row>
    <row r="750" spans="1:23" x14ac:dyDescent="0.2">
      <c r="A750" s="1" t="s">
        <v>26</v>
      </c>
      <c r="B750" s="1" t="s">
        <v>6369</v>
      </c>
      <c r="C750" s="1" t="s">
        <v>22</v>
      </c>
      <c r="D750" s="1">
        <v>33626</v>
      </c>
      <c r="E750" s="1" t="s">
        <v>186</v>
      </c>
      <c r="F750" s="2">
        <v>526259</v>
      </c>
      <c r="G750" s="2">
        <v>532343</v>
      </c>
      <c r="H750" s="1" t="s">
        <v>25</v>
      </c>
      <c r="I750" s="2">
        <v>116602</v>
      </c>
      <c r="J750" s="1">
        <v>22</v>
      </c>
      <c r="K750" s="1">
        <v>1.1577026548810201</v>
      </c>
      <c r="N750" s="1" t="s">
        <v>6370</v>
      </c>
      <c r="Q750" s="1" t="s">
        <v>6371</v>
      </c>
      <c r="T750" s="1" t="s">
        <v>6369</v>
      </c>
      <c r="U750" s="1" t="s">
        <v>22</v>
      </c>
      <c r="V750" s="1" t="s">
        <v>23</v>
      </c>
      <c r="W750" s="1">
        <v>33626</v>
      </c>
    </row>
    <row r="751" spans="1:23" x14ac:dyDescent="0.2">
      <c r="A751" s="1" t="s">
        <v>26</v>
      </c>
      <c r="B751" s="1" t="s">
        <v>9272</v>
      </c>
      <c r="C751" s="1" t="s">
        <v>22</v>
      </c>
      <c r="D751" s="1">
        <v>33626</v>
      </c>
      <c r="E751" s="1" t="s">
        <v>318</v>
      </c>
      <c r="F751" s="2">
        <v>912107</v>
      </c>
      <c r="G751" s="2">
        <v>957531</v>
      </c>
      <c r="H751" s="1" t="s">
        <v>25</v>
      </c>
      <c r="I751" s="2">
        <v>201100</v>
      </c>
      <c r="J751" s="1">
        <v>22</v>
      </c>
      <c r="K751" s="1">
        <v>1.75447861307123</v>
      </c>
      <c r="N751" s="1" t="s">
        <v>9273</v>
      </c>
      <c r="O751" s="1" t="s">
        <v>9274</v>
      </c>
      <c r="P751" s="1" t="s">
        <v>9275</v>
      </c>
      <c r="Q751" s="1" t="s">
        <v>9276</v>
      </c>
      <c r="R751" s="1" t="s">
        <v>9277</v>
      </c>
      <c r="S751" s="1">
        <v>3176079209</v>
      </c>
      <c r="T751" s="1" t="s">
        <v>9272</v>
      </c>
      <c r="U751" s="1" t="s">
        <v>22</v>
      </c>
      <c r="V751" s="1" t="s">
        <v>23</v>
      </c>
      <c r="W751" s="1">
        <v>33626</v>
      </c>
    </row>
    <row r="752" spans="1:23" x14ac:dyDescent="0.2">
      <c r="A752" s="1" t="s">
        <v>26</v>
      </c>
      <c r="B752" s="1" t="s">
        <v>10692</v>
      </c>
      <c r="C752" s="1" t="s">
        <v>22</v>
      </c>
      <c r="D752" s="1">
        <v>33626</v>
      </c>
      <c r="E752" s="1" t="s">
        <v>349</v>
      </c>
      <c r="F752" s="2">
        <v>491403</v>
      </c>
      <c r="G752" s="2">
        <v>289900</v>
      </c>
      <c r="H752" s="1" t="s">
        <v>25</v>
      </c>
      <c r="I752" s="2">
        <v>109778</v>
      </c>
      <c r="J752" s="1">
        <v>22</v>
      </c>
      <c r="K752" s="1">
        <v>7.9103936244897399</v>
      </c>
      <c r="L752" s="1">
        <v>4.1146946997585596</v>
      </c>
      <c r="N752" s="1" t="s">
        <v>10693</v>
      </c>
      <c r="O752" s="1" t="s">
        <v>808</v>
      </c>
      <c r="P752" s="1" t="s">
        <v>10694</v>
      </c>
      <c r="T752" s="1" t="s">
        <v>10692</v>
      </c>
      <c r="U752" s="1" t="s">
        <v>22</v>
      </c>
      <c r="V752" s="1" t="s">
        <v>23</v>
      </c>
      <c r="W752" s="1">
        <v>33626</v>
      </c>
    </row>
    <row r="753" spans="1:23" x14ac:dyDescent="0.2">
      <c r="A753" s="1" t="s">
        <v>26</v>
      </c>
      <c r="B753" s="1" t="s">
        <v>11588</v>
      </c>
      <c r="C753" s="1" t="s">
        <v>22</v>
      </c>
      <c r="D753" s="1">
        <v>33626</v>
      </c>
      <c r="E753" s="1" t="s">
        <v>394</v>
      </c>
      <c r="F753" s="2">
        <v>419691</v>
      </c>
      <c r="G753" s="2">
        <v>450000</v>
      </c>
      <c r="H753" s="1" t="s">
        <v>25</v>
      </c>
      <c r="I753" s="2">
        <v>94105</v>
      </c>
      <c r="J753" s="1">
        <v>22</v>
      </c>
      <c r="K753" s="1">
        <v>3.5905016689379199</v>
      </c>
      <c r="N753" s="1" t="s">
        <v>11589</v>
      </c>
      <c r="Q753" s="1" t="s">
        <v>11590</v>
      </c>
      <c r="T753" s="1" t="s">
        <v>11588</v>
      </c>
      <c r="U753" s="1" t="s">
        <v>22</v>
      </c>
      <c r="V753" s="1" t="s">
        <v>23</v>
      </c>
      <c r="W753" s="1">
        <v>33626</v>
      </c>
    </row>
    <row r="754" spans="1:23" x14ac:dyDescent="0.2">
      <c r="A754" s="1" t="s">
        <v>26</v>
      </c>
      <c r="B754" s="1" t="s">
        <v>6756</v>
      </c>
      <c r="C754" s="1" t="s">
        <v>22</v>
      </c>
      <c r="D754" s="1">
        <v>33626</v>
      </c>
      <c r="E754" s="1" t="s">
        <v>218</v>
      </c>
      <c r="F754" s="2">
        <v>505394</v>
      </c>
      <c r="G754" s="2">
        <v>556638</v>
      </c>
      <c r="H754" s="1" t="s">
        <v>25</v>
      </c>
      <c r="I754" s="2">
        <v>112998</v>
      </c>
      <c r="J754" s="1">
        <v>22</v>
      </c>
      <c r="K754" s="1">
        <v>1.58243790801722</v>
      </c>
      <c r="N754" s="1" t="s">
        <v>6758</v>
      </c>
      <c r="Q754" s="1" t="s">
        <v>6757</v>
      </c>
      <c r="T754" s="1" t="s">
        <v>6756</v>
      </c>
      <c r="U754" s="1" t="s">
        <v>22</v>
      </c>
      <c r="V754" s="1" t="s">
        <v>23</v>
      </c>
      <c r="W754" s="1">
        <v>33626</v>
      </c>
    </row>
    <row r="755" spans="1:23" x14ac:dyDescent="0.2">
      <c r="A755" s="1" t="s">
        <v>26</v>
      </c>
      <c r="B755" s="1" t="s">
        <v>13192</v>
      </c>
      <c r="C755" s="1" t="s">
        <v>22</v>
      </c>
      <c r="D755" s="1">
        <v>33626</v>
      </c>
      <c r="E755" s="1" t="s">
        <v>569</v>
      </c>
      <c r="F755" s="2">
        <v>463043</v>
      </c>
      <c r="G755" s="2">
        <v>483638</v>
      </c>
      <c r="H755" s="1" t="s">
        <v>25</v>
      </c>
      <c r="I755" s="2">
        <v>102268</v>
      </c>
      <c r="J755" s="1">
        <v>22</v>
      </c>
      <c r="K755" s="1">
        <v>2.1577069949409999</v>
      </c>
      <c r="N755" s="1" t="s">
        <v>13193</v>
      </c>
      <c r="O755" s="1" t="s">
        <v>13194</v>
      </c>
      <c r="P755" s="1" t="s">
        <v>13195</v>
      </c>
      <c r="T755" s="1" t="s">
        <v>13192</v>
      </c>
      <c r="U755" s="1" t="s">
        <v>22</v>
      </c>
      <c r="V755" s="1" t="s">
        <v>23</v>
      </c>
      <c r="W755" s="1">
        <v>33626</v>
      </c>
    </row>
    <row r="756" spans="1:23" x14ac:dyDescent="0.2">
      <c r="A756" s="1" t="s">
        <v>26</v>
      </c>
      <c r="B756" s="1" t="s">
        <v>13374</v>
      </c>
      <c r="C756" s="1" t="s">
        <v>22</v>
      </c>
      <c r="D756" s="1">
        <v>33626</v>
      </c>
      <c r="E756" s="1" t="s">
        <v>860</v>
      </c>
      <c r="F756" s="2">
        <v>580409</v>
      </c>
      <c r="G756" s="2">
        <v>607924</v>
      </c>
      <c r="H756" s="1" t="s">
        <v>25</v>
      </c>
      <c r="I756" s="2">
        <v>127772</v>
      </c>
      <c r="J756" s="1">
        <v>22</v>
      </c>
      <c r="K756" s="1">
        <v>5.6200728460399203</v>
      </c>
      <c r="L756" s="1">
        <v>3.8915782223840099</v>
      </c>
      <c r="N756" s="1" t="s">
        <v>13375</v>
      </c>
      <c r="O756" s="1" t="s">
        <v>13376</v>
      </c>
      <c r="P756" s="1" t="s">
        <v>13377</v>
      </c>
      <c r="Q756" s="1" t="s">
        <v>13378</v>
      </c>
      <c r="T756" s="1" t="s">
        <v>13374</v>
      </c>
      <c r="U756" s="1" t="s">
        <v>22</v>
      </c>
      <c r="V756" s="1" t="s">
        <v>23</v>
      </c>
      <c r="W756" s="1">
        <v>33626</v>
      </c>
    </row>
    <row r="757" spans="1:23" x14ac:dyDescent="0.2">
      <c r="A757" s="1" t="s">
        <v>26</v>
      </c>
      <c r="B757" s="1" t="s">
        <v>13427</v>
      </c>
      <c r="C757" s="1" t="s">
        <v>22</v>
      </c>
      <c r="D757" s="1">
        <v>33626</v>
      </c>
      <c r="E757" s="1" t="s">
        <v>195</v>
      </c>
      <c r="F757" s="2">
        <v>719078</v>
      </c>
      <c r="G757" s="2">
        <v>745215</v>
      </c>
      <c r="H757" s="1" t="s">
        <v>25</v>
      </c>
      <c r="I757" s="2">
        <v>157791</v>
      </c>
      <c r="J757" s="1">
        <v>22</v>
      </c>
      <c r="K757" s="1">
        <v>0.77598682465900004</v>
      </c>
      <c r="N757" s="1" t="s">
        <v>13428</v>
      </c>
      <c r="Q757" s="1" t="s">
        <v>13429</v>
      </c>
      <c r="T757" s="1" t="s">
        <v>13427</v>
      </c>
      <c r="U757" s="1" t="s">
        <v>22</v>
      </c>
      <c r="V757" s="1" t="s">
        <v>23</v>
      </c>
      <c r="W757" s="1">
        <v>33626</v>
      </c>
    </row>
    <row r="758" spans="1:23" x14ac:dyDescent="0.2">
      <c r="A758" s="1" t="s">
        <v>26</v>
      </c>
      <c r="B758" s="1" t="s">
        <v>14865</v>
      </c>
      <c r="C758" s="1" t="s">
        <v>22</v>
      </c>
      <c r="D758" s="1">
        <v>33626</v>
      </c>
      <c r="E758" s="1" t="s">
        <v>1009</v>
      </c>
      <c r="F758" s="2">
        <v>997504</v>
      </c>
      <c r="G758" s="2">
        <v>1031427</v>
      </c>
      <c r="H758" s="1" t="s">
        <v>25</v>
      </c>
      <c r="I758" s="2">
        <v>222934</v>
      </c>
      <c r="J758" s="1">
        <v>22</v>
      </c>
      <c r="K758" s="1">
        <v>1.5797510211009</v>
      </c>
      <c r="N758" s="1" t="s">
        <v>14866</v>
      </c>
      <c r="Q758" s="1" t="s">
        <v>14867</v>
      </c>
      <c r="T758" s="1" t="s">
        <v>14865</v>
      </c>
      <c r="U758" s="1" t="s">
        <v>22</v>
      </c>
      <c r="V758" s="1" t="s">
        <v>23</v>
      </c>
      <c r="W758" s="1">
        <v>33626</v>
      </c>
    </row>
    <row r="759" spans="1:23" x14ac:dyDescent="0.2">
      <c r="A759" s="1" t="s">
        <v>26</v>
      </c>
      <c r="B759" s="1" t="s">
        <v>15218</v>
      </c>
      <c r="C759" s="1" t="s">
        <v>22</v>
      </c>
      <c r="D759" s="1">
        <v>33626</v>
      </c>
      <c r="E759" s="1" t="s">
        <v>306</v>
      </c>
      <c r="F759" s="2">
        <v>525953</v>
      </c>
      <c r="G759" s="2">
        <v>569190</v>
      </c>
      <c r="H759" s="1" t="s">
        <v>25</v>
      </c>
      <c r="I759" s="2">
        <v>117043</v>
      </c>
      <c r="J759" s="1">
        <v>22</v>
      </c>
      <c r="K759" s="1">
        <v>1.56899860180829</v>
      </c>
      <c r="N759" s="1" t="s">
        <v>15220</v>
      </c>
      <c r="O759" s="1" t="s">
        <v>15221</v>
      </c>
      <c r="Q759" s="1" t="s">
        <v>15222</v>
      </c>
      <c r="R759" s="1" t="s">
        <v>15223</v>
      </c>
      <c r="S759" s="1" t="s">
        <v>15224</v>
      </c>
      <c r="T759" s="1" t="s">
        <v>15218</v>
      </c>
      <c r="U759" s="1" t="s">
        <v>22</v>
      </c>
      <c r="V759" s="1" t="s">
        <v>23</v>
      </c>
      <c r="W759" s="1">
        <v>33626</v>
      </c>
    </row>
    <row r="760" spans="1:23" x14ac:dyDescent="0.2">
      <c r="A760" s="1" t="s">
        <v>26</v>
      </c>
      <c r="B760" s="1" t="s">
        <v>16344</v>
      </c>
      <c r="C760" s="1" t="s">
        <v>22</v>
      </c>
      <c r="D760" s="1">
        <v>33626</v>
      </c>
      <c r="E760" s="1" t="s">
        <v>1089</v>
      </c>
      <c r="F760" s="2">
        <v>457561</v>
      </c>
      <c r="G760" s="2">
        <v>478174</v>
      </c>
      <c r="H760" s="1" t="s">
        <v>25</v>
      </c>
      <c r="I760" s="2">
        <v>102877</v>
      </c>
      <c r="J760" s="1">
        <v>22</v>
      </c>
      <c r="K760" s="1">
        <v>2.2679241121253901</v>
      </c>
      <c r="N760" s="1" t="s">
        <v>16345</v>
      </c>
      <c r="Q760" s="1" t="s">
        <v>16346</v>
      </c>
      <c r="T760" s="1" t="s">
        <v>16344</v>
      </c>
      <c r="U760" s="1" t="s">
        <v>22</v>
      </c>
      <c r="V760" s="1" t="s">
        <v>23</v>
      </c>
      <c r="W760" s="1">
        <v>33626</v>
      </c>
    </row>
    <row r="761" spans="1:23" x14ac:dyDescent="0.2">
      <c r="A761" s="1" t="s">
        <v>26</v>
      </c>
      <c r="B761" s="1" t="s">
        <v>16832</v>
      </c>
      <c r="C761" s="1" t="s">
        <v>22</v>
      </c>
      <c r="D761" s="1">
        <v>33626</v>
      </c>
      <c r="E761" s="1" t="s">
        <v>242</v>
      </c>
      <c r="F761" s="2">
        <v>544834</v>
      </c>
      <c r="G761" s="2">
        <v>841036</v>
      </c>
      <c r="H761" s="1" t="s">
        <v>25</v>
      </c>
      <c r="I761" s="2">
        <v>119399</v>
      </c>
      <c r="J761" s="1">
        <v>22</v>
      </c>
      <c r="K761" s="1">
        <v>3.4211502018306899</v>
      </c>
      <c r="N761" s="1" t="s">
        <v>16833</v>
      </c>
      <c r="O761" s="1" t="s">
        <v>16834</v>
      </c>
      <c r="Q761" s="1" t="s">
        <v>16835</v>
      </c>
      <c r="R761" s="1" t="s">
        <v>16836</v>
      </c>
      <c r="S761" s="1" t="s">
        <v>16837</v>
      </c>
      <c r="T761" s="1" t="s">
        <v>16832</v>
      </c>
      <c r="U761" s="1" t="s">
        <v>22</v>
      </c>
      <c r="V761" s="1" t="s">
        <v>23</v>
      </c>
      <c r="W761" s="1">
        <v>33626</v>
      </c>
    </row>
    <row r="762" spans="1:23" x14ac:dyDescent="0.2">
      <c r="A762" s="1" t="s">
        <v>26</v>
      </c>
      <c r="B762" s="1" t="s">
        <v>17741</v>
      </c>
      <c r="C762" s="1" t="s">
        <v>22</v>
      </c>
      <c r="D762" s="1">
        <v>33626</v>
      </c>
      <c r="E762" s="1" t="s">
        <v>98</v>
      </c>
      <c r="F762" s="2">
        <v>640361</v>
      </c>
      <c r="G762" s="2">
        <v>648023</v>
      </c>
      <c r="H762" s="1" t="s">
        <v>25</v>
      </c>
      <c r="I762" s="2">
        <v>138252</v>
      </c>
      <c r="J762" s="1">
        <v>22</v>
      </c>
      <c r="K762" s="1">
        <v>0.56631224677045999</v>
      </c>
      <c r="L762" s="1">
        <v>0.39964558010379297</v>
      </c>
      <c r="N762" s="1" t="s">
        <v>17742</v>
      </c>
      <c r="P762" s="1" t="s">
        <v>17743</v>
      </c>
      <c r="Q762" s="1" t="s">
        <v>17742</v>
      </c>
      <c r="T762" s="1" t="s">
        <v>17741</v>
      </c>
      <c r="U762" s="1" t="s">
        <v>22</v>
      </c>
      <c r="V762" s="1" t="s">
        <v>23</v>
      </c>
      <c r="W762" s="1">
        <v>33626</v>
      </c>
    </row>
    <row r="763" spans="1:23" x14ac:dyDescent="0.2">
      <c r="A763" s="1" t="s">
        <v>26</v>
      </c>
      <c r="B763" s="1" t="s">
        <v>17802</v>
      </c>
      <c r="C763" s="1" t="s">
        <v>22</v>
      </c>
      <c r="D763" s="1">
        <v>33626</v>
      </c>
      <c r="E763" s="1" t="s">
        <v>256</v>
      </c>
      <c r="F763" s="2">
        <v>699206</v>
      </c>
      <c r="G763" s="2">
        <v>731462</v>
      </c>
      <c r="H763" s="1" t="s">
        <v>25</v>
      </c>
      <c r="I763" s="2">
        <v>152470</v>
      </c>
      <c r="J763" s="1">
        <v>22</v>
      </c>
      <c r="K763" s="1">
        <v>5.97491439740143</v>
      </c>
      <c r="L763" s="1">
        <v>3.9319036447132598</v>
      </c>
      <c r="N763" s="1" t="s">
        <v>17803</v>
      </c>
      <c r="O763" s="1" t="s">
        <v>17804</v>
      </c>
      <c r="P763" s="1" t="s">
        <v>17805</v>
      </c>
      <c r="Q763" s="1" t="s">
        <v>9110</v>
      </c>
      <c r="R763" s="1" t="s">
        <v>17806</v>
      </c>
      <c r="S763" s="1" t="s">
        <v>17807</v>
      </c>
      <c r="T763" s="1" t="s">
        <v>17802</v>
      </c>
      <c r="U763" s="1" t="s">
        <v>22</v>
      </c>
      <c r="V763" s="1" t="s">
        <v>23</v>
      </c>
      <c r="W763" s="1">
        <v>33626</v>
      </c>
    </row>
    <row r="764" spans="1:23" x14ac:dyDescent="0.2">
      <c r="A764" s="1" t="s">
        <v>26</v>
      </c>
      <c r="B764" s="1" t="s">
        <v>17898</v>
      </c>
      <c r="C764" s="1" t="s">
        <v>22</v>
      </c>
      <c r="D764" s="1">
        <v>33626</v>
      </c>
      <c r="E764" s="1" t="s">
        <v>195</v>
      </c>
      <c r="F764" s="2">
        <v>621526</v>
      </c>
      <c r="G764" s="2">
        <v>635965</v>
      </c>
      <c r="H764" s="1" t="s">
        <v>25</v>
      </c>
      <c r="I764" s="2">
        <v>135061</v>
      </c>
      <c r="J764" s="1">
        <v>22</v>
      </c>
      <c r="K764" s="1">
        <v>7.3379670997942297</v>
      </c>
      <c r="L764" s="1">
        <v>3.3109359030266798</v>
      </c>
      <c r="N764" s="1" t="s">
        <v>17899</v>
      </c>
      <c r="O764" s="1" t="s">
        <v>17900</v>
      </c>
      <c r="P764" s="1">
        <v>5108331402</v>
      </c>
      <c r="Q764" s="1" t="s">
        <v>17901</v>
      </c>
      <c r="T764" s="1" t="s">
        <v>17898</v>
      </c>
      <c r="U764" s="1" t="s">
        <v>22</v>
      </c>
      <c r="V764" s="1" t="s">
        <v>23</v>
      </c>
      <c r="W764" s="1">
        <v>33626</v>
      </c>
    </row>
    <row r="765" spans="1:23" x14ac:dyDescent="0.2">
      <c r="A765" s="1" t="s">
        <v>26</v>
      </c>
      <c r="B765" s="1" t="s">
        <v>18849</v>
      </c>
      <c r="C765" s="1" t="s">
        <v>22</v>
      </c>
      <c r="D765" s="1">
        <v>33626</v>
      </c>
      <c r="E765" s="1" t="s">
        <v>1089</v>
      </c>
      <c r="F765" s="2">
        <v>557888</v>
      </c>
      <c r="G765" s="2">
        <v>587741</v>
      </c>
      <c r="H765" s="1" t="s">
        <v>25</v>
      </c>
      <c r="I765" s="2">
        <v>124447</v>
      </c>
      <c r="J765" s="1">
        <v>22</v>
      </c>
      <c r="K765" s="1">
        <v>6.7759901565922398</v>
      </c>
      <c r="L765" s="1">
        <v>1.8700761780976201</v>
      </c>
      <c r="N765" s="1" t="s">
        <v>18850</v>
      </c>
      <c r="O765" s="1" t="s">
        <v>18851</v>
      </c>
      <c r="P765" s="1" t="s">
        <v>18852</v>
      </c>
      <c r="Q765" s="1" t="s">
        <v>18853</v>
      </c>
      <c r="T765" s="1" t="s">
        <v>18849</v>
      </c>
      <c r="U765" s="1" t="s">
        <v>22</v>
      </c>
      <c r="V765" s="1" t="s">
        <v>23</v>
      </c>
      <c r="W765" s="1">
        <v>33626</v>
      </c>
    </row>
    <row r="766" spans="1:23" x14ac:dyDescent="0.2">
      <c r="A766" s="1" t="s">
        <v>26</v>
      </c>
      <c r="B766" s="1" t="s">
        <v>19519</v>
      </c>
      <c r="C766" s="1" t="s">
        <v>22</v>
      </c>
      <c r="D766" s="1">
        <v>33626</v>
      </c>
      <c r="E766" s="1" t="s">
        <v>703</v>
      </c>
      <c r="F766" s="2">
        <v>804915</v>
      </c>
      <c r="G766" s="2">
        <v>829162</v>
      </c>
      <c r="H766" s="1" t="s">
        <v>25</v>
      </c>
      <c r="I766" s="2">
        <v>173812</v>
      </c>
      <c r="J766" s="1">
        <v>22</v>
      </c>
      <c r="K766" s="1">
        <v>1.3297541102274899</v>
      </c>
      <c r="N766" s="1" t="s">
        <v>19522</v>
      </c>
      <c r="O766" s="1" t="s">
        <v>19523</v>
      </c>
      <c r="P766" s="1" t="s">
        <v>19524</v>
      </c>
      <c r="Q766" s="1" t="s">
        <v>19525</v>
      </c>
      <c r="T766" s="1" t="s">
        <v>19520</v>
      </c>
      <c r="U766" s="1" t="s">
        <v>19521</v>
      </c>
      <c r="V766" s="1" t="s">
        <v>10418</v>
      </c>
      <c r="W766" s="1">
        <v>40509</v>
      </c>
    </row>
    <row r="767" spans="1:23" x14ac:dyDescent="0.2">
      <c r="A767" s="1" t="s">
        <v>26</v>
      </c>
      <c r="B767" s="1" t="s">
        <v>19861</v>
      </c>
      <c r="C767" s="1" t="s">
        <v>22</v>
      </c>
      <c r="D767" s="1">
        <v>33626</v>
      </c>
      <c r="E767" s="1" t="s">
        <v>703</v>
      </c>
      <c r="F767" s="2">
        <v>827796</v>
      </c>
      <c r="G767" s="2">
        <v>885824</v>
      </c>
      <c r="H767" s="1" t="s">
        <v>25</v>
      </c>
      <c r="I767" s="2">
        <v>183592</v>
      </c>
      <c r="J767" s="1">
        <v>22</v>
      </c>
      <c r="K767" s="1">
        <v>7.5286791003024103</v>
      </c>
      <c r="L767" s="1">
        <v>4.3243780250336004</v>
      </c>
      <c r="N767" s="1" t="s">
        <v>19862</v>
      </c>
      <c r="O767" s="1" t="s">
        <v>19863</v>
      </c>
      <c r="P767" s="1">
        <v>8132225735</v>
      </c>
      <c r="Q767" s="1" t="s">
        <v>19864</v>
      </c>
      <c r="T767" s="1" t="s">
        <v>19861</v>
      </c>
      <c r="U767" s="1" t="s">
        <v>22</v>
      </c>
      <c r="V767" s="1" t="s">
        <v>23</v>
      </c>
      <c r="W767" s="1">
        <v>33626</v>
      </c>
    </row>
    <row r="768" spans="1:23" x14ac:dyDescent="0.2">
      <c r="A768" s="1" t="s">
        <v>26</v>
      </c>
      <c r="B768" s="1" t="s">
        <v>19900</v>
      </c>
      <c r="C768" s="1" t="s">
        <v>22</v>
      </c>
      <c r="D768" s="1">
        <v>33626</v>
      </c>
      <c r="E768" s="1" t="s">
        <v>1309</v>
      </c>
      <c r="F768" s="2">
        <v>373196</v>
      </c>
      <c r="G768" s="2">
        <v>375765</v>
      </c>
      <c r="H768" s="1" t="s">
        <v>25</v>
      </c>
      <c r="I768" s="2">
        <v>83821</v>
      </c>
      <c r="J768" s="1">
        <v>22</v>
      </c>
      <c r="K768" s="1">
        <v>0.97491565956665605</v>
      </c>
      <c r="N768" s="1" t="s">
        <v>19902</v>
      </c>
      <c r="Q768" s="1" t="s">
        <v>19903</v>
      </c>
      <c r="T768" s="1" t="s">
        <v>19901</v>
      </c>
      <c r="U768" s="1" t="s">
        <v>397</v>
      </c>
      <c r="V768" s="1" t="s">
        <v>23</v>
      </c>
      <c r="W768" s="1">
        <v>33556</v>
      </c>
    </row>
    <row r="769" spans="1:23" x14ac:dyDescent="0.2">
      <c r="A769" s="1" t="s">
        <v>26</v>
      </c>
      <c r="B769" s="1" t="s">
        <v>19928</v>
      </c>
      <c r="C769" s="1" t="s">
        <v>22</v>
      </c>
      <c r="D769" s="1">
        <v>33626</v>
      </c>
      <c r="E769" s="1" t="s">
        <v>969</v>
      </c>
      <c r="F769" s="2">
        <v>429491</v>
      </c>
      <c r="G769" s="2">
        <v>460820</v>
      </c>
      <c r="H769" s="1" t="s">
        <v>25</v>
      </c>
      <c r="I769" s="2">
        <v>95252</v>
      </c>
      <c r="J769" s="1">
        <v>22</v>
      </c>
      <c r="K769" s="1">
        <v>3.2921199611086198</v>
      </c>
      <c r="N769" s="1" t="s">
        <v>19929</v>
      </c>
      <c r="O769" s="1" t="s">
        <v>19930</v>
      </c>
      <c r="P769" s="1" t="s">
        <v>19931</v>
      </c>
      <c r="Q769" s="1" t="s">
        <v>19932</v>
      </c>
      <c r="T769" s="1" t="s">
        <v>19928</v>
      </c>
      <c r="U769" s="1" t="s">
        <v>22</v>
      </c>
      <c r="V769" s="1" t="s">
        <v>23</v>
      </c>
      <c r="W769" s="1">
        <v>33626</v>
      </c>
    </row>
    <row r="770" spans="1:23" x14ac:dyDescent="0.2">
      <c r="A770" s="1" t="s">
        <v>26</v>
      </c>
      <c r="B770" s="1" t="s">
        <v>21658</v>
      </c>
      <c r="C770" s="1" t="s">
        <v>22</v>
      </c>
      <c r="D770" s="1">
        <v>33626</v>
      </c>
      <c r="E770" s="1" t="s">
        <v>312</v>
      </c>
      <c r="F770" s="2">
        <v>1113633</v>
      </c>
      <c r="G770" s="2">
        <v>1140721</v>
      </c>
      <c r="H770" s="1" t="s">
        <v>25</v>
      </c>
      <c r="I770" s="2">
        <v>245958</v>
      </c>
      <c r="J770" s="1">
        <v>22</v>
      </c>
      <c r="K770" s="1">
        <v>3.35394926184164</v>
      </c>
      <c r="L770" s="1">
        <v>0.39158367044379699</v>
      </c>
      <c r="N770" s="1" t="s">
        <v>21659</v>
      </c>
      <c r="O770" s="1" t="s">
        <v>21660</v>
      </c>
      <c r="Q770" s="1" t="s">
        <v>21661</v>
      </c>
      <c r="T770" s="1" t="s">
        <v>21658</v>
      </c>
      <c r="U770" s="1" t="s">
        <v>22</v>
      </c>
      <c r="V770" s="1" t="s">
        <v>23</v>
      </c>
      <c r="W770" s="1">
        <v>33626</v>
      </c>
    </row>
    <row r="771" spans="1:23" x14ac:dyDescent="0.2">
      <c r="A771" s="1" t="s">
        <v>26</v>
      </c>
      <c r="B771" s="1" t="s">
        <v>21920</v>
      </c>
      <c r="C771" s="1" t="s">
        <v>22</v>
      </c>
      <c r="D771" s="1">
        <v>33626</v>
      </c>
      <c r="E771" s="1" t="s">
        <v>263</v>
      </c>
      <c r="F771" s="2">
        <v>736123</v>
      </c>
      <c r="G771" s="2">
        <v>761588</v>
      </c>
      <c r="H771" s="1" t="s">
        <v>25</v>
      </c>
      <c r="I771" s="2">
        <v>162116</v>
      </c>
      <c r="J771" s="1">
        <v>22</v>
      </c>
      <c r="K771" s="1">
        <v>2.1200782962154001</v>
      </c>
      <c r="N771" s="1" t="s">
        <v>21921</v>
      </c>
      <c r="O771" s="1" t="s">
        <v>21922</v>
      </c>
      <c r="P771" s="1" t="s">
        <v>21923</v>
      </c>
      <c r="Q771" s="1" t="s">
        <v>21924</v>
      </c>
      <c r="T771" s="1" t="s">
        <v>21920</v>
      </c>
      <c r="U771" s="1" t="s">
        <v>22</v>
      </c>
      <c r="V771" s="1" t="s">
        <v>23</v>
      </c>
      <c r="W771" s="1">
        <v>33626</v>
      </c>
    </row>
    <row r="772" spans="1:23" x14ac:dyDescent="0.2">
      <c r="A772" s="1" t="s">
        <v>26</v>
      </c>
      <c r="B772" s="1" t="s">
        <v>23151</v>
      </c>
      <c r="C772" s="1" t="s">
        <v>22</v>
      </c>
      <c r="D772" s="1">
        <v>33626</v>
      </c>
      <c r="E772" s="1" t="s">
        <v>828</v>
      </c>
      <c r="F772" s="2">
        <v>482509</v>
      </c>
      <c r="G772" s="2">
        <v>496045</v>
      </c>
      <c r="H772" s="1" t="s">
        <v>25</v>
      </c>
      <c r="I772" s="2">
        <v>106125</v>
      </c>
      <c r="J772" s="1">
        <v>22</v>
      </c>
      <c r="K772" s="1">
        <v>0.93190701883587201</v>
      </c>
      <c r="N772" s="1" t="s">
        <v>23152</v>
      </c>
      <c r="Q772" s="1" t="s">
        <v>23153</v>
      </c>
      <c r="T772" s="1" t="s">
        <v>23151</v>
      </c>
      <c r="U772" s="1" t="s">
        <v>22</v>
      </c>
      <c r="V772" s="1" t="s">
        <v>23</v>
      </c>
      <c r="W772" s="1">
        <v>33626</v>
      </c>
    </row>
    <row r="773" spans="1:23" x14ac:dyDescent="0.2">
      <c r="A773" s="1" t="s">
        <v>26</v>
      </c>
      <c r="B773" s="1" t="s">
        <v>24553</v>
      </c>
      <c r="C773" s="1" t="s">
        <v>22</v>
      </c>
      <c r="D773" s="1">
        <v>33626</v>
      </c>
      <c r="E773" s="1" t="s">
        <v>569</v>
      </c>
      <c r="F773" s="2">
        <v>338304</v>
      </c>
      <c r="G773" s="2">
        <v>547473</v>
      </c>
      <c r="H773" s="1" t="s">
        <v>25</v>
      </c>
      <c r="I773" s="2">
        <v>74150</v>
      </c>
      <c r="J773" s="1">
        <v>22</v>
      </c>
      <c r="K773" s="1">
        <v>4.1120155483062</v>
      </c>
      <c r="N773" s="1" t="s">
        <v>24554</v>
      </c>
      <c r="O773" s="1" t="s">
        <v>5235</v>
      </c>
      <c r="P773" s="1" t="s">
        <v>24555</v>
      </c>
      <c r="T773" s="1" t="s">
        <v>24553</v>
      </c>
      <c r="U773" s="1" t="s">
        <v>22</v>
      </c>
      <c r="V773" s="1" t="s">
        <v>23</v>
      </c>
      <c r="W773" s="1">
        <v>33626</v>
      </c>
    </row>
    <row r="774" spans="1:23" x14ac:dyDescent="0.2">
      <c r="A774" s="1" t="s">
        <v>26</v>
      </c>
      <c r="B774" s="1" t="s">
        <v>25543</v>
      </c>
      <c r="C774" s="1" t="s">
        <v>22</v>
      </c>
      <c r="D774" s="1">
        <v>33626</v>
      </c>
      <c r="E774" s="1" t="s">
        <v>200</v>
      </c>
      <c r="F774" s="2">
        <v>979953</v>
      </c>
      <c r="G774" s="2">
        <v>952972</v>
      </c>
      <c r="H774" s="1" t="s">
        <v>25</v>
      </c>
      <c r="I774" s="2">
        <v>219998</v>
      </c>
      <c r="J774" s="1">
        <v>22</v>
      </c>
      <c r="K774" s="1">
        <v>6.0179300460784999</v>
      </c>
      <c r="L774" s="1">
        <v>3.9561020890892502</v>
      </c>
      <c r="N774" s="1" t="s">
        <v>25544</v>
      </c>
      <c r="O774" s="1" t="s">
        <v>25545</v>
      </c>
      <c r="P774" s="1" t="s">
        <v>25546</v>
      </c>
      <c r="Q774" s="1" t="s">
        <v>25547</v>
      </c>
      <c r="T774" s="1" t="s">
        <v>25543</v>
      </c>
      <c r="U774" s="1" t="s">
        <v>22</v>
      </c>
      <c r="V774" s="1" t="s">
        <v>23</v>
      </c>
      <c r="W774" s="1">
        <v>33626</v>
      </c>
    </row>
    <row r="775" spans="1:23" x14ac:dyDescent="0.2">
      <c r="A775" s="1" t="s">
        <v>26</v>
      </c>
      <c r="B775" s="1" t="s">
        <v>28030</v>
      </c>
      <c r="C775" s="1" t="s">
        <v>22</v>
      </c>
      <c r="D775" s="1">
        <v>33626</v>
      </c>
      <c r="E775" s="1" t="s">
        <v>703</v>
      </c>
      <c r="F775" s="2">
        <v>887527</v>
      </c>
      <c r="G775" s="2">
        <v>908316</v>
      </c>
      <c r="H775" s="1" t="s">
        <v>25</v>
      </c>
      <c r="I775" s="2">
        <v>191856</v>
      </c>
      <c r="J775" s="1">
        <v>22</v>
      </c>
      <c r="K775" s="1">
        <v>2.35664145235961</v>
      </c>
      <c r="N775" s="1" t="s">
        <v>28031</v>
      </c>
      <c r="O775" s="1" t="s">
        <v>28032</v>
      </c>
      <c r="P775" s="1">
        <v>3054346772</v>
      </c>
      <c r="Q775" s="1" t="s">
        <v>28033</v>
      </c>
      <c r="T775" s="1" t="s">
        <v>28030</v>
      </c>
      <c r="U775" s="1" t="s">
        <v>22</v>
      </c>
      <c r="V775" s="1" t="s">
        <v>23</v>
      </c>
      <c r="W775" s="1">
        <v>33626</v>
      </c>
    </row>
    <row r="776" spans="1:23" x14ac:dyDescent="0.2">
      <c r="A776" s="1" t="s">
        <v>26</v>
      </c>
      <c r="B776" s="1" t="s">
        <v>30249</v>
      </c>
      <c r="C776" s="1" t="s">
        <v>22</v>
      </c>
      <c r="D776" s="1">
        <v>33626</v>
      </c>
      <c r="E776" s="1" t="s">
        <v>745</v>
      </c>
      <c r="F776" s="2">
        <v>488447</v>
      </c>
      <c r="G776" s="2">
        <v>483662</v>
      </c>
      <c r="H776" s="1" t="s">
        <v>25</v>
      </c>
      <c r="I776" s="2">
        <v>108989</v>
      </c>
      <c r="J776" s="1">
        <v>22</v>
      </c>
      <c r="K776" s="1">
        <v>0.67721575075164897</v>
      </c>
      <c r="L776" s="1">
        <v>0.15502978833756401</v>
      </c>
      <c r="N776" s="1" t="s">
        <v>30250</v>
      </c>
      <c r="T776" s="1" t="s">
        <v>30249</v>
      </c>
      <c r="U776" s="1" t="s">
        <v>22</v>
      </c>
      <c r="V776" s="1" t="s">
        <v>23</v>
      </c>
      <c r="W776" s="1">
        <v>33626</v>
      </c>
    </row>
    <row r="777" spans="1:23" x14ac:dyDescent="0.2">
      <c r="A777" s="1" t="s">
        <v>26</v>
      </c>
      <c r="B777" s="1" t="s">
        <v>31789</v>
      </c>
      <c r="C777" s="1" t="s">
        <v>22</v>
      </c>
      <c r="D777" s="1">
        <v>33626</v>
      </c>
      <c r="E777" s="1" t="s">
        <v>921</v>
      </c>
      <c r="F777" s="2">
        <v>371652</v>
      </c>
      <c r="G777" s="2">
        <v>2195</v>
      </c>
      <c r="H777" s="1" t="s">
        <v>25</v>
      </c>
      <c r="I777" s="2">
        <v>80507</v>
      </c>
      <c r="J777" s="1">
        <v>22</v>
      </c>
      <c r="K777" s="1">
        <v>1.89158992635528</v>
      </c>
      <c r="N777" s="1" t="s">
        <v>31791</v>
      </c>
      <c r="Q777" s="1" t="s">
        <v>31792</v>
      </c>
      <c r="T777" s="1" t="s">
        <v>31790</v>
      </c>
      <c r="U777" s="1" t="s">
        <v>22</v>
      </c>
      <c r="V777" s="1" t="s">
        <v>23</v>
      </c>
      <c r="W777" s="1">
        <v>33626</v>
      </c>
    </row>
    <row r="778" spans="1:23" x14ac:dyDescent="0.2">
      <c r="A778" s="1" t="s">
        <v>26</v>
      </c>
      <c r="B778" s="1" t="s">
        <v>32051</v>
      </c>
      <c r="C778" s="1" t="s">
        <v>22</v>
      </c>
      <c r="D778" s="1">
        <v>33626</v>
      </c>
      <c r="E778" s="1" t="s">
        <v>455</v>
      </c>
      <c r="F778" s="2">
        <v>225947</v>
      </c>
      <c r="G778" s="2">
        <v>223474</v>
      </c>
      <c r="H778" s="1" t="s">
        <v>25</v>
      </c>
      <c r="I778" s="2">
        <v>49372</v>
      </c>
      <c r="J778" s="1">
        <v>22</v>
      </c>
      <c r="K778" s="1">
        <v>2.6523428547827002</v>
      </c>
      <c r="N778" s="1" t="s">
        <v>32052</v>
      </c>
      <c r="Q778" s="1" t="s">
        <v>32053</v>
      </c>
      <c r="T778" s="1" t="s">
        <v>32051</v>
      </c>
      <c r="U778" s="1" t="s">
        <v>22</v>
      </c>
      <c r="V778" s="1" t="s">
        <v>23</v>
      </c>
      <c r="W778" s="1">
        <v>33626</v>
      </c>
    </row>
    <row r="779" spans="1:23" x14ac:dyDescent="0.2">
      <c r="A779" s="1" t="s">
        <v>26</v>
      </c>
      <c r="B779" s="1" t="s">
        <v>23071</v>
      </c>
      <c r="C779" s="1" t="s">
        <v>22</v>
      </c>
      <c r="D779" s="1">
        <v>33626</v>
      </c>
      <c r="E779" s="1" t="s">
        <v>694</v>
      </c>
      <c r="F779" s="2">
        <v>1605366</v>
      </c>
      <c r="G779" s="2">
        <v>1654050</v>
      </c>
      <c r="H779" s="1" t="s">
        <v>25</v>
      </c>
      <c r="I779" s="2">
        <v>351779</v>
      </c>
      <c r="J779" s="1">
        <v>22</v>
      </c>
      <c r="K779" s="1">
        <v>1.83782772105859</v>
      </c>
      <c r="N779" s="1" t="s">
        <v>33470</v>
      </c>
      <c r="O779" s="1" t="s">
        <v>33471</v>
      </c>
      <c r="P779" s="1" t="s">
        <v>33472</v>
      </c>
      <c r="Q779" s="1" t="s">
        <v>33473</v>
      </c>
      <c r="T779" s="1" t="s">
        <v>23071</v>
      </c>
      <c r="U779" s="1" t="s">
        <v>22</v>
      </c>
      <c r="V779" s="1" t="s">
        <v>23</v>
      </c>
      <c r="W779" s="1">
        <v>33626</v>
      </c>
    </row>
    <row r="780" spans="1:23" x14ac:dyDescent="0.2">
      <c r="A780" s="1" t="s">
        <v>26</v>
      </c>
      <c r="B780" s="1" t="s">
        <v>33799</v>
      </c>
      <c r="C780" s="1" t="s">
        <v>22</v>
      </c>
      <c r="D780" s="1">
        <v>33626</v>
      </c>
      <c r="E780" s="1" t="s">
        <v>40</v>
      </c>
      <c r="F780" s="2">
        <v>751808</v>
      </c>
      <c r="G780" s="2">
        <v>805256</v>
      </c>
      <c r="H780" s="1" t="s">
        <v>25</v>
      </c>
      <c r="I780" s="2">
        <v>167389</v>
      </c>
      <c r="J780" s="1">
        <v>22</v>
      </c>
      <c r="K780" s="1">
        <v>5.4184728856780104</v>
      </c>
      <c r="L780" s="1">
        <v>3.9185330929783899</v>
      </c>
      <c r="N780" s="1" t="s">
        <v>33800</v>
      </c>
      <c r="T780" s="1" t="s">
        <v>33799</v>
      </c>
      <c r="U780" s="1" t="s">
        <v>22</v>
      </c>
      <c r="V780" s="1" t="s">
        <v>23</v>
      </c>
      <c r="W780" s="1">
        <v>33626</v>
      </c>
    </row>
    <row r="781" spans="1:23" x14ac:dyDescent="0.2">
      <c r="A781" s="1" t="s">
        <v>26</v>
      </c>
      <c r="B781" s="1" t="s">
        <v>34566</v>
      </c>
      <c r="C781" s="1" t="s">
        <v>22</v>
      </c>
      <c r="D781" s="1">
        <v>33626</v>
      </c>
      <c r="E781" s="1" t="s">
        <v>112</v>
      </c>
      <c r="F781" s="2">
        <v>770357</v>
      </c>
      <c r="G781" s="2">
        <v>765258</v>
      </c>
      <c r="H781" s="1" t="s">
        <v>25</v>
      </c>
      <c r="I781" s="2">
        <v>169873</v>
      </c>
      <c r="J781" s="1">
        <v>22</v>
      </c>
      <c r="K781" s="1">
        <v>1.20610777671993</v>
      </c>
      <c r="N781" s="1" t="s">
        <v>34567</v>
      </c>
      <c r="Q781" s="1" t="s">
        <v>34568</v>
      </c>
      <c r="T781" s="1" t="s">
        <v>34566</v>
      </c>
      <c r="U781" s="1" t="s">
        <v>22</v>
      </c>
      <c r="V781" s="1" t="s">
        <v>23</v>
      </c>
      <c r="W781" s="1">
        <v>33626</v>
      </c>
    </row>
    <row r="782" spans="1:23" x14ac:dyDescent="0.2">
      <c r="A782" s="1" t="s">
        <v>26</v>
      </c>
      <c r="B782" s="1" t="s">
        <v>36034</v>
      </c>
      <c r="C782" s="1" t="s">
        <v>22</v>
      </c>
      <c r="D782" s="1">
        <v>33626</v>
      </c>
      <c r="E782" s="1" t="s">
        <v>123</v>
      </c>
      <c r="F782" s="2">
        <v>938302</v>
      </c>
      <c r="G782" s="2">
        <v>986567</v>
      </c>
      <c r="H782" s="1" t="s">
        <v>25</v>
      </c>
      <c r="I782" s="2">
        <v>203067</v>
      </c>
      <c r="J782" s="1">
        <v>22</v>
      </c>
      <c r="K782" s="1">
        <v>6.6281517468451296</v>
      </c>
      <c r="L782" s="1">
        <v>4.3407568050733003</v>
      </c>
      <c r="N782" s="1" t="s">
        <v>36035</v>
      </c>
      <c r="O782" s="1" t="s">
        <v>36036</v>
      </c>
      <c r="P782" s="1" t="s">
        <v>36037</v>
      </c>
      <c r="Q782" s="1" t="s">
        <v>36038</v>
      </c>
      <c r="T782" s="1" t="s">
        <v>36034</v>
      </c>
      <c r="U782" s="1" t="s">
        <v>22</v>
      </c>
      <c r="V782" s="1" t="s">
        <v>23</v>
      </c>
      <c r="W782" s="1">
        <v>33626</v>
      </c>
    </row>
    <row r="783" spans="1:23" x14ac:dyDescent="0.2">
      <c r="A783" s="1" t="s">
        <v>26</v>
      </c>
      <c r="B783" s="1" t="s">
        <v>37094</v>
      </c>
      <c r="C783" s="1" t="s">
        <v>22</v>
      </c>
      <c r="D783" s="1">
        <v>33626</v>
      </c>
      <c r="E783" s="1" t="s">
        <v>155</v>
      </c>
      <c r="F783" s="2">
        <v>778320</v>
      </c>
      <c r="G783" s="2">
        <v>821026</v>
      </c>
      <c r="H783" s="1" t="s">
        <v>25</v>
      </c>
      <c r="I783" s="2">
        <v>168680</v>
      </c>
      <c r="J783" s="1">
        <v>22</v>
      </c>
      <c r="K783" s="1">
        <v>0.26297977780992798</v>
      </c>
      <c r="N783" s="1" t="s">
        <v>37095</v>
      </c>
      <c r="O783" s="1" t="s">
        <v>37096</v>
      </c>
      <c r="P783" s="1" t="s">
        <v>37097</v>
      </c>
      <c r="Q783" s="1" t="s">
        <v>37098</v>
      </c>
      <c r="T783" s="1" t="s">
        <v>37094</v>
      </c>
      <c r="U783" s="1" t="s">
        <v>22</v>
      </c>
      <c r="V783" s="1" t="s">
        <v>23</v>
      </c>
      <c r="W783" s="1">
        <v>33626</v>
      </c>
    </row>
    <row r="784" spans="1:23" x14ac:dyDescent="0.2">
      <c r="A784" s="1" t="s">
        <v>26</v>
      </c>
      <c r="B784" s="1" t="s">
        <v>37396</v>
      </c>
      <c r="C784" s="1" t="s">
        <v>22</v>
      </c>
      <c r="D784" s="1">
        <v>33626</v>
      </c>
      <c r="E784" s="1" t="s">
        <v>98</v>
      </c>
      <c r="F784" s="2">
        <v>747807</v>
      </c>
      <c r="G784" s="2">
        <v>825071</v>
      </c>
      <c r="H784" s="1" t="s">
        <v>25</v>
      </c>
      <c r="I784" s="2">
        <v>167246</v>
      </c>
      <c r="J784" s="1">
        <v>22</v>
      </c>
      <c r="K784" s="1">
        <v>1.64428169653524</v>
      </c>
      <c r="N784" s="1" t="s">
        <v>37397</v>
      </c>
      <c r="Q784" s="1" t="s">
        <v>37398</v>
      </c>
      <c r="T784" s="1" t="s">
        <v>37396</v>
      </c>
      <c r="U784" s="1" t="s">
        <v>22</v>
      </c>
      <c r="V784" s="1" t="s">
        <v>23</v>
      </c>
      <c r="W784" s="1">
        <v>33626</v>
      </c>
    </row>
    <row r="785" spans="1:23" x14ac:dyDescent="0.2">
      <c r="A785" s="1" t="s">
        <v>26</v>
      </c>
      <c r="B785" s="1" t="s">
        <v>37769</v>
      </c>
      <c r="C785" s="1" t="s">
        <v>22</v>
      </c>
      <c r="D785" s="1">
        <v>33626</v>
      </c>
      <c r="E785" s="1" t="s">
        <v>225</v>
      </c>
      <c r="F785" s="2">
        <v>661916</v>
      </c>
      <c r="G785" s="2">
        <v>717070</v>
      </c>
      <c r="H785" s="1" t="s">
        <v>25</v>
      </c>
      <c r="I785" s="2">
        <v>146707</v>
      </c>
      <c r="J785" s="1">
        <v>22</v>
      </c>
      <c r="K785" s="1">
        <v>7.04481941308243</v>
      </c>
      <c r="L785" s="1">
        <v>3.1389054346189198</v>
      </c>
      <c r="N785" s="1" t="s">
        <v>37770</v>
      </c>
      <c r="O785" s="1" t="s">
        <v>37771</v>
      </c>
      <c r="P785" s="1" t="s">
        <v>37772</v>
      </c>
      <c r="Q785" s="1" t="s">
        <v>37773</v>
      </c>
      <c r="R785" s="1" t="s">
        <v>37774</v>
      </c>
      <c r="S785" s="1" t="s">
        <v>37775</v>
      </c>
      <c r="T785" s="1" t="s">
        <v>37769</v>
      </c>
      <c r="U785" s="1" t="s">
        <v>22</v>
      </c>
      <c r="V785" s="1" t="s">
        <v>23</v>
      </c>
      <c r="W785" s="1">
        <v>33626</v>
      </c>
    </row>
    <row r="786" spans="1:23" x14ac:dyDescent="0.2">
      <c r="A786" s="1" t="s">
        <v>26</v>
      </c>
      <c r="B786" s="1" t="s">
        <v>1179</v>
      </c>
      <c r="C786" s="1" t="s">
        <v>22</v>
      </c>
      <c r="D786" s="1">
        <v>33626</v>
      </c>
      <c r="E786" s="1" t="s">
        <v>841</v>
      </c>
      <c r="F786" s="2">
        <v>359262</v>
      </c>
      <c r="G786" s="2">
        <v>352713</v>
      </c>
      <c r="H786" s="1" t="s">
        <v>25</v>
      </c>
      <c r="I786" s="2">
        <v>82723</v>
      </c>
      <c r="J786" s="1">
        <v>23</v>
      </c>
      <c r="K786" s="1">
        <v>1.2141509863786799</v>
      </c>
      <c r="N786" s="1" t="s">
        <v>1180</v>
      </c>
      <c r="O786" s="1" t="s">
        <v>1181</v>
      </c>
      <c r="P786" s="1" t="s">
        <v>1182</v>
      </c>
      <c r="Q786" s="1" t="s">
        <v>1180</v>
      </c>
      <c r="T786" s="1" t="s">
        <v>1179</v>
      </c>
      <c r="U786" s="1" t="s">
        <v>22</v>
      </c>
      <c r="V786" s="1" t="s">
        <v>23</v>
      </c>
      <c r="W786" s="1">
        <v>33626</v>
      </c>
    </row>
    <row r="787" spans="1:23" x14ac:dyDescent="0.2">
      <c r="A787" s="1" t="s">
        <v>26</v>
      </c>
      <c r="B787" s="1" t="s">
        <v>1193</v>
      </c>
      <c r="C787" s="1" t="s">
        <v>22</v>
      </c>
      <c r="D787" s="1">
        <v>33626</v>
      </c>
      <c r="E787" s="1" t="s">
        <v>527</v>
      </c>
      <c r="F787" s="2">
        <v>818316</v>
      </c>
      <c r="G787" s="2">
        <v>860888</v>
      </c>
      <c r="H787" s="1" t="s">
        <v>25</v>
      </c>
      <c r="I787" s="2">
        <v>190595</v>
      </c>
      <c r="J787" s="1">
        <v>23</v>
      </c>
      <c r="K787" s="1">
        <v>2.1845810939677901</v>
      </c>
      <c r="N787" s="1" t="s">
        <v>1194</v>
      </c>
      <c r="O787" s="1" t="s">
        <v>1195</v>
      </c>
      <c r="P787" s="1" t="s">
        <v>1196</v>
      </c>
      <c r="Q787" s="1" t="s">
        <v>1197</v>
      </c>
      <c r="T787" s="1" t="s">
        <v>1193</v>
      </c>
      <c r="U787" s="1" t="s">
        <v>22</v>
      </c>
      <c r="V787" s="1" t="s">
        <v>23</v>
      </c>
      <c r="W787" s="1">
        <v>33626</v>
      </c>
    </row>
    <row r="788" spans="1:23" x14ac:dyDescent="0.2">
      <c r="A788" s="1" t="s">
        <v>26</v>
      </c>
      <c r="B788" s="1" t="s">
        <v>3162</v>
      </c>
      <c r="C788" s="1" t="s">
        <v>22</v>
      </c>
      <c r="D788" s="1">
        <v>33626</v>
      </c>
      <c r="E788" s="1" t="s">
        <v>598</v>
      </c>
      <c r="F788" s="2">
        <v>309733</v>
      </c>
      <c r="G788" s="2">
        <v>344505</v>
      </c>
      <c r="H788" s="1" t="s">
        <v>166</v>
      </c>
      <c r="I788" s="2">
        <v>71446</v>
      </c>
      <c r="J788" s="1">
        <v>23</v>
      </c>
      <c r="K788" s="1">
        <v>0.82167915213684795</v>
      </c>
      <c r="N788" s="1" t="s">
        <v>3163</v>
      </c>
      <c r="O788" s="1" t="s">
        <v>3164</v>
      </c>
      <c r="P788" s="1" t="s">
        <v>3165</v>
      </c>
      <c r="Q788" s="1" t="s">
        <v>3166</v>
      </c>
      <c r="T788" s="1" t="s">
        <v>3162</v>
      </c>
      <c r="U788" s="1" t="s">
        <v>22</v>
      </c>
      <c r="V788" s="1" t="s">
        <v>23</v>
      </c>
      <c r="W788" s="1">
        <v>33626</v>
      </c>
    </row>
    <row r="789" spans="1:23" x14ac:dyDescent="0.2">
      <c r="A789" s="1" t="s">
        <v>26</v>
      </c>
      <c r="B789" s="1" t="s">
        <v>3421</v>
      </c>
      <c r="C789" s="1" t="s">
        <v>22</v>
      </c>
      <c r="D789" s="1">
        <v>33626</v>
      </c>
      <c r="E789" s="1" t="s">
        <v>195</v>
      </c>
      <c r="F789" s="2">
        <v>798241</v>
      </c>
      <c r="G789" s="2">
        <v>878796</v>
      </c>
      <c r="H789" s="1" t="s">
        <v>25</v>
      </c>
      <c r="I789" s="2">
        <v>183168</v>
      </c>
      <c r="J789" s="1">
        <v>23</v>
      </c>
      <c r="K789" s="1">
        <v>7.3379573469650197</v>
      </c>
      <c r="L789" s="1">
        <v>3.9560877551274301</v>
      </c>
      <c r="N789" s="1" t="s">
        <v>3422</v>
      </c>
      <c r="Q789" s="1" t="s">
        <v>3423</v>
      </c>
      <c r="T789" s="1" t="s">
        <v>3421</v>
      </c>
      <c r="U789" s="1" t="s">
        <v>22</v>
      </c>
      <c r="V789" s="1" t="s">
        <v>23</v>
      </c>
      <c r="W789" s="1">
        <v>33626</v>
      </c>
    </row>
    <row r="790" spans="1:23" x14ac:dyDescent="0.2">
      <c r="A790" s="1" t="s">
        <v>26</v>
      </c>
      <c r="B790" s="1" t="s">
        <v>4763</v>
      </c>
      <c r="C790" s="1" t="s">
        <v>22</v>
      </c>
      <c r="D790" s="1">
        <v>33626</v>
      </c>
      <c r="E790" s="1" t="s">
        <v>152</v>
      </c>
      <c r="F790" s="2">
        <v>434892</v>
      </c>
      <c r="G790" s="2">
        <v>428854</v>
      </c>
      <c r="H790" s="1" t="s">
        <v>25</v>
      </c>
      <c r="I790" s="2">
        <v>101838</v>
      </c>
      <c r="J790" s="1">
        <v>23</v>
      </c>
      <c r="K790" s="1">
        <v>1.1093145716659201</v>
      </c>
      <c r="N790" s="1" t="s">
        <v>4765</v>
      </c>
      <c r="O790" s="1" t="s">
        <v>4766</v>
      </c>
      <c r="P790" s="1">
        <v>9737843393</v>
      </c>
      <c r="Q790" s="1" t="s">
        <v>4767</v>
      </c>
      <c r="T790" s="1" t="s">
        <v>4764</v>
      </c>
      <c r="U790" s="1" t="s">
        <v>408</v>
      </c>
      <c r="V790" s="1" t="s">
        <v>23</v>
      </c>
      <c r="W790" s="1">
        <v>33759</v>
      </c>
    </row>
    <row r="791" spans="1:23" x14ac:dyDescent="0.2">
      <c r="A791" s="1" t="s">
        <v>26</v>
      </c>
      <c r="B791" s="1" t="s">
        <v>5008</v>
      </c>
      <c r="C791" s="1" t="s">
        <v>22</v>
      </c>
      <c r="D791" s="1">
        <v>33626</v>
      </c>
      <c r="E791" s="1" t="s">
        <v>527</v>
      </c>
      <c r="F791" s="2">
        <v>957523</v>
      </c>
      <c r="G791" s="2">
        <v>1048177</v>
      </c>
      <c r="H791" s="1" t="s">
        <v>25</v>
      </c>
      <c r="I791" s="2">
        <v>218280</v>
      </c>
      <c r="J791" s="1">
        <v>23</v>
      </c>
      <c r="K791" s="1">
        <v>2.3297446799395098</v>
      </c>
      <c r="N791" s="1" t="s">
        <v>5009</v>
      </c>
      <c r="O791" s="1" t="s">
        <v>5010</v>
      </c>
      <c r="P791" s="1">
        <v>6097446035</v>
      </c>
      <c r="Q791" s="1" t="s">
        <v>5011</v>
      </c>
      <c r="T791" s="1" t="s">
        <v>5008</v>
      </c>
      <c r="U791" s="1" t="s">
        <v>22</v>
      </c>
      <c r="V791" s="1" t="s">
        <v>23</v>
      </c>
      <c r="W791" s="1">
        <v>33626</v>
      </c>
    </row>
    <row r="792" spans="1:23" x14ac:dyDescent="0.2">
      <c r="A792" s="1" t="s">
        <v>26</v>
      </c>
      <c r="B792" s="1" t="s">
        <v>5562</v>
      </c>
      <c r="C792" s="1" t="s">
        <v>22</v>
      </c>
      <c r="D792" s="1">
        <v>33626</v>
      </c>
      <c r="E792" s="1" t="s">
        <v>94</v>
      </c>
      <c r="F792" s="2">
        <v>565608</v>
      </c>
      <c r="G792" s="2">
        <v>587536</v>
      </c>
      <c r="H792" s="1" t="s">
        <v>25</v>
      </c>
      <c r="I792" s="2">
        <v>129334</v>
      </c>
      <c r="J792" s="1">
        <v>23</v>
      </c>
      <c r="K792" s="1">
        <v>2.9641537751704998</v>
      </c>
      <c r="N792" s="1" t="s">
        <v>5563</v>
      </c>
      <c r="P792" s="1" t="s">
        <v>5564</v>
      </c>
      <c r="Q792" s="1" t="s">
        <v>5565</v>
      </c>
      <c r="R792" s="1" t="s">
        <v>5566</v>
      </c>
      <c r="S792" s="1" t="s">
        <v>5567</v>
      </c>
      <c r="T792" s="1" t="s">
        <v>5562</v>
      </c>
      <c r="U792" s="1" t="s">
        <v>22</v>
      </c>
      <c r="V792" s="1" t="s">
        <v>23</v>
      </c>
      <c r="W792" s="1">
        <v>33626</v>
      </c>
    </row>
    <row r="793" spans="1:23" x14ac:dyDescent="0.2">
      <c r="A793" s="1" t="s">
        <v>26</v>
      </c>
      <c r="B793" s="1" t="s">
        <v>6421</v>
      </c>
      <c r="C793" s="1" t="s">
        <v>22</v>
      </c>
      <c r="D793" s="1">
        <v>33626</v>
      </c>
      <c r="E793" s="1" t="s">
        <v>496</v>
      </c>
      <c r="F793" s="2">
        <v>680092</v>
      </c>
      <c r="G793" s="2">
        <v>729630</v>
      </c>
      <c r="H793" s="1" t="s">
        <v>25</v>
      </c>
      <c r="I793" s="2">
        <v>158988</v>
      </c>
      <c r="J793" s="1">
        <v>23</v>
      </c>
      <c r="K793" s="1">
        <v>2.3915736227474098</v>
      </c>
      <c r="N793" s="1" t="s">
        <v>6422</v>
      </c>
      <c r="O793" s="1" t="s">
        <v>6423</v>
      </c>
      <c r="P793" s="1" t="s">
        <v>6424</v>
      </c>
      <c r="Q793" s="1" t="s">
        <v>6425</v>
      </c>
      <c r="T793" s="1" t="s">
        <v>6421</v>
      </c>
      <c r="U793" s="1" t="s">
        <v>22</v>
      </c>
      <c r="V793" s="1" t="s">
        <v>23</v>
      </c>
      <c r="W793" s="1">
        <v>33626</v>
      </c>
    </row>
    <row r="794" spans="1:23" x14ac:dyDescent="0.2">
      <c r="A794" s="1" t="s">
        <v>26</v>
      </c>
      <c r="B794" s="1" t="s">
        <v>6643</v>
      </c>
      <c r="C794" s="1" t="s">
        <v>22</v>
      </c>
      <c r="D794" s="1">
        <v>33626</v>
      </c>
      <c r="E794" s="1" t="s">
        <v>147</v>
      </c>
      <c r="F794" s="2">
        <v>538051</v>
      </c>
      <c r="G794" s="2">
        <v>539617</v>
      </c>
      <c r="H794" s="1" t="s">
        <v>25</v>
      </c>
      <c r="I794" s="2">
        <v>125360</v>
      </c>
      <c r="J794" s="1">
        <v>23</v>
      </c>
      <c r="K794" s="1">
        <v>0.83781042292039998</v>
      </c>
      <c r="N794" s="1" t="s">
        <v>6644</v>
      </c>
      <c r="O794" s="1" t="s">
        <v>6645</v>
      </c>
      <c r="P794" s="1" t="s">
        <v>6646</v>
      </c>
      <c r="Q794" s="1" t="s">
        <v>6647</v>
      </c>
      <c r="T794" s="1" t="s">
        <v>6643</v>
      </c>
      <c r="U794" s="1" t="s">
        <v>22</v>
      </c>
      <c r="V794" s="1" t="s">
        <v>23</v>
      </c>
      <c r="W794" s="1">
        <v>33626</v>
      </c>
    </row>
    <row r="795" spans="1:23" x14ac:dyDescent="0.2">
      <c r="A795" s="1" t="s">
        <v>26</v>
      </c>
      <c r="B795" s="1" t="s">
        <v>7458</v>
      </c>
      <c r="C795" s="1" t="s">
        <v>22</v>
      </c>
      <c r="D795" s="1">
        <v>33626</v>
      </c>
      <c r="E795" s="1" t="s">
        <v>463</v>
      </c>
      <c r="F795" s="2">
        <v>959281</v>
      </c>
      <c r="G795" s="2">
        <v>977424</v>
      </c>
      <c r="H795" s="1" t="s">
        <v>25</v>
      </c>
      <c r="I795" s="2">
        <v>218680</v>
      </c>
      <c r="J795" s="1">
        <v>23</v>
      </c>
      <c r="K795" s="1">
        <v>1.17962684992283</v>
      </c>
      <c r="N795" s="1" t="s">
        <v>7460</v>
      </c>
      <c r="P795" s="1" t="s">
        <v>7461</v>
      </c>
      <c r="Q795" s="1" t="s">
        <v>7462</v>
      </c>
      <c r="T795" s="1" t="s">
        <v>7459</v>
      </c>
      <c r="U795" s="1" t="s">
        <v>22</v>
      </c>
      <c r="V795" s="1" t="s">
        <v>23</v>
      </c>
      <c r="W795" s="1">
        <v>33607</v>
      </c>
    </row>
    <row r="796" spans="1:23" x14ac:dyDescent="0.2">
      <c r="A796" s="1" t="s">
        <v>26</v>
      </c>
      <c r="B796" s="1" t="s">
        <v>8186</v>
      </c>
      <c r="C796" s="1" t="s">
        <v>22</v>
      </c>
      <c r="D796" s="1">
        <v>33626</v>
      </c>
      <c r="E796" s="1" t="s">
        <v>569</v>
      </c>
      <c r="F796" s="2">
        <v>533847</v>
      </c>
      <c r="G796" s="2">
        <v>560809</v>
      </c>
      <c r="H796" s="1" t="s">
        <v>25</v>
      </c>
      <c r="I796" s="2">
        <v>121607</v>
      </c>
      <c r="J796" s="1">
        <v>23</v>
      </c>
      <c r="K796" s="1">
        <v>1.4829727288679799</v>
      </c>
      <c r="N796" s="1" t="s">
        <v>8187</v>
      </c>
      <c r="Q796" s="1" t="s">
        <v>8188</v>
      </c>
      <c r="T796" s="1" t="s">
        <v>8186</v>
      </c>
      <c r="U796" s="1" t="s">
        <v>22</v>
      </c>
      <c r="V796" s="1" t="s">
        <v>23</v>
      </c>
      <c r="W796" s="1">
        <v>33626</v>
      </c>
    </row>
    <row r="797" spans="1:23" x14ac:dyDescent="0.2">
      <c r="A797" s="1" t="s">
        <v>26</v>
      </c>
      <c r="B797" s="1" t="s">
        <v>9186</v>
      </c>
      <c r="C797" s="1" t="s">
        <v>22</v>
      </c>
      <c r="D797" s="1">
        <v>33626</v>
      </c>
      <c r="E797" s="1" t="s">
        <v>218</v>
      </c>
      <c r="F797" s="2">
        <v>479003</v>
      </c>
      <c r="G797" s="2">
        <v>509348</v>
      </c>
      <c r="H797" s="1" t="s">
        <v>25</v>
      </c>
      <c r="I797" s="2">
        <v>107842</v>
      </c>
      <c r="J797" s="1">
        <v>23</v>
      </c>
      <c r="K797" s="1">
        <v>0.61200549211593902</v>
      </c>
      <c r="N797" s="1" t="s">
        <v>9187</v>
      </c>
      <c r="Q797" s="1" t="s">
        <v>9188</v>
      </c>
      <c r="T797" s="1" t="s">
        <v>9186</v>
      </c>
      <c r="U797" s="1" t="s">
        <v>22</v>
      </c>
      <c r="V797" s="1" t="s">
        <v>23</v>
      </c>
      <c r="W797" s="1">
        <v>33626</v>
      </c>
    </row>
    <row r="798" spans="1:23" x14ac:dyDescent="0.2">
      <c r="A798" s="1" t="s">
        <v>26</v>
      </c>
      <c r="B798" s="1" t="s">
        <v>9529</v>
      </c>
      <c r="C798" s="1" t="s">
        <v>22</v>
      </c>
      <c r="D798" s="1">
        <v>33626</v>
      </c>
      <c r="E798" s="1" t="s">
        <v>325</v>
      </c>
      <c r="F798" s="2">
        <v>729235</v>
      </c>
      <c r="G798" s="2">
        <v>745373</v>
      </c>
      <c r="H798" s="1" t="s">
        <v>25</v>
      </c>
      <c r="I798" s="2">
        <v>169434</v>
      </c>
      <c r="J798" s="1">
        <v>23</v>
      </c>
      <c r="K798" s="1">
        <v>2.67460160080467</v>
      </c>
      <c r="N798" s="1" t="s">
        <v>9531</v>
      </c>
      <c r="O798" s="1" t="s">
        <v>9532</v>
      </c>
      <c r="P798" s="1" t="s">
        <v>9533</v>
      </c>
      <c r="T798" s="1" t="s">
        <v>9530</v>
      </c>
      <c r="U798" s="1" t="s">
        <v>22</v>
      </c>
      <c r="V798" s="1" t="s">
        <v>23</v>
      </c>
      <c r="W798" s="1">
        <v>33602</v>
      </c>
    </row>
    <row r="799" spans="1:23" x14ac:dyDescent="0.2">
      <c r="A799" s="1" t="s">
        <v>26</v>
      </c>
      <c r="B799" s="1" t="s">
        <v>9581</v>
      </c>
      <c r="C799" s="1" t="s">
        <v>22</v>
      </c>
      <c r="D799" s="1">
        <v>33626</v>
      </c>
      <c r="E799" s="1" t="s">
        <v>703</v>
      </c>
      <c r="F799" s="2">
        <v>727418</v>
      </c>
      <c r="G799" s="2">
        <v>773942</v>
      </c>
      <c r="H799" s="1" t="s">
        <v>25</v>
      </c>
      <c r="I799" s="2">
        <v>166380</v>
      </c>
      <c r="J799" s="1">
        <v>23</v>
      </c>
      <c r="K799" s="1">
        <v>18.375446607645099</v>
      </c>
      <c r="L799" s="1">
        <v>18.375446607645099</v>
      </c>
      <c r="M799" s="1">
        <v>4.6146939194730603</v>
      </c>
      <c r="N799" s="1" t="s">
        <v>9582</v>
      </c>
      <c r="O799" s="1" t="s">
        <v>9583</v>
      </c>
      <c r="P799" s="1" t="s">
        <v>9584</v>
      </c>
      <c r="Q799" s="1" t="s">
        <v>9585</v>
      </c>
      <c r="T799" s="1" t="s">
        <v>9581</v>
      </c>
      <c r="U799" s="1" t="s">
        <v>22</v>
      </c>
      <c r="V799" s="1" t="s">
        <v>23</v>
      </c>
      <c r="W799" s="1">
        <v>33626</v>
      </c>
    </row>
    <row r="800" spans="1:23" x14ac:dyDescent="0.2">
      <c r="A800" s="1" t="s">
        <v>26</v>
      </c>
      <c r="B800" s="1" t="s">
        <v>10344</v>
      </c>
      <c r="C800" s="1" t="s">
        <v>22</v>
      </c>
      <c r="D800" s="1">
        <v>33626</v>
      </c>
      <c r="E800" s="1" t="s">
        <v>1562</v>
      </c>
      <c r="F800" s="2">
        <v>818823</v>
      </c>
      <c r="G800" s="2">
        <v>859452</v>
      </c>
      <c r="H800" s="1" t="s">
        <v>25</v>
      </c>
      <c r="I800" s="2">
        <v>191401</v>
      </c>
      <c r="J800" s="1">
        <v>23</v>
      </c>
      <c r="K800" s="1">
        <v>1.7034041163256599</v>
      </c>
      <c r="N800" s="1" t="s">
        <v>10345</v>
      </c>
      <c r="O800" s="1" t="s">
        <v>10346</v>
      </c>
      <c r="P800" s="1">
        <v>8135231806</v>
      </c>
      <c r="Q800" s="1" t="s">
        <v>10347</v>
      </c>
      <c r="S800" s="1">
        <v>7277358026</v>
      </c>
      <c r="T800" s="1" t="s">
        <v>10344</v>
      </c>
      <c r="U800" s="1" t="s">
        <v>22</v>
      </c>
      <c r="V800" s="1" t="s">
        <v>23</v>
      </c>
      <c r="W800" s="1">
        <v>33626</v>
      </c>
    </row>
    <row r="801" spans="1:23" x14ac:dyDescent="0.2">
      <c r="A801" s="1" t="s">
        <v>26</v>
      </c>
      <c r="B801" s="1" t="s">
        <v>13331</v>
      </c>
      <c r="C801" s="1" t="s">
        <v>22</v>
      </c>
      <c r="D801" s="1">
        <v>33626</v>
      </c>
      <c r="E801" s="1" t="s">
        <v>1184</v>
      </c>
      <c r="F801" s="2">
        <v>329206</v>
      </c>
      <c r="G801" s="2">
        <v>333891</v>
      </c>
      <c r="H801" s="1" t="s">
        <v>25</v>
      </c>
      <c r="I801" s="2">
        <v>75129</v>
      </c>
      <c r="J801" s="1">
        <v>23</v>
      </c>
      <c r="K801" s="1">
        <v>2.0770618348329801</v>
      </c>
      <c r="N801" s="1" t="s">
        <v>13333</v>
      </c>
      <c r="Q801" s="1" t="s">
        <v>13334</v>
      </c>
      <c r="T801" s="1" t="s">
        <v>13332</v>
      </c>
      <c r="U801" s="1" t="s">
        <v>22</v>
      </c>
      <c r="V801" s="1" t="s">
        <v>23</v>
      </c>
      <c r="W801" s="1">
        <v>33611</v>
      </c>
    </row>
    <row r="802" spans="1:23" x14ac:dyDescent="0.2">
      <c r="A802" s="1" t="s">
        <v>26</v>
      </c>
      <c r="B802" s="1" t="s">
        <v>16072</v>
      </c>
      <c r="C802" s="1" t="s">
        <v>22</v>
      </c>
      <c r="D802" s="1">
        <v>33626</v>
      </c>
      <c r="E802" s="1" t="s">
        <v>211</v>
      </c>
      <c r="F802" s="2">
        <v>565325</v>
      </c>
      <c r="G802" s="2">
        <v>573667</v>
      </c>
      <c r="H802" s="1" t="s">
        <v>25</v>
      </c>
      <c r="I802" s="2">
        <v>132463</v>
      </c>
      <c r="J802" s="1">
        <v>23</v>
      </c>
      <c r="K802" s="1">
        <v>2.3673862166156399</v>
      </c>
      <c r="N802" s="1" t="s">
        <v>16073</v>
      </c>
      <c r="O802" s="1" t="s">
        <v>16074</v>
      </c>
      <c r="P802" s="1" t="s">
        <v>16075</v>
      </c>
      <c r="Q802" s="1" t="s">
        <v>16076</v>
      </c>
      <c r="R802" s="1" t="s">
        <v>16077</v>
      </c>
      <c r="S802" s="1" t="s">
        <v>16078</v>
      </c>
      <c r="T802" s="1" t="s">
        <v>16072</v>
      </c>
      <c r="U802" s="1" t="s">
        <v>22</v>
      </c>
      <c r="V802" s="1" t="s">
        <v>23</v>
      </c>
      <c r="W802" s="1">
        <v>33626</v>
      </c>
    </row>
    <row r="803" spans="1:23" x14ac:dyDescent="0.2">
      <c r="A803" s="1" t="s">
        <v>26</v>
      </c>
      <c r="B803" s="1" t="s">
        <v>16240</v>
      </c>
      <c r="C803" s="1" t="s">
        <v>22</v>
      </c>
      <c r="D803" s="1">
        <v>33626</v>
      </c>
      <c r="E803" s="1" t="s">
        <v>2006</v>
      </c>
      <c r="F803" s="2">
        <v>698096</v>
      </c>
      <c r="G803" s="2">
        <v>792027</v>
      </c>
      <c r="H803" s="1" t="s">
        <v>25</v>
      </c>
      <c r="I803" s="2">
        <v>162919</v>
      </c>
      <c r="J803" s="1">
        <v>23</v>
      </c>
      <c r="K803" s="1">
        <v>2.7195370141689001</v>
      </c>
      <c r="N803" s="1" t="s">
        <v>16241</v>
      </c>
      <c r="T803" s="1" t="s">
        <v>16240</v>
      </c>
      <c r="U803" s="1" t="s">
        <v>22</v>
      </c>
      <c r="V803" s="1" t="s">
        <v>23</v>
      </c>
      <c r="W803" s="1">
        <v>33626</v>
      </c>
    </row>
    <row r="804" spans="1:23" x14ac:dyDescent="0.2">
      <c r="A804" s="1" t="s">
        <v>26</v>
      </c>
      <c r="B804" s="1" t="s">
        <v>16692</v>
      </c>
      <c r="C804" s="1" t="s">
        <v>22</v>
      </c>
      <c r="D804" s="1">
        <v>33626</v>
      </c>
      <c r="E804" s="1" t="s">
        <v>98</v>
      </c>
      <c r="F804" s="2">
        <v>642629</v>
      </c>
      <c r="G804" s="2">
        <v>650470</v>
      </c>
      <c r="H804" s="1" t="s">
        <v>25</v>
      </c>
      <c r="I804" s="2">
        <v>150789</v>
      </c>
      <c r="J804" s="1">
        <v>23</v>
      </c>
      <c r="K804" s="1">
        <v>4.4964190173237704</v>
      </c>
      <c r="L804" s="1">
        <v>1.59629965123456</v>
      </c>
      <c r="N804" s="1" t="s">
        <v>16693</v>
      </c>
      <c r="O804" s="1" t="s">
        <v>16694</v>
      </c>
      <c r="P804" s="1" t="s">
        <v>16695</v>
      </c>
      <c r="T804" s="1" t="s">
        <v>16692</v>
      </c>
      <c r="U804" s="1" t="s">
        <v>22</v>
      </c>
      <c r="V804" s="1" t="s">
        <v>23</v>
      </c>
      <c r="W804" s="1">
        <v>33626</v>
      </c>
    </row>
    <row r="805" spans="1:23" x14ac:dyDescent="0.2">
      <c r="A805" s="1" t="s">
        <v>26</v>
      </c>
      <c r="B805" s="1" t="s">
        <v>21505</v>
      </c>
      <c r="C805" s="1" t="s">
        <v>22</v>
      </c>
      <c r="D805" s="1">
        <v>33626</v>
      </c>
      <c r="E805" s="1" t="s">
        <v>527</v>
      </c>
      <c r="F805" s="2">
        <v>1026640</v>
      </c>
      <c r="G805" s="2">
        <v>1137380</v>
      </c>
      <c r="H805" s="1" t="s">
        <v>25</v>
      </c>
      <c r="I805" s="2">
        <v>238276</v>
      </c>
      <c r="J805" s="1">
        <v>23</v>
      </c>
      <c r="K805" s="1">
        <v>3.3216909319307502</v>
      </c>
      <c r="L805" s="1">
        <v>0.30018555558666798</v>
      </c>
      <c r="N805" s="1" t="s">
        <v>21506</v>
      </c>
      <c r="O805" s="1" t="s">
        <v>21507</v>
      </c>
      <c r="P805" s="1" t="s">
        <v>21508</v>
      </c>
      <c r="Q805" s="1" t="s">
        <v>21509</v>
      </c>
      <c r="R805" s="1" t="s">
        <v>21510</v>
      </c>
      <c r="S805" s="1" t="s">
        <v>21511</v>
      </c>
      <c r="T805" s="1" t="s">
        <v>21505</v>
      </c>
      <c r="U805" s="1" t="s">
        <v>22</v>
      </c>
      <c r="V805" s="1" t="s">
        <v>23</v>
      </c>
      <c r="W805" s="1">
        <v>33626</v>
      </c>
    </row>
    <row r="806" spans="1:23" x14ac:dyDescent="0.2">
      <c r="A806" s="1" t="s">
        <v>26</v>
      </c>
      <c r="B806" s="1" t="s">
        <v>22239</v>
      </c>
      <c r="C806" s="1" t="s">
        <v>22</v>
      </c>
      <c r="D806" s="1">
        <v>33626</v>
      </c>
      <c r="E806" s="1" t="s">
        <v>206</v>
      </c>
      <c r="F806" s="2">
        <v>521960</v>
      </c>
      <c r="G806" s="2">
        <v>520519</v>
      </c>
      <c r="H806" s="1" t="s">
        <v>25</v>
      </c>
      <c r="I806" s="2">
        <v>122432</v>
      </c>
      <c r="J806" s="1">
        <v>23</v>
      </c>
      <c r="K806" s="1">
        <v>1.8727667183144101</v>
      </c>
      <c r="N806" s="1" t="s">
        <v>22240</v>
      </c>
      <c r="O806" s="1" t="s">
        <v>22241</v>
      </c>
      <c r="P806" s="1" t="s">
        <v>22242</v>
      </c>
      <c r="Q806" s="1" t="s">
        <v>22243</v>
      </c>
      <c r="T806" s="1" t="s">
        <v>22239</v>
      </c>
      <c r="U806" s="1" t="s">
        <v>22</v>
      </c>
      <c r="V806" s="1" t="s">
        <v>23</v>
      </c>
      <c r="W806" s="1">
        <v>33626</v>
      </c>
    </row>
    <row r="807" spans="1:23" x14ac:dyDescent="0.2">
      <c r="A807" s="1" t="s">
        <v>26</v>
      </c>
      <c r="B807" s="1" t="s">
        <v>22828</v>
      </c>
      <c r="C807" s="1" t="s">
        <v>22</v>
      </c>
      <c r="D807" s="1">
        <v>33626</v>
      </c>
      <c r="E807" s="1" t="s">
        <v>112</v>
      </c>
      <c r="F807" s="2">
        <v>1066555</v>
      </c>
      <c r="G807" s="2">
        <v>1053712</v>
      </c>
      <c r="H807" s="1" t="s">
        <v>25</v>
      </c>
      <c r="I807" s="2">
        <v>248150</v>
      </c>
      <c r="J807" s="1">
        <v>23</v>
      </c>
      <c r="K807" s="1">
        <v>1.1577132096898599</v>
      </c>
      <c r="N807" s="1" t="s">
        <v>22829</v>
      </c>
      <c r="O807" s="1" t="s">
        <v>22830</v>
      </c>
      <c r="P807" s="1" t="s">
        <v>22831</v>
      </c>
      <c r="Q807" s="1" t="s">
        <v>22829</v>
      </c>
      <c r="T807" s="1" t="s">
        <v>22828</v>
      </c>
      <c r="U807" s="1" t="s">
        <v>22</v>
      </c>
      <c r="V807" s="1" t="s">
        <v>23</v>
      </c>
      <c r="W807" s="1">
        <v>33626</v>
      </c>
    </row>
    <row r="808" spans="1:23" x14ac:dyDescent="0.2">
      <c r="A808" s="1" t="s">
        <v>26</v>
      </c>
      <c r="B808" s="1" t="s">
        <v>23663</v>
      </c>
      <c r="C808" s="1" t="s">
        <v>22</v>
      </c>
      <c r="D808" s="1">
        <v>33626</v>
      </c>
      <c r="E808" s="1" t="s">
        <v>24</v>
      </c>
      <c r="F808" s="2">
        <v>763296</v>
      </c>
      <c r="G808" s="2">
        <v>809401</v>
      </c>
      <c r="H808" s="1" t="s">
        <v>25</v>
      </c>
      <c r="I808" s="2">
        <v>178857</v>
      </c>
      <c r="J808" s="1">
        <v>23</v>
      </c>
      <c r="K808" s="1">
        <v>6.4507247219422004</v>
      </c>
      <c r="L808" s="1">
        <v>5.43190751764112</v>
      </c>
      <c r="N808" s="1" t="s">
        <v>23664</v>
      </c>
      <c r="T808" s="1" t="s">
        <v>23663</v>
      </c>
      <c r="U808" s="1" t="s">
        <v>22</v>
      </c>
      <c r="V808" s="1" t="s">
        <v>23</v>
      </c>
      <c r="W808" s="1">
        <v>33626</v>
      </c>
    </row>
    <row r="809" spans="1:23" x14ac:dyDescent="0.2">
      <c r="A809" s="1" t="s">
        <v>26</v>
      </c>
      <c r="B809" s="1" t="s">
        <v>23683</v>
      </c>
      <c r="C809" s="1" t="s">
        <v>22</v>
      </c>
      <c r="D809" s="1">
        <v>33626</v>
      </c>
      <c r="E809" s="1" t="s">
        <v>1403</v>
      </c>
      <c r="F809" s="2">
        <v>668244</v>
      </c>
      <c r="G809" s="2">
        <v>684301</v>
      </c>
      <c r="H809" s="1" t="s">
        <v>25</v>
      </c>
      <c r="I809" s="2">
        <v>156639</v>
      </c>
      <c r="J809" s="1">
        <v>23</v>
      </c>
      <c r="K809" s="1">
        <v>7.4157784854764</v>
      </c>
      <c r="L809" s="1">
        <v>3.90233762526135</v>
      </c>
      <c r="N809" s="1" t="s">
        <v>23684</v>
      </c>
      <c r="O809" s="1" t="s">
        <v>23685</v>
      </c>
      <c r="P809" s="1" t="s">
        <v>23686</v>
      </c>
      <c r="Q809" s="1" t="s">
        <v>23687</v>
      </c>
      <c r="T809" s="1" t="s">
        <v>23683</v>
      </c>
      <c r="U809" s="1" t="s">
        <v>22</v>
      </c>
      <c r="V809" s="1" t="s">
        <v>23</v>
      </c>
      <c r="W809" s="1">
        <v>33626</v>
      </c>
    </row>
    <row r="810" spans="1:23" x14ac:dyDescent="0.2">
      <c r="A810" s="1" t="s">
        <v>26</v>
      </c>
      <c r="B810" s="1" t="s">
        <v>23960</v>
      </c>
      <c r="C810" s="1" t="s">
        <v>22</v>
      </c>
      <c r="D810" s="1">
        <v>33626</v>
      </c>
      <c r="E810" s="1" t="s">
        <v>225</v>
      </c>
      <c r="F810" s="2">
        <v>818212</v>
      </c>
      <c r="G810" s="2">
        <v>808439</v>
      </c>
      <c r="H810" s="1" t="s">
        <v>25</v>
      </c>
      <c r="I810" s="2">
        <v>189247</v>
      </c>
      <c r="J810" s="1">
        <v>23</v>
      </c>
      <c r="K810" s="1">
        <v>1.5609397779457801</v>
      </c>
      <c r="N810" s="1" t="s">
        <v>23961</v>
      </c>
      <c r="O810" s="1" t="s">
        <v>23962</v>
      </c>
      <c r="P810" s="1">
        <v>8136722935</v>
      </c>
      <c r="Q810" s="1" t="s">
        <v>23963</v>
      </c>
      <c r="R810" s="1" t="s">
        <v>23964</v>
      </c>
      <c r="S810" s="1" t="s">
        <v>23965</v>
      </c>
      <c r="T810" s="1" t="s">
        <v>23960</v>
      </c>
      <c r="U810" s="1" t="s">
        <v>22</v>
      </c>
      <c r="V810" s="1" t="s">
        <v>23</v>
      </c>
      <c r="W810" s="1">
        <v>33626</v>
      </c>
    </row>
    <row r="811" spans="1:23" x14ac:dyDescent="0.2">
      <c r="A811" s="1" t="s">
        <v>26</v>
      </c>
      <c r="B811" s="1" t="s">
        <v>26015</v>
      </c>
      <c r="C811" s="1" t="s">
        <v>22</v>
      </c>
      <c r="D811" s="1">
        <v>33626</v>
      </c>
      <c r="E811" s="1" t="s">
        <v>518</v>
      </c>
      <c r="F811" s="2">
        <v>514174</v>
      </c>
      <c r="G811" s="2">
        <v>516277</v>
      </c>
      <c r="H811" s="1" t="s">
        <v>25</v>
      </c>
      <c r="I811" s="2">
        <v>118623</v>
      </c>
      <c r="J811" s="1">
        <v>23</v>
      </c>
      <c r="K811" s="1">
        <v>1.12008108469608</v>
      </c>
      <c r="N811" s="1" t="s">
        <v>26016</v>
      </c>
      <c r="Q811" s="1" t="s">
        <v>26017</v>
      </c>
      <c r="T811" s="1" t="s">
        <v>26015</v>
      </c>
      <c r="U811" s="1" t="s">
        <v>22</v>
      </c>
      <c r="V811" s="1" t="s">
        <v>23</v>
      </c>
      <c r="W811" s="1">
        <v>33626</v>
      </c>
    </row>
    <row r="812" spans="1:23" x14ac:dyDescent="0.2">
      <c r="A812" s="1" t="s">
        <v>26</v>
      </c>
      <c r="B812" s="1" t="s">
        <v>26575</v>
      </c>
      <c r="C812" s="1" t="s">
        <v>22</v>
      </c>
      <c r="D812" s="1">
        <v>33626</v>
      </c>
      <c r="E812" s="1" t="s">
        <v>340</v>
      </c>
      <c r="F812" s="2">
        <v>947328</v>
      </c>
      <c r="G812" s="2">
        <v>996141</v>
      </c>
      <c r="H812" s="1" t="s">
        <v>166</v>
      </c>
      <c r="I812" s="2">
        <v>221951</v>
      </c>
      <c r="J812" s="1">
        <v>23</v>
      </c>
      <c r="K812" s="1">
        <v>4.8405114406299701</v>
      </c>
      <c r="L812" s="1">
        <v>2.6415867094471799</v>
      </c>
      <c r="N812" s="1" t="s">
        <v>26576</v>
      </c>
      <c r="T812" s="1" t="s">
        <v>26575</v>
      </c>
      <c r="U812" s="1" t="s">
        <v>22</v>
      </c>
      <c r="V812" s="1" t="s">
        <v>23</v>
      </c>
      <c r="W812" s="1">
        <v>33626</v>
      </c>
    </row>
    <row r="813" spans="1:23" x14ac:dyDescent="0.2">
      <c r="A813" s="1" t="s">
        <v>26</v>
      </c>
      <c r="B813" s="1" t="s">
        <v>27181</v>
      </c>
      <c r="C813" s="1" t="s">
        <v>22</v>
      </c>
      <c r="D813" s="1">
        <v>33626</v>
      </c>
      <c r="E813" s="1" t="s">
        <v>55</v>
      </c>
      <c r="F813" s="2">
        <v>566226</v>
      </c>
      <c r="G813" s="2">
        <v>582543</v>
      </c>
      <c r="H813" s="1" t="s">
        <v>25</v>
      </c>
      <c r="I813" s="2">
        <v>132796</v>
      </c>
      <c r="J813" s="1">
        <v>23</v>
      </c>
      <c r="K813" s="1">
        <v>2.93190954833109</v>
      </c>
      <c r="N813" s="1" t="s">
        <v>27182</v>
      </c>
      <c r="O813" s="1" t="s">
        <v>27183</v>
      </c>
      <c r="P813" s="1">
        <v>9175544653</v>
      </c>
      <c r="Q813" s="1" t="s">
        <v>27184</v>
      </c>
      <c r="T813" s="1" t="s">
        <v>27181</v>
      </c>
      <c r="U813" s="1" t="s">
        <v>22</v>
      </c>
      <c r="V813" s="1" t="s">
        <v>23</v>
      </c>
      <c r="W813" s="1">
        <v>33626</v>
      </c>
    </row>
    <row r="814" spans="1:23" x14ac:dyDescent="0.2">
      <c r="A814" s="1" t="s">
        <v>26</v>
      </c>
      <c r="B814" s="1" t="s">
        <v>27358</v>
      </c>
      <c r="C814" s="1" t="s">
        <v>22</v>
      </c>
      <c r="D814" s="1">
        <v>33626</v>
      </c>
      <c r="E814" s="1" t="s">
        <v>24</v>
      </c>
      <c r="F814" s="2">
        <v>898143</v>
      </c>
      <c r="G814" s="2">
        <v>939273</v>
      </c>
      <c r="H814" s="1" t="s">
        <v>25</v>
      </c>
      <c r="I814" s="2">
        <v>202335</v>
      </c>
      <c r="J814" s="1">
        <v>23</v>
      </c>
      <c r="K814" s="1">
        <v>16.996425914227299</v>
      </c>
      <c r="L814" s="1">
        <v>12.418468924980001</v>
      </c>
      <c r="M814" s="1">
        <v>1.7598667744424501</v>
      </c>
      <c r="N814" s="1" t="s">
        <v>27359</v>
      </c>
      <c r="O814" s="1" t="s">
        <v>27360</v>
      </c>
      <c r="P814" s="1" t="s">
        <v>27361</v>
      </c>
      <c r="Q814" s="1" t="s">
        <v>27362</v>
      </c>
      <c r="T814" s="1" t="s">
        <v>27358</v>
      </c>
      <c r="U814" s="1" t="s">
        <v>22</v>
      </c>
      <c r="V814" s="1" t="s">
        <v>23</v>
      </c>
      <c r="W814" s="1">
        <v>33626</v>
      </c>
    </row>
    <row r="815" spans="1:23" x14ac:dyDescent="0.2">
      <c r="A815" s="1" t="s">
        <v>26</v>
      </c>
      <c r="B815" s="1" t="s">
        <v>28148</v>
      </c>
      <c r="C815" s="1" t="s">
        <v>22</v>
      </c>
      <c r="D815" s="1">
        <v>33626</v>
      </c>
      <c r="E815" s="1" t="s">
        <v>745</v>
      </c>
      <c r="F815" s="2">
        <v>494467</v>
      </c>
      <c r="G815" s="2">
        <v>495953</v>
      </c>
      <c r="H815" s="1" t="s">
        <v>25</v>
      </c>
      <c r="I815" s="2">
        <v>114712</v>
      </c>
      <c r="J815" s="1">
        <v>23</v>
      </c>
      <c r="K815" s="1">
        <v>2.1738457538393501</v>
      </c>
      <c r="N815" s="1" t="s">
        <v>28149</v>
      </c>
      <c r="O815" s="1" t="s">
        <v>28150</v>
      </c>
      <c r="P815" s="1">
        <v>7173188939</v>
      </c>
      <c r="Q815" s="1" t="s">
        <v>28149</v>
      </c>
      <c r="T815" s="1" t="s">
        <v>28148</v>
      </c>
      <c r="U815" s="1" t="s">
        <v>22</v>
      </c>
      <c r="V815" s="1" t="s">
        <v>23</v>
      </c>
      <c r="W815" s="1">
        <v>33626</v>
      </c>
    </row>
    <row r="816" spans="1:23" x14ac:dyDescent="0.2">
      <c r="A816" s="1" t="s">
        <v>26</v>
      </c>
      <c r="B816" s="1" t="s">
        <v>29891</v>
      </c>
      <c r="C816" s="1" t="s">
        <v>22</v>
      </c>
      <c r="D816" s="1">
        <v>33626</v>
      </c>
      <c r="E816" s="1" t="s">
        <v>531</v>
      </c>
      <c r="F816" s="2">
        <v>688502</v>
      </c>
      <c r="G816" s="2">
        <v>689433</v>
      </c>
      <c r="H816" s="1" t="s">
        <v>25</v>
      </c>
      <c r="I816" s="2">
        <v>161125</v>
      </c>
      <c r="J816" s="1">
        <v>23</v>
      </c>
      <c r="K816" s="1">
        <v>6.3700832960287199</v>
      </c>
      <c r="L816" s="1">
        <v>3.9964273820502201</v>
      </c>
      <c r="N816" s="1" t="s">
        <v>29892</v>
      </c>
      <c r="Q816" s="1" t="s">
        <v>29893</v>
      </c>
      <c r="T816" s="1" t="s">
        <v>29891</v>
      </c>
      <c r="U816" s="1" t="s">
        <v>22</v>
      </c>
      <c r="V816" s="1" t="s">
        <v>23</v>
      </c>
      <c r="W816" s="1">
        <v>33626</v>
      </c>
    </row>
    <row r="817" spans="1:23" x14ac:dyDescent="0.2">
      <c r="A817" s="1" t="s">
        <v>26</v>
      </c>
      <c r="B817" s="1" t="s">
        <v>29976</v>
      </c>
      <c r="C817" s="1" t="s">
        <v>22</v>
      </c>
      <c r="D817" s="1">
        <v>33626</v>
      </c>
      <c r="E817" s="1" t="s">
        <v>60</v>
      </c>
      <c r="F817" s="2">
        <v>922563</v>
      </c>
      <c r="G817" s="2">
        <v>959504</v>
      </c>
      <c r="H817" s="1" t="s">
        <v>25</v>
      </c>
      <c r="I817" s="2">
        <v>216312</v>
      </c>
      <c r="J817" s="1">
        <v>23</v>
      </c>
      <c r="K817" s="1">
        <v>8.1577179486820501</v>
      </c>
      <c r="L817" s="1">
        <v>4.1120190239508601</v>
      </c>
      <c r="N817" s="1" t="s">
        <v>29977</v>
      </c>
      <c r="O817" s="1" t="s">
        <v>29978</v>
      </c>
      <c r="P817" s="1">
        <v>8138181831</v>
      </c>
      <c r="T817" s="1" t="s">
        <v>29976</v>
      </c>
      <c r="U817" s="1" t="s">
        <v>22</v>
      </c>
      <c r="V817" s="1" t="s">
        <v>23</v>
      </c>
      <c r="W817" s="1">
        <v>33626</v>
      </c>
    </row>
    <row r="818" spans="1:23" x14ac:dyDescent="0.2">
      <c r="A818" s="1" t="s">
        <v>26</v>
      </c>
      <c r="B818" s="1" t="s">
        <v>32348</v>
      </c>
      <c r="C818" s="1" t="s">
        <v>22</v>
      </c>
      <c r="D818" s="1">
        <v>33626</v>
      </c>
      <c r="E818" s="1" t="s">
        <v>48</v>
      </c>
      <c r="F818" s="2">
        <v>281428</v>
      </c>
      <c r="G818" s="2">
        <v>271736</v>
      </c>
      <c r="H818" s="1" t="s">
        <v>25</v>
      </c>
      <c r="I818" s="2">
        <v>65979</v>
      </c>
      <c r="J818" s="1">
        <v>23</v>
      </c>
      <c r="K818" s="1">
        <v>1.81094525350955</v>
      </c>
      <c r="N818" s="1" t="s">
        <v>32349</v>
      </c>
      <c r="Q818" s="1" t="s">
        <v>32350</v>
      </c>
      <c r="T818" s="1" t="s">
        <v>3419</v>
      </c>
      <c r="U818" s="1" t="s">
        <v>22</v>
      </c>
      <c r="V818" s="1" t="s">
        <v>23</v>
      </c>
      <c r="W818" s="1">
        <v>33626</v>
      </c>
    </row>
    <row r="819" spans="1:23" x14ac:dyDescent="0.2">
      <c r="A819" s="1" t="s">
        <v>26</v>
      </c>
      <c r="B819" s="1" t="s">
        <v>33856</v>
      </c>
      <c r="C819" s="1" t="s">
        <v>22</v>
      </c>
      <c r="D819" s="1">
        <v>33626</v>
      </c>
      <c r="E819" s="1" t="s">
        <v>112</v>
      </c>
      <c r="F819" s="2">
        <v>677661</v>
      </c>
      <c r="G819" s="2">
        <v>676454</v>
      </c>
      <c r="H819" s="1" t="s">
        <v>25</v>
      </c>
      <c r="I819" s="2">
        <v>158443</v>
      </c>
      <c r="J819" s="1">
        <v>23</v>
      </c>
      <c r="K819" s="1">
        <v>2.9668602264722699</v>
      </c>
      <c r="N819" s="1" t="s">
        <v>33857</v>
      </c>
      <c r="O819" s="1" t="s">
        <v>33858</v>
      </c>
      <c r="P819" s="1">
        <v>8139447480</v>
      </c>
      <c r="T819" s="1" t="s">
        <v>33856</v>
      </c>
      <c r="U819" s="1" t="s">
        <v>22</v>
      </c>
      <c r="V819" s="1" t="s">
        <v>23</v>
      </c>
      <c r="W819" s="1">
        <v>33626</v>
      </c>
    </row>
    <row r="820" spans="1:23" x14ac:dyDescent="0.2">
      <c r="A820" s="1" t="s">
        <v>26</v>
      </c>
      <c r="B820" s="1" t="s">
        <v>35077</v>
      </c>
      <c r="C820" s="1" t="s">
        <v>22</v>
      </c>
      <c r="D820" s="1">
        <v>33626</v>
      </c>
      <c r="E820" s="1" t="s">
        <v>127</v>
      </c>
      <c r="F820" s="2">
        <v>476150</v>
      </c>
      <c r="G820" s="2">
        <v>524875</v>
      </c>
      <c r="H820" s="1" t="s">
        <v>25</v>
      </c>
      <c r="I820" s="2">
        <v>111245</v>
      </c>
      <c r="J820" s="1">
        <v>23</v>
      </c>
      <c r="K820" s="1">
        <v>2.0501942723267601</v>
      </c>
      <c r="N820" s="1" t="s">
        <v>35078</v>
      </c>
      <c r="O820" s="1" t="s">
        <v>35079</v>
      </c>
      <c r="P820" s="1" t="s">
        <v>35080</v>
      </c>
      <c r="T820" s="1" t="s">
        <v>35077</v>
      </c>
      <c r="U820" s="1" t="s">
        <v>22</v>
      </c>
      <c r="V820" s="1" t="s">
        <v>23</v>
      </c>
      <c r="W820" s="1">
        <v>33626</v>
      </c>
    </row>
    <row r="821" spans="1:23" x14ac:dyDescent="0.2">
      <c r="A821" s="1" t="s">
        <v>26</v>
      </c>
      <c r="B821" s="1" t="s">
        <v>35088</v>
      </c>
      <c r="C821" s="1" t="s">
        <v>22</v>
      </c>
      <c r="D821" s="1">
        <v>33626</v>
      </c>
      <c r="E821" s="1" t="s">
        <v>760</v>
      </c>
      <c r="F821" s="2">
        <v>491431</v>
      </c>
      <c r="G821" s="2">
        <v>505424</v>
      </c>
      <c r="H821" s="1" t="s">
        <v>25</v>
      </c>
      <c r="I821" s="2">
        <v>114823</v>
      </c>
      <c r="J821" s="1">
        <v>23</v>
      </c>
      <c r="K821" s="1">
        <v>3.3727749175502701</v>
      </c>
      <c r="L821" s="1">
        <v>0.42964519257973199</v>
      </c>
      <c r="N821" s="1" t="s">
        <v>35089</v>
      </c>
      <c r="O821" s="1" t="s">
        <v>35090</v>
      </c>
      <c r="P821" s="1" t="s">
        <v>35091</v>
      </c>
      <c r="Q821" s="1" t="s">
        <v>35092</v>
      </c>
      <c r="R821" s="1" t="s">
        <v>35093</v>
      </c>
      <c r="S821" s="1" t="s">
        <v>35094</v>
      </c>
      <c r="T821" s="1" t="s">
        <v>35088</v>
      </c>
      <c r="U821" s="1" t="s">
        <v>22</v>
      </c>
      <c r="V821" s="1" t="s">
        <v>23</v>
      </c>
      <c r="W821" s="1">
        <v>33626</v>
      </c>
    </row>
    <row r="822" spans="1:23" x14ac:dyDescent="0.2">
      <c r="A822" s="1" t="s">
        <v>26</v>
      </c>
      <c r="B822" s="1" t="s">
        <v>35945</v>
      </c>
      <c r="C822" s="1" t="s">
        <v>22</v>
      </c>
      <c r="D822" s="1">
        <v>33626</v>
      </c>
      <c r="E822" s="1" t="s">
        <v>1089</v>
      </c>
      <c r="F822" s="2">
        <v>613407</v>
      </c>
      <c r="G822" s="2">
        <v>658938</v>
      </c>
      <c r="H822" s="1" t="s">
        <v>25</v>
      </c>
      <c r="I822" s="2">
        <v>143296</v>
      </c>
      <c r="J822" s="1">
        <v>23</v>
      </c>
      <c r="K822" s="1">
        <v>2.7383667972172399</v>
      </c>
      <c r="N822" s="1" t="s">
        <v>35946</v>
      </c>
      <c r="P822" s="1" t="s">
        <v>35947</v>
      </c>
      <c r="Q822" s="1" t="s">
        <v>35948</v>
      </c>
      <c r="R822" s="1" t="s">
        <v>35949</v>
      </c>
      <c r="S822" s="1" t="s">
        <v>35950</v>
      </c>
      <c r="T822" s="1" t="s">
        <v>35945</v>
      </c>
      <c r="U822" s="1" t="s">
        <v>22</v>
      </c>
      <c r="V822" s="1" t="s">
        <v>23</v>
      </c>
      <c r="W822" s="1">
        <v>33626</v>
      </c>
    </row>
    <row r="823" spans="1:23" x14ac:dyDescent="0.2">
      <c r="A823" s="1" t="s">
        <v>26</v>
      </c>
      <c r="B823" s="1" t="s">
        <v>36300</v>
      </c>
      <c r="C823" s="1" t="s">
        <v>22</v>
      </c>
      <c r="D823" s="1">
        <v>33626</v>
      </c>
      <c r="E823" s="1" t="s">
        <v>1245</v>
      </c>
      <c r="F823" s="2">
        <v>528351</v>
      </c>
      <c r="G823" s="2">
        <v>551919</v>
      </c>
      <c r="H823" s="1" t="s">
        <v>25</v>
      </c>
      <c r="I823" s="2">
        <v>123187</v>
      </c>
      <c r="J823" s="1">
        <v>23</v>
      </c>
      <c r="K823" s="1">
        <v>7.6604100560969197</v>
      </c>
      <c r="L823" s="1">
        <v>4.0233132819033699</v>
      </c>
      <c r="N823" s="1" t="s">
        <v>36301</v>
      </c>
      <c r="O823" s="1" t="s">
        <v>36302</v>
      </c>
      <c r="P823" s="1" t="s">
        <v>36303</v>
      </c>
      <c r="T823" s="1" t="s">
        <v>36300</v>
      </c>
      <c r="U823" s="1" t="s">
        <v>22</v>
      </c>
      <c r="V823" s="1" t="s">
        <v>23</v>
      </c>
      <c r="W823" s="1">
        <v>33626</v>
      </c>
    </row>
    <row r="824" spans="1:23" x14ac:dyDescent="0.2">
      <c r="A824" s="1" t="s">
        <v>26</v>
      </c>
      <c r="B824" s="1" t="s">
        <v>1453</v>
      </c>
      <c r="C824" s="1" t="s">
        <v>22</v>
      </c>
      <c r="D824" s="1">
        <v>33626</v>
      </c>
      <c r="E824" s="1" t="s">
        <v>169</v>
      </c>
      <c r="F824" s="2">
        <v>558309</v>
      </c>
      <c r="G824" s="2">
        <v>567580</v>
      </c>
      <c r="H824" s="1" t="s">
        <v>25</v>
      </c>
      <c r="I824" s="2">
        <v>135443</v>
      </c>
      <c r="J824" s="1">
        <v>24</v>
      </c>
      <c r="K824" s="1">
        <v>4.8189899433119203</v>
      </c>
      <c r="L824" s="1">
        <v>1.76295627475565</v>
      </c>
      <c r="M824" s="1">
        <v>1.7410329540646099</v>
      </c>
      <c r="N824" s="1" t="s">
        <v>1454</v>
      </c>
      <c r="O824" s="1" t="s">
        <v>1455</v>
      </c>
      <c r="Q824" s="1" t="s">
        <v>1456</v>
      </c>
      <c r="T824" s="1" t="s">
        <v>1453</v>
      </c>
      <c r="U824" s="1" t="s">
        <v>22</v>
      </c>
      <c r="V824" s="1" t="s">
        <v>23</v>
      </c>
      <c r="W824" s="1">
        <v>33626</v>
      </c>
    </row>
    <row r="825" spans="1:23" x14ac:dyDescent="0.2">
      <c r="A825" s="1" t="s">
        <v>26</v>
      </c>
      <c r="B825" s="1" t="s">
        <v>2328</v>
      </c>
      <c r="C825" s="1" t="s">
        <v>22</v>
      </c>
      <c r="D825" s="1">
        <v>33626</v>
      </c>
      <c r="E825" s="1" t="s">
        <v>55</v>
      </c>
      <c r="F825" s="2">
        <v>615233</v>
      </c>
      <c r="G825" s="2">
        <v>622059</v>
      </c>
      <c r="H825" s="1" t="s">
        <v>25</v>
      </c>
      <c r="I825" s="2">
        <v>145840</v>
      </c>
      <c r="J825" s="1">
        <v>24</v>
      </c>
      <c r="K825" s="1">
        <v>4.4910334803738499</v>
      </c>
      <c r="L825" s="1">
        <v>1.4641517599437399</v>
      </c>
      <c r="N825" s="1" t="s">
        <v>2329</v>
      </c>
      <c r="O825" s="1" t="s">
        <v>2330</v>
      </c>
      <c r="P825" s="1" t="s">
        <v>2331</v>
      </c>
      <c r="T825" s="1" t="s">
        <v>2328</v>
      </c>
      <c r="U825" s="1" t="s">
        <v>22</v>
      </c>
      <c r="V825" s="1" t="s">
        <v>23</v>
      </c>
      <c r="W825" s="1">
        <v>33626</v>
      </c>
    </row>
    <row r="826" spans="1:23" x14ac:dyDescent="0.2">
      <c r="A826" s="1" t="s">
        <v>26</v>
      </c>
      <c r="B826" s="1" t="s">
        <v>2746</v>
      </c>
      <c r="C826" s="1" t="s">
        <v>22</v>
      </c>
      <c r="D826" s="1">
        <v>33626</v>
      </c>
      <c r="E826" s="1" t="s">
        <v>340</v>
      </c>
      <c r="F826" s="2">
        <v>959406</v>
      </c>
      <c r="G826" s="2">
        <v>1012895</v>
      </c>
      <c r="H826" s="1" t="s">
        <v>25</v>
      </c>
      <c r="I826" s="2">
        <v>228203</v>
      </c>
      <c r="J826" s="1">
        <v>24</v>
      </c>
      <c r="K826" s="1">
        <v>1.3297434161875199</v>
      </c>
      <c r="L826" s="1">
        <v>9.8560620488600106E-2</v>
      </c>
      <c r="N826" s="1" t="s">
        <v>2747</v>
      </c>
      <c r="O826" s="1" t="s">
        <v>2748</v>
      </c>
      <c r="P826" s="1" t="s">
        <v>2749</v>
      </c>
      <c r="T826" s="1" t="s">
        <v>2746</v>
      </c>
      <c r="U826" s="1" t="s">
        <v>22</v>
      </c>
      <c r="V826" s="1" t="s">
        <v>23</v>
      </c>
      <c r="W826" s="1">
        <v>33626</v>
      </c>
    </row>
    <row r="827" spans="1:23" x14ac:dyDescent="0.2">
      <c r="A827" s="1" t="s">
        <v>26</v>
      </c>
      <c r="B827" s="1" t="s">
        <v>4714</v>
      </c>
      <c r="C827" s="1" t="s">
        <v>22</v>
      </c>
      <c r="D827" s="1">
        <v>33626</v>
      </c>
      <c r="E827" s="1" t="s">
        <v>325</v>
      </c>
      <c r="F827" s="2">
        <v>860469</v>
      </c>
      <c r="G827" s="2">
        <v>880002</v>
      </c>
      <c r="H827" s="1" t="s">
        <v>25</v>
      </c>
      <c r="I827" s="2">
        <v>205919</v>
      </c>
      <c r="J827" s="1">
        <v>24</v>
      </c>
      <c r="K827" s="1">
        <v>1.48565865756297</v>
      </c>
      <c r="N827" s="1" t="s">
        <v>4715</v>
      </c>
      <c r="O827" s="1" t="s">
        <v>4716</v>
      </c>
      <c r="P827" s="1" t="s">
        <v>4717</v>
      </c>
      <c r="Q827" s="1" t="s">
        <v>4718</v>
      </c>
      <c r="T827" s="1" t="s">
        <v>4714</v>
      </c>
      <c r="U827" s="1" t="s">
        <v>22</v>
      </c>
      <c r="V827" s="1" t="s">
        <v>23</v>
      </c>
      <c r="W827" s="1">
        <v>33626</v>
      </c>
    </row>
    <row r="828" spans="1:23" x14ac:dyDescent="0.2">
      <c r="A828" s="1" t="s">
        <v>26</v>
      </c>
      <c r="B828" s="1" t="s">
        <v>7148</v>
      </c>
      <c r="C828" s="1" t="s">
        <v>22</v>
      </c>
      <c r="D828" s="1">
        <v>33626</v>
      </c>
      <c r="E828" s="1" t="s">
        <v>860</v>
      </c>
      <c r="F828" s="2">
        <v>477680</v>
      </c>
      <c r="G828" s="2">
        <v>476767</v>
      </c>
      <c r="H828" s="1" t="s">
        <v>25</v>
      </c>
      <c r="I828" s="2">
        <v>116306</v>
      </c>
      <c r="J828" s="1">
        <v>24</v>
      </c>
      <c r="K828" s="1">
        <v>4.1281332632043997</v>
      </c>
      <c r="L828" s="1">
        <v>2.48297197288182</v>
      </c>
      <c r="N828" s="1" t="s">
        <v>7149</v>
      </c>
      <c r="Q828" s="1" t="s">
        <v>7150</v>
      </c>
      <c r="T828" s="1" t="s">
        <v>7148</v>
      </c>
      <c r="U828" s="1" t="s">
        <v>22</v>
      </c>
      <c r="V828" s="1" t="s">
        <v>23</v>
      </c>
      <c r="W828" s="1">
        <v>33626</v>
      </c>
    </row>
    <row r="829" spans="1:23" x14ac:dyDescent="0.2">
      <c r="A829" s="1" t="s">
        <v>26</v>
      </c>
      <c r="B829" s="1" t="s">
        <v>7947</v>
      </c>
      <c r="C829" s="1" t="s">
        <v>22</v>
      </c>
      <c r="D829" s="1">
        <v>33626</v>
      </c>
      <c r="E829" s="1" t="s">
        <v>569</v>
      </c>
      <c r="F829" s="2">
        <v>532774</v>
      </c>
      <c r="G829" s="2">
        <v>565089</v>
      </c>
      <c r="H829" s="1" t="s">
        <v>25</v>
      </c>
      <c r="I829" s="2">
        <v>129276</v>
      </c>
      <c r="J829" s="1">
        <v>24</v>
      </c>
      <c r="K829" s="1">
        <v>1.8485638721500299</v>
      </c>
      <c r="N829" s="1" t="s">
        <v>7948</v>
      </c>
      <c r="O829" s="1" t="s">
        <v>7949</v>
      </c>
      <c r="P829" s="1" t="s">
        <v>7950</v>
      </c>
      <c r="T829" s="1" t="s">
        <v>7947</v>
      </c>
      <c r="U829" s="1" t="s">
        <v>22</v>
      </c>
      <c r="V829" s="1" t="s">
        <v>23</v>
      </c>
      <c r="W829" s="1">
        <v>33626</v>
      </c>
    </row>
    <row r="830" spans="1:23" x14ac:dyDescent="0.2">
      <c r="A830" s="1" t="s">
        <v>26</v>
      </c>
      <c r="B830" s="1" t="s">
        <v>8129</v>
      </c>
      <c r="C830" s="1" t="s">
        <v>22</v>
      </c>
      <c r="D830" s="1">
        <v>33626</v>
      </c>
      <c r="E830" s="1" t="s">
        <v>48</v>
      </c>
      <c r="F830" s="2">
        <v>298345</v>
      </c>
      <c r="G830" s="2">
        <v>305970</v>
      </c>
      <c r="H830" s="1" t="s">
        <v>25</v>
      </c>
      <c r="I830" s="2">
        <v>72337</v>
      </c>
      <c r="J830" s="1">
        <v>24</v>
      </c>
      <c r="K830" s="1">
        <v>2.7410369914252199</v>
      </c>
      <c r="N830" s="1" t="s">
        <v>8131</v>
      </c>
      <c r="O830" s="1" t="s">
        <v>8132</v>
      </c>
      <c r="P830" s="1" t="s">
        <v>8133</v>
      </c>
      <c r="Q830" s="1" t="s">
        <v>8134</v>
      </c>
      <c r="T830" s="1" t="s">
        <v>8130</v>
      </c>
      <c r="U830" s="1" t="s">
        <v>22</v>
      </c>
      <c r="V830" s="1" t="s">
        <v>23</v>
      </c>
      <c r="W830" s="1">
        <v>33626</v>
      </c>
    </row>
    <row r="831" spans="1:23" x14ac:dyDescent="0.2">
      <c r="A831" s="1" t="s">
        <v>26</v>
      </c>
      <c r="B831" s="1" t="s">
        <v>12257</v>
      </c>
      <c r="C831" s="1" t="s">
        <v>22</v>
      </c>
      <c r="D831" s="1">
        <v>33626</v>
      </c>
      <c r="E831" s="1" t="s">
        <v>152</v>
      </c>
      <c r="F831" s="2">
        <v>475973</v>
      </c>
      <c r="G831" s="2">
        <v>493453</v>
      </c>
      <c r="H831" s="1" t="s">
        <v>25</v>
      </c>
      <c r="I831" s="2">
        <v>113514</v>
      </c>
      <c r="J831" s="1">
        <v>24</v>
      </c>
      <c r="K831" s="1">
        <v>2.7894269123668298</v>
      </c>
      <c r="N831" s="1" t="s">
        <v>12258</v>
      </c>
      <c r="O831" s="1" t="s">
        <v>12259</v>
      </c>
      <c r="Q831" s="1" t="s">
        <v>12260</v>
      </c>
      <c r="T831" s="1" t="s">
        <v>12257</v>
      </c>
      <c r="U831" s="1" t="s">
        <v>22</v>
      </c>
      <c r="V831" s="1" t="s">
        <v>23</v>
      </c>
      <c r="W831" s="1">
        <v>33626</v>
      </c>
    </row>
    <row r="832" spans="1:23" x14ac:dyDescent="0.2">
      <c r="A832" s="1" t="s">
        <v>26</v>
      </c>
      <c r="B832" s="1" t="s">
        <v>13519</v>
      </c>
      <c r="C832" s="1" t="s">
        <v>22</v>
      </c>
      <c r="D832" s="1">
        <v>33626</v>
      </c>
      <c r="E832" s="1" t="s">
        <v>85</v>
      </c>
      <c r="F832" s="2">
        <v>602132</v>
      </c>
      <c r="G832" s="2">
        <v>624914</v>
      </c>
      <c r="H832" s="1" t="s">
        <v>25</v>
      </c>
      <c r="I832" s="2">
        <v>147217</v>
      </c>
      <c r="J832" s="1">
        <v>24</v>
      </c>
      <c r="K832" s="1">
        <v>2.0609330613736998</v>
      </c>
      <c r="N832" s="1" t="s">
        <v>13521</v>
      </c>
      <c r="O832" s="1" t="s">
        <v>13522</v>
      </c>
      <c r="P832" s="1" t="s">
        <v>13523</v>
      </c>
      <c r="Q832" s="1" t="s">
        <v>13524</v>
      </c>
      <c r="R832" s="1" t="s">
        <v>13522</v>
      </c>
      <c r="S832" s="1" t="s">
        <v>13525</v>
      </c>
      <c r="T832" s="1" t="s">
        <v>13520</v>
      </c>
      <c r="U832" s="1" t="s">
        <v>22</v>
      </c>
      <c r="V832" s="1" t="s">
        <v>23</v>
      </c>
      <c r="W832" s="1">
        <v>33626</v>
      </c>
    </row>
    <row r="833" spans="1:23" x14ac:dyDescent="0.2">
      <c r="A833" s="1" t="s">
        <v>26</v>
      </c>
      <c r="B833" s="1" t="s">
        <v>16372</v>
      </c>
      <c r="C833" s="1" t="s">
        <v>22</v>
      </c>
      <c r="D833" s="1">
        <v>33626</v>
      </c>
      <c r="E833" s="1" t="s">
        <v>582</v>
      </c>
      <c r="F833" s="2">
        <v>751446</v>
      </c>
      <c r="G833" s="2">
        <v>764428</v>
      </c>
      <c r="H833" s="1" t="s">
        <v>25</v>
      </c>
      <c r="I833" s="2">
        <v>183690</v>
      </c>
      <c r="J833" s="1">
        <v>24</v>
      </c>
      <c r="K833" s="1">
        <v>6.9103972304983001</v>
      </c>
      <c r="L833" s="1">
        <v>4.0044832520036797</v>
      </c>
      <c r="N833" s="1" t="s">
        <v>16373</v>
      </c>
      <c r="Q833" s="1" t="s">
        <v>16374</v>
      </c>
      <c r="T833" s="1" t="s">
        <v>16372</v>
      </c>
      <c r="U833" s="1" t="s">
        <v>22</v>
      </c>
      <c r="V833" s="1" t="s">
        <v>23</v>
      </c>
      <c r="W833" s="1">
        <v>33626</v>
      </c>
    </row>
    <row r="834" spans="1:23" x14ac:dyDescent="0.2">
      <c r="A834" s="1" t="s">
        <v>26</v>
      </c>
      <c r="B834" s="1" t="s">
        <v>19329</v>
      </c>
      <c r="C834" s="1" t="s">
        <v>22</v>
      </c>
      <c r="D834" s="1">
        <v>33626</v>
      </c>
      <c r="E834" s="1" t="s">
        <v>68</v>
      </c>
      <c r="F834" s="2">
        <v>429999</v>
      </c>
      <c r="G834" s="2">
        <v>439912</v>
      </c>
      <c r="H834" s="1" t="s">
        <v>25</v>
      </c>
      <c r="I834" s="2">
        <v>103975</v>
      </c>
      <c r="J834" s="1">
        <v>24</v>
      </c>
      <c r="K834" s="1">
        <v>2.8485713093015699</v>
      </c>
      <c r="N834" s="1" t="s">
        <v>19330</v>
      </c>
      <c r="O834" s="1" t="s">
        <v>19331</v>
      </c>
      <c r="T834" s="1" t="s">
        <v>19329</v>
      </c>
      <c r="U834" s="1" t="s">
        <v>22</v>
      </c>
      <c r="V834" s="1" t="s">
        <v>23</v>
      </c>
      <c r="W834" s="1">
        <v>33626</v>
      </c>
    </row>
    <row r="835" spans="1:23" x14ac:dyDescent="0.2">
      <c r="A835" s="1" t="s">
        <v>26</v>
      </c>
      <c r="B835" s="1" t="s">
        <v>20021</v>
      </c>
      <c r="C835" s="1" t="s">
        <v>22</v>
      </c>
      <c r="D835" s="1">
        <v>33626</v>
      </c>
      <c r="E835" s="1" t="s">
        <v>236</v>
      </c>
      <c r="F835" s="2">
        <v>821224</v>
      </c>
      <c r="G835" s="2">
        <v>834298</v>
      </c>
      <c r="H835" s="1" t="s">
        <v>25</v>
      </c>
      <c r="I835" s="2">
        <v>195006</v>
      </c>
      <c r="J835" s="1">
        <v>24</v>
      </c>
      <c r="K835" s="1">
        <v>1.3485715781498899</v>
      </c>
      <c r="N835" s="1" t="s">
        <v>20023</v>
      </c>
      <c r="Q835" s="1" t="s">
        <v>20024</v>
      </c>
      <c r="T835" s="1" t="s">
        <v>20022</v>
      </c>
      <c r="U835" s="1" t="s">
        <v>408</v>
      </c>
      <c r="V835" s="1" t="s">
        <v>23</v>
      </c>
      <c r="W835" s="1">
        <v>33762</v>
      </c>
    </row>
    <row r="836" spans="1:23" x14ac:dyDescent="0.2">
      <c r="A836" s="1" t="s">
        <v>26</v>
      </c>
      <c r="B836" s="1" t="s">
        <v>20370</v>
      </c>
      <c r="C836" s="1" t="s">
        <v>22</v>
      </c>
      <c r="D836" s="1">
        <v>33626</v>
      </c>
      <c r="E836" s="1" t="s">
        <v>48</v>
      </c>
      <c r="F836" s="2">
        <v>274387</v>
      </c>
      <c r="G836" s="2">
        <v>248020</v>
      </c>
      <c r="H836" s="1" t="s">
        <v>25</v>
      </c>
      <c r="I836" s="2">
        <v>64523</v>
      </c>
      <c r="J836" s="1">
        <v>24</v>
      </c>
      <c r="K836" s="1">
        <v>2.8754535577210198</v>
      </c>
      <c r="N836" s="1" t="s">
        <v>20372</v>
      </c>
      <c r="Q836" s="1" t="s">
        <v>6030</v>
      </c>
      <c r="T836" s="1" t="s">
        <v>20371</v>
      </c>
      <c r="U836" s="1" t="s">
        <v>22</v>
      </c>
      <c r="V836" s="1" t="s">
        <v>23</v>
      </c>
      <c r="W836" s="1">
        <v>33626</v>
      </c>
    </row>
    <row r="837" spans="1:23" x14ac:dyDescent="0.2">
      <c r="A837" s="1" t="s">
        <v>26</v>
      </c>
      <c r="B837" s="1" t="s">
        <v>20587</v>
      </c>
      <c r="C837" s="1" t="s">
        <v>22</v>
      </c>
      <c r="D837" s="1">
        <v>33626</v>
      </c>
      <c r="E837" s="1" t="s">
        <v>1099</v>
      </c>
      <c r="F837" s="2">
        <v>619449</v>
      </c>
      <c r="G837" s="2">
        <v>665057</v>
      </c>
      <c r="H837" s="1" t="s">
        <v>25</v>
      </c>
      <c r="I837" s="2">
        <v>149976</v>
      </c>
      <c r="J837" s="1">
        <v>24</v>
      </c>
      <c r="K837" s="1">
        <v>3.7679269311591401</v>
      </c>
      <c r="L837" s="1">
        <v>0.35663660857850399</v>
      </c>
      <c r="N837" s="1" t="s">
        <v>20588</v>
      </c>
      <c r="O837" s="1" t="s">
        <v>20589</v>
      </c>
      <c r="P837" s="1">
        <v>4025415953</v>
      </c>
      <c r="Q837" s="1" t="s">
        <v>20590</v>
      </c>
      <c r="T837" s="1" t="s">
        <v>20587</v>
      </c>
      <c r="U837" s="1" t="s">
        <v>22</v>
      </c>
      <c r="V837" s="1" t="s">
        <v>23</v>
      </c>
      <c r="W837" s="1">
        <v>33626</v>
      </c>
    </row>
    <row r="838" spans="1:23" x14ac:dyDescent="0.2">
      <c r="A838" s="1" t="s">
        <v>26</v>
      </c>
      <c r="B838" s="1" t="s">
        <v>20645</v>
      </c>
      <c r="C838" s="1" t="s">
        <v>22</v>
      </c>
      <c r="D838" s="1">
        <v>33626</v>
      </c>
      <c r="E838" s="1" t="s">
        <v>242</v>
      </c>
      <c r="F838" s="2">
        <v>676825</v>
      </c>
      <c r="G838" s="2">
        <v>755000</v>
      </c>
      <c r="H838" s="1" t="s">
        <v>166</v>
      </c>
      <c r="I838" s="2">
        <v>162402</v>
      </c>
      <c r="J838" s="1">
        <v>24</v>
      </c>
      <c r="K838" s="1">
        <v>7.1872817727934502</v>
      </c>
      <c r="L838" s="1">
        <v>4.5582495147289404</v>
      </c>
      <c r="N838" s="1" t="s">
        <v>20646</v>
      </c>
      <c r="T838" s="1" t="s">
        <v>20645</v>
      </c>
      <c r="U838" s="1" t="s">
        <v>22</v>
      </c>
      <c r="V838" s="1" t="s">
        <v>23</v>
      </c>
      <c r="W838" s="1">
        <v>33626</v>
      </c>
    </row>
    <row r="839" spans="1:23" x14ac:dyDescent="0.2">
      <c r="A839" s="1" t="s">
        <v>26</v>
      </c>
      <c r="B839" s="1" t="s">
        <v>21366</v>
      </c>
      <c r="C839" s="1" t="s">
        <v>22</v>
      </c>
      <c r="D839" s="1">
        <v>33626</v>
      </c>
      <c r="E839" s="1" t="s">
        <v>752</v>
      </c>
      <c r="F839" s="2">
        <v>1173341</v>
      </c>
      <c r="G839" s="2">
        <v>1251426</v>
      </c>
      <c r="H839" s="1" t="s">
        <v>25</v>
      </c>
      <c r="I839" s="2">
        <v>279951</v>
      </c>
      <c r="J839" s="1">
        <v>24</v>
      </c>
      <c r="K839" s="1">
        <v>1.4668522200442999</v>
      </c>
      <c r="N839" s="1" t="s">
        <v>21368</v>
      </c>
      <c r="O839" s="1" t="s">
        <v>21369</v>
      </c>
      <c r="P839" s="1" t="s">
        <v>21370</v>
      </c>
      <c r="Q839" s="1" t="s">
        <v>21371</v>
      </c>
      <c r="T839" s="1" t="s">
        <v>21367</v>
      </c>
      <c r="U839" s="1" t="s">
        <v>10417</v>
      </c>
      <c r="V839" s="1" t="s">
        <v>10418</v>
      </c>
      <c r="W839" s="1">
        <v>40241</v>
      </c>
    </row>
    <row r="840" spans="1:23" x14ac:dyDescent="0.2">
      <c r="A840" s="1" t="s">
        <v>26</v>
      </c>
      <c r="B840" s="1" t="s">
        <v>22638</v>
      </c>
      <c r="C840" s="1" t="s">
        <v>22</v>
      </c>
      <c r="D840" s="1">
        <v>33626</v>
      </c>
      <c r="E840" s="1" t="s">
        <v>68</v>
      </c>
      <c r="F840" s="2">
        <v>517866</v>
      </c>
      <c r="G840" s="2">
        <v>551468</v>
      </c>
      <c r="H840" s="1" t="s">
        <v>25</v>
      </c>
      <c r="I840" s="2">
        <v>125611</v>
      </c>
      <c r="J840" s="1">
        <v>24</v>
      </c>
      <c r="K840" s="1">
        <v>1.87545514458258</v>
      </c>
      <c r="N840" s="1" t="s">
        <v>22639</v>
      </c>
      <c r="O840" s="1" t="s">
        <v>22640</v>
      </c>
      <c r="P840" s="1" t="s">
        <v>22641</v>
      </c>
      <c r="Q840" s="1" t="s">
        <v>22642</v>
      </c>
      <c r="R840" s="1" t="s">
        <v>22640</v>
      </c>
      <c r="S840" s="1" t="s">
        <v>22643</v>
      </c>
      <c r="T840" s="1" t="s">
        <v>22638</v>
      </c>
      <c r="U840" s="1" t="s">
        <v>22</v>
      </c>
      <c r="V840" s="1" t="s">
        <v>23</v>
      </c>
      <c r="W840" s="1">
        <v>33626</v>
      </c>
    </row>
    <row r="841" spans="1:23" x14ac:dyDescent="0.2">
      <c r="A841" s="1" t="s">
        <v>26</v>
      </c>
      <c r="B841" s="1" t="s">
        <v>23485</v>
      </c>
      <c r="C841" s="1" t="s">
        <v>22</v>
      </c>
      <c r="D841" s="1">
        <v>33626</v>
      </c>
      <c r="E841" s="1" t="s">
        <v>127</v>
      </c>
      <c r="F841" s="2">
        <v>493294</v>
      </c>
      <c r="G841" s="2">
        <v>466040</v>
      </c>
      <c r="H841" s="1" t="s">
        <v>25</v>
      </c>
      <c r="I841" s="2">
        <v>116722</v>
      </c>
      <c r="J841" s="1">
        <v>24</v>
      </c>
      <c r="K841" s="1">
        <v>1.37276747990093</v>
      </c>
      <c r="N841" s="1" t="s">
        <v>23487</v>
      </c>
      <c r="Q841" s="1" t="s">
        <v>23488</v>
      </c>
      <c r="T841" s="1" t="s">
        <v>23486</v>
      </c>
      <c r="U841" s="1" t="s">
        <v>22</v>
      </c>
      <c r="V841" s="1" t="s">
        <v>23</v>
      </c>
      <c r="W841" s="1">
        <v>33626</v>
      </c>
    </row>
    <row r="842" spans="1:23" x14ac:dyDescent="0.2">
      <c r="A842" s="1" t="s">
        <v>26</v>
      </c>
      <c r="B842" s="1" t="s">
        <v>28628</v>
      </c>
      <c r="C842" s="1" t="s">
        <v>22</v>
      </c>
      <c r="D842" s="1">
        <v>33626</v>
      </c>
      <c r="E842" s="1" t="s">
        <v>1174</v>
      </c>
      <c r="F842" s="2">
        <v>565815</v>
      </c>
      <c r="G842" s="2">
        <v>599358</v>
      </c>
      <c r="H842" s="1" t="s">
        <v>25</v>
      </c>
      <c r="I842" s="2">
        <v>134273</v>
      </c>
      <c r="J842" s="1">
        <v>24</v>
      </c>
      <c r="K842" s="1">
        <v>2.0851964148340998</v>
      </c>
      <c r="L842" s="1">
        <v>1.4802976057534301</v>
      </c>
      <c r="N842" s="1" t="s">
        <v>28629</v>
      </c>
      <c r="O842" s="1" t="s">
        <v>28630</v>
      </c>
      <c r="Q842" s="1" t="s">
        <v>28631</v>
      </c>
      <c r="R842" s="1" t="s">
        <v>28630</v>
      </c>
      <c r="S842" s="1" t="s">
        <v>28632</v>
      </c>
      <c r="T842" s="1" t="s">
        <v>28628</v>
      </c>
      <c r="U842" s="1" t="s">
        <v>22</v>
      </c>
      <c r="V842" s="1" t="s">
        <v>23</v>
      </c>
      <c r="W842" s="1">
        <v>33626</v>
      </c>
    </row>
    <row r="843" spans="1:23" x14ac:dyDescent="0.2">
      <c r="A843" s="1" t="s">
        <v>26</v>
      </c>
      <c r="B843" s="1" t="s">
        <v>28963</v>
      </c>
      <c r="C843" s="1" t="s">
        <v>22</v>
      </c>
      <c r="D843" s="1">
        <v>33626</v>
      </c>
      <c r="E843" s="1" t="s">
        <v>206</v>
      </c>
      <c r="F843" s="2">
        <v>491123</v>
      </c>
      <c r="G843" s="2">
        <v>477490</v>
      </c>
      <c r="H843" s="1" t="s">
        <v>25</v>
      </c>
      <c r="I843" s="2">
        <v>116543</v>
      </c>
      <c r="J843" s="1">
        <v>24</v>
      </c>
      <c r="K843" s="1">
        <v>2.5851365501792101</v>
      </c>
      <c r="N843" s="1" t="s">
        <v>28964</v>
      </c>
      <c r="P843" s="1">
        <v>4078588448</v>
      </c>
      <c r="Q843" s="1" t="s">
        <v>28965</v>
      </c>
      <c r="R843" s="1" t="s">
        <v>28966</v>
      </c>
      <c r="S843" s="1" t="s">
        <v>28967</v>
      </c>
      <c r="T843" s="1" t="s">
        <v>28963</v>
      </c>
      <c r="U843" s="1" t="s">
        <v>22</v>
      </c>
      <c r="V843" s="1" t="s">
        <v>23</v>
      </c>
      <c r="W843" s="1">
        <v>33626</v>
      </c>
    </row>
    <row r="844" spans="1:23" x14ac:dyDescent="0.2">
      <c r="A844" s="1" t="s">
        <v>26</v>
      </c>
      <c r="B844" s="1" t="s">
        <v>32251</v>
      </c>
      <c r="C844" s="1" t="s">
        <v>22</v>
      </c>
      <c r="D844" s="1">
        <v>33626</v>
      </c>
      <c r="E844" s="1" t="s">
        <v>152</v>
      </c>
      <c r="F844" s="2">
        <v>496735</v>
      </c>
      <c r="G844" s="2">
        <v>547979</v>
      </c>
      <c r="H844" s="1" t="s">
        <v>25</v>
      </c>
      <c r="I844" s="2">
        <v>120060</v>
      </c>
      <c r="J844" s="1">
        <v>24</v>
      </c>
      <c r="K844" s="1">
        <v>2.8915904145509699</v>
      </c>
      <c r="N844" s="1" t="s">
        <v>32252</v>
      </c>
      <c r="O844" s="1" t="s">
        <v>32253</v>
      </c>
      <c r="P844" s="1" t="s">
        <v>32254</v>
      </c>
      <c r="Q844" s="1" t="s">
        <v>32255</v>
      </c>
      <c r="R844" s="1" t="s">
        <v>32256</v>
      </c>
      <c r="S844" s="1" t="s">
        <v>32257</v>
      </c>
      <c r="T844" s="1" t="s">
        <v>32251</v>
      </c>
      <c r="U844" s="1" t="s">
        <v>22</v>
      </c>
      <c r="V844" s="1" t="s">
        <v>23</v>
      </c>
      <c r="W844" s="1">
        <v>33626</v>
      </c>
    </row>
    <row r="845" spans="1:23" x14ac:dyDescent="0.2">
      <c r="A845" s="1" t="s">
        <v>26</v>
      </c>
      <c r="B845" s="1" t="s">
        <v>32476</v>
      </c>
      <c r="C845" s="1" t="s">
        <v>22</v>
      </c>
      <c r="D845" s="1">
        <v>33626</v>
      </c>
      <c r="E845" s="1" t="s">
        <v>828</v>
      </c>
      <c r="F845" s="2">
        <v>523074</v>
      </c>
      <c r="G845" s="2">
        <v>545178</v>
      </c>
      <c r="H845" s="1" t="s">
        <v>25</v>
      </c>
      <c r="I845" s="2">
        <v>125657</v>
      </c>
      <c r="J845" s="1">
        <v>24</v>
      </c>
      <c r="K845" s="1">
        <v>1.6066441786140899</v>
      </c>
      <c r="N845" s="1" t="s">
        <v>32477</v>
      </c>
      <c r="O845" s="1" t="s">
        <v>32478</v>
      </c>
      <c r="P845" s="1" t="s">
        <v>32479</v>
      </c>
      <c r="Q845" s="1" t="s">
        <v>32480</v>
      </c>
      <c r="T845" s="1" t="s">
        <v>32476</v>
      </c>
      <c r="U845" s="1" t="s">
        <v>22</v>
      </c>
      <c r="V845" s="1" t="s">
        <v>23</v>
      </c>
      <c r="W845" s="1">
        <v>33626</v>
      </c>
    </row>
    <row r="846" spans="1:23" x14ac:dyDescent="0.2">
      <c r="A846" s="1" t="s">
        <v>26</v>
      </c>
      <c r="B846" s="1" t="s">
        <v>33882</v>
      </c>
      <c r="C846" s="1" t="s">
        <v>22</v>
      </c>
      <c r="D846" s="1">
        <v>33626</v>
      </c>
      <c r="E846" s="1" t="s">
        <v>218</v>
      </c>
      <c r="F846" s="2">
        <v>448305</v>
      </c>
      <c r="G846" s="2">
        <v>453009</v>
      </c>
      <c r="H846" s="1" t="s">
        <v>25</v>
      </c>
      <c r="I846" s="2">
        <v>108658</v>
      </c>
      <c r="J846" s="1">
        <v>24</v>
      </c>
      <c r="K846" s="1">
        <v>2.2598709792537801</v>
      </c>
      <c r="N846" s="1" t="s">
        <v>14791</v>
      </c>
      <c r="O846" s="1" t="s">
        <v>33883</v>
      </c>
      <c r="P846" s="1">
        <v>7272671567</v>
      </c>
      <c r="Q846" s="1" t="s">
        <v>14791</v>
      </c>
      <c r="T846" s="1" t="s">
        <v>33882</v>
      </c>
      <c r="U846" s="1" t="s">
        <v>22</v>
      </c>
      <c r="V846" s="1" t="s">
        <v>23</v>
      </c>
      <c r="W846" s="1">
        <v>33626</v>
      </c>
    </row>
    <row r="847" spans="1:23" x14ac:dyDescent="0.2">
      <c r="A847" s="1" t="s">
        <v>26</v>
      </c>
      <c r="B847" s="1" t="s">
        <v>34882</v>
      </c>
      <c r="C847" s="1" t="s">
        <v>22</v>
      </c>
      <c r="D847" s="1">
        <v>33626</v>
      </c>
      <c r="E847" s="1" t="s">
        <v>236</v>
      </c>
      <c r="F847" s="2">
        <v>771901</v>
      </c>
      <c r="G847" s="2">
        <v>799161</v>
      </c>
      <c r="H847" s="1" t="s">
        <v>25</v>
      </c>
      <c r="I847" s="2">
        <v>188106</v>
      </c>
      <c r="J847" s="1">
        <v>24</v>
      </c>
      <c r="K847" s="1">
        <v>2.7168606975868599</v>
      </c>
      <c r="N847" s="1" t="s">
        <v>34883</v>
      </c>
      <c r="T847" s="1" t="s">
        <v>34882</v>
      </c>
      <c r="U847" s="1" t="s">
        <v>22</v>
      </c>
      <c r="V847" s="1" t="s">
        <v>23</v>
      </c>
      <c r="W847" s="1">
        <v>33626</v>
      </c>
    </row>
    <row r="848" spans="1:23" x14ac:dyDescent="0.2">
      <c r="A848" s="1" t="s">
        <v>26</v>
      </c>
      <c r="B848" s="1" t="s">
        <v>35681</v>
      </c>
      <c r="C848" s="1" t="s">
        <v>22</v>
      </c>
      <c r="D848" s="1">
        <v>33626</v>
      </c>
      <c r="E848" s="1" t="s">
        <v>256</v>
      </c>
      <c r="F848" s="2">
        <v>944581</v>
      </c>
      <c r="G848" s="2">
        <v>889324</v>
      </c>
      <c r="H848" s="1" t="s">
        <v>25</v>
      </c>
      <c r="I848" s="2">
        <v>230077</v>
      </c>
      <c r="J848" s="1">
        <v>24</v>
      </c>
      <c r="K848" s="1">
        <v>0.87546333327110704</v>
      </c>
      <c r="N848" s="1" t="s">
        <v>35684</v>
      </c>
      <c r="Q848" s="1" t="s">
        <v>35685</v>
      </c>
      <c r="T848" s="1" t="s">
        <v>35682</v>
      </c>
      <c r="U848" s="1" t="s">
        <v>35683</v>
      </c>
      <c r="V848" s="1" t="s">
        <v>1777</v>
      </c>
      <c r="W848" s="1">
        <v>30120</v>
      </c>
    </row>
    <row r="849" spans="1:23" x14ac:dyDescent="0.2">
      <c r="A849" s="1" t="s">
        <v>26</v>
      </c>
      <c r="B849" s="1" t="s">
        <v>36421</v>
      </c>
      <c r="C849" s="1" t="s">
        <v>22</v>
      </c>
      <c r="D849" s="1">
        <v>33626</v>
      </c>
      <c r="E849" s="1" t="s">
        <v>1245</v>
      </c>
      <c r="F849" s="2">
        <v>440671</v>
      </c>
      <c r="G849" s="2">
        <v>449243</v>
      </c>
      <c r="H849" s="1" t="s">
        <v>25</v>
      </c>
      <c r="I849" s="2">
        <v>106959</v>
      </c>
      <c r="J849" s="1">
        <v>24</v>
      </c>
      <c r="K849" s="1">
        <v>7.3539584455582903</v>
      </c>
      <c r="L849" s="1">
        <v>4.2629792826645998</v>
      </c>
      <c r="N849" s="1" t="s">
        <v>36422</v>
      </c>
      <c r="O849" s="1" t="s">
        <v>36423</v>
      </c>
      <c r="P849" s="1" t="s">
        <v>36424</v>
      </c>
      <c r="T849" s="1" t="s">
        <v>36421</v>
      </c>
      <c r="U849" s="1" t="s">
        <v>22</v>
      </c>
      <c r="V849" s="1" t="s">
        <v>23</v>
      </c>
      <c r="W849" s="1">
        <v>33626</v>
      </c>
    </row>
    <row r="850" spans="1:23" x14ac:dyDescent="0.2">
      <c r="A850" s="1" t="s">
        <v>26</v>
      </c>
      <c r="B850" s="1" t="s">
        <v>36923</v>
      </c>
      <c r="C850" s="1" t="s">
        <v>22</v>
      </c>
      <c r="D850" s="1">
        <v>33626</v>
      </c>
      <c r="E850" s="1" t="s">
        <v>175</v>
      </c>
      <c r="F850" s="2">
        <v>489050</v>
      </c>
      <c r="G850" s="2">
        <v>3325</v>
      </c>
      <c r="H850" s="1" t="s">
        <v>166</v>
      </c>
      <c r="I850" s="2">
        <v>117398</v>
      </c>
      <c r="J850" s="1">
        <v>24</v>
      </c>
      <c r="K850" s="1">
        <v>2.2921309655017899</v>
      </c>
      <c r="N850" s="1" t="s">
        <v>36925</v>
      </c>
      <c r="T850" s="1" t="s">
        <v>36924</v>
      </c>
      <c r="U850" s="1" t="s">
        <v>30039</v>
      </c>
      <c r="V850" s="1" t="s">
        <v>474</v>
      </c>
      <c r="W850" s="1">
        <v>92615</v>
      </c>
    </row>
    <row r="851" spans="1:23" x14ac:dyDescent="0.2">
      <c r="A851" s="1" t="s">
        <v>26</v>
      </c>
      <c r="B851" s="1" t="s">
        <v>37524</v>
      </c>
      <c r="C851" s="1" t="s">
        <v>22</v>
      </c>
      <c r="D851" s="1">
        <v>33626</v>
      </c>
      <c r="E851" s="1" t="s">
        <v>256</v>
      </c>
      <c r="F851" s="2">
        <v>930067</v>
      </c>
      <c r="G851" s="2">
        <v>942446</v>
      </c>
      <c r="H851" s="1" t="s">
        <v>25</v>
      </c>
      <c r="I851" s="2">
        <v>225066</v>
      </c>
      <c r="J851" s="1">
        <v>24</v>
      </c>
      <c r="K851" s="1">
        <v>3.88352901001219</v>
      </c>
      <c r="L851" s="1">
        <v>1.8297655691519801</v>
      </c>
      <c r="N851" s="1" t="s">
        <v>37525</v>
      </c>
      <c r="O851" s="1" t="s">
        <v>37526</v>
      </c>
      <c r="P851" s="1" t="s">
        <v>37527</v>
      </c>
      <c r="Q851" s="1" t="s">
        <v>37525</v>
      </c>
      <c r="T851" s="1" t="s">
        <v>37524</v>
      </c>
      <c r="U851" s="1" t="s">
        <v>22</v>
      </c>
      <c r="V851" s="1" t="s">
        <v>23</v>
      </c>
      <c r="W851" s="1">
        <v>33626</v>
      </c>
    </row>
    <row r="852" spans="1:23" x14ac:dyDescent="0.2">
      <c r="A852" s="1" t="s">
        <v>26</v>
      </c>
      <c r="B852" s="1" t="s">
        <v>576</v>
      </c>
      <c r="C852" s="1" t="s">
        <v>22</v>
      </c>
      <c r="D852" s="1">
        <v>33626</v>
      </c>
      <c r="E852" s="1" t="s">
        <v>509</v>
      </c>
      <c r="F852" s="2">
        <v>693857</v>
      </c>
      <c r="G852" s="2">
        <v>715434</v>
      </c>
      <c r="H852" s="1" t="s">
        <v>25</v>
      </c>
      <c r="I852" s="2">
        <v>176253</v>
      </c>
      <c r="J852" s="1">
        <v>25</v>
      </c>
      <c r="K852" s="1">
        <v>2.2921077145248399</v>
      </c>
      <c r="N852" s="1" t="s">
        <v>577</v>
      </c>
      <c r="O852" s="1" t="s">
        <v>578</v>
      </c>
      <c r="P852" s="1" t="s">
        <v>579</v>
      </c>
      <c r="Q852" s="1" t="s">
        <v>580</v>
      </c>
      <c r="T852" s="1" t="s">
        <v>576</v>
      </c>
      <c r="U852" s="1" t="s">
        <v>22</v>
      </c>
      <c r="V852" s="1" t="s">
        <v>23</v>
      </c>
      <c r="W852" s="1">
        <v>33626</v>
      </c>
    </row>
    <row r="853" spans="1:23" x14ac:dyDescent="0.2">
      <c r="A853" s="1" t="s">
        <v>26</v>
      </c>
      <c r="B853" s="1" t="s">
        <v>4289</v>
      </c>
      <c r="C853" s="1" t="s">
        <v>22</v>
      </c>
      <c r="D853" s="1">
        <v>33626</v>
      </c>
      <c r="E853" s="1" t="s">
        <v>1585</v>
      </c>
      <c r="F853" s="2">
        <v>631240</v>
      </c>
      <c r="G853" s="2">
        <v>678476</v>
      </c>
      <c r="H853" s="1" t="s">
        <v>25</v>
      </c>
      <c r="I853" s="2">
        <v>157094</v>
      </c>
      <c r="J853" s="1">
        <v>25</v>
      </c>
      <c r="K853" s="1">
        <v>3.50462480185828</v>
      </c>
      <c r="L853" s="1">
        <v>2.0770562598628501</v>
      </c>
      <c r="N853" s="1" t="s">
        <v>4291</v>
      </c>
      <c r="O853" s="1" t="s">
        <v>4292</v>
      </c>
      <c r="P853" s="1" t="s">
        <v>4293</v>
      </c>
      <c r="T853" s="1" t="s">
        <v>4289</v>
      </c>
      <c r="U853" s="1" t="s">
        <v>22</v>
      </c>
      <c r="V853" s="1" t="s">
        <v>23</v>
      </c>
      <c r="W853" s="1">
        <v>33626</v>
      </c>
    </row>
    <row r="854" spans="1:23" x14ac:dyDescent="0.2">
      <c r="A854" s="1" t="s">
        <v>26</v>
      </c>
      <c r="B854" s="1" t="s">
        <v>4913</v>
      </c>
      <c r="C854" s="1" t="s">
        <v>22</v>
      </c>
      <c r="D854" s="1">
        <v>33626</v>
      </c>
      <c r="E854" s="1" t="s">
        <v>1231</v>
      </c>
      <c r="F854" s="2">
        <v>746511</v>
      </c>
      <c r="G854" s="2">
        <v>723118</v>
      </c>
      <c r="H854" s="1" t="s">
        <v>25</v>
      </c>
      <c r="I854" s="2">
        <v>189901</v>
      </c>
      <c r="J854" s="1">
        <v>25</v>
      </c>
      <c r="K854" s="1">
        <v>7.3969489807347601</v>
      </c>
      <c r="L854" s="1">
        <v>4.1361962925627198</v>
      </c>
      <c r="N854" s="1" t="s">
        <v>4914</v>
      </c>
      <c r="O854" s="1" t="s">
        <v>4915</v>
      </c>
      <c r="P854" s="1" t="s">
        <v>4916</v>
      </c>
      <c r="Q854" s="1" t="s">
        <v>4917</v>
      </c>
      <c r="T854" s="1" t="s">
        <v>4913</v>
      </c>
      <c r="U854" s="1" t="s">
        <v>22</v>
      </c>
      <c r="V854" s="1" t="s">
        <v>23</v>
      </c>
      <c r="W854" s="1">
        <v>33626</v>
      </c>
    </row>
    <row r="855" spans="1:23" x14ac:dyDescent="0.2">
      <c r="A855" s="1" t="s">
        <v>26</v>
      </c>
      <c r="B855" s="1" t="s">
        <v>6105</v>
      </c>
      <c r="C855" s="1" t="s">
        <v>22</v>
      </c>
      <c r="D855" s="1">
        <v>33626</v>
      </c>
      <c r="E855" s="1" t="s">
        <v>1002</v>
      </c>
      <c r="F855" s="2">
        <v>1651743</v>
      </c>
      <c r="G855" s="2">
        <v>1552453</v>
      </c>
      <c r="H855" s="1" t="s">
        <v>25</v>
      </c>
      <c r="I855" s="2">
        <v>406618</v>
      </c>
      <c r="J855" s="1">
        <v>25</v>
      </c>
      <c r="K855" s="1">
        <v>1.6388852089555901</v>
      </c>
      <c r="N855" s="1" t="s">
        <v>6106</v>
      </c>
      <c r="Q855" s="1" t="s">
        <v>6107</v>
      </c>
      <c r="T855" s="1" t="s">
        <v>6105</v>
      </c>
      <c r="U855" s="1" t="s">
        <v>22</v>
      </c>
      <c r="V855" s="1" t="s">
        <v>23</v>
      </c>
      <c r="W855" s="1">
        <v>33626</v>
      </c>
    </row>
    <row r="856" spans="1:23" x14ac:dyDescent="0.2">
      <c r="A856" s="1" t="s">
        <v>26</v>
      </c>
      <c r="B856" s="1" t="s">
        <v>6394</v>
      </c>
      <c r="C856" s="1" t="s">
        <v>22</v>
      </c>
      <c r="D856" s="1">
        <v>33626</v>
      </c>
      <c r="E856" s="1" t="s">
        <v>48</v>
      </c>
      <c r="F856" s="2">
        <v>285086</v>
      </c>
      <c r="G856" s="2">
        <v>287594</v>
      </c>
      <c r="H856" s="1" t="s">
        <v>25</v>
      </c>
      <c r="I856" s="2">
        <v>71224</v>
      </c>
      <c r="J856" s="1">
        <v>25</v>
      </c>
      <c r="K856" s="1">
        <v>2.92684829899691</v>
      </c>
      <c r="N856" s="1" t="s">
        <v>6395</v>
      </c>
      <c r="O856" s="1" t="s">
        <v>6396</v>
      </c>
      <c r="P856" s="1">
        <v>5033818205</v>
      </c>
      <c r="Q856" s="1" t="s">
        <v>6397</v>
      </c>
      <c r="R856" s="1" t="s">
        <v>6398</v>
      </c>
      <c r="S856" s="1" t="s">
        <v>6399</v>
      </c>
      <c r="T856" s="1" t="s">
        <v>6394</v>
      </c>
      <c r="U856" s="1" t="s">
        <v>22</v>
      </c>
      <c r="V856" s="1" t="s">
        <v>23</v>
      </c>
      <c r="W856" s="1">
        <v>33626</v>
      </c>
    </row>
    <row r="857" spans="1:23" x14ac:dyDescent="0.2">
      <c r="A857" s="1" t="s">
        <v>26</v>
      </c>
      <c r="B857" s="1" t="s">
        <v>6650</v>
      </c>
      <c r="C857" s="1" t="s">
        <v>22</v>
      </c>
      <c r="D857" s="1">
        <v>33626</v>
      </c>
      <c r="E857" s="1" t="s">
        <v>513</v>
      </c>
      <c r="F857" s="2">
        <v>941512</v>
      </c>
      <c r="G857" s="2">
        <v>1047508</v>
      </c>
      <c r="H857" s="1" t="s">
        <v>25</v>
      </c>
      <c r="I857" s="2">
        <v>233844</v>
      </c>
      <c r="J857" s="1">
        <v>25</v>
      </c>
      <c r="K857" s="1">
        <v>3.6173803154246298</v>
      </c>
      <c r="L857" s="1">
        <v>2.12275665951065</v>
      </c>
      <c r="N857" s="1" t="s">
        <v>6651</v>
      </c>
      <c r="O857" s="1" t="s">
        <v>6652</v>
      </c>
      <c r="P857" s="1" t="s">
        <v>6653</v>
      </c>
      <c r="Q857" s="1" t="s">
        <v>6651</v>
      </c>
      <c r="T857" s="1" t="s">
        <v>6650</v>
      </c>
      <c r="U857" s="1" t="s">
        <v>22</v>
      </c>
      <c r="V857" s="1" t="s">
        <v>23</v>
      </c>
      <c r="W857" s="1">
        <v>33626</v>
      </c>
    </row>
    <row r="858" spans="1:23" x14ac:dyDescent="0.2">
      <c r="A858" s="1" t="s">
        <v>26</v>
      </c>
      <c r="B858" s="1" t="s">
        <v>7517</v>
      </c>
      <c r="C858" s="1" t="s">
        <v>22</v>
      </c>
      <c r="D858" s="1">
        <v>33626</v>
      </c>
      <c r="E858" s="1" t="s">
        <v>340</v>
      </c>
      <c r="F858" s="2">
        <v>1122060</v>
      </c>
      <c r="G858" s="2">
        <v>1171285</v>
      </c>
      <c r="H858" s="1" t="s">
        <v>25</v>
      </c>
      <c r="I858" s="2">
        <v>279719</v>
      </c>
      <c r="J858" s="1">
        <v>25</v>
      </c>
      <c r="K858" s="1">
        <v>3.2275958765494299</v>
      </c>
      <c r="L858" s="1">
        <v>1.5206066292375999</v>
      </c>
      <c r="N858" s="1" t="s">
        <v>7518</v>
      </c>
      <c r="Q858" s="1" t="s">
        <v>7519</v>
      </c>
      <c r="T858" s="1" t="s">
        <v>7517</v>
      </c>
      <c r="U858" s="1" t="s">
        <v>22</v>
      </c>
      <c r="V858" s="1" t="s">
        <v>23</v>
      </c>
      <c r="W858" s="1">
        <v>33626</v>
      </c>
    </row>
    <row r="859" spans="1:23" x14ac:dyDescent="0.2">
      <c r="A859" s="1" t="s">
        <v>26</v>
      </c>
      <c r="B859" s="1" t="s">
        <v>7705</v>
      </c>
      <c r="C859" s="1" t="s">
        <v>22</v>
      </c>
      <c r="D859" s="1">
        <v>33626</v>
      </c>
      <c r="E859" s="1" t="s">
        <v>325</v>
      </c>
      <c r="F859" s="2">
        <v>657463</v>
      </c>
      <c r="G859" s="2">
        <v>365000</v>
      </c>
      <c r="H859" s="1" t="s">
        <v>25</v>
      </c>
      <c r="I859" s="2">
        <v>162314</v>
      </c>
      <c r="J859" s="1">
        <v>25</v>
      </c>
      <c r="K859" s="1">
        <v>2.2948001794292598</v>
      </c>
      <c r="N859" s="1" t="s">
        <v>7706</v>
      </c>
      <c r="O859" s="1" t="s">
        <v>7707</v>
      </c>
      <c r="P859" s="1" t="s">
        <v>7708</v>
      </c>
      <c r="Q859" s="1" t="s">
        <v>7709</v>
      </c>
      <c r="R859" s="1" t="s">
        <v>7710</v>
      </c>
      <c r="T859" s="1" t="s">
        <v>7705</v>
      </c>
      <c r="U859" s="1" t="s">
        <v>22</v>
      </c>
      <c r="V859" s="1" t="s">
        <v>23</v>
      </c>
      <c r="W859" s="1">
        <v>33626</v>
      </c>
    </row>
    <row r="860" spans="1:23" x14ac:dyDescent="0.2">
      <c r="A860" s="1" t="s">
        <v>26</v>
      </c>
      <c r="B860" s="1" t="s">
        <v>7773</v>
      </c>
      <c r="C860" s="1" t="s">
        <v>22</v>
      </c>
      <c r="D860" s="1">
        <v>33626</v>
      </c>
      <c r="E860" s="1" t="s">
        <v>518</v>
      </c>
      <c r="F860" s="2">
        <v>513454</v>
      </c>
      <c r="G860" s="2">
        <v>524357</v>
      </c>
      <c r="H860" s="1" t="s">
        <v>25</v>
      </c>
      <c r="I860" s="2">
        <v>126273</v>
      </c>
      <c r="J860" s="1">
        <v>25</v>
      </c>
      <c r="K860" s="1">
        <v>4.2732950544168098</v>
      </c>
      <c r="L860" s="1">
        <v>0.26523053828778298</v>
      </c>
      <c r="N860" s="1" t="s">
        <v>7774</v>
      </c>
      <c r="O860" s="1" t="s">
        <v>7775</v>
      </c>
      <c r="T860" s="1" t="s">
        <v>7773</v>
      </c>
      <c r="U860" s="1" t="s">
        <v>22</v>
      </c>
      <c r="V860" s="1" t="s">
        <v>23</v>
      </c>
      <c r="W860" s="1">
        <v>33626</v>
      </c>
    </row>
    <row r="861" spans="1:23" x14ac:dyDescent="0.2">
      <c r="A861" s="1" t="s">
        <v>26</v>
      </c>
      <c r="B861" s="1" t="s">
        <v>7871</v>
      </c>
      <c r="C861" s="1" t="s">
        <v>22</v>
      </c>
      <c r="D861" s="1">
        <v>33626</v>
      </c>
      <c r="E861" s="1" t="s">
        <v>694</v>
      </c>
      <c r="F861" s="2">
        <v>1387134</v>
      </c>
      <c r="G861" s="2">
        <v>1050000</v>
      </c>
      <c r="H861" s="1" t="s">
        <v>25</v>
      </c>
      <c r="I861" s="2">
        <v>345753</v>
      </c>
      <c r="J861" s="1">
        <v>25</v>
      </c>
      <c r="K861" s="1">
        <v>3.3539402159871501</v>
      </c>
      <c r="L861" s="1">
        <v>1.8754455923312401</v>
      </c>
      <c r="N861" s="1" t="s">
        <v>7872</v>
      </c>
      <c r="O861" s="1" t="s">
        <v>7873</v>
      </c>
      <c r="P861" s="1" t="s">
        <v>7874</v>
      </c>
      <c r="Q861" s="1" t="s">
        <v>7875</v>
      </c>
      <c r="T861" s="1" t="s">
        <v>7871</v>
      </c>
      <c r="U861" s="1" t="s">
        <v>22</v>
      </c>
      <c r="V861" s="1" t="s">
        <v>23</v>
      </c>
      <c r="W861" s="1">
        <v>33626</v>
      </c>
    </row>
    <row r="862" spans="1:23" x14ac:dyDescent="0.2">
      <c r="A862" s="1" t="s">
        <v>26</v>
      </c>
      <c r="B862" s="1" t="s">
        <v>10400</v>
      </c>
      <c r="C862" s="1" t="s">
        <v>22</v>
      </c>
      <c r="D862" s="1">
        <v>33626</v>
      </c>
      <c r="E862" s="1" t="s">
        <v>1936</v>
      </c>
      <c r="F862" s="2">
        <v>740524</v>
      </c>
      <c r="G862" s="2">
        <v>809990</v>
      </c>
      <c r="H862" s="1" t="s">
        <v>25</v>
      </c>
      <c r="I862" s="2">
        <v>188813</v>
      </c>
      <c r="J862" s="1">
        <v>25</v>
      </c>
      <c r="K862" s="1">
        <v>2.7383503584851598</v>
      </c>
      <c r="L862" s="1">
        <v>0.73835035848516495</v>
      </c>
      <c r="N862" s="1" t="s">
        <v>10401</v>
      </c>
      <c r="O862" s="1" t="s">
        <v>10402</v>
      </c>
      <c r="P862" s="1" t="s">
        <v>10403</v>
      </c>
      <c r="Q862" s="1" t="s">
        <v>10401</v>
      </c>
      <c r="T862" s="1" t="s">
        <v>10400</v>
      </c>
      <c r="U862" s="1" t="s">
        <v>22</v>
      </c>
      <c r="V862" s="1" t="s">
        <v>23</v>
      </c>
      <c r="W862" s="1">
        <v>33626</v>
      </c>
    </row>
    <row r="863" spans="1:23" x14ac:dyDescent="0.2">
      <c r="A863" s="1" t="s">
        <v>26</v>
      </c>
      <c r="B863" s="1" t="s">
        <v>13182</v>
      </c>
      <c r="C863" s="1" t="s">
        <v>22</v>
      </c>
      <c r="D863" s="1">
        <v>33626</v>
      </c>
      <c r="E863" s="1" t="s">
        <v>256</v>
      </c>
      <c r="F863" s="2">
        <v>1180343</v>
      </c>
      <c r="G863" s="2">
        <v>1277845</v>
      </c>
      <c r="H863" s="1" t="s">
        <v>25</v>
      </c>
      <c r="I863" s="2">
        <v>291924</v>
      </c>
      <c r="J863" s="1">
        <v>25</v>
      </c>
      <c r="K863" s="1">
        <v>2.7544811884582798</v>
      </c>
      <c r="N863" s="1" t="s">
        <v>13183</v>
      </c>
      <c r="O863" s="1" t="s">
        <v>13184</v>
      </c>
      <c r="P863" s="1" t="s">
        <v>13185</v>
      </c>
      <c r="Q863" s="1" t="s">
        <v>13186</v>
      </c>
      <c r="R863" s="1" t="s">
        <v>13187</v>
      </c>
      <c r="S863" s="1" t="s">
        <v>13188</v>
      </c>
      <c r="T863" s="1" t="s">
        <v>13182</v>
      </c>
      <c r="U863" s="1" t="s">
        <v>22</v>
      </c>
      <c r="V863" s="1" t="s">
        <v>23</v>
      </c>
      <c r="W863" s="1">
        <v>33626</v>
      </c>
    </row>
    <row r="864" spans="1:23" x14ac:dyDescent="0.2">
      <c r="A864" s="1" t="s">
        <v>26</v>
      </c>
      <c r="B864" s="1" t="s">
        <v>13550</v>
      </c>
      <c r="C864" s="1" t="s">
        <v>22</v>
      </c>
      <c r="D864" s="1">
        <v>33626</v>
      </c>
      <c r="E864" s="1" t="s">
        <v>318</v>
      </c>
      <c r="F864" s="2">
        <v>839519</v>
      </c>
      <c r="G864" s="2">
        <v>890596</v>
      </c>
      <c r="H864" s="1" t="s">
        <v>25</v>
      </c>
      <c r="I864" s="2">
        <v>208743</v>
      </c>
      <c r="J864" s="1">
        <v>25</v>
      </c>
      <c r="K864" s="1">
        <v>3.3539438141240998</v>
      </c>
      <c r="L864" s="1">
        <v>2.25179327648969</v>
      </c>
      <c r="N864" s="1" t="s">
        <v>13551</v>
      </c>
      <c r="O864" s="1" t="s">
        <v>13552</v>
      </c>
      <c r="P864" s="1" t="s">
        <v>13553</v>
      </c>
      <c r="T864" s="1" t="s">
        <v>13550</v>
      </c>
      <c r="U864" s="1" t="s">
        <v>22</v>
      </c>
      <c r="V864" s="1" t="s">
        <v>23</v>
      </c>
      <c r="W864" s="1">
        <v>33626</v>
      </c>
    </row>
    <row r="865" spans="1:23" x14ac:dyDescent="0.2">
      <c r="A865" s="1" t="s">
        <v>26</v>
      </c>
      <c r="B865" s="1" t="s">
        <v>13638</v>
      </c>
      <c r="C865" s="1" t="s">
        <v>22</v>
      </c>
      <c r="D865" s="1">
        <v>33626</v>
      </c>
      <c r="F865" s="2">
        <v>332103</v>
      </c>
      <c r="G865" s="2">
        <v>499999</v>
      </c>
      <c r="H865" s="1" t="s">
        <v>25</v>
      </c>
      <c r="I865" s="2">
        <v>82728</v>
      </c>
      <c r="J865" s="1">
        <v>25</v>
      </c>
      <c r="K865" s="1">
        <v>4.7679223108945603</v>
      </c>
      <c r="T865" s="1" t="s">
        <v>13638</v>
      </c>
      <c r="U865" s="1" t="s">
        <v>22</v>
      </c>
      <c r="V865" s="1" t="s">
        <v>23</v>
      </c>
      <c r="W865" s="1">
        <v>33626</v>
      </c>
    </row>
    <row r="866" spans="1:23" x14ac:dyDescent="0.2">
      <c r="A866" s="1" t="s">
        <v>26</v>
      </c>
      <c r="B866" s="1" t="s">
        <v>13694</v>
      </c>
      <c r="C866" s="1" t="s">
        <v>22</v>
      </c>
      <c r="D866" s="1">
        <v>33626</v>
      </c>
      <c r="E866" s="1" t="s">
        <v>98</v>
      </c>
      <c r="F866" s="2">
        <v>720225</v>
      </c>
      <c r="G866" s="2">
        <v>718112</v>
      </c>
      <c r="H866" s="1" t="s">
        <v>25</v>
      </c>
      <c r="I866" s="2">
        <v>179698</v>
      </c>
      <c r="J866" s="1">
        <v>25</v>
      </c>
      <c r="K866" s="1">
        <v>1.87813736481357</v>
      </c>
      <c r="N866" s="1" t="s">
        <v>13695</v>
      </c>
      <c r="Q866" s="1" t="s">
        <v>13696</v>
      </c>
      <c r="T866" s="1" t="s">
        <v>13694</v>
      </c>
      <c r="U866" s="1" t="s">
        <v>22</v>
      </c>
      <c r="V866" s="1" t="s">
        <v>23</v>
      </c>
      <c r="W866" s="1">
        <v>33626</v>
      </c>
    </row>
    <row r="867" spans="1:23" x14ac:dyDescent="0.2">
      <c r="A867" s="1" t="s">
        <v>26</v>
      </c>
      <c r="B867" s="1" t="s">
        <v>13883</v>
      </c>
      <c r="C867" s="1" t="s">
        <v>22</v>
      </c>
      <c r="D867" s="1">
        <v>33626</v>
      </c>
      <c r="E867" s="1" t="s">
        <v>325</v>
      </c>
      <c r="F867" s="2">
        <v>904855</v>
      </c>
      <c r="G867" s="2">
        <v>908657</v>
      </c>
      <c r="H867" s="1" t="s">
        <v>25</v>
      </c>
      <c r="I867" s="2">
        <v>224038</v>
      </c>
      <c r="J867" s="1">
        <v>25</v>
      </c>
      <c r="K867" s="1">
        <v>7.2813634167786701</v>
      </c>
      <c r="L867" s="1">
        <v>4.3189978253808201</v>
      </c>
      <c r="N867" s="1" t="s">
        <v>13884</v>
      </c>
      <c r="O867" s="1" t="s">
        <v>13885</v>
      </c>
      <c r="P867" s="1" t="s">
        <v>13886</v>
      </c>
      <c r="Q867" s="1" t="s">
        <v>13887</v>
      </c>
      <c r="R867" s="1" t="s">
        <v>13888</v>
      </c>
      <c r="S867" s="1" t="s">
        <v>13889</v>
      </c>
      <c r="T867" s="1" t="s">
        <v>13883</v>
      </c>
      <c r="U867" s="1" t="s">
        <v>22</v>
      </c>
      <c r="V867" s="1" t="s">
        <v>23</v>
      </c>
      <c r="W867" s="1">
        <v>33626</v>
      </c>
    </row>
    <row r="868" spans="1:23" x14ac:dyDescent="0.2">
      <c r="A868" s="1" t="s">
        <v>26</v>
      </c>
      <c r="B868" s="1" t="s">
        <v>14166</v>
      </c>
      <c r="C868" s="1" t="s">
        <v>22</v>
      </c>
      <c r="D868" s="1">
        <v>33626</v>
      </c>
      <c r="E868" s="1" t="s">
        <v>85</v>
      </c>
      <c r="F868" s="2">
        <v>553520</v>
      </c>
      <c r="G868" s="2">
        <v>567662</v>
      </c>
      <c r="H868" s="1" t="s">
        <v>25</v>
      </c>
      <c r="I868" s="2">
        <v>135999</v>
      </c>
      <c r="J868" s="1">
        <v>25</v>
      </c>
      <c r="K868" s="1">
        <v>2.97222389097346</v>
      </c>
      <c r="L868" s="1">
        <v>1.2356647511885199</v>
      </c>
      <c r="N868" s="1" t="s">
        <v>14167</v>
      </c>
      <c r="P868" s="1">
        <v>8132449861</v>
      </c>
      <c r="Q868" s="1" t="s">
        <v>14168</v>
      </c>
      <c r="T868" s="1" t="s">
        <v>14166</v>
      </c>
      <c r="U868" s="1" t="s">
        <v>22</v>
      </c>
      <c r="V868" s="1" t="s">
        <v>23</v>
      </c>
      <c r="W868" s="1">
        <v>33626</v>
      </c>
    </row>
    <row r="869" spans="1:23" x14ac:dyDescent="0.2">
      <c r="A869" s="1" t="s">
        <v>26</v>
      </c>
      <c r="B869" s="1" t="s">
        <v>15416</v>
      </c>
      <c r="C869" s="1" t="s">
        <v>22</v>
      </c>
      <c r="D869" s="1">
        <v>33626</v>
      </c>
      <c r="E869" s="1" t="s">
        <v>1138</v>
      </c>
      <c r="F869" s="2">
        <v>329595</v>
      </c>
      <c r="G869" s="2">
        <v>307919</v>
      </c>
      <c r="H869" s="1" t="s">
        <v>25</v>
      </c>
      <c r="I869" s="2">
        <v>82292</v>
      </c>
      <c r="J869" s="1">
        <v>25</v>
      </c>
      <c r="K869" s="1">
        <v>8.2974934866898096</v>
      </c>
      <c r="L869" s="1">
        <v>1.3700741318511001</v>
      </c>
      <c r="N869" s="1" t="s">
        <v>15417</v>
      </c>
      <c r="T869" s="1" t="s">
        <v>15416</v>
      </c>
      <c r="U869" s="1" t="s">
        <v>22</v>
      </c>
      <c r="V869" s="1" t="s">
        <v>23</v>
      </c>
      <c r="W869" s="1">
        <v>33626</v>
      </c>
    </row>
    <row r="870" spans="1:23" x14ac:dyDescent="0.2">
      <c r="A870" s="1" t="s">
        <v>26</v>
      </c>
      <c r="B870" s="1" t="s">
        <v>16168</v>
      </c>
      <c r="C870" s="1" t="s">
        <v>22</v>
      </c>
      <c r="D870" s="1">
        <v>33626</v>
      </c>
      <c r="E870" s="1" t="s">
        <v>1990</v>
      </c>
      <c r="F870" s="2">
        <v>558661</v>
      </c>
      <c r="G870" s="2">
        <v>606651</v>
      </c>
      <c r="H870" s="1" t="s">
        <v>25</v>
      </c>
      <c r="I870" s="2">
        <v>139344</v>
      </c>
      <c r="J870" s="1">
        <v>25</v>
      </c>
      <c r="K870" s="1">
        <v>3.0797520677767798</v>
      </c>
      <c r="L870" s="1">
        <v>0.58781658390581404</v>
      </c>
      <c r="N870" s="1" t="s">
        <v>16169</v>
      </c>
      <c r="O870" s="1" t="s">
        <v>16170</v>
      </c>
      <c r="P870" s="1" t="s">
        <v>16171</v>
      </c>
      <c r="Q870" s="1" t="s">
        <v>16172</v>
      </c>
      <c r="R870" s="1" t="s">
        <v>16173</v>
      </c>
      <c r="S870" s="1">
        <v>8139250509</v>
      </c>
      <c r="T870" s="1" t="s">
        <v>16168</v>
      </c>
      <c r="U870" s="1" t="s">
        <v>22</v>
      </c>
      <c r="V870" s="1" t="s">
        <v>23</v>
      </c>
      <c r="W870" s="1">
        <v>33626</v>
      </c>
    </row>
    <row r="871" spans="1:23" x14ac:dyDescent="0.2">
      <c r="A871" s="1" t="s">
        <v>26</v>
      </c>
      <c r="B871" s="1" t="s">
        <v>16963</v>
      </c>
      <c r="C871" s="1" t="s">
        <v>22</v>
      </c>
      <c r="D871" s="1">
        <v>33626</v>
      </c>
      <c r="E871" s="1" t="s">
        <v>527</v>
      </c>
      <c r="F871" s="2">
        <v>799363</v>
      </c>
      <c r="G871" s="2">
        <v>866885</v>
      </c>
      <c r="H871" s="1" t="s">
        <v>25</v>
      </c>
      <c r="I871" s="2">
        <v>198835</v>
      </c>
      <c r="J871" s="1">
        <v>25</v>
      </c>
      <c r="K871" s="1">
        <v>7.3001827061865203</v>
      </c>
      <c r="L871" s="1">
        <v>4.4964192653263098</v>
      </c>
      <c r="N871" s="1" t="s">
        <v>16964</v>
      </c>
      <c r="O871" s="1" t="s">
        <v>16965</v>
      </c>
      <c r="P871" s="1">
        <v>8135044295</v>
      </c>
      <c r="Q871" s="1" t="s">
        <v>16966</v>
      </c>
      <c r="R871" s="1" t="s">
        <v>16967</v>
      </c>
      <c r="S871" s="1" t="s">
        <v>16968</v>
      </c>
      <c r="T871" s="1" t="s">
        <v>16963</v>
      </c>
      <c r="U871" s="1" t="s">
        <v>22</v>
      </c>
      <c r="V871" s="1" t="s">
        <v>23</v>
      </c>
      <c r="W871" s="1">
        <v>33626</v>
      </c>
    </row>
    <row r="872" spans="1:23" x14ac:dyDescent="0.2">
      <c r="A872" s="1" t="s">
        <v>26</v>
      </c>
      <c r="B872" s="1" t="s">
        <v>18730</v>
      </c>
      <c r="C872" s="1" t="s">
        <v>22</v>
      </c>
      <c r="D872" s="1">
        <v>33626</v>
      </c>
      <c r="E872" s="1" t="s">
        <v>880</v>
      </c>
      <c r="F872" s="2">
        <v>491022</v>
      </c>
      <c r="G872" s="2">
        <v>497983</v>
      </c>
      <c r="H872" s="1" t="s">
        <v>25</v>
      </c>
      <c r="I872" s="2">
        <v>124492</v>
      </c>
      <c r="J872" s="1">
        <v>25</v>
      </c>
      <c r="K872" s="1">
        <v>2.6872804762482501</v>
      </c>
      <c r="N872" s="1" t="s">
        <v>18731</v>
      </c>
      <c r="O872" s="1" t="s">
        <v>18732</v>
      </c>
      <c r="P872" s="1" t="s">
        <v>18733</v>
      </c>
      <c r="T872" s="1" t="s">
        <v>18730</v>
      </c>
      <c r="U872" s="1" t="s">
        <v>22</v>
      </c>
      <c r="V872" s="1" t="s">
        <v>23</v>
      </c>
      <c r="W872" s="1">
        <v>33626</v>
      </c>
    </row>
    <row r="873" spans="1:23" x14ac:dyDescent="0.2">
      <c r="A873" s="1" t="s">
        <v>26</v>
      </c>
      <c r="B873" s="1" t="s">
        <v>21691</v>
      </c>
      <c r="C873" s="1" t="s">
        <v>22</v>
      </c>
      <c r="D873" s="1">
        <v>33626</v>
      </c>
      <c r="E873" s="1" t="s">
        <v>48</v>
      </c>
      <c r="F873" s="2">
        <v>217488</v>
      </c>
      <c r="G873" s="2">
        <v>213747</v>
      </c>
      <c r="H873" s="1" t="s">
        <v>25</v>
      </c>
      <c r="I873" s="2">
        <v>54904</v>
      </c>
      <c r="J873" s="1">
        <v>25</v>
      </c>
      <c r="K873" s="1">
        <v>2.6953471113973499</v>
      </c>
      <c r="N873" s="1" t="s">
        <v>21694</v>
      </c>
      <c r="Q873" s="1" t="s">
        <v>21695</v>
      </c>
      <c r="T873" s="1" t="s">
        <v>21692</v>
      </c>
      <c r="U873" s="1" t="s">
        <v>21693</v>
      </c>
      <c r="V873" s="1" t="s">
        <v>1141</v>
      </c>
      <c r="W873" s="1">
        <v>11510</v>
      </c>
    </row>
    <row r="874" spans="1:23" x14ac:dyDescent="0.2">
      <c r="A874" s="1" t="s">
        <v>26</v>
      </c>
      <c r="B874" s="1" t="s">
        <v>23276</v>
      </c>
      <c r="C874" s="1" t="s">
        <v>22</v>
      </c>
      <c r="D874" s="1">
        <v>33626</v>
      </c>
      <c r="E874" s="1" t="s">
        <v>236</v>
      </c>
      <c r="F874" s="2">
        <v>702521</v>
      </c>
      <c r="G874" s="2">
        <v>722409</v>
      </c>
      <c r="H874" s="1" t="s">
        <v>25</v>
      </c>
      <c r="I874" s="2">
        <v>172608</v>
      </c>
      <c r="J874" s="1">
        <v>25</v>
      </c>
      <c r="K874" s="1">
        <v>3.0770685538007698</v>
      </c>
      <c r="L874" s="1">
        <v>1.44803629573626</v>
      </c>
      <c r="N874" s="1" t="s">
        <v>23277</v>
      </c>
      <c r="T874" s="1" t="s">
        <v>23276</v>
      </c>
      <c r="U874" s="1" t="s">
        <v>22</v>
      </c>
      <c r="V874" s="1" t="s">
        <v>23</v>
      </c>
      <c r="W874" s="1">
        <v>33626</v>
      </c>
    </row>
    <row r="875" spans="1:23" x14ac:dyDescent="0.2">
      <c r="A875" s="1" t="s">
        <v>26</v>
      </c>
      <c r="B875" s="1" t="s">
        <v>26081</v>
      </c>
      <c r="C875" s="1" t="s">
        <v>22</v>
      </c>
      <c r="D875" s="1">
        <v>33626</v>
      </c>
      <c r="E875" s="1" t="s">
        <v>80</v>
      </c>
      <c r="F875" s="2">
        <v>250285</v>
      </c>
      <c r="G875" s="2">
        <v>265722</v>
      </c>
      <c r="H875" s="1" t="s">
        <v>25</v>
      </c>
      <c r="I875" s="2">
        <v>63339</v>
      </c>
      <c r="J875" s="1">
        <v>25</v>
      </c>
      <c r="K875" s="1">
        <v>1.5851348483236201</v>
      </c>
      <c r="N875" s="1" t="s">
        <v>26083</v>
      </c>
      <c r="Q875" s="1" t="s">
        <v>26084</v>
      </c>
      <c r="T875" s="1" t="s">
        <v>26082</v>
      </c>
      <c r="U875" s="1" t="s">
        <v>22</v>
      </c>
      <c r="V875" s="1" t="s">
        <v>23</v>
      </c>
      <c r="W875" s="1">
        <v>33626</v>
      </c>
    </row>
    <row r="876" spans="1:23" x14ac:dyDescent="0.2">
      <c r="A876" s="1" t="s">
        <v>26</v>
      </c>
      <c r="B876" s="1" t="s">
        <v>26582</v>
      </c>
      <c r="C876" s="1" t="s">
        <v>22</v>
      </c>
      <c r="D876" s="1">
        <v>33626</v>
      </c>
      <c r="E876" s="1" t="s">
        <v>200</v>
      </c>
      <c r="F876" s="2">
        <v>712815</v>
      </c>
      <c r="G876" s="2">
        <v>761377</v>
      </c>
      <c r="H876" s="1" t="s">
        <v>25</v>
      </c>
      <c r="I876" s="2">
        <v>176339</v>
      </c>
      <c r="J876" s="1">
        <v>25</v>
      </c>
      <c r="K876" s="1">
        <v>4.7087910105535604</v>
      </c>
      <c r="L876" s="1">
        <v>3.6120168170051699</v>
      </c>
      <c r="N876" s="1" t="s">
        <v>26583</v>
      </c>
      <c r="O876" s="1" t="s">
        <v>26584</v>
      </c>
      <c r="P876" s="1">
        <v>3192137056</v>
      </c>
      <c r="Q876" s="1" t="s">
        <v>26585</v>
      </c>
      <c r="T876" s="1" t="s">
        <v>26582</v>
      </c>
      <c r="U876" s="1" t="s">
        <v>22</v>
      </c>
      <c r="V876" s="1" t="s">
        <v>23</v>
      </c>
      <c r="W876" s="1">
        <v>33626</v>
      </c>
    </row>
    <row r="877" spans="1:23" x14ac:dyDescent="0.2">
      <c r="A877" s="1" t="s">
        <v>26</v>
      </c>
      <c r="B877" s="1" t="s">
        <v>26793</v>
      </c>
      <c r="C877" s="1" t="s">
        <v>22</v>
      </c>
      <c r="D877" s="1">
        <v>33626</v>
      </c>
      <c r="E877" s="1" t="s">
        <v>1245</v>
      </c>
      <c r="F877" s="2">
        <v>482223</v>
      </c>
      <c r="G877" s="2">
        <v>495987</v>
      </c>
      <c r="H877" s="1" t="s">
        <v>25</v>
      </c>
      <c r="I877" s="2">
        <v>120202</v>
      </c>
      <c r="J877" s="1">
        <v>25</v>
      </c>
      <c r="K877" s="1">
        <v>3.92686208185442</v>
      </c>
      <c r="L877" s="1">
        <v>1.4426622297515901</v>
      </c>
      <c r="N877" s="1" t="s">
        <v>26794</v>
      </c>
      <c r="O877" s="1" t="s">
        <v>26795</v>
      </c>
      <c r="P877" s="1">
        <v>3523983893</v>
      </c>
      <c r="Q877" s="1" t="s">
        <v>26796</v>
      </c>
      <c r="R877" s="1" t="s">
        <v>26797</v>
      </c>
      <c r="S877" s="1" t="s">
        <v>26798</v>
      </c>
      <c r="T877" s="1" t="s">
        <v>26793</v>
      </c>
      <c r="U877" s="1" t="s">
        <v>22</v>
      </c>
      <c r="V877" s="1" t="s">
        <v>23</v>
      </c>
      <c r="W877" s="1">
        <v>33626</v>
      </c>
    </row>
    <row r="878" spans="1:23" x14ac:dyDescent="0.2">
      <c r="A878" s="1" t="s">
        <v>26</v>
      </c>
      <c r="B878" s="1" t="s">
        <v>26865</v>
      </c>
      <c r="C878" s="1" t="s">
        <v>22</v>
      </c>
      <c r="D878" s="1">
        <v>33626</v>
      </c>
      <c r="E878" s="1" t="s">
        <v>48</v>
      </c>
      <c r="F878" s="2">
        <v>313133</v>
      </c>
      <c r="G878" s="2">
        <v>308820</v>
      </c>
      <c r="H878" s="1" t="s">
        <v>25</v>
      </c>
      <c r="I878" s="2">
        <v>77381</v>
      </c>
      <c r="J878" s="1">
        <v>25</v>
      </c>
      <c r="K878" s="1">
        <v>1.2629731944122899</v>
      </c>
      <c r="N878" s="1" t="s">
        <v>26867</v>
      </c>
      <c r="P878" s="1" t="s">
        <v>26868</v>
      </c>
      <c r="Q878" s="1" t="s">
        <v>26869</v>
      </c>
      <c r="R878" s="1" t="s">
        <v>26870</v>
      </c>
      <c r="S878" s="1" t="s">
        <v>26871</v>
      </c>
      <c r="T878" s="1" t="s">
        <v>26866</v>
      </c>
      <c r="U878" s="1" t="s">
        <v>22</v>
      </c>
      <c r="V878" s="1" t="s">
        <v>23</v>
      </c>
      <c r="W878" s="1">
        <v>33626</v>
      </c>
    </row>
    <row r="879" spans="1:23" x14ac:dyDescent="0.2">
      <c r="A879" s="1" t="s">
        <v>26</v>
      </c>
      <c r="B879" s="1" t="s">
        <v>27655</v>
      </c>
      <c r="C879" s="1" t="s">
        <v>22</v>
      </c>
      <c r="D879" s="1">
        <v>33626</v>
      </c>
      <c r="E879" s="1" t="s">
        <v>242</v>
      </c>
      <c r="F879" s="2">
        <v>649215</v>
      </c>
      <c r="G879" s="2">
        <v>686834</v>
      </c>
      <c r="H879" s="1" t="s">
        <v>25</v>
      </c>
      <c r="I879" s="2">
        <v>162744</v>
      </c>
      <c r="J879" s="1">
        <v>25</v>
      </c>
      <c r="K879" s="1">
        <v>2.8888992720156299</v>
      </c>
      <c r="N879" s="1" t="s">
        <v>27656</v>
      </c>
      <c r="O879" s="1" t="s">
        <v>27657</v>
      </c>
      <c r="P879" s="1" t="s">
        <v>27658</v>
      </c>
      <c r="Q879" s="1" t="s">
        <v>27659</v>
      </c>
      <c r="T879" s="1" t="s">
        <v>27655</v>
      </c>
      <c r="U879" s="1" t="s">
        <v>22</v>
      </c>
      <c r="V879" s="1" t="s">
        <v>23</v>
      </c>
      <c r="W879" s="1">
        <v>33626</v>
      </c>
    </row>
    <row r="880" spans="1:23" x14ac:dyDescent="0.2">
      <c r="A880" s="1" t="s">
        <v>26</v>
      </c>
      <c r="B880" s="1" t="s">
        <v>28598</v>
      </c>
      <c r="C880" s="1" t="s">
        <v>22</v>
      </c>
      <c r="D880" s="1">
        <v>33626</v>
      </c>
      <c r="E880" s="1" t="s">
        <v>1245</v>
      </c>
      <c r="F880" s="2">
        <v>530259</v>
      </c>
      <c r="G880" s="2">
        <v>550979</v>
      </c>
      <c r="H880" s="1" t="s">
        <v>25</v>
      </c>
      <c r="I880" s="2">
        <v>134602</v>
      </c>
      <c r="J880" s="1">
        <v>25</v>
      </c>
      <c r="K880" s="1">
        <v>1.08797419251543</v>
      </c>
      <c r="N880" s="1" t="s">
        <v>28599</v>
      </c>
      <c r="T880" s="1" t="s">
        <v>13651</v>
      </c>
      <c r="U880" s="1" t="s">
        <v>22</v>
      </c>
      <c r="V880" s="1" t="s">
        <v>23</v>
      </c>
      <c r="W880" s="1">
        <v>33626</v>
      </c>
    </row>
    <row r="881" spans="1:23" x14ac:dyDescent="0.2">
      <c r="A881" s="1" t="s">
        <v>26</v>
      </c>
      <c r="B881" s="1" t="s">
        <v>18220</v>
      </c>
      <c r="C881" s="1" t="s">
        <v>22</v>
      </c>
      <c r="D881" s="1">
        <v>33626</v>
      </c>
      <c r="E881" s="1" t="s">
        <v>513</v>
      </c>
      <c r="F881" s="2">
        <v>936819</v>
      </c>
      <c r="G881" s="2">
        <v>1040954</v>
      </c>
      <c r="H881" s="1" t="s">
        <v>25</v>
      </c>
      <c r="I881" s="2">
        <v>235985</v>
      </c>
      <c r="J881" s="1">
        <v>25</v>
      </c>
      <c r="K881" s="1">
        <v>1.9722333246216599</v>
      </c>
      <c r="N881" s="1" t="s">
        <v>29030</v>
      </c>
      <c r="O881" s="1" t="s">
        <v>29031</v>
      </c>
      <c r="P881" s="1">
        <v>8633263000</v>
      </c>
      <c r="Q881" s="1" t="s">
        <v>29032</v>
      </c>
      <c r="R881" s="1" t="s">
        <v>29033</v>
      </c>
      <c r="S881" s="1" t="s">
        <v>29034</v>
      </c>
      <c r="T881" s="1" t="s">
        <v>18220</v>
      </c>
      <c r="U881" s="1" t="s">
        <v>22</v>
      </c>
      <c r="V881" s="1" t="s">
        <v>23</v>
      </c>
      <c r="W881" s="1">
        <v>33626</v>
      </c>
    </row>
    <row r="882" spans="1:23" x14ac:dyDescent="0.2">
      <c r="A882" s="1" t="s">
        <v>26</v>
      </c>
      <c r="B882" s="1" t="s">
        <v>29041</v>
      </c>
      <c r="C882" s="1" t="s">
        <v>22</v>
      </c>
      <c r="D882" s="1">
        <v>33626</v>
      </c>
      <c r="E882" s="1" t="s">
        <v>75</v>
      </c>
      <c r="F882" s="2">
        <v>1481621</v>
      </c>
      <c r="G882" s="2">
        <v>1414524</v>
      </c>
      <c r="H882" s="1" t="s">
        <v>25</v>
      </c>
      <c r="I882" s="2">
        <v>374579</v>
      </c>
      <c r="J882" s="1">
        <v>25</v>
      </c>
      <c r="K882" s="1">
        <v>1.8566419267722001</v>
      </c>
      <c r="N882" s="1" t="s">
        <v>29042</v>
      </c>
      <c r="O882" s="1" t="s">
        <v>29043</v>
      </c>
      <c r="P882" s="1" t="s">
        <v>29044</v>
      </c>
      <c r="Q882" s="1" t="s">
        <v>29045</v>
      </c>
      <c r="T882" s="1" t="s">
        <v>29041</v>
      </c>
      <c r="U882" s="1" t="s">
        <v>22</v>
      </c>
      <c r="V882" s="1" t="s">
        <v>23</v>
      </c>
      <c r="W882" s="1">
        <v>33626</v>
      </c>
    </row>
    <row r="883" spans="1:23" x14ac:dyDescent="0.2">
      <c r="A883" s="1" t="s">
        <v>26</v>
      </c>
      <c r="B883" s="1" t="s">
        <v>30580</v>
      </c>
      <c r="C883" s="1" t="s">
        <v>22</v>
      </c>
      <c r="D883" s="1">
        <v>33626</v>
      </c>
      <c r="E883" s="1" t="s">
        <v>24</v>
      </c>
      <c r="F883" s="2">
        <v>840843</v>
      </c>
      <c r="G883" s="2">
        <v>861873</v>
      </c>
      <c r="H883" s="1" t="s">
        <v>25</v>
      </c>
      <c r="I883" s="2">
        <v>207335</v>
      </c>
      <c r="J883" s="1">
        <v>25</v>
      </c>
      <c r="K883" s="1">
        <v>8.4641698280689894</v>
      </c>
      <c r="L883" s="1">
        <v>2.71954617215501</v>
      </c>
      <c r="N883" s="1" t="s">
        <v>30581</v>
      </c>
      <c r="Q883" s="1" t="s">
        <v>30582</v>
      </c>
      <c r="T883" s="1" t="s">
        <v>30580</v>
      </c>
      <c r="U883" s="1" t="s">
        <v>22</v>
      </c>
      <c r="V883" s="1" t="s">
        <v>23</v>
      </c>
      <c r="W883" s="1">
        <v>33626</v>
      </c>
    </row>
    <row r="884" spans="1:23" x14ac:dyDescent="0.2">
      <c r="A884" s="1" t="s">
        <v>26</v>
      </c>
      <c r="B884" s="1" t="s">
        <v>30982</v>
      </c>
      <c r="C884" s="1" t="s">
        <v>22</v>
      </c>
      <c r="D884" s="1">
        <v>33626</v>
      </c>
      <c r="E884" s="1" t="s">
        <v>152</v>
      </c>
      <c r="F884" s="2">
        <v>488115</v>
      </c>
      <c r="G884" s="2">
        <v>506097</v>
      </c>
      <c r="H884" s="1" t="s">
        <v>25</v>
      </c>
      <c r="I884" s="2">
        <v>123091</v>
      </c>
      <c r="J884" s="1">
        <v>25</v>
      </c>
      <c r="K884" s="1">
        <v>3.0044926520186102</v>
      </c>
      <c r="L884" s="1">
        <v>1.37008404986808</v>
      </c>
      <c r="N884" s="1" t="s">
        <v>30983</v>
      </c>
      <c r="O884" s="1" t="s">
        <v>30984</v>
      </c>
      <c r="P884" s="1" t="s">
        <v>30985</v>
      </c>
      <c r="T884" s="1" t="s">
        <v>30982</v>
      </c>
      <c r="U884" s="1" t="s">
        <v>22</v>
      </c>
      <c r="V884" s="1" t="s">
        <v>23</v>
      </c>
      <c r="W884" s="1">
        <v>33626</v>
      </c>
    </row>
    <row r="885" spans="1:23" x14ac:dyDescent="0.2">
      <c r="A885" s="1" t="s">
        <v>26</v>
      </c>
      <c r="B885" s="1" t="s">
        <v>31187</v>
      </c>
      <c r="C885" s="1" t="s">
        <v>22</v>
      </c>
      <c r="D885" s="1">
        <v>33626</v>
      </c>
      <c r="E885" s="1" t="s">
        <v>349</v>
      </c>
      <c r="F885" s="2">
        <v>553296</v>
      </c>
      <c r="G885" s="2">
        <v>520237</v>
      </c>
      <c r="H885" s="1" t="s">
        <v>25</v>
      </c>
      <c r="I885" s="2">
        <v>137749</v>
      </c>
      <c r="J885" s="1">
        <v>25</v>
      </c>
      <c r="K885" s="1">
        <v>2.2491165552195298</v>
      </c>
      <c r="N885" s="1" t="s">
        <v>31188</v>
      </c>
      <c r="Q885" s="1" t="s">
        <v>31189</v>
      </c>
      <c r="T885" s="1" t="s">
        <v>31187</v>
      </c>
      <c r="U885" s="1" t="s">
        <v>22</v>
      </c>
      <c r="V885" s="1" t="s">
        <v>23</v>
      </c>
      <c r="W885" s="1">
        <v>33626</v>
      </c>
    </row>
    <row r="886" spans="1:23" x14ac:dyDescent="0.2">
      <c r="A886" s="1" t="s">
        <v>26</v>
      </c>
      <c r="B886" s="1" t="s">
        <v>31432</v>
      </c>
      <c r="C886" s="1" t="s">
        <v>22</v>
      </c>
      <c r="D886" s="1">
        <v>33626</v>
      </c>
      <c r="E886" s="1" t="s">
        <v>484</v>
      </c>
      <c r="F886" s="2">
        <v>402870</v>
      </c>
      <c r="G886" s="2">
        <v>373272</v>
      </c>
      <c r="H886" s="1" t="s">
        <v>25</v>
      </c>
      <c r="I886" s="2">
        <v>102159</v>
      </c>
      <c r="J886" s="1">
        <v>25</v>
      </c>
      <c r="K886" s="1">
        <v>2.7061058063893801</v>
      </c>
      <c r="N886" s="1" t="s">
        <v>31433</v>
      </c>
      <c r="O886" s="1" t="s">
        <v>31434</v>
      </c>
      <c r="P886" s="1" t="s">
        <v>31435</v>
      </c>
      <c r="T886" s="1" t="s">
        <v>31432</v>
      </c>
      <c r="U886" s="1" t="s">
        <v>22</v>
      </c>
      <c r="V886" s="1" t="s">
        <v>23</v>
      </c>
      <c r="W886" s="1">
        <v>33626</v>
      </c>
    </row>
    <row r="887" spans="1:23" x14ac:dyDescent="0.2">
      <c r="A887" s="1" t="s">
        <v>26</v>
      </c>
      <c r="B887" s="1" t="s">
        <v>33795</v>
      </c>
      <c r="C887" s="1" t="s">
        <v>22</v>
      </c>
      <c r="D887" s="1">
        <v>33626</v>
      </c>
      <c r="E887" s="1" t="s">
        <v>263</v>
      </c>
      <c r="F887" s="2">
        <v>567771</v>
      </c>
      <c r="G887" s="2">
        <v>319900</v>
      </c>
      <c r="H887" s="1" t="s">
        <v>25</v>
      </c>
      <c r="I887" s="2">
        <v>139368</v>
      </c>
      <c r="J887" s="1">
        <v>25</v>
      </c>
      <c r="K887" s="1">
        <v>5.7061072942490503</v>
      </c>
      <c r="L887" s="1">
        <v>3.3727739609157199</v>
      </c>
      <c r="M887" s="1">
        <v>0.54481697166840903</v>
      </c>
      <c r="N887" s="1" t="s">
        <v>33796</v>
      </c>
      <c r="O887" s="1" t="s">
        <v>33797</v>
      </c>
      <c r="P887" s="1" t="s">
        <v>33798</v>
      </c>
      <c r="T887" s="1" t="s">
        <v>33795</v>
      </c>
      <c r="U887" s="1" t="s">
        <v>22</v>
      </c>
      <c r="V887" s="1" t="s">
        <v>23</v>
      </c>
      <c r="W887" s="1">
        <v>33626</v>
      </c>
    </row>
    <row r="888" spans="1:23" x14ac:dyDescent="0.2">
      <c r="A888" s="1" t="s">
        <v>26</v>
      </c>
      <c r="B888" s="1" t="s">
        <v>34367</v>
      </c>
      <c r="C888" s="1" t="s">
        <v>22</v>
      </c>
      <c r="D888" s="1">
        <v>33626</v>
      </c>
      <c r="E888" s="1" t="s">
        <v>860</v>
      </c>
      <c r="F888" s="2">
        <v>573042</v>
      </c>
      <c r="G888" s="2">
        <v>592927</v>
      </c>
      <c r="H888" s="1" t="s">
        <v>25</v>
      </c>
      <c r="I888" s="2">
        <v>142391</v>
      </c>
      <c r="J888" s="1">
        <v>25</v>
      </c>
      <c r="K888" s="1">
        <v>1.6389034748357201</v>
      </c>
      <c r="N888" s="1" t="s">
        <v>34368</v>
      </c>
      <c r="T888" s="1" t="s">
        <v>34367</v>
      </c>
      <c r="U888" s="1" t="s">
        <v>22</v>
      </c>
      <c r="V888" s="1" t="s">
        <v>23</v>
      </c>
      <c r="W888" s="1">
        <v>33626</v>
      </c>
    </row>
    <row r="889" spans="1:23" x14ac:dyDescent="0.2">
      <c r="A889" s="1" t="s">
        <v>26</v>
      </c>
      <c r="B889" s="1" t="s">
        <v>36379</v>
      </c>
      <c r="C889" s="1" t="s">
        <v>22</v>
      </c>
      <c r="D889" s="1">
        <v>33626</v>
      </c>
      <c r="E889" s="1" t="s">
        <v>463</v>
      </c>
      <c r="F889" s="2">
        <v>510486</v>
      </c>
      <c r="G889" s="2">
        <v>526606</v>
      </c>
      <c r="H889" s="1" t="s">
        <v>25</v>
      </c>
      <c r="I889" s="2">
        <v>128173</v>
      </c>
      <c r="J889" s="1">
        <v>25</v>
      </c>
      <c r="K889" s="1">
        <v>8.5074237269804502</v>
      </c>
      <c r="L889" s="1">
        <v>3.8996573701961301</v>
      </c>
      <c r="N889" s="1" t="s">
        <v>36380</v>
      </c>
      <c r="O889" s="1" t="s">
        <v>36381</v>
      </c>
      <c r="P889" s="1" t="s">
        <v>36382</v>
      </c>
      <c r="T889" s="1" t="s">
        <v>36379</v>
      </c>
      <c r="U889" s="1" t="s">
        <v>22</v>
      </c>
      <c r="V889" s="1" t="s">
        <v>23</v>
      </c>
      <c r="W889" s="1">
        <v>33626</v>
      </c>
    </row>
    <row r="890" spans="1:23" x14ac:dyDescent="0.2">
      <c r="A890" s="1" t="s">
        <v>26</v>
      </c>
      <c r="B890" s="1" t="s">
        <v>37641</v>
      </c>
      <c r="C890" s="1" t="s">
        <v>22</v>
      </c>
      <c r="D890" s="1">
        <v>33626</v>
      </c>
      <c r="E890" s="1" t="s">
        <v>780</v>
      </c>
      <c r="F890" s="2">
        <v>526807</v>
      </c>
      <c r="G890" s="2">
        <v>535635</v>
      </c>
      <c r="H890" s="1" t="s">
        <v>25</v>
      </c>
      <c r="I890" s="2">
        <v>129433</v>
      </c>
      <c r="J890" s="1">
        <v>25</v>
      </c>
      <c r="K890" s="1">
        <v>3.1926688746079699</v>
      </c>
      <c r="N890" s="1" t="s">
        <v>37642</v>
      </c>
      <c r="O890" s="1" t="s">
        <v>37643</v>
      </c>
      <c r="P890" s="1" t="s">
        <v>37644</v>
      </c>
      <c r="Q890" s="1" t="s">
        <v>37645</v>
      </c>
      <c r="T890" s="1" t="s">
        <v>37641</v>
      </c>
      <c r="U890" s="1" t="s">
        <v>22</v>
      </c>
      <c r="V890" s="1" t="s">
        <v>23</v>
      </c>
      <c r="W890" s="1">
        <v>33626</v>
      </c>
    </row>
    <row r="891" spans="1:23" x14ac:dyDescent="0.2">
      <c r="A891" s="1" t="s">
        <v>26</v>
      </c>
      <c r="B891" s="1" t="s">
        <v>39</v>
      </c>
      <c r="C891" s="1" t="s">
        <v>22</v>
      </c>
      <c r="D891" s="1">
        <v>33626</v>
      </c>
      <c r="E891" s="1" t="s">
        <v>40</v>
      </c>
      <c r="F891" s="2">
        <v>631643</v>
      </c>
      <c r="G891" s="2">
        <v>636800</v>
      </c>
      <c r="H891" s="1" t="s">
        <v>25</v>
      </c>
      <c r="I891" s="2">
        <v>167204</v>
      </c>
      <c r="J891" s="1">
        <v>26</v>
      </c>
      <c r="K891" s="1">
        <v>3.5259784182409799</v>
      </c>
      <c r="L891" s="1">
        <v>0.149634332219484</v>
      </c>
      <c r="N891" s="1" t="s">
        <v>41</v>
      </c>
      <c r="O891" s="1" t="s">
        <v>42</v>
      </c>
      <c r="P891" s="1" t="s">
        <v>43</v>
      </c>
      <c r="Q891" s="1" t="s">
        <v>44</v>
      </c>
      <c r="T891" s="1" t="s">
        <v>39</v>
      </c>
      <c r="U891" s="1" t="s">
        <v>22</v>
      </c>
      <c r="V891" s="1" t="s">
        <v>23</v>
      </c>
      <c r="W891" s="1">
        <v>33626</v>
      </c>
    </row>
    <row r="892" spans="1:23" x14ac:dyDescent="0.2">
      <c r="A892" s="1" t="s">
        <v>26</v>
      </c>
      <c r="B892" s="1" t="s">
        <v>108</v>
      </c>
      <c r="C892" s="1" t="s">
        <v>22</v>
      </c>
      <c r="D892" s="1">
        <v>33626</v>
      </c>
      <c r="E892" s="1" t="s">
        <v>109</v>
      </c>
      <c r="F892" s="2">
        <v>641692</v>
      </c>
      <c r="G892" s="2">
        <v>620988</v>
      </c>
      <c r="H892" s="1" t="s">
        <v>25</v>
      </c>
      <c r="I892" s="2">
        <v>166693</v>
      </c>
      <c r="J892" s="1">
        <v>26</v>
      </c>
      <c r="K892" s="1">
        <v>3.1926450852499002</v>
      </c>
      <c r="L892" s="1">
        <v>1.32974185944344</v>
      </c>
      <c r="N892" s="1" t="s">
        <v>110</v>
      </c>
      <c r="T892" s="1" t="s">
        <v>108</v>
      </c>
      <c r="U892" s="1" t="s">
        <v>22</v>
      </c>
      <c r="V892" s="1" t="s">
        <v>23</v>
      </c>
      <c r="W892" s="1">
        <v>33626</v>
      </c>
    </row>
    <row r="893" spans="1:23" x14ac:dyDescent="0.2">
      <c r="A893" s="1" t="s">
        <v>26</v>
      </c>
      <c r="B893" s="1" t="s">
        <v>871</v>
      </c>
      <c r="C893" s="1" t="s">
        <v>22</v>
      </c>
      <c r="D893" s="1">
        <v>33626</v>
      </c>
      <c r="E893" s="1" t="s">
        <v>677</v>
      </c>
      <c r="F893" s="2">
        <v>868505</v>
      </c>
      <c r="G893" s="2">
        <v>918690</v>
      </c>
      <c r="H893" s="1" t="s">
        <v>25</v>
      </c>
      <c r="I893" s="2">
        <v>223576</v>
      </c>
      <c r="J893" s="1">
        <v>26</v>
      </c>
      <c r="K893" s="1">
        <v>5.8781292253770898</v>
      </c>
      <c r="L893" s="1">
        <v>3.63350556946311</v>
      </c>
      <c r="N893" s="1" t="s">
        <v>872</v>
      </c>
      <c r="O893" s="1" t="s">
        <v>873</v>
      </c>
      <c r="P893" s="1" t="s">
        <v>874</v>
      </c>
      <c r="Q893" s="1" t="s">
        <v>875</v>
      </c>
      <c r="T893" s="1" t="s">
        <v>871</v>
      </c>
      <c r="U893" s="1" t="s">
        <v>22</v>
      </c>
      <c r="V893" s="1" t="s">
        <v>23</v>
      </c>
      <c r="W893" s="1">
        <v>33626</v>
      </c>
    </row>
    <row r="894" spans="1:23" x14ac:dyDescent="0.2">
      <c r="A894" s="1" t="s">
        <v>26</v>
      </c>
      <c r="B894" s="1" t="s">
        <v>1431</v>
      </c>
      <c r="C894" s="1" t="s">
        <v>22</v>
      </c>
      <c r="D894" s="1">
        <v>33626</v>
      </c>
      <c r="E894" s="1" t="s">
        <v>263</v>
      </c>
      <c r="F894" s="2">
        <v>559567</v>
      </c>
      <c r="G894" s="2">
        <v>581044</v>
      </c>
      <c r="H894" s="1" t="s">
        <v>25</v>
      </c>
      <c r="I894" s="2">
        <v>144876</v>
      </c>
      <c r="J894" s="1">
        <v>26</v>
      </c>
      <c r="K894" s="1">
        <v>4.4560867170076603</v>
      </c>
      <c r="L894" s="1">
        <v>1.74372112560981</v>
      </c>
      <c r="N894" s="1" t="s">
        <v>1432</v>
      </c>
      <c r="O894" s="1" t="s">
        <v>1433</v>
      </c>
      <c r="P894" s="1" t="s">
        <v>1434</v>
      </c>
      <c r="Q894" s="1" t="s">
        <v>1435</v>
      </c>
      <c r="R894" s="1" t="s">
        <v>1436</v>
      </c>
      <c r="S894" s="1" t="s">
        <v>1437</v>
      </c>
      <c r="T894" s="1" t="s">
        <v>1431</v>
      </c>
      <c r="U894" s="1" t="s">
        <v>22</v>
      </c>
      <c r="V894" s="1" t="s">
        <v>23</v>
      </c>
      <c r="W894" s="1">
        <v>33626</v>
      </c>
    </row>
    <row r="895" spans="1:23" x14ac:dyDescent="0.2">
      <c r="A895" s="1" t="s">
        <v>26</v>
      </c>
      <c r="B895" s="1" t="s">
        <v>2550</v>
      </c>
      <c r="C895" s="1" t="s">
        <v>22</v>
      </c>
      <c r="D895" s="1">
        <v>33626</v>
      </c>
      <c r="E895" s="1" t="s">
        <v>211</v>
      </c>
      <c r="F895" s="2">
        <v>544569</v>
      </c>
      <c r="G895" s="2">
        <v>544826</v>
      </c>
      <c r="H895" s="1" t="s">
        <v>25</v>
      </c>
      <c r="I895" s="2">
        <v>142911</v>
      </c>
      <c r="J895" s="1">
        <v>26</v>
      </c>
      <c r="K895" s="1">
        <v>2.3512485378708599</v>
      </c>
      <c r="N895" s="1" t="s">
        <v>2551</v>
      </c>
      <c r="P895" s="1">
        <v>8138841521</v>
      </c>
      <c r="Q895" s="1" t="s">
        <v>2552</v>
      </c>
      <c r="T895" s="1" t="s">
        <v>2550</v>
      </c>
      <c r="U895" s="1" t="s">
        <v>22</v>
      </c>
      <c r="V895" s="1" t="s">
        <v>23</v>
      </c>
      <c r="W895" s="1">
        <v>33626</v>
      </c>
    </row>
    <row r="896" spans="1:23" x14ac:dyDescent="0.2">
      <c r="A896" s="1" t="s">
        <v>26</v>
      </c>
      <c r="B896" s="1" t="s">
        <v>5442</v>
      </c>
      <c r="C896" s="1" t="s">
        <v>22</v>
      </c>
      <c r="D896" s="1">
        <v>33626</v>
      </c>
      <c r="E896" s="1" t="s">
        <v>463</v>
      </c>
      <c r="F896" s="2">
        <v>1146229</v>
      </c>
      <c r="G896" s="2">
        <v>1147409</v>
      </c>
      <c r="H896" s="1" t="s">
        <v>25</v>
      </c>
      <c r="I896" s="2">
        <v>299501</v>
      </c>
      <c r="J896" s="1">
        <v>26</v>
      </c>
      <c r="K896" s="1">
        <v>7.4265193662883302</v>
      </c>
      <c r="L896" s="1">
        <v>2.9614656028474702</v>
      </c>
      <c r="N896" s="1" t="s">
        <v>5443</v>
      </c>
      <c r="O896" s="1" t="s">
        <v>5444</v>
      </c>
      <c r="P896" s="1" t="s">
        <v>5445</v>
      </c>
      <c r="Q896" s="1" t="s">
        <v>5446</v>
      </c>
      <c r="R896" s="1" t="s">
        <v>5447</v>
      </c>
      <c r="S896" s="1" t="s">
        <v>5448</v>
      </c>
      <c r="T896" s="1" t="s">
        <v>5442</v>
      </c>
      <c r="U896" s="1" t="s">
        <v>22</v>
      </c>
      <c r="V896" s="1" t="s">
        <v>23</v>
      </c>
      <c r="W896" s="1">
        <v>33626</v>
      </c>
    </row>
    <row r="897" spans="1:23" x14ac:dyDescent="0.2">
      <c r="A897" s="1" t="s">
        <v>26</v>
      </c>
      <c r="B897" s="1" t="s">
        <v>5626</v>
      </c>
      <c r="C897" s="1" t="s">
        <v>22</v>
      </c>
      <c r="D897" s="1">
        <v>33626</v>
      </c>
      <c r="E897" s="1" t="s">
        <v>48</v>
      </c>
      <c r="F897" s="2">
        <v>283772</v>
      </c>
      <c r="G897" s="2">
        <v>273483</v>
      </c>
      <c r="H897" s="1" t="s">
        <v>25</v>
      </c>
      <c r="I897" s="2">
        <v>73334</v>
      </c>
      <c r="J897" s="1">
        <v>26</v>
      </c>
      <c r="K897" s="1">
        <v>1.3673795817465599</v>
      </c>
      <c r="N897" s="1" t="s">
        <v>5627</v>
      </c>
      <c r="Q897" s="1" t="s">
        <v>5628</v>
      </c>
      <c r="T897" s="1" t="s">
        <v>5626</v>
      </c>
      <c r="U897" s="1" t="s">
        <v>22</v>
      </c>
      <c r="V897" s="1" t="s">
        <v>23</v>
      </c>
      <c r="W897" s="1">
        <v>33626</v>
      </c>
    </row>
    <row r="898" spans="1:23" x14ac:dyDescent="0.2">
      <c r="A898" s="1" t="s">
        <v>26</v>
      </c>
      <c r="B898" s="1" t="s">
        <v>7560</v>
      </c>
      <c r="C898" s="1" t="s">
        <v>22</v>
      </c>
      <c r="D898" s="1">
        <v>33626</v>
      </c>
      <c r="E898" s="1" t="s">
        <v>503</v>
      </c>
      <c r="F898" s="2">
        <v>990145</v>
      </c>
      <c r="G898" s="2">
        <v>1136497</v>
      </c>
      <c r="H898" s="1" t="s">
        <v>25</v>
      </c>
      <c r="I898" s="2">
        <v>256224</v>
      </c>
      <c r="J898" s="1">
        <v>26</v>
      </c>
      <c r="K898" s="1">
        <v>1.80017652186628</v>
      </c>
      <c r="N898" s="1" t="s">
        <v>7562</v>
      </c>
      <c r="O898" s="1" t="s">
        <v>7563</v>
      </c>
      <c r="P898" s="1" t="s">
        <v>7564</v>
      </c>
      <c r="Q898" s="1" t="s">
        <v>7565</v>
      </c>
      <c r="T898" s="1" t="s">
        <v>7561</v>
      </c>
      <c r="U898" s="1" t="s">
        <v>22</v>
      </c>
      <c r="V898" s="1" t="s">
        <v>23</v>
      </c>
      <c r="W898" s="1">
        <v>33625</v>
      </c>
    </row>
    <row r="899" spans="1:23" x14ac:dyDescent="0.2">
      <c r="A899" s="1" t="s">
        <v>26</v>
      </c>
      <c r="B899" s="1" t="s">
        <v>7852</v>
      </c>
      <c r="C899" s="1" t="s">
        <v>22</v>
      </c>
      <c r="D899" s="1">
        <v>33626</v>
      </c>
      <c r="E899" s="1" t="s">
        <v>694</v>
      </c>
      <c r="F899" s="2">
        <v>1068088</v>
      </c>
      <c r="G899" s="2">
        <v>1687077</v>
      </c>
      <c r="H899" s="1" t="s">
        <v>25</v>
      </c>
      <c r="I899" s="2">
        <v>272420</v>
      </c>
      <c r="J899" s="1">
        <v>26</v>
      </c>
      <c r="K899" s="1">
        <v>3.9668434417002598</v>
      </c>
      <c r="N899" s="1" t="s">
        <v>7853</v>
      </c>
      <c r="T899" s="1" t="s">
        <v>7852</v>
      </c>
      <c r="U899" s="1" t="s">
        <v>22</v>
      </c>
      <c r="V899" s="1" t="s">
        <v>23</v>
      </c>
      <c r="W899" s="1">
        <v>33626</v>
      </c>
    </row>
    <row r="900" spans="1:23" x14ac:dyDescent="0.2">
      <c r="A900" s="1" t="s">
        <v>26</v>
      </c>
      <c r="B900" s="1" t="s">
        <v>8835</v>
      </c>
      <c r="C900" s="1" t="s">
        <v>22</v>
      </c>
      <c r="D900" s="1">
        <v>33626</v>
      </c>
      <c r="E900" s="1" t="s">
        <v>94</v>
      </c>
      <c r="F900" s="2">
        <v>595030</v>
      </c>
      <c r="G900" s="2">
        <v>589900</v>
      </c>
      <c r="H900" s="1" t="s">
        <v>25</v>
      </c>
      <c r="I900" s="2">
        <v>154404</v>
      </c>
      <c r="J900" s="1">
        <v>26</v>
      </c>
      <c r="K900" s="1">
        <v>0.42962762911522601</v>
      </c>
      <c r="N900" s="1" t="s">
        <v>8836</v>
      </c>
      <c r="Q900" s="1" t="s">
        <v>8837</v>
      </c>
      <c r="T900" s="1" t="s">
        <v>8835</v>
      </c>
      <c r="U900" s="1" t="s">
        <v>22</v>
      </c>
      <c r="V900" s="1" t="s">
        <v>23</v>
      </c>
      <c r="W900" s="1">
        <v>33626</v>
      </c>
    </row>
    <row r="901" spans="1:23" x14ac:dyDescent="0.2">
      <c r="A901" s="1" t="s">
        <v>26</v>
      </c>
      <c r="B901" s="1" t="s">
        <v>9468</v>
      </c>
      <c r="C901" s="1" t="s">
        <v>22</v>
      </c>
      <c r="D901" s="1">
        <v>33626</v>
      </c>
      <c r="E901" s="1" t="s">
        <v>80</v>
      </c>
      <c r="F901" s="2">
        <v>245137</v>
      </c>
      <c r="G901" s="2">
        <v>254405</v>
      </c>
      <c r="H901" s="1" t="s">
        <v>25</v>
      </c>
      <c r="I901" s="2">
        <v>64372</v>
      </c>
      <c r="J901" s="1">
        <v>26</v>
      </c>
      <c r="K901" s="1">
        <v>1.57974767958482</v>
      </c>
      <c r="N901" s="1" t="s">
        <v>9470</v>
      </c>
      <c r="Q901" s="1" t="s">
        <v>9471</v>
      </c>
      <c r="T901" s="1" t="s">
        <v>9469</v>
      </c>
      <c r="U901" s="1" t="s">
        <v>22</v>
      </c>
      <c r="V901" s="1" t="s">
        <v>23</v>
      </c>
      <c r="W901" s="1">
        <v>33618</v>
      </c>
    </row>
    <row r="902" spans="1:23" x14ac:dyDescent="0.2">
      <c r="A902" s="1" t="s">
        <v>26</v>
      </c>
      <c r="B902" s="1" t="s">
        <v>11791</v>
      </c>
      <c r="C902" s="1" t="s">
        <v>22</v>
      </c>
      <c r="D902" s="1">
        <v>33626</v>
      </c>
      <c r="E902" s="1" t="s">
        <v>127</v>
      </c>
      <c r="F902" s="2">
        <v>443581</v>
      </c>
      <c r="G902" s="2">
        <v>463694</v>
      </c>
      <c r="H902" s="1" t="s">
        <v>25</v>
      </c>
      <c r="I902" s="2">
        <v>115673</v>
      </c>
      <c r="J902" s="1">
        <v>26</v>
      </c>
      <c r="K902" s="1">
        <v>5.1550180568934101</v>
      </c>
      <c r="L902" s="1">
        <v>3.34351865878986</v>
      </c>
      <c r="M902" s="1">
        <v>1.8136202074310499</v>
      </c>
      <c r="N902" s="1" t="s">
        <v>11792</v>
      </c>
      <c r="O902" s="1" t="s">
        <v>11793</v>
      </c>
      <c r="P902" s="1" t="s">
        <v>11794</v>
      </c>
      <c r="T902" s="1" t="s">
        <v>11791</v>
      </c>
      <c r="U902" s="1" t="s">
        <v>22</v>
      </c>
      <c r="V902" s="1" t="s">
        <v>23</v>
      </c>
      <c r="W902" s="1">
        <v>33626</v>
      </c>
    </row>
    <row r="903" spans="1:23" x14ac:dyDescent="0.2">
      <c r="A903" s="1" t="s">
        <v>26</v>
      </c>
      <c r="B903" s="1" t="s">
        <v>13009</v>
      </c>
      <c r="C903" s="1" t="s">
        <v>22</v>
      </c>
      <c r="D903" s="1">
        <v>33626</v>
      </c>
      <c r="E903" s="1" t="s">
        <v>455</v>
      </c>
      <c r="F903" s="2">
        <v>211164</v>
      </c>
      <c r="G903" s="2">
        <v>223474</v>
      </c>
      <c r="H903" s="1" t="s">
        <v>25</v>
      </c>
      <c r="I903" s="2">
        <v>55804</v>
      </c>
      <c r="J903" s="1">
        <v>26</v>
      </c>
      <c r="K903" s="1">
        <v>1.9507177470691399</v>
      </c>
      <c r="N903" s="1" t="s">
        <v>13011</v>
      </c>
      <c r="O903" s="1" t="s">
        <v>13012</v>
      </c>
      <c r="P903" s="1" t="s">
        <v>13013</v>
      </c>
      <c r="T903" s="1" t="s">
        <v>13010</v>
      </c>
      <c r="U903" s="1" t="s">
        <v>22</v>
      </c>
      <c r="V903" s="1" t="s">
        <v>23</v>
      </c>
      <c r="W903" s="1">
        <v>33626</v>
      </c>
    </row>
    <row r="904" spans="1:23" x14ac:dyDescent="0.2">
      <c r="A904" s="1" t="s">
        <v>26</v>
      </c>
      <c r="B904" s="1" t="s">
        <v>13087</v>
      </c>
      <c r="C904" s="1" t="s">
        <v>22</v>
      </c>
      <c r="D904" s="1">
        <v>33626</v>
      </c>
      <c r="E904" s="1" t="s">
        <v>677</v>
      </c>
      <c r="F904" s="2">
        <v>830003</v>
      </c>
      <c r="G904" s="2">
        <v>850906</v>
      </c>
      <c r="H904" s="1" t="s">
        <v>25</v>
      </c>
      <c r="I904" s="2">
        <v>214656</v>
      </c>
      <c r="J904" s="1">
        <v>26</v>
      </c>
      <c r="K904" s="1">
        <v>5.4211478548760397</v>
      </c>
      <c r="L904" s="1">
        <v>4.2491048441233499</v>
      </c>
      <c r="N904" s="1" t="s">
        <v>13088</v>
      </c>
      <c r="O904" s="1" t="s">
        <v>13089</v>
      </c>
      <c r="P904" s="1" t="s">
        <v>13090</v>
      </c>
      <c r="Q904" s="1" t="s">
        <v>13091</v>
      </c>
      <c r="T904" s="1" t="s">
        <v>13087</v>
      </c>
      <c r="U904" s="1" t="s">
        <v>22</v>
      </c>
      <c r="V904" s="1" t="s">
        <v>23</v>
      </c>
      <c r="W904" s="1">
        <v>33626</v>
      </c>
    </row>
    <row r="905" spans="1:23" x14ac:dyDescent="0.2">
      <c r="A905" s="1" t="s">
        <v>26</v>
      </c>
      <c r="B905" s="1" t="s">
        <v>15644</v>
      </c>
      <c r="C905" s="1" t="s">
        <v>22</v>
      </c>
      <c r="D905" s="1">
        <v>33626</v>
      </c>
      <c r="E905" s="1" t="s">
        <v>527</v>
      </c>
      <c r="F905" s="2">
        <v>1117514</v>
      </c>
      <c r="G905" s="2">
        <v>1114678</v>
      </c>
      <c r="H905" s="1" t="s">
        <v>25</v>
      </c>
      <c r="I905" s="2">
        <v>296004</v>
      </c>
      <c r="J905" s="1">
        <v>26</v>
      </c>
      <c r="K905" s="1">
        <v>8.6227623057920102</v>
      </c>
      <c r="L905" s="1">
        <v>3.70340746708233</v>
      </c>
      <c r="N905" s="1" t="s">
        <v>15645</v>
      </c>
      <c r="O905" s="1" t="s">
        <v>15646</v>
      </c>
      <c r="P905" s="1" t="s">
        <v>15647</v>
      </c>
      <c r="Q905" s="1" t="s">
        <v>15648</v>
      </c>
      <c r="R905" s="1" t="s">
        <v>15649</v>
      </c>
      <c r="S905" s="1" t="s">
        <v>15650</v>
      </c>
      <c r="T905" s="1" t="s">
        <v>15644</v>
      </c>
      <c r="U905" s="1" t="s">
        <v>22</v>
      </c>
      <c r="V905" s="1" t="s">
        <v>23</v>
      </c>
      <c r="W905" s="1">
        <v>33626</v>
      </c>
    </row>
    <row r="906" spans="1:23" x14ac:dyDescent="0.2">
      <c r="A906" s="1" t="s">
        <v>26</v>
      </c>
      <c r="B906" s="1" t="s">
        <v>15870</v>
      </c>
      <c r="C906" s="1" t="s">
        <v>22</v>
      </c>
      <c r="D906" s="1">
        <v>33626</v>
      </c>
      <c r="E906" s="1" t="s">
        <v>152</v>
      </c>
      <c r="F906" s="2">
        <v>453113</v>
      </c>
      <c r="G906" s="2">
        <v>2500</v>
      </c>
      <c r="H906" s="1" t="s">
        <v>25</v>
      </c>
      <c r="I906" s="2">
        <v>117757</v>
      </c>
      <c r="J906" s="1">
        <v>26</v>
      </c>
      <c r="K906" s="1">
        <v>8.4480313756969299</v>
      </c>
      <c r="L906" s="1">
        <v>4.2921173972023103</v>
      </c>
      <c r="N906" s="1" t="s">
        <v>15871</v>
      </c>
      <c r="O906" s="1" t="s">
        <v>15872</v>
      </c>
      <c r="P906" s="1" t="s">
        <v>15873</v>
      </c>
      <c r="Q906" s="1" t="s">
        <v>15874</v>
      </c>
      <c r="T906" s="1" t="s">
        <v>15870</v>
      </c>
      <c r="U906" s="1" t="s">
        <v>22</v>
      </c>
      <c r="V906" s="1" t="s">
        <v>23</v>
      </c>
      <c r="W906" s="1">
        <v>33626</v>
      </c>
    </row>
    <row r="907" spans="1:23" x14ac:dyDescent="0.2">
      <c r="A907" s="1" t="s">
        <v>26</v>
      </c>
      <c r="B907" s="1" t="s">
        <v>16560</v>
      </c>
      <c r="C907" s="1" t="s">
        <v>22</v>
      </c>
      <c r="D907" s="1">
        <v>33626</v>
      </c>
      <c r="E907" s="1" t="s">
        <v>137</v>
      </c>
      <c r="F907" s="2">
        <v>515257</v>
      </c>
      <c r="G907" s="2">
        <v>546107</v>
      </c>
      <c r="H907" s="1" t="s">
        <v>25</v>
      </c>
      <c r="I907" s="2">
        <v>133095</v>
      </c>
      <c r="J907" s="1">
        <v>26</v>
      </c>
      <c r="K907" s="1">
        <v>1.6039458986086199</v>
      </c>
      <c r="N907" s="1" t="s">
        <v>16561</v>
      </c>
      <c r="Q907" s="1" t="s">
        <v>16562</v>
      </c>
      <c r="T907" s="1" t="s">
        <v>16560</v>
      </c>
      <c r="U907" s="1" t="s">
        <v>22</v>
      </c>
      <c r="V907" s="1" t="s">
        <v>23</v>
      </c>
      <c r="W907" s="1">
        <v>33626</v>
      </c>
    </row>
    <row r="908" spans="1:23" x14ac:dyDescent="0.2">
      <c r="A908" s="1" t="s">
        <v>26</v>
      </c>
      <c r="B908" s="1" t="s">
        <v>16661</v>
      </c>
      <c r="C908" s="1" t="s">
        <v>22</v>
      </c>
      <c r="D908" s="1">
        <v>33626</v>
      </c>
      <c r="E908" s="1" t="s">
        <v>112</v>
      </c>
      <c r="F908" s="2">
        <v>967597</v>
      </c>
      <c r="G908" s="2">
        <v>1024045</v>
      </c>
      <c r="H908" s="1" t="s">
        <v>25</v>
      </c>
      <c r="I908" s="2">
        <v>253011</v>
      </c>
      <c r="J908" s="1">
        <v>26</v>
      </c>
      <c r="K908" s="1">
        <v>6.5797523505637603</v>
      </c>
      <c r="L908" s="1">
        <v>5.0017953613164501</v>
      </c>
      <c r="N908" s="1" t="s">
        <v>16663</v>
      </c>
      <c r="O908" s="1" t="s">
        <v>16664</v>
      </c>
      <c r="P908" s="1" t="s">
        <v>16665</v>
      </c>
      <c r="T908" s="1" t="s">
        <v>16662</v>
      </c>
      <c r="U908" s="1" t="s">
        <v>22</v>
      </c>
      <c r="V908" s="1" t="s">
        <v>23</v>
      </c>
      <c r="W908" s="1">
        <v>33624</v>
      </c>
    </row>
    <row r="909" spans="1:23" x14ac:dyDescent="0.2">
      <c r="A909" s="1" t="s">
        <v>26</v>
      </c>
      <c r="B909" s="1" t="s">
        <v>17351</v>
      </c>
      <c r="C909" s="1" t="s">
        <v>22</v>
      </c>
      <c r="D909" s="1">
        <v>33626</v>
      </c>
      <c r="E909" s="1" t="s">
        <v>722</v>
      </c>
      <c r="F909" s="2">
        <v>661503</v>
      </c>
      <c r="G909" s="2">
        <v>638222</v>
      </c>
      <c r="H909" s="1" t="s">
        <v>25</v>
      </c>
      <c r="I909" s="2">
        <v>171903</v>
      </c>
      <c r="J909" s="1">
        <v>26</v>
      </c>
      <c r="K909" s="1">
        <v>5.2871129187823503E-2</v>
      </c>
      <c r="N909" s="1" t="s">
        <v>17352</v>
      </c>
      <c r="O909" s="1" t="s">
        <v>17353</v>
      </c>
      <c r="P909" s="1" t="s">
        <v>17354</v>
      </c>
      <c r="T909" s="1" t="s">
        <v>17351</v>
      </c>
      <c r="U909" s="1" t="s">
        <v>22</v>
      </c>
      <c r="V909" s="1" t="s">
        <v>23</v>
      </c>
      <c r="W909" s="1">
        <v>33626</v>
      </c>
    </row>
    <row r="910" spans="1:23" x14ac:dyDescent="0.2">
      <c r="A910" s="1" t="s">
        <v>26</v>
      </c>
      <c r="B910" s="1" t="s">
        <v>17627</v>
      </c>
      <c r="C910" s="1" t="s">
        <v>22</v>
      </c>
      <c r="D910" s="1">
        <v>33626</v>
      </c>
      <c r="E910" s="1" t="s">
        <v>569</v>
      </c>
      <c r="F910" s="2">
        <v>461973</v>
      </c>
      <c r="G910" s="2">
        <v>498492</v>
      </c>
      <c r="H910" s="1" t="s">
        <v>25</v>
      </c>
      <c r="I910" s="2">
        <v>119653</v>
      </c>
      <c r="J910" s="1">
        <v>26</v>
      </c>
      <c r="K910" s="1">
        <v>1.5448066140855199</v>
      </c>
      <c r="N910" s="1" t="s">
        <v>17628</v>
      </c>
      <c r="O910" s="1" t="s">
        <v>17629</v>
      </c>
      <c r="P910" s="1" t="s">
        <v>17630</v>
      </c>
      <c r="Q910" s="1" t="s">
        <v>17631</v>
      </c>
      <c r="T910" s="1" t="s">
        <v>17627</v>
      </c>
      <c r="U910" s="1" t="s">
        <v>22</v>
      </c>
      <c r="V910" s="1" t="s">
        <v>23</v>
      </c>
      <c r="W910" s="1">
        <v>33626</v>
      </c>
    </row>
    <row r="911" spans="1:23" x14ac:dyDescent="0.2">
      <c r="A911" s="1" t="s">
        <v>26</v>
      </c>
      <c r="B911" s="1" t="s">
        <v>21281</v>
      </c>
      <c r="C911" s="1" t="s">
        <v>22</v>
      </c>
      <c r="D911" s="1">
        <v>33626</v>
      </c>
      <c r="E911" s="1" t="s">
        <v>48</v>
      </c>
      <c r="F911" s="2">
        <v>303553</v>
      </c>
      <c r="G911" s="2">
        <v>300000</v>
      </c>
      <c r="H911" s="1" t="s">
        <v>166</v>
      </c>
      <c r="I911" s="2">
        <v>77684</v>
      </c>
      <c r="J911" s="1">
        <v>26</v>
      </c>
      <c r="K911" s="1">
        <v>2.1362070583495099</v>
      </c>
      <c r="N911" s="1" t="s">
        <v>21282</v>
      </c>
      <c r="Q911" s="1" t="s">
        <v>21283</v>
      </c>
      <c r="T911" s="1" t="s">
        <v>21281</v>
      </c>
      <c r="U911" s="1" t="s">
        <v>22</v>
      </c>
      <c r="V911" s="1" t="s">
        <v>23</v>
      </c>
      <c r="W911" s="1">
        <v>33626</v>
      </c>
    </row>
    <row r="912" spans="1:23" x14ac:dyDescent="0.2">
      <c r="A912" s="1" t="s">
        <v>26</v>
      </c>
      <c r="B912" s="1" t="s">
        <v>22941</v>
      </c>
      <c r="C912" s="1" t="s">
        <v>22</v>
      </c>
      <c r="D912" s="1">
        <v>33626</v>
      </c>
      <c r="E912" s="1" t="s">
        <v>94</v>
      </c>
      <c r="F912" s="2">
        <v>671033</v>
      </c>
      <c r="G912" s="2">
        <v>732247</v>
      </c>
      <c r="H912" s="1" t="s">
        <v>25</v>
      </c>
      <c r="I912" s="2">
        <v>172744</v>
      </c>
      <c r="J912" s="1">
        <v>26</v>
      </c>
      <c r="K912" s="1">
        <v>1.60395002871739</v>
      </c>
      <c r="N912" s="1" t="s">
        <v>22943</v>
      </c>
      <c r="Q912" s="1" t="s">
        <v>22944</v>
      </c>
      <c r="T912" s="1" t="s">
        <v>22942</v>
      </c>
      <c r="U912" s="1" t="s">
        <v>3695</v>
      </c>
      <c r="V912" s="1" t="s">
        <v>119</v>
      </c>
      <c r="W912" s="1">
        <v>20171</v>
      </c>
    </row>
    <row r="913" spans="1:23" x14ac:dyDescent="0.2">
      <c r="A913" s="1" t="s">
        <v>26</v>
      </c>
      <c r="B913" s="1" t="s">
        <v>23586</v>
      </c>
      <c r="C913" s="1" t="s">
        <v>22</v>
      </c>
      <c r="D913" s="1">
        <v>33626</v>
      </c>
      <c r="E913" s="1" t="s">
        <v>780</v>
      </c>
      <c r="F913" s="2">
        <v>515479</v>
      </c>
      <c r="G913" s="2">
        <v>3250</v>
      </c>
      <c r="H913" s="1" t="s">
        <v>25</v>
      </c>
      <c r="I913" s="2">
        <v>134443</v>
      </c>
      <c r="J913" s="1">
        <v>26</v>
      </c>
      <c r="K913" s="1">
        <v>3.2329825365267801</v>
      </c>
      <c r="N913" s="1" t="s">
        <v>23587</v>
      </c>
      <c r="O913" s="1" t="s">
        <v>23588</v>
      </c>
      <c r="T913" s="1" t="s">
        <v>23586</v>
      </c>
      <c r="U913" s="1" t="s">
        <v>22</v>
      </c>
      <c r="V913" s="1" t="s">
        <v>23</v>
      </c>
      <c r="W913" s="1">
        <v>33626</v>
      </c>
    </row>
    <row r="914" spans="1:23" x14ac:dyDescent="0.2">
      <c r="A914" s="1" t="s">
        <v>26</v>
      </c>
      <c r="B914" s="1" t="s">
        <v>26419</v>
      </c>
      <c r="C914" s="1" t="s">
        <v>22</v>
      </c>
      <c r="D914" s="1">
        <v>33626</v>
      </c>
      <c r="E914" s="1" t="s">
        <v>531</v>
      </c>
      <c r="F914" s="2">
        <v>742067</v>
      </c>
      <c r="G914" s="2">
        <v>770549</v>
      </c>
      <c r="H914" s="1" t="s">
        <v>25</v>
      </c>
      <c r="I914" s="2">
        <v>195930</v>
      </c>
      <c r="J914" s="1">
        <v>26</v>
      </c>
      <c r="K914" s="1">
        <v>6.3407507091049302</v>
      </c>
      <c r="L914" s="1">
        <v>3.8539522991338102</v>
      </c>
      <c r="N914" s="1" t="s">
        <v>26420</v>
      </c>
      <c r="O914" s="1" t="s">
        <v>26421</v>
      </c>
      <c r="P914" s="1">
        <v>8132058935</v>
      </c>
      <c r="Q914" s="1" t="s">
        <v>26422</v>
      </c>
      <c r="T914" s="1" t="s">
        <v>26419</v>
      </c>
      <c r="U914" s="1" t="s">
        <v>22</v>
      </c>
      <c r="V914" s="1" t="s">
        <v>23</v>
      </c>
      <c r="W914" s="1">
        <v>33626</v>
      </c>
    </row>
    <row r="915" spans="1:23" x14ac:dyDescent="0.2">
      <c r="A915" s="1" t="s">
        <v>26</v>
      </c>
      <c r="B915" s="1" t="s">
        <v>27819</v>
      </c>
      <c r="C915" s="1" t="s">
        <v>22</v>
      </c>
      <c r="D915" s="1">
        <v>33626</v>
      </c>
      <c r="E915" s="1" t="s">
        <v>218</v>
      </c>
      <c r="F915" s="2">
        <v>525002</v>
      </c>
      <c r="G915" s="2">
        <v>558090</v>
      </c>
      <c r="H915" s="1" t="s">
        <v>25</v>
      </c>
      <c r="I915" s="2">
        <v>138554</v>
      </c>
      <c r="J915" s="1">
        <v>26</v>
      </c>
      <c r="K915" s="1">
        <v>2.2921250788405998</v>
      </c>
      <c r="N915" s="1" t="s">
        <v>27820</v>
      </c>
      <c r="Q915" s="1" t="s">
        <v>2559</v>
      </c>
      <c r="T915" s="1" t="s">
        <v>2555</v>
      </c>
      <c r="U915" s="1" t="s">
        <v>22</v>
      </c>
      <c r="V915" s="1" t="s">
        <v>23</v>
      </c>
      <c r="W915" s="1">
        <v>33626</v>
      </c>
    </row>
    <row r="916" spans="1:23" x14ac:dyDescent="0.2">
      <c r="A916" s="1" t="s">
        <v>26</v>
      </c>
      <c r="B916" s="1" t="s">
        <v>28392</v>
      </c>
      <c r="C916" s="1" t="s">
        <v>22</v>
      </c>
      <c r="D916" s="1">
        <v>33626</v>
      </c>
      <c r="E916" s="1" t="s">
        <v>195</v>
      </c>
      <c r="F916" s="2">
        <v>631829</v>
      </c>
      <c r="G916" s="2">
        <v>626363</v>
      </c>
      <c r="H916" s="1" t="s">
        <v>25</v>
      </c>
      <c r="I916" s="2">
        <v>165011</v>
      </c>
      <c r="J916" s="1">
        <v>26</v>
      </c>
      <c r="K916" s="1">
        <v>2.7629741916473698</v>
      </c>
      <c r="N916" s="1" t="s">
        <v>28394</v>
      </c>
      <c r="T916" s="1" t="s">
        <v>28393</v>
      </c>
      <c r="U916" s="1" t="s">
        <v>22</v>
      </c>
      <c r="V916" s="1" t="s">
        <v>23</v>
      </c>
      <c r="W916" s="1">
        <v>33602</v>
      </c>
    </row>
    <row r="917" spans="1:23" x14ac:dyDescent="0.2">
      <c r="A917" s="1" t="s">
        <v>26</v>
      </c>
      <c r="B917" s="1" t="s">
        <v>28761</v>
      </c>
      <c r="C917" s="1" t="s">
        <v>22</v>
      </c>
      <c r="D917" s="1">
        <v>33626</v>
      </c>
      <c r="E917" s="1" t="s">
        <v>484</v>
      </c>
      <c r="F917" s="2">
        <v>408597</v>
      </c>
      <c r="G917" s="2">
        <v>413763</v>
      </c>
      <c r="H917" s="1" t="s">
        <v>25</v>
      </c>
      <c r="I917" s="2">
        <v>104468</v>
      </c>
      <c r="J917" s="1">
        <v>26</v>
      </c>
      <c r="K917" s="1">
        <v>6.4104053670723804</v>
      </c>
      <c r="L917" s="1">
        <v>4.0985774100831298</v>
      </c>
      <c r="N917" s="1" t="s">
        <v>28762</v>
      </c>
      <c r="Q917" s="1" t="s">
        <v>28763</v>
      </c>
      <c r="T917" s="1" t="s">
        <v>28761</v>
      </c>
      <c r="U917" s="1" t="s">
        <v>22</v>
      </c>
      <c r="V917" s="1" t="s">
        <v>23</v>
      </c>
      <c r="W917" s="1">
        <v>33626</v>
      </c>
    </row>
    <row r="918" spans="1:23" x14ac:dyDescent="0.2">
      <c r="A918" s="1" t="s">
        <v>26</v>
      </c>
      <c r="B918" s="1" t="s">
        <v>28901</v>
      </c>
      <c r="C918" s="1" t="s">
        <v>22</v>
      </c>
      <c r="D918" s="1">
        <v>33626</v>
      </c>
      <c r="E918" s="1" t="s">
        <v>780</v>
      </c>
      <c r="F918" s="2">
        <v>460122</v>
      </c>
      <c r="G918" s="2">
        <v>445421</v>
      </c>
      <c r="H918" s="1" t="s">
        <v>25</v>
      </c>
      <c r="I918" s="2">
        <v>119543</v>
      </c>
      <c r="J918" s="1">
        <v>26</v>
      </c>
      <c r="K918" s="1">
        <v>2.6523408511611399</v>
      </c>
      <c r="L918" s="1">
        <v>2.1765343995482298</v>
      </c>
      <c r="N918" s="1" t="s">
        <v>28902</v>
      </c>
      <c r="P918" s="1" t="s">
        <v>28903</v>
      </c>
      <c r="T918" s="1" t="s">
        <v>28901</v>
      </c>
      <c r="U918" s="1" t="s">
        <v>22</v>
      </c>
      <c r="V918" s="1" t="s">
        <v>23</v>
      </c>
      <c r="W918" s="1">
        <v>33626</v>
      </c>
    </row>
    <row r="919" spans="1:23" x14ac:dyDescent="0.2">
      <c r="A919" s="1" t="s">
        <v>26</v>
      </c>
      <c r="B919" s="1" t="s">
        <v>29525</v>
      </c>
      <c r="C919" s="1" t="s">
        <v>22</v>
      </c>
      <c r="D919" s="1">
        <v>33626</v>
      </c>
      <c r="E919" s="1" t="s">
        <v>800</v>
      </c>
      <c r="F919" s="2">
        <v>354103</v>
      </c>
      <c r="G919" s="2">
        <v>366946</v>
      </c>
      <c r="H919" s="1" t="s">
        <v>25</v>
      </c>
      <c r="I919" s="2">
        <v>91230</v>
      </c>
      <c r="J919" s="1">
        <v>26</v>
      </c>
      <c r="K919" s="1">
        <v>3.55287898061031</v>
      </c>
      <c r="L919" s="1">
        <v>1.73836285157805</v>
      </c>
      <c r="N919" s="1" t="s">
        <v>29526</v>
      </c>
      <c r="Q919" s="1" t="s">
        <v>29527</v>
      </c>
      <c r="T919" s="1" t="s">
        <v>29525</v>
      </c>
      <c r="U919" s="1" t="s">
        <v>22</v>
      </c>
      <c r="V919" s="1" t="s">
        <v>23</v>
      </c>
      <c r="W919" s="1">
        <v>33626</v>
      </c>
    </row>
    <row r="920" spans="1:23" x14ac:dyDescent="0.2">
      <c r="A920" s="1" t="s">
        <v>26</v>
      </c>
      <c r="B920" s="1" t="s">
        <v>30115</v>
      </c>
      <c r="C920" s="1" t="s">
        <v>22</v>
      </c>
      <c r="D920" s="1">
        <v>33626</v>
      </c>
      <c r="E920" s="1" t="s">
        <v>263</v>
      </c>
      <c r="F920" s="2">
        <v>551334</v>
      </c>
      <c r="G920" s="2">
        <v>608352</v>
      </c>
      <c r="H920" s="1" t="s">
        <v>25</v>
      </c>
      <c r="I920" s="2">
        <v>141690</v>
      </c>
      <c r="J920" s="1">
        <v>26</v>
      </c>
      <c r="K920" s="1">
        <v>3.18997601845629</v>
      </c>
      <c r="N920" s="1" t="s">
        <v>30116</v>
      </c>
      <c r="O920" s="1" t="s">
        <v>30117</v>
      </c>
      <c r="P920" s="1">
        <v>8139938284</v>
      </c>
      <c r="Q920" s="1" t="s">
        <v>30118</v>
      </c>
      <c r="R920" s="1" t="s">
        <v>30119</v>
      </c>
      <c r="S920" s="1" t="s">
        <v>30120</v>
      </c>
      <c r="T920" s="1" t="s">
        <v>30115</v>
      </c>
      <c r="U920" s="1" t="s">
        <v>22</v>
      </c>
      <c r="V920" s="1" t="s">
        <v>23</v>
      </c>
      <c r="W920" s="1">
        <v>33626</v>
      </c>
    </row>
    <row r="921" spans="1:23" x14ac:dyDescent="0.2">
      <c r="A921" s="1" t="s">
        <v>26</v>
      </c>
      <c r="B921" s="1" t="s">
        <v>31065</v>
      </c>
      <c r="C921" s="1" t="s">
        <v>22</v>
      </c>
      <c r="D921" s="1">
        <v>33626</v>
      </c>
      <c r="E921" s="1" t="s">
        <v>112</v>
      </c>
      <c r="F921" s="2">
        <v>559225</v>
      </c>
      <c r="G921" s="2">
        <v>559934</v>
      </c>
      <c r="H921" s="1" t="s">
        <v>25</v>
      </c>
      <c r="I921" s="2">
        <v>146666</v>
      </c>
      <c r="J921" s="1">
        <v>26</v>
      </c>
      <c r="K921" s="1">
        <v>0.79750340710249901</v>
      </c>
      <c r="N921" s="1" t="s">
        <v>31068</v>
      </c>
      <c r="O921" s="1" t="s">
        <v>31069</v>
      </c>
      <c r="P921" s="1" t="s">
        <v>31070</v>
      </c>
      <c r="Q921" s="1" t="s">
        <v>31071</v>
      </c>
      <c r="T921" s="1" t="s">
        <v>31066</v>
      </c>
      <c r="U921" s="1" t="s">
        <v>31067</v>
      </c>
      <c r="V921" s="1" t="s">
        <v>23</v>
      </c>
      <c r="W921" s="1">
        <v>32233</v>
      </c>
    </row>
    <row r="922" spans="1:23" x14ac:dyDescent="0.2">
      <c r="A922" s="1" t="s">
        <v>26</v>
      </c>
      <c r="B922" s="1" t="s">
        <v>31090</v>
      </c>
      <c r="C922" s="1" t="s">
        <v>22</v>
      </c>
      <c r="D922" s="1">
        <v>33626</v>
      </c>
      <c r="E922" s="1" t="s">
        <v>860</v>
      </c>
      <c r="F922" s="2">
        <v>301002</v>
      </c>
      <c r="G922" s="2">
        <v>477528</v>
      </c>
      <c r="H922" s="1" t="s">
        <v>25</v>
      </c>
      <c r="I922" s="2">
        <v>77513</v>
      </c>
      <c r="J922" s="1">
        <v>26</v>
      </c>
      <c r="K922" s="1">
        <v>3.7141703180070098</v>
      </c>
      <c r="N922" s="1" t="s">
        <v>31091</v>
      </c>
      <c r="O922" s="1" t="s">
        <v>31092</v>
      </c>
      <c r="P922" s="1">
        <v>7279464300</v>
      </c>
      <c r="Q922" s="1" t="s">
        <v>31093</v>
      </c>
      <c r="T922" s="1" t="s">
        <v>31090</v>
      </c>
      <c r="U922" s="1" t="s">
        <v>22</v>
      </c>
      <c r="V922" s="1" t="s">
        <v>23</v>
      </c>
      <c r="W922" s="1">
        <v>33626</v>
      </c>
    </row>
    <row r="923" spans="1:23" x14ac:dyDescent="0.2">
      <c r="A923" s="1" t="s">
        <v>26</v>
      </c>
      <c r="B923" s="1" t="s">
        <v>36702</v>
      </c>
      <c r="C923" s="1" t="s">
        <v>22</v>
      </c>
      <c r="D923" s="1">
        <v>33626</v>
      </c>
      <c r="E923" s="1" t="s">
        <v>137</v>
      </c>
      <c r="F923" s="2">
        <v>564966</v>
      </c>
      <c r="G923" s="2">
        <v>538149</v>
      </c>
      <c r="H923" s="1" t="s">
        <v>25</v>
      </c>
      <c r="I923" s="2">
        <v>147965</v>
      </c>
      <c r="J923" s="1">
        <v>26</v>
      </c>
      <c r="K923" s="1">
        <v>2.9991199753895299</v>
      </c>
      <c r="L923" s="1">
        <v>2.0852017523469599</v>
      </c>
      <c r="N923" s="1" t="s">
        <v>36703</v>
      </c>
      <c r="O923" s="1" t="s">
        <v>36704</v>
      </c>
      <c r="P923" s="1" t="s">
        <v>36705</v>
      </c>
      <c r="Q923" s="1" t="s">
        <v>36706</v>
      </c>
      <c r="R923" s="1" t="s">
        <v>36704</v>
      </c>
      <c r="S923" s="1">
        <v>7276887359</v>
      </c>
      <c r="T923" s="1" t="s">
        <v>36702</v>
      </c>
      <c r="U923" s="1" t="s">
        <v>22</v>
      </c>
      <c r="V923" s="1" t="s">
        <v>23</v>
      </c>
      <c r="W923" s="1">
        <v>33626</v>
      </c>
    </row>
    <row r="924" spans="1:23" x14ac:dyDescent="0.2">
      <c r="A924" s="1" t="s">
        <v>26</v>
      </c>
      <c r="B924" s="1" t="s">
        <v>36722</v>
      </c>
      <c r="C924" s="1" t="s">
        <v>22</v>
      </c>
      <c r="D924" s="1">
        <v>33626</v>
      </c>
      <c r="E924" s="1" t="s">
        <v>527</v>
      </c>
      <c r="F924" s="2">
        <v>958915</v>
      </c>
      <c r="G924" s="2">
        <v>1011258</v>
      </c>
      <c r="H924" s="1" t="s">
        <v>25</v>
      </c>
      <c r="I924" s="2">
        <v>247169</v>
      </c>
      <c r="J924" s="1">
        <v>26</v>
      </c>
      <c r="K924" s="1">
        <v>2.7329909431936898</v>
      </c>
      <c r="L924" s="1">
        <v>1.5102017524112601</v>
      </c>
      <c r="N924" s="1" t="s">
        <v>36723</v>
      </c>
      <c r="O924" s="1" t="s">
        <v>36724</v>
      </c>
      <c r="P924" s="1" t="s">
        <v>36725</v>
      </c>
      <c r="Q924" s="1" t="s">
        <v>36726</v>
      </c>
      <c r="R924" s="1" t="s">
        <v>36727</v>
      </c>
      <c r="S924" s="1" t="s">
        <v>36728</v>
      </c>
      <c r="T924" s="1" t="s">
        <v>36722</v>
      </c>
      <c r="U924" s="1" t="s">
        <v>22</v>
      </c>
      <c r="V924" s="1" t="s">
        <v>23</v>
      </c>
      <c r="W924" s="1">
        <v>33626</v>
      </c>
    </row>
    <row r="925" spans="1:23" x14ac:dyDescent="0.2">
      <c r="A925" s="1" t="s">
        <v>26</v>
      </c>
      <c r="B925" s="1" t="s">
        <v>97</v>
      </c>
      <c r="C925" s="1" t="s">
        <v>22</v>
      </c>
      <c r="D925" s="1">
        <v>33626</v>
      </c>
      <c r="E925" s="1" t="s">
        <v>98</v>
      </c>
      <c r="F925" s="2">
        <v>821120</v>
      </c>
      <c r="G925" s="2">
        <v>851583</v>
      </c>
      <c r="H925" s="1" t="s">
        <v>25</v>
      </c>
      <c r="I925" s="2">
        <v>224456</v>
      </c>
      <c r="J925" s="1">
        <v>27</v>
      </c>
      <c r="K925" s="1">
        <v>3.6200644400574902</v>
      </c>
      <c r="L925" s="1">
        <v>0.16307519274566901</v>
      </c>
      <c r="N925" s="1" t="s">
        <v>99</v>
      </c>
      <c r="O925" s="1" t="s">
        <v>100</v>
      </c>
      <c r="P925" s="1" t="s">
        <v>101</v>
      </c>
      <c r="T925" s="1" t="s">
        <v>97</v>
      </c>
      <c r="U925" s="1" t="s">
        <v>22</v>
      </c>
      <c r="V925" s="1" t="s">
        <v>23</v>
      </c>
      <c r="W925" s="1">
        <v>33626</v>
      </c>
    </row>
    <row r="926" spans="1:23" x14ac:dyDescent="0.2">
      <c r="A926" s="1" t="s">
        <v>26</v>
      </c>
      <c r="B926" s="1" t="s">
        <v>311</v>
      </c>
      <c r="C926" s="1" t="s">
        <v>22</v>
      </c>
      <c r="D926" s="1">
        <v>33626</v>
      </c>
      <c r="E926" s="1" t="s">
        <v>312</v>
      </c>
      <c r="F926" s="2">
        <v>973225</v>
      </c>
      <c r="G926" s="2">
        <v>1007587</v>
      </c>
      <c r="H926" s="1" t="s">
        <v>25</v>
      </c>
      <c r="I926" s="2">
        <v>259402</v>
      </c>
      <c r="J926" s="1">
        <v>27</v>
      </c>
      <c r="K926" s="1">
        <v>1.58243003338435</v>
      </c>
      <c r="N926" s="1" t="s">
        <v>313</v>
      </c>
      <c r="O926" s="1" t="s">
        <v>314</v>
      </c>
      <c r="P926" s="1" t="s">
        <v>315</v>
      </c>
      <c r="Q926" s="1" t="s">
        <v>316</v>
      </c>
      <c r="T926" s="1" t="s">
        <v>311</v>
      </c>
      <c r="U926" s="1" t="s">
        <v>22</v>
      </c>
      <c r="V926" s="1" t="s">
        <v>23</v>
      </c>
      <c r="W926" s="1">
        <v>33626</v>
      </c>
    </row>
    <row r="927" spans="1:23" x14ac:dyDescent="0.2">
      <c r="A927" s="1" t="s">
        <v>26</v>
      </c>
      <c r="B927" s="1" t="s">
        <v>521</v>
      </c>
      <c r="C927" s="1" t="s">
        <v>22</v>
      </c>
      <c r="D927" s="1">
        <v>33626</v>
      </c>
      <c r="E927" s="1" t="s">
        <v>206</v>
      </c>
      <c r="F927" s="2">
        <v>511743</v>
      </c>
      <c r="G927" s="2">
        <v>516821</v>
      </c>
      <c r="H927" s="1" t="s">
        <v>25</v>
      </c>
      <c r="I927" s="2">
        <v>138394</v>
      </c>
      <c r="J927" s="1">
        <v>27</v>
      </c>
      <c r="K927" s="1">
        <v>2.75984964972869</v>
      </c>
      <c r="N927" s="1" t="s">
        <v>522</v>
      </c>
      <c r="O927" s="1" t="s">
        <v>523</v>
      </c>
      <c r="P927" s="1" t="s">
        <v>524</v>
      </c>
      <c r="T927" s="1" t="s">
        <v>521</v>
      </c>
      <c r="U927" s="1" t="s">
        <v>22</v>
      </c>
      <c r="V927" s="1" t="s">
        <v>23</v>
      </c>
      <c r="W927" s="1">
        <v>33626</v>
      </c>
    </row>
    <row r="928" spans="1:23" x14ac:dyDescent="0.2">
      <c r="A928" s="1" t="s">
        <v>26</v>
      </c>
      <c r="B928" s="1" t="s">
        <v>2048</v>
      </c>
      <c r="C928" s="1" t="s">
        <v>22</v>
      </c>
      <c r="D928" s="1">
        <v>33626</v>
      </c>
      <c r="E928" s="1" t="s">
        <v>147</v>
      </c>
      <c r="F928" s="2">
        <v>479085</v>
      </c>
      <c r="G928" s="2">
        <v>482675</v>
      </c>
      <c r="H928" s="1" t="s">
        <v>25</v>
      </c>
      <c r="I928" s="2">
        <v>127950</v>
      </c>
      <c r="J928" s="1">
        <v>27</v>
      </c>
      <c r="K928" s="1">
        <v>4.1872697755189598</v>
      </c>
      <c r="L928" s="1">
        <v>2.9212898791473698</v>
      </c>
      <c r="M928" s="1">
        <v>2.6496353669168098</v>
      </c>
      <c r="N928" s="1" t="s">
        <v>2049</v>
      </c>
      <c r="O928" s="1" t="s">
        <v>2050</v>
      </c>
      <c r="Q928" s="1" t="s">
        <v>2051</v>
      </c>
      <c r="R928" s="1" t="s">
        <v>2050</v>
      </c>
      <c r="S928" s="1" t="s">
        <v>2052</v>
      </c>
      <c r="T928" s="1" t="s">
        <v>2048</v>
      </c>
      <c r="U928" s="1" t="s">
        <v>22</v>
      </c>
      <c r="V928" s="1" t="s">
        <v>23</v>
      </c>
      <c r="W928" s="1">
        <v>33626</v>
      </c>
    </row>
    <row r="929" spans="1:23" x14ac:dyDescent="0.2">
      <c r="A929" s="1" t="s">
        <v>26</v>
      </c>
      <c r="B929" s="1" t="s">
        <v>2450</v>
      </c>
      <c r="C929" s="1" t="s">
        <v>22</v>
      </c>
      <c r="D929" s="1">
        <v>33626</v>
      </c>
      <c r="E929" s="1" t="s">
        <v>306</v>
      </c>
      <c r="F929" s="2">
        <v>521833</v>
      </c>
      <c r="G929" s="2">
        <v>520402</v>
      </c>
      <c r="H929" s="1" t="s">
        <v>166</v>
      </c>
      <c r="I929" s="2">
        <v>139425</v>
      </c>
      <c r="J929" s="1">
        <v>27</v>
      </c>
      <c r="K929" s="1">
        <v>1.6603883201724901</v>
      </c>
      <c r="N929" s="1" t="s">
        <v>2451</v>
      </c>
      <c r="Q929" s="1" t="s">
        <v>2452</v>
      </c>
      <c r="T929" s="1" t="s">
        <v>2450</v>
      </c>
      <c r="U929" s="1" t="s">
        <v>22</v>
      </c>
      <c r="V929" s="1" t="s">
        <v>23</v>
      </c>
      <c r="W929" s="1">
        <v>33626</v>
      </c>
    </row>
    <row r="930" spans="1:23" x14ac:dyDescent="0.2">
      <c r="A930" s="1" t="s">
        <v>26</v>
      </c>
      <c r="B930" s="1" t="s">
        <v>3388</v>
      </c>
      <c r="C930" s="1" t="s">
        <v>22</v>
      </c>
      <c r="D930" s="1">
        <v>33626</v>
      </c>
      <c r="E930" s="1" t="s">
        <v>152</v>
      </c>
      <c r="F930" s="2">
        <v>447190</v>
      </c>
      <c r="G930" s="2">
        <v>499462</v>
      </c>
      <c r="H930" s="1" t="s">
        <v>25</v>
      </c>
      <c r="I930" s="2">
        <v>122272</v>
      </c>
      <c r="J930" s="1">
        <v>27</v>
      </c>
      <c r="K930" s="1">
        <v>3.1899587228071402</v>
      </c>
      <c r="N930" s="1" t="s">
        <v>3389</v>
      </c>
      <c r="T930" s="1" t="s">
        <v>3388</v>
      </c>
      <c r="U930" s="1" t="s">
        <v>22</v>
      </c>
      <c r="V930" s="1" t="s">
        <v>23</v>
      </c>
      <c r="W930" s="1">
        <v>33626</v>
      </c>
    </row>
    <row r="931" spans="1:23" x14ac:dyDescent="0.2">
      <c r="A931" s="1" t="s">
        <v>26</v>
      </c>
      <c r="B931" s="1" t="s">
        <v>5558</v>
      </c>
      <c r="C931" s="1" t="s">
        <v>22</v>
      </c>
      <c r="D931" s="1">
        <v>33626</v>
      </c>
      <c r="E931" s="1" t="s">
        <v>214</v>
      </c>
      <c r="F931" s="2">
        <v>694110</v>
      </c>
      <c r="G931" s="2">
        <v>723727</v>
      </c>
      <c r="H931" s="1" t="s">
        <v>25</v>
      </c>
      <c r="I931" s="2">
        <v>184375</v>
      </c>
      <c r="J931" s="1">
        <v>27</v>
      </c>
      <c r="K931" s="1">
        <v>3.8888849579350802</v>
      </c>
      <c r="L931" s="1">
        <v>3.7222182912684101</v>
      </c>
      <c r="N931" s="1" t="s">
        <v>5559</v>
      </c>
      <c r="O931" s="1" t="s">
        <v>5560</v>
      </c>
      <c r="P931" s="1" t="s">
        <v>5561</v>
      </c>
      <c r="Q931" s="1" t="s">
        <v>5559</v>
      </c>
      <c r="T931" s="1" t="s">
        <v>5558</v>
      </c>
      <c r="U931" s="1" t="s">
        <v>22</v>
      </c>
      <c r="V931" s="1" t="s">
        <v>23</v>
      </c>
      <c r="W931" s="1">
        <v>33626</v>
      </c>
    </row>
    <row r="932" spans="1:23" x14ac:dyDescent="0.2">
      <c r="A932" s="1" t="s">
        <v>26</v>
      </c>
      <c r="B932" s="1" t="s">
        <v>6610</v>
      </c>
      <c r="C932" s="1" t="s">
        <v>22</v>
      </c>
      <c r="D932" s="1">
        <v>33626</v>
      </c>
      <c r="E932" s="1" t="s">
        <v>760</v>
      </c>
      <c r="F932" s="2">
        <v>553665</v>
      </c>
      <c r="G932" s="2">
        <v>560396</v>
      </c>
      <c r="H932" s="1" t="s">
        <v>25</v>
      </c>
      <c r="I932" s="2">
        <v>147597</v>
      </c>
      <c r="J932" s="1">
        <v>27</v>
      </c>
      <c r="K932" s="1">
        <v>4.7356598850682001</v>
      </c>
      <c r="L932" s="1">
        <v>2.6775758251350301</v>
      </c>
      <c r="M932" s="1">
        <v>2.2732942936703502</v>
      </c>
      <c r="N932" s="1" t="s">
        <v>6611</v>
      </c>
      <c r="Q932" s="1" t="s">
        <v>6612</v>
      </c>
      <c r="T932" s="1" t="s">
        <v>6610</v>
      </c>
      <c r="U932" s="1" t="s">
        <v>22</v>
      </c>
      <c r="V932" s="1" t="s">
        <v>23</v>
      </c>
      <c r="W932" s="1">
        <v>33626</v>
      </c>
    </row>
    <row r="933" spans="1:23" x14ac:dyDescent="0.2">
      <c r="A933" s="1" t="s">
        <v>26</v>
      </c>
      <c r="B933" s="1" t="s">
        <v>8043</v>
      </c>
      <c r="C933" s="1" t="s">
        <v>22</v>
      </c>
      <c r="D933" s="1">
        <v>33626</v>
      </c>
      <c r="E933" s="1" t="s">
        <v>780</v>
      </c>
      <c r="F933" s="2">
        <v>438230</v>
      </c>
      <c r="G933" s="2">
        <v>433508</v>
      </c>
      <c r="H933" s="1" t="s">
        <v>25</v>
      </c>
      <c r="I933" s="2">
        <v>118216</v>
      </c>
      <c r="J933" s="1">
        <v>27</v>
      </c>
      <c r="K933" s="1">
        <v>1.70877892638017</v>
      </c>
      <c r="N933" s="1" t="s">
        <v>8044</v>
      </c>
      <c r="Q933" s="1" t="s">
        <v>8045</v>
      </c>
      <c r="T933" s="1" t="s">
        <v>8043</v>
      </c>
      <c r="U933" s="1" t="s">
        <v>22</v>
      </c>
      <c r="V933" s="1" t="s">
        <v>23</v>
      </c>
      <c r="W933" s="1">
        <v>33626</v>
      </c>
    </row>
    <row r="934" spans="1:23" x14ac:dyDescent="0.2">
      <c r="A934" s="1" t="s">
        <v>26</v>
      </c>
      <c r="B934" s="1" t="s">
        <v>8058</v>
      </c>
      <c r="C934" s="1" t="s">
        <v>22</v>
      </c>
      <c r="D934" s="1">
        <v>33626</v>
      </c>
      <c r="E934" s="1" t="s">
        <v>195</v>
      </c>
      <c r="F934" s="2">
        <v>786828</v>
      </c>
      <c r="G934" s="2">
        <v>870892</v>
      </c>
      <c r="H934" s="1" t="s">
        <v>25</v>
      </c>
      <c r="I934" s="2">
        <v>210778</v>
      </c>
      <c r="J934" s="1">
        <v>27</v>
      </c>
      <c r="K934" s="1">
        <v>8.2571660232165893</v>
      </c>
      <c r="L934" s="1">
        <v>0.87544559310907</v>
      </c>
      <c r="N934" s="1" t="s">
        <v>8059</v>
      </c>
      <c r="Q934" s="1" t="s">
        <v>8060</v>
      </c>
      <c r="T934" s="1" t="s">
        <v>8058</v>
      </c>
      <c r="U934" s="1" t="s">
        <v>22</v>
      </c>
      <c r="V934" s="1" t="s">
        <v>23</v>
      </c>
      <c r="W934" s="1">
        <v>33626</v>
      </c>
    </row>
    <row r="935" spans="1:23" x14ac:dyDescent="0.2">
      <c r="A935" s="1" t="s">
        <v>26</v>
      </c>
      <c r="B935" s="1" t="s">
        <v>9618</v>
      </c>
      <c r="C935" s="1" t="s">
        <v>22</v>
      </c>
      <c r="D935" s="1">
        <v>33626</v>
      </c>
      <c r="E935" s="1" t="s">
        <v>278</v>
      </c>
      <c r="F935" s="2">
        <v>177650</v>
      </c>
      <c r="G935" s="2">
        <v>255307</v>
      </c>
      <c r="H935" s="1" t="s">
        <v>25</v>
      </c>
      <c r="I935" s="2">
        <v>47980</v>
      </c>
      <c r="J935" s="1">
        <v>27</v>
      </c>
      <c r="K935" s="1">
        <v>3.96953262939939</v>
      </c>
      <c r="N935" s="1" t="s">
        <v>9619</v>
      </c>
      <c r="O935" s="1" t="s">
        <v>9620</v>
      </c>
      <c r="P935" s="1" t="s">
        <v>9621</v>
      </c>
      <c r="Q935" s="1" t="s">
        <v>9622</v>
      </c>
      <c r="T935" s="1" t="s">
        <v>9618</v>
      </c>
      <c r="U935" s="1" t="s">
        <v>22</v>
      </c>
      <c r="V935" s="1" t="s">
        <v>23</v>
      </c>
      <c r="W935" s="1">
        <v>33626</v>
      </c>
    </row>
    <row r="936" spans="1:23" x14ac:dyDescent="0.2">
      <c r="A936" s="1" t="s">
        <v>26</v>
      </c>
      <c r="B936" s="1" t="s">
        <v>11390</v>
      </c>
      <c r="C936" s="1" t="s">
        <v>22</v>
      </c>
      <c r="D936" s="1">
        <v>33626</v>
      </c>
      <c r="E936" s="1" t="s">
        <v>1174</v>
      </c>
      <c r="F936" s="2">
        <v>548639</v>
      </c>
      <c r="G936" s="2">
        <v>558207</v>
      </c>
      <c r="H936" s="1" t="s">
        <v>25</v>
      </c>
      <c r="I936" s="2">
        <v>145687</v>
      </c>
      <c r="J936" s="1">
        <v>27</v>
      </c>
      <c r="K936" s="1">
        <v>3.18189951569344</v>
      </c>
      <c r="N936" s="1" t="s">
        <v>11392</v>
      </c>
      <c r="O936" s="1" t="s">
        <v>11393</v>
      </c>
      <c r="P936" s="1" t="s">
        <v>11394</v>
      </c>
      <c r="T936" s="1" t="s">
        <v>11391</v>
      </c>
      <c r="U936" s="1" t="s">
        <v>22</v>
      </c>
      <c r="V936" s="1" t="s">
        <v>23</v>
      </c>
      <c r="W936" s="1">
        <v>33602</v>
      </c>
    </row>
    <row r="937" spans="1:23" x14ac:dyDescent="0.2">
      <c r="A937" s="1" t="s">
        <v>26</v>
      </c>
      <c r="B937" s="1" t="s">
        <v>11664</v>
      </c>
      <c r="C937" s="1" t="s">
        <v>22</v>
      </c>
      <c r="D937" s="1">
        <v>33626</v>
      </c>
      <c r="E937" s="1" t="s">
        <v>1259</v>
      </c>
      <c r="F937" s="2">
        <v>464969</v>
      </c>
      <c r="G937" s="2">
        <v>474129</v>
      </c>
      <c r="H937" s="1" t="s">
        <v>25</v>
      </c>
      <c r="I937" s="2">
        <v>124415</v>
      </c>
      <c r="J937" s="1">
        <v>27</v>
      </c>
      <c r="K937" s="1">
        <v>3.30555543499228</v>
      </c>
      <c r="N937" s="1" t="s">
        <v>11665</v>
      </c>
      <c r="O937" s="1" t="s">
        <v>11666</v>
      </c>
      <c r="P937" s="1" t="s">
        <v>11667</v>
      </c>
      <c r="Q937" s="1" t="s">
        <v>11668</v>
      </c>
      <c r="T937" s="1" t="s">
        <v>11664</v>
      </c>
      <c r="U937" s="1" t="s">
        <v>22</v>
      </c>
      <c r="V937" s="1" t="s">
        <v>23</v>
      </c>
      <c r="W937" s="1">
        <v>33626</v>
      </c>
    </row>
    <row r="938" spans="1:23" x14ac:dyDescent="0.2">
      <c r="A938" s="1" t="s">
        <v>26</v>
      </c>
      <c r="B938" s="1" t="s">
        <v>12139</v>
      </c>
      <c r="C938" s="1" t="s">
        <v>22</v>
      </c>
      <c r="D938" s="1">
        <v>33626</v>
      </c>
      <c r="E938" s="1" t="s">
        <v>554</v>
      </c>
      <c r="F938" s="2">
        <v>644233</v>
      </c>
      <c r="G938" s="2">
        <v>707606</v>
      </c>
      <c r="H938" s="1" t="s">
        <v>25</v>
      </c>
      <c r="I938" s="2">
        <v>172426</v>
      </c>
      <c r="J938" s="1">
        <v>27</v>
      </c>
      <c r="K938" s="1">
        <v>7.8109320371614803</v>
      </c>
      <c r="L938" s="1">
        <v>3.15770623070987</v>
      </c>
      <c r="M938" s="1">
        <v>2.7195341876991201</v>
      </c>
      <c r="N938" s="1" t="s">
        <v>12140</v>
      </c>
      <c r="O938" s="1" t="s">
        <v>12141</v>
      </c>
      <c r="P938" s="1" t="s">
        <v>12142</v>
      </c>
      <c r="Q938" s="1" t="s">
        <v>12143</v>
      </c>
      <c r="R938" s="1" t="s">
        <v>12144</v>
      </c>
      <c r="S938" s="1" t="s">
        <v>12145</v>
      </c>
      <c r="T938" s="1" t="s">
        <v>12139</v>
      </c>
      <c r="U938" s="1" t="s">
        <v>22</v>
      </c>
      <c r="V938" s="1" t="s">
        <v>23</v>
      </c>
      <c r="W938" s="1">
        <v>33626</v>
      </c>
    </row>
    <row r="939" spans="1:23" x14ac:dyDescent="0.2">
      <c r="A939" s="1" t="s">
        <v>26</v>
      </c>
      <c r="B939" s="1" t="s">
        <v>12829</v>
      </c>
      <c r="C939" s="1" t="s">
        <v>22</v>
      </c>
      <c r="D939" s="1">
        <v>33626</v>
      </c>
      <c r="E939" s="1" t="s">
        <v>312</v>
      </c>
      <c r="F939" s="2">
        <v>854482</v>
      </c>
      <c r="G939" s="2">
        <v>961531</v>
      </c>
      <c r="H939" s="1" t="s">
        <v>25</v>
      </c>
      <c r="I939" s="2">
        <v>229073</v>
      </c>
      <c r="J939" s="1">
        <v>27</v>
      </c>
      <c r="K939" s="1">
        <v>2.31630887921271</v>
      </c>
      <c r="N939" s="1" t="s">
        <v>12830</v>
      </c>
      <c r="Q939" s="1" t="s">
        <v>12831</v>
      </c>
      <c r="T939" s="1" t="s">
        <v>12829</v>
      </c>
      <c r="U939" s="1" t="s">
        <v>22</v>
      </c>
      <c r="V939" s="1" t="s">
        <v>23</v>
      </c>
      <c r="W939" s="1">
        <v>33626</v>
      </c>
    </row>
    <row r="940" spans="1:23" x14ac:dyDescent="0.2">
      <c r="A940" s="1" t="s">
        <v>26</v>
      </c>
      <c r="B940" s="1" t="s">
        <v>12908</v>
      </c>
      <c r="C940" s="1" t="s">
        <v>22</v>
      </c>
      <c r="D940" s="1">
        <v>33626</v>
      </c>
      <c r="E940" s="1" t="s">
        <v>760</v>
      </c>
      <c r="F940" s="2">
        <v>479924</v>
      </c>
      <c r="G940" s="2">
        <v>491651</v>
      </c>
      <c r="H940" s="1" t="s">
        <v>25</v>
      </c>
      <c r="I940" s="2">
        <v>128245</v>
      </c>
      <c r="J940" s="1">
        <v>27</v>
      </c>
      <c r="K940" s="1">
        <v>2.88351318280814</v>
      </c>
      <c r="L940" s="1">
        <v>2.01296362223508</v>
      </c>
      <c r="N940" s="1" t="s">
        <v>12909</v>
      </c>
      <c r="O940" s="1" t="s">
        <v>12910</v>
      </c>
      <c r="P940" s="1" t="s">
        <v>12911</v>
      </c>
      <c r="T940" s="1" t="s">
        <v>12908</v>
      </c>
      <c r="U940" s="1" t="s">
        <v>22</v>
      </c>
      <c r="V940" s="1" t="s">
        <v>23</v>
      </c>
      <c r="W940" s="1">
        <v>33626</v>
      </c>
    </row>
    <row r="941" spans="1:23" x14ac:dyDescent="0.2">
      <c r="A941" s="1" t="s">
        <v>26</v>
      </c>
      <c r="B941" s="1" t="s">
        <v>15212</v>
      </c>
      <c r="C941" s="1" t="s">
        <v>22</v>
      </c>
      <c r="D941" s="1">
        <v>33626</v>
      </c>
      <c r="E941" s="1" t="s">
        <v>68</v>
      </c>
      <c r="F941" s="2">
        <v>397357</v>
      </c>
      <c r="G941" s="2">
        <v>398413</v>
      </c>
      <c r="H941" s="1" t="s">
        <v>25</v>
      </c>
      <c r="I941" s="2">
        <v>105434</v>
      </c>
      <c r="J941" s="1">
        <v>27</v>
      </c>
      <c r="K941" s="1">
        <v>7.3969555910556002</v>
      </c>
      <c r="L941" s="1">
        <v>4.1362029028835599</v>
      </c>
      <c r="N941" s="1" t="s">
        <v>15213</v>
      </c>
      <c r="T941" s="1" t="s">
        <v>15212</v>
      </c>
      <c r="U941" s="1" t="s">
        <v>22</v>
      </c>
      <c r="V941" s="1" t="s">
        <v>23</v>
      </c>
      <c r="W941" s="1">
        <v>33626</v>
      </c>
    </row>
    <row r="942" spans="1:23" x14ac:dyDescent="0.2">
      <c r="A942" s="1" t="s">
        <v>26</v>
      </c>
      <c r="B942" s="1" t="s">
        <v>16250</v>
      </c>
      <c r="C942" s="1" t="s">
        <v>22</v>
      </c>
      <c r="D942" s="1">
        <v>33626</v>
      </c>
      <c r="E942" s="1" t="s">
        <v>880</v>
      </c>
      <c r="F942" s="2">
        <v>567360</v>
      </c>
      <c r="G942" s="2">
        <v>558491</v>
      </c>
      <c r="H942" s="1" t="s">
        <v>25</v>
      </c>
      <c r="I942" s="2">
        <v>152168</v>
      </c>
      <c r="J942" s="1">
        <v>27</v>
      </c>
      <c r="K942" s="1">
        <v>1.15770905721077</v>
      </c>
      <c r="N942" s="1" t="s">
        <v>16251</v>
      </c>
      <c r="O942" s="1" t="s">
        <v>16252</v>
      </c>
      <c r="P942" s="1" t="s">
        <v>16253</v>
      </c>
      <c r="Q942" s="1" t="s">
        <v>16254</v>
      </c>
      <c r="R942" s="1" t="s">
        <v>16255</v>
      </c>
      <c r="S942" s="1" t="s">
        <v>16256</v>
      </c>
      <c r="T942" s="1" t="s">
        <v>16250</v>
      </c>
      <c r="U942" s="1" t="s">
        <v>22</v>
      </c>
      <c r="V942" s="1" t="s">
        <v>23</v>
      </c>
      <c r="W942" s="1">
        <v>33626</v>
      </c>
    </row>
    <row r="943" spans="1:23" x14ac:dyDescent="0.2">
      <c r="A943" s="1" t="s">
        <v>26</v>
      </c>
      <c r="B943" s="1" t="s">
        <v>16755</v>
      </c>
      <c r="C943" s="1" t="s">
        <v>22</v>
      </c>
      <c r="D943" s="1">
        <v>33626</v>
      </c>
      <c r="E943" s="1" t="s">
        <v>85</v>
      </c>
      <c r="F943" s="2">
        <v>661242</v>
      </c>
      <c r="G943" s="2">
        <v>670035</v>
      </c>
      <c r="H943" s="1" t="s">
        <v>25</v>
      </c>
      <c r="I943" s="2">
        <v>175828</v>
      </c>
      <c r="J943" s="1">
        <v>27</v>
      </c>
      <c r="K943" s="1">
        <v>7.2706125672665198</v>
      </c>
      <c r="L943" s="1">
        <v>4.0935218750643001</v>
      </c>
      <c r="N943" s="1" t="s">
        <v>16756</v>
      </c>
      <c r="O943" s="1" t="s">
        <v>16757</v>
      </c>
      <c r="Q943" s="1" t="s">
        <v>16758</v>
      </c>
      <c r="R943" s="1" t="s">
        <v>16757</v>
      </c>
      <c r="S943" s="1" t="s">
        <v>16759</v>
      </c>
      <c r="T943" s="1" t="s">
        <v>16755</v>
      </c>
      <c r="U943" s="1" t="s">
        <v>22</v>
      </c>
      <c r="V943" s="1" t="s">
        <v>23</v>
      </c>
      <c r="W943" s="1">
        <v>33626</v>
      </c>
    </row>
    <row r="944" spans="1:23" x14ac:dyDescent="0.2">
      <c r="A944" s="1" t="s">
        <v>26</v>
      </c>
      <c r="B944" s="1" t="s">
        <v>17447</v>
      </c>
      <c r="C944" s="1" t="s">
        <v>22</v>
      </c>
      <c r="D944" s="1">
        <v>33626</v>
      </c>
      <c r="E944" s="1" t="s">
        <v>677</v>
      </c>
      <c r="F944" s="2">
        <v>831705</v>
      </c>
      <c r="G944" s="2">
        <v>857851</v>
      </c>
      <c r="H944" s="1" t="s">
        <v>25</v>
      </c>
      <c r="I944" s="2">
        <v>225596</v>
      </c>
      <c r="J944" s="1">
        <v>27</v>
      </c>
      <c r="K944" s="1">
        <v>9.7652367209590292</v>
      </c>
      <c r="L944" s="1">
        <v>7.3109356456902104</v>
      </c>
      <c r="M944" s="1">
        <v>0.49641951668906797</v>
      </c>
      <c r="N944" s="1" t="s">
        <v>17448</v>
      </c>
      <c r="O944" s="1" t="s">
        <v>17449</v>
      </c>
      <c r="P944" s="1" t="s">
        <v>17450</v>
      </c>
      <c r="Q944" s="1" t="s">
        <v>17451</v>
      </c>
      <c r="S944" s="1" t="s">
        <v>17452</v>
      </c>
      <c r="T944" s="1" t="s">
        <v>17447</v>
      </c>
      <c r="U944" s="1" t="s">
        <v>22</v>
      </c>
      <c r="V944" s="1" t="s">
        <v>23</v>
      </c>
      <c r="W944" s="1">
        <v>33626</v>
      </c>
    </row>
    <row r="945" spans="1:23" x14ac:dyDescent="0.2">
      <c r="A945" s="1" t="s">
        <v>26</v>
      </c>
      <c r="B945" s="1" t="s">
        <v>19403</v>
      </c>
      <c r="C945" s="1" t="s">
        <v>22</v>
      </c>
      <c r="D945" s="1">
        <v>33626</v>
      </c>
      <c r="E945" s="1" t="s">
        <v>127</v>
      </c>
      <c r="F945" s="2">
        <v>439633</v>
      </c>
      <c r="G945" s="2">
        <v>445381</v>
      </c>
      <c r="H945" s="1" t="s">
        <v>25</v>
      </c>
      <c r="I945" s="2">
        <v>118420</v>
      </c>
      <c r="J945" s="1">
        <v>27</v>
      </c>
      <c r="K945" s="1">
        <v>1.79480787040148</v>
      </c>
      <c r="N945" s="1" t="s">
        <v>19405</v>
      </c>
      <c r="O945" s="1" t="s">
        <v>19406</v>
      </c>
      <c r="P945" s="1">
        <v>6464742266</v>
      </c>
      <c r="Q945" s="1" t="s">
        <v>19407</v>
      </c>
      <c r="T945" s="1" t="s">
        <v>19404</v>
      </c>
      <c r="U945" s="1" t="s">
        <v>22</v>
      </c>
      <c r="V945" s="1" t="s">
        <v>23</v>
      </c>
      <c r="W945" s="1">
        <v>33635</v>
      </c>
    </row>
    <row r="946" spans="1:23" x14ac:dyDescent="0.2">
      <c r="A946" s="1" t="s">
        <v>26</v>
      </c>
      <c r="B946" s="1" t="s">
        <v>19410</v>
      </c>
      <c r="C946" s="1" t="s">
        <v>22</v>
      </c>
      <c r="D946" s="1">
        <v>33626</v>
      </c>
      <c r="E946" s="1" t="s">
        <v>1245</v>
      </c>
      <c r="F946" s="2">
        <v>502005</v>
      </c>
      <c r="G946" s="2">
        <v>522959</v>
      </c>
      <c r="H946" s="1" t="s">
        <v>25</v>
      </c>
      <c r="I946" s="2">
        <v>134003</v>
      </c>
      <c r="J946" s="1">
        <v>27</v>
      </c>
      <c r="K946" s="1">
        <v>2.6686563327408499</v>
      </c>
      <c r="N946" s="1" t="s">
        <v>19411</v>
      </c>
      <c r="O946" s="1" t="s">
        <v>19412</v>
      </c>
      <c r="P946" s="1" t="s">
        <v>19413</v>
      </c>
      <c r="Q946" s="1" t="s">
        <v>19411</v>
      </c>
      <c r="T946" s="1" t="s">
        <v>19410</v>
      </c>
      <c r="U946" s="1" t="s">
        <v>22</v>
      </c>
      <c r="V946" s="1" t="s">
        <v>23</v>
      </c>
      <c r="W946" s="1">
        <v>33626</v>
      </c>
    </row>
    <row r="947" spans="1:23" x14ac:dyDescent="0.2">
      <c r="A947" s="1" t="s">
        <v>26</v>
      </c>
      <c r="B947" s="1" t="s">
        <v>20373</v>
      </c>
      <c r="C947" s="1" t="s">
        <v>22</v>
      </c>
      <c r="D947" s="1">
        <v>33626</v>
      </c>
      <c r="E947" s="1" t="s">
        <v>218</v>
      </c>
      <c r="F947" s="2">
        <v>433488</v>
      </c>
      <c r="G947" s="2">
        <v>430526</v>
      </c>
      <c r="H947" s="1" t="s">
        <v>25</v>
      </c>
      <c r="I947" s="2">
        <v>116482</v>
      </c>
      <c r="J947" s="1">
        <v>27</v>
      </c>
      <c r="K947" s="1">
        <v>2.8109374286887601</v>
      </c>
      <c r="N947" s="1" t="s">
        <v>20374</v>
      </c>
      <c r="O947" s="1" t="s">
        <v>20375</v>
      </c>
      <c r="P947" s="1" t="s">
        <v>20376</v>
      </c>
      <c r="T947" s="1" t="s">
        <v>20373</v>
      </c>
      <c r="U947" s="1" t="s">
        <v>22</v>
      </c>
      <c r="V947" s="1" t="s">
        <v>23</v>
      </c>
      <c r="W947" s="1">
        <v>33626</v>
      </c>
    </row>
    <row r="948" spans="1:23" x14ac:dyDescent="0.2">
      <c r="A948" s="1" t="s">
        <v>26</v>
      </c>
      <c r="B948" s="1" t="s">
        <v>20882</v>
      </c>
      <c r="C948" s="1" t="s">
        <v>22</v>
      </c>
      <c r="D948" s="1">
        <v>33626</v>
      </c>
      <c r="E948" s="1" t="s">
        <v>236</v>
      </c>
      <c r="F948" s="2">
        <v>800414</v>
      </c>
      <c r="G948" s="2">
        <v>789376</v>
      </c>
      <c r="H948" s="1" t="s">
        <v>25</v>
      </c>
      <c r="I948" s="2">
        <v>218650</v>
      </c>
      <c r="J948" s="1">
        <v>27</v>
      </c>
      <c r="K948" s="1">
        <v>2.1173896007255499</v>
      </c>
      <c r="N948" s="1" t="s">
        <v>20883</v>
      </c>
      <c r="O948" s="1" t="s">
        <v>20884</v>
      </c>
      <c r="P948" s="1" t="s">
        <v>20885</v>
      </c>
      <c r="Q948" s="1" t="s">
        <v>20886</v>
      </c>
      <c r="T948" s="1" t="s">
        <v>20882</v>
      </c>
      <c r="U948" s="1" t="s">
        <v>22</v>
      </c>
      <c r="V948" s="1" t="s">
        <v>23</v>
      </c>
      <c r="W948" s="1">
        <v>33626</v>
      </c>
    </row>
    <row r="949" spans="1:23" x14ac:dyDescent="0.2">
      <c r="A949" s="1" t="s">
        <v>26</v>
      </c>
      <c r="B949" s="1" t="s">
        <v>23260</v>
      </c>
      <c r="C949" s="1" t="s">
        <v>22</v>
      </c>
      <c r="D949" s="1">
        <v>33626</v>
      </c>
      <c r="E949" s="1" t="s">
        <v>312</v>
      </c>
      <c r="F949" s="2">
        <v>991391</v>
      </c>
      <c r="G949" s="2">
        <v>1017339</v>
      </c>
      <c r="H949" s="1" t="s">
        <v>25</v>
      </c>
      <c r="I949" s="2">
        <v>264295</v>
      </c>
      <c r="J949" s="1">
        <v>27</v>
      </c>
      <c r="K949" s="1">
        <v>8.4130900591148894</v>
      </c>
      <c r="L949" s="1">
        <v>3.5931975859966099</v>
      </c>
      <c r="N949" s="1" t="s">
        <v>23261</v>
      </c>
      <c r="O949" s="1" t="s">
        <v>23262</v>
      </c>
      <c r="P949" s="1" t="s">
        <v>23263</v>
      </c>
      <c r="Q949" s="1" t="s">
        <v>23264</v>
      </c>
      <c r="T949" s="1" t="s">
        <v>23260</v>
      </c>
      <c r="U949" s="1" t="s">
        <v>22</v>
      </c>
      <c r="V949" s="1" t="s">
        <v>23</v>
      </c>
      <c r="W949" s="1">
        <v>33626</v>
      </c>
    </row>
    <row r="950" spans="1:23" x14ac:dyDescent="0.2">
      <c r="A950" s="1" t="s">
        <v>26</v>
      </c>
      <c r="B950" s="1" t="s">
        <v>23866</v>
      </c>
      <c r="C950" s="1" t="s">
        <v>22</v>
      </c>
      <c r="D950" s="1">
        <v>33626</v>
      </c>
      <c r="E950" s="1" t="s">
        <v>155</v>
      </c>
      <c r="F950" s="2">
        <v>767732</v>
      </c>
      <c r="G950" s="2">
        <v>825553</v>
      </c>
      <c r="H950" s="1" t="s">
        <v>25</v>
      </c>
      <c r="I950" s="2">
        <v>205450</v>
      </c>
      <c r="J950" s="1">
        <v>27</v>
      </c>
      <c r="K950" s="1">
        <v>2.9668537561915</v>
      </c>
      <c r="L950" s="1">
        <v>0.56631612178290502</v>
      </c>
      <c r="N950" s="1" t="s">
        <v>23867</v>
      </c>
      <c r="O950" s="1" t="s">
        <v>23868</v>
      </c>
      <c r="P950" s="1" t="s">
        <v>23869</v>
      </c>
      <c r="Q950" s="1" t="s">
        <v>23870</v>
      </c>
      <c r="T950" s="1" t="s">
        <v>23866</v>
      </c>
      <c r="U950" s="1" t="s">
        <v>22</v>
      </c>
      <c r="V950" s="1" t="s">
        <v>23</v>
      </c>
      <c r="W950" s="1">
        <v>33626</v>
      </c>
    </row>
    <row r="951" spans="1:23" x14ac:dyDescent="0.2">
      <c r="A951" s="1" t="s">
        <v>26</v>
      </c>
      <c r="B951" s="1" t="s">
        <v>24950</v>
      </c>
      <c r="C951" s="1" t="s">
        <v>22</v>
      </c>
      <c r="D951" s="1">
        <v>33626</v>
      </c>
      <c r="E951" s="1" t="s">
        <v>186</v>
      </c>
      <c r="F951" s="2">
        <v>305053</v>
      </c>
      <c r="G951" s="2">
        <v>509350</v>
      </c>
      <c r="H951" s="1" t="s">
        <v>25</v>
      </c>
      <c r="I951" s="2">
        <v>81024</v>
      </c>
      <c r="J951" s="1">
        <v>27</v>
      </c>
      <c r="K951" s="1">
        <v>4.1738437701924003</v>
      </c>
      <c r="N951" s="1" t="s">
        <v>24951</v>
      </c>
      <c r="O951" s="1" t="s">
        <v>24952</v>
      </c>
      <c r="P951" s="1" t="s">
        <v>24953</v>
      </c>
      <c r="T951" s="1" t="s">
        <v>24950</v>
      </c>
      <c r="U951" s="1" t="s">
        <v>22</v>
      </c>
      <c r="V951" s="1" t="s">
        <v>23</v>
      </c>
      <c r="W951" s="1">
        <v>33626</v>
      </c>
    </row>
    <row r="952" spans="1:23" x14ac:dyDescent="0.2">
      <c r="A952" s="1" t="s">
        <v>26</v>
      </c>
      <c r="B952" s="1" t="s">
        <v>25195</v>
      </c>
      <c r="C952" s="1" t="s">
        <v>22</v>
      </c>
      <c r="D952" s="1">
        <v>33626</v>
      </c>
      <c r="E952" s="1" t="s">
        <v>828</v>
      </c>
      <c r="F952" s="2">
        <v>564841</v>
      </c>
      <c r="G952" s="2">
        <v>576323</v>
      </c>
      <c r="H952" s="1" t="s">
        <v>25</v>
      </c>
      <c r="I952" s="2">
        <v>152741</v>
      </c>
      <c r="J952" s="1">
        <v>27</v>
      </c>
      <c r="K952" s="1">
        <v>6.3190050630040302</v>
      </c>
      <c r="L952" s="1">
        <v>3.5046385651041598</v>
      </c>
      <c r="N952" s="1" t="s">
        <v>25196</v>
      </c>
      <c r="T952" s="1" t="s">
        <v>25195</v>
      </c>
      <c r="U952" s="1" t="s">
        <v>22</v>
      </c>
      <c r="V952" s="1" t="s">
        <v>23</v>
      </c>
      <c r="W952" s="1">
        <v>33626</v>
      </c>
    </row>
    <row r="953" spans="1:23" x14ac:dyDescent="0.2">
      <c r="A953" s="1" t="s">
        <v>26</v>
      </c>
      <c r="B953" s="1" t="s">
        <v>25723</v>
      </c>
      <c r="C953" s="1" t="s">
        <v>22</v>
      </c>
      <c r="D953" s="1">
        <v>33626</v>
      </c>
      <c r="E953" s="1" t="s">
        <v>256</v>
      </c>
      <c r="F953" s="2">
        <v>1893699</v>
      </c>
      <c r="G953" s="2">
        <v>1907510</v>
      </c>
      <c r="H953" s="1" t="s">
        <v>25</v>
      </c>
      <c r="I953" s="2">
        <v>515174</v>
      </c>
      <c r="J953" s="1">
        <v>27</v>
      </c>
      <c r="K953" s="1">
        <v>0.22223136997212201</v>
      </c>
      <c r="N953" s="1" t="s">
        <v>25724</v>
      </c>
      <c r="O953" s="1" t="s">
        <v>25725</v>
      </c>
      <c r="P953" s="1" t="s">
        <v>25726</v>
      </c>
      <c r="Q953" s="1" t="s">
        <v>25727</v>
      </c>
      <c r="R953" s="1" t="s">
        <v>25725</v>
      </c>
      <c r="S953" s="1" t="s">
        <v>25728</v>
      </c>
      <c r="T953" s="1" t="s">
        <v>25723</v>
      </c>
      <c r="U953" s="1" t="s">
        <v>22</v>
      </c>
      <c r="V953" s="1" t="s">
        <v>23</v>
      </c>
      <c r="W953" s="1">
        <v>33626</v>
      </c>
    </row>
    <row r="954" spans="1:23" x14ac:dyDescent="0.2">
      <c r="A954" s="1" t="s">
        <v>26</v>
      </c>
      <c r="B954" s="1" t="s">
        <v>26122</v>
      </c>
      <c r="C954" s="1" t="s">
        <v>22</v>
      </c>
      <c r="D954" s="1">
        <v>33626</v>
      </c>
      <c r="E954" s="1" t="s">
        <v>152</v>
      </c>
      <c r="F954" s="2">
        <v>411934</v>
      </c>
      <c r="G954" s="2">
        <v>429091</v>
      </c>
      <c r="H954" s="1" t="s">
        <v>25</v>
      </c>
      <c r="I954" s="2">
        <v>112766</v>
      </c>
      <c r="J954" s="1">
        <v>27</v>
      </c>
      <c r="K954" s="1">
        <v>2.9104036657457102</v>
      </c>
      <c r="N954" s="1" t="s">
        <v>26123</v>
      </c>
      <c r="T954" s="1" t="s">
        <v>26122</v>
      </c>
      <c r="U954" s="1" t="s">
        <v>22</v>
      </c>
      <c r="V954" s="1" t="s">
        <v>23</v>
      </c>
      <c r="W954" s="1">
        <v>33626</v>
      </c>
    </row>
    <row r="955" spans="1:23" x14ac:dyDescent="0.2">
      <c r="A955" s="1" t="s">
        <v>26</v>
      </c>
      <c r="B955" s="1" t="s">
        <v>28005</v>
      </c>
      <c r="C955" s="1" t="s">
        <v>22</v>
      </c>
      <c r="D955" s="1">
        <v>33626</v>
      </c>
      <c r="E955" s="1" t="s">
        <v>263</v>
      </c>
      <c r="F955" s="2">
        <v>539421</v>
      </c>
      <c r="G955" s="2">
        <v>519478</v>
      </c>
      <c r="H955" s="1" t="s">
        <v>25</v>
      </c>
      <c r="I955" s="2">
        <v>147169</v>
      </c>
      <c r="J955" s="1">
        <v>27</v>
      </c>
      <c r="K955" s="1">
        <v>0.97223285014685301</v>
      </c>
      <c r="N955" s="1" t="s">
        <v>28006</v>
      </c>
      <c r="Q955" s="1" t="s">
        <v>28007</v>
      </c>
      <c r="T955" s="1" t="s">
        <v>28005</v>
      </c>
      <c r="U955" s="1" t="s">
        <v>22</v>
      </c>
      <c r="V955" s="1" t="s">
        <v>23</v>
      </c>
      <c r="W955" s="1">
        <v>33626</v>
      </c>
    </row>
    <row r="956" spans="1:23" x14ac:dyDescent="0.2">
      <c r="A956" s="1" t="s">
        <v>26</v>
      </c>
      <c r="B956" s="1" t="s">
        <v>29448</v>
      </c>
      <c r="C956" s="1" t="s">
        <v>22</v>
      </c>
      <c r="D956" s="1">
        <v>33626</v>
      </c>
      <c r="E956" s="1" t="s">
        <v>175</v>
      </c>
      <c r="F956" s="2">
        <v>672272</v>
      </c>
      <c r="G956" s="2">
        <v>339000</v>
      </c>
      <c r="H956" s="1" t="s">
        <v>25</v>
      </c>
      <c r="I956" s="2">
        <v>180686</v>
      </c>
      <c r="J956" s="1">
        <v>27</v>
      </c>
      <c r="K956" s="1">
        <v>3.15502926227723</v>
      </c>
      <c r="N956" s="1" t="s">
        <v>29449</v>
      </c>
      <c r="O956" s="1" t="s">
        <v>29450</v>
      </c>
      <c r="P956" s="1" t="s">
        <v>29451</v>
      </c>
      <c r="Q956" s="1" t="s">
        <v>29452</v>
      </c>
      <c r="R956" s="1" t="s">
        <v>29453</v>
      </c>
      <c r="S956" s="1" t="s">
        <v>29454</v>
      </c>
      <c r="T956" s="1" t="s">
        <v>29448</v>
      </c>
      <c r="U956" s="1" t="s">
        <v>22</v>
      </c>
      <c r="V956" s="1" t="s">
        <v>23</v>
      </c>
      <c r="W956" s="1">
        <v>33626</v>
      </c>
    </row>
    <row r="957" spans="1:23" x14ac:dyDescent="0.2">
      <c r="A957" s="1" t="s">
        <v>26</v>
      </c>
      <c r="B957" s="1" t="s">
        <v>29878</v>
      </c>
      <c r="C957" s="1" t="s">
        <v>22</v>
      </c>
      <c r="D957" s="1">
        <v>33626</v>
      </c>
      <c r="E957" s="1" t="s">
        <v>295</v>
      </c>
      <c r="F957" s="2">
        <v>701418</v>
      </c>
      <c r="G957" s="2">
        <v>716307</v>
      </c>
      <c r="H957" s="1" t="s">
        <v>25</v>
      </c>
      <c r="I957" s="2">
        <v>190742</v>
      </c>
      <c r="J957" s="1">
        <v>27</v>
      </c>
      <c r="K957" s="1">
        <v>3.1523413577446702</v>
      </c>
      <c r="N957" s="1" t="s">
        <v>29879</v>
      </c>
      <c r="O957" s="1" t="s">
        <v>29880</v>
      </c>
      <c r="Q957" s="1" t="s">
        <v>29881</v>
      </c>
      <c r="T957" s="1" t="s">
        <v>29878</v>
      </c>
      <c r="U957" s="1" t="s">
        <v>22</v>
      </c>
      <c r="V957" s="1" t="s">
        <v>23</v>
      </c>
      <c r="W957" s="1">
        <v>33626</v>
      </c>
    </row>
    <row r="958" spans="1:23" x14ac:dyDescent="0.2">
      <c r="A958" s="1" t="s">
        <v>26</v>
      </c>
      <c r="B958" s="1" t="s">
        <v>30652</v>
      </c>
      <c r="C958" s="1" t="s">
        <v>22</v>
      </c>
      <c r="D958" s="1">
        <v>33626</v>
      </c>
      <c r="E958" s="1" t="s">
        <v>48</v>
      </c>
      <c r="F958" s="2">
        <v>310640</v>
      </c>
      <c r="G958" s="2">
        <v>293832</v>
      </c>
      <c r="H958" s="1" t="s">
        <v>25</v>
      </c>
      <c r="I958" s="2">
        <v>84155</v>
      </c>
      <c r="J958" s="1">
        <v>27</v>
      </c>
      <c r="K958" s="1">
        <v>2.8566429465041301</v>
      </c>
      <c r="N958" s="1" t="s">
        <v>30654</v>
      </c>
      <c r="O958" s="1" t="s">
        <v>30655</v>
      </c>
      <c r="P958" s="1">
        <v>8139570855</v>
      </c>
      <c r="Q958" s="1" t="s">
        <v>30656</v>
      </c>
      <c r="T958" s="1" t="s">
        <v>30653</v>
      </c>
      <c r="U958" s="1" t="s">
        <v>22</v>
      </c>
      <c r="V958" s="1" t="s">
        <v>23</v>
      </c>
      <c r="W958" s="1">
        <v>33626</v>
      </c>
    </row>
    <row r="959" spans="1:23" x14ac:dyDescent="0.2">
      <c r="A959" s="1" t="s">
        <v>26</v>
      </c>
      <c r="B959" s="1" t="s">
        <v>32178</v>
      </c>
      <c r="C959" s="1" t="s">
        <v>22</v>
      </c>
      <c r="D959" s="1">
        <v>33626</v>
      </c>
      <c r="E959" s="1" t="s">
        <v>1184</v>
      </c>
      <c r="F959" s="2">
        <v>325283</v>
      </c>
      <c r="G959" s="2">
        <v>340735</v>
      </c>
      <c r="H959" s="1" t="s">
        <v>25</v>
      </c>
      <c r="I959" s="2">
        <v>88230</v>
      </c>
      <c r="J959" s="1">
        <v>27</v>
      </c>
      <c r="K959" s="1">
        <v>2.6415901695041799</v>
      </c>
      <c r="N959" s="1" t="s">
        <v>32179</v>
      </c>
      <c r="O959" s="1" t="s">
        <v>32180</v>
      </c>
      <c r="P959" s="1" t="s">
        <v>32181</v>
      </c>
      <c r="T959" s="1" t="s">
        <v>32178</v>
      </c>
      <c r="U959" s="1" t="s">
        <v>22</v>
      </c>
      <c r="V959" s="1" t="s">
        <v>23</v>
      </c>
      <c r="W959" s="1">
        <v>33626</v>
      </c>
    </row>
    <row r="960" spans="1:23" x14ac:dyDescent="0.2">
      <c r="A960" s="1" t="s">
        <v>26</v>
      </c>
      <c r="B960" s="1" t="s">
        <v>32325</v>
      </c>
      <c r="C960" s="1" t="s">
        <v>22</v>
      </c>
      <c r="D960" s="1">
        <v>33626</v>
      </c>
      <c r="E960" s="1" t="s">
        <v>860</v>
      </c>
      <c r="F960" s="2">
        <v>486960</v>
      </c>
      <c r="G960" s="2">
        <v>509000</v>
      </c>
      <c r="H960" s="1" t="s">
        <v>25</v>
      </c>
      <c r="I960" s="2">
        <v>133586</v>
      </c>
      <c r="J960" s="1">
        <v>27</v>
      </c>
      <c r="K960" s="1">
        <v>2.2894398771343498</v>
      </c>
      <c r="N960" s="1" t="s">
        <v>32326</v>
      </c>
      <c r="O960" s="1" t="s">
        <v>32327</v>
      </c>
      <c r="P960" s="1" t="s">
        <v>32328</v>
      </c>
      <c r="Q960" s="1" t="s">
        <v>32329</v>
      </c>
      <c r="T960" s="1" t="s">
        <v>32325</v>
      </c>
      <c r="U960" s="1" t="s">
        <v>22</v>
      </c>
      <c r="V960" s="1" t="s">
        <v>23</v>
      </c>
      <c r="W960" s="1">
        <v>33626</v>
      </c>
    </row>
    <row r="961" spans="1:23" x14ac:dyDescent="0.2">
      <c r="A961" s="1" t="s">
        <v>26</v>
      </c>
      <c r="B961" s="1" t="s">
        <v>33091</v>
      </c>
      <c r="C961" s="1" t="s">
        <v>22</v>
      </c>
      <c r="D961" s="1">
        <v>33626</v>
      </c>
      <c r="E961" s="1" t="s">
        <v>68</v>
      </c>
      <c r="F961" s="2">
        <v>555024</v>
      </c>
      <c r="G961" s="2">
        <v>592684</v>
      </c>
      <c r="H961" s="1" t="s">
        <v>25</v>
      </c>
      <c r="I961" s="2">
        <v>149773</v>
      </c>
      <c r="J961" s="1">
        <v>27</v>
      </c>
      <c r="K961" s="1">
        <v>2.0609457470566999</v>
      </c>
      <c r="N961" s="1" t="s">
        <v>33092</v>
      </c>
      <c r="O961" s="1" t="s">
        <v>33093</v>
      </c>
      <c r="P961" s="1" t="s">
        <v>33094</v>
      </c>
      <c r="Q961" s="1" t="s">
        <v>33095</v>
      </c>
      <c r="T961" s="1" t="s">
        <v>33091</v>
      </c>
      <c r="U961" s="1" t="s">
        <v>22</v>
      </c>
      <c r="V961" s="1" t="s">
        <v>23</v>
      </c>
      <c r="W961" s="1">
        <v>33626</v>
      </c>
    </row>
    <row r="962" spans="1:23" x14ac:dyDescent="0.2">
      <c r="A962" s="1" t="s">
        <v>26</v>
      </c>
      <c r="B962" s="1" t="s">
        <v>33594</v>
      </c>
      <c r="C962" s="1" t="s">
        <v>22</v>
      </c>
      <c r="D962" s="1">
        <v>33626</v>
      </c>
      <c r="E962" s="1" t="s">
        <v>147</v>
      </c>
      <c r="F962" s="2">
        <v>457667</v>
      </c>
      <c r="G962" s="2">
        <v>480986</v>
      </c>
      <c r="H962" s="1" t="s">
        <v>25</v>
      </c>
      <c r="I962" s="2">
        <v>125636</v>
      </c>
      <c r="J962" s="1">
        <v>27</v>
      </c>
      <c r="K962" s="1">
        <v>3.0367524548548799</v>
      </c>
      <c r="N962" s="1" t="s">
        <v>33595</v>
      </c>
      <c r="Q962" s="1" t="s">
        <v>33596</v>
      </c>
      <c r="T962" s="1" t="s">
        <v>33594</v>
      </c>
      <c r="U962" s="1" t="s">
        <v>22</v>
      </c>
      <c r="V962" s="1" t="s">
        <v>23</v>
      </c>
      <c r="W962" s="1">
        <v>33626</v>
      </c>
    </row>
    <row r="963" spans="1:23" x14ac:dyDescent="0.2">
      <c r="A963" s="1" t="s">
        <v>26</v>
      </c>
      <c r="B963" s="1" t="s">
        <v>12955</v>
      </c>
      <c r="C963" s="1" t="s">
        <v>22</v>
      </c>
      <c r="D963" s="1">
        <v>33626</v>
      </c>
      <c r="E963" s="1" t="s">
        <v>1451</v>
      </c>
      <c r="F963" s="2">
        <v>713928</v>
      </c>
      <c r="G963" s="2">
        <v>758448</v>
      </c>
      <c r="H963" s="1" t="s">
        <v>25</v>
      </c>
      <c r="I963" s="2">
        <v>193418</v>
      </c>
      <c r="J963" s="1">
        <v>27</v>
      </c>
      <c r="K963" s="1">
        <v>4.61202151732377</v>
      </c>
      <c r="L963" s="1">
        <v>1.6012688291828401</v>
      </c>
      <c r="N963" s="1" t="s">
        <v>12956</v>
      </c>
      <c r="O963" s="1" t="s">
        <v>34027</v>
      </c>
      <c r="P963" s="1" t="s">
        <v>34028</v>
      </c>
      <c r="Q963" s="1" t="s">
        <v>12957</v>
      </c>
      <c r="R963" s="1" t="s">
        <v>34029</v>
      </c>
      <c r="S963" s="1">
        <v>8138545812</v>
      </c>
      <c r="T963" s="1" t="s">
        <v>12955</v>
      </c>
      <c r="U963" s="1" t="s">
        <v>22</v>
      </c>
      <c r="V963" s="1" t="s">
        <v>23</v>
      </c>
      <c r="W963" s="1">
        <v>33626</v>
      </c>
    </row>
    <row r="964" spans="1:23" x14ac:dyDescent="0.2">
      <c r="A964" s="1" t="s">
        <v>26</v>
      </c>
      <c r="B964" s="1" t="s">
        <v>34089</v>
      </c>
      <c r="C964" s="1" t="s">
        <v>22</v>
      </c>
      <c r="D964" s="1">
        <v>33626</v>
      </c>
      <c r="E964" s="1" t="s">
        <v>94</v>
      </c>
      <c r="F964" s="2">
        <v>678338</v>
      </c>
      <c r="G964" s="2">
        <v>738527</v>
      </c>
      <c r="H964" s="1" t="s">
        <v>25</v>
      </c>
      <c r="I964" s="2">
        <v>181255</v>
      </c>
      <c r="J964" s="1">
        <v>27</v>
      </c>
      <c r="K964" s="1">
        <v>2.9883656039364199</v>
      </c>
      <c r="N964" s="1" t="s">
        <v>34090</v>
      </c>
      <c r="O964" s="1" t="s">
        <v>34091</v>
      </c>
      <c r="P964" s="1" t="s">
        <v>34092</v>
      </c>
      <c r="T964" s="1" t="s">
        <v>34089</v>
      </c>
      <c r="U964" s="1" t="s">
        <v>22</v>
      </c>
      <c r="V964" s="1" t="s">
        <v>23</v>
      </c>
      <c r="W964" s="1">
        <v>33626</v>
      </c>
    </row>
    <row r="965" spans="1:23" x14ac:dyDescent="0.2">
      <c r="A965" s="1" t="s">
        <v>26</v>
      </c>
      <c r="B965" s="1" t="s">
        <v>35290</v>
      </c>
      <c r="C965" s="1" t="s">
        <v>22</v>
      </c>
      <c r="D965" s="1">
        <v>33626</v>
      </c>
      <c r="E965" s="1" t="s">
        <v>94</v>
      </c>
      <c r="F965" s="2">
        <v>616401</v>
      </c>
      <c r="G965" s="2">
        <v>626397</v>
      </c>
      <c r="H965" s="1" t="s">
        <v>25</v>
      </c>
      <c r="I965" s="2">
        <v>167622</v>
      </c>
      <c r="J965" s="1">
        <v>27</v>
      </c>
      <c r="K965" s="1">
        <v>2.9991190048163001</v>
      </c>
      <c r="N965" s="1" t="s">
        <v>35291</v>
      </c>
      <c r="O965" s="1" t="s">
        <v>35292</v>
      </c>
      <c r="P965" s="1" t="s">
        <v>35293</v>
      </c>
      <c r="Q965" s="1" t="s">
        <v>35294</v>
      </c>
      <c r="T965" s="1" t="s">
        <v>35290</v>
      </c>
      <c r="U965" s="1" t="s">
        <v>22</v>
      </c>
      <c r="V965" s="1" t="s">
        <v>23</v>
      </c>
      <c r="W965" s="1">
        <v>33626</v>
      </c>
    </row>
    <row r="966" spans="1:23" x14ac:dyDescent="0.2">
      <c r="A966" s="1" t="s">
        <v>26</v>
      </c>
      <c r="B966" s="1" t="s">
        <v>35908</v>
      </c>
      <c r="C966" s="1" t="s">
        <v>22</v>
      </c>
      <c r="D966" s="1">
        <v>33626</v>
      </c>
      <c r="E966" s="1" t="s">
        <v>206</v>
      </c>
      <c r="F966" s="2">
        <v>277304</v>
      </c>
      <c r="G966" s="2">
        <v>403605</v>
      </c>
      <c r="H966" s="1" t="s">
        <v>25</v>
      </c>
      <c r="I966" s="2">
        <v>75659</v>
      </c>
      <c r="J966" s="1">
        <v>27</v>
      </c>
      <c r="K966" s="1">
        <v>3.6926678718637902</v>
      </c>
      <c r="N966" s="1" t="s">
        <v>35909</v>
      </c>
      <c r="O966" s="1" t="s">
        <v>35910</v>
      </c>
      <c r="P966" s="1" t="s">
        <v>35911</v>
      </c>
      <c r="T966" s="1" t="s">
        <v>35908</v>
      </c>
      <c r="U966" s="1" t="s">
        <v>22</v>
      </c>
      <c r="V966" s="1" t="s">
        <v>23</v>
      </c>
      <c r="W966" s="1">
        <v>33626</v>
      </c>
    </row>
    <row r="967" spans="1:23" x14ac:dyDescent="0.2">
      <c r="A967" s="1" t="s">
        <v>26</v>
      </c>
      <c r="B967" s="1" t="s">
        <v>37693</v>
      </c>
      <c r="C967" s="1" t="s">
        <v>22</v>
      </c>
      <c r="D967" s="1">
        <v>33626</v>
      </c>
      <c r="E967" s="1" t="s">
        <v>1562</v>
      </c>
      <c r="F967" s="2">
        <v>657603</v>
      </c>
      <c r="G967" s="2">
        <v>659546</v>
      </c>
      <c r="H967" s="1" t="s">
        <v>25</v>
      </c>
      <c r="I967" s="2">
        <v>179732</v>
      </c>
      <c r="J967" s="1">
        <v>27</v>
      </c>
      <c r="K967" s="1">
        <v>2.8485828533826099</v>
      </c>
      <c r="N967" s="1" t="s">
        <v>2616</v>
      </c>
      <c r="Q967" s="1" t="s">
        <v>37694</v>
      </c>
      <c r="T967" s="1" t="s">
        <v>37693</v>
      </c>
      <c r="U967" s="1" t="s">
        <v>22</v>
      </c>
      <c r="V967" s="1" t="s">
        <v>23</v>
      </c>
      <c r="W967" s="1">
        <v>33626</v>
      </c>
    </row>
    <row r="968" spans="1:23" x14ac:dyDescent="0.2">
      <c r="A968" s="1" t="s">
        <v>26</v>
      </c>
      <c r="B968" s="1" t="s">
        <v>416</v>
      </c>
      <c r="C968" s="1" t="s">
        <v>22</v>
      </c>
      <c r="D968" s="1">
        <v>33626</v>
      </c>
      <c r="E968" s="1" t="s">
        <v>417</v>
      </c>
      <c r="F968" s="2">
        <v>669049</v>
      </c>
      <c r="G968" s="2">
        <v>633000</v>
      </c>
      <c r="H968" s="1" t="s">
        <v>25</v>
      </c>
      <c r="I968" s="2">
        <v>188649</v>
      </c>
      <c r="J968" s="1">
        <v>28</v>
      </c>
      <c r="K968" s="1">
        <v>0.73834401763490598</v>
      </c>
      <c r="N968" s="1" t="s">
        <v>418</v>
      </c>
      <c r="O968" s="1" t="s">
        <v>419</v>
      </c>
      <c r="P968" s="1" t="s">
        <v>420</v>
      </c>
      <c r="Q968" s="1" t="s">
        <v>421</v>
      </c>
      <c r="R968" s="1" t="s">
        <v>422</v>
      </c>
      <c r="S968" s="1">
        <v>8137770276</v>
      </c>
      <c r="T968" s="1" t="s">
        <v>416</v>
      </c>
      <c r="U968" s="1" t="s">
        <v>22</v>
      </c>
      <c r="V968" s="1" t="s">
        <v>23</v>
      </c>
      <c r="W968" s="1">
        <v>33626</v>
      </c>
    </row>
    <row r="969" spans="1:23" x14ac:dyDescent="0.2">
      <c r="A969" s="1" t="s">
        <v>26</v>
      </c>
      <c r="B969" s="1" t="s">
        <v>813</v>
      </c>
      <c r="C969" s="1" t="s">
        <v>22</v>
      </c>
      <c r="D969" s="1">
        <v>33626</v>
      </c>
      <c r="E969" s="1" t="s">
        <v>98</v>
      </c>
      <c r="F969" s="2">
        <v>911741</v>
      </c>
      <c r="G969" s="2">
        <v>965790</v>
      </c>
      <c r="H969" s="1" t="s">
        <v>25</v>
      </c>
      <c r="I969" s="2">
        <v>252132</v>
      </c>
      <c r="J969" s="1">
        <v>28</v>
      </c>
      <c r="K969" s="1">
        <v>19.251785136182001</v>
      </c>
      <c r="L969" s="1">
        <v>4.5367313727411798</v>
      </c>
      <c r="M969" s="1">
        <v>2.1765163189777401</v>
      </c>
      <c r="N969" s="1" t="s">
        <v>814</v>
      </c>
      <c r="O969" s="1" t="s">
        <v>815</v>
      </c>
      <c r="P969" s="1" t="s">
        <v>816</v>
      </c>
      <c r="Q969" s="1" t="s">
        <v>817</v>
      </c>
      <c r="R969" s="1" t="s">
        <v>818</v>
      </c>
      <c r="S969" s="1" t="s">
        <v>819</v>
      </c>
      <c r="T969" s="1" t="s">
        <v>813</v>
      </c>
      <c r="U969" s="1" t="s">
        <v>22</v>
      </c>
      <c r="V969" s="1" t="s">
        <v>23</v>
      </c>
      <c r="W969" s="1">
        <v>33626</v>
      </c>
    </row>
    <row r="970" spans="1:23" x14ac:dyDescent="0.2">
      <c r="A970" s="1" t="s">
        <v>26</v>
      </c>
      <c r="B970" s="1" t="s">
        <v>1765</v>
      </c>
      <c r="C970" s="1" t="s">
        <v>22</v>
      </c>
      <c r="D970" s="1">
        <v>33626</v>
      </c>
      <c r="E970" s="1" t="s">
        <v>677</v>
      </c>
      <c r="F970" s="2">
        <v>1048081</v>
      </c>
      <c r="G970" s="2">
        <v>1130785</v>
      </c>
      <c r="H970" s="1" t="s">
        <v>25</v>
      </c>
      <c r="I970" s="2">
        <v>296282</v>
      </c>
      <c r="J970" s="1">
        <v>28</v>
      </c>
      <c r="K970" s="1">
        <v>2.1796229490740702</v>
      </c>
      <c r="N970" s="1" t="s">
        <v>1766</v>
      </c>
      <c r="O970" s="1" t="s">
        <v>1767</v>
      </c>
      <c r="P970" s="1" t="s">
        <v>1768</v>
      </c>
      <c r="Q970" s="1" t="s">
        <v>1769</v>
      </c>
      <c r="R970" s="1" t="s">
        <v>1770</v>
      </c>
      <c r="S970" s="1" t="s">
        <v>1771</v>
      </c>
      <c r="T970" s="1" t="s">
        <v>1765</v>
      </c>
      <c r="U970" s="1" t="s">
        <v>22</v>
      </c>
      <c r="V970" s="1" t="s">
        <v>23</v>
      </c>
      <c r="W970" s="1">
        <v>33626</v>
      </c>
    </row>
    <row r="971" spans="1:23" x14ac:dyDescent="0.2">
      <c r="A971" s="1" t="s">
        <v>26</v>
      </c>
      <c r="B971" s="1" t="s">
        <v>2638</v>
      </c>
      <c r="C971" s="1" t="s">
        <v>22</v>
      </c>
      <c r="D971" s="1">
        <v>33626</v>
      </c>
      <c r="E971" s="1" t="s">
        <v>921</v>
      </c>
      <c r="F971" s="2">
        <v>466767</v>
      </c>
      <c r="G971" s="2">
        <v>457721</v>
      </c>
      <c r="H971" s="1" t="s">
        <v>25</v>
      </c>
      <c r="I971" s="2">
        <v>128759</v>
      </c>
      <c r="J971" s="1">
        <v>28</v>
      </c>
      <c r="K971" s="1">
        <v>2.9240681965342001</v>
      </c>
      <c r="L971" s="1">
        <v>1.2921090073986901</v>
      </c>
      <c r="N971" s="1" t="s">
        <v>2639</v>
      </c>
      <c r="O971" s="1" t="s">
        <v>2640</v>
      </c>
      <c r="P971" s="1" t="s">
        <v>2641</v>
      </c>
      <c r="T971" s="1" t="s">
        <v>2638</v>
      </c>
      <c r="U971" s="1" t="s">
        <v>22</v>
      </c>
      <c r="V971" s="1" t="s">
        <v>23</v>
      </c>
      <c r="W971" s="1">
        <v>33626</v>
      </c>
    </row>
    <row r="972" spans="1:23" x14ac:dyDescent="0.2">
      <c r="A972" s="1" t="s">
        <v>26</v>
      </c>
      <c r="B972" s="1" t="s">
        <v>5544</v>
      </c>
      <c r="C972" s="1" t="s">
        <v>22</v>
      </c>
      <c r="D972" s="1">
        <v>33626</v>
      </c>
      <c r="E972" s="1" t="s">
        <v>582</v>
      </c>
      <c r="F972" s="2">
        <v>725970</v>
      </c>
      <c r="G972" s="2">
        <v>743166</v>
      </c>
      <c r="H972" s="1" t="s">
        <v>25</v>
      </c>
      <c r="I972" s="2">
        <v>200349</v>
      </c>
      <c r="J972" s="1">
        <v>28</v>
      </c>
      <c r="K972" s="1">
        <v>1.87544409768891</v>
      </c>
      <c r="N972" s="1" t="s">
        <v>5545</v>
      </c>
      <c r="P972" s="1" t="s">
        <v>5546</v>
      </c>
      <c r="Q972" s="1" t="s">
        <v>5547</v>
      </c>
      <c r="R972" s="1" t="s">
        <v>5548</v>
      </c>
      <c r="S972" s="1" t="s">
        <v>5549</v>
      </c>
      <c r="T972" s="1" t="s">
        <v>5544</v>
      </c>
      <c r="U972" s="1" t="s">
        <v>22</v>
      </c>
      <c r="V972" s="1" t="s">
        <v>23</v>
      </c>
      <c r="W972" s="1">
        <v>33626</v>
      </c>
    </row>
    <row r="973" spans="1:23" x14ac:dyDescent="0.2">
      <c r="A973" s="1" t="s">
        <v>26</v>
      </c>
      <c r="B973" s="1" t="s">
        <v>6085</v>
      </c>
      <c r="C973" s="1" t="s">
        <v>22</v>
      </c>
      <c r="D973" s="1">
        <v>33626</v>
      </c>
      <c r="E973" s="1" t="s">
        <v>1245</v>
      </c>
      <c r="F973" s="2">
        <v>465215</v>
      </c>
      <c r="G973" s="2">
        <v>477059</v>
      </c>
      <c r="H973" s="1" t="s">
        <v>25</v>
      </c>
      <c r="I973" s="2">
        <v>130661</v>
      </c>
      <c r="J973" s="1">
        <v>28</v>
      </c>
      <c r="K973" s="1">
        <v>2.3270572514685299</v>
      </c>
      <c r="L973" s="1">
        <v>0.99641209017821497</v>
      </c>
      <c r="N973" s="1" t="s">
        <v>6086</v>
      </c>
      <c r="O973" s="1" t="s">
        <v>6087</v>
      </c>
      <c r="P973" s="1" t="s">
        <v>6088</v>
      </c>
      <c r="T973" s="1" t="s">
        <v>6085</v>
      </c>
      <c r="U973" s="1" t="s">
        <v>22</v>
      </c>
      <c r="V973" s="1" t="s">
        <v>23</v>
      </c>
      <c r="W973" s="1">
        <v>33626</v>
      </c>
    </row>
    <row r="974" spans="1:23" x14ac:dyDescent="0.2">
      <c r="A974" s="1" t="s">
        <v>26</v>
      </c>
      <c r="B974" s="1" t="s">
        <v>6704</v>
      </c>
      <c r="C974" s="1" t="s">
        <v>22</v>
      </c>
      <c r="D974" s="1">
        <v>33626</v>
      </c>
      <c r="E974" s="1" t="s">
        <v>463</v>
      </c>
      <c r="F974" s="2">
        <v>1023980</v>
      </c>
      <c r="G974" s="2">
        <v>1070518</v>
      </c>
      <c r="H974" s="1" t="s">
        <v>25</v>
      </c>
      <c r="I974" s="2">
        <v>283371</v>
      </c>
      <c r="J974" s="1">
        <v>28</v>
      </c>
      <c r="K974" s="1">
        <v>10.396950208053299</v>
      </c>
      <c r="L974" s="1">
        <v>4.1765201005264299</v>
      </c>
      <c r="N974" s="1" t="s">
        <v>6705</v>
      </c>
      <c r="P974" s="1" t="s">
        <v>6706</v>
      </c>
      <c r="Q974" s="1" t="s">
        <v>6707</v>
      </c>
      <c r="R974" s="1" t="s">
        <v>6708</v>
      </c>
      <c r="S974" s="1" t="s">
        <v>6709</v>
      </c>
      <c r="T974" s="1" t="s">
        <v>6704</v>
      </c>
      <c r="U974" s="1" t="s">
        <v>22</v>
      </c>
      <c r="V974" s="1" t="s">
        <v>23</v>
      </c>
      <c r="W974" s="1">
        <v>33626</v>
      </c>
    </row>
    <row r="975" spans="1:23" x14ac:dyDescent="0.2">
      <c r="A975" s="1" t="s">
        <v>26</v>
      </c>
      <c r="B975" s="1" t="s">
        <v>9145</v>
      </c>
      <c r="C975" s="1" t="s">
        <v>22</v>
      </c>
      <c r="D975" s="1">
        <v>33626</v>
      </c>
      <c r="E975" s="1" t="s">
        <v>295</v>
      </c>
      <c r="F975" s="2">
        <v>913673</v>
      </c>
      <c r="G975" s="2">
        <v>959457</v>
      </c>
      <c r="H975" s="1" t="s">
        <v>25</v>
      </c>
      <c r="I975" s="2">
        <v>254396</v>
      </c>
      <c r="J975" s="1">
        <v>28</v>
      </c>
      <c r="K975" s="1">
        <v>1.04480119066731</v>
      </c>
      <c r="N975" s="1" t="s">
        <v>9146</v>
      </c>
      <c r="T975" s="1" t="s">
        <v>9145</v>
      </c>
      <c r="U975" s="1" t="s">
        <v>22</v>
      </c>
      <c r="V975" s="1" t="s">
        <v>23</v>
      </c>
      <c r="W975" s="1">
        <v>33626</v>
      </c>
    </row>
    <row r="976" spans="1:23" x14ac:dyDescent="0.2">
      <c r="A976" s="1" t="s">
        <v>26</v>
      </c>
      <c r="B976" s="1" t="s">
        <v>9314</v>
      </c>
      <c r="C976" s="1" t="s">
        <v>22</v>
      </c>
      <c r="D976" s="1">
        <v>33626</v>
      </c>
      <c r="E976" s="1" t="s">
        <v>694</v>
      </c>
      <c r="F976" s="2">
        <v>1280332</v>
      </c>
      <c r="G976" s="2">
        <v>1358347</v>
      </c>
      <c r="H976" s="1" t="s">
        <v>25</v>
      </c>
      <c r="I976" s="2">
        <v>364318</v>
      </c>
      <c r="J976" s="1">
        <v>28</v>
      </c>
      <c r="K976" s="1">
        <v>3.4453388282183299</v>
      </c>
      <c r="L976" s="1">
        <v>0.21146786047640301</v>
      </c>
      <c r="N976" s="1" t="s">
        <v>9316</v>
      </c>
      <c r="O976" s="1" t="s">
        <v>9317</v>
      </c>
      <c r="P976" s="1" t="s">
        <v>9318</v>
      </c>
      <c r="T976" s="1" t="s">
        <v>9314</v>
      </c>
      <c r="U976" s="1" t="s">
        <v>22</v>
      </c>
      <c r="V976" s="1" t="s">
        <v>23</v>
      </c>
      <c r="W976" s="1">
        <v>33626</v>
      </c>
    </row>
    <row r="977" spans="1:23" x14ac:dyDescent="0.2">
      <c r="A977" s="1" t="s">
        <v>26</v>
      </c>
      <c r="B977" s="1" t="s">
        <v>9848</v>
      </c>
      <c r="C977" s="1" t="s">
        <v>22</v>
      </c>
      <c r="D977" s="1">
        <v>33626</v>
      </c>
      <c r="E977" s="1" t="s">
        <v>1422</v>
      </c>
      <c r="F977" s="2">
        <v>993944</v>
      </c>
      <c r="G977" s="2">
        <v>1095017</v>
      </c>
      <c r="H977" s="1" t="s">
        <v>25</v>
      </c>
      <c r="I977" s="2">
        <v>282411</v>
      </c>
      <c r="J977" s="1">
        <v>28</v>
      </c>
      <c r="K977" s="1">
        <v>1.4856619236297699</v>
      </c>
      <c r="N977" s="1" t="s">
        <v>9850</v>
      </c>
      <c r="O977" s="1" t="s">
        <v>9851</v>
      </c>
      <c r="P977" s="1" t="s">
        <v>9852</v>
      </c>
      <c r="Q977" s="1" t="s">
        <v>9853</v>
      </c>
      <c r="R977" s="1" t="s">
        <v>9854</v>
      </c>
      <c r="S977" s="1" t="s">
        <v>9855</v>
      </c>
      <c r="T977" s="1" t="s">
        <v>9849</v>
      </c>
      <c r="U977" s="1" t="s">
        <v>4708</v>
      </c>
      <c r="V977" s="1" t="s">
        <v>119</v>
      </c>
      <c r="W977" s="1">
        <v>22309</v>
      </c>
    </row>
    <row r="978" spans="1:23" x14ac:dyDescent="0.2">
      <c r="A978" s="1" t="s">
        <v>26</v>
      </c>
      <c r="B978" s="1" t="s">
        <v>10306</v>
      </c>
      <c r="C978" s="1" t="s">
        <v>22</v>
      </c>
      <c r="D978" s="1">
        <v>33626</v>
      </c>
      <c r="E978" s="1" t="s">
        <v>1138</v>
      </c>
      <c r="F978" s="2">
        <v>298344</v>
      </c>
      <c r="G978" s="2">
        <v>296643</v>
      </c>
      <c r="H978" s="1" t="s">
        <v>25</v>
      </c>
      <c r="I978" s="2">
        <v>84650</v>
      </c>
      <c r="J978" s="1">
        <v>28</v>
      </c>
      <c r="K978" s="1">
        <v>3.89964067527877</v>
      </c>
      <c r="L978" s="1">
        <v>0.36469443871963297</v>
      </c>
      <c r="N978" s="1" t="s">
        <v>10307</v>
      </c>
      <c r="O978" s="1" t="s">
        <v>10308</v>
      </c>
      <c r="P978" s="1" t="s">
        <v>10309</v>
      </c>
      <c r="Q978" s="1" t="s">
        <v>10310</v>
      </c>
      <c r="T978" s="1" t="s">
        <v>10306</v>
      </c>
      <c r="U978" s="1" t="s">
        <v>22</v>
      </c>
      <c r="V978" s="1" t="s">
        <v>23</v>
      </c>
      <c r="W978" s="1">
        <v>33626</v>
      </c>
    </row>
    <row r="979" spans="1:23" x14ac:dyDescent="0.2">
      <c r="A979" s="1" t="s">
        <v>26</v>
      </c>
      <c r="B979" s="1" t="s">
        <v>11892</v>
      </c>
      <c r="C979" s="1" t="s">
        <v>22</v>
      </c>
      <c r="D979" s="1">
        <v>33626</v>
      </c>
      <c r="E979" s="1" t="s">
        <v>80</v>
      </c>
      <c r="F979" s="2">
        <v>196223</v>
      </c>
      <c r="G979" s="2">
        <v>193674</v>
      </c>
      <c r="H979" s="1" t="s">
        <v>25</v>
      </c>
      <c r="I979" s="2">
        <v>54841</v>
      </c>
      <c r="J979" s="1">
        <v>28</v>
      </c>
      <c r="K979" s="1">
        <v>1.24372773459279</v>
      </c>
      <c r="N979" s="1" t="s">
        <v>11894</v>
      </c>
      <c r="T979" s="1" t="s">
        <v>11893</v>
      </c>
      <c r="U979" s="1" t="s">
        <v>22</v>
      </c>
      <c r="V979" s="1" t="s">
        <v>23</v>
      </c>
      <c r="W979" s="1">
        <v>33626</v>
      </c>
    </row>
    <row r="980" spans="1:23" x14ac:dyDescent="0.2">
      <c r="A980" s="1" t="s">
        <v>26</v>
      </c>
      <c r="B980" s="1" t="s">
        <v>11971</v>
      </c>
      <c r="C980" s="1" t="s">
        <v>22</v>
      </c>
      <c r="D980" s="1">
        <v>33626</v>
      </c>
      <c r="E980" s="1" t="s">
        <v>1353</v>
      </c>
      <c r="F980" s="2">
        <v>508757</v>
      </c>
      <c r="G980" s="2">
        <v>513079</v>
      </c>
      <c r="H980" s="1" t="s">
        <v>25</v>
      </c>
      <c r="I980" s="2">
        <v>140121</v>
      </c>
      <c r="J980" s="1">
        <v>28</v>
      </c>
      <c r="K980" s="1">
        <v>3.0985664451724899</v>
      </c>
      <c r="N980" s="1" t="s">
        <v>11972</v>
      </c>
      <c r="O980" s="1" t="s">
        <v>11973</v>
      </c>
      <c r="P980" s="1" t="s">
        <v>11974</v>
      </c>
      <c r="Q980" s="1" t="s">
        <v>11975</v>
      </c>
      <c r="T980" s="1" t="s">
        <v>11971</v>
      </c>
      <c r="U980" s="1" t="s">
        <v>22</v>
      </c>
      <c r="V980" s="1" t="s">
        <v>23</v>
      </c>
      <c r="W980" s="1">
        <v>33626</v>
      </c>
    </row>
    <row r="981" spans="1:23" x14ac:dyDescent="0.2">
      <c r="A981" s="1" t="s">
        <v>26</v>
      </c>
      <c r="B981" s="1" t="s">
        <v>11983</v>
      </c>
      <c r="C981" s="1" t="s">
        <v>22</v>
      </c>
      <c r="D981" s="1">
        <v>33626</v>
      </c>
      <c r="E981" s="1" t="s">
        <v>169</v>
      </c>
      <c r="F981" s="2">
        <v>569129</v>
      </c>
      <c r="G981" s="2">
        <v>590512</v>
      </c>
      <c r="H981" s="1" t="s">
        <v>25</v>
      </c>
      <c r="I981" s="2">
        <v>158826</v>
      </c>
      <c r="J981" s="1">
        <v>28</v>
      </c>
      <c r="K981" s="1">
        <v>2.6686509452504898</v>
      </c>
      <c r="N981" s="1" t="s">
        <v>11984</v>
      </c>
      <c r="Q981" s="1" t="s">
        <v>11985</v>
      </c>
      <c r="T981" s="1" t="s">
        <v>11983</v>
      </c>
      <c r="U981" s="1" t="s">
        <v>22</v>
      </c>
      <c r="V981" s="1" t="s">
        <v>23</v>
      </c>
      <c r="W981" s="1">
        <v>33626</v>
      </c>
    </row>
    <row r="982" spans="1:23" x14ac:dyDescent="0.2">
      <c r="A982" s="1" t="s">
        <v>26</v>
      </c>
      <c r="B982" s="1" t="s">
        <v>15347</v>
      </c>
      <c r="C982" s="1" t="s">
        <v>22</v>
      </c>
      <c r="D982" s="1">
        <v>33626</v>
      </c>
      <c r="E982" s="1" t="s">
        <v>325</v>
      </c>
      <c r="F982" s="2">
        <v>863148</v>
      </c>
      <c r="G982" s="2">
        <v>859010</v>
      </c>
      <c r="H982" s="1" t="s">
        <v>25</v>
      </c>
      <c r="I982" s="2">
        <v>239979</v>
      </c>
      <c r="J982" s="1">
        <v>28</v>
      </c>
      <c r="K982" s="1">
        <v>5.9023321960560997</v>
      </c>
      <c r="L982" s="1">
        <v>4.8808268197120102</v>
      </c>
      <c r="N982" s="1" t="s">
        <v>15348</v>
      </c>
      <c r="O982" s="1" t="s">
        <v>15349</v>
      </c>
      <c r="P982" s="1">
        <v>8083727709</v>
      </c>
      <c r="Q982" s="1" t="s">
        <v>15350</v>
      </c>
      <c r="T982" s="1" t="s">
        <v>15347</v>
      </c>
      <c r="U982" s="1" t="s">
        <v>22</v>
      </c>
      <c r="V982" s="1" t="s">
        <v>23</v>
      </c>
      <c r="W982" s="1">
        <v>33626</v>
      </c>
    </row>
    <row r="983" spans="1:23" x14ac:dyDescent="0.2">
      <c r="A983" s="1" t="s">
        <v>26</v>
      </c>
      <c r="B983" s="1" t="s">
        <v>16774</v>
      </c>
      <c r="C983" s="1" t="s">
        <v>22</v>
      </c>
      <c r="D983" s="1">
        <v>33626</v>
      </c>
      <c r="E983" s="1" t="s">
        <v>218</v>
      </c>
      <c r="F983" s="2">
        <v>360426</v>
      </c>
      <c r="G983" s="2">
        <v>454118</v>
      </c>
      <c r="H983" s="1" t="s">
        <v>25</v>
      </c>
      <c r="I983" s="2">
        <v>101975</v>
      </c>
      <c r="J983" s="1">
        <v>28</v>
      </c>
      <c r="K983" s="1">
        <v>1.7222254705234401</v>
      </c>
      <c r="N983" s="1" t="s">
        <v>16775</v>
      </c>
      <c r="O983" s="1" t="s">
        <v>16776</v>
      </c>
      <c r="P983" s="1" t="s">
        <v>16777</v>
      </c>
      <c r="T983" s="1" t="s">
        <v>16774</v>
      </c>
      <c r="U983" s="1" t="s">
        <v>22</v>
      </c>
      <c r="V983" s="1" t="s">
        <v>23</v>
      </c>
      <c r="W983" s="1">
        <v>33626</v>
      </c>
    </row>
    <row r="984" spans="1:23" x14ac:dyDescent="0.2">
      <c r="A984" s="1" t="s">
        <v>26</v>
      </c>
      <c r="B984" s="1" t="s">
        <v>17022</v>
      </c>
      <c r="C984" s="1" t="s">
        <v>22</v>
      </c>
      <c r="D984" s="1">
        <v>33626</v>
      </c>
      <c r="E984" s="1" t="s">
        <v>256</v>
      </c>
      <c r="F984" s="2">
        <v>813623</v>
      </c>
      <c r="G984" s="2">
        <v>499900</v>
      </c>
      <c r="H984" s="1" t="s">
        <v>25</v>
      </c>
      <c r="I984" s="2">
        <v>230487</v>
      </c>
      <c r="J984" s="1">
        <v>28</v>
      </c>
      <c r="K984" s="1">
        <v>1.22491388913779</v>
      </c>
      <c r="L984" s="1">
        <v>0.41039776010553503</v>
      </c>
      <c r="N984" s="1" t="s">
        <v>17023</v>
      </c>
      <c r="P984" s="1" t="s">
        <v>17024</v>
      </c>
      <c r="Q984" s="1" t="s">
        <v>17025</v>
      </c>
      <c r="R984" s="1" t="s">
        <v>17026</v>
      </c>
      <c r="S984" s="1" t="s">
        <v>17027</v>
      </c>
      <c r="T984" s="1" t="s">
        <v>17022</v>
      </c>
      <c r="U984" s="1" t="s">
        <v>22</v>
      </c>
      <c r="V984" s="1" t="s">
        <v>23</v>
      </c>
      <c r="W984" s="1">
        <v>33626</v>
      </c>
    </row>
    <row r="985" spans="1:23" x14ac:dyDescent="0.2">
      <c r="A985" s="1" t="s">
        <v>26</v>
      </c>
      <c r="B985" s="1" t="s">
        <v>17438</v>
      </c>
      <c r="C985" s="1" t="s">
        <v>22</v>
      </c>
      <c r="D985" s="1">
        <v>33626</v>
      </c>
      <c r="E985" s="1" t="s">
        <v>1861</v>
      </c>
      <c r="F985" s="2">
        <v>615195</v>
      </c>
      <c r="G985" s="2">
        <v>660159</v>
      </c>
      <c r="H985" s="1" t="s">
        <v>25</v>
      </c>
      <c r="I985" s="2">
        <v>171586</v>
      </c>
      <c r="J985" s="1">
        <v>28</v>
      </c>
      <c r="K985" s="1">
        <v>2.67460732197971</v>
      </c>
      <c r="N985" s="1" t="s">
        <v>17439</v>
      </c>
      <c r="O985" s="1" t="s">
        <v>17440</v>
      </c>
      <c r="P985" s="1" t="s">
        <v>17441</v>
      </c>
      <c r="Q985" s="1" t="s">
        <v>17442</v>
      </c>
      <c r="T985" s="1" t="s">
        <v>17438</v>
      </c>
      <c r="U985" s="1" t="s">
        <v>22</v>
      </c>
      <c r="V985" s="1" t="s">
        <v>23</v>
      </c>
      <c r="W985" s="1">
        <v>33626</v>
      </c>
    </row>
    <row r="986" spans="1:23" x14ac:dyDescent="0.2">
      <c r="A986" s="1" t="s">
        <v>26</v>
      </c>
      <c r="B986" s="1" t="s">
        <v>17751</v>
      </c>
      <c r="C986" s="1" t="s">
        <v>22</v>
      </c>
      <c r="D986" s="1">
        <v>33626</v>
      </c>
      <c r="E986" s="1" t="s">
        <v>68</v>
      </c>
      <c r="F986" s="2">
        <v>603912</v>
      </c>
      <c r="G986" s="2">
        <v>629772</v>
      </c>
      <c r="H986" s="1" t="s">
        <v>25</v>
      </c>
      <c r="I986" s="2">
        <v>171590</v>
      </c>
      <c r="J986" s="1">
        <v>28</v>
      </c>
      <c r="K986" s="1">
        <v>3.4560971930070101</v>
      </c>
      <c r="L986" s="1">
        <v>0.95878536505002898</v>
      </c>
      <c r="N986" s="1" t="s">
        <v>17753</v>
      </c>
      <c r="P986" s="1">
        <v>5404556885</v>
      </c>
      <c r="Q986" s="1" t="s">
        <v>17754</v>
      </c>
      <c r="T986" s="1" t="s">
        <v>17752</v>
      </c>
      <c r="U986" s="1" t="s">
        <v>8327</v>
      </c>
      <c r="V986" s="1" t="s">
        <v>23</v>
      </c>
      <c r="W986" s="1">
        <v>34698</v>
      </c>
    </row>
    <row r="987" spans="1:23" x14ac:dyDescent="0.2">
      <c r="A987" s="1" t="s">
        <v>26</v>
      </c>
      <c r="B987" s="1" t="s">
        <v>18486</v>
      </c>
      <c r="C987" s="1" t="s">
        <v>22</v>
      </c>
      <c r="D987" s="1">
        <v>33626</v>
      </c>
      <c r="E987" s="1" t="s">
        <v>632</v>
      </c>
      <c r="F987" s="2">
        <v>561034</v>
      </c>
      <c r="G987" s="2">
        <v>542687</v>
      </c>
      <c r="H987" s="1" t="s">
        <v>25</v>
      </c>
      <c r="I987" s="2">
        <v>156353</v>
      </c>
      <c r="J987" s="1">
        <v>28</v>
      </c>
      <c r="K987" s="1">
        <v>5.9614740238264101</v>
      </c>
      <c r="L987" s="1">
        <v>2.0474955292027501</v>
      </c>
      <c r="N987" s="1" t="s">
        <v>18487</v>
      </c>
      <c r="O987" s="1" t="s">
        <v>18488</v>
      </c>
      <c r="P987" s="1" t="s">
        <v>18489</v>
      </c>
      <c r="Q987" s="1" t="s">
        <v>18490</v>
      </c>
      <c r="T987" s="1" t="s">
        <v>18486</v>
      </c>
      <c r="U987" s="1" t="s">
        <v>22</v>
      </c>
      <c r="V987" s="1" t="s">
        <v>23</v>
      </c>
      <c r="W987" s="1">
        <v>33626</v>
      </c>
    </row>
    <row r="988" spans="1:23" x14ac:dyDescent="0.2">
      <c r="A988" s="1" t="s">
        <v>26</v>
      </c>
      <c r="B988" s="1" t="s">
        <v>19479</v>
      </c>
      <c r="C988" s="1" t="s">
        <v>22</v>
      </c>
      <c r="D988" s="1">
        <v>33626</v>
      </c>
      <c r="E988" s="1" t="s">
        <v>455</v>
      </c>
      <c r="F988" s="2">
        <v>264394</v>
      </c>
      <c r="G988" s="2">
        <v>282451</v>
      </c>
      <c r="H988" s="1" t="s">
        <v>25</v>
      </c>
      <c r="I988" s="2">
        <v>75238</v>
      </c>
      <c r="J988" s="1">
        <v>28</v>
      </c>
      <c r="K988" s="1">
        <v>2.1442702363973498</v>
      </c>
      <c r="N988" s="1" t="s">
        <v>19482</v>
      </c>
      <c r="Q988" s="1" t="s">
        <v>19483</v>
      </c>
      <c r="T988" s="1" t="s">
        <v>19480</v>
      </c>
      <c r="U988" s="1" t="s">
        <v>19481</v>
      </c>
      <c r="V988" s="1" t="s">
        <v>1141</v>
      </c>
      <c r="W988" s="1">
        <v>10467</v>
      </c>
    </row>
    <row r="989" spans="1:23" x14ac:dyDescent="0.2">
      <c r="A989" s="1" t="s">
        <v>26</v>
      </c>
      <c r="B989" s="1" t="s">
        <v>20134</v>
      </c>
      <c r="C989" s="1" t="s">
        <v>22</v>
      </c>
      <c r="D989" s="1">
        <v>33626</v>
      </c>
      <c r="E989" s="1" t="s">
        <v>123</v>
      </c>
      <c r="F989" s="2">
        <v>1087417</v>
      </c>
      <c r="G989" s="2">
        <v>1114928</v>
      </c>
      <c r="H989" s="1" t="s">
        <v>25</v>
      </c>
      <c r="I989" s="2">
        <v>307575</v>
      </c>
      <c r="J989" s="1">
        <v>28</v>
      </c>
      <c r="K989" s="1">
        <v>2.8163137640942302</v>
      </c>
      <c r="L989" s="1">
        <v>1.7007223662447699</v>
      </c>
      <c r="N989" s="1" t="s">
        <v>20135</v>
      </c>
      <c r="Q989" s="1" t="s">
        <v>20136</v>
      </c>
      <c r="T989" s="1" t="s">
        <v>20134</v>
      </c>
      <c r="U989" s="1" t="s">
        <v>22</v>
      </c>
      <c r="V989" s="1" t="s">
        <v>23</v>
      </c>
      <c r="W989" s="1">
        <v>33626</v>
      </c>
    </row>
    <row r="990" spans="1:23" x14ac:dyDescent="0.2">
      <c r="A990" s="1" t="s">
        <v>26</v>
      </c>
      <c r="B990" s="1" t="s">
        <v>20320</v>
      </c>
      <c r="C990" s="1" t="s">
        <v>22</v>
      </c>
      <c r="D990" s="1">
        <v>33626</v>
      </c>
      <c r="E990" s="1" t="s">
        <v>225</v>
      </c>
      <c r="F990" s="2">
        <v>684448</v>
      </c>
      <c r="G990" s="2">
        <v>747470</v>
      </c>
      <c r="H990" s="1" t="s">
        <v>25</v>
      </c>
      <c r="I990" s="2">
        <v>189182</v>
      </c>
      <c r="J990" s="1">
        <v>28</v>
      </c>
      <c r="K990" s="1">
        <v>3.7195395790086101</v>
      </c>
      <c r="L990" s="1">
        <v>1.64427076180431</v>
      </c>
      <c r="N990" s="1" t="s">
        <v>20321</v>
      </c>
      <c r="Q990" s="1" t="s">
        <v>20322</v>
      </c>
      <c r="T990" s="1" t="s">
        <v>20320</v>
      </c>
      <c r="U990" s="1" t="s">
        <v>22</v>
      </c>
      <c r="V990" s="1" t="s">
        <v>23</v>
      </c>
      <c r="W990" s="1">
        <v>33626</v>
      </c>
    </row>
    <row r="991" spans="1:23" x14ac:dyDescent="0.2">
      <c r="A991" s="1" t="s">
        <v>26</v>
      </c>
      <c r="B991" s="1" t="s">
        <v>20821</v>
      </c>
      <c r="C991" s="1" t="s">
        <v>22</v>
      </c>
      <c r="D991" s="1">
        <v>33626</v>
      </c>
      <c r="E991" s="1" t="s">
        <v>527</v>
      </c>
      <c r="F991" s="2">
        <v>547962</v>
      </c>
      <c r="G991" s="2">
        <v>865512</v>
      </c>
      <c r="H991" s="1" t="s">
        <v>25</v>
      </c>
      <c r="I991" s="2">
        <v>155140</v>
      </c>
      <c r="J991" s="1">
        <v>28</v>
      </c>
      <c r="K991" s="1">
        <v>4.1415828514535997</v>
      </c>
      <c r="N991" s="1" t="s">
        <v>20822</v>
      </c>
      <c r="O991" s="1" t="s">
        <v>20823</v>
      </c>
      <c r="Q991" s="1" t="s">
        <v>20824</v>
      </c>
      <c r="R991" s="1" t="s">
        <v>20825</v>
      </c>
      <c r="S991" s="1">
        <v>8136015089</v>
      </c>
      <c r="T991" s="1" t="s">
        <v>20821</v>
      </c>
      <c r="U991" s="1" t="s">
        <v>22</v>
      </c>
      <c r="V991" s="1" t="s">
        <v>23</v>
      </c>
      <c r="W991" s="1">
        <v>33626</v>
      </c>
    </row>
    <row r="992" spans="1:23" x14ac:dyDescent="0.2">
      <c r="A992" s="1" t="s">
        <v>26</v>
      </c>
      <c r="B992" s="1" t="s">
        <v>22251</v>
      </c>
      <c r="C992" s="1" t="s">
        <v>22</v>
      </c>
      <c r="D992" s="1">
        <v>33626</v>
      </c>
      <c r="E992" s="1" t="s">
        <v>2394</v>
      </c>
      <c r="F992" s="2">
        <v>536692</v>
      </c>
      <c r="G992" s="2">
        <v>558981</v>
      </c>
      <c r="H992" s="1" t="s">
        <v>25</v>
      </c>
      <c r="I992" s="2">
        <v>149741</v>
      </c>
      <c r="J992" s="1">
        <v>28</v>
      </c>
      <c r="K992" s="1">
        <v>2.0044871484219402</v>
      </c>
      <c r="N992" s="1" t="s">
        <v>22252</v>
      </c>
      <c r="P992" s="1" t="s">
        <v>22253</v>
      </c>
      <c r="Q992" s="1" t="s">
        <v>22254</v>
      </c>
      <c r="R992" s="1" t="s">
        <v>22255</v>
      </c>
      <c r="S992" s="1" t="s">
        <v>22256</v>
      </c>
      <c r="T992" s="1" t="s">
        <v>22251</v>
      </c>
      <c r="U992" s="1" t="s">
        <v>22</v>
      </c>
      <c r="V992" s="1" t="s">
        <v>23</v>
      </c>
      <c r="W992" s="1">
        <v>33626</v>
      </c>
    </row>
    <row r="993" spans="1:23" x14ac:dyDescent="0.2">
      <c r="A993" s="1" t="s">
        <v>26</v>
      </c>
      <c r="B993" s="1" t="s">
        <v>24371</v>
      </c>
      <c r="C993" s="1" t="s">
        <v>22</v>
      </c>
      <c r="D993" s="1">
        <v>33626</v>
      </c>
      <c r="E993" s="1" t="s">
        <v>554</v>
      </c>
      <c r="F993" s="2">
        <v>660884</v>
      </c>
      <c r="G993" s="2">
        <v>701193</v>
      </c>
      <c r="H993" s="1" t="s">
        <v>25</v>
      </c>
      <c r="I993" s="2">
        <v>186170</v>
      </c>
      <c r="J993" s="1">
        <v>28</v>
      </c>
      <c r="K993" s="1">
        <v>0.99373572565088597</v>
      </c>
      <c r="N993" s="1" t="s">
        <v>24372</v>
      </c>
      <c r="O993" s="1" t="s">
        <v>24373</v>
      </c>
      <c r="P993" s="1">
        <v>9176878632</v>
      </c>
      <c r="T993" s="1" t="s">
        <v>24371</v>
      </c>
      <c r="U993" s="1" t="s">
        <v>22</v>
      </c>
      <c r="V993" s="1" t="s">
        <v>23</v>
      </c>
      <c r="W993" s="1">
        <v>33626</v>
      </c>
    </row>
    <row r="994" spans="1:23" x14ac:dyDescent="0.2">
      <c r="A994" s="1" t="s">
        <v>26</v>
      </c>
      <c r="B994" s="1" t="s">
        <v>27193</v>
      </c>
      <c r="C994" s="1" t="s">
        <v>22</v>
      </c>
      <c r="D994" s="1">
        <v>33626</v>
      </c>
      <c r="E994" s="1" t="s">
        <v>582</v>
      </c>
      <c r="F994" s="2">
        <v>797091</v>
      </c>
      <c r="G994" s="2">
        <v>843907</v>
      </c>
      <c r="H994" s="1" t="s">
        <v>25</v>
      </c>
      <c r="I994" s="2">
        <v>220289</v>
      </c>
      <c r="J994" s="1">
        <v>28</v>
      </c>
      <c r="K994" s="1">
        <v>3.9050280622759801</v>
      </c>
      <c r="L994" s="1">
        <v>2.04481300851254</v>
      </c>
      <c r="N994" s="1" t="s">
        <v>27194</v>
      </c>
      <c r="O994" s="1" t="s">
        <v>27195</v>
      </c>
      <c r="P994" s="1" t="s">
        <v>27196</v>
      </c>
      <c r="Q994" s="1" t="s">
        <v>27197</v>
      </c>
      <c r="T994" s="1" t="s">
        <v>27193</v>
      </c>
      <c r="U994" s="1" t="s">
        <v>22</v>
      </c>
      <c r="V994" s="1" t="s">
        <v>23</v>
      </c>
      <c r="W994" s="1">
        <v>33626</v>
      </c>
    </row>
    <row r="995" spans="1:23" x14ac:dyDescent="0.2">
      <c r="A995" s="1" t="s">
        <v>26</v>
      </c>
      <c r="B995" s="1" t="s">
        <v>27513</v>
      </c>
      <c r="C995" s="1" t="s">
        <v>22</v>
      </c>
      <c r="D995" s="1">
        <v>33626</v>
      </c>
      <c r="E995" s="1" t="s">
        <v>48</v>
      </c>
      <c r="F995" s="2">
        <v>261431</v>
      </c>
      <c r="G995" s="2">
        <v>250882</v>
      </c>
      <c r="H995" s="1" t="s">
        <v>25</v>
      </c>
      <c r="I995" s="2">
        <v>73872</v>
      </c>
      <c r="J995" s="1">
        <v>28</v>
      </c>
      <c r="K995" s="1">
        <v>3.4749205392211699</v>
      </c>
      <c r="L995" s="1">
        <v>0.58782376502762801</v>
      </c>
      <c r="N995" s="1" t="s">
        <v>27514</v>
      </c>
      <c r="T995" s="1" t="s">
        <v>27513</v>
      </c>
      <c r="U995" s="1" t="s">
        <v>22</v>
      </c>
      <c r="V995" s="1" t="s">
        <v>23</v>
      </c>
      <c r="W995" s="1">
        <v>33626</v>
      </c>
    </row>
    <row r="996" spans="1:23" x14ac:dyDescent="0.2">
      <c r="A996" s="1" t="s">
        <v>26</v>
      </c>
      <c r="B996" s="1" t="s">
        <v>27661</v>
      </c>
      <c r="C996" s="1" t="s">
        <v>22</v>
      </c>
      <c r="D996" s="1">
        <v>33626</v>
      </c>
      <c r="E996" s="1" t="s">
        <v>1099</v>
      </c>
      <c r="F996" s="2">
        <v>866406</v>
      </c>
      <c r="G996" s="2">
        <v>895827</v>
      </c>
      <c r="H996" s="1" t="s">
        <v>25</v>
      </c>
      <c r="I996" s="2">
        <v>238291</v>
      </c>
      <c r="J996" s="1">
        <v>28</v>
      </c>
      <c r="K996" s="1">
        <v>2.3297594870693898</v>
      </c>
      <c r="N996" s="1" t="s">
        <v>27663</v>
      </c>
      <c r="O996" s="1" t="s">
        <v>27664</v>
      </c>
      <c r="P996" s="1" t="s">
        <v>27665</v>
      </c>
      <c r="T996" s="1" t="s">
        <v>27662</v>
      </c>
      <c r="U996" s="1" t="s">
        <v>22</v>
      </c>
      <c r="V996" s="1" t="s">
        <v>23</v>
      </c>
      <c r="W996" s="1">
        <v>33626</v>
      </c>
    </row>
    <row r="997" spans="1:23" x14ac:dyDescent="0.2">
      <c r="A997" s="1" t="s">
        <v>26</v>
      </c>
      <c r="B997" s="1" t="s">
        <v>31039</v>
      </c>
      <c r="C997" s="1" t="s">
        <v>22</v>
      </c>
      <c r="D997" s="1">
        <v>33626</v>
      </c>
      <c r="E997" s="1" t="s">
        <v>694</v>
      </c>
      <c r="F997" s="2">
        <v>1399046</v>
      </c>
      <c r="G997" s="2">
        <v>1485999</v>
      </c>
      <c r="H997" s="1" t="s">
        <v>25</v>
      </c>
      <c r="I997" s="2">
        <v>394863</v>
      </c>
      <c r="J997" s="1">
        <v>28</v>
      </c>
      <c r="K997" s="1">
        <v>1.0716969554273601</v>
      </c>
      <c r="N997" s="1" t="s">
        <v>31040</v>
      </c>
      <c r="O997" s="1" t="s">
        <v>31041</v>
      </c>
      <c r="P997" s="1" t="s">
        <v>31042</v>
      </c>
      <c r="Q997" s="1" t="s">
        <v>31043</v>
      </c>
      <c r="T997" s="1" t="s">
        <v>31039</v>
      </c>
      <c r="U997" s="1" t="s">
        <v>22</v>
      </c>
      <c r="V997" s="1" t="s">
        <v>23</v>
      </c>
      <c r="W997" s="1">
        <v>33626</v>
      </c>
    </row>
    <row r="998" spans="1:23" x14ac:dyDescent="0.2">
      <c r="A998" s="1" t="s">
        <v>26</v>
      </c>
      <c r="B998" s="1" t="s">
        <v>33978</v>
      </c>
      <c r="C998" s="1" t="s">
        <v>22</v>
      </c>
      <c r="D998" s="1">
        <v>33626</v>
      </c>
      <c r="E998" s="1" t="s">
        <v>40</v>
      </c>
      <c r="F998" s="2">
        <v>705619</v>
      </c>
      <c r="G998" s="2">
        <v>719201</v>
      </c>
      <c r="H998" s="1" t="s">
        <v>25</v>
      </c>
      <c r="I998" s="2">
        <v>194943</v>
      </c>
      <c r="J998" s="1">
        <v>28</v>
      </c>
      <c r="K998" s="1">
        <v>3.1577204419927298</v>
      </c>
      <c r="N998" s="1" t="s">
        <v>33979</v>
      </c>
      <c r="O998" s="1" t="s">
        <v>33980</v>
      </c>
      <c r="P998" s="1" t="s">
        <v>33981</v>
      </c>
      <c r="Q998" s="1" t="s">
        <v>33982</v>
      </c>
      <c r="T998" s="1" t="s">
        <v>33978</v>
      </c>
      <c r="U998" s="1" t="s">
        <v>22</v>
      </c>
      <c r="V998" s="1" t="s">
        <v>23</v>
      </c>
      <c r="W998" s="1">
        <v>33626</v>
      </c>
    </row>
    <row r="999" spans="1:23" x14ac:dyDescent="0.2">
      <c r="A999" s="1" t="s">
        <v>26</v>
      </c>
      <c r="B999" s="1" t="s">
        <v>35036</v>
      </c>
      <c r="C999" s="1" t="s">
        <v>22</v>
      </c>
      <c r="D999" s="1">
        <v>33626</v>
      </c>
      <c r="E999" s="1" t="s">
        <v>921</v>
      </c>
      <c r="F999" s="2">
        <v>325730</v>
      </c>
      <c r="G999" s="2">
        <v>353994</v>
      </c>
      <c r="H999" s="1" t="s">
        <v>25</v>
      </c>
      <c r="I999" s="2">
        <v>91711</v>
      </c>
      <c r="J999" s="1">
        <v>28</v>
      </c>
      <c r="K999" s="1">
        <v>1.5206243797291901</v>
      </c>
      <c r="N999" s="1" t="s">
        <v>35037</v>
      </c>
      <c r="T999" s="1" t="s">
        <v>35036</v>
      </c>
      <c r="U999" s="1" t="s">
        <v>22</v>
      </c>
      <c r="V999" s="1" t="s">
        <v>23</v>
      </c>
      <c r="W999" s="1">
        <v>33626</v>
      </c>
    </row>
    <row r="1000" spans="1:23" x14ac:dyDescent="0.2">
      <c r="A1000" s="1" t="s">
        <v>26</v>
      </c>
      <c r="B1000" s="1" t="s">
        <v>35259</v>
      </c>
      <c r="C1000" s="1" t="s">
        <v>22</v>
      </c>
      <c r="D1000" s="1">
        <v>33626</v>
      </c>
      <c r="E1000" s="1" t="s">
        <v>1138</v>
      </c>
      <c r="F1000" s="2">
        <v>298089</v>
      </c>
      <c r="G1000" s="2">
        <v>296441</v>
      </c>
      <c r="H1000" s="1" t="s">
        <v>25</v>
      </c>
      <c r="I1000" s="2">
        <v>82009</v>
      </c>
      <c r="J1000" s="1">
        <v>28</v>
      </c>
      <c r="K1000" s="1">
        <v>2.6872910477337202</v>
      </c>
      <c r="N1000" s="1" t="s">
        <v>35260</v>
      </c>
      <c r="Q1000" s="1" t="s">
        <v>35261</v>
      </c>
      <c r="T1000" s="1" t="s">
        <v>35259</v>
      </c>
      <c r="U1000" s="1" t="s">
        <v>22</v>
      </c>
      <c r="V1000" s="1" t="s">
        <v>23</v>
      </c>
      <c r="W1000" s="1">
        <v>33626</v>
      </c>
    </row>
    <row r="1001" spans="1:23" x14ac:dyDescent="0.2">
      <c r="A1001" s="1" t="s">
        <v>26</v>
      </c>
      <c r="B1001" s="1" t="s">
        <v>36829</v>
      </c>
      <c r="C1001" s="1" t="s">
        <v>22</v>
      </c>
      <c r="D1001" s="1">
        <v>33626</v>
      </c>
      <c r="E1001" s="1" t="s">
        <v>598</v>
      </c>
      <c r="F1001" s="2">
        <v>337696</v>
      </c>
      <c r="G1001" s="2">
        <v>179900</v>
      </c>
      <c r="H1001" s="1" t="s">
        <v>25</v>
      </c>
      <c r="I1001" s="2">
        <v>94167</v>
      </c>
      <c r="J1001" s="1">
        <v>28</v>
      </c>
      <c r="K1001" s="1">
        <v>3.0367543844894902</v>
      </c>
      <c r="L1001" s="1">
        <v>1.2195500834142201</v>
      </c>
      <c r="N1001" s="1" t="s">
        <v>36830</v>
      </c>
      <c r="O1001" s="1" t="s">
        <v>36831</v>
      </c>
      <c r="P1001" s="1">
        <v>8133407507</v>
      </c>
      <c r="T1001" s="1" t="s">
        <v>36829</v>
      </c>
      <c r="U1001" s="1" t="s">
        <v>22</v>
      </c>
      <c r="V1001" s="1" t="s">
        <v>23</v>
      </c>
      <c r="W1001" s="1">
        <v>33626</v>
      </c>
    </row>
    <row r="1002" spans="1:23" x14ac:dyDescent="0.2">
      <c r="A1002" s="1" t="s">
        <v>26</v>
      </c>
      <c r="B1002" s="1" t="s">
        <v>1649</v>
      </c>
      <c r="C1002" s="1" t="s">
        <v>22</v>
      </c>
      <c r="D1002" s="1">
        <v>33626</v>
      </c>
      <c r="E1002" s="1" t="s">
        <v>263</v>
      </c>
      <c r="F1002" s="2">
        <v>562979</v>
      </c>
      <c r="G1002" s="2">
        <v>620956</v>
      </c>
      <c r="H1002" s="1" t="s">
        <v>25</v>
      </c>
      <c r="I1002" s="2">
        <v>161445</v>
      </c>
      <c r="J1002" s="1">
        <v>29</v>
      </c>
      <c r="K1002" s="1">
        <v>3.8861942485252299</v>
      </c>
      <c r="N1002" s="1" t="s">
        <v>1650</v>
      </c>
      <c r="O1002" s="1" t="s">
        <v>1651</v>
      </c>
      <c r="P1002" s="1" t="s">
        <v>1652</v>
      </c>
      <c r="Q1002" s="1" t="s">
        <v>1650</v>
      </c>
      <c r="T1002" s="1" t="s">
        <v>1649</v>
      </c>
      <c r="U1002" s="1" t="s">
        <v>22</v>
      </c>
      <c r="V1002" s="1" t="s">
        <v>23</v>
      </c>
      <c r="W1002" s="1">
        <v>33626</v>
      </c>
    </row>
    <row r="1003" spans="1:23" x14ac:dyDescent="0.2">
      <c r="A1003" s="1" t="s">
        <v>26</v>
      </c>
      <c r="B1003" s="1" t="s">
        <v>2651</v>
      </c>
      <c r="C1003" s="1" t="s">
        <v>22</v>
      </c>
      <c r="D1003" s="1">
        <v>33626</v>
      </c>
      <c r="E1003" s="1" t="s">
        <v>1184</v>
      </c>
      <c r="F1003" s="2">
        <v>345625</v>
      </c>
      <c r="G1003" s="2">
        <v>375714</v>
      </c>
      <c r="H1003" s="1" t="s">
        <v>25</v>
      </c>
      <c r="I1003" s="2">
        <v>99313</v>
      </c>
      <c r="J1003" s="1">
        <v>29</v>
      </c>
      <c r="K1003" s="1">
        <v>1.70339933001045</v>
      </c>
      <c r="N1003" s="1" t="s">
        <v>2653</v>
      </c>
      <c r="T1003" s="1" t="s">
        <v>2652</v>
      </c>
      <c r="U1003" s="1" t="s">
        <v>22</v>
      </c>
      <c r="V1003" s="1" t="s">
        <v>23</v>
      </c>
      <c r="W1003" s="1">
        <v>33607</v>
      </c>
    </row>
    <row r="1004" spans="1:23" x14ac:dyDescent="0.2">
      <c r="A1004" s="1" t="s">
        <v>26</v>
      </c>
      <c r="B1004" s="1" t="s">
        <v>3566</v>
      </c>
      <c r="C1004" s="1" t="s">
        <v>22</v>
      </c>
      <c r="D1004" s="1">
        <v>33626</v>
      </c>
      <c r="E1004" s="1" t="s">
        <v>230</v>
      </c>
      <c r="F1004" s="2">
        <v>1101267</v>
      </c>
      <c r="G1004" s="2">
        <v>1178401</v>
      </c>
      <c r="H1004" s="1" t="s">
        <v>25</v>
      </c>
      <c r="I1004" s="2">
        <v>315108</v>
      </c>
      <c r="J1004" s="1">
        <v>29</v>
      </c>
      <c r="K1004" s="1">
        <v>3.5259804750970698</v>
      </c>
      <c r="L1004" s="1">
        <v>1.38888370090352</v>
      </c>
      <c r="N1004" s="1" t="s">
        <v>3567</v>
      </c>
      <c r="O1004" s="1" t="s">
        <v>3568</v>
      </c>
      <c r="P1004" s="1">
        <v>3216951901</v>
      </c>
      <c r="Q1004" s="1" t="s">
        <v>3569</v>
      </c>
      <c r="R1004" s="1" t="s">
        <v>3568</v>
      </c>
      <c r="S1004" s="1" t="s">
        <v>3570</v>
      </c>
      <c r="T1004" s="1" t="s">
        <v>3566</v>
      </c>
      <c r="U1004" s="1" t="s">
        <v>22</v>
      </c>
      <c r="V1004" s="1" t="s">
        <v>23</v>
      </c>
      <c r="W1004" s="1">
        <v>33626</v>
      </c>
    </row>
    <row r="1005" spans="1:23" x14ac:dyDescent="0.2">
      <c r="A1005" s="1" t="s">
        <v>26</v>
      </c>
      <c r="B1005" s="1" t="s">
        <v>3874</v>
      </c>
      <c r="C1005" s="1" t="s">
        <v>22</v>
      </c>
      <c r="D1005" s="1">
        <v>33626</v>
      </c>
      <c r="E1005" s="1" t="s">
        <v>85</v>
      </c>
      <c r="F1005" s="2">
        <v>644566</v>
      </c>
      <c r="G1005" s="2">
        <v>639470</v>
      </c>
      <c r="H1005" s="1" t="s">
        <v>166</v>
      </c>
      <c r="I1005" s="2">
        <v>184826</v>
      </c>
      <c r="J1005" s="1">
        <v>29</v>
      </c>
      <c r="K1005" s="1">
        <v>4.2464105846774096</v>
      </c>
      <c r="L1005" s="1">
        <v>2.03135682123655</v>
      </c>
      <c r="N1005" s="1" t="s">
        <v>3875</v>
      </c>
      <c r="T1005" s="1" t="s">
        <v>3874</v>
      </c>
      <c r="U1005" s="1" t="s">
        <v>22</v>
      </c>
      <c r="V1005" s="1" t="s">
        <v>23</v>
      </c>
      <c r="W1005" s="1">
        <v>33626</v>
      </c>
    </row>
    <row r="1006" spans="1:23" x14ac:dyDescent="0.2">
      <c r="A1006" s="1" t="s">
        <v>26</v>
      </c>
      <c r="B1006" s="1" t="s">
        <v>4931</v>
      </c>
      <c r="C1006" s="1" t="s">
        <v>22</v>
      </c>
      <c r="D1006" s="1">
        <v>33626</v>
      </c>
      <c r="E1006" s="1" t="s">
        <v>569</v>
      </c>
      <c r="F1006" s="2">
        <v>536873</v>
      </c>
      <c r="G1006" s="2">
        <v>561958</v>
      </c>
      <c r="H1006" s="1" t="s">
        <v>25</v>
      </c>
      <c r="I1006" s="2">
        <v>153820</v>
      </c>
      <c r="J1006" s="1">
        <v>29</v>
      </c>
      <c r="K1006" s="1">
        <v>0.99103500230236896</v>
      </c>
      <c r="N1006" s="1" t="s">
        <v>4932</v>
      </c>
      <c r="O1006" s="1" t="s">
        <v>4933</v>
      </c>
      <c r="P1006" s="1" t="s">
        <v>4934</v>
      </c>
      <c r="Q1006" s="1" t="s">
        <v>4935</v>
      </c>
      <c r="T1006" s="1" t="s">
        <v>4931</v>
      </c>
      <c r="U1006" s="1" t="s">
        <v>22</v>
      </c>
      <c r="V1006" s="1" t="s">
        <v>23</v>
      </c>
      <c r="W1006" s="1">
        <v>33626</v>
      </c>
    </row>
    <row r="1007" spans="1:23" x14ac:dyDescent="0.2">
      <c r="A1007" s="1" t="s">
        <v>26</v>
      </c>
      <c r="B1007" s="1" t="s">
        <v>5081</v>
      </c>
      <c r="C1007" s="1" t="s">
        <v>22</v>
      </c>
      <c r="D1007" s="1">
        <v>33626</v>
      </c>
      <c r="E1007" s="1" t="s">
        <v>325</v>
      </c>
      <c r="F1007" s="2">
        <v>737538</v>
      </c>
      <c r="G1007" s="2">
        <v>783434</v>
      </c>
      <c r="H1007" s="1" t="s">
        <v>25</v>
      </c>
      <c r="I1007" s="2">
        <v>215732</v>
      </c>
      <c r="J1007" s="1">
        <v>29</v>
      </c>
      <c r="K1007" s="1">
        <v>7.0879586430684096</v>
      </c>
      <c r="L1007" s="1">
        <v>3.0044761061952401</v>
      </c>
      <c r="N1007" s="1" t="s">
        <v>5082</v>
      </c>
      <c r="O1007" s="1" t="s">
        <v>5083</v>
      </c>
      <c r="Q1007" s="1" t="s">
        <v>5084</v>
      </c>
      <c r="S1007" s="1">
        <v>8137927627</v>
      </c>
      <c r="T1007" s="1" t="s">
        <v>5081</v>
      </c>
      <c r="U1007" s="1" t="s">
        <v>22</v>
      </c>
      <c r="V1007" s="1" t="s">
        <v>23</v>
      </c>
      <c r="W1007" s="1">
        <v>33626</v>
      </c>
    </row>
    <row r="1008" spans="1:23" x14ac:dyDescent="0.2">
      <c r="A1008" s="1" t="s">
        <v>26</v>
      </c>
      <c r="B1008" s="1" t="s">
        <v>5370</v>
      </c>
      <c r="C1008" s="1" t="s">
        <v>22</v>
      </c>
      <c r="D1008" s="1">
        <v>33626</v>
      </c>
      <c r="E1008" s="1" t="s">
        <v>722</v>
      </c>
      <c r="F1008" s="2">
        <v>673369</v>
      </c>
      <c r="G1008" s="2">
        <v>609116</v>
      </c>
      <c r="H1008" s="1" t="s">
        <v>25</v>
      </c>
      <c r="I1008" s="2">
        <v>196179</v>
      </c>
      <c r="J1008" s="1">
        <v>29</v>
      </c>
      <c r="K1008" s="1">
        <v>0.78673417285817404</v>
      </c>
      <c r="N1008" s="1" t="s">
        <v>5371</v>
      </c>
      <c r="Q1008" s="1" t="s">
        <v>5372</v>
      </c>
      <c r="T1008" s="1" t="s">
        <v>5370</v>
      </c>
      <c r="U1008" s="1" t="s">
        <v>22</v>
      </c>
      <c r="V1008" s="1" t="s">
        <v>23</v>
      </c>
      <c r="W1008" s="1">
        <v>33626</v>
      </c>
    </row>
    <row r="1009" spans="1:23" x14ac:dyDescent="0.2">
      <c r="A1009" s="1" t="s">
        <v>26</v>
      </c>
      <c r="B1009" s="1" t="s">
        <v>5535</v>
      </c>
      <c r="C1009" s="1" t="s">
        <v>22</v>
      </c>
      <c r="D1009" s="1">
        <v>33626</v>
      </c>
      <c r="E1009" s="1" t="s">
        <v>48</v>
      </c>
      <c r="F1009" s="2">
        <v>333826</v>
      </c>
      <c r="G1009" s="2">
        <v>325340</v>
      </c>
      <c r="H1009" s="1" t="s">
        <v>25</v>
      </c>
      <c r="I1009" s="2">
        <v>98236</v>
      </c>
      <c r="J1009" s="1">
        <v>29</v>
      </c>
      <c r="K1009" s="1">
        <v>1.3754440976578</v>
      </c>
      <c r="N1009" s="1" t="s">
        <v>5536</v>
      </c>
      <c r="O1009" s="1" t="s">
        <v>5537</v>
      </c>
      <c r="P1009" s="1">
        <v>4048241421</v>
      </c>
      <c r="T1009" s="1" t="s">
        <v>5535</v>
      </c>
      <c r="U1009" s="1" t="s">
        <v>22</v>
      </c>
      <c r="V1009" s="1" t="s">
        <v>23</v>
      </c>
      <c r="W1009" s="1">
        <v>33626</v>
      </c>
    </row>
    <row r="1010" spans="1:23" x14ac:dyDescent="0.2">
      <c r="A1010" s="1" t="s">
        <v>26</v>
      </c>
      <c r="B1010" s="1" t="s">
        <v>5720</v>
      </c>
      <c r="C1010" s="1" t="s">
        <v>22</v>
      </c>
      <c r="D1010" s="1">
        <v>33626</v>
      </c>
      <c r="E1010" s="1" t="s">
        <v>48</v>
      </c>
      <c r="F1010" s="2">
        <v>214816</v>
      </c>
      <c r="G1010" s="2">
        <v>208752</v>
      </c>
      <c r="H1010" s="1" t="s">
        <v>25</v>
      </c>
      <c r="I1010" s="2">
        <v>61285</v>
      </c>
      <c r="J1010" s="1">
        <v>29</v>
      </c>
      <c r="K1010" s="1">
        <v>2.7060892606282301</v>
      </c>
      <c r="N1010" s="1" t="s">
        <v>5722</v>
      </c>
      <c r="O1010" s="1" t="s">
        <v>5723</v>
      </c>
      <c r="P1010" s="1" t="s">
        <v>5724</v>
      </c>
      <c r="T1010" s="1" t="s">
        <v>5721</v>
      </c>
      <c r="U1010" s="1" t="s">
        <v>1959</v>
      </c>
      <c r="V1010" s="1" t="s">
        <v>23</v>
      </c>
      <c r="W1010" s="1">
        <v>33617</v>
      </c>
    </row>
    <row r="1011" spans="1:23" x14ac:dyDescent="0.2">
      <c r="A1011" s="1" t="s">
        <v>26</v>
      </c>
      <c r="B1011" s="1" t="s">
        <v>6714</v>
      </c>
      <c r="C1011" s="1" t="s">
        <v>22</v>
      </c>
      <c r="D1011" s="1">
        <v>33626</v>
      </c>
      <c r="E1011" s="1" t="s">
        <v>1089</v>
      </c>
      <c r="F1011" s="2">
        <v>530725</v>
      </c>
      <c r="G1011" s="2">
        <v>548757</v>
      </c>
      <c r="H1011" s="1" t="s">
        <v>25</v>
      </c>
      <c r="I1011" s="2">
        <v>154886</v>
      </c>
      <c r="J1011" s="1">
        <v>29</v>
      </c>
      <c r="K1011" s="1">
        <v>7.09073743721064</v>
      </c>
      <c r="L1011" s="1">
        <v>3.8539394553651398</v>
      </c>
      <c r="N1011" s="1" t="s">
        <v>6715</v>
      </c>
      <c r="O1011" s="1" t="s">
        <v>6716</v>
      </c>
      <c r="P1011" s="1" t="s">
        <v>6717</v>
      </c>
      <c r="Q1011" s="1" t="s">
        <v>6718</v>
      </c>
      <c r="T1011" s="1" t="s">
        <v>6714</v>
      </c>
      <c r="U1011" s="1" t="s">
        <v>22</v>
      </c>
      <c r="V1011" s="1" t="s">
        <v>23</v>
      </c>
      <c r="W1011" s="1">
        <v>33626</v>
      </c>
    </row>
    <row r="1012" spans="1:23" x14ac:dyDescent="0.2">
      <c r="A1012" s="1" t="s">
        <v>26</v>
      </c>
      <c r="B1012" s="1" t="s">
        <v>8254</v>
      </c>
      <c r="C1012" s="1" t="s">
        <v>22</v>
      </c>
      <c r="D1012" s="1">
        <v>33626</v>
      </c>
      <c r="E1012" s="1" t="s">
        <v>152</v>
      </c>
      <c r="F1012" s="2">
        <v>438983</v>
      </c>
      <c r="G1012" s="2">
        <v>468632</v>
      </c>
      <c r="H1012" s="1" t="s">
        <v>25</v>
      </c>
      <c r="I1012" s="2">
        <v>126388</v>
      </c>
      <c r="J1012" s="1">
        <v>29</v>
      </c>
      <c r="K1012" s="1">
        <v>3.0367361701948901</v>
      </c>
      <c r="N1012" s="1" t="s">
        <v>8255</v>
      </c>
      <c r="O1012" s="1" t="s">
        <v>8256</v>
      </c>
      <c r="P1012" s="1" t="s">
        <v>8257</v>
      </c>
      <c r="Q1012" s="1" t="s">
        <v>8255</v>
      </c>
      <c r="T1012" s="1" t="s">
        <v>8254</v>
      </c>
      <c r="U1012" s="1" t="s">
        <v>22</v>
      </c>
      <c r="V1012" s="1" t="s">
        <v>23</v>
      </c>
      <c r="W1012" s="1">
        <v>33626</v>
      </c>
    </row>
    <row r="1013" spans="1:23" x14ac:dyDescent="0.2">
      <c r="A1013" s="1" t="s">
        <v>26</v>
      </c>
      <c r="B1013" s="1" t="s">
        <v>9074</v>
      </c>
      <c r="C1013" s="1" t="s">
        <v>22</v>
      </c>
      <c r="D1013" s="1">
        <v>33626</v>
      </c>
      <c r="E1013" s="1" t="s">
        <v>786</v>
      </c>
      <c r="F1013" s="2">
        <v>1053263</v>
      </c>
      <c r="G1013" s="2">
        <v>698775</v>
      </c>
      <c r="H1013" s="1" t="s">
        <v>25</v>
      </c>
      <c r="I1013" s="2">
        <v>308337</v>
      </c>
      <c r="J1013" s="1">
        <v>29</v>
      </c>
      <c r="K1013" s="1">
        <v>3.5367366688756898</v>
      </c>
      <c r="L1013" s="1">
        <v>0.79748935947456101</v>
      </c>
      <c r="N1013" s="1" t="s">
        <v>9075</v>
      </c>
      <c r="P1013" s="1" t="s">
        <v>9076</v>
      </c>
      <c r="Q1013" s="1" t="s">
        <v>9077</v>
      </c>
      <c r="R1013" s="1" t="s">
        <v>9078</v>
      </c>
      <c r="S1013" s="1" t="s">
        <v>9079</v>
      </c>
      <c r="T1013" s="1" t="s">
        <v>9074</v>
      </c>
      <c r="U1013" s="1" t="s">
        <v>22</v>
      </c>
      <c r="V1013" s="1" t="s">
        <v>23</v>
      </c>
      <c r="W1013" s="1">
        <v>33626</v>
      </c>
    </row>
    <row r="1014" spans="1:23" x14ac:dyDescent="0.2">
      <c r="A1014" s="1" t="s">
        <v>26</v>
      </c>
      <c r="B1014" s="1" t="s">
        <v>9224</v>
      </c>
      <c r="C1014" s="1" t="s">
        <v>22</v>
      </c>
      <c r="D1014" s="1">
        <v>33626</v>
      </c>
      <c r="E1014" s="1" t="s">
        <v>48</v>
      </c>
      <c r="F1014" s="2">
        <v>279308</v>
      </c>
      <c r="G1014" s="2">
        <v>248459</v>
      </c>
      <c r="H1014" s="1" t="s">
        <v>25</v>
      </c>
      <c r="I1014" s="2">
        <v>80330</v>
      </c>
      <c r="J1014" s="1">
        <v>29</v>
      </c>
      <c r="K1014" s="1">
        <v>0.56899474191681598</v>
      </c>
      <c r="N1014" s="1" t="s">
        <v>9225</v>
      </c>
      <c r="T1014" s="1" t="s">
        <v>9224</v>
      </c>
      <c r="U1014" s="1" t="s">
        <v>22</v>
      </c>
      <c r="V1014" s="1" t="s">
        <v>23</v>
      </c>
      <c r="W1014" s="1">
        <v>33626</v>
      </c>
    </row>
    <row r="1015" spans="1:23" x14ac:dyDescent="0.2">
      <c r="A1015" s="1" t="s">
        <v>26</v>
      </c>
      <c r="B1015" s="1" t="s">
        <v>9278</v>
      </c>
      <c r="C1015" s="1" t="s">
        <v>22</v>
      </c>
      <c r="D1015" s="1">
        <v>33626</v>
      </c>
      <c r="E1015" s="1" t="s">
        <v>256</v>
      </c>
      <c r="F1015" s="2">
        <v>1468746</v>
      </c>
      <c r="G1015" s="2">
        <v>1501415</v>
      </c>
      <c r="H1015" s="1" t="s">
        <v>166</v>
      </c>
      <c r="I1015" s="2">
        <v>426324</v>
      </c>
      <c r="J1015" s="1">
        <v>29</v>
      </c>
      <c r="K1015" s="1">
        <v>0.74641409694220395</v>
      </c>
      <c r="N1015" s="1" t="s">
        <v>9280</v>
      </c>
      <c r="T1015" s="1" t="s">
        <v>9279</v>
      </c>
      <c r="U1015" s="1" t="s">
        <v>917</v>
      </c>
      <c r="V1015" s="1" t="s">
        <v>23</v>
      </c>
      <c r="W1015" s="1">
        <v>34689</v>
      </c>
    </row>
    <row r="1016" spans="1:23" x14ac:dyDescent="0.2">
      <c r="A1016" s="1" t="s">
        <v>26</v>
      </c>
      <c r="B1016" s="1" t="s">
        <v>9453</v>
      </c>
      <c r="C1016" s="1" t="s">
        <v>22</v>
      </c>
      <c r="D1016" s="1">
        <v>33626</v>
      </c>
      <c r="E1016" s="1" t="s">
        <v>283</v>
      </c>
      <c r="F1016" s="2">
        <v>1307824</v>
      </c>
      <c r="G1016" s="2">
        <v>1349962</v>
      </c>
      <c r="H1016" s="1" t="s">
        <v>25</v>
      </c>
      <c r="I1016" s="2">
        <v>373124</v>
      </c>
      <c r="J1016" s="1">
        <v>29</v>
      </c>
      <c r="K1016" s="1">
        <v>2.9614681096301201</v>
      </c>
      <c r="L1016" s="1">
        <v>1.0689949913505501</v>
      </c>
      <c r="N1016" s="1" t="s">
        <v>9454</v>
      </c>
      <c r="O1016" s="1" t="s">
        <v>9455</v>
      </c>
      <c r="P1016" s="1" t="s">
        <v>9456</v>
      </c>
      <c r="Q1016" s="1" t="s">
        <v>9457</v>
      </c>
      <c r="T1016" s="1" t="s">
        <v>9453</v>
      </c>
      <c r="U1016" s="1" t="s">
        <v>22</v>
      </c>
      <c r="V1016" s="1" t="s">
        <v>23</v>
      </c>
      <c r="W1016" s="1">
        <v>33626</v>
      </c>
    </row>
    <row r="1017" spans="1:23" x14ac:dyDescent="0.2">
      <c r="A1017" s="1" t="s">
        <v>26</v>
      </c>
      <c r="B1017" s="1" t="s">
        <v>13257</v>
      </c>
      <c r="C1017" s="1" t="s">
        <v>22</v>
      </c>
      <c r="D1017" s="1">
        <v>33626</v>
      </c>
      <c r="E1017" s="1" t="s">
        <v>48</v>
      </c>
      <c r="F1017" s="2">
        <v>323184</v>
      </c>
      <c r="G1017" s="2">
        <v>315632</v>
      </c>
      <c r="H1017" s="1" t="s">
        <v>25</v>
      </c>
      <c r="I1017" s="2">
        <v>94490</v>
      </c>
      <c r="J1017" s="1">
        <v>29</v>
      </c>
      <c r="K1017" s="1">
        <v>3.6686517928447402</v>
      </c>
      <c r="L1017" s="1">
        <v>0.17114785590277701</v>
      </c>
      <c r="N1017" s="1" t="s">
        <v>13258</v>
      </c>
      <c r="O1017" s="1" t="s">
        <v>13259</v>
      </c>
      <c r="P1017" s="1" t="s">
        <v>13260</v>
      </c>
      <c r="Q1017" s="1" t="s">
        <v>13261</v>
      </c>
      <c r="T1017" s="1" t="s">
        <v>13257</v>
      </c>
      <c r="U1017" s="1" t="s">
        <v>22</v>
      </c>
      <c r="V1017" s="1" t="s">
        <v>23</v>
      </c>
      <c r="W1017" s="1">
        <v>33626</v>
      </c>
    </row>
    <row r="1018" spans="1:23" x14ac:dyDescent="0.2">
      <c r="A1018" s="1" t="s">
        <v>26</v>
      </c>
      <c r="B1018" s="1" t="s">
        <v>14225</v>
      </c>
      <c r="C1018" s="1" t="s">
        <v>22</v>
      </c>
      <c r="D1018" s="1">
        <v>33626</v>
      </c>
      <c r="E1018" s="1" t="s">
        <v>225</v>
      </c>
      <c r="F1018" s="2">
        <v>575083</v>
      </c>
      <c r="G1018" s="2">
        <v>583193</v>
      </c>
      <c r="H1018" s="1" t="s">
        <v>25</v>
      </c>
      <c r="I1018" s="2">
        <v>168987</v>
      </c>
      <c r="J1018" s="1">
        <v>29</v>
      </c>
      <c r="K1018" s="1">
        <v>7.2544819556140396</v>
      </c>
      <c r="L1018" s="1">
        <v>4.2168475470118896</v>
      </c>
      <c r="N1018" s="1" t="s">
        <v>14226</v>
      </c>
      <c r="O1018" s="1" t="s">
        <v>14227</v>
      </c>
      <c r="P1018" s="1" t="s">
        <v>14228</v>
      </c>
      <c r="Q1018" s="1" t="s">
        <v>14229</v>
      </c>
      <c r="S1018" s="1" t="s">
        <v>14228</v>
      </c>
      <c r="T1018" s="1" t="s">
        <v>14225</v>
      </c>
      <c r="U1018" s="1" t="s">
        <v>22</v>
      </c>
      <c r="V1018" s="1" t="s">
        <v>23</v>
      </c>
      <c r="W1018" s="1">
        <v>33626</v>
      </c>
    </row>
    <row r="1019" spans="1:23" x14ac:dyDescent="0.2">
      <c r="A1019" s="1" t="s">
        <v>26</v>
      </c>
      <c r="B1019" s="1" t="s">
        <v>14378</v>
      </c>
      <c r="C1019" s="1" t="s">
        <v>22</v>
      </c>
      <c r="D1019" s="1">
        <v>33626</v>
      </c>
      <c r="E1019" s="1" t="s">
        <v>722</v>
      </c>
      <c r="F1019" s="2">
        <v>619341</v>
      </c>
      <c r="G1019" s="2">
        <v>3800</v>
      </c>
      <c r="H1019" s="1" t="s">
        <v>25</v>
      </c>
      <c r="I1019" s="2">
        <v>177264</v>
      </c>
      <c r="J1019" s="1">
        <v>29</v>
      </c>
      <c r="K1019" s="1">
        <v>2.2948045370059198</v>
      </c>
      <c r="N1019" s="1" t="s">
        <v>14380</v>
      </c>
      <c r="O1019" s="1" t="s">
        <v>14381</v>
      </c>
      <c r="P1019" s="1">
        <v>7723802466</v>
      </c>
      <c r="Q1019" s="1" t="s">
        <v>14382</v>
      </c>
      <c r="R1019" s="1" t="s">
        <v>14383</v>
      </c>
      <c r="S1019" s="1" t="s">
        <v>14384</v>
      </c>
      <c r="T1019" s="1" t="s">
        <v>14379</v>
      </c>
      <c r="U1019" s="1" t="s">
        <v>917</v>
      </c>
      <c r="V1019" s="1" t="s">
        <v>23</v>
      </c>
      <c r="W1019" s="1">
        <v>34689</v>
      </c>
    </row>
    <row r="1020" spans="1:23" x14ac:dyDescent="0.2">
      <c r="A1020" s="1" t="s">
        <v>26</v>
      </c>
      <c r="B1020" s="1" t="s">
        <v>15485</v>
      </c>
      <c r="C1020" s="1" t="s">
        <v>22</v>
      </c>
      <c r="D1020" s="1">
        <v>33626</v>
      </c>
      <c r="E1020" s="1" t="s">
        <v>1184</v>
      </c>
      <c r="F1020" s="2">
        <v>325202</v>
      </c>
      <c r="G1020" s="2">
        <v>374900</v>
      </c>
      <c r="H1020" s="1" t="s">
        <v>25</v>
      </c>
      <c r="I1020" s="2">
        <v>93139</v>
      </c>
      <c r="J1020" s="1">
        <v>29</v>
      </c>
      <c r="K1020" s="1">
        <v>2.9212988254243801</v>
      </c>
      <c r="N1020" s="1" t="s">
        <v>15486</v>
      </c>
      <c r="O1020" s="1" t="s">
        <v>15487</v>
      </c>
      <c r="P1020" s="1" t="s">
        <v>15488</v>
      </c>
      <c r="T1020" s="1" t="s">
        <v>15485</v>
      </c>
      <c r="U1020" s="1" t="s">
        <v>22</v>
      </c>
      <c r="V1020" s="1" t="s">
        <v>23</v>
      </c>
      <c r="W1020" s="1">
        <v>33626</v>
      </c>
    </row>
    <row r="1021" spans="1:23" x14ac:dyDescent="0.2">
      <c r="A1021" s="1" t="s">
        <v>26</v>
      </c>
      <c r="B1021" s="1" t="s">
        <v>15663</v>
      </c>
      <c r="C1021" s="1" t="s">
        <v>22</v>
      </c>
      <c r="D1021" s="1">
        <v>33626</v>
      </c>
      <c r="E1021" s="1" t="s">
        <v>214</v>
      </c>
      <c r="F1021" s="2">
        <v>655266</v>
      </c>
      <c r="G1021" s="2">
        <v>683136</v>
      </c>
      <c r="H1021" s="1" t="s">
        <v>25</v>
      </c>
      <c r="I1021" s="2">
        <v>187738</v>
      </c>
      <c r="J1021" s="1">
        <v>29</v>
      </c>
      <c r="K1021" s="1">
        <v>7.3781386499091397</v>
      </c>
      <c r="L1021" s="1">
        <v>4.5152354241026904</v>
      </c>
      <c r="N1021" s="1" t="s">
        <v>15664</v>
      </c>
      <c r="O1021" s="1" t="s">
        <v>15665</v>
      </c>
      <c r="P1021" s="1" t="s">
        <v>15666</v>
      </c>
      <c r="Q1021" s="1" t="s">
        <v>15667</v>
      </c>
      <c r="T1021" s="1" t="s">
        <v>15663</v>
      </c>
      <c r="U1021" s="1" t="s">
        <v>22</v>
      </c>
      <c r="V1021" s="1" t="s">
        <v>23</v>
      </c>
      <c r="W1021" s="1">
        <v>33626</v>
      </c>
    </row>
    <row r="1022" spans="1:23" x14ac:dyDescent="0.2">
      <c r="A1022" s="1" t="s">
        <v>26</v>
      </c>
      <c r="B1022" s="1" t="s">
        <v>16437</v>
      </c>
      <c r="C1022" s="1" t="s">
        <v>22</v>
      </c>
      <c r="D1022" s="1">
        <v>33626</v>
      </c>
      <c r="E1022" s="1" t="s">
        <v>211</v>
      </c>
      <c r="F1022" s="2">
        <v>564142</v>
      </c>
      <c r="G1022" s="2">
        <v>558757</v>
      </c>
      <c r="H1022" s="1" t="s">
        <v>25</v>
      </c>
      <c r="I1022" s="2">
        <v>165880</v>
      </c>
      <c r="J1022" s="1">
        <v>29</v>
      </c>
      <c r="K1022" s="1">
        <v>4.4534079834976099</v>
      </c>
      <c r="L1022" s="1">
        <v>2.2329778759707199</v>
      </c>
      <c r="N1022" s="1" t="s">
        <v>16438</v>
      </c>
      <c r="O1022" s="1" t="s">
        <v>16439</v>
      </c>
      <c r="P1022" s="1" t="s">
        <v>16440</v>
      </c>
      <c r="Q1022" s="1" t="s">
        <v>16441</v>
      </c>
      <c r="R1022" s="1" t="s">
        <v>16442</v>
      </c>
      <c r="S1022" s="1" t="s">
        <v>16443</v>
      </c>
      <c r="T1022" s="1" t="s">
        <v>16437</v>
      </c>
      <c r="U1022" s="1" t="s">
        <v>22</v>
      </c>
      <c r="V1022" s="1" t="s">
        <v>23</v>
      </c>
      <c r="W1022" s="1">
        <v>33626</v>
      </c>
    </row>
    <row r="1023" spans="1:23" x14ac:dyDescent="0.2">
      <c r="A1023" s="1" t="s">
        <v>26</v>
      </c>
      <c r="B1023" s="1" t="s">
        <v>16623</v>
      </c>
      <c r="C1023" s="1" t="s">
        <v>22</v>
      </c>
      <c r="D1023" s="1">
        <v>33626</v>
      </c>
      <c r="E1023" s="1" t="s">
        <v>200</v>
      </c>
      <c r="F1023" s="2">
        <v>939471</v>
      </c>
      <c r="G1023" s="2">
        <v>990035</v>
      </c>
      <c r="H1023" s="1" t="s">
        <v>25</v>
      </c>
      <c r="I1023" s="2">
        <v>276067</v>
      </c>
      <c r="J1023" s="1">
        <v>29</v>
      </c>
      <c r="K1023" s="1">
        <v>2.7060964364297</v>
      </c>
      <c r="N1023" s="1" t="s">
        <v>16624</v>
      </c>
      <c r="O1023" s="1" t="s">
        <v>16625</v>
      </c>
      <c r="P1023" s="1" t="s">
        <v>16626</v>
      </c>
      <c r="Q1023" s="1" t="s">
        <v>16624</v>
      </c>
      <c r="T1023" s="1" t="s">
        <v>16623</v>
      </c>
      <c r="U1023" s="1" t="s">
        <v>22</v>
      </c>
      <c r="V1023" s="1" t="s">
        <v>23</v>
      </c>
      <c r="W1023" s="1">
        <v>33626</v>
      </c>
    </row>
    <row r="1024" spans="1:23" x14ac:dyDescent="0.2">
      <c r="A1024" s="1" t="s">
        <v>26</v>
      </c>
      <c r="B1024" s="1" t="s">
        <v>17218</v>
      </c>
      <c r="C1024" s="1" t="s">
        <v>22</v>
      </c>
      <c r="D1024" s="1">
        <v>33626</v>
      </c>
      <c r="E1024" s="1" t="s">
        <v>503</v>
      </c>
      <c r="F1024" s="2">
        <v>699354</v>
      </c>
      <c r="G1024" s="2">
        <v>762202</v>
      </c>
      <c r="H1024" s="1" t="s">
        <v>25</v>
      </c>
      <c r="I1024" s="2">
        <v>201965</v>
      </c>
      <c r="J1024" s="1">
        <v>29</v>
      </c>
      <c r="K1024" s="1">
        <v>8.5636235693573202</v>
      </c>
      <c r="L1024" s="1">
        <v>4.0528708811852798</v>
      </c>
      <c r="N1024" s="1" t="s">
        <v>17219</v>
      </c>
      <c r="O1024" s="1" t="s">
        <v>17220</v>
      </c>
      <c r="P1024" s="1" t="s">
        <v>17221</v>
      </c>
      <c r="Q1024" s="1" t="s">
        <v>17219</v>
      </c>
      <c r="T1024" s="1" t="s">
        <v>17218</v>
      </c>
      <c r="U1024" s="1" t="s">
        <v>22</v>
      </c>
      <c r="V1024" s="1" t="s">
        <v>23</v>
      </c>
      <c r="W1024" s="1">
        <v>33626</v>
      </c>
    </row>
    <row r="1025" spans="1:23" x14ac:dyDescent="0.2">
      <c r="A1025" s="1" t="s">
        <v>26</v>
      </c>
      <c r="B1025" s="1" t="s">
        <v>19477</v>
      </c>
      <c r="C1025" s="1" t="s">
        <v>22</v>
      </c>
      <c r="D1025" s="1">
        <v>33626</v>
      </c>
      <c r="E1025" s="1" t="s">
        <v>152</v>
      </c>
      <c r="F1025" s="2">
        <v>448567</v>
      </c>
      <c r="G1025" s="2">
        <v>498726</v>
      </c>
      <c r="H1025" s="1" t="s">
        <v>25</v>
      </c>
      <c r="I1025" s="2">
        <v>130560</v>
      </c>
      <c r="J1025" s="1">
        <v>29</v>
      </c>
      <c r="K1025" s="1">
        <v>1.76523797833283</v>
      </c>
      <c r="N1025" s="1" t="s">
        <v>19478</v>
      </c>
      <c r="T1025" s="1" t="s">
        <v>19477</v>
      </c>
      <c r="U1025" s="1" t="s">
        <v>22</v>
      </c>
      <c r="V1025" s="1" t="s">
        <v>23</v>
      </c>
      <c r="W1025" s="1">
        <v>33626</v>
      </c>
    </row>
    <row r="1026" spans="1:23" x14ac:dyDescent="0.2">
      <c r="A1026" s="1" t="s">
        <v>26</v>
      </c>
      <c r="B1026" s="1" t="s">
        <v>19555</v>
      </c>
      <c r="C1026" s="1" t="s">
        <v>22</v>
      </c>
      <c r="D1026" s="1">
        <v>33626</v>
      </c>
      <c r="E1026" s="1" t="s">
        <v>48</v>
      </c>
      <c r="F1026" s="2">
        <v>315452</v>
      </c>
      <c r="G1026" s="2">
        <v>307907</v>
      </c>
      <c r="H1026" s="1" t="s">
        <v>25</v>
      </c>
      <c r="I1026" s="2">
        <v>90043</v>
      </c>
      <c r="J1026" s="1">
        <v>29</v>
      </c>
      <c r="K1026" s="1">
        <v>2.1926573390830302</v>
      </c>
      <c r="N1026" s="1" t="s">
        <v>19558</v>
      </c>
      <c r="Q1026" s="1" t="s">
        <v>19559</v>
      </c>
      <c r="T1026" s="1" t="s">
        <v>19556</v>
      </c>
      <c r="U1026" s="1" t="s">
        <v>19557</v>
      </c>
      <c r="W1026" s="1">
        <v>22790</v>
      </c>
    </row>
    <row r="1027" spans="1:23" x14ac:dyDescent="0.2">
      <c r="A1027" s="1" t="s">
        <v>26</v>
      </c>
      <c r="B1027" s="1" t="s">
        <v>19799</v>
      </c>
      <c r="C1027" s="1" t="s">
        <v>22</v>
      </c>
      <c r="D1027" s="1">
        <v>33626</v>
      </c>
      <c r="E1027" s="1" t="s">
        <v>306</v>
      </c>
      <c r="F1027" s="2">
        <v>578094</v>
      </c>
      <c r="G1027" s="2">
        <v>619803</v>
      </c>
      <c r="H1027" s="1" t="s">
        <v>25</v>
      </c>
      <c r="I1027" s="2">
        <v>166649</v>
      </c>
      <c r="J1027" s="1">
        <v>29</v>
      </c>
      <c r="K1027" s="1">
        <v>4.3512597417612504</v>
      </c>
      <c r="L1027" s="1">
        <v>0.359324257890282</v>
      </c>
      <c r="N1027" s="1" t="s">
        <v>19800</v>
      </c>
      <c r="O1027" s="1" t="s">
        <v>19801</v>
      </c>
      <c r="P1027" s="1" t="s">
        <v>19802</v>
      </c>
      <c r="Q1027" s="1" t="s">
        <v>19803</v>
      </c>
      <c r="R1027" s="1" t="s">
        <v>19804</v>
      </c>
      <c r="S1027" s="1" t="s">
        <v>19805</v>
      </c>
      <c r="T1027" s="1" t="s">
        <v>19799</v>
      </c>
      <c r="U1027" s="1" t="s">
        <v>22</v>
      </c>
      <c r="V1027" s="1" t="s">
        <v>23</v>
      </c>
      <c r="W1027" s="1">
        <v>33626</v>
      </c>
    </row>
    <row r="1028" spans="1:23" x14ac:dyDescent="0.2">
      <c r="A1028" s="1" t="s">
        <v>26</v>
      </c>
      <c r="B1028" s="1" t="s">
        <v>20219</v>
      </c>
      <c r="C1028" s="1" t="s">
        <v>22</v>
      </c>
      <c r="D1028" s="1">
        <v>33626</v>
      </c>
      <c r="E1028" s="1" t="s">
        <v>760</v>
      </c>
      <c r="F1028" s="2">
        <v>525685</v>
      </c>
      <c r="G1028" s="2">
        <v>539596</v>
      </c>
      <c r="H1028" s="1" t="s">
        <v>25</v>
      </c>
      <c r="I1028" s="2">
        <v>152540</v>
      </c>
      <c r="J1028" s="1">
        <v>29</v>
      </c>
      <c r="K1028" s="1">
        <v>2.6775854796351402</v>
      </c>
      <c r="L1028" s="1">
        <v>1.5101908921039</v>
      </c>
      <c r="N1028" s="1" t="s">
        <v>20220</v>
      </c>
      <c r="O1028" s="1" t="s">
        <v>20221</v>
      </c>
      <c r="P1028" s="1" t="s">
        <v>20222</v>
      </c>
      <c r="Q1028" s="1" t="s">
        <v>20223</v>
      </c>
      <c r="R1028" s="1" t="s">
        <v>20221</v>
      </c>
      <c r="S1028" s="1" t="s">
        <v>20224</v>
      </c>
      <c r="T1028" s="1" t="s">
        <v>20219</v>
      </c>
      <c r="U1028" s="1" t="s">
        <v>22</v>
      </c>
      <c r="V1028" s="1" t="s">
        <v>23</v>
      </c>
      <c r="W1028" s="1">
        <v>33626</v>
      </c>
    </row>
    <row r="1029" spans="1:23" x14ac:dyDescent="0.2">
      <c r="A1029" s="1" t="s">
        <v>26</v>
      </c>
      <c r="B1029" s="1" t="s">
        <v>20470</v>
      </c>
      <c r="C1029" s="1" t="s">
        <v>22</v>
      </c>
      <c r="D1029" s="1">
        <v>33626</v>
      </c>
      <c r="E1029" s="1" t="s">
        <v>256</v>
      </c>
      <c r="F1029" s="2">
        <v>1583173</v>
      </c>
      <c r="G1029" s="2">
        <v>1582659</v>
      </c>
      <c r="H1029" s="1" t="s">
        <v>25</v>
      </c>
      <c r="I1029" s="2">
        <v>457621</v>
      </c>
      <c r="J1029" s="1">
        <v>29</v>
      </c>
      <c r="K1029" s="1">
        <v>3.69534628428663</v>
      </c>
      <c r="L1029" s="1">
        <v>2.22222800487231</v>
      </c>
      <c r="N1029" s="1" t="s">
        <v>20471</v>
      </c>
      <c r="O1029" s="1" t="s">
        <v>20472</v>
      </c>
      <c r="P1029" s="1" t="s">
        <v>20473</v>
      </c>
      <c r="Q1029" s="1" t="s">
        <v>20474</v>
      </c>
      <c r="R1029" s="1" t="s">
        <v>20475</v>
      </c>
      <c r="T1029" s="1" t="s">
        <v>20470</v>
      </c>
      <c r="U1029" s="1" t="s">
        <v>22</v>
      </c>
      <c r="V1029" s="1" t="s">
        <v>23</v>
      </c>
      <c r="W1029" s="1">
        <v>33626</v>
      </c>
    </row>
    <row r="1030" spans="1:23" x14ac:dyDescent="0.2">
      <c r="A1030" s="1" t="s">
        <v>26</v>
      </c>
      <c r="B1030" s="1" t="s">
        <v>21012</v>
      </c>
      <c r="C1030" s="1" t="s">
        <v>22</v>
      </c>
      <c r="D1030" s="1">
        <v>33626</v>
      </c>
      <c r="E1030" s="1" t="s">
        <v>169</v>
      </c>
      <c r="F1030" s="2">
        <v>577517</v>
      </c>
      <c r="G1030" s="2">
        <v>608749</v>
      </c>
      <c r="H1030" s="1" t="s">
        <v>25</v>
      </c>
      <c r="I1030" s="2">
        <v>165673</v>
      </c>
      <c r="J1030" s="1">
        <v>29</v>
      </c>
      <c r="K1030" s="1">
        <v>0.96954013954226403</v>
      </c>
      <c r="N1030" s="1" t="s">
        <v>21013</v>
      </c>
      <c r="O1030" s="1" t="s">
        <v>21014</v>
      </c>
      <c r="P1030" s="1" t="s">
        <v>21015</v>
      </c>
      <c r="Q1030" s="1" t="s">
        <v>21016</v>
      </c>
      <c r="T1030" s="1" t="s">
        <v>21012</v>
      </c>
      <c r="U1030" s="1" t="s">
        <v>22</v>
      </c>
      <c r="V1030" s="1" t="s">
        <v>23</v>
      </c>
      <c r="W1030" s="1">
        <v>33626</v>
      </c>
    </row>
    <row r="1031" spans="1:23" x14ac:dyDescent="0.2">
      <c r="A1031" s="1" t="s">
        <v>26</v>
      </c>
      <c r="B1031" s="1" t="s">
        <v>21574</v>
      </c>
      <c r="C1031" s="1" t="s">
        <v>22</v>
      </c>
      <c r="D1031" s="1">
        <v>33626</v>
      </c>
      <c r="E1031" s="1" t="s">
        <v>94</v>
      </c>
      <c r="F1031" s="2">
        <v>618415</v>
      </c>
      <c r="G1031" s="2">
        <v>658117</v>
      </c>
      <c r="H1031" s="1" t="s">
        <v>25</v>
      </c>
      <c r="I1031" s="2">
        <v>181545</v>
      </c>
      <c r="J1031" s="1">
        <v>29</v>
      </c>
      <c r="K1031" s="1">
        <v>3.4668522231556098</v>
      </c>
      <c r="N1031" s="1" t="s">
        <v>21575</v>
      </c>
      <c r="O1031" s="1" t="s">
        <v>21576</v>
      </c>
      <c r="P1031" s="1">
        <v>8325257209</v>
      </c>
      <c r="Q1031" s="1" t="s">
        <v>21577</v>
      </c>
      <c r="T1031" s="1" t="s">
        <v>21574</v>
      </c>
      <c r="U1031" s="1" t="s">
        <v>22</v>
      </c>
      <c r="V1031" s="1" t="s">
        <v>23</v>
      </c>
      <c r="W1031" s="1">
        <v>33626</v>
      </c>
    </row>
    <row r="1032" spans="1:23" x14ac:dyDescent="0.2">
      <c r="A1032" s="1" t="s">
        <v>26</v>
      </c>
      <c r="B1032" s="1" t="s">
        <v>21750</v>
      </c>
      <c r="C1032" s="1" t="s">
        <v>22</v>
      </c>
      <c r="D1032" s="1">
        <v>33626</v>
      </c>
      <c r="E1032" s="1" t="s">
        <v>312</v>
      </c>
      <c r="F1032" s="2">
        <v>963251</v>
      </c>
      <c r="G1032" s="2">
        <v>1000010</v>
      </c>
      <c r="H1032" s="1" t="s">
        <v>25</v>
      </c>
      <c r="I1032" s="2">
        <v>282242</v>
      </c>
      <c r="J1032" s="1">
        <v>29</v>
      </c>
      <c r="K1032" s="1">
        <v>3.1765299073140598</v>
      </c>
      <c r="N1032" s="1" t="s">
        <v>21751</v>
      </c>
      <c r="O1032" s="1" t="s">
        <v>21752</v>
      </c>
      <c r="P1032" s="1" t="s">
        <v>21753</v>
      </c>
      <c r="Q1032" s="1" t="s">
        <v>21754</v>
      </c>
      <c r="T1032" s="1" t="s">
        <v>21750</v>
      </c>
      <c r="U1032" s="1" t="s">
        <v>22</v>
      </c>
      <c r="V1032" s="1" t="s">
        <v>23</v>
      </c>
      <c r="W1032" s="1">
        <v>33626</v>
      </c>
    </row>
    <row r="1033" spans="1:23" x14ac:dyDescent="0.2">
      <c r="A1033" s="1" t="s">
        <v>26</v>
      </c>
      <c r="B1033" s="1" t="s">
        <v>24058</v>
      </c>
      <c r="C1033" s="1" t="s">
        <v>22</v>
      </c>
      <c r="D1033" s="1">
        <v>33626</v>
      </c>
      <c r="E1033" s="1" t="s">
        <v>318</v>
      </c>
      <c r="F1033" s="2">
        <v>1007869</v>
      </c>
      <c r="G1033" s="2">
        <v>1036742</v>
      </c>
      <c r="H1033" s="1" t="s">
        <v>25</v>
      </c>
      <c r="I1033" s="2">
        <v>288794</v>
      </c>
      <c r="J1033" s="1">
        <v>29</v>
      </c>
      <c r="K1033" s="1">
        <v>1.06362819204873</v>
      </c>
      <c r="N1033" s="1" t="s">
        <v>3372</v>
      </c>
      <c r="Q1033" s="1" t="s">
        <v>24059</v>
      </c>
      <c r="T1033" s="1" t="s">
        <v>24058</v>
      </c>
      <c r="U1033" s="1" t="s">
        <v>22</v>
      </c>
      <c r="V1033" s="1" t="s">
        <v>23</v>
      </c>
      <c r="W1033" s="1">
        <v>33626</v>
      </c>
    </row>
    <row r="1034" spans="1:23" x14ac:dyDescent="0.2">
      <c r="A1034" s="1" t="s">
        <v>26</v>
      </c>
      <c r="B1034" s="1" t="s">
        <v>25313</v>
      </c>
      <c r="C1034" s="1" t="s">
        <v>22</v>
      </c>
      <c r="D1034" s="1">
        <v>33626</v>
      </c>
      <c r="E1034" s="1" t="s">
        <v>527</v>
      </c>
      <c r="F1034" s="2">
        <v>1131411</v>
      </c>
      <c r="G1034" s="2">
        <v>1185352</v>
      </c>
      <c r="H1034" s="1" t="s">
        <v>25</v>
      </c>
      <c r="I1034" s="2">
        <v>333591</v>
      </c>
      <c r="J1034" s="1">
        <v>29</v>
      </c>
      <c r="K1034" s="1">
        <v>0.81631714132815603</v>
      </c>
      <c r="N1034" s="1" t="s">
        <v>25314</v>
      </c>
      <c r="Q1034" s="1" t="s">
        <v>25315</v>
      </c>
      <c r="T1034" s="1" t="s">
        <v>25313</v>
      </c>
      <c r="U1034" s="1" t="s">
        <v>22</v>
      </c>
      <c r="V1034" s="1" t="s">
        <v>23</v>
      </c>
      <c r="W1034" s="1">
        <v>33626</v>
      </c>
    </row>
    <row r="1035" spans="1:23" x14ac:dyDescent="0.2">
      <c r="A1035" s="1" t="s">
        <v>26</v>
      </c>
      <c r="B1035" s="1" t="s">
        <v>26814</v>
      </c>
      <c r="C1035" s="1" t="s">
        <v>22</v>
      </c>
      <c r="D1035" s="1">
        <v>33626</v>
      </c>
      <c r="E1035" s="1" t="s">
        <v>206</v>
      </c>
      <c r="F1035" s="2">
        <v>509702</v>
      </c>
      <c r="G1035" s="2">
        <v>515096</v>
      </c>
      <c r="H1035" s="1" t="s">
        <v>25</v>
      </c>
      <c r="I1035" s="2">
        <v>149007</v>
      </c>
      <c r="J1035" s="1">
        <v>29</v>
      </c>
      <c r="K1035" s="1">
        <v>8.4050278212116698</v>
      </c>
      <c r="L1035" s="1">
        <v>1.5394364233622</v>
      </c>
      <c r="N1035" s="1" t="s">
        <v>26815</v>
      </c>
      <c r="O1035" s="1" t="s">
        <v>26816</v>
      </c>
      <c r="P1035" s="1" t="s">
        <v>26817</v>
      </c>
      <c r="Q1035" s="1" t="s">
        <v>26818</v>
      </c>
      <c r="R1035" s="1" t="s">
        <v>26819</v>
      </c>
      <c r="S1035" s="1" t="s">
        <v>26820</v>
      </c>
      <c r="T1035" s="1" t="s">
        <v>26814</v>
      </c>
      <c r="U1035" s="1" t="s">
        <v>22</v>
      </c>
      <c r="V1035" s="1" t="s">
        <v>23</v>
      </c>
      <c r="W1035" s="1">
        <v>33626</v>
      </c>
    </row>
    <row r="1036" spans="1:23" x14ac:dyDescent="0.2">
      <c r="A1036" s="1" t="s">
        <v>26</v>
      </c>
      <c r="B1036" s="1" t="s">
        <v>27561</v>
      </c>
      <c r="C1036" s="1" t="s">
        <v>22</v>
      </c>
      <c r="D1036" s="1">
        <v>33626</v>
      </c>
      <c r="E1036" s="1" t="s">
        <v>1422</v>
      </c>
      <c r="F1036" s="2">
        <v>795438</v>
      </c>
      <c r="G1036" s="2">
        <v>1014519</v>
      </c>
      <c r="H1036" s="1" t="s">
        <v>25</v>
      </c>
      <c r="I1036" s="2">
        <v>229680</v>
      </c>
      <c r="J1036" s="1">
        <v>29</v>
      </c>
      <c r="K1036" s="1">
        <v>2.24911408798163</v>
      </c>
      <c r="N1036" s="1" t="s">
        <v>27562</v>
      </c>
      <c r="P1036" s="1" t="s">
        <v>27563</v>
      </c>
      <c r="Q1036" s="1" t="s">
        <v>27564</v>
      </c>
      <c r="R1036" s="1" t="s">
        <v>27565</v>
      </c>
      <c r="T1036" s="1" t="s">
        <v>27561</v>
      </c>
      <c r="U1036" s="1" t="s">
        <v>22</v>
      </c>
      <c r="V1036" s="1" t="s">
        <v>23</v>
      </c>
      <c r="W1036" s="1">
        <v>33626</v>
      </c>
    </row>
    <row r="1037" spans="1:23" x14ac:dyDescent="0.2">
      <c r="A1037" s="1" t="s">
        <v>26</v>
      </c>
      <c r="B1037" s="1" t="s">
        <v>28716</v>
      </c>
      <c r="C1037" s="1" t="s">
        <v>22</v>
      </c>
      <c r="D1037" s="1">
        <v>33626</v>
      </c>
      <c r="E1037" s="1" t="s">
        <v>329</v>
      </c>
      <c r="F1037" s="2">
        <v>481352</v>
      </c>
      <c r="G1037" s="2">
        <v>512508</v>
      </c>
      <c r="H1037" s="1" t="s">
        <v>25</v>
      </c>
      <c r="I1037" s="2">
        <v>137768</v>
      </c>
      <c r="J1037" s="1">
        <v>29</v>
      </c>
      <c r="K1037" s="1">
        <v>3.02062018702085</v>
      </c>
      <c r="N1037" s="1" t="s">
        <v>28717</v>
      </c>
      <c r="O1037" s="1" t="s">
        <v>28718</v>
      </c>
      <c r="P1037" s="1">
        <v>9098272592</v>
      </c>
      <c r="Q1037" s="1" t="s">
        <v>28719</v>
      </c>
      <c r="T1037" s="1" t="s">
        <v>28716</v>
      </c>
      <c r="U1037" s="1" t="s">
        <v>22</v>
      </c>
      <c r="V1037" s="1" t="s">
        <v>23</v>
      </c>
      <c r="W1037" s="1">
        <v>33626</v>
      </c>
    </row>
    <row r="1038" spans="1:23" x14ac:dyDescent="0.2">
      <c r="A1038" s="1" t="s">
        <v>26</v>
      </c>
      <c r="B1038" s="1" t="s">
        <v>29259</v>
      </c>
      <c r="C1038" s="1" t="s">
        <v>22</v>
      </c>
      <c r="D1038" s="1">
        <v>33626</v>
      </c>
      <c r="E1038" s="1" t="s">
        <v>147</v>
      </c>
      <c r="F1038" s="2">
        <v>470047</v>
      </c>
      <c r="G1038" s="2">
        <v>472607</v>
      </c>
      <c r="H1038" s="1" t="s">
        <v>25</v>
      </c>
      <c r="I1038" s="2">
        <v>134224</v>
      </c>
      <c r="J1038" s="1">
        <v>29</v>
      </c>
      <c r="K1038" s="1">
        <v>2.3942765730473399</v>
      </c>
      <c r="N1038" s="1" t="s">
        <v>29260</v>
      </c>
      <c r="O1038" s="1" t="s">
        <v>29261</v>
      </c>
      <c r="P1038" s="1" t="s">
        <v>29262</v>
      </c>
      <c r="Q1038" s="1" t="s">
        <v>29263</v>
      </c>
      <c r="T1038" s="1" t="s">
        <v>29259</v>
      </c>
      <c r="U1038" s="1" t="s">
        <v>22</v>
      </c>
      <c r="V1038" s="1" t="s">
        <v>23</v>
      </c>
      <c r="W1038" s="1">
        <v>33626</v>
      </c>
    </row>
    <row r="1039" spans="1:23" x14ac:dyDescent="0.2">
      <c r="A1039" s="1" t="s">
        <v>26</v>
      </c>
      <c r="B1039" s="1" t="s">
        <v>29272</v>
      </c>
      <c r="C1039" s="1" t="s">
        <v>22</v>
      </c>
      <c r="D1039" s="1">
        <v>33626</v>
      </c>
      <c r="E1039" s="1" t="s">
        <v>860</v>
      </c>
      <c r="F1039" s="2">
        <v>490181</v>
      </c>
      <c r="G1039" s="2">
        <v>504500</v>
      </c>
      <c r="H1039" s="1" t="s">
        <v>25</v>
      </c>
      <c r="I1039" s="2">
        <v>140865</v>
      </c>
      <c r="J1039" s="1">
        <v>29</v>
      </c>
      <c r="K1039" s="1">
        <v>0.76793248705694905</v>
      </c>
      <c r="N1039" s="1" t="s">
        <v>29274</v>
      </c>
      <c r="T1039" s="1" t="s">
        <v>29273</v>
      </c>
      <c r="U1039" s="1" t="s">
        <v>22</v>
      </c>
      <c r="V1039" s="1" t="s">
        <v>23</v>
      </c>
      <c r="W1039" s="1">
        <v>33625</v>
      </c>
    </row>
    <row r="1040" spans="1:23" x14ac:dyDescent="0.2">
      <c r="A1040" s="1" t="s">
        <v>26</v>
      </c>
      <c r="B1040" s="1" t="s">
        <v>30903</v>
      </c>
      <c r="C1040" s="1" t="s">
        <v>22</v>
      </c>
      <c r="D1040" s="1">
        <v>33626</v>
      </c>
      <c r="E1040" s="1" t="s">
        <v>509</v>
      </c>
      <c r="F1040" s="2">
        <v>811152</v>
      </c>
      <c r="G1040" s="2">
        <v>808578</v>
      </c>
      <c r="H1040" s="1" t="s">
        <v>25</v>
      </c>
      <c r="I1040" s="2">
        <v>237263</v>
      </c>
      <c r="J1040" s="1">
        <v>29</v>
      </c>
      <c r="K1040" s="1">
        <v>5.9268646290509199</v>
      </c>
      <c r="L1040" s="1">
        <v>3.9319120066084201</v>
      </c>
      <c r="N1040" s="1" t="s">
        <v>30904</v>
      </c>
      <c r="O1040" s="1" t="s">
        <v>30905</v>
      </c>
      <c r="P1040" s="1" t="s">
        <v>30906</v>
      </c>
      <c r="Q1040" s="1" t="s">
        <v>30907</v>
      </c>
      <c r="T1040" s="1" t="s">
        <v>30903</v>
      </c>
      <c r="U1040" s="1" t="s">
        <v>22</v>
      </c>
      <c r="V1040" s="1" t="s">
        <v>23</v>
      </c>
      <c r="W1040" s="1">
        <v>33626</v>
      </c>
    </row>
    <row r="1041" spans="1:23" x14ac:dyDescent="0.2">
      <c r="A1041" s="1" t="s">
        <v>26</v>
      </c>
      <c r="B1041" s="1" t="s">
        <v>31673</v>
      </c>
      <c r="C1041" s="1" t="s">
        <v>22</v>
      </c>
      <c r="D1041" s="1">
        <v>33626</v>
      </c>
      <c r="F1041" s="2">
        <v>269221</v>
      </c>
      <c r="G1041" s="2">
        <v>269221</v>
      </c>
      <c r="H1041" s="1" t="s">
        <v>25</v>
      </c>
      <c r="I1041" s="2">
        <v>78767</v>
      </c>
      <c r="J1041" s="1">
        <v>29</v>
      </c>
      <c r="K1041" s="1">
        <v>5.6415899235550997</v>
      </c>
      <c r="N1041" s="1" t="s">
        <v>31674</v>
      </c>
      <c r="O1041" s="1" t="s">
        <v>31675</v>
      </c>
      <c r="P1041" s="1" t="s">
        <v>31676</v>
      </c>
      <c r="T1041" s="1" t="s">
        <v>31673</v>
      </c>
      <c r="U1041" s="1" t="s">
        <v>22</v>
      </c>
      <c r="V1041" s="1" t="s">
        <v>23</v>
      </c>
      <c r="W1041" s="1">
        <v>33626</v>
      </c>
    </row>
    <row r="1042" spans="1:23" x14ac:dyDescent="0.2">
      <c r="A1042" s="1" t="s">
        <v>26</v>
      </c>
      <c r="B1042" s="1" t="s">
        <v>32137</v>
      </c>
      <c r="C1042" s="1" t="s">
        <v>22</v>
      </c>
      <c r="D1042" s="1">
        <v>33626</v>
      </c>
      <c r="E1042" s="1" t="s">
        <v>569</v>
      </c>
      <c r="F1042" s="2">
        <v>424731</v>
      </c>
      <c r="G1042" s="2">
        <v>439521</v>
      </c>
      <c r="H1042" s="1" t="s">
        <v>25</v>
      </c>
      <c r="I1042" s="2">
        <v>123421</v>
      </c>
      <c r="J1042" s="1">
        <v>29</v>
      </c>
      <c r="K1042" s="1">
        <v>2.77331059905167</v>
      </c>
      <c r="N1042" s="1" t="s">
        <v>32138</v>
      </c>
      <c r="T1042" s="1" t="s">
        <v>32137</v>
      </c>
      <c r="U1042" s="1" t="s">
        <v>22</v>
      </c>
      <c r="V1042" s="1" t="s">
        <v>23</v>
      </c>
      <c r="W1042" s="1">
        <v>33626</v>
      </c>
    </row>
    <row r="1043" spans="1:23" x14ac:dyDescent="0.2">
      <c r="A1043" s="1" t="s">
        <v>26</v>
      </c>
      <c r="B1043" s="1" t="s">
        <v>32598</v>
      </c>
      <c r="C1043" s="1" t="s">
        <v>22</v>
      </c>
      <c r="D1043" s="1">
        <v>33626</v>
      </c>
      <c r="E1043" s="1" t="s">
        <v>68</v>
      </c>
      <c r="F1043" s="2">
        <v>410710</v>
      </c>
      <c r="G1043" s="2">
        <v>421325</v>
      </c>
      <c r="H1043" s="1" t="s">
        <v>25</v>
      </c>
      <c r="I1043" s="2">
        <v>117462</v>
      </c>
      <c r="J1043" s="1">
        <v>29</v>
      </c>
      <c r="K1043" s="1">
        <v>3.1254613856531201</v>
      </c>
      <c r="N1043" s="1" t="s">
        <v>32599</v>
      </c>
      <c r="O1043" s="1" t="s">
        <v>32600</v>
      </c>
      <c r="P1043" s="1" t="s">
        <v>32601</v>
      </c>
      <c r="Q1043" s="1" t="s">
        <v>32602</v>
      </c>
      <c r="T1043" s="1" t="s">
        <v>32598</v>
      </c>
      <c r="U1043" s="1" t="s">
        <v>22</v>
      </c>
      <c r="V1043" s="1" t="s">
        <v>23</v>
      </c>
      <c r="W1043" s="1">
        <v>33626</v>
      </c>
    </row>
    <row r="1044" spans="1:23" x14ac:dyDescent="0.2">
      <c r="A1044" s="1" t="s">
        <v>26</v>
      </c>
      <c r="B1044" s="1" t="s">
        <v>32656</v>
      </c>
      <c r="C1044" s="1" t="s">
        <v>22</v>
      </c>
      <c r="D1044" s="1">
        <v>33626</v>
      </c>
      <c r="E1044" s="1" t="s">
        <v>1562</v>
      </c>
      <c r="F1044" s="2">
        <v>890764</v>
      </c>
      <c r="G1044" s="2">
        <v>914717</v>
      </c>
      <c r="H1044" s="1" t="s">
        <v>25</v>
      </c>
      <c r="I1044" s="2">
        <v>261884</v>
      </c>
      <c r="J1044" s="1">
        <v>29</v>
      </c>
      <c r="K1044" s="1">
        <v>1.96685947779769</v>
      </c>
      <c r="L1044" s="1">
        <v>1.2007304455396199</v>
      </c>
      <c r="N1044" s="1" t="s">
        <v>32657</v>
      </c>
      <c r="O1044" s="1" t="s">
        <v>32658</v>
      </c>
      <c r="P1044" s="1" t="s">
        <v>32659</v>
      </c>
      <c r="Q1044" s="1" t="s">
        <v>32660</v>
      </c>
      <c r="R1044" s="1" t="s">
        <v>32661</v>
      </c>
      <c r="S1044" s="1" t="s">
        <v>32662</v>
      </c>
      <c r="T1044" s="1" t="s">
        <v>32656</v>
      </c>
      <c r="U1044" s="1" t="s">
        <v>22</v>
      </c>
      <c r="V1044" s="1" t="s">
        <v>23</v>
      </c>
      <c r="W1044" s="1">
        <v>33626</v>
      </c>
    </row>
    <row r="1045" spans="1:23" x14ac:dyDescent="0.2">
      <c r="A1045" s="1" t="s">
        <v>26</v>
      </c>
      <c r="B1045" s="1" t="s">
        <v>33738</v>
      </c>
      <c r="C1045" s="1" t="s">
        <v>22</v>
      </c>
      <c r="D1045" s="1">
        <v>33626</v>
      </c>
      <c r="E1045" s="1" t="s">
        <v>1990</v>
      </c>
      <c r="F1045" s="2">
        <v>236057</v>
      </c>
      <c r="G1045" s="2">
        <v>425223</v>
      </c>
      <c r="H1045" s="1" t="s">
        <v>25</v>
      </c>
      <c r="I1045" s="2">
        <v>68517</v>
      </c>
      <c r="J1045" s="1">
        <v>29</v>
      </c>
      <c r="K1045" s="1">
        <v>10.402343853202099</v>
      </c>
      <c r="N1045" s="1" t="s">
        <v>33741</v>
      </c>
      <c r="T1045" s="1" t="s">
        <v>33739</v>
      </c>
      <c r="U1045" s="1" t="s">
        <v>33740</v>
      </c>
      <c r="V1045" s="1" t="s">
        <v>493</v>
      </c>
      <c r="W1045" s="1">
        <v>78641</v>
      </c>
    </row>
    <row r="1046" spans="1:23" x14ac:dyDescent="0.2">
      <c r="A1046" s="1" t="s">
        <v>26</v>
      </c>
      <c r="B1046" s="1" t="s">
        <v>34043</v>
      </c>
      <c r="C1046" s="1" t="s">
        <v>22</v>
      </c>
      <c r="D1046" s="1">
        <v>33626</v>
      </c>
      <c r="E1046" s="1" t="s">
        <v>123</v>
      </c>
      <c r="F1046" s="2">
        <v>907283</v>
      </c>
      <c r="G1046" s="2">
        <v>937680</v>
      </c>
      <c r="H1046" s="1" t="s">
        <v>25</v>
      </c>
      <c r="I1046" s="2">
        <v>260634</v>
      </c>
      <c r="J1046" s="1">
        <v>29</v>
      </c>
      <c r="K1046" s="1">
        <v>3.5233118399977599</v>
      </c>
      <c r="L1046" s="1">
        <v>0.82169893677195305</v>
      </c>
      <c r="N1046" s="1" t="s">
        <v>34044</v>
      </c>
      <c r="P1046" s="1" t="s">
        <v>34045</v>
      </c>
      <c r="Q1046" s="1" t="s">
        <v>34046</v>
      </c>
      <c r="R1046" s="1" t="s">
        <v>34047</v>
      </c>
      <c r="S1046" s="1" t="s">
        <v>34048</v>
      </c>
      <c r="T1046" s="1" t="s">
        <v>34043</v>
      </c>
      <c r="U1046" s="1" t="s">
        <v>22</v>
      </c>
      <c r="V1046" s="1" t="s">
        <v>23</v>
      </c>
      <c r="W1046" s="1">
        <v>33626</v>
      </c>
    </row>
    <row r="1047" spans="1:23" x14ac:dyDescent="0.2">
      <c r="A1047" s="1" t="s">
        <v>26</v>
      </c>
      <c r="B1047" s="1" t="s">
        <v>35688</v>
      </c>
      <c r="C1047" s="1" t="s">
        <v>22</v>
      </c>
      <c r="D1047" s="1">
        <v>33626</v>
      </c>
      <c r="E1047" s="1" t="s">
        <v>1353</v>
      </c>
      <c r="F1047" s="2">
        <v>481692</v>
      </c>
      <c r="G1047" s="2">
        <v>503395</v>
      </c>
      <c r="H1047" s="1" t="s">
        <v>25</v>
      </c>
      <c r="I1047" s="2">
        <v>137798</v>
      </c>
      <c r="J1047" s="1">
        <v>29</v>
      </c>
      <c r="K1047" s="1">
        <v>1.54212999996888</v>
      </c>
      <c r="N1047" s="1" t="s">
        <v>35690</v>
      </c>
      <c r="Q1047" s="1" t="s">
        <v>35691</v>
      </c>
      <c r="T1047" s="1" t="s">
        <v>35689</v>
      </c>
      <c r="U1047" s="1" t="s">
        <v>20862</v>
      </c>
      <c r="V1047" s="1" t="s">
        <v>23</v>
      </c>
      <c r="W1047" s="1">
        <v>34120</v>
      </c>
    </row>
    <row r="1048" spans="1:23" x14ac:dyDescent="0.2">
      <c r="A1048" s="1" t="s">
        <v>26</v>
      </c>
      <c r="B1048" s="1" t="s">
        <v>37683</v>
      </c>
      <c r="C1048" s="1" t="s">
        <v>22</v>
      </c>
      <c r="D1048" s="1">
        <v>33626</v>
      </c>
      <c r="E1048" s="1" t="s">
        <v>496</v>
      </c>
      <c r="F1048" s="2">
        <v>758126</v>
      </c>
      <c r="G1048" s="2">
        <v>765032</v>
      </c>
      <c r="H1048" s="1" t="s">
        <v>25</v>
      </c>
      <c r="I1048" s="2">
        <v>217771</v>
      </c>
      <c r="J1048" s="1">
        <v>29</v>
      </c>
      <c r="K1048" s="1">
        <v>8.8862172618914208</v>
      </c>
      <c r="L1048" s="1">
        <v>1.95342156296669</v>
      </c>
      <c r="N1048" s="1" t="s">
        <v>37684</v>
      </c>
      <c r="T1048" s="1" t="s">
        <v>37683</v>
      </c>
      <c r="U1048" s="1" t="s">
        <v>22</v>
      </c>
      <c r="V1048" s="1" t="s">
        <v>23</v>
      </c>
      <c r="W1048" s="1">
        <v>33626</v>
      </c>
    </row>
    <row r="1049" spans="1:23" x14ac:dyDescent="0.2">
      <c r="A1049" s="1" t="s">
        <v>26</v>
      </c>
      <c r="B1049" s="1" t="s">
        <v>1296</v>
      </c>
      <c r="C1049" s="1" t="s">
        <v>22</v>
      </c>
      <c r="D1049" s="1">
        <v>33626</v>
      </c>
      <c r="E1049" s="1" t="s">
        <v>1099</v>
      </c>
      <c r="F1049" s="2">
        <v>820695</v>
      </c>
      <c r="G1049" s="2">
        <v>848343</v>
      </c>
      <c r="H1049" s="1" t="s">
        <v>25</v>
      </c>
      <c r="I1049" s="2">
        <v>242399</v>
      </c>
      <c r="J1049" s="1">
        <v>30</v>
      </c>
      <c r="K1049" s="1">
        <v>3.0098499116076698</v>
      </c>
      <c r="L1049" s="1">
        <v>2.3163015245109002</v>
      </c>
      <c r="N1049" s="1" t="s">
        <v>1297</v>
      </c>
      <c r="O1049" s="1" t="s">
        <v>1298</v>
      </c>
      <c r="P1049" s="1">
        <v>8139261790</v>
      </c>
      <c r="Q1049" s="1" t="s">
        <v>1299</v>
      </c>
      <c r="R1049" s="1" t="s">
        <v>1300</v>
      </c>
      <c r="S1049" s="1" t="s">
        <v>1301</v>
      </c>
      <c r="T1049" s="1" t="s">
        <v>1296</v>
      </c>
      <c r="U1049" s="1" t="s">
        <v>22</v>
      </c>
      <c r="V1049" s="1" t="s">
        <v>23</v>
      </c>
      <c r="W1049" s="1">
        <v>33626</v>
      </c>
    </row>
    <row r="1050" spans="1:23" x14ac:dyDescent="0.2">
      <c r="A1050" s="1" t="s">
        <v>26</v>
      </c>
      <c r="B1050" s="1" t="s">
        <v>1676</v>
      </c>
      <c r="C1050" s="1" t="s">
        <v>22</v>
      </c>
      <c r="D1050" s="1">
        <v>33626</v>
      </c>
      <c r="E1050" s="1" t="s">
        <v>880</v>
      </c>
      <c r="F1050" s="2">
        <v>496378</v>
      </c>
      <c r="G1050" s="2">
        <v>499900</v>
      </c>
      <c r="H1050" s="1" t="s">
        <v>25</v>
      </c>
      <c r="I1050" s="2">
        <v>149488</v>
      </c>
      <c r="J1050" s="1">
        <v>30</v>
      </c>
      <c r="K1050" s="1">
        <v>4.4184523131658198</v>
      </c>
      <c r="L1050" s="1">
        <v>3.61737704434861</v>
      </c>
      <c r="N1050" s="1" t="s">
        <v>1677</v>
      </c>
      <c r="O1050" s="1" t="s">
        <v>1678</v>
      </c>
      <c r="P1050" s="1" t="s">
        <v>1679</v>
      </c>
      <c r="Q1050" s="1" t="s">
        <v>1680</v>
      </c>
      <c r="R1050" s="1" t="s">
        <v>1681</v>
      </c>
      <c r="S1050" s="1" t="s">
        <v>1682</v>
      </c>
      <c r="T1050" s="1" t="s">
        <v>1676</v>
      </c>
      <c r="U1050" s="1" t="s">
        <v>22</v>
      </c>
      <c r="V1050" s="1" t="s">
        <v>23</v>
      </c>
      <c r="W1050" s="1">
        <v>33626</v>
      </c>
    </row>
    <row r="1051" spans="1:23" x14ac:dyDescent="0.2">
      <c r="A1051" s="1" t="s">
        <v>26</v>
      </c>
      <c r="B1051" s="1" t="s">
        <v>1916</v>
      </c>
      <c r="C1051" s="1" t="s">
        <v>22</v>
      </c>
      <c r="D1051" s="1">
        <v>33626</v>
      </c>
      <c r="E1051" s="1" t="s">
        <v>98</v>
      </c>
      <c r="F1051" s="2">
        <v>957647</v>
      </c>
      <c r="G1051" s="2">
        <v>970638</v>
      </c>
      <c r="H1051" s="1" t="s">
        <v>25</v>
      </c>
      <c r="I1051" s="2">
        <v>290560</v>
      </c>
      <c r="J1051" s="1">
        <v>30</v>
      </c>
      <c r="K1051" s="1">
        <v>4.4426461144402101</v>
      </c>
      <c r="L1051" s="1">
        <v>1.83243106067677</v>
      </c>
      <c r="N1051" s="1" t="s">
        <v>1917</v>
      </c>
      <c r="O1051" s="1" t="s">
        <v>1918</v>
      </c>
      <c r="P1051" s="1" t="s">
        <v>1919</v>
      </c>
      <c r="Q1051" s="1" t="s">
        <v>1920</v>
      </c>
      <c r="R1051" s="1" t="s">
        <v>1921</v>
      </c>
      <c r="S1051" s="1" t="s">
        <v>1922</v>
      </c>
      <c r="T1051" s="1" t="s">
        <v>1916</v>
      </c>
      <c r="U1051" s="1" t="s">
        <v>22</v>
      </c>
      <c r="V1051" s="1" t="s">
        <v>23</v>
      </c>
      <c r="W1051" s="1">
        <v>33626</v>
      </c>
    </row>
    <row r="1052" spans="1:23" x14ac:dyDescent="0.2">
      <c r="A1052" s="1" t="s">
        <v>26</v>
      </c>
      <c r="B1052" s="1" t="s">
        <v>2193</v>
      </c>
      <c r="C1052" s="1" t="s">
        <v>22</v>
      </c>
      <c r="D1052" s="1">
        <v>33626</v>
      </c>
      <c r="E1052" s="1" t="s">
        <v>554</v>
      </c>
      <c r="F1052" s="2">
        <v>645084</v>
      </c>
      <c r="G1052" s="2">
        <v>676316</v>
      </c>
      <c r="H1052" s="1" t="s">
        <v>25</v>
      </c>
      <c r="I1052" s="2">
        <v>195510</v>
      </c>
      <c r="J1052" s="1">
        <v>30</v>
      </c>
      <c r="K1052" s="1">
        <v>4.0636138653362703</v>
      </c>
      <c r="L1052" s="1">
        <v>1.9345816072717501</v>
      </c>
      <c r="N1052" s="1" t="s">
        <v>2194</v>
      </c>
      <c r="O1052" s="1" t="s">
        <v>2195</v>
      </c>
      <c r="P1052" s="1" t="s">
        <v>2196</v>
      </c>
      <c r="Q1052" s="1" t="s">
        <v>2197</v>
      </c>
      <c r="S1052" s="1" t="s">
        <v>2198</v>
      </c>
      <c r="T1052" s="1" t="s">
        <v>2193</v>
      </c>
      <c r="U1052" s="1" t="s">
        <v>22</v>
      </c>
      <c r="V1052" s="1" t="s">
        <v>23</v>
      </c>
      <c r="W1052" s="1">
        <v>33626</v>
      </c>
    </row>
    <row r="1053" spans="1:23" x14ac:dyDescent="0.2">
      <c r="A1053" s="1" t="s">
        <v>26</v>
      </c>
      <c r="B1053" s="1" t="s">
        <v>2495</v>
      </c>
      <c r="C1053" s="1" t="s">
        <v>22</v>
      </c>
      <c r="D1053" s="1">
        <v>33626</v>
      </c>
      <c r="E1053" s="1" t="s">
        <v>48</v>
      </c>
      <c r="F1053" s="2">
        <v>174900</v>
      </c>
      <c r="G1053" s="2">
        <v>167613</v>
      </c>
      <c r="H1053" s="1" t="s">
        <v>25</v>
      </c>
      <c r="I1053" s="2">
        <v>53199</v>
      </c>
      <c r="J1053" s="1">
        <v>30</v>
      </c>
      <c r="K1053" s="1">
        <v>2.67459659291639</v>
      </c>
      <c r="N1053" s="1" t="s">
        <v>2496</v>
      </c>
      <c r="Q1053" s="1" t="s">
        <v>2497</v>
      </c>
      <c r="T1053" s="1" t="s">
        <v>2495</v>
      </c>
      <c r="U1053" s="1" t="s">
        <v>22</v>
      </c>
      <c r="V1053" s="1" t="s">
        <v>23</v>
      </c>
      <c r="W1053" s="1">
        <v>33626</v>
      </c>
    </row>
    <row r="1054" spans="1:23" x14ac:dyDescent="0.2">
      <c r="A1054" s="1" t="s">
        <v>26</v>
      </c>
      <c r="B1054" s="1" t="s">
        <v>4485</v>
      </c>
      <c r="C1054" s="1" t="s">
        <v>22</v>
      </c>
      <c r="D1054" s="1">
        <v>33626</v>
      </c>
      <c r="E1054" s="1" t="s">
        <v>127</v>
      </c>
      <c r="F1054" s="2">
        <v>461130</v>
      </c>
      <c r="G1054" s="2">
        <v>459532</v>
      </c>
      <c r="H1054" s="1" t="s">
        <v>25</v>
      </c>
      <c r="I1054" s="2">
        <v>137371</v>
      </c>
      <c r="J1054" s="1">
        <v>30</v>
      </c>
      <c r="K1054" s="1">
        <v>2.1738304540334998</v>
      </c>
      <c r="N1054" s="1" t="s">
        <v>4488</v>
      </c>
      <c r="Q1054" s="1" t="s">
        <v>4489</v>
      </c>
      <c r="T1054" s="1" t="s">
        <v>4486</v>
      </c>
      <c r="U1054" s="1" t="s">
        <v>4487</v>
      </c>
      <c r="V1054" s="1" t="s">
        <v>462</v>
      </c>
      <c r="W1054" s="1">
        <v>43220</v>
      </c>
    </row>
    <row r="1055" spans="1:23" x14ac:dyDescent="0.2">
      <c r="A1055" s="1" t="s">
        <v>26</v>
      </c>
      <c r="B1055" s="1" t="s">
        <v>5016</v>
      </c>
      <c r="C1055" s="1" t="s">
        <v>22</v>
      </c>
      <c r="D1055" s="1">
        <v>33626</v>
      </c>
      <c r="E1055" s="1" t="s">
        <v>1936</v>
      </c>
      <c r="F1055" s="2">
        <v>703173</v>
      </c>
      <c r="G1055" s="2">
        <v>735924</v>
      </c>
      <c r="H1055" s="1" t="s">
        <v>25</v>
      </c>
      <c r="I1055" s="2">
        <v>211307</v>
      </c>
      <c r="J1055" s="1">
        <v>30</v>
      </c>
      <c r="K1055" s="1">
        <v>2.71952962620718</v>
      </c>
      <c r="N1055" s="1" t="s">
        <v>3196</v>
      </c>
      <c r="Q1055" s="1" t="s">
        <v>3195</v>
      </c>
      <c r="T1055" s="1" t="s">
        <v>5016</v>
      </c>
      <c r="U1055" s="1" t="s">
        <v>22</v>
      </c>
      <c r="V1055" s="1" t="s">
        <v>23</v>
      </c>
      <c r="W1055" s="1">
        <v>33626</v>
      </c>
    </row>
    <row r="1056" spans="1:23" x14ac:dyDescent="0.2">
      <c r="A1056" s="1" t="s">
        <v>26</v>
      </c>
      <c r="B1056" s="1" t="s">
        <v>5952</v>
      </c>
      <c r="C1056" s="1" t="s">
        <v>22</v>
      </c>
      <c r="D1056" s="1">
        <v>33626</v>
      </c>
      <c r="E1056" s="1" t="s">
        <v>48</v>
      </c>
      <c r="F1056" s="2">
        <v>283692</v>
      </c>
      <c r="G1056" s="2">
        <v>1950</v>
      </c>
      <c r="H1056" s="1" t="s">
        <v>25</v>
      </c>
      <c r="I1056" s="2">
        <v>86322</v>
      </c>
      <c r="J1056" s="1">
        <v>30</v>
      </c>
      <c r="K1056" s="1">
        <v>2.6686467171999002</v>
      </c>
      <c r="N1056" s="1" t="s">
        <v>5953</v>
      </c>
      <c r="O1056" s="1" t="s">
        <v>5954</v>
      </c>
      <c r="Q1056" s="1" t="s">
        <v>5955</v>
      </c>
      <c r="T1056" s="1" t="s">
        <v>5952</v>
      </c>
      <c r="U1056" s="1" t="s">
        <v>22</v>
      </c>
      <c r="V1056" s="1" t="s">
        <v>23</v>
      </c>
      <c r="W1056" s="1">
        <v>33626</v>
      </c>
    </row>
    <row r="1057" spans="1:23" x14ac:dyDescent="0.2">
      <c r="A1057" s="1" t="s">
        <v>26</v>
      </c>
      <c r="B1057" s="1" t="s">
        <v>8271</v>
      </c>
      <c r="C1057" s="1" t="s">
        <v>22</v>
      </c>
      <c r="D1057" s="1">
        <v>33626</v>
      </c>
      <c r="E1057" s="1" t="s">
        <v>860</v>
      </c>
      <c r="F1057" s="2">
        <v>512218</v>
      </c>
      <c r="G1057" s="2">
        <v>552977</v>
      </c>
      <c r="H1057" s="1" t="s">
        <v>25</v>
      </c>
      <c r="I1057" s="2">
        <v>154051</v>
      </c>
      <c r="J1057" s="1">
        <v>30</v>
      </c>
      <c r="K1057" s="1">
        <v>1.20609100893568</v>
      </c>
      <c r="N1057" s="1" t="s">
        <v>8272</v>
      </c>
      <c r="O1057" s="1" t="s">
        <v>8273</v>
      </c>
      <c r="P1057" s="1" t="s">
        <v>8274</v>
      </c>
      <c r="Q1057" s="1" t="s">
        <v>8275</v>
      </c>
      <c r="R1057" s="1" t="s">
        <v>8276</v>
      </c>
      <c r="S1057" s="1" t="s">
        <v>8274</v>
      </c>
      <c r="T1057" s="1" t="s">
        <v>8271</v>
      </c>
      <c r="U1057" s="1" t="s">
        <v>22</v>
      </c>
      <c r="V1057" s="1" t="s">
        <v>23</v>
      </c>
      <c r="W1057" s="1">
        <v>33626</v>
      </c>
    </row>
    <row r="1058" spans="1:23" x14ac:dyDescent="0.2">
      <c r="A1058" s="1" t="s">
        <v>26</v>
      </c>
      <c r="B1058" s="1" t="s">
        <v>8526</v>
      </c>
      <c r="C1058" s="1" t="s">
        <v>22</v>
      </c>
      <c r="D1058" s="1">
        <v>33626</v>
      </c>
      <c r="E1058" s="1" t="s">
        <v>48</v>
      </c>
      <c r="F1058" s="2">
        <v>302808</v>
      </c>
      <c r="G1058" s="2">
        <v>290578</v>
      </c>
      <c r="H1058" s="1" t="s">
        <v>25</v>
      </c>
      <c r="I1058" s="2">
        <v>90040</v>
      </c>
      <c r="J1058" s="1">
        <v>30</v>
      </c>
      <c r="K1058" s="1">
        <v>3.0797471674942698</v>
      </c>
      <c r="N1058" s="1" t="s">
        <v>8527</v>
      </c>
      <c r="P1058" s="1" t="s">
        <v>8528</v>
      </c>
      <c r="Q1058" s="1" t="s">
        <v>8529</v>
      </c>
      <c r="T1058" s="1" t="s">
        <v>8526</v>
      </c>
      <c r="U1058" s="1" t="s">
        <v>22</v>
      </c>
      <c r="V1058" s="1" t="s">
        <v>23</v>
      </c>
      <c r="W1058" s="1">
        <v>33626</v>
      </c>
    </row>
    <row r="1059" spans="1:23" x14ac:dyDescent="0.2">
      <c r="A1059" s="1" t="s">
        <v>26</v>
      </c>
      <c r="B1059" s="1" t="s">
        <v>8811</v>
      </c>
      <c r="C1059" s="1" t="s">
        <v>22</v>
      </c>
      <c r="D1059" s="1">
        <v>33626</v>
      </c>
      <c r="E1059" s="1" t="s">
        <v>225</v>
      </c>
      <c r="F1059" s="2">
        <v>861317</v>
      </c>
      <c r="G1059" s="2">
        <v>865771</v>
      </c>
      <c r="H1059" s="1" t="s">
        <v>25</v>
      </c>
      <c r="I1059" s="2">
        <v>257321</v>
      </c>
      <c r="J1059" s="1">
        <v>30</v>
      </c>
      <c r="K1059" s="1">
        <v>3.3055536195427599</v>
      </c>
      <c r="L1059" s="1">
        <v>0.20877942599437399</v>
      </c>
      <c r="N1059" s="1" t="s">
        <v>8812</v>
      </c>
      <c r="O1059" s="1" t="s">
        <v>8813</v>
      </c>
      <c r="P1059" s="1" t="s">
        <v>8814</v>
      </c>
      <c r="Q1059" s="1" t="s">
        <v>8815</v>
      </c>
      <c r="T1059" s="1" t="s">
        <v>8811</v>
      </c>
      <c r="U1059" s="1" t="s">
        <v>22</v>
      </c>
      <c r="V1059" s="1" t="s">
        <v>23</v>
      </c>
      <c r="W1059" s="1">
        <v>33626</v>
      </c>
    </row>
    <row r="1060" spans="1:23" x14ac:dyDescent="0.2">
      <c r="A1060" s="1" t="s">
        <v>26</v>
      </c>
      <c r="B1060" s="1" t="s">
        <v>9557</v>
      </c>
      <c r="C1060" s="1" t="s">
        <v>22</v>
      </c>
      <c r="D1060" s="1">
        <v>33626</v>
      </c>
      <c r="E1060" s="1" t="s">
        <v>860</v>
      </c>
      <c r="F1060" s="2">
        <v>450908</v>
      </c>
      <c r="G1060" s="2">
        <v>482120</v>
      </c>
      <c r="H1060" s="1" t="s">
        <v>25</v>
      </c>
      <c r="I1060" s="2">
        <v>135658</v>
      </c>
      <c r="J1060" s="1">
        <v>30</v>
      </c>
      <c r="K1060" s="1">
        <v>3.1872745645410099</v>
      </c>
      <c r="N1060" s="1" t="s">
        <v>9558</v>
      </c>
      <c r="O1060" s="1" t="s">
        <v>9559</v>
      </c>
      <c r="P1060" s="1">
        <v>7274173781</v>
      </c>
      <c r="T1060" s="1" t="s">
        <v>9557</v>
      </c>
      <c r="U1060" s="1" t="s">
        <v>22</v>
      </c>
      <c r="V1060" s="1" t="s">
        <v>23</v>
      </c>
      <c r="W1060" s="1">
        <v>33626</v>
      </c>
    </row>
    <row r="1061" spans="1:23" x14ac:dyDescent="0.2">
      <c r="A1061" s="1" t="s">
        <v>26</v>
      </c>
      <c r="B1061" s="1" t="s">
        <v>12090</v>
      </c>
      <c r="C1061" s="1" t="s">
        <v>22</v>
      </c>
      <c r="D1061" s="1">
        <v>33626</v>
      </c>
      <c r="E1061" s="1" t="s">
        <v>1403</v>
      </c>
      <c r="F1061" s="2">
        <v>647149</v>
      </c>
      <c r="G1061" s="2">
        <v>682349</v>
      </c>
      <c r="H1061" s="1" t="s">
        <v>25</v>
      </c>
      <c r="I1061" s="2">
        <v>191076</v>
      </c>
      <c r="J1061" s="1">
        <v>30</v>
      </c>
      <c r="K1061" s="1">
        <v>10.004480424102599</v>
      </c>
      <c r="L1061" s="1">
        <v>1.7464159079736601</v>
      </c>
      <c r="N1061" s="1" t="s">
        <v>12091</v>
      </c>
      <c r="O1061" s="1" t="s">
        <v>12092</v>
      </c>
      <c r="P1061" s="1" t="s">
        <v>12093</v>
      </c>
      <c r="T1061" s="1" t="s">
        <v>12090</v>
      </c>
      <c r="U1061" s="1" t="s">
        <v>22</v>
      </c>
      <c r="V1061" s="1" t="s">
        <v>23</v>
      </c>
      <c r="W1061" s="1">
        <v>33626</v>
      </c>
    </row>
    <row r="1062" spans="1:23" x14ac:dyDescent="0.2">
      <c r="A1062" s="1" t="s">
        <v>26</v>
      </c>
      <c r="B1062" s="1" t="s">
        <v>13342</v>
      </c>
      <c r="C1062" s="1" t="s">
        <v>22</v>
      </c>
      <c r="D1062" s="1">
        <v>33626</v>
      </c>
      <c r="E1062" s="1" t="s">
        <v>112</v>
      </c>
      <c r="F1062" s="2">
        <v>1301910</v>
      </c>
      <c r="G1062" s="2">
        <v>1339172</v>
      </c>
      <c r="H1062" s="1" t="s">
        <v>25</v>
      </c>
      <c r="I1062" s="2">
        <v>391336</v>
      </c>
      <c r="J1062" s="1">
        <v>30</v>
      </c>
      <c r="K1062" s="1">
        <v>8.2491048458034602</v>
      </c>
      <c r="L1062" s="1">
        <v>3.7114704372013101</v>
      </c>
      <c r="N1062" s="1" t="s">
        <v>13343</v>
      </c>
      <c r="O1062" s="1" t="s">
        <v>13344</v>
      </c>
      <c r="P1062" s="1" t="s">
        <v>13345</v>
      </c>
      <c r="Q1062" s="1" t="s">
        <v>13346</v>
      </c>
      <c r="T1062" s="1" t="s">
        <v>13342</v>
      </c>
      <c r="U1062" s="1" t="s">
        <v>22</v>
      </c>
      <c r="V1062" s="1" t="s">
        <v>23</v>
      </c>
      <c r="W1062" s="1">
        <v>33626</v>
      </c>
    </row>
    <row r="1063" spans="1:23" x14ac:dyDescent="0.2">
      <c r="A1063" s="1" t="s">
        <v>26</v>
      </c>
      <c r="B1063" s="1" t="s">
        <v>13379</v>
      </c>
      <c r="C1063" s="1" t="s">
        <v>22</v>
      </c>
      <c r="D1063" s="1">
        <v>33626</v>
      </c>
      <c r="E1063" s="1" t="s">
        <v>1138</v>
      </c>
      <c r="F1063" s="2">
        <v>298083</v>
      </c>
      <c r="G1063" s="2">
        <v>307952</v>
      </c>
      <c r="H1063" s="1" t="s">
        <v>25</v>
      </c>
      <c r="I1063" s="2">
        <v>89675</v>
      </c>
      <c r="J1063" s="1">
        <v>30</v>
      </c>
      <c r="K1063" s="1">
        <v>0.89157822238400997</v>
      </c>
      <c r="N1063" s="1" t="s">
        <v>13381</v>
      </c>
      <c r="Q1063" s="1" t="s">
        <v>13382</v>
      </c>
      <c r="T1063" s="1" t="s">
        <v>13380</v>
      </c>
      <c r="U1063" s="1" t="s">
        <v>22</v>
      </c>
      <c r="V1063" s="1" t="s">
        <v>23</v>
      </c>
      <c r="W1063" s="1">
        <v>33626</v>
      </c>
    </row>
    <row r="1064" spans="1:23" x14ac:dyDescent="0.2">
      <c r="A1064" s="1" t="s">
        <v>26</v>
      </c>
      <c r="B1064" s="1" t="s">
        <v>19005</v>
      </c>
      <c r="C1064" s="1" t="s">
        <v>22</v>
      </c>
      <c r="D1064" s="1">
        <v>33626</v>
      </c>
      <c r="E1064" s="1" t="s">
        <v>1353</v>
      </c>
      <c r="F1064" s="2">
        <v>529232</v>
      </c>
      <c r="G1064" s="2">
        <v>530428</v>
      </c>
      <c r="H1064" s="1" t="s">
        <v>25</v>
      </c>
      <c r="I1064" s="2">
        <v>160896</v>
      </c>
      <c r="J1064" s="1">
        <v>30</v>
      </c>
      <c r="K1064" s="1">
        <v>6.7629678704668201</v>
      </c>
      <c r="L1064" s="1">
        <v>3.05824847679584</v>
      </c>
      <c r="N1064" s="1" t="s">
        <v>19006</v>
      </c>
      <c r="O1064" s="1" t="s">
        <v>19007</v>
      </c>
      <c r="Q1064" s="1" t="s">
        <v>19008</v>
      </c>
      <c r="T1064" s="1" t="s">
        <v>19005</v>
      </c>
      <c r="U1064" s="1" t="s">
        <v>22</v>
      </c>
      <c r="V1064" s="1" t="s">
        <v>23</v>
      </c>
      <c r="W1064" s="1">
        <v>33626</v>
      </c>
    </row>
    <row r="1065" spans="1:23" x14ac:dyDescent="0.2">
      <c r="A1065" s="1" t="s">
        <v>26</v>
      </c>
      <c r="B1065" s="1" t="s">
        <v>19040</v>
      </c>
      <c r="C1065" s="1" t="s">
        <v>22</v>
      </c>
      <c r="D1065" s="1">
        <v>33626</v>
      </c>
      <c r="E1065" s="1" t="s">
        <v>200</v>
      </c>
      <c r="F1065" s="2">
        <v>792548</v>
      </c>
      <c r="G1065" s="2">
        <v>771192</v>
      </c>
      <c r="H1065" s="1" t="s">
        <v>25</v>
      </c>
      <c r="I1065" s="2">
        <v>233976</v>
      </c>
      <c r="J1065" s="1">
        <v>30</v>
      </c>
      <c r="K1065" s="1">
        <v>7.5609366489321896</v>
      </c>
      <c r="L1065" s="1">
        <v>0.39964632635155301</v>
      </c>
      <c r="N1065" s="1" t="s">
        <v>19041</v>
      </c>
      <c r="O1065" s="1" t="s">
        <v>19042</v>
      </c>
      <c r="Q1065" s="1" t="s">
        <v>19043</v>
      </c>
      <c r="T1065" s="1" t="s">
        <v>19040</v>
      </c>
      <c r="U1065" s="1" t="s">
        <v>22</v>
      </c>
      <c r="V1065" s="1" t="s">
        <v>23</v>
      </c>
      <c r="W1065" s="1">
        <v>33626</v>
      </c>
    </row>
    <row r="1066" spans="1:23" x14ac:dyDescent="0.2">
      <c r="A1066" s="1" t="s">
        <v>26</v>
      </c>
      <c r="B1066" s="1" t="s">
        <v>19094</v>
      </c>
      <c r="C1066" s="1" t="s">
        <v>22</v>
      </c>
      <c r="D1066" s="1">
        <v>33626</v>
      </c>
      <c r="E1066" s="1" t="s">
        <v>225</v>
      </c>
      <c r="F1066" s="2">
        <v>628764</v>
      </c>
      <c r="G1066" s="2">
        <v>674213</v>
      </c>
      <c r="H1066" s="1" t="s">
        <v>25</v>
      </c>
      <c r="I1066" s="2">
        <v>191187</v>
      </c>
      <c r="J1066" s="1">
        <v>30</v>
      </c>
      <c r="K1066" s="1">
        <v>3.0394312727125601</v>
      </c>
      <c r="N1066" s="1" t="s">
        <v>19095</v>
      </c>
      <c r="O1066" s="1" t="s">
        <v>19096</v>
      </c>
      <c r="P1066" s="1" t="s">
        <v>19097</v>
      </c>
      <c r="Q1066" s="1" t="s">
        <v>19098</v>
      </c>
      <c r="R1066" s="1" t="s">
        <v>19099</v>
      </c>
      <c r="S1066" s="1" t="s">
        <v>19100</v>
      </c>
      <c r="T1066" s="1" t="s">
        <v>19094</v>
      </c>
      <c r="U1066" s="1" t="s">
        <v>22</v>
      </c>
      <c r="V1066" s="1" t="s">
        <v>23</v>
      </c>
      <c r="W1066" s="1">
        <v>33626</v>
      </c>
    </row>
    <row r="1067" spans="1:23" x14ac:dyDescent="0.2">
      <c r="A1067" s="1" t="s">
        <v>26</v>
      </c>
      <c r="B1067" s="1" t="s">
        <v>19318</v>
      </c>
      <c r="C1067" s="1" t="s">
        <v>22</v>
      </c>
      <c r="D1067" s="1">
        <v>33626</v>
      </c>
      <c r="E1067" s="1" t="s">
        <v>55</v>
      </c>
      <c r="F1067" s="2">
        <v>552136</v>
      </c>
      <c r="G1067" s="2">
        <v>561801</v>
      </c>
      <c r="H1067" s="1" t="s">
        <v>25</v>
      </c>
      <c r="I1067" s="2">
        <v>167774</v>
      </c>
      <c r="J1067" s="1">
        <v>30</v>
      </c>
      <c r="K1067" s="1">
        <v>2.7813670081951898</v>
      </c>
      <c r="N1067" s="1" t="s">
        <v>19320</v>
      </c>
      <c r="O1067" s="1" t="s">
        <v>19321</v>
      </c>
      <c r="Q1067" s="1" t="s">
        <v>19322</v>
      </c>
      <c r="R1067" s="1" t="s">
        <v>19323</v>
      </c>
      <c r="S1067" s="1" t="s">
        <v>19324</v>
      </c>
      <c r="T1067" s="1" t="s">
        <v>19319</v>
      </c>
    </row>
    <row r="1068" spans="1:23" x14ac:dyDescent="0.2">
      <c r="A1068" s="1" t="s">
        <v>26</v>
      </c>
      <c r="B1068" s="1" t="s">
        <v>19332</v>
      </c>
      <c r="C1068" s="1" t="s">
        <v>22</v>
      </c>
      <c r="D1068" s="1">
        <v>33626</v>
      </c>
      <c r="E1068" s="1" t="s">
        <v>703</v>
      </c>
      <c r="F1068" s="2">
        <v>904144</v>
      </c>
      <c r="G1068" s="2">
        <v>885000</v>
      </c>
      <c r="H1068" s="1" t="s">
        <v>25</v>
      </c>
      <c r="I1068" s="2">
        <v>270755</v>
      </c>
      <c r="J1068" s="1">
        <v>30</v>
      </c>
      <c r="K1068" s="1">
        <v>0.26296813075488601</v>
      </c>
      <c r="N1068" s="1" t="s">
        <v>19333</v>
      </c>
      <c r="Q1068" s="1" t="s">
        <v>19334</v>
      </c>
      <c r="T1068" s="1" t="s">
        <v>19332</v>
      </c>
      <c r="U1068" s="1" t="s">
        <v>22</v>
      </c>
      <c r="V1068" s="1" t="s">
        <v>23</v>
      </c>
      <c r="W1068" s="1">
        <v>33626</v>
      </c>
    </row>
    <row r="1069" spans="1:23" x14ac:dyDescent="0.2">
      <c r="A1069" s="1" t="s">
        <v>26</v>
      </c>
      <c r="B1069" s="1" t="s">
        <v>19793</v>
      </c>
      <c r="C1069" s="1" t="s">
        <v>22</v>
      </c>
      <c r="D1069" s="1">
        <v>33626</v>
      </c>
      <c r="E1069" s="1" t="s">
        <v>48</v>
      </c>
      <c r="F1069" s="2">
        <v>207038</v>
      </c>
      <c r="G1069" s="2">
        <v>221500</v>
      </c>
      <c r="H1069" s="1" t="s">
        <v>25</v>
      </c>
      <c r="I1069" s="2">
        <v>62081</v>
      </c>
      <c r="J1069" s="1">
        <v>30</v>
      </c>
      <c r="K1069" s="1">
        <v>2.0286790965377302</v>
      </c>
      <c r="N1069" s="1" t="s">
        <v>19794</v>
      </c>
      <c r="Q1069" s="1" t="s">
        <v>19794</v>
      </c>
      <c r="T1069" s="1" t="s">
        <v>19793</v>
      </c>
      <c r="U1069" s="1" t="s">
        <v>22</v>
      </c>
      <c r="V1069" s="1" t="s">
        <v>23</v>
      </c>
      <c r="W1069" s="1">
        <v>33626</v>
      </c>
    </row>
    <row r="1070" spans="1:23" x14ac:dyDescent="0.2">
      <c r="A1070" s="1" t="s">
        <v>26</v>
      </c>
      <c r="B1070" s="1" t="s">
        <v>21296</v>
      </c>
      <c r="C1070" s="1" t="s">
        <v>22</v>
      </c>
      <c r="D1070" s="1">
        <v>33626</v>
      </c>
      <c r="E1070" s="1" t="s">
        <v>601</v>
      </c>
      <c r="F1070" s="2">
        <v>603869</v>
      </c>
      <c r="G1070" s="2">
        <v>635976</v>
      </c>
      <c r="H1070" s="1" t="s">
        <v>25</v>
      </c>
      <c r="I1070" s="2">
        <v>179253</v>
      </c>
      <c r="J1070" s="1">
        <v>30</v>
      </c>
      <c r="K1070" s="1">
        <v>2.7356694239720198</v>
      </c>
      <c r="N1070" s="1" t="s">
        <v>21297</v>
      </c>
      <c r="O1070" s="1" t="s">
        <v>21298</v>
      </c>
      <c r="P1070" s="1">
        <v>8506241893</v>
      </c>
      <c r="Q1070" s="1" t="s">
        <v>21299</v>
      </c>
      <c r="T1070" s="1" t="s">
        <v>21296</v>
      </c>
      <c r="U1070" s="1" t="s">
        <v>22</v>
      </c>
      <c r="V1070" s="1" t="s">
        <v>23</v>
      </c>
      <c r="W1070" s="1">
        <v>33626</v>
      </c>
    </row>
    <row r="1071" spans="1:23" x14ac:dyDescent="0.2">
      <c r="A1071" s="1" t="s">
        <v>26</v>
      </c>
      <c r="B1071" s="1" t="s">
        <v>22034</v>
      </c>
      <c r="C1071" s="1" t="s">
        <v>397</v>
      </c>
      <c r="D1071" s="1">
        <v>33556</v>
      </c>
      <c r="E1071" s="1" t="s">
        <v>399</v>
      </c>
      <c r="F1071" s="2">
        <v>670768</v>
      </c>
      <c r="G1071" s="2">
        <v>678031</v>
      </c>
      <c r="H1071" s="1" t="s">
        <v>25</v>
      </c>
      <c r="I1071" s="2">
        <v>201470</v>
      </c>
      <c r="J1071" s="1">
        <v>30</v>
      </c>
      <c r="K1071" s="1">
        <v>2.1796367192965498</v>
      </c>
      <c r="N1071" s="1" t="s">
        <v>22035</v>
      </c>
      <c r="O1071" s="1" t="s">
        <v>22036</v>
      </c>
      <c r="P1071" s="1" t="s">
        <v>22037</v>
      </c>
      <c r="Q1071" s="1" t="s">
        <v>22038</v>
      </c>
      <c r="T1071" s="1" t="s">
        <v>22034</v>
      </c>
      <c r="U1071" s="1" t="s">
        <v>397</v>
      </c>
      <c r="V1071" s="1" t="s">
        <v>23</v>
      </c>
      <c r="W1071" s="1">
        <v>33556</v>
      </c>
    </row>
    <row r="1072" spans="1:23" x14ac:dyDescent="0.2">
      <c r="A1072" s="1" t="s">
        <v>26</v>
      </c>
      <c r="B1072" s="1" t="s">
        <v>22271</v>
      </c>
      <c r="C1072" s="1" t="s">
        <v>22</v>
      </c>
      <c r="D1072" s="1">
        <v>33626</v>
      </c>
      <c r="E1072" s="1" t="s">
        <v>242</v>
      </c>
      <c r="F1072" s="2">
        <v>613863</v>
      </c>
      <c r="G1072" s="2">
        <v>645683</v>
      </c>
      <c r="H1072" s="1" t="s">
        <v>25</v>
      </c>
      <c r="I1072" s="2">
        <v>182387</v>
      </c>
      <c r="J1072" s="1">
        <v>30</v>
      </c>
      <c r="K1072" s="1">
        <v>2.9213033867348202</v>
      </c>
      <c r="N1072" s="1" t="s">
        <v>22272</v>
      </c>
      <c r="O1072" s="1" t="s">
        <v>22273</v>
      </c>
      <c r="P1072" s="1" t="s">
        <v>22274</v>
      </c>
      <c r="Q1072" s="1" t="s">
        <v>22275</v>
      </c>
      <c r="T1072" s="1" t="s">
        <v>22271</v>
      </c>
      <c r="U1072" s="1" t="s">
        <v>22</v>
      </c>
      <c r="V1072" s="1" t="s">
        <v>23</v>
      </c>
      <c r="W1072" s="1">
        <v>33626</v>
      </c>
    </row>
    <row r="1073" spans="1:23" x14ac:dyDescent="0.2">
      <c r="A1073" s="1" t="s">
        <v>26</v>
      </c>
      <c r="B1073" s="1" t="s">
        <v>22327</v>
      </c>
      <c r="C1073" s="1" t="s">
        <v>22</v>
      </c>
      <c r="D1073" s="1">
        <v>33626</v>
      </c>
      <c r="E1073" s="1" t="s">
        <v>152</v>
      </c>
      <c r="F1073" s="2">
        <v>353179</v>
      </c>
      <c r="G1073" s="2">
        <v>567068</v>
      </c>
      <c r="H1073" s="1" t="s">
        <v>25</v>
      </c>
      <c r="I1073" s="2">
        <v>106495</v>
      </c>
      <c r="J1073" s="1">
        <v>30</v>
      </c>
      <c r="K1073" s="1">
        <v>4.1765301612280901</v>
      </c>
      <c r="N1073" s="1" t="s">
        <v>22328</v>
      </c>
      <c r="T1073" s="1" t="s">
        <v>22327</v>
      </c>
      <c r="U1073" s="1" t="s">
        <v>22</v>
      </c>
      <c r="V1073" s="1" t="s">
        <v>23</v>
      </c>
      <c r="W1073" s="1">
        <v>33626</v>
      </c>
    </row>
    <row r="1074" spans="1:23" x14ac:dyDescent="0.2">
      <c r="A1074" s="1" t="s">
        <v>26</v>
      </c>
      <c r="B1074" s="1" t="s">
        <v>22500</v>
      </c>
      <c r="C1074" s="1" t="s">
        <v>22</v>
      </c>
      <c r="D1074" s="1">
        <v>33626</v>
      </c>
      <c r="E1074" s="1" t="s">
        <v>569</v>
      </c>
      <c r="F1074" s="2">
        <v>419833</v>
      </c>
      <c r="G1074" s="2">
        <v>434904</v>
      </c>
      <c r="H1074" s="1" t="s">
        <v>25</v>
      </c>
      <c r="I1074" s="2">
        <v>127322</v>
      </c>
      <c r="J1074" s="1">
        <v>30</v>
      </c>
      <c r="K1074" s="1">
        <v>2.78943363796171</v>
      </c>
      <c r="N1074" s="1" t="s">
        <v>22502</v>
      </c>
      <c r="Q1074" s="1" t="s">
        <v>22503</v>
      </c>
      <c r="T1074" s="1" t="s">
        <v>22501</v>
      </c>
      <c r="U1074" s="1" t="s">
        <v>1347</v>
      </c>
      <c r="V1074" s="1" t="s">
        <v>23</v>
      </c>
      <c r="W1074" s="1">
        <v>33710</v>
      </c>
    </row>
    <row r="1075" spans="1:23" x14ac:dyDescent="0.2">
      <c r="A1075" s="1" t="s">
        <v>26</v>
      </c>
      <c r="B1075" s="1" t="s">
        <v>22648</v>
      </c>
      <c r="C1075" s="1" t="s">
        <v>22</v>
      </c>
      <c r="D1075" s="1">
        <v>33626</v>
      </c>
      <c r="E1075" s="1" t="s">
        <v>230</v>
      </c>
      <c r="F1075" s="2">
        <v>1430240</v>
      </c>
      <c r="G1075" s="2">
        <v>1452993</v>
      </c>
      <c r="H1075" s="1" t="s">
        <v>25</v>
      </c>
      <c r="I1075" s="2">
        <v>434910</v>
      </c>
      <c r="J1075" s="1">
        <v>30</v>
      </c>
      <c r="K1075" s="1">
        <v>2.8539497682696102</v>
      </c>
      <c r="N1075" s="1" t="s">
        <v>22649</v>
      </c>
      <c r="O1075" s="1" t="s">
        <v>22650</v>
      </c>
      <c r="P1075" s="1" t="s">
        <v>22651</v>
      </c>
      <c r="Q1075" s="1" t="s">
        <v>22652</v>
      </c>
      <c r="R1075" s="1" t="s">
        <v>22653</v>
      </c>
      <c r="S1075" s="1" t="s">
        <v>22651</v>
      </c>
      <c r="T1075" s="1" t="s">
        <v>22648</v>
      </c>
      <c r="U1075" s="1" t="s">
        <v>22</v>
      </c>
      <c r="V1075" s="1" t="s">
        <v>23</v>
      </c>
      <c r="W1075" s="1">
        <v>33626</v>
      </c>
    </row>
    <row r="1076" spans="1:23" x14ac:dyDescent="0.2">
      <c r="A1076" s="1" t="s">
        <v>26</v>
      </c>
      <c r="B1076" s="1" t="s">
        <v>24428</v>
      </c>
      <c r="C1076" s="1" t="s">
        <v>22</v>
      </c>
      <c r="D1076" s="1">
        <v>33626</v>
      </c>
      <c r="E1076" s="1" t="s">
        <v>501</v>
      </c>
      <c r="F1076" s="2">
        <v>1952296</v>
      </c>
      <c r="G1076" s="2">
        <v>2344075</v>
      </c>
      <c r="H1076" s="1" t="s">
        <v>25</v>
      </c>
      <c r="I1076" s="2">
        <v>588197</v>
      </c>
      <c r="J1076" s="1">
        <v>30</v>
      </c>
      <c r="K1076" s="1">
        <v>1.60663920334901</v>
      </c>
      <c r="N1076" s="1" t="s">
        <v>24429</v>
      </c>
      <c r="O1076" s="1" t="s">
        <v>24430</v>
      </c>
      <c r="P1076" s="1" t="s">
        <v>24431</v>
      </c>
      <c r="Q1076" s="1" t="s">
        <v>24432</v>
      </c>
      <c r="T1076" s="1" t="s">
        <v>24428</v>
      </c>
      <c r="U1076" s="1" t="s">
        <v>22</v>
      </c>
      <c r="V1076" s="1" t="s">
        <v>23</v>
      </c>
      <c r="W1076" s="1">
        <v>33626</v>
      </c>
    </row>
    <row r="1077" spans="1:23" x14ac:dyDescent="0.2">
      <c r="A1077" s="1" t="s">
        <v>26</v>
      </c>
      <c r="B1077" s="1" t="s">
        <v>25691</v>
      </c>
      <c r="C1077" s="1" t="s">
        <v>22</v>
      </c>
      <c r="D1077" s="1">
        <v>33626</v>
      </c>
      <c r="E1077" s="1" t="s">
        <v>256</v>
      </c>
      <c r="F1077" s="2">
        <v>898177</v>
      </c>
      <c r="G1077" s="2">
        <v>935913</v>
      </c>
      <c r="H1077" s="1" t="s">
        <v>25</v>
      </c>
      <c r="I1077" s="2">
        <v>266493</v>
      </c>
      <c r="J1077" s="1">
        <v>30</v>
      </c>
      <c r="K1077" s="1">
        <v>4.9399733053937602</v>
      </c>
      <c r="L1077" s="1">
        <v>2.2598657785120402</v>
      </c>
      <c r="N1077" s="1" t="s">
        <v>25692</v>
      </c>
      <c r="Q1077" s="1" t="s">
        <v>25693</v>
      </c>
      <c r="T1077" s="1" t="s">
        <v>25691</v>
      </c>
      <c r="U1077" s="1" t="s">
        <v>22</v>
      </c>
      <c r="V1077" s="1" t="s">
        <v>23</v>
      </c>
      <c r="W1077" s="1">
        <v>33626</v>
      </c>
    </row>
    <row r="1078" spans="1:23" x14ac:dyDescent="0.2">
      <c r="A1078" s="1" t="s">
        <v>26</v>
      </c>
      <c r="B1078" s="1" t="s">
        <v>31284</v>
      </c>
      <c r="C1078" s="1" t="s">
        <v>22</v>
      </c>
      <c r="D1078" s="1">
        <v>33626</v>
      </c>
      <c r="E1078" s="1" t="s">
        <v>601</v>
      </c>
      <c r="F1078" s="2">
        <v>661607</v>
      </c>
      <c r="G1078" s="2">
        <v>710724</v>
      </c>
      <c r="H1078" s="1" t="s">
        <v>25</v>
      </c>
      <c r="I1078" s="2">
        <v>200625</v>
      </c>
      <c r="J1078" s="1">
        <v>30</v>
      </c>
      <c r="K1078" s="1">
        <v>10.856643437904401</v>
      </c>
      <c r="L1078" s="1">
        <v>4.09857892177543</v>
      </c>
      <c r="N1078" s="1" t="s">
        <v>31287</v>
      </c>
      <c r="O1078" s="1" t="s">
        <v>31288</v>
      </c>
      <c r="P1078" s="1" t="s">
        <v>31289</v>
      </c>
      <c r="Q1078" s="1" t="s">
        <v>31290</v>
      </c>
      <c r="T1078" s="1" t="s">
        <v>31285</v>
      </c>
      <c r="U1078" s="1" t="s">
        <v>31286</v>
      </c>
      <c r="V1078" s="1" t="s">
        <v>10489</v>
      </c>
      <c r="W1078" s="1">
        <v>21046</v>
      </c>
    </row>
    <row r="1079" spans="1:23" x14ac:dyDescent="0.2">
      <c r="A1079" s="1" t="s">
        <v>26</v>
      </c>
      <c r="B1079" s="1" t="s">
        <v>31365</v>
      </c>
      <c r="C1079" s="1" t="s">
        <v>22</v>
      </c>
      <c r="D1079" s="1">
        <v>33626</v>
      </c>
      <c r="E1079" s="1" t="s">
        <v>142</v>
      </c>
      <c r="F1079" s="2">
        <v>1225650</v>
      </c>
      <c r="G1079" s="2">
        <v>1335083</v>
      </c>
      <c r="H1079" s="1" t="s">
        <v>25</v>
      </c>
      <c r="I1079" s="2">
        <v>368701</v>
      </c>
      <c r="J1079" s="1">
        <v>30</v>
      </c>
      <c r="K1079" s="1">
        <v>3.1254606427655802</v>
      </c>
      <c r="N1079" s="1" t="s">
        <v>31366</v>
      </c>
      <c r="Q1079" s="1" t="s">
        <v>31367</v>
      </c>
      <c r="T1079" s="1" t="s">
        <v>31365</v>
      </c>
      <c r="U1079" s="1" t="s">
        <v>22</v>
      </c>
      <c r="V1079" s="1" t="s">
        <v>23</v>
      </c>
      <c r="W1079" s="1">
        <v>33626</v>
      </c>
    </row>
    <row r="1080" spans="1:23" x14ac:dyDescent="0.2">
      <c r="A1080" s="1" t="s">
        <v>26</v>
      </c>
      <c r="B1080" s="1" t="s">
        <v>31843</v>
      </c>
      <c r="C1080" s="1" t="s">
        <v>22</v>
      </c>
      <c r="D1080" s="1">
        <v>33626</v>
      </c>
      <c r="E1080" s="1" t="s">
        <v>841</v>
      </c>
      <c r="F1080" s="2">
        <v>390177</v>
      </c>
      <c r="G1080" s="2">
        <v>377194</v>
      </c>
      <c r="H1080" s="1" t="s">
        <v>25</v>
      </c>
      <c r="I1080" s="2">
        <v>118558</v>
      </c>
      <c r="J1080" s="1">
        <v>30</v>
      </c>
      <c r="K1080" s="1">
        <v>3.0663211095243401</v>
      </c>
      <c r="N1080" s="1" t="s">
        <v>31844</v>
      </c>
      <c r="O1080" s="1" t="s">
        <v>31845</v>
      </c>
      <c r="P1080" s="1" t="s">
        <v>31846</v>
      </c>
      <c r="Q1080" s="1" t="s">
        <v>31844</v>
      </c>
      <c r="T1080" s="1" t="s">
        <v>31843</v>
      </c>
      <c r="U1080" s="1" t="s">
        <v>22</v>
      </c>
      <c r="V1080" s="1" t="s">
        <v>23</v>
      </c>
      <c r="W1080" s="1">
        <v>33626</v>
      </c>
    </row>
    <row r="1081" spans="1:23" x14ac:dyDescent="0.2">
      <c r="A1081" s="1" t="s">
        <v>26</v>
      </c>
      <c r="B1081" s="1" t="s">
        <v>33989</v>
      </c>
      <c r="C1081" s="1" t="s">
        <v>22</v>
      </c>
      <c r="D1081" s="1">
        <v>33626</v>
      </c>
      <c r="E1081" s="1" t="s">
        <v>256</v>
      </c>
      <c r="F1081" s="2">
        <v>986178</v>
      </c>
      <c r="G1081" s="2">
        <v>1003823</v>
      </c>
      <c r="H1081" s="1" t="s">
        <v>25</v>
      </c>
      <c r="I1081" s="2">
        <v>298730</v>
      </c>
      <c r="J1081" s="1">
        <v>30</v>
      </c>
      <c r="K1081" s="1">
        <v>2.96417205489595</v>
      </c>
      <c r="N1081" s="1" t="s">
        <v>33990</v>
      </c>
      <c r="Q1081" s="1" t="s">
        <v>33991</v>
      </c>
      <c r="T1081" s="1" t="s">
        <v>33989</v>
      </c>
      <c r="U1081" s="1" t="s">
        <v>22</v>
      </c>
      <c r="V1081" s="1" t="s">
        <v>23</v>
      </c>
      <c r="W1081" s="1">
        <v>33626</v>
      </c>
    </row>
    <row r="1082" spans="1:23" x14ac:dyDescent="0.2">
      <c r="A1082" s="1" t="s">
        <v>26</v>
      </c>
      <c r="B1082" s="1" t="s">
        <v>34226</v>
      </c>
      <c r="C1082" s="1" t="s">
        <v>22</v>
      </c>
      <c r="D1082" s="1">
        <v>33626</v>
      </c>
      <c r="E1082" s="1" t="s">
        <v>186</v>
      </c>
      <c r="F1082" s="2">
        <v>531849</v>
      </c>
      <c r="G1082" s="2">
        <v>535086</v>
      </c>
      <c r="H1082" s="1" t="s">
        <v>166</v>
      </c>
      <c r="I1082" s="2">
        <v>159104</v>
      </c>
      <c r="J1082" s="1">
        <v>30</v>
      </c>
      <c r="K1082" s="1">
        <v>1.3270755151396301</v>
      </c>
      <c r="N1082" s="1" t="s">
        <v>34227</v>
      </c>
      <c r="Q1082" s="1" t="s">
        <v>34228</v>
      </c>
      <c r="T1082" s="1" t="s">
        <v>34226</v>
      </c>
      <c r="U1082" s="1" t="s">
        <v>22</v>
      </c>
      <c r="V1082" s="1" t="s">
        <v>23</v>
      </c>
      <c r="W1082" s="1">
        <v>33626</v>
      </c>
    </row>
    <row r="1083" spans="1:23" x14ac:dyDescent="0.2">
      <c r="A1083" s="1" t="s">
        <v>26</v>
      </c>
      <c r="B1083" s="1" t="s">
        <v>34661</v>
      </c>
      <c r="C1083" s="1" t="s">
        <v>22</v>
      </c>
      <c r="D1083" s="1">
        <v>33626</v>
      </c>
      <c r="E1083" s="1" t="s">
        <v>417</v>
      </c>
      <c r="F1083" s="2">
        <v>524293</v>
      </c>
      <c r="G1083" s="2">
        <v>527999</v>
      </c>
      <c r="H1083" s="1" t="s">
        <v>25</v>
      </c>
      <c r="I1083" s="2">
        <v>155667</v>
      </c>
      <c r="J1083" s="1">
        <v>30</v>
      </c>
      <c r="K1083" s="1">
        <v>6.7437424174569296</v>
      </c>
      <c r="L1083" s="1">
        <v>3.12277467552145</v>
      </c>
      <c r="N1083" s="1" t="s">
        <v>34662</v>
      </c>
      <c r="T1083" s="1" t="s">
        <v>34661</v>
      </c>
      <c r="U1083" s="1" t="s">
        <v>22</v>
      </c>
      <c r="V1083" s="1" t="s">
        <v>23</v>
      </c>
      <c r="W1083" s="1">
        <v>33626</v>
      </c>
    </row>
    <row r="1084" spans="1:23" x14ac:dyDescent="0.2">
      <c r="A1084" s="1" t="s">
        <v>26</v>
      </c>
      <c r="B1084" s="1" t="s">
        <v>35164</v>
      </c>
      <c r="C1084" s="1" t="s">
        <v>22</v>
      </c>
      <c r="D1084" s="1">
        <v>33626</v>
      </c>
      <c r="E1084" s="1" t="s">
        <v>496</v>
      </c>
      <c r="F1084" s="2">
        <v>715970</v>
      </c>
      <c r="G1084" s="2">
        <v>744374</v>
      </c>
      <c r="H1084" s="1" t="s">
        <v>25</v>
      </c>
      <c r="I1084" s="2">
        <v>216540</v>
      </c>
      <c r="J1084" s="1">
        <v>30</v>
      </c>
      <c r="K1084" s="1">
        <v>3.6926673911352501</v>
      </c>
      <c r="L1084" s="1">
        <v>2.29750610081267</v>
      </c>
      <c r="N1084" s="1" t="s">
        <v>35165</v>
      </c>
      <c r="O1084" s="1" t="s">
        <v>35166</v>
      </c>
      <c r="P1084" s="1" t="s">
        <v>35167</v>
      </c>
      <c r="Q1084" s="1" t="s">
        <v>35168</v>
      </c>
      <c r="T1084" s="1" t="s">
        <v>35164</v>
      </c>
      <c r="U1084" s="1" t="s">
        <v>22</v>
      </c>
      <c r="V1084" s="1" t="s">
        <v>23</v>
      </c>
      <c r="W1084" s="1">
        <v>33626</v>
      </c>
    </row>
    <row r="1085" spans="1:23" x14ac:dyDescent="0.2">
      <c r="A1085" s="1" t="s">
        <v>26</v>
      </c>
      <c r="B1085" s="1" t="s">
        <v>36444</v>
      </c>
      <c r="C1085" s="1" t="s">
        <v>22</v>
      </c>
      <c r="D1085" s="1">
        <v>33626</v>
      </c>
      <c r="E1085" s="1" t="s">
        <v>1861</v>
      </c>
      <c r="F1085" s="2">
        <v>630021</v>
      </c>
      <c r="G1085" s="2">
        <v>619602</v>
      </c>
      <c r="H1085" s="1" t="s">
        <v>25</v>
      </c>
      <c r="I1085" s="2">
        <v>186862</v>
      </c>
      <c r="J1085" s="1">
        <v>30</v>
      </c>
      <c r="K1085" s="1">
        <v>1.48836704801996</v>
      </c>
      <c r="N1085" s="1" t="s">
        <v>36445</v>
      </c>
      <c r="O1085" s="1" t="s">
        <v>36446</v>
      </c>
      <c r="P1085" s="1" t="s">
        <v>36447</v>
      </c>
      <c r="Q1085" s="1" t="s">
        <v>36448</v>
      </c>
      <c r="T1085" s="1" t="s">
        <v>36444</v>
      </c>
      <c r="U1085" s="1" t="s">
        <v>22</v>
      </c>
      <c r="V1085" s="1" t="s">
        <v>23</v>
      </c>
      <c r="W1085" s="1">
        <v>33626</v>
      </c>
    </row>
    <row r="1086" spans="1:23" x14ac:dyDescent="0.2">
      <c r="A1086" s="1" t="s">
        <v>26</v>
      </c>
      <c r="B1086" s="1" t="s">
        <v>36908</v>
      </c>
      <c r="C1086" s="1" t="s">
        <v>22</v>
      </c>
      <c r="D1086" s="1">
        <v>33626</v>
      </c>
      <c r="E1086" s="1" t="s">
        <v>325</v>
      </c>
      <c r="F1086" s="2">
        <v>820158</v>
      </c>
      <c r="G1086" s="2">
        <v>489900</v>
      </c>
      <c r="H1086" s="1" t="s">
        <v>25</v>
      </c>
      <c r="I1086" s="2">
        <v>247721</v>
      </c>
      <c r="J1086" s="1">
        <v>30</v>
      </c>
      <c r="K1086" s="1">
        <v>2.73299118052444</v>
      </c>
      <c r="L1086" s="1">
        <v>1.7652492450405699</v>
      </c>
      <c r="N1086" s="1" t="s">
        <v>36909</v>
      </c>
      <c r="O1086" s="1" t="s">
        <v>36910</v>
      </c>
      <c r="P1086" s="1" t="s">
        <v>36911</v>
      </c>
      <c r="Q1086" s="1" t="s">
        <v>36912</v>
      </c>
      <c r="R1086" s="1" t="s">
        <v>36910</v>
      </c>
      <c r="S1086" s="1" t="s">
        <v>36913</v>
      </c>
      <c r="T1086" s="1" t="s">
        <v>36908</v>
      </c>
      <c r="U1086" s="1" t="s">
        <v>22</v>
      </c>
      <c r="V1086" s="1" t="s">
        <v>23</v>
      </c>
      <c r="W1086" s="1">
        <v>33626</v>
      </c>
    </row>
    <row r="1087" spans="1:23" x14ac:dyDescent="0.2">
      <c r="A1087" s="1" t="s">
        <v>26</v>
      </c>
      <c r="B1087" s="1" t="s">
        <v>940</v>
      </c>
      <c r="C1087" s="1" t="s">
        <v>22</v>
      </c>
      <c r="D1087" s="1">
        <v>33626</v>
      </c>
      <c r="E1087" s="1" t="s">
        <v>218</v>
      </c>
      <c r="F1087" s="2">
        <v>517519</v>
      </c>
      <c r="G1087" s="2">
        <v>546930</v>
      </c>
      <c r="H1087" s="1" t="s">
        <v>25</v>
      </c>
      <c r="I1087" s="2">
        <v>158536</v>
      </c>
      <c r="J1087" s="1">
        <v>31</v>
      </c>
      <c r="K1087" s="1">
        <v>3.2867313761636301</v>
      </c>
      <c r="N1087" s="1" t="s">
        <v>941</v>
      </c>
      <c r="Q1087" s="1" t="s">
        <v>942</v>
      </c>
      <c r="T1087" s="1" t="s">
        <v>940</v>
      </c>
      <c r="U1087" s="1" t="s">
        <v>22</v>
      </c>
      <c r="V1087" s="1" t="s">
        <v>23</v>
      </c>
      <c r="W1087" s="1">
        <v>33626</v>
      </c>
    </row>
    <row r="1088" spans="1:23" x14ac:dyDescent="0.2">
      <c r="A1088" s="1" t="s">
        <v>26</v>
      </c>
      <c r="B1088" s="1" t="s">
        <v>3140</v>
      </c>
      <c r="C1088" s="1" t="s">
        <v>22</v>
      </c>
      <c r="D1088" s="1">
        <v>33626</v>
      </c>
      <c r="E1088" s="1" t="s">
        <v>103</v>
      </c>
      <c r="F1088" s="2">
        <v>487902</v>
      </c>
      <c r="G1088" s="2">
        <v>494374</v>
      </c>
      <c r="H1088" s="1" t="s">
        <v>25</v>
      </c>
      <c r="I1088" s="2">
        <v>151573</v>
      </c>
      <c r="J1088" s="1">
        <v>31</v>
      </c>
      <c r="K1088" s="1">
        <v>3.36200173275089</v>
      </c>
      <c r="N1088" s="1" t="s">
        <v>3142</v>
      </c>
      <c r="Q1088" s="1" t="s">
        <v>3143</v>
      </c>
      <c r="T1088" s="1" t="s">
        <v>3141</v>
      </c>
      <c r="U1088" s="1" t="s">
        <v>22</v>
      </c>
      <c r="V1088" s="1" t="s">
        <v>23</v>
      </c>
      <c r="W1088" s="1">
        <v>33626</v>
      </c>
    </row>
    <row r="1089" spans="1:23" x14ac:dyDescent="0.2">
      <c r="A1089" s="1" t="s">
        <v>26</v>
      </c>
      <c r="B1089" s="1" t="s">
        <v>6679</v>
      </c>
      <c r="C1089" s="1" t="s">
        <v>22</v>
      </c>
      <c r="D1089" s="1">
        <v>33626</v>
      </c>
      <c r="E1089" s="1" t="s">
        <v>55</v>
      </c>
      <c r="F1089" s="2">
        <v>542218</v>
      </c>
      <c r="G1089" s="2">
        <v>545063</v>
      </c>
      <c r="H1089" s="1" t="s">
        <v>25</v>
      </c>
      <c r="I1089" s="2">
        <v>167272</v>
      </c>
      <c r="J1089" s="1">
        <v>31</v>
      </c>
      <c r="K1089" s="1">
        <v>3.9507136488513002</v>
      </c>
      <c r="L1089" s="1">
        <v>0.76791794992657303</v>
      </c>
      <c r="N1089" s="1" t="s">
        <v>6680</v>
      </c>
      <c r="P1089" s="1" t="s">
        <v>6681</v>
      </c>
      <c r="Q1089" s="1" t="s">
        <v>6682</v>
      </c>
      <c r="R1089" s="1" t="s">
        <v>6683</v>
      </c>
      <c r="S1089" s="1" t="s">
        <v>6684</v>
      </c>
      <c r="T1089" s="1" t="s">
        <v>6679</v>
      </c>
      <c r="U1089" s="1" t="s">
        <v>22</v>
      </c>
      <c r="V1089" s="1" t="s">
        <v>23</v>
      </c>
      <c r="W1089" s="1">
        <v>33626</v>
      </c>
    </row>
    <row r="1090" spans="1:23" x14ac:dyDescent="0.2">
      <c r="A1090" s="1" t="s">
        <v>26</v>
      </c>
      <c r="B1090" s="1" t="s">
        <v>7307</v>
      </c>
      <c r="C1090" s="1" t="s">
        <v>22</v>
      </c>
      <c r="D1090" s="1">
        <v>33626</v>
      </c>
      <c r="E1090" s="1" t="s">
        <v>55</v>
      </c>
      <c r="F1090" s="2">
        <v>666739</v>
      </c>
      <c r="G1090" s="2">
        <v>692866</v>
      </c>
      <c r="H1090" s="1" t="s">
        <v>25</v>
      </c>
      <c r="I1090" s="2">
        <v>209702</v>
      </c>
      <c r="J1090" s="1">
        <v>31</v>
      </c>
      <c r="K1090" s="1">
        <v>3.9856601456093101</v>
      </c>
      <c r="L1090" s="1">
        <v>3.3808214359318902</v>
      </c>
      <c r="M1090" s="1">
        <v>1.8861977800179199</v>
      </c>
      <c r="N1090" s="1" t="s">
        <v>7308</v>
      </c>
      <c r="O1090" s="1" t="s">
        <v>7309</v>
      </c>
      <c r="P1090" s="1" t="s">
        <v>7310</v>
      </c>
      <c r="Q1090" s="1" t="s">
        <v>7311</v>
      </c>
      <c r="T1090" s="1" t="s">
        <v>7307</v>
      </c>
      <c r="U1090" s="1" t="s">
        <v>22</v>
      </c>
      <c r="V1090" s="1" t="s">
        <v>23</v>
      </c>
      <c r="W1090" s="1">
        <v>33626</v>
      </c>
    </row>
    <row r="1091" spans="1:23" x14ac:dyDescent="0.2">
      <c r="A1091" s="1" t="s">
        <v>26</v>
      </c>
      <c r="B1091" s="1" t="s">
        <v>8083</v>
      </c>
      <c r="C1091" s="1" t="s">
        <v>22</v>
      </c>
      <c r="D1091" s="1">
        <v>33626</v>
      </c>
      <c r="E1091" s="1" t="s">
        <v>509</v>
      </c>
      <c r="F1091" s="2">
        <v>778229</v>
      </c>
      <c r="G1091" s="2">
        <v>804976</v>
      </c>
      <c r="H1091" s="1" t="s">
        <v>25</v>
      </c>
      <c r="I1091" s="2">
        <v>243482</v>
      </c>
      <c r="J1091" s="1">
        <v>31</v>
      </c>
      <c r="K1091" s="1">
        <v>17.730284303097601</v>
      </c>
      <c r="L1091" s="1">
        <v>0.21146709879654499</v>
      </c>
      <c r="N1091" s="1" t="s">
        <v>8084</v>
      </c>
      <c r="T1091" s="1" t="s">
        <v>8083</v>
      </c>
      <c r="U1091" s="1" t="s">
        <v>22</v>
      </c>
      <c r="V1091" s="1" t="s">
        <v>23</v>
      </c>
      <c r="W1091" s="1">
        <v>33626</v>
      </c>
    </row>
    <row r="1092" spans="1:23" x14ac:dyDescent="0.2">
      <c r="A1092" s="1" t="s">
        <v>26</v>
      </c>
      <c r="B1092" s="1" t="s">
        <v>8152</v>
      </c>
      <c r="C1092" s="1" t="s">
        <v>22</v>
      </c>
      <c r="D1092" s="1">
        <v>33626</v>
      </c>
      <c r="E1092" s="1" t="s">
        <v>283</v>
      </c>
      <c r="F1092" s="2">
        <v>1140633</v>
      </c>
      <c r="G1092" s="2">
        <v>1187383</v>
      </c>
      <c r="H1092" s="1" t="s">
        <v>25</v>
      </c>
      <c r="I1092" s="2">
        <v>355320</v>
      </c>
      <c r="J1092" s="1">
        <v>31</v>
      </c>
      <c r="K1092" s="1">
        <v>8.6685800434027698</v>
      </c>
      <c r="L1092" s="1">
        <v>4.3700695029681897</v>
      </c>
      <c r="N1092" s="1" t="s">
        <v>8153</v>
      </c>
      <c r="Q1092" s="1" t="s">
        <v>8154</v>
      </c>
      <c r="T1092" s="1" t="s">
        <v>8152</v>
      </c>
      <c r="U1092" s="1" t="s">
        <v>22</v>
      </c>
      <c r="V1092" s="1" t="s">
        <v>23</v>
      </c>
      <c r="W1092" s="1">
        <v>33626</v>
      </c>
    </row>
    <row r="1093" spans="1:23" x14ac:dyDescent="0.2">
      <c r="A1093" s="1" t="s">
        <v>26</v>
      </c>
      <c r="B1093" s="1" t="s">
        <v>8671</v>
      </c>
      <c r="C1093" s="1" t="s">
        <v>22</v>
      </c>
      <c r="D1093" s="1">
        <v>33626</v>
      </c>
      <c r="E1093" s="1" t="s">
        <v>455</v>
      </c>
      <c r="F1093" s="2">
        <v>263616</v>
      </c>
      <c r="G1093" s="2">
        <v>299784</v>
      </c>
      <c r="H1093" s="1" t="s">
        <v>25</v>
      </c>
      <c r="I1093" s="2">
        <v>80984</v>
      </c>
      <c r="J1093" s="1">
        <v>31</v>
      </c>
      <c r="K1093" s="1">
        <v>3.2652310386797998</v>
      </c>
      <c r="L1093" s="1">
        <v>1.33796096219135</v>
      </c>
      <c r="N1093" s="1" t="s">
        <v>8672</v>
      </c>
      <c r="O1093" s="1" t="s">
        <v>8673</v>
      </c>
      <c r="P1093" s="1">
        <v>3526100151</v>
      </c>
      <c r="T1093" s="1" t="s">
        <v>8671</v>
      </c>
      <c r="U1093" s="1" t="s">
        <v>22</v>
      </c>
      <c r="V1093" s="1" t="s">
        <v>23</v>
      </c>
      <c r="W1093" s="1">
        <v>33626</v>
      </c>
    </row>
    <row r="1094" spans="1:23" x14ac:dyDescent="0.2">
      <c r="A1094" s="1" t="s">
        <v>26</v>
      </c>
      <c r="B1094" s="1" t="s">
        <v>10155</v>
      </c>
      <c r="C1094" s="1" t="s">
        <v>22</v>
      </c>
      <c r="D1094" s="1">
        <v>33626</v>
      </c>
      <c r="E1094" s="1" t="s">
        <v>513</v>
      </c>
      <c r="F1094" s="2">
        <v>1008286</v>
      </c>
      <c r="G1094" s="2">
        <v>1099237</v>
      </c>
      <c r="H1094" s="1" t="s">
        <v>25</v>
      </c>
      <c r="I1094" s="2">
        <v>312809</v>
      </c>
      <c r="J1094" s="1">
        <v>31</v>
      </c>
      <c r="K1094" s="1">
        <v>7.2759847607713501</v>
      </c>
      <c r="L1094" s="1">
        <v>3.91576970700791</v>
      </c>
      <c r="N1094" s="1" t="s">
        <v>10156</v>
      </c>
      <c r="O1094" s="1" t="s">
        <v>10157</v>
      </c>
      <c r="P1094" s="1" t="s">
        <v>10158</v>
      </c>
      <c r="T1094" s="1" t="s">
        <v>10155</v>
      </c>
      <c r="U1094" s="1" t="s">
        <v>22</v>
      </c>
      <c r="V1094" s="1" t="s">
        <v>23</v>
      </c>
      <c r="W1094" s="1">
        <v>33626</v>
      </c>
    </row>
    <row r="1095" spans="1:23" x14ac:dyDescent="0.2">
      <c r="A1095" s="1" t="s">
        <v>26</v>
      </c>
      <c r="B1095" s="1" t="s">
        <v>10177</v>
      </c>
      <c r="C1095" s="1" t="s">
        <v>22</v>
      </c>
      <c r="D1095" s="1">
        <v>33626</v>
      </c>
      <c r="E1095" s="1" t="s">
        <v>632</v>
      </c>
      <c r="F1095" s="2">
        <v>588181</v>
      </c>
      <c r="G1095" s="2">
        <v>588724</v>
      </c>
      <c r="H1095" s="1" t="s">
        <v>25</v>
      </c>
      <c r="I1095" s="2">
        <v>179731</v>
      </c>
      <c r="J1095" s="1">
        <v>31</v>
      </c>
      <c r="K1095" s="1">
        <v>3.8835116425540099</v>
      </c>
      <c r="L1095" s="1">
        <v>1.76523207266153</v>
      </c>
      <c r="N1095" s="1" t="s">
        <v>10178</v>
      </c>
      <c r="O1095" s="1" t="s">
        <v>10179</v>
      </c>
      <c r="P1095" s="1" t="s">
        <v>10180</v>
      </c>
      <c r="T1095" s="1" t="s">
        <v>10177</v>
      </c>
      <c r="U1095" s="1" t="s">
        <v>22</v>
      </c>
      <c r="V1095" s="1" t="s">
        <v>23</v>
      </c>
      <c r="W1095" s="1">
        <v>33626</v>
      </c>
    </row>
    <row r="1096" spans="1:23" x14ac:dyDescent="0.2">
      <c r="A1096" s="1" t="s">
        <v>26</v>
      </c>
      <c r="B1096" s="1" t="s">
        <v>10237</v>
      </c>
      <c r="C1096" s="1" t="s">
        <v>22</v>
      </c>
      <c r="D1096" s="1">
        <v>33626</v>
      </c>
      <c r="E1096" s="1" t="s">
        <v>263</v>
      </c>
      <c r="F1096" s="2">
        <v>473433</v>
      </c>
      <c r="G1096" s="2">
        <v>487253</v>
      </c>
      <c r="H1096" s="1" t="s">
        <v>25</v>
      </c>
      <c r="I1096" s="2">
        <v>145826</v>
      </c>
      <c r="J1096" s="1">
        <v>31</v>
      </c>
      <c r="K1096" s="1">
        <v>0.88888798679559899</v>
      </c>
      <c r="N1096" s="1" t="s">
        <v>10238</v>
      </c>
      <c r="O1096" s="1" t="s">
        <v>10239</v>
      </c>
      <c r="P1096" s="1" t="s">
        <v>10240</v>
      </c>
      <c r="Q1096" s="1" t="s">
        <v>10241</v>
      </c>
      <c r="T1096" s="1" t="s">
        <v>10237</v>
      </c>
      <c r="U1096" s="1" t="s">
        <v>22</v>
      </c>
      <c r="V1096" s="1" t="s">
        <v>23</v>
      </c>
      <c r="W1096" s="1">
        <v>33626</v>
      </c>
    </row>
    <row r="1097" spans="1:23" x14ac:dyDescent="0.2">
      <c r="A1097" s="1" t="s">
        <v>26</v>
      </c>
      <c r="B1097" s="1" t="s">
        <v>11934</v>
      </c>
      <c r="C1097" s="1" t="s">
        <v>22</v>
      </c>
      <c r="D1097" s="1">
        <v>33626</v>
      </c>
      <c r="E1097" s="1" t="s">
        <v>169</v>
      </c>
      <c r="F1097" s="2">
        <v>547969</v>
      </c>
      <c r="G1097" s="2">
        <v>555541</v>
      </c>
      <c r="H1097" s="1" t="s">
        <v>25</v>
      </c>
      <c r="I1097" s="2">
        <v>167610</v>
      </c>
      <c r="J1097" s="1">
        <v>31</v>
      </c>
      <c r="K1097" s="1">
        <v>4.3485664443946597</v>
      </c>
      <c r="L1097" s="1">
        <v>2.2195341863301401</v>
      </c>
      <c r="N1097" s="1" t="s">
        <v>11935</v>
      </c>
      <c r="Q1097" s="1" t="s">
        <v>11936</v>
      </c>
      <c r="T1097" s="1" t="s">
        <v>11934</v>
      </c>
      <c r="U1097" s="1" t="s">
        <v>22</v>
      </c>
      <c r="V1097" s="1" t="s">
        <v>23</v>
      </c>
      <c r="W1097" s="1">
        <v>33626</v>
      </c>
    </row>
    <row r="1098" spans="1:23" x14ac:dyDescent="0.2">
      <c r="A1098" s="1" t="s">
        <v>26</v>
      </c>
      <c r="B1098" s="1" t="s">
        <v>12857</v>
      </c>
      <c r="C1098" s="1" t="s">
        <v>22</v>
      </c>
      <c r="D1098" s="1">
        <v>33626</v>
      </c>
      <c r="E1098" s="1" t="s">
        <v>103</v>
      </c>
      <c r="F1098" s="2">
        <v>459472</v>
      </c>
      <c r="G1098" s="2">
        <v>465432</v>
      </c>
      <c r="H1098" s="1" t="s">
        <v>25</v>
      </c>
      <c r="I1098" s="2">
        <v>141474</v>
      </c>
      <c r="J1098" s="1">
        <v>31</v>
      </c>
      <c r="K1098" s="1">
        <v>6.7786744706727902</v>
      </c>
      <c r="L1098" s="1">
        <v>4.5716852233609604</v>
      </c>
      <c r="N1098" s="1" t="s">
        <v>12858</v>
      </c>
      <c r="O1098" s="1" t="s">
        <v>12859</v>
      </c>
      <c r="P1098" s="1" t="s">
        <v>12860</v>
      </c>
      <c r="T1098" s="1" t="s">
        <v>12857</v>
      </c>
      <c r="U1098" s="1" t="s">
        <v>22</v>
      </c>
      <c r="V1098" s="1" t="s">
        <v>23</v>
      </c>
      <c r="W1098" s="1">
        <v>33626</v>
      </c>
    </row>
    <row r="1099" spans="1:23" x14ac:dyDescent="0.2">
      <c r="A1099" s="1" t="s">
        <v>26</v>
      </c>
      <c r="B1099" s="1" t="s">
        <v>13795</v>
      </c>
      <c r="C1099" s="1" t="s">
        <v>22</v>
      </c>
      <c r="D1099" s="1">
        <v>33626</v>
      </c>
      <c r="E1099" s="1" t="s">
        <v>218</v>
      </c>
      <c r="F1099" s="2">
        <v>476935</v>
      </c>
      <c r="G1099" s="2">
        <v>503628</v>
      </c>
      <c r="H1099" s="1" t="s">
        <v>25</v>
      </c>
      <c r="I1099" s="2">
        <v>147581</v>
      </c>
      <c r="J1099" s="1">
        <v>31</v>
      </c>
      <c r="K1099" s="1">
        <v>4.2679225545723796</v>
      </c>
      <c r="L1099" s="1">
        <v>0.399642984679908</v>
      </c>
      <c r="N1099" s="1" t="s">
        <v>13796</v>
      </c>
      <c r="T1099" s="1" t="s">
        <v>13795</v>
      </c>
      <c r="U1099" s="1" t="s">
        <v>22</v>
      </c>
      <c r="V1099" s="1" t="s">
        <v>23</v>
      </c>
      <c r="W1099" s="1">
        <v>33626</v>
      </c>
    </row>
    <row r="1100" spans="1:23" x14ac:dyDescent="0.2">
      <c r="A1100" s="1" t="s">
        <v>26</v>
      </c>
      <c r="B1100" s="1" t="s">
        <v>15033</v>
      </c>
      <c r="C1100" s="1" t="s">
        <v>22</v>
      </c>
      <c r="D1100" s="1">
        <v>33626</v>
      </c>
      <c r="E1100" s="1" t="s">
        <v>112</v>
      </c>
      <c r="F1100" s="2">
        <v>1041950</v>
      </c>
      <c r="G1100" s="2">
        <v>1079739</v>
      </c>
      <c r="H1100" s="1" t="s">
        <v>25</v>
      </c>
      <c r="I1100" s="2">
        <v>321075</v>
      </c>
      <c r="J1100" s="1">
        <v>31</v>
      </c>
      <c r="K1100" s="1">
        <v>3.1577082789165098</v>
      </c>
      <c r="N1100" s="1" t="s">
        <v>15034</v>
      </c>
      <c r="P1100" s="1">
        <v>7036787865</v>
      </c>
      <c r="Q1100" s="1" t="s">
        <v>15035</v>
      </c>
      <c r="R1100" s="1" t="s">
        <v>15036</v>
      </c>
      <c r="S1100" s="1" t="s">
        <v>15037</v>
      </c>
      <c r="T1100" s="1" t="s">
        <v>15033</v>
      </c>
      <c r="U1100" s="1" t="s">
        <v>22</v>
      </c>
      <c r="V1100" s="1" t="s">
        <v>23</v>
      </c>
      <c r="W1100" s="1">
        <v>33626</v>
      </c>
    </row>
    <row r="1101" spans="1:23" x14ac:dyDescent="0.2">
      <c r="A1101" s="1" t="s">
        <v>26</v>
      </c>
      <c r="B1101" s="1" t="s">
        <v>15926</v>
      </c>
      <c r="C1101" s="1" t="s">
        <v>22</v>
      </c>
      <c r="D1101" s="1">
        <v>33626</v>
      </c>
      <c r="E1101" s="1" t="s">
        <v>98</v>
      </c>
      <c r="F1101" s="2">
        <v>739165</v>
      </c>
      <c r="G1101" s="2">
        <v>768979</v>
      </c>
      <c r="H1101" s="1" t="s">
        <v>25</v>
      </c>
      <c r="I1101" s="2">
        <v>227452</v>
      </c>
      <c r="J1101" s="1">
        <v>31</v>
      </c>
      <c r="K1101" s="1">
        <v>3.3136227736397301</v>
      </c>
      <c r="N1101" s="1" t="s">
        <v>15927</v>
      </c>
      <c r="Q1101" s="1" t="s">
        <v>15928</v>
      </c>
      <c r="T1101" s="1" t="s">
        <v>15926</v>
      </c>
      <c r="U1101" s="1" t="s">
        <v>22</v>
      </c>
      <c r="V1101" s="1" t="s">
        <v>23</v>
      </c>
      <c r="W1101" s="1">
        <v>33626</v>
      </c>
    </row>
    <row r="1102" spans="1:23" x14ac:dyDescent="0.2">
      <c r="A1102" s="1" t="s">
        <v>26</v>
      </c>
      <c r="B1102" s="1" t="s">
        <v>17833</v>
      </c>
      <c r="C1102" s="1" t="s">
        <v>22</v>
      </c>
      <c r="D1102" s="1">
        <v>33626</v>
      </c>
      <c r="E1102" s="1" t="s">
        <v>48</v>
      </c>
      <c r="F1102" s="2">
        <v>328530</v>
      </c>
      <c r="G1102" s="2">
        <v>316915</v>
      </c>
      <c r="H1102" s="1" t="s">
        <v>25</v>
      </c>
      <c r="I1102" s="2">
        <v>103301</v>
      </c>
      <c r="J1102" s="1">
        <v>31</v>
      </c>
      <c r="K1102" s="1">
        <v>3.0582477307969902</v>
      </c>
      <c r="N1102" s="1" t="s">
        <v>17834</v>
      </c>
      <c r="O1102" s="1" t="s">
        <v>17835</v>
      </c>
      <c r="P1102" s="1" t="s">
        <v>17836</v>
      </c>
      <c r="Q1102" s="1" t="s">
        <v>17837</v>
      </c>
      <c r="T1102" s="1" t="s">
        <v>17833</v>
      </c>
      <c r="U1102" s="1" t="s">
        <v>22</v>
      </c>
      <c r="V1102" s="1" t="s">
        <v>23</v>
      </c>
      <c r="W1102" s="1">
        <v>33626</v>
      </c>
    </row>
    <row r="1103" spans="1:23" x14ac:dyDescent="0.2">
      <c r="A1103" s="1" t="s">
        <v>26</v>
      </c>
      <c r="B1103" s="1" t="s">
        <v>19889</v>
      </c>
      <c r="C1103" s="1" t="s">
        <v>22</v>
      </c>
      <c r="D1103" s="1">
        <v>33626</v>
      </c>
      <c r="E1103" s="1" t="s">
        <v>236</v>
      </c>
      <c r="F1103" s="2">
        <v>833631</v>
      </c>
      <c r="G1103" s="2">
        <v>899432</v>
      </c>
      <c r="H1103" s="1" t="s">
        <v>25</v>
      </c>
      <c r="I1103" s="2">
        <v>257391</v>
      </c>
      <c r="J1103" s="1">
        <v>31</v>
      </c>
      <c r="K1103" s="1">
        <v>2.3512597455570399</v>
      </c>
      <c r="N1103" s="1" t="s">
        <v>19890</v>
      </c>
      <c r="P1103" s="1" t="s">
        <v>19891</v>
      </c>
      <c r="Q1103" s="1" t="s">
        <v>19892</v>
      </c>
      <c r="T1103" s="1" t="s">
        <v>19889</v>
      </c>
      <c r="U1103" s="1" t="s">
        <v>22</v>
      </c>
      <c r="V1103" s="1" t="s">
        <v>23</v>
      </c>
      <c r="W1103" s="1">
        <v>33626</v>
      </c>
    </row>
    <row r="1104" spans="1:23" x14ac:dyDescent="0.2">
      <c r="A1104" s="1" t="s">
        <v>26</v>
      </c>
      <c r="B1104" s="1" t="s">
        <v>20107</v>
      </c>
      <c r="C1104" s="1" t="s">
        <v>22</v>
      </c>
      <c r="D1104" s="1">
        <v>33626</v>
      </c>
      <c r="E1104" s="1" t="s">
        <v>48</v>
      </c>
      <c r="F1104" s="2">
        <v>308350</v>
      </c>
      <c r="G1104" s="2">
        <v>2200</v>
      </c>
      <c r="H1104" s="1" t="s">
        <v>25</v>
      </c>
      <c r="I1104" s="2">
        <v>96500</v>
      </c>
      <c r="J1104" s="1">
        <v>31</v>
      </c>
      <c r="K1104" s="1">
        <v>2.90502344132691</v>
      </c>
      <c r="N1104" s="1" t="s">
        <v>20108</v>
      </c>
      <c r="O1104" s="1" t="s">
        <v>20109</v>
      </c>
      <c r="P1104" s="1" t="s">
        <v>20110</v>
      </c>
      <c r="T1104" s="1" t="s">
        <v>20107</v>
      </c>
      <c r="U1104" s="1" t="s">
        <v>22</v>
      </c>
      <c r="V1104" s="1" t="s">
        <v>23</v>
      </c>
      <c r="W1104" s="1">
        <v>33626</v>
      </c>
    </row>
    <row r="1105" spans="1:23" x14ac:dyDescent="0.2">
      <c r="A1105" s="1" t="s">
        <v>26</v>
      </c>
      <c r="B1105" s="1" t="s">
        <v>20349</v>
      </c>
      <c r="C1105" s="1" t="s">
        <v>22</v>
      </c>
      <c r="D1105" s="1">
        <v>33626</v>
      </c>
      <c r="E1105" s="1" t="s">
        <v>112</v>
      </c>
      <c r="F1105" s="2">
        <v>1260729</v>
      </c>
      <c r="G1105" s="2">
        <v>1242496</v>
      </c>
      <c r="H1105" s="1" t="s">
        <v>25</v>
      </c>
      <c r="I1105" s="2">
        <v>386548</v>
      </c>
      <c r="J1105" s="1">
        <v>31</v>
      </c>
      <c r="K1105" s="1">
        <v>5.4157761383039604</v>
      </c>
      <c r="L1105" s="1">
        <v>4.0152385038953602</v>
      </c>
      <c r="N1105" s="1" t="s">
        <v>20350</v>
      </c>
      <c r="O1105" s="1" t="s">
        <v>20351</v>
      </c>
      <c r="P1105" s="1" t="s">
        <v>20352</v>
      </c>
      <c r="Q1105" s="1" t="s">
        <v>20353</v>
      </c>
      <c r="T1105" s="1" t="s">
        <v>20349</v>
      </c>
      <c r="U1105" s="1" t="s">
        <v>22</v>
      </c>
      <c r="V1105" s="1" t="s">
        <v>23</v>
      </c>
      <c r="W1105" s="1">
        <v>33626</v>
      </c>
    </row>
    <row r="1106" spans="1:23" x14ac:dyDescent="0.2">
      <c r="A1106" s="1" t="s">
        <v>26</v>
      </c>
      <c r="B1106" s="1" t="s">
        <v>20613</v>
      </c>
      <c r="C1106" s="1" t="s">
        <v>22</v>
      </c>
      <c r="D1106" s="1">
        <v>33626</v>
      </c>
      <c r="E1106" s="1" t="s">
        <v>5910</v>
      </c>
      <c r="F1106" s="2">
        <v>446729</v>
      </c>
      <c r="G1106" s="2">
        <v>435806</v>
      </c>
      <c r="H1106" s="1" t="s">
        <v>25</v>
      </c>
      <c r="I1106" s="2">
        <v>137247</v>
      </c>
      <c r="J1106" s="1">
        <v>31</v>
      </c>
      <c r="K1106" s="1">
        <v>3.2356688670163698</v>
      </c>
      <c r="L1106" s="1">
        <v>0.23029252293035599</v>
      </c>
      <c r="N1106" s="1" t="s">
        <v>20614</v>
      </c>
      <c r="O1106" s="1" t="s">
        <v>20615</v>
      </c>
      <c r="P1106" s="1" t="s">
        <v>20616</v>
      </c>
      <c r="Q1106" s="1" t="s">
        <v>20617</v>
      </c>
      <c r="R1106" s="1" t="s">
        <v>20618</v>
      </c>
      <c r="S1106" s="1" t="s">
        <v>20619</v>
      </c>
      <c r="T1106" s="1" t="s">
        <v>20613</v>
      </c>
      <c r="U1106" s="1" t="s">
        <v>22</v>
      </c>
      <c r="V1106" s="1" t="s">
        <v>23</v>
      </c>
      <c r="W1106" s="1">
        <v>33626</v>
      </c>
    </row>
    <row r="1107" spans="1:23" x14ac:dyDescent="0.2">
      <c r="A1107" s="1" t="s">
        <v>26</v>
      </c>
      <c r="B1107" s="1" t="s">
        <v>22949</v>
      </c>
      <c r="C1107" s="1" t="s">
        <v>22</v>
      </c>
      <c r="D1107" s="1">
        <v>33626</v>
      </c>
      <c r="E1107" s="1" t="s">
        <v>242</v>
      </c>
      <c r="F1107" s="2">
        <v>759623</v>
      </c>
      <c r="G1107" s="2">
        <v>805795</v>
      </c>
      <c r="H1107" s="1" t="s">
        <v>25</v>
      </c>
      <c r="I1107" s="2">
        <v>237686</v>
      </c>
      <c r="J1107" s="1">
        <v>31</v>
      </c>
      <c r="K1107" s="1">
        <v>2.2921220717281399</v>
      </c>
      <c r="N1107" s="1" t="s">
        <v>22950</v>
      </c>
      <c r="O1107" s="1" t="s">
        <v>22951</v>
      </c>
      <c r="P1107" s="1" t="s">
        <v>22952</v>
      </c>
      <c r="Q1107" s="1" t="s">
        <v>22953</v>
      </c>
      <c r="T1107" s="1" t="s">
        <v>22949</v>
      </c>
      <c r="U1107" s="1" t="s">
        <v>22</v>
      </c>
      <c r="V1107" s="1" t="s">
        <v>23</v>
      </c>
      <c r="W1107" s="1">
        <v>33626</v>
      </c>
    </row>
    <row r="1108" spans="1:23" x14ac:dyDescent="0.2">
      <c r="A1108" s="1" t="s">
        <v>26</v>
      </c>
      <c r="B1108" s="1" t="s">
        <v>25063</v>
      </c>
      <c r="C1108" s="1" t="s">
        <v>22</v>
      </c>
      <c r="D1108" s="1">
        <v>33626</v>
      </c>
      <c r="E1108" s="1" t="s">
        <v>800</v>
      </c>
      <c r="F1108" s="2">
        <v>342641</v>
      </c>
      <c r="G1108" s="2">
        <v>351050</v>
      </c>
      <c r="H1108" s="1" t="s">
        <v>25</v>
      </c>
      <c r="I1108" s="2">
        <v>106622</v>
      </c>
      <c r="J1108" s="1">
        <v>31</v>
      </c>
      <c r="K1108" s="1">
        <v>7.47223086737106</v>
      </c>
      <c r="L1108" s="1">
        <v>3.63620936199472</v>
      </c>
      <c r="N1108" s="1" t="s">
        <v>25064</v>
      </c>
      <c r="O1108" s="1" t="s">
        <v>25065</v>
      </c>
      <c r="P1108" s="1" t="s">
        <v>25066</v>
      </c>
      <c r="T1108" s="1" t="s">
        <v>25063</v>
      </c>
      <c r="U1108" s="1" t="s">
        <v>22</v>
      </c>
      <c r="V1108" s="1" t="s">
        <v>23</v>
      </c>
      <c r="W1108" s="1">
        <v>33626</v>
      </c>
    </row>
    <row r="1109" spans="1:23" x14ac:dyDescent="0.2">
      <c r="A1109" s="1" t="s">
        <v>26</v>
      </c>
      <c r="B1109" s="1" t="s">
        <v>26365</v>
      </c>
      <c r="C1109" s="1" t="s">
        <v>22</v>
      </c>
      <c r="D1109" s="1">
        <v>33626</v>
      </c>
      <c r="E1109" s="1" t="s">
        <v>677</v>
      </c>
      <c r="F1109" s="2">
        <v>870617</v>
      </c>
      <c r="G1109" s="2">
        <v>943475</v>
      </c>
      <c r="H1109" s="1" t="s">
        <v>25</v>
      </c>
      <c r="I1109" s="2">
        <v>271677</v>
      </c>
      <c r="J1109" s="1">
        <v>31</v>
      </c>
      <c r="K1109" s="1">
        <v>1.1953499075007401</v>
      </c>
      <c r="N1109" s="1" t="s">
        <v>26366</v>
      </c>
      <c r="O1109" s="1" t="s">
        <v>26367</v>
      </c>
      <c r="P1109" s="1">
        <v>4079224047</v>
      </c>
      <c r="Q1109" s="1" t="s">
        <v>26368</v>
      </c>
      <c r="R1109" s="1" t="s">
        <v>26369</v>
      </c>
      <c r="S1109" s="1">
        <v>4079290968</v>
      </c>
      <c r="T1109" s="1" t="s">
        <v>26365</v>
      </c>
      <c r="U1109" s="1" t="s">
        <v>22</v>
      </c>
      <c r="V1109" s="1" t="s">
        <v>23</v>
      </c>
      <c r="W1109" s="1">
        <v>33626</v>
      </c>
    </row>
    <row r="1110" spans="1:23" x14ac:dyDescent="0.2">
      <c r="A1110" s="1" t="s">
        <v>26</v>
      </c>
      <c r="B1110" s="1" t="s">
        <v>28506</v>
      </c>
      <c r="C1110" s="1" t="s">
        <v>22</v>
      </c>
      <c r="D1110" s="1">
        <v>33626</v>
      </c>
      <c r="E1110" s="1" t="s">
        <v>175</v>
      </c>
      <c r="F1110" s="2">
        <v>469142</v>
      </c>
      <c r="G1110" s="2">
        <v>507384</v>
      </c>
      <c r="H1110" s="1" t="s">
        <v>25</v>
      </c>
      <c r="I1110" s="2">
        <v>143169</v>
      </c>
      <c r="J1110" s="1">
        <v>31</v>
      </c>
      <c r="K1110" s="1">
        <v>3.3270717989906902</v>
      </c>
      <c r="N1110" s="1" t="s">
        <v>28508</v>
      </c>
      <c r="T1110" s="1" t="s">
        <v>28507</v>
      </c>
      <c r="U1110" s="1" t="s">
        <v>397</v>
      </c>
      <c r="V1110" s="1" t="s">
        <v>23</v>
      </c>
      <c r="W1110" s="1">
        <v>33556</v>
      </c>
    </row>
    <row r="1111" spans="1:23" x14ac:dyDescent="0.2">
      <c r="A1111" s="1" t="s">
        <v>26</v>
      </c>
      <c r="B1111" s="1" t="s">
        <v>29984</v>
      </c>
      <c r="C1111" s="1" t="s">
        <v>22</v>
      </c>
      <c r="D1111" s="1">
        <v>33626</v>
      </c>
      <c r="E1111" s="1" t="s">
        <v>527</v>
      </c>
      <c r="F1111" s="2">
        <v>540574</v>
      </c>
      <c r="G1111" s="2">
        <v>575300</v>
      </c>
      <c r="H1111" s="1" t="s">
        <v>25</v>
      </c>
      <c r="I1111" s="2">
        <v>168324</v>
      </c>
      <c r="J1111" s="1">
        <v>31</v>
      </c>
      <c r="K1111" s="1">
        <v>1.23567494010727</v>
      </c>
      <c r="N1111" s="1" t="s">
        <v>29986</v>
      </c>
      <c r="O1111" s="1" t="s">
        <v>29987</v>
      </c>
      <c r="P1111" s="1" t="s">
        <v>29988</v>
      </c>
      <c r="T1111" s="1" t="s">
        <v>29985</v>
      </c>
      <c r="U1111" s="1" t="s">
        <v>22</v>
      </c>
      <c r="V1111" s="1" t="s">
        <v>23</v>
      </c>
      <c r="W1111" s="1">
        <v>33626</v>
      </c>
    </row>
    <row r="1112" spans="1:23" x14ac:dyDescent="0.2">
      <c r="A1112" s="1" t="s">
        <v>26</v>
      </c>
      <c r="B1112" s="1" t="s">
        <v>30330</v>
      </c>
      <c r="C1112" s="1" t="s">
        <v>22</v>
      </c>
      <c r="D1112" s="1">
        <v>33626</v>
      </c>
      <c r="E1112" s="1" t="s">
        <v>527</v>
      </c>
      <c r="F1112" s="2">
        <v>506267</v>
      </c>
      <c r="G1112" s="2">
        <v>527193</v>
      </c>
      <c r="H1112" s="1" t="s">
        <v>25</v>
      </c>
      <c r="I1112" s="2">
        <v>158724</v>
      </c>
      <c r="J1112" s="1">
        <v>31</v>
      </c>
      <c r="K1112" s="1">
        <v>3.4023418679995499</v>
      </c>
      <c r="N1112" s="1" t="s">
        <v>30331</v>
      </c>
      <c r="Q1112" s="1" t="s">
        <v>30332</v>
      </c>
      <c r="T1112" s="1" t="s">
        <v>30330</v>
      </c>
      <c r="U1112" s="1" t="s">
        <v>22</v>
      </c>
      <c r="V1112" s="1" t="s">
        <v>23</v>
      </c>
      <c r="W1112" s="1">
        <v>33626</v>
      </c>
    </row>
    <row r="1113" spans="1:23" x14ac:dyDescent="0.2">
      <c r="A1113" s="1" t="s">
        <v>26</v>
      </c>
      <c r="B1113" s="1" t="s">
        <v>30394</v>
      </c>
      <c r="C1113" s="1" t="s">
        <v>22</v>
      </c>
      <c r="D1113" s="1">
        <v>33626</v>
      </c>
      <c r="E1113" s="1" t="s">
        <v>225</v>
      </c>
      <c r="F1113" s="2">
        <v>1041116</v>
      </c>
      <c r="G1113" s="2">
        <v>1131937</v>
      </c>
      <c r="H1113" s="1" t="s">
        <v>25</v>
      </c>
      <c r="I1113" s="2">
        <v>326419</v>
      </c>
      <c r="J1113" s="1">
        <v>31</v>
      </c>
      <c r="K1113" s="1">
        <v>3.52062143810981</v>
      </c>
      <c r="N1113" s="1" t="s">
        <v>30395</v>
      </c>
      <c r="Q1113" s="1" t="s">
        <v>30396</v>
      </c>
      <c r="T1113" s="1" t="s">
        <v>30394</v>
      </c>
      <c r="U1113" s="1" t="s">
        <v>22</v>
      </c>
      <c r="V1113" s="1" t="s">
        <v>23</v>
      </c>
      <c r="W1113" s="1">
        <v>33626</v>
      </c>
    </row>
    <row r="1114" spans="1:23" x14ac:dyDescent="0.2">
      <c r="A1114" s="1" t="s">
        <v>26</v>
      </c>
      <c r="B1114" s="1" t="s">
        <v>32622</v>
      </c>
      <c r="C1114" s="1" t="s">
        <v>22</v>
      </c>
      <c r="D1114" s="1">
        <v>33626</v>
      </c>
      <c r="E1114" s="1" t="s">
        <v>484</v>
      </c>
      <c r="F1114" s="2">
        <v>427845</v>
      </c>
      <c r="G1114" s="2">
        <v>432990</v>
      </c>
      <c r="H1114" s="1" t="s">
        <v>25</v>
      </c>
      <c r="I1114" s="2">
        <v>130909</v>
      </c>
      <c r="J1114" s="1">
        <v>31</v>
      </c>
      <c r="K1114" s="1">
        <v>0.59051515211195704</v>
      </c>
      <c r="N1114" s="1" t="s">
        <v>32623</v>
      </c>
      <c r="Q1114" s="1" t="s">
        <v>32624</v>
      </c>
      <c r="T1114" s="1" t="s">
        <v>32622</v>
      </c>
      <c r="U1114" s="1" t="s">
        <v>22</v>
      </c>
      <c r="V1114" s="1" t="s">
        <v>23</v>
      </c>
      <c r="W1114" s="1">
        <v>33626</v>
      </c>
    </row>
    <row r="1115" spans="1:23" x14ac:dyDescent="0.2">
      <c r="A1115" s="1" t="s">
        <v>26</v>
      </c>
      <c r="B1115" s="1" t="s">
        <v>34948</v>
      </c>
      <c r="C1115" s="1" t="s">
        <v>22</v>
      </c>
      <c r="D1115" s="1">
        <v>33626</v>
      </c>
      <c r="E1115" s="1" t="s">
        <v>2624</v>
      </c>
      <c r="F1115" s="2">
        <v>1051619</v>
      </c>
      <c r="G1115" s="2">
        <v>1090431</v>
      </c>
      <c r="H1115" s="1" t="s">
        <v>25</v>
      </c>
      <c r="I1115" s="2">
        <v>322001</v>
      </c>
      <c r="J1115" s="1">
        <v>31</v>
      </c>
      <c r="K1115" s="1">
        <v>2.8512693000796498</v>
      </c>
      <c r="N1115" s="1" t="s">
        <v>34949</v>
      </c>
      <c r="O1115" s="1" t="s">
        <v>34950</v>
      </c>
      <c r="P1115" s="1" t="s">
        <v>34951</v>
      </c>
      <c r="Q1115" s="1" t="s">
        <v>34952</v>
      </c>
      <c r="S1115" s="1" t="s">
        <v>34953</v>
      </c>
      <c r="T1115" s="1" t="s">
        <v>34948</v>
      </c>
      <c r="U1115" s="1" t="s">
        <v>22</v>
      </c>
      <c r="V1115" s="1" t="s">
        <v>23</v>
      </c>
      <c r="W1115" s="1">
        <v>33626</v>
      </c>
    </row>
    <row r="1116" spans="1:23" x14ac:dyDescent="0.2">
      <c r="A1116" s="1" t="s">
        <v>26</v>
      </c>
      <c r="B1116" s="1" t="s">
        <v>36087</v>
      </c>
      <c r="C1116" s="1" t="s">
        <v>22</v>
      </c>
      <c r="D1116" s="1">
        <v>33626</v>
      </c>
      <c r="E1116" s="1" t="s">
        <v>109</v>
      </c>
      <c r="F1116" s="2">
        <v>1195101</v>
      </c>
      <c r="G1116" s="2">
        <v>1315236</v>
      </c>
      <c r="H1116" s="1" t="s">
        <v>25</v>
      </c>
      <c r="I1116" s="2">
        <v>374040</v>
      </c>
      <c r="J1116" s="1">
        <v>31</v>
      </c>
      <c r="K1116" s="1">
        <v>11.6066463716522</v>
      </c>
      <c r="L1116" s="1">
        <v>3.5582592748780302</v>
      </c>
      <c r="N1116" s="1" t="s">
        <v>36088</v>
      </c>
      <c r="O1116" s="1" t="s">
        <v>36089</v>
      </c>
      <c r="P1116" s="1" t="s">
        <v>36090</v>
      </c>
      <c r="Q1116" s="1" t="s">
        <v>36091</v>
      </c>
      <c r="T1116" s="1" t="s">
        <v>36087</v>
      </c>
      <c r="U1116" s="1" t="s">
        <v>22</v>
      </c>
      <c r="V1116" s="1" t="s">
        <v>23</v>
      </c>
      <c r="W1116" s="1">
        <v>33626</v>
      </c>
    </row>
    <row r="1117" spans="1:23" x14ac:dyDescent="0.2">
      <c r="A1117" s="1" t="s">
        <v>26</v>
      </c>
      <c r="B1117" s="1" t="s">
        <v>36143</v>
      </c>
      <c r="C1117" s="1" t="s">
        <v>22</v>
      </c>
      <c r="D1117" s="1">
        <v>33626</v>
      </c>
      <c r="E1117" s="1" t="s">
        <v>677</v>
      </c>
      <c r="F1117" s="2">
        <v>829071</v>
      </c>
      <c r="G1117" s="2">
        <v>886268</v>
      </c>
      <c r="H1117" s="1" t="s">
        <v>25</v>
      </c>
      <c r="I1117" s="2">
        <v>258241</v>
      </c>
      <c r="J1117" s="1">
        <v>31</v>
      </c>
      <c r="K1117" s="1">
        <v>0.880840163094882</v>
      </c>
      <c r="N1117" s="1" t="s">
        <v>36144</v>
      </c>
      <c r="Q1117" s="1" t="s">
        <v>36145</v>
      </c>
      <c r="T1117" s="1" t="s">
        <v>36143</v>
      </c>
      <c r="U1117" s="1" t="s">
        <v>22</v>
      </c>
      <c r="V1117" s="1" t="s">
        <v>23</v>
      </c>
      <c r="W1117" s="1">
        <v>33626</v>
      </c>
    </row>
    <row r="1118" spans="1:23" x14ac:dyDescent="0.2">
      <c r="A1118" s="1" t="s">
        <v>26</v>
      </c>
      <c r="B1118" s="1" t="s">
        <v>36524</v>
      </c>
      <c r="C1118" s="1" t="s">
        <v>22</v>
      </c>
      <c r="D1118" s="1">
        <v>33626</v>
      </c>
      <c r="E1118" s="1" t="s">
        <v>55</v>
      </c>
      <c r="F1118" s="2">
        <v>602204</v>
      </c>
      <c r="G1118" s="2">
        <v>605692</v>
      </c>
      <c r="H1118" s="1" t="s">
        <v>25</v>
      </c>
      <c r="I1118" s="2">
        <v>189353</v>
      </c>
      <c r="J1118" s="1">
        <v>31</v>
      </c>
      <c r="K1118" s="1">
        <v>4.4803027681638197</v>
      </c>
      <c r="L1118" s="1">
        <v>2.3270769617122098</v>
      </c>
      <c r="N1118" s="1" t="s">
        <v>36525</v>
      </c>
      <c r="O1118" s="1" t="s">
        <v>36526</v>
      </c>
      <c r="P1118" s="1" t="s">
        <v>36527</v>
      </c>
      <c r="Q1118" s="1" t="s">
        <v>36528</v>
      </c>
      <c r="R1118" s="1" t="s">
        <v>36529</v>
      </c>
      <c r="S1118" s="1" t="s">
        <v>36530</v>
      </c>
      <c r="T1118" s="1" t="s">
        <v>36524</v>
      </c>
      <c r="U1118" s="1" t="s">
        <v>22</v>
      </c>
      <c r="V1118" s="1" t="s">
        <v>23</v>
      </c>
      <c r="W1118" s="1">
        <v>33626</v>
      </c>
    </row>
    <row r="1119" spans="1:23" x14ac:dyDescent="0.2">
      <c r="A1119" s="1" t="s">
        <v>26</v>
      </c>
      <c r="B1119" s="1" t="s">
        <v>36599</v>
      </c>
      <c r="C1119" s="1" t="s">
        <v>22</v>
      </c>
      <c r="D1119" s="1">
        <v>33626</v>
      </c>
      <c r="E1119" s="1" t="s">
        <v>800</v>
      </c>
      <c r="F1119" s="2">
        <v>362510</v>
      </c>
      <c r="G1119" s="2">
        <v>414978</v>
      </c>
      <c r="H1119" s="1" t="s">
        <v>25</v>
      </c>
      <c r="I1119" s="2">
        <v>111098</v>
      </c>
      <c r="J1119" s="1">
        <v>31</v>
      </c>
      <c r="K1119" s="1">
        <v>3.0985823383363198</v>
      </c>
      <c r="N1119" s="1" t="s">
        <v>36600</v>
      </c>
      <c r="O1119" s="1" t="s">
        <v>36601</v>
      </c>
      <c r="P1119" s="1" t="s">
        <v>36602</v>
      </c>
      <c r="Q1119" s="1" t="s">
        <v>36603</v>
      </c>
      <c r="R1119" s="1" t="s">
        <v>36604</v>
      </c>
      <c r="S1119" s="1" t="s">
        <v>36605</v>
      </c>
      <c r="T1119" s="1" t="s">
        <v>36599</v>
      </c>
      <c r="U1119" s="1" t="s">
        <v>22</v>
      </c>
      <c r="V1119" s="1" t="s">
        <v>23</v>
      </c>
      <c r="W1119" s="1">
        <v>33626</v>
      </c>
    </row>
    <row r="1120" spans="1:23" x14ac:dyDescent="0.2">
      <c r="A1120" s="1" t="s">
        <v>26</v>
      </c>
      <c r="B1120" s="1" t="s">
        <v>37399</v>
      </c>
      <c r="C1120" s="1" t="s">
        <v>22</v>
      </c>
      <c r="D1120" s="1">
        <v>33626</v>
      </c>
      <c r="E1120" s="1" t="s">
        <v>527</v>
      </c>
      <c r="F1120" s="2">
        <v>602332</v>
      </c>
      <c r="G1120" s="2">
        <v>635534</v>
      </c>
      <c r="H1120" s="1" t="s">
        <v>166</v>
      </c>
      <c r="I1120" s="2">
        <v>186049</v>
      </c>
      <c r="J1120" s="1">
        <v>31</v>
      </c>
      <c r="K1120" s="1">
        <v>3.39965804065237</v>
      </c>
      <c r="N1120" s="1" t="s">
        <v>37400</v>
      </c>
      <c r="Q1120" s="1" t="s">
        <v>37401</v>
      </c>
      <c r="T1120" s="1" t="s">
        <v>37399</v>
      </c>
      <c r="U1120" s="1" t="s">
        <v>22</v>
      </c>
      <c r="V1120" s="1" t="s">
        <v>23</v>
      </c>
      <c r="W1120" s="1">
        <v>33626</v>
      </c>
    </row>
    <row r="1121" spans="1:23" x14ac:dyDescent="0.2">
      <c r="A1121" s="1" t="s">
        <v>26</v>
      </c>
      <c r="B1121" s="1" t="s">
        <v>37622</v>
      </c>
      <c r="C1121" s="1" t="s">
        <v>22</v>
      </c>
      <c r="D1121" s="1">
        <v>33626</v>
      </c>
      <c r="E1121" s="1" t="s">
        <v>263</v>
      </c>
      <c r="F1121" s="2">
        <v>541714</v>
      </c>
      <c r="G1121" s="2">
        <v>550937</v>
      </c>
      <c r="H1121" s="1" t="s">
        <v>25</v>
      </c>
      <c r="I1121" s="2">
        <v>167808</v>
      </c>
      <c r="J1121" s="1">
        <v>31</v>
      </c>
      <c r="K1121" s="1">
        <v>3.0663247094347299</v>
      </c>
      <c r="L1121" s="1">
        <v>0.31363653739172598</v>
      </c>
      <c r="N1121" s="1" t="s">
        <v>37623</v>
      </c>
      <c r="O1121" s="1" t="s">
        <v>37624</v>
      </c>
      <c r="P1121" s="1" t="s">
        <v>37625</v>
      </c>
      <c r="Q1121" s="1" t="s">
        <v>37623</v>
      </c>
      <c r="T1121" s="1" t="s">
        <v>37622</v>
      </c>
      <c r="U1121" s="1" t="s">
        <v>22</v>
      </c>
      <c r="V1121" s="1" t="s">
        <v>23</v>
      </c>
      <c r="W1121" s="1">
        <v>33626</v>
      </c>
    </row>
    <row r="1122" spans="1:23" x14ac:dyDescent="0.2">
      <c r="A1122" s="1" t="s">
        <v>26</v>
      </c>
      <c r="B1122" s="1" t="s">
        <v>37637</v>
      </c>
      <c r="C1122" s="1" t="s">
        <v>22</v>
      </c>
      <c r="D1122" s="1">
        <v>33626</v>
      </c>
      <c r="E1122" s="1" t="s">
        <v>1585</v>
      </c>
      <c r="F1122" s="2">
        <v>514344</v>
      </c>
      <c r="G1122" s="2">
        <v>527885</v>
      </c>
      <c r="H1122" s="1" t="s">
        <v>25</v>
      </c>
      <c r="I1122" s="2">
        <v>157394</v>
      </c>
      <c r="J1122" s="1">
        <v>31</v>
      </c>
      <c r="K1122" s="1">
        <v>3.4668623439055599</v>
      </c>
      <c r="N1122" s="1" t="s">
        <v>37638</v>
      </c>
      <c r="O1122" s="1" t="s">
        <v>37639</v>
      </c>
      <c r="Q1122" s="1" t="s">
        <v>37640</v>
      </c>
      <c r="T1122" s="1" t="s">
        <v>37637</v>
      </c>
      <c r="U1122" s="1" t="s">
        <v>22</v>
      </c>
      <c r="V1122" s="1" t="s">
        <v>23</v>
      </c>
      <c r="W1122" s="1">
        <v>33626</v>
      </c>
    </row>
    <row r="1123" spans="1:23" x14ac:dyDescent="0.2">
      <c r="A1123" s="1" t="s">
        <v>26</v>
      </c>
      <c r="B1123" s="1" t="s">
        <v>2418</v>
      </c>
      <c r="C1123" s="1" t="s">
        <v>22</v>
      </c>
      <c r="D1123" s="1">
        <v>33626</v>
      </c>
      <c r="E1123" s="1" t="s">
        <v>765</v>
      </c>
      <c r="F1123" s="2">
        <v>916751</v>
      </c>
      <c r="G1123" s="2">
        <v>640000</v>
      </c>
      <c r="H1123" s="1" t="s">
        <v>25</v>
      </c>
      <c r="I1123" s="2">
        <v>290490</v>
      </c>
      <c r="J1123" s="1">
        <v>32</v>
      </c>
      <c r="K1123" s="1">
        <v>3.9990979973429401</v>
      </c>
      <c r="L1123" s="1">
        <v>3.0851790416988099</v>
      </c>
      <c r="M1123" s="1">
        <v>0.68995821239670396</v>
      </c>
      <c r="N1123" s="1" t="s">
        <v>2419</v>
      </c>
      <c r="O1123" s="1" t="s">
        <v>2420</v>
      </c>
      <c r="P1123" s="1" t="s">
        <v>2421</v>
      </c>
      <c r="Q1123" s="1" t="s">
        <v>2422</v>
      </c>
      <c r="R1123" s="1" t="s">
        <v>2423</v>
      </c>
      <c r="S1123" s="1" t="s">
        <v>2424</v>
      </c>
      <c r="T1123" s="1" t="s">
        <v>2418</v>
      </c>
      <c r="U1123" s="1" t="s">
        <v>22</v>
      </c>
      <c r="V1123" s="1" t="s">
        <v>23</v>
      </c>
      <c r="W1123" s="1">
        <v>33626</v>
      </c>
    </row>
    <row r="1124" spans="1:23" x14ac:dyDescent="0.2">
      <c r="A1124" s="1" t="s">
        <v>26</v>
      </c>
      <c r="B1124" s="1" t="s">
        <v>2760</v>
      </c>
      <c r="C1124" s="1" t="s">
        <v>22</v>
      </c>
      <c r="D1124" s="1">
        <v>33626</v>
      </c>
      <c r="E1124" s="1" t="s">
        <v>501</v>
      </c>
      <c r="F1124" s="2">
        <v>1434866</v>
      </c>
      <c r="G1124" s="2">
        <v>1594190</v>
      </c>
      <c r="H1124" s="1" t="s">
        <v>25</v>
      </c>
      <c r="I1124" s="2">
        <v>454679</v>
      </c>
      <c r="J1124" s="1">
        <v>32</v>
      </c>
      <c r="K1124" s="1">
        <v>1.9668401904121799</v>
      </c>
      <c r="N1124" s="1" t="s">
        <v>2761</v>
      </c>
      <c r="O1124" s="1" t="s">
        <v>2762</v>
      </c>
      <c r="P1124" s="1" t="s">
        <v>2763</v>
      </c>
      <c r="Q1124" s="1" t="s">
        <v>2761</v>
      </c>
      <c r="T1124" s="1" t="s">
        <v>2760</v>
      </c>
      <c r="U1124" s="1" t="s">
        <v>22</v>
      </c>
      <c r="V1124" s="1" t="s">
        <v>23</v>
      </c>
      <c r="W1124" s="1">
        <v>33626</v>
      </c>
    </row>
    <row r="1125" spans="1:23" x14ac:dyDescent="0.2">
      <c r="A1125" s="1" t="s">
        <v>26</v>
      </c>
      <c r="B1125" s="1" t="s">
        <v>3796</v>
      </c>
      <c r="C1125" s="1" t="s">
        <v>22</v>
      </c>
      <c r="D1125" s="1">
        <v>33626</v>
      </c>
      <c r="E1125" s="1" t="s">
        <v>312</v>
      </c>
      <c r="F1125" s="2">
        <v>1035895</v>
      </c>
      <c r="G1125" s="2">
        <v>1092320</v>
      </c>
      <c r="H1125" s="1" t="s">
        <v>25</v>
      </c>
      <c r="I1125" s="2">
        <v>331817</v>
      </c>
      <c r="J1125" s="1">
        <v>32</v>
      </c>
      <c r="K1125" s="1">
        <v>3.0286686489446399</v>
      </c>
      <c r="L1125" s="1">
        <v>2.15770090700916</v>
      </c>
      <c r="N1125" s="1" t="s">
        <v>3797</v>
      </c>
      <c r="O1125" s="1" t="s">
        <v>3798</v>
      </c>
      <c r="P1125" s="1">
        <v>3108223681</v>
      </c>
      <c r="Q1125" s="1" t="s">
        <v>3799</v>
      </c>
      <c r="T1125" s="1" t="s">
        <v>3796</v>
      </c>
      <c r="U1125" s="1" t="s">
        <v>22</v>
      </c>
      <c r="V1125" s="1" t="s">
        <v>23</v>
      </c>
      <c r="W1125" s="1">
        <v>33626</v>
      </c>
    </row>
    <row r="1126" spans="1:23" x14ac:dyDescent="0.2">
      <c r="A1126" s="1" t="s">
        <v>26</v>
      </c>
      <c r="B1126" s="1" t="s">
        <v>4218</v>
      </c>
      <c r="C1126" s="1" t="s">
        <v>22</v>
      </c>
      <c r="D1126" s="1">
        <v>33626</v>
      </c>
      <c r="E1126" s="1" t="s">
        <v>509</v>
      </c>
      <c r="F1126" s="2">
        <v>605903</v>
      </c>
      <c r="G1126" s="2">
        <v>664719</v>
      </c>
      <c r="H1126" s="1" t="s">
        <v>25</v>
      </c>
      <c r="I1126" s="2">
        <v>195663</v>
      </c>
      <c r="J1126" s="1">
        <v>32</v>
      </c>
      <c r="K1126" s="1">
        <v>3.6173785905764602</v>
      </c>
      <c r="L1126" s="1">
        <v>1.24103450455495</v>
      </c>
      <c r="N1126" s="1" t="s">
        <v>4219</v>
      </c>
      <c r="O1126" s="1" t="s">
        <v>4220</v>
      </c>
      <c r="P1126" s="1" t="s">
        <v>4221</v>
      </c>
      <c r="Q1126" s="1" t="s">
        <v>4222</v>
      </c>
      <c r="T1126" s="1" t="s">
        <v>4218</v>
      </c>
      <c r="U1126" s="1" t="s">
        <v>22</v>
      </c>
      <c r="V1126" s="1" t="s">
        <v>23</v>
      </c>
      <c r="W1126" s="1">
        <v>33626</v>
      </c>
    </row>
    <row r="1127" spans="1:23" x14ac:dyDescent="0.2">
      <c r="A1127" s="1" t="s">
        <v>26</v>
      </c>
      <c r="B1127" s="1" t="s">
        <v>8268</v>
      </c>
      <c r="C1127" s="1" t="s">
        <v>22</v>
      </c>
      <c r="D1127" s="1">
        <v>33626</v>
      </c>
      <c r="E1127" s="1" t="s">
        <v>527</v>
      </c>
      <c r="F1127" s="2">
        <v>1026868</v>
      </c>
      <c r="G1127" s="2">
        <v>1108960</v>
      </c>
      <c r="H1127" s="1" t="s">
        <v>25</v>
      </c>
      <c r="I1127" s="2">
        <v>324685</v>
      </c>
      <c r="J1127" s="1">
        <v>32</v>
      </c>
      <c r="K1127" s="1">
        <v>2.6953383207636299</v>
      </c>
      <c r="N1127" s="1" t="s">
        <v>8269</v>
      </c>
      <c r="O1127" s="1" t="s">
        <v>8270</v>
      </c>
      <c r="P1127" s="1">
        <v>4107987343</v>
      </c>
      <c r="T1127" s="1" t="s">
        <v>8268</v>
      </c>
      <c r="U1127" s="1" t="s">
        <v>22</v>
      </c>
      <c r="V1127" s="1" t="s">
        <v>23</v>
      </c>
      <c r="W1127" s="1">
        <v>33626</v>
      </c>
    </row>
    <row r="1128" spans="1:23" x14ac:dyDescent="0.2">
      <c r="A1128" s="1" t="s">
        <v>26</v>
      </c>
      <c r="B1128" s="1" t="s">
        <v>8555</v>
      </c>
      <c r="C1128" s="1" t="s">
        <v>22</v>
      </c>
      <c r="D1128" s="1">
        <v>33626</v>
      </c>
      <c r="E1128" s="1" t="s">
        <v>703</v>
      </c>
      <c r="F1128" s="2">
        <v>858024</v>
      </c>
      <c r="G1128" s="2">
        <v>867115</v>
      </c>
      <c r="H1128" s="1" t="s">
        <v>25</v>
      </c>
      <c r="I1128" s="2">
        <v>278692</v>
      </c>
      <c r="J1128" s="1">
        <v>32</v>
      </c>
      <c r="K1128" s="1">
        <v>7.06630630731033</v>
      </c>
      <c r="L1128" s="1">
        <v>3.7356611460200102</v>
      </c>
      <c r="N1128" s="1" t="s">
        <v>8556</v>
      </c>
      <c r="O1128" s="1" t="s">
        <v>8557</v>
      </c>
      <c r="P1128" s="1" t="s">
        <v>8558</v>
      </c>
      <c r="Q1128" s="1" t="s">
        <v>8556</v>
      </c>
      <c r="T1128" s="1" t="s">
        <v>8555</v>
      </c>
      <c r="U1128" s="1" t="s">
        <v>22</v>
      </c>
      <c r="V1128" s="1" t="s">
        <v>23</v>
      </c>
      <c r="W1128" s="1">
        <v>33626</v>
      </c>
    </row>
    <row r="1129" spans="1:23" x14ac:dyDescent="0.2">
      <c r="A1129" s="1" t="s">
        <v>26</v>
      </c>
      <c r="B1129" s="1" t="s">
        <v>10743</v>
      </c>
      <c r="C1129" s="1" t="s">
        <v>22</v>
      </c>
      <c r="D1129" s="1">
        <v>33626</v>
      </c>
      <c r="E1129" s="1" t="s">
        <v>841</v>
      </c>
      <c r="F1129" s="2">
        <v>337825</v>
      </c>
      <c r="G1129" s="2">
        <v>337967</v>
      </c>
      <c r="H1129" s="1" t="s">
        <v>25</v>
      </c>
      <c r="I1129" s="2">
        <v>108356</v>
      </c>
      <c r="J1129" s="1">
        <v>32</v>
      </c>
      <c r="K1129" s="1">
        <v>1.8862000795561999</v>
      </c>
      <c r="N1129" s="1" t="s">
        <v>10744</v>
      </c>
      <c r="O1129" s="1" t="s">
        <v>10745</v>
      </c>
      <c r="P1129" s="1" t="s">
        <v>10746</v>
      </c>
      <c r="T1129" s="1" t="s">
        <v>10743</v>
      </c>
      <c r="U1129" s="1" t="s">
        <v>22</v>
      </c>
      <c r="V1129" s="1" t="s">
        <v>23</v>
      </c>
      <c r="W1129" s="1">
        <v>33626</v>
      </c>
    </row>
    <row r="1130" spans="1:23" x14ac:dyDescent="0.2">
      <c r="A1130" s="1" t="s">
        <v>26</v>
      </c>
      <c r="B1130" s="1" t="s">
        <v>11056</v>
      </c>
      <c r="C1130" s="1" t="s">
        <v>22</v>
      </c>
      <c r="D1130" s="1">
        <v>33626</v>
      </c>
      <c r="E1130" s="1" t="s">
        <v>211</v>
      </c>
      <c r="F1130" s="2">
        <v>561955</v>
      </c>
      <c r="G1130" s="2">
        <v>565320</v>
      </c>
      <c r="H1130" s="1" t="s">
        <v>25</v>
      </c>
      <c r="I1130" s="2">
        <v>182030</v>
      </c>
      <c r="J1130" s="1">
        <v>32</v>
      </c>
      <c r="K1130" s="1">
        <v>3.0421143172851899</v>
      </c>
      <c r="L1130" s="1">
        <v>1.53942614524218</v>
      </c>
      <c r="N1130" s="1" t="s">
        <v>11057</v>
      </c>
      <c r="O1130" s="1" t="s">
        <v>11058</v>
      </c>
      <c r="P1130" s="1" t="s">
        <v>11059</v>
      </c>
      <c r="Q1130" s="1" t="s">
        <v>11060</v>
      </c>
      <c r="R1130" s="1" t="s">
        <v>11061</v>
      </c>
      <c r="S1130" s="1" t="s">
        <v>11062</v>
      </c>
      <c r="T1130" s="1" t="s">
        <v>11056</v>
      </c>
      <c r="U1130" s="1" t="s">
        <v>22</v>
      </c>
      <c r="V1130" s="1" t="s">
        <v>23</v>
      </c>
      <c r="W1130" s="1">
        <v>33626</v>
      </c>
    </row>
    <row r="1131" spans="1:23" x14ac:dyDescent="0.2">
      <c r="A1131" s="1" t="s">
        <v>26</v>
      </c>
      <c r="B1131" s="1" t="s">
        <v>11081</v>
      </c>
      <c r="C1131" s="1" t="s">
        <v>22</v>
      </c>
      <c r="D1131" s="1">
        <v>33626</v>
      </c>
      <c r="E1131" s="1" t="s">
        <v>800</v>
      </c>
      <c r="F1131" s="2">
        <v>374140</v>
      </c>
      <c r="G1131" s="2">
        <v>354900</v>
      </c>
      <c r="H1131" s="1" t="s">
        <v>25</v>
      </c>
      <c r="I1131" s="2">
        <v>121578</v>
      </c>
      <c r="J1131" s="1">
        <v>32</v>
      </c>
      <c r="K1131" s="1">
        <v>2.92407368348122</v>
      </c>
      <c r="N1131" s="1" t="s">
        <v>11082</v>
      </c>
      <c r="O1131" s="1" t="s">
        <v>11083</v>
      </c>
      <c r="P1131" s="1" t="s">
        <v>11084</v>
      </c>
      <c r="T1131" s="1" t="s">
        <v>11081</v>
      </c>
      <c r="U1131" s="1" t="s">
        <v>22</v>
      </c>
      <c r="V1131" s="1" t="s">
        <v>23</v>
      </c>
      <c r="W1131" s="1">
        <v>33626</v>
      </c>
    </row>
    <row r="1132" spans="1:23" x14ac:dyDescent="0.2">
      <c r="A1132" s="1" t="s">
        <v>26</v>
      </c>
      <c r="B1132" s="1" t="s">
        <v>11812</v>
      </c>
      <c r="C1132" s="1" t="s">
        <v>22</v>
      </c>
      <c r="D1132" s="1">
        <v>33626</v>
      </c>
      <c r="E1132" s="1" t="s">
        <v>921</v>
      </c>
      <c r="F1132" s="2">
        <v>465243</v>
      </c>
      <c r="G1132" s="2">
        <v>437254</v>
      </c>
      <c r="H1132" s="1" t="s">
        <v>25</v>
      </c>
      <c r="I1132" s="2">
        <v>147695</v>
      </c>
      <c r="J1132" s="1">
        <v>32</v>
      </c>
      <c r="K1132" s="1">
        <v>3.3512546160643102</v>
      </c>
      <c r="L1132" s="1">
        <v>1.8136202074621599</v>
      </c>
      <c r="N1132" s="1" t="s">
        <v>11813</v>
      </c>
      <c r="O1132" s="1" t="s">
        <v>11814</v>
      </c>
      <c r="P1132" s="1" t="s">
        <v>11815</v>
      </c>
      <c r="T1132" s="1" t="s">
        <v>11812</v>
      </c>
      <c r="U1132" s="1" t="s">
        <v>22</v>
      </c>
      <c r="V1132" s="1" t="s">
        <v>23</v>
      </c>
      <c r="W1132" s="1">
        <v>33626</v>
      </c>
    </row>
    <row r="1133" spans="1:23" x14ac:dyDescent="0.2">
      <c r="A1133" s="1" t="s">
        <v>26</v>
      </c>
      <c r="B1133" s="1" t="s">
        <v>11819</v>
      </c>
      <c r="C1133" s="1" t="s">
        <v>22</v>
      </c>
      <c r="D1133" s="1">
        <v>33626</v>
      </c>
      <c r="E1133" s="1" t="s">
        <v>1171</v>
      </c>
      <c r="F1133" s="2">
        <v>679574</v>
      </c>
      <c r="G1133" s="2">
        <v>680000</v>
      </c>
      <c r="H1133" s="1" t="s">
        <v>25</v>
      </c>
      <c r="I1133" s="2">
        <v>214479</v>
      </c>
      <c r="J1133" s="1">
        <v>32</v>
      </c>
      <c r="K1133" s="1">
        <v>6.1845879494287601</v>
      </c>
      <c r="L1133" s="1">
        <v>4.9157707451276798</v>
      </c>
      <c r="N1133" s="1" t="s">
        <v>11820</v>
      </c>
      <c r="O1133" s="1" t="s">
        <v>11821</v>
      </c>
      <c r="P1133" s="1" t="s">
        <v>11822</v>
      </c>
      <c r="Q1133" s="1" t="s">
        <v>11823</v>
      </c>
      <c r="T1133" s="1" t="s">
        <v>11819</v>
      </c>
      <c r="U1133" s="1" t="s">
        <v>22</v>
      </c>
      <c r="V1133" s="1" t="s">
        <v>23</v>
      </c>
      <c r="W1133" s="1">
        <v>33626</v>
      </c>
    </row>
    <row r="1134" spans="1:23" x14ac:dyDescent="0.2">
      <c r="A1134" s="1" t="s">
        <v>26</v>
      </c>
      <c r="B1134" s="1" t="s">
        <v>11824</v>
      </c>
      <c r="C1134" s="1" t="s">
        <v>22</v>
      </c>
      <c r="D1134" s="1">
        <v>33626</v>
      </c>
      <c r="E1134" s="1" t="s">
        <v>325</v>
      </c>
      <c r="F1134" s="2">
        <v>772395</v>
      </c>
      <c r="G1134" s="2">
        <v>820033</v>
      </c>
      <c r="H1134" s="1" t="s">
        <v>25</v>
      </c>
      <c r="I1134" s="2">
        <v>246366</v>
      </c>
      <c r="J1134" s="1">
        <v>32</v>
      </c>
      <c r="K1134" s="1">
        <v>2.38888902472869</v>
      </c>
      <c r="N1134" s="1" t="s">
        <v>11827</v>
      </c>
      <c r="O1134" s="1" t="s">
        <v>11828</v>
      </c>
      <c r="P1134" s="1" t="s">
        <v>11829</v>
      </c>
      <c r="Q1134" s="1" t="s">
        <v>11830</v>
      </c>
      <c r="R1134" s="1" t="s">
        <v>11831</v>
      </c>
      <c r="S1134" s="1" t="s">
        <v>11832</v>
      </c>
      <c r="T1134" s="1" t="s">
        <v>11825</v>
      </c>
      <c r="U1134" s="1" t="s">
        <v>11826</v>
      </c>
      <c r="V1134" s="1" t="s">
        <v>1333</v>
      </c>
      <c r="W1134" s="1">
        <v>7871</v>
      </c>
    </row>
    <row r="1135" spans="1:23" x14ac:dyDescent="0.2">
      <c r="A1135" s="1" t="s">
        <v>26</v>
      </c>
      <c r="B1135" s="1" t="s">
        <v>12938</v>
      </c>
      <c r="C1135" s="1" t="s">
        <v>22</v>
      </c>
      <c r="D1135" s="1">
        <v>33626</v>
      </c>
      <c r="E1135" s="1" t="s">
        <v>1245</v>
      </c>
      <c r="F1135" s="2">
        <v>465798</v>
      </c>
      <c r="G1135" s="2">
        <v>477731</v>
      </c>
      <c r="H1135" s="1" t="s">
        <v>25</v>
      </c>
      <c r="I1135" s="2">
        <v>150639</v>
      </c>
      <c r="J1135" s="1">
        <v>32</v>
      </c>
      <c r="K1135" s="1">
        <v>7.7840508174345304</v>
      </c>
      <c r="L1135" s="1">
        <v>4.0394271615205497</v>
      </c>
      <c r="N1135" s="1" t="s">
        <v>12939</v>
      </c>
      <c r="O1135" s="1" t="s">
        <v>12940</v>
      </c>
      <c r="Q1135" s="1" t="s">
        <v>12941</v>
      </c>
      <c r="T1135" s="1" t="s">
        <v>12938</v>
      </c>
      <c r="U1135" s="1" t="s">
        <v>22</v>
      </c>
      <c r="V1135" s="1" t="s">
        <v>23</v>
      </c>
      <c r="W1135" s="1">
        <v>33626</v>
      </c>
    </row>
    <row r="1136" spans="1:23" x14ac:dyDescent="0.2">
      <c r="A1136" s="1" t="s">
        <v>26</v>
      </c>
      <c r="B1136" s="1" t="s">
        <v>13036</v>
      </c>
      <c r="C1136" s="1" t="s">
        <v>22</v>
      </c>
      <c r="D1136" s="1">
        <v>33626</v>
      </c>
      <c r="E1136" s="1" t="s">
        <v>175</v>
      </c>
      <c r="F1136" s="2">
        <v>588200</v>
      </c>
      <c r="G1136" s="2">
        <v>642694</v>
      </c>
      <c r="H1136" s="1" t="s">
        <v>25</v>
      </c>
      <c r="I1136" s="2">
        <v>188488</v>
      </c>
      <c r="J1136" s="1">
        <v>32</v>
      </c>
      <c r="K1136" s="1">
        <v>3.29480376866786</v>
      </c>
      <c r="N1136" s="1" t="s">
        <v>13037</v>
      </c>
      <c r="O1136" s="1" t="s">
        <v>13038</v>
      </c>
      <c r="Q1136" s="1" t="s">
        <v>13039</v>
      </c>
      <c r="R1136" s="1" t="s">
        <v>13040</v>
      </c>
      <c r="S1136" s="1">
        <v>7276866546</v>
      </c>
      <c r="T1136" s="1" t="s">
        <v>13036</v>
      </c>
      <c r="U1136" s="1" t="s">
        <v>22</v>
      </c>
      <c r="V1136" s="1" t="s">
        <v>23</v>
      </c>
      <c r="W1136" s="1">
        <v>33626</v>
      </c>
    </row>
    <row r="1137" spans="1:23" x14ac:dyDescent="0.2">
      <c r="A1137" s="1" t="s">
        <v>26</v>
      </c>
      <c r="B1137" s="1" t="s">
        <v>13774</v>
      </c>
      <c r="C1137" s="1" t="s">
        <v>22</v>
      </c>
      <c r="D1137" s="1">
        <v>33626</v>
      </c>
      <c r="E1137" s="1" t="s">
        <v>123</v>
      </c>
      <c r="F1137" s="2">
        <v>1047120</v>
      </c>
      <c r="G1137" s="2">
        <v>1060376</v>
      </c>
      <c r="H1137" s="1" t="s">
        <v>25</v>
      </c>
      <c r="I1137" s="2">
        <v>333297</v>
      </c>
      <c r="J1137" s="1">
        <v>32</v>
      </c>
      <c r="K1137" s="1">
        <v>1.5824386835113</v>
      </c>
      <c r="N1137" s="1" t="s">
        <v>13775</v>
      </c>
      <c r="O1137" s="1" t="s">
        <v>13776</v>
      </c>
      <c r="P1137" s="1" t="s">
        <v>13777</v>
      </c>
      <c r="Q1137" s="1" t="s">
        <v>13778</v>
      </c>
      <c r="S1137" s="1" t="s">
        <v>13779</v>
      </c>
      <c r="T1137" s="1" t="s">
        <v>13774</v>
      </c>
      <c r="U1137" s="1" t="s">
        <v>22</v>
      </c>
      <c r="V1137" s="1" t="s">
        <v>23</v>
      </c>
      <c r="W1137" s="1">
        <v>33626</v>
      </c>
    </row>
    <row r="1138" spans="1:23" x14ac:dyDescent="0.2">
      <c r="A1138" s="1" t="s">
        <v>26</v>
      </c>
      <c r="B1138" s="1" t="s">
        <v>17274</v>
      </c>
      <c r="C1138" s="1" t="s">
        <v>22</v>
      </c>
      <c r="D1138" s="1">
        <v>33626</v>
      </c>
      <c r="E1138" s="1" t="s">
        <v>329</v>
      </c>
      <c r="F1138" s="2">
        <v>600568</v>
      </c>
      <c r="G1138" s="2">
        <v>632261</v>
      </c>
      <c r="H1138" s="1" t="s">
        <v>25</v>
      </c>
      <c r="I1138" s="2">
        <v>192307</v>
      </c>
      <c r="J1138" s="1">
        <v>32</v>
      </c>
      <c r="K1138" s="1">
        <v>2.7544837845977699</v>
      </c>
      <c r="L1138" s="1">
        <v>0.76523647276981199</v>
      </c>
      <c r="N1138" s="1" t="s">
        <v>17275</v>
      </c>
      <c r="Q1138" s="1" t="s">
        <v>17276</v>
      </c>
      <c r="T1138" s="1" t="s">
        <v>17274</v>
      </c>
      <c r="U1138" s="1" t="s">
        <v>22</v>
      </c>
      <c r="V1138" s="1" t="s">
        <v>23</v>
      </c>
      <c r="W1138" s="1">
        <v>33626</v>
      </c>
    </row>
    <row r="1139" spans="1:23" x14ac:dyDescent="0.2">
      <c r="A1139" s="1" t="s">
        <v>26</v>
      </c>
      <c r="B1139" s="1" t="s">
        <v>19975</v>
      </c>
      <c r="C1139" s="1" t="s">
        <v>22</v>
      </c>
      <c r="D1139" s="1">
        <v>33626</v>
      </c>
      <c r="E1139" s="1" t="s">
        <v>455</v>
      </c>
      <c r="F1139" s="2">
        <v>327261</v>
      </c>
      <c r="G1139" s="2">
        <v>326626</v>
      </c>
      <c r="H1139" s="1" t="s">
        <v>25</v>
      </c>
      <c r="I1139" s="2">
        <v>105439</v>
      </c>
      <c r="J1139" s="1">
        <v>32</v>
      </c>
      <c r="K1139" s="1">
        <v>2.2571737272251999</v>
      </c>
      <c r="N1139" s="1" t="s">
        <v>19976</v>
      </c>
      <c r="O1139" s="1" t="s">
        <v>19977</v>
      </c>
      <c r="P1139" s="1" t="s">
        <v>19978</v>
      </c>
      <c r="Q1139" s="1" t="s">
        <v>19979</v>
      </c>
      <c r="T1139" s="1" t="s">
        <v>19975</v>
      </c>
      <c r="U1139" s="1" t="s">
        <v>22</v>
      </c>
      <c r="V1139" s="1" t="s">
        <v>23</v>
      </c>
      <c r="W1139" s="1">
        <v>33626</v>
      </c>
    </row>
    <row r="1140" spans="1:23" x14ac:dyDescent="0.2">
      <c r="A1140" s="1" t="s">
        <v>26</v>
      </c>
      <c r="B1140" s="1" t="s">
        <v>20514</v>
      </c>
      <c r="C1140" s="1" t="s">
        <v>22</v>
      </c>
      <c r="D1140" s="1">
        <v>33626</v>
      </c>
      <c r="E1140" s="1" t="s">
        <v>98</v>
      </c>
      <c r="F1140" s="2">
        <v>621225</v>
      </c>
      <c r="G1140" s="2">
        <v>630872</v>
      </c>
      <c r="H1140" s="1" t="s">
        <v>25</v>
      </c>
      <c r="I1140" s="2">
        <v>198998</v>
      </c>
      <c r="J1140" s="1">
        <v>32</v>
      </c>
      <c r="K1140" s="1">
        <v>4.2867441352735396</v>
      </c>
      <c r="L1140" s="1">
        <v>3.1388946729079499</v>
      </c>
      <c r="N1140" s="1" t="s">
        <v>20515</v>
      </c>
      <c r="O1140" s="1" t="s">
        <v>20516</v>
      </c>
      <c r="P1140" s="1" t="s">
        <v>20517</v>
      </c>
      <c r="Q1140" s="1" t="s">
        <v>20518</v>
      </c>
      <c r="S1140" s="1" t="s">
        <v>20519</v>
      </c>
      <c r="T1140" s="1" t="s">
        <v>20514</v>
      </c>
      <c r="U1140" s="1" t="s">
        <v>22</v>
      </c>
      <c r="V1140" s="1" t="s">
        <v>23</v>
      </c>
      <c r="W1140" s="1">
        <v>33626</v>
      </c>
    </row>
    <row r="1141" spans="1:23" x14ac:dyDescent="0.2">
      <c r="A1141" s="1" t="s">
        <v>26</v>
      </c>
      <c r="B1141" s="1" t="s">
        <v>21239</v>
      </c>
      <c r="C1141" s="1" t="s">
        <v>22</v>
      </c>
      <c r="D1141" s="1">
        <v>33626</v>
      </c>
      <c r="E1141" s="1" t="s">
        <v>103</v>
      </c>
      <c r="F1141" s="2">
        <v>526985</v>
      </c>
      <c r="G1141" s="2">
        <v>540964</v>
      </c>
      <c r="H1141" s="1" t="s">
        <v>25</v>
      </c>
      <c r="I1141" s="2">
        <v>170406</v>
      </c>
      <c r="J1141" s="1">
        <v>32</v>
      </c>
      <c r="K1141" s="1">
        <v>3.3539487446485401</v>
      </c>
      <c r="N1141" s="1" t="s">
        <v>21240</v>
      </c>
      <c r="T1141" s="1" t="s">
        <v>21239</v>
      </c>
      <c r="U1141" s="1" t="s">
        <v>22</v>
      </c>
      <c r="V1141" s="1" t="s">
        <v>23</v>
      </c>
      <c r="W1141" s="1">
        <v>33626</v>
      </c>
    </row>
    <row r="1142" spans="1:23" x14ac:dyDescent="0.2">
      <c r="A1142" s="1" t="s">
        <v>26</v>
      </c>
      <c r="B1142" s="1" t="s">
        <v>23477</v>
      </c>
      <c r="C1142" s="1" t="s">
        <v>22</v>
      </c>
      <c r="D1142" s="1">
        <v>33626</v>
      </c>
      <c r="E1142" s="1" t="s">
        <v>694</v>
      </c>
      <c r="F1142" s="2">
        <v>1433475</v>
      </c>
      <c r="G1142" s="2">
        <v>1478235</v>
      </c>
      <c r="H1142" s="1" t="s">
        <v>25</v>
      </c>
      <c r="I1142" s="2">
        <v>457294</v>
      </c>
      <c r="J1142" s="1">
        <v>32</v>
      </c>
      <c r="K1142" s="1">
        <v>4.6335201680418603</v>
      </c>
      <c r="L1142" s="1">
        <v>1.01297084030992</v>
      </c>
      <c r="N1142" s="1" t="s">
        <v>23478</v>
      </c>
      <c r="Q1142" s="1" t="s">
        <v>23479</v>
      </c>
      <c r="T1142" s="1" t="s">
        <v>23477</v>
      </c>
      <c r="U1142" s="1" t="s">
        <v>22</v>
      </c>
      <c r="V1142" s="1" t="s">
        <v>23</v>
      </c>
      <c r="W1142" s="1">
        <v>33626</v>
      </c>
    </row>
    <row r="1143" spans="1:23" x14ac:dyDescent="0.2">
      <c r="A1143" s="1" t="s">
        <v>26</v>
      </c>
      <c r="B1143" s="1" t="s">
        <v>23956</v>
      </c>
      <c r="C1143" s="1" t="s">
        <v>22</v>
      </c>
      <c r="D1143" s="1">
        <v>33626</v>
      </c>
      <c r="E1143" s="1" t="s">
        <v>48</v>
      </c>
      <c r="F1143" s="2">
        <v>284265</v>
      </c>
      <c r="G1143" s="2">
        <v>266469</v>
      </c>
      <c r="H1143" s="1" t="s">
        <v>25</v>
      </c>
      <c r="I1143" s="2">
        <v>90473</v>
      </c>
      <c r="J1143" s="1">
        <v>32</v>
      </c>
      <c r="K1143" s="1">
        <v>3.0935266594328699</v>
      </c>
      <c r="N1143" s="1" t="s">
        <v>23957</v>
      </c>
      <c r="O1143" s="1" t="s">
        <v>23958</v>
      </c>
      <c r="P1143" s="1" t="s">
        <v>23959</v>
      </c>
      <c r="T1143" s="1" t="s">
        <v>23956</v>
      </c>
      <c r="U1143" s="1" t="s">
        <v>22</v>
      </c>
      <c r="V1143" s="1" t="s">
        <v>23</v>
      </c>
      <c r="W1143" s="1">
        <v>33626</v>
      </c>
    </row>
    <row r="1144" spans="1:23" x14ac:dyDescent="0.2">
      <c r="A1144" s="1" t="s">
        <v>26</v>
      </c>
      <c r="B1144" s="1" t="s">
        <v>24697</v>
      </c>
      <c r="C1144" s="1" t="s">
        <v>22</v>
      </c>
      <c r="D1144" s="1">
        <v>33626</v>
      </c>
      <c r="E1144" s="1" t="s">
        <v>1138</v>
      </c>
      <c r="F1144" s="2">
        <v>300578</v>
      </c>
      <c r="G1144" s="2">
        <v>297873</v>
      </c>
      <c r="H1144" s="1" t="s">
        <v>25</v>
      </c>
      <c r="I1144" s="2">
        <v>94857</v>
      </c>
      <c r="J1144" s="1">
        <v>32</v>
      </c>
      <c r="K1144" s="1">
        <v>2.8835209271082198</v>
      </c>
      <c r="L1144" s="1">
        <v>0.31631662603295502</v>
      </c>
      <c r="N1144" s="1" t="s">
        <v>24698</v>
      </c>
      <c r="O1144" s="1" t="s">
        <v>24699</v>
      </c>
      <c r="P1144" s="1">
        <v>8139511554</v>
      </c>
      <c r="T1144" s="1" t="s">
        <v>24697</v>
      </c>
      <c r="U1144" s="1" t="s">
        <v>22</v>
      </c>
      <c r="V1144" s="1" t="s">
        <v>23</v>
      </c>
      <c r="W1144" s="1">
        <v>33626</v>
      </c>
    </row>
    <row r="1145" spans="1:23" x14ac:dyDescent="0.2">
      <c r="A1145" s="1" t="s">
        <v>26</v>
      </c>
      <c r="B1145" s="1" t="s">
        <v>24997</v>
      </c>
      <c r="C1145" s="1" t="s">
        <v>22</v>
      </c>
      <c r="D1145" s="1">
        <v>33626</v>
      </c>
      <c r="E1145" s="1" t="s">
        <v>325</v>
      </c>
      <c r="F1145" s="2">
        <v>837121</v>
      </c>
      <c r="G1145" s="2">
        <v>859969</v>
      </c>
      <c r="H1145" s="1" t="s">
        <v>25</v>
      </c>
      <c r="I1145" s="2">
        <v>270978</v>
      </c>
      <c r="J1145" s="1">
        <v>32</v>
      </c>
      <c r="K1145" s="1">
        <v>4.92408300713734</v>
      </c>
      <c r="L1145" s="1">
        <v>2.7629718960262299</v>
      </c>
      <c r="N1145" s="1" t="s">
        <v>24998</v>
      </c>
      <c r="O1145" s="1" t="s">
        <v>24999</v>
      </c>
      <c r="P1145" s="1" t="s">
        <v>25000</v>
      </c>
      <c r="Q1145" s="1" t="s">
        <v>25001</v>
      </c>
      <c r="S1145" s="1" t="s">
        <v>25002</v>
      </c>
      <c r="T1145" s="1" t="s">
        <v>24997</v>
      </c>
      <c r="U1145" s="1" t="s">
        <v>22</v>
      </c>
      <c r="V1145" s="1" t="s">
        <v>23</v>
      </c>
      <c r="W1145" s="1">
        <v>33626</v>
      </c>
    </row>
    <row r="1146" spans="1:23" x14ac:dyDescent="0.2">
      <c r="A1146" s="1" t="s">
        <v>26</v>
      </c>
      <c r="B1146" s="1" t="s">
        <v>25372</v>
      </c>
      <c r="C1146" s="1" t="s">
        <v>22</v>
      </c>
      <c r="D1146" s="1">
        <v>33626</v>
      </c>
      <c r="E1146" s="1" t="s">
        <v>112</v>
      </c>
      <c r="F1146" s="2">
        <v>936921</v>
      </c>
      <c r="G1146" s="2">
        <v>983732</v>
      </c>
      <c r="H1146" s="1" t="s">
        <v>25</v>
      </c>
      <c r="I1146" s="2">
        <v>296491</v>
      </c>
      <c r="J1146" s="1">
        <v>32</v>
      </c>
      <c r="K1146" s="1">
        <v>7.27061821740591</v>
      </c>
      <c r="L1146" s="1">
        <v>4.3001881098790298</v>
      </c>
      <c r="N1146" s="1" t="s">
        <v>25373</v>
      </c>
      <c r="O1146" s="1" t="s">
        <v>25374</v>
      </c>
      <c r="Q1146" s="1" t="s">
        <v>25375</v>
      </c>
      <c r="T1146" s="1" t="s">
        <v>25372</v>
      </c>
      <c r="U1146" s="1" t="s">
        <v>22</v>
      </c>
      <c r="V1146" s="1" t="s">
        <v>23</v>
      </c>
      <c r="W1146" s="1">
        <v>33626</v>
      </c>
    </row>
    <row r="1147" spans="1:23" x14ac:dyDescent="0.2">
      <c r="A1147" s="1" t="s">
        <v>26</v>
      </c>
      <c r="B1147" s="1" t="s">
        <v>27717</v>
      </c>
      <c r="C1147" s="1" t="s">
        <v>22</v>
      </c>
      <c r="D1147" s="1">
        <v>33626</v>
      </c>
      <c r="E1147" s="1" t="s">
        <v>60</v>
      </c>
      <c r="F1147" s="2">
        <v>672612</v>
      </c>
      <c r="G1147" s="2">
        <v>730663</v>
      </c>
      <c r="H1147" s="1" t="s">
        <v>25</v>
      </c>
      <c r="I1147" s="2">
        <v>216684</v>
      </c>
      <c r="J1147" s="1">
        <v>32</v>
      </c>
      <c r="K1147" s="1">
        <v>3.5743831431078199</v>
      </c>
      <c r="N1147" s="1" t="s">
        <v>27718</v>
      </c>
      <c r="P1147" s="1" t="s">
        <v>27719</v>
      </c>
      <c r="Q1147" s="1" t="s">
        <v>27720</v>
      </c>
      <c r="R1147" s="1" t="s">
        <v>27721</v>
      </c>
      <c r="S1147" s="1" t="s">
        <v>27722</v>
      </c>
      <c r="T1147" s="1" t="s">
        <v>27717</v>
      </c>
      <c r="U1147" s="1" t="s">
        <v>22</v>
      </c>
      <c r="V1147" s="1" t="s">
        <v>23</v>
      </c>
      <c r="W1147" s="1">
        <v>33626</v>
      </c>
    </row>
    <row r="1148" spans="1:23" x14ac:dyDescent="0.2">
      <c r="A1148" s="1" t="s">
        <v>26</v>
      </c>
      <c r="B1148" s="1" t="s">
        <v>28968</v>
      </c>
      <c r="C1148" s="1" t="s">
        <v>22</v>
      </c>
      <c r="D1148" s="1">
        <v>33626</v>
      </c>
      <c r="E1148" s="1" t="s">
        <v>152</v>
      </c>
      <c r="F1148" s="2">
        <v>528952</v>
      </c>
      <c r="G1148" s="2">
        <v>560552</v>
      </c>
      <c r="H1148" s="1" t="s">
        <v>25</v>
      </c>
      <c r="I1148" s="2">
        <v>170434</v>
      </c>
      <c r="J1148" s="1">
        <v>32</v>
      </c>
      <c r="K1148" s="1">
        <v>3.52599676523297</v>
      </c>
      <c r="N1148" s="1" t="s">
        <v>28969</v>
      </c>
      <c r="O1148" s="1" t="s">
        <v>28970</v>
      </c>
      <c r="P1148" s="1">
        <v>9102868638</v>
      </c>
      <c r="T1148" s="1" t="s">
        <v>28968</v>
      </c>
      <c r="U1148" s="1" t="s">
        <v>22</v>
      </c>
      <c r="V1148" s="1" t="s">
        <v>23</v>
      </c>
      <c r="W1148" s="1">
        <v>33626</v>
      </c>
    </row>
    <row r="1149" spans="1:23" x14ac:dyDescent="0.2">
      <c r="A1149" s="1" t="s">
        <v>26</v>
      </c>
      <c r="B1149" s="1" t="s">
        <v>29536</v>
      </c>
      <c r="C1149" s="1" t="s">
        <v>22</v>
      </c>
      <c r="D1149" s="1">
        <v>33626</v>
      </c>
      <c r="E1149" s="1" t="s">
        <v>225</v>
      </c>
      <c r="F1149" s="2">
        <v>662878</v>
      </c>
      <c r="G1149" s="2">
        <v>758065</v>
      </c>
      <c r="H1149" s="1" t="s">
        <v>25</v>
      </c>
      <c r="I1149" s="2">
        <v>211275</v>
      </c>
      <c r="J1149" s="1">
        <v>32</v>
      </c>
      <c r="K1149" s="1">
        <v>3.71416930325318</v>
      </c>
      <c r="N1149" s="1" t="s">
        <v>29537</v>
      </c>
      <c r="O1149" s="1" t="s">
        <v>29538</v>
      </c>
      <c r="P1149" s="1" t="s">
        <v>29539</v>
      </c>
      <c r="Q1149" s="1" t="s">
        <v>29540</v>
      </c>
      <c r="T1149" s="1" t="s">
        <v>29536</v>
      </c>
      <c r="U1149" s="1" t="s">
        <v>22</v>
      </c>
      <c r="V1149" s="1" t="s">
        <v>23</v>
      </c>
      <c r="W1149" s="1">
        <v>33626</v>
      </c>
    </row>
    <row r="1150" spans="1:23" x14ac:dyDescent="0.2">
      <c r="A1150" s="1" t="s">
        <v>26</v>
      </c>
      <c r="B1150" s="1" t="s">
        <v>30060</v>
      </c>
      <c r="C1150" s="1" t="s">
        <v>22</v>
      </c>
      <c r="D1150" s="1">
        <v>33626</v>
      </c>
      <c r="E1150" s="1" t="s">
        <v>518</v>
      </c>
      <c r="F1150" s="2">
        <v>520973</v>
      </c>
      <c r="G1150" s="2">
        <v>528564</v>
      </c>
      <c r="H1150" s="1" t="s">
        <v>25</v>
      </c>
      <c r="I1150" s="2">
        <v>169149</v>
      </c>
      <c r="J1150" s="1">
        <v>32</v>
      </c>
      <c r="K1150" s="1">
        <v>17.958793222539501</v>
      </c>
      <c r="L1150" s="1">
        <v>7.0098684913567801</v>
      </c>
      <c r="N1150" s="1" t="s">
        <v>30061</v>
      </c>
      <c r="O1150" s="1" t="s">
        <v>30062</v>
      </c>
      <c r="P1150" s="1" t="s">
        <v>30063</v>
      </c>
      <c r="Q1150" s="1" t="s">
        <v>30064</v>
      </c>
      <c r="T1150" s="1" t="s">
        <v>30060</v>
      </c>
      <c r="U1150" s="1" t="s">
        <v>22</v>
      </c>
      <c r="V1150" s="1" t="s">
        <v>23</v>
      </c>
      <c r="W1150" s="1">
        <v>33626</v>
      </c>
    </row>
    <row r="1151" spans="1:23" x14ac:dyDescent="0.2">
      <c r="A1151" s="1" t="s">
        <v>26</v>
      </c>
      <c r="B1151" s="1" t="s">
        <v>30742</v>
      </c>
      <c r="C1151" s="1" t="s">
        <v>22</v>
      </c>
      <c r="D1151" s="1">
        <v>33626</v>
      </c>
      <c r="E1151" s="1" t="s">
        <v>921</v>
      </c>
      <c r="F1151" s="2">
        <v>343663</v>
      </c>
      <c r="G1151" s="2">
        <v>334801</v>
      </c>
      <c r="H1151" s="1" t="s">
        <v>25</v>
      </c>
      <c r="I1151" s="2">
        <v>111488</v>
      </c>
      <c r="J1151" s="1">
        <v>32</v>
      </c>
      <c r="K1151" s="1">
        <v>3.3270732948775299</v>
      </c>
      <c r="N1151" s="1" t="s">
        <v>30743</v>
      </c>
      <c r="T1151" s="1" t="s">
        <v>30742</v>
      </c>
      <c r="U1151" s="1" t="s">
        <v>22</v>
      </c>
      <c r="V1151" s="1" t="s">
        <v>23</v>
      </c>
      <c r="W1151" s="1">
        <v>33626</v>
      </c>
    </row>
    <row r="1152" spans="1:23" x14ac:dyDescent="0.2">
      <c r="A1152" s="1" t="s">
        <v>26</v>
      </c>
      <c r="B1152" s="1" t="s">
        <v>31140</v>
      </c>
      <c r="C1152" s="1" t="s">
        <v>22</v>
      </c>
      <c r="D1152" s="1">
        <v>33626</v>
      </c>
      <c r="E1152" s="1" t="s">
        <v>256</v>
      </c>
      <c r="F1152" s="2">
        <v>848213</v>
      </c>
      <c r="G1152" s="2">
        <v>874654</v>
      </c>
      <c r="H1152" s="1" t="s">
        <v>25</v>
      </c>
      <c r="I1152" s="2">
        <v>268269</v>
      </c>
      <c r="J1152" s="1">
        <v>32</v>
      </c>
      <c r="K1152" s="1">
        <v>1.56900902818224</v>
      </c>
      <c r="N1152" s="1" t="s">
        <v>31141</v>
      </c>
      <c r="O1152" s="1" t="s">
        <v>31142</v>
      </c>
      <c r="P1152" s="1" t="s">
        <v>31143</v>
      </c>
      <c r="Q1152" s="1" t="s">
        <v>31144</v>
      </c>
      <c r="T1152" s="1" t="s">
        <v>31140</v>
      </c>
      <c r="U1152" s="1" t="s">
        <v>22</v>
      </c>
      <c r="V1152" s="1" t="s">
        <v>23</v>
      </c>
      <c r="W1152" s="1">
        <v>33626</v>
      </c>
    </row>
    <row r="1153" spans="1:23" x14ac:dyDescent="0.2">
      <c r="A1153" s="1" t="s">
        <v>26</v>
      </c>
      <c r="B1153" s="1" t="s">
        <v>31582</v>
      </c>
      <c r="C1153" s="1" t="s">
        <v>22</v>
      </c>
      <c r="D1153" s="1">
        <v>33626</v>
      </c>
      <c r="E1153" s="1" t="s">
        <v>242</v>
      </c>
      <c r="F1153" s="2">
        <v>759587</v>
      </c>
      <c r="G1153" s="2">
        <v>812578</v>
      </c>
      <c r="H1153" s="1" t="s">
        <v>25</v>
      </c>
      <c r="I1153" s="2">
        <v>246558</v>
      </c>
      <c r="J1153" s="1">
        <v>32</v>
      </c>
      <c r="K1153" s="1">
        <v>2.7706221813084899</v>
      </c>
      <c r="N1153" s="1" t="s">
        <v>31583</v>
      </c>
      <c r="O1153" s="1" t="s">
        <v>31584</v>
      </c>
      <c r="P1153" s="1">
        <v>7652154865</v>
      </c>
      <c r="Q1153" s="1" t="s">
        <v>31585</v>
      </c>
      <c r="R1153" s="1" t="s">
        <v>31586</v>
      </c>
      <c r="S1153" s="1">
        <v>5024897151</v>
      </c>
      <c r="T1153" s="1" t="s">
        <v>31582</v>
      </c>
      <c r="U1153" s="1" t="s">
        <v>22</v>
      </c>
      <c r="V1153" s="1" t="s">
        <v>23</v>
      </c>
      <c r="W1153" s="1">
        <v>33626</v>
      </c>
    </row>
    <row r="1154" spans="1:23" x14ac:dyDescent="0.2">
      <c r="A1154" s="1" t="s">
        <v>26</v>
      </c>
      <c r="B1154" s="1" t="s">
        <v>33049</v>
      </c>
      <c r="C1154" s="1" t="s">
        <v>22</v>
      </c>
      <c r="D1154" s="1">
        <v>33626</v>
      </c>
      <c r="E1154" s="1" t="s">
        <v>24</v>
      </c>
      <c r="F1154" s="2">
        <v>836063</v>
      </c>
      <c r="G1154" s="2">
        <v>885850</v>
      </c>
      <c r="H1154" s="1" t="s">
        <v>25</v>
      </c>
      <c r="I1154" s="2">
        <v>266653</v>
      </c>
      <c r="J1154" s="1">
        <v>32</v>
      </c>
      <c r="K1154" s="1">
        <v>1.50464393856095</v>
      </c>
      <c r="N1154" s="1" t="s">
        <v>33050</v>
      </c>
      <c r="O1154" s="1" t="s">
        <v>33051</v>
      </c>
      <c r="P1154" s="1" t="s">
        <v>33052</v>
      </c>
      <c r="Q1154" s="1" t="s">
        <v>33053</v>
      </c>
      <c r="R1154" s="1" t="s">
        <v>33054</v>
      </c>
      <c r="S1154" s="1" t="s">
        <v>33055</v>
      </c>
      <c r="T1154" s="1" t="s">
        <v>33049</v>
      </c>
      <c r="U1154" s="1" t="s">
        <v>22</v>
      </c>
      <c r="V1154" s="1" t="s">
        <v>23</v>
      </c>
      <c r="W1154" s="1">
        <v>33626</v>
      </c>
    </row>
    <row r="1155" spans="1:23" x14ac:dyDescent="0.2">
      <c r="A1155" s="1" t="s">
        <v>26</v>
      </c>
      <c r="B1155" s="1" t="s">
        <v>34065</v>
      </c>
      <c r="C1155" s="1" t="s">
        <v>22</v>
      </c>
      <c r="D1155" s="1">
        <v>33626</v>
      </c>
      <c r="E1155" s="1" t="s">
        <v>325</v>
      </c>
      <c r="F1155" s="2">
        <v>707924</v>
      </c>
      <c r="G1155" s="2">
        <v>699467</v>
      </c>
      <c r="H1155" s="1" t="s">
        <v>25</v>
      </c>
      <c r="I1155" s="2">
        <v>226008</v>
      </c>
      <c r="J1155" s="1">
        <v>32</v>
      </c>
      <c r="K1155" s="1">
        <v>3.3435333462577099</v>
      </c>
      <c r="L1155" s="1">
        <v>2.85664517379778</v>
      </c>
      <c r="M1155" s="1">
        <v>0.70610753938918702</v>
      </c>
      <c r="N1155" s="1" t="s">
        <v>34066</v>
      </c>
      <c r="O1155" s="1" t="s">
        <v>34067</v>
      </c>
      <c r="P1155" s="1" t="s">
        <v>34068</v>
      </c>
      <c r="Q1155" s="1" t="s">
        <v>34069</v>
      </c>
      <c r="R1155" s="1" t="s">
        <v>34070</v>
      </c>
      <c r="S1155" s="1" t="s">
        <v>34071</v>
      </c>
      <c r="T1155" s="1" t="s">
        <v>34065</v>
      </c>
      <c r="U1155" s="1" t="s">
        <v>22</v>
      </c>
      <c r="V1155" s="1" t="s">
        <v>23</v>
      </c>
      <c r="W1155" s="1">
        <v>33626</v>
      </c>
    </row>
    <row r="1156" spans="1:23" x14ac:dyDescent="0.2">
      <c r="A1156" s="1" t="s">
        <v>26</v>
      </c>
      <c r="B1156" s="1" t="s">
        <v>35727</v>
      </c>
      <c r="C1156" s="1" t="s">
        <v>22</v>
      </c>
      <c r="D1156" s="1">
        <v>33626</v>
      </c>
      <c r="E1156" s="1" t="s">
        <v>1245</v>
      </c>
      <c r="F1156" s="2">
        <v>513982</v>
      </c>
      <c r="G1156" s="2">
        <v>536144</v>
      </c>
      <c r="H1156" s="1" t="s">
        <v>25</v>
      </c>
      <c r="I1156" s="2">
        <v>163155</v>
      </c>
      <c r="J1156" s="1">
        <v>32</v>
      </c>
      <c r="K1156" s="1">
        <v>3.4561084946858802</v>
      </c>
      <c r="L1156" s="1">
        <v>0.58514075275039801</v>
      </c>
      <c r="N1156" s="1" t="s">
        <v>35728</v>
      </c>
      <c r="O1156" s="1" t="s">
        <v>35729</v>
      </c>
      <c r="P1156" s="1" t="s">
        <v>35730</v>
      </c>
      <c r="T1156" s="1" t="s">
        <v>35727</v>
      </c>
      <c r="U1156" s="1" t="s">
        <v>22</v>
      </c>
      <c r="V1156" s="1" t="s">
        <v>23</v>
      </c>
      <c r="W1156" s="1">
        <v>33626</v>
      </c>
    </row>
    <row r="1157" spans="1:23" x14ac:dyDescent="0.2">
      <c r="A1157" s="1" t="s">
        <v>26</v>
      </c>
      <c r="B1157" s="1" t="s">
        <v>1485</v>
      </c>
      <c r="C1157" s="1" t="s">
        <v>22</v>
      </c>
      <c r="D1157" s="1">
        <v>33626</v>
      </c>
      <c r="E1157" s="1" t="s">
        <v>195</v>
      </c>
      <c r="F1157" s="2">
        <v>764453</v>
      </c>
      <c r="G1157" s="2">
        <v>798385</v>
      </c>
      <c r="H1157" s="1" t="s">
        <v>25</v>
      </c>
      <c r="I1157" s="2">
        <v>251921</v>
      </c>
      <c r="J1157" s="1">
        <v>33</v>
      </c>
      <c r="K1157" s="1">
        <v>4.71415123463012</v>
      </c>
      <c r="L1157" s="1">
        <v>3.2087748905440998</v>
      </c>
      <c r="N1157" s="1" t="s">
        <v>1486</v>
      </c>
      <c r="O1157" s="1" t="s">
        <v>1487</v>
      </c>
      <c r="Q1157" s="1" t="s">
        <v>1488</v>
      </c>
      <c r="R1157" s="1" t="s">
        <v>1489</v>
      </c>
      <c r="S1157" s="1" t="s">
        <v>1490</v>
      </c>
      <c r="T1157" s="1" t="s">
        <v>1485</v>
      </c>
      <c r="U1157" s="1" t="s">
        <v>22</v>
      </c>
      <c r="V1157" s="1" t="s">
        <v>23</v>
      </c>
      <c r="W1157" s="1">
        <v>33626</v>
      </c>
    </row>
    <row r="1158" spans="1:23" x14ac:dyDescent="0.2">
      <c r="A1158" s="1" t="s">
        <v>26</v>
      </c>
      <c r="B1158" s="1" t="s">
        <v>1978</v>
      </c>
      <c r="C1158" s="1" t="s">
        <v>22</v>
      </c>
      <c r="D1158" s="1">
        <v>33626</v>
      </c>
      <c r="E1158" s="1" t="s">
        <v>295</v>
      </c>
      <c r="F1158" s="2">
        <v>540715</v>
      </c>
      <c r="G1158" s="2">
        <v>567148</v>
      </c>
      <c r="H1158" s="1" t="s">
        <v>25</v>
      </c>
      <c r="I1158" s="2">
        <v>178822</v>
      </c>
      <c r="J1158" s="1">
        <v>33</v>
      </c>
      <c r="K1158" s="1">
        <v>2.0879565426311699</v>
      </c>
      <c r="N1158" s="1" t="s">
        <v>1979</v>
      </c>
      <c r="O1158" s="1" t="s">
        <v>1980</v>
      </c>
      <c r="P1158" s="1" t="s">
        <v>1981</v>
      </c>
      <c r="T1158" s="1" t="s">
        <v>1978</v>
      </c>
      <c r="U1158" s="1" t="s">
        <v>22</v>
      </c>
      <c r="V1158" s="1" t="s">
        <v>23</v>
      </c>
      <c r="W1158" s="1">
        <v>33626</v>
      </c>
    </row>
    <row r="1159" spans="1:23" x14ac:dyDescent="0.2">
      <c r="A1159" s="1" t="s">
        <v>26</v>
      </c>
      <c r="B1159" s="1" t="s">
        <v>2397</v>
      </c>
      <c r="C1159" s="1" t="s">
        <v>22</v>
      </c>
      <c r="D1159" s="1">
        <v>33626</v>
      </c>
      <c r="E1159" s="1" t="s">
        <v>582</v>
      </c>
      <c r="F1159" s="2">
        <v>818534</v>
      </c>
      <c r="G1159" s="2">
        <v>844549</v>
      </c>
      <c r="H1159" s="1" t="s">
        <v>25</v>
      </c>
      <c r="I1159" s="2">
        <v>272458</v>
      </c>
      <c r="J1159" s="1">
        <v>33</v>
      </c>
      <c r="K1159" s="1">
        <v>2.8109259539899401</v>
      </c>
      <c r="N1159" s="1" t="s">
        <v>2398</v>
      </c>
      <c r="Q1159" s="1" t="s">
        <v>2399</v>
      </c>
      <c r="T1159" s="1" t="s">
        <v>2397</v>
      </c>
      <c r="U1159" s="1" t="s">
        <v>22</v>
      </c>
      <c r="V1159" s="1" t="s">
        <v>23</v>
      </c>
      <c r="W1159" s="1">
        <v>33626</v>
      </c>
    </row>
    <row r="1160" spans="1:23" x14ac:dyDescent="0.2">
      <c r="A1160" s="1" t="s">
        <v>26</v>
      </c>
      <c r="B1160" s="1" t="s">
        <v>3049</v>
      </c>
      <c r="C1160" s="1" t="s">
        <v>22</v>
      </c>
      <c r="D1160" s="1">
        <v>33626</v>
      </c>
      <c r="E1160" s="1" t="s">
        <v>211</v>
      </c>
      <c r="F1160" s="2">
        <v>456612</v>
      </c>
      <c r="G1160" s="2">
        <v>445371</v>
      </c>
      <c r="H1160" s="1" t="s">
        <v>25</v>
      </c>
      <c r="I1160" s="2">
        <v>152308</v>
      </c>
      <c r="J1160" s="1">
        <v>33</v>
      </c>
      <c r="K1160" s="1">
        <v>2.1227541695912899</v>
      </c>
      <c r="N1160" s="1" t="s">
        <v>3050</v>
      </c>
      <c r="P1160" s="1" t="s">
        <v>3051</v>
      </c>
      <c r="T1160" s="1" t="s">
        <v>3049</v>
      </c>
      <c r="U1160" s="1" t="s">
        <v>22</v>
      </c>
      <c r="V1160" s="1" t="s">
        <v>23</v>
      </c>
      <c r="W1160" s="1">
        <v>33626</v>
      </c>
    </row>
    <row r="1161" spans="1:23" x14ac:dyDescent="0.2">
      <c r="A1161" s="1" t="s">
        <v>26</v>
      </c>
      <c r="B1161" s="1" t="s">
        <v>6946</v>
      </c>
      <c r="C1161" s="1" t="s">
        <v>22</v>
      </c>
      <c r="D1161" s="1">
        <v>33626</v>
      </c>
      <c r="E1161" s="1" t="s">
        <v>1171</v>
      </c>
      <c r="F1161" s="2">
        <v>810184</v>
      </c>
      <c r="G1161" s="2">
        <v>845265</v>
      </c>
      <c r="H1161" s="1" t="s">
        <v>25</v>
      </c>
      <c r="I1161" s="2">
        <v>270391</v>
      </c>
      <c r="J1161" s="1">
        <v>33</v>
      </c>
      <c r="K1161" s="1">
        <v>16.015229782737201</v>
      </c>
      <c r="L1161" s="1">
        <v>7.9103910730597802</v>
      </c>
      <c r="M1161" s="1">
        <v>0.43189644940387301</v>
      </c>
      <c r="N1161" s="1" t="s">
        <v>6947</v>
      </c>
      <c r="O1161" s="1" t="s">
        <v>6948</v>
      </c>
      <c r="P1161" s="1" t="s">
        <v>6949</v>
      </c>
      <c r="Q1161" s="1" t="s">
        <v>6950</v>
      </c>
      <c r="R1161" s="1" t="s">
        <v>6951</v>
      </c>
      <c r="S1161" s="1" t="s">
        <v>6952</v>
      </c>
      <c r="T1161" s="1" t="s">
        <v>6946</v>
      </c>
      <c r="U1161" s="1" t="s">
        <v>22</v>
      </c>
      <c r="V1161" s="1" t="s">
        <v>23</v>
      </c>
      <c r="W1161" s="1">
        <v>33626</v>
      </c>
    </row>
    <row r="1162" spans="1:23" x14ac:dyDescent="0.2">
      <c r="A1162" s="1" t="s">
        <v>26</v>
      </c>
      <c r="B1162" s="1" t="s">
        <v>6987</v>
      </c>
      <c r="C1162" s="1" t="s">
        <v>22</v>
      </c>
      <c r="D1162" s="1">
        <v>33626</v>
      </c>
      <c r="E1162" s="1" t="s">
        <v>263</v>
      </c>
      <c r="F1162" s="2">
        <v>535208</v>
      </c>
      <c r="G1162" s="2">
        <v>537971</v>
      </c>
      <c r="H1162" s="1" t="s">
        <v>25</v>
      </c>
      <c r="I1162" s="2">
        <v>178489</v>
      </c>
      <c r="J1162" s="1">
        <v>33</v>
      </c>
      <c r="K1162" s="1">
        <v>3.4964128327546198</v>
      </c>
      <c r="N1162" s="1" t="s">
        <v>6988</v>
      </c>
      <c r="O1162" s="1" t="s">
        <v>6989</v>
      </c>
      <c r="P1162" s="1" t="s">
        <v>6990</v>
      </c>
      <c r="Q1162" s="1" t="s">
        <v>6991</v>
      </c>
      <c r="T1162" s="1" t="s">
        <v>6987</v>
      </c>
      <c r="U1162" s="1" t="s">
        <v>22</v>
      </c>
      <c r="V1162" s="1" t="s">
        <v>23</v>
      </c>
      <c r="W1162" s="1">
        <v>33626</v>
      </c>
    </row>
    <row r="1163" spans="1:23" x14ac:dyDescent="0.2">
      <c r="A1163" s="1" t="s">
        <v>26</v>
      </c>
      <c r="B1163" s="1" t="s">
        <v>9250</v>
      </c>
      <c r="C1163" s="1" t="s">
        <v>22</v>
      </c>
      <c r="D1163" s="1">
        <v>33626</v>
      </c>
      <c r="E1163" s="1" t="s">
        <v>263</v>
      </c>
      <c r="F1163" s="2">
        <v>608852</v>
      </c>
      <c r="G1163" s="2">
        <v>647339</v>
      </c>
      <c r="H1163" s="1" t="s">
        <v>25</v>
      </c>
      <c r="I1163" s="2">
        <v>203958</v>
      </c>
      <c r="J1163" s="1">
        <v>33</v>
      </c>
      <c r="K1163" s="1">
        <v>3.6926506559886501</v>
      </c>
      <c r="N1163" s="1" t="s">
        <v>9251</v>
      </c>
      <c r="Q1163" s="1" t="s">
        <v>9252</v>
      </c>
      <c r="T1163" s="1" t="s">
        <v>9250</v>
      </c>
      <c r="U1163" s="1" t="s">
        <v>22</v>
      </c>
      <c r="V1163" s="1" t="s">
        <v>23</v>
      </c>
      <c r="W1163" s="1">
        <v>33626</v>
      </c>
    </row>
    <row r="1164" spans="1:23" x14ac:dyDescent="0.2">
      <c r="A1164" s="1" t="s">
        <v>26</v>
      </c>
      <c r="B1164" s="1" t="s">
        <v>10002</v>
      </c>
      <c r="C1164" s="1" t="s">
        <v>22</v>
      </c>
      <c r="D1164" s="1">
        <v>33626</v>
      </c>
      <c r="E1164" s="1" t="s">
        <v>880</v>
      </c>
      <c r="F1164" s="2">
        <v>1076271</v>
      </c>
      <c r="G1164" s="2">
        <v>1072669</v>
      </c>
      <c r="H1164" s="1" t="s">
        <v>25</v>
      </c>
      <c r="I1164" s="2">
        <v>353551</v>
      </c>
      <c r="J1164" s="1">
        <v>33</v>
      </c>
      <c r="K1164" s="1">
        <v>0.894264076251991</v>
      </c>
      <c r="N1164" s="1" t="s">
        <v>10003</v>
      </c>
      <c r="O1164" s="1" t="s">
        <v>10004</v>
      </c>
      <c r="P1164" s="1" t="s">
        <v>10005</v>
      </c>
      <c r="Q1164" s="1" t="s">
        <v>9513</v>
      </c>
      <c r="T1164" s="1" t="s">
        <v>10002</v>
      </c>
      <c r="U1164" s="1" t="s">
        <v>22</v>
      </c>
      <c r="V1164" s="1" t="s">
        <v>23</v>
      </c>
      <c r="W1164" s="1">
        <v>33626</v>
      </c>
    </row>
    <row r="1165" spans="1:23" x14ac:dyDescent="0.2">
      <c r="A1165" s="1" t="s">
        <v>26</v>
      </c>
      <c r="B1165" s="1" t="s">
        <v>11656</v>
      </c>
      <c r="C1165" s="1" t="s">
        <v>22</v>
      </c>
      <c r="D1165" s="1">
        <v>33626</v>
      </c>
      <c r="E1165" s="1" t="s">
        <v>503</v>
      </c>
      <c r="F1165" s="2">
        <v>933077</v>
      </c>
      <c r="G1165" s="2">
        <v>986102</v>
      </c>
      <c r="H1165" s="1" t="s">
        <v>25</v>
      </c>
      <c r="I1165" s="2">
        <v>303595</v>
      </c>
      <c r="J1165" s="1">
        <v>33</v>
      </c>
      <c r="K1165" s="1">
        <v>3.7867382306600899</v>
      </c>
      <c r="L1165" s="1">
        <v>2.6603941446385901</v>
      </c>
      <c r="N1165" s="1" t="s">
        <v>11657</v>
      </c>
      <c r="P1165" s="1">
        <v>3057632845</v>
      </c>
      <c r="Q1165" s="1" t="s">
        <v>11658</v>
      </c>
      <c r="R1165" s="1" t="s">
        <v>11659</v>
      </c>
      <c r="S1165" s="1" t="s">
        <v>11660</v>
      </c>
      <c r="T1165" s="1" t="s">
        <v>11656</v>
      </c>
      <c r="U1165" s="1" t="s">
        <v>22</v>
      </c>
      <c r="V1165" s="1" t="s">
        <v>23</v>
      </c>
      <c r="W1165" s="1">
        <v>33626</v>
      </c>
    </row>
    <row r="1166" spans="1:23" x14ac:dyDescent="0.2">
      <c r="A1166" s="1" t="s">
        <v>26</v>
      </c>
      <c r="B1166" s="1" t="s">
        <v>13235</v>
      </c>
      <c r="C1166" s="1" t="s">
        <v>22</v>
      </c>
      <c r="D1166" s="1">
        <v>33626</v>
      </c>
      <c r="E1166" s="1" t="s">
        <v>786</v>
      </c>
      <c r="F1166" s="2">
        <v>1104890</v>
      </c>
      <c r="G1166" s="2">
        <v>1180509</v>
      </c>
      <c r="H1166" s="1" t="s">
        <v>25</v>
      </c>
      <c r="I1166" s="2">
        <v>364751</v>
      </c>
      <c r="J1166" s="1">
        <v>33</v>
      </c>
      <c r="K1166" s="1">
        <v>2.6686517927758402</v>
      </c>
      <c r="N1166" s="1" t="s">
        <v>13236</v>
      </c>
      <c r="Q1166" s="1" t="s">
        <v>13237</v>
      </c>
      <c r="T1166" s="1" t="s">
        <v>13235</v>
      </c>
      <c r="U1166" s="1" t="s">
        <v>22</v>
      </c>
      <c r="V1166" s="1" t="s">
        <v>23</v>
      </c>
      <c r="W1166" s="1">
        <v>33626</v>
      </c>
    </row>
    <row r="1167" spans="1:23" x14ac:dyDescent="0.2">
      <c r="A1167" s="1" t="s">
        <v>26</v>
      </c>
      <c r="B1167" s="1" t="s">
        <v>15060</v>
      </c>
      <c r="C1167" s="1" t="s">
        <v>22</v>
      </c>
      <c r="D1167" s="1">
        <v>33626</v>
      </c>
      <c r="E1167" s="1" t="s">
        <v>598</v>
      </c>
      <c r="F1167" s="2">
        <v>409496</v>
      </c>
      <c r="G1167" s="2">
        <v>425218</v>
      </c>
      <c r="H1167" s="1" t="s">
        <v>25</v>
      </c>
      <c r="I1167" s="2">
        <v>137169</v>
      </c>
      <c r="J1167" s="1">
        <v>33</v>
      </c>
      <c r="K1167" s="1">
        <v>0.60663301016153903</v>
      </c>
      <c r="N1167" s="1" t="s">
        <v>15061</v>
      </c>
      <c r="O1167" s="1" t="s">
        <v>15062</v>
      </c>
      <c r="P1167" s="1" t="s">
        <v>15063</v>
      </c>
      <c r="T1167" s="1" t="s">
        <v>15060</v>
      </c>
      <c r="U1167" s="1" t="s">
        <v>22</v>
      </c>
      <c r="V1167" s="1" t="s">
        <v>23</v>
      </c>
      <c r="W1167" s="1">
        <v>33626</v>
      </c>
    </row>
    <row r="1168" spans="1:23" x14ac:dyDescent="0.2">
      <c r="A1168" s="1" t="s">
        <v>26</v>
      </c>
      <c r="B1168" s="1" t="s">
        <v>15969</v>
      </c>
      <c r="C1168" s="1" t="s">
        <v>22</v>
      </c>
      <c r="D1168" s="1">
        <v>33626</v>
      </c>
      <c r="E1168" s="1" t="s">
        <v>1562</v>
      </c>
      <c r="F1168" s="2">
        <v>610061</v>
      </c>
      <c r="G1168" s="2">
        <v>598661</v>
      </c>
      <c r="H1168" s="1" t="s">
        <v>25</v>
      </c>
      <c r="I1168" s="2">
        <v>204238</v>
      </c>
      <c r="J1168" s="1">
        <v>33</v>
      </c>
      <c r="K1168" s="1">
        <v>7.3969561088087401</v>
      </c>
      <c r="L1168" s="1">
        <v>4.5555582593463697</v>
      </c>
      <c r="N1168" s="1" t="s">
        <v>15970</v>
      </c>
      <c r="O1168" s="1" t="s">
        <v>15971</v>
      </c>
      <c r="P1168" s="1" t="s">
        <v>15972</v>
      </c>
      <c r="Q1168" s="1" t="s">
        <v>15973</v>
      </c>
      <c r="R1168" s="1" t="s">
        <v>15974</v>
      </c>
      <c r="S1168" s="1" t="s">
        <v>15972</v>
      </c>
      <c r="T1168" s="1" t="s">
        <v>15969</v>
      </c>
      <c r="U1168" s="1" t="s">
        <v>22</v>
      </c>
      <c r="V1168" s="1" t="s">
        <v>23</v>
      </c>
      <c r="W1168" s="1">
        <v>33626</v>
      </c>
    </row>
    <row r="1169" spans="1:23" x14ac:dyDescent="0.2">
      <c r="A1169" s="1" t="s">
        <v>26</v>
      </c>
      <c r="B1169" s="1" t="s">
        <v>15994</v>
      </c>
      <c r="C1169" s="1" t="s">
        <v>22</v>
      </c>
      <c r="D1169" s="1">
        <v>33626</v>
      </c>
      <c r="E1169" s="1" t="s">
        <v>841</v>
      </c>
      <c r="F1169" s="2">
        <v>373412</v>
      </c>
      <c r="G1169" s="2">
        <v>358062</v>
      </c>
      <c r="H1169" s="1" t="s">
        <v>25</v>
      </c>
      <c r="I1169" s="2">
        <v>124726</v>
      </c>
      <c r="J1169" s="1">
        <v>33</v>
      </c>
      <c r="K1169" s="1">
        <v>4.1388915928041596</v>
      </c>
      <c r="L1169" s="1">
        <v>1.58512815194394</v>
      </c>
      <c r="N1169" s="1" t="s">
        <v>15995</v>
      </c>
      <c r="O1169" s="1" t="s">
        <v>15996</v>
      </c>
      <c r="P1169" s="1" t="s">
        <v>15997</v>
      </c>
      <c r="T1169" s="1" t="s">
        <v>15994</v>
      </c>
      <c r="U1169" s="1" t="s">
        <v>22</v>
      </c>
      <c r="V1169" s="1" t="s">
        <v>23</v>
      </c>
      <c r="W1169" s="1">
        <v>33626</v>
      </c>
    </row>
    <row r="1170" spans="1:23" x14ac:dyDescent="0.2">
      <c r="A1170" s="1" t="s">
        <v>26</v>
      </c>
      <c r="B1170" s="1" t="s">
        <v>17980</v>
      </c>
      <c r="C1170" s="1" t="s">
        <v>22</v>
      </c>
      <c r="D1170" s="1">
        <v>33626</v>
      </c>
      <c r="E1170" s="1" t="s">
        <v>48</v>
      </c>
      <c r="F1170" s="2">
        <v>281350</v>
      </c>
      <c r="G1170" s="2">
        <v>270937</v>
      </c>
      <c r="H1170" s="1" t="s">
        <v>25</v>
      </c>
      <c r="I1170" s="2">
        <v>94055</v>
      </c>
      <c r="J1170" s="1">
        <v>33</v>
      </c>
      <c r="K1170" s="1">
        <v>2.73835525798984</v>
      </c>
      <c r="N1170" s="1" t="s">
        <v>6248</v>
      </c>
      <c r="Q1170" s="1" t="s">
        <v>6249</v>
      </c>
      <c r="T1170" s="1" t="s">
        <v>6247</v>
      </c>
      <c r="U1170" s="1" t="s">
        <v>1122</v>
      </c>
      <c r="V1170" s="1" t="s">
        <v>1123</v>
      </c>
      <c r="W1170" s="1">
        <v>97218</v>
      </c>
    </row>
    <row r="1171" spans="1:23" x14ac:dyDescent="0.2">
      <c r="A1171" s="1" t="s">
        <v>26</v>
      </c>
      <c r="B1171" s="1" t="s">
        <v>18907</v>
      </c>
      <c r="C1171" s="1" t="s">
        <v>22</v>
      </c>
      <c r="D1171" s="1">
        <v>33626</v>
      </c>
      <c r="E1171" s="1" t="s">
        <v>745</v>
      </c>
      <c r="F1171" s="2">
        <v>531972</v>
      </c>
      <c r="G1171" s="2">
        <v>548906</v>
      </c>
      <c r="H1171" s="1" t="s">
        <v>25</v>
      </c>
      <c r="I1171" s="2">
        <v>176492</v>
      </c>
      <c r="J1171" s="1">
        <v>33</v>
      </c>
      <c r="K1171" s="1">
        <v>3.2840549281598399</v>
      </c>
      <c r="N1171" s="1" t="s">
        <v>18908</v>
      </c>
      <c r="O1171" s="1" t="s">
        <v>18909</v>
      </c>
      <c r="Q1171" s="1" t="s">
        <v>18910</v>
      </c>
      <c r="S1171" s="1">
        <v>8132200881</v>
      </c>
      <c r="T1171" s="1" t="s">
        <v>18907</v>
      </c>
      <c r="U1171" s="1" t="s">
        <v>22</v>
      </c>
      <c r="V1171" s="1" t="s">
        <v>23</v>
      </c>
      <c r="W1171" s="1">
        <v>33626</v>
      </c>
    </row>
    <row r="1172" spans="1:23" x14ac:dyDescent="0.2">
      <c r="A1172" s="1" t="s">
        <v>26</v>
      </c>
      <c r="B1172" s="1" t="s">
        <v>19254</v>
      </c>
      <c r="C1172" s="1" t="s">
        <v>22</v>
      </c>
      <c r="D1172" s="1">
        <v>33626</v>
      </c>
      <c r="E1172" s="1" t="s">
        <v>1171</v>
      </c>
      <c r="F1172" s="2">
        <v>676952</v>
      </c>
      <c r="G1172" s="2">
        <v>399000</v>
      </c>
      <c r="H1172" s="1" t="s">
        <v>25</v>
      </c>
      <c r="I1172" s="2">
        <v>223356</v>
      </c>
      <c r="J1172" s="1">
        <v>33</v>
      </c>
      <c r="K1172" s="1">
        <v>5.4023345001368899</v>
      </c>
      <c r="L1172" s="1">
        <v>3.3808291237928101</v>
      </c>
      <c r="N1172" s="1" t="s">
        <v>19255</v>
      </c>
      <c r="O1172" s="1" t="s">
        <v>19256</v>
      </c>
      <c r="Q1172" s="1" t="s">
        <v>19257</v>
      </c>
      <c r="R1172" s="1" t="s">
        <v>19258</v>
      </c>
      <c r="S1172" s="1" t="s">
        <v>19259</v>
      </c>
      <c r="T1172" s="1" t="s">
        <v>19254</v>
      </c>
      <c r="U1172" s="1" t="s">
        <v>22</v>
      </c>
      <c r="V1172" s="1" t="s">
        <v>23</v>
      </c>
      <c r="W1172" s="1">
        <v>33626</v>
      </c>
    </row>
    <row r="1173" spans="1:23" x14ac:dyDescent="0.2">
      <c r="A1173" s="1" t="s">
        <v>26</v>
      </c>
      <c r="B1173" s="1" t="s">
        <v>21271</v>
      </c>
      <c r="C1173" s="1" t="s">
        <v>22</v>
      </c>
      <c r="D1173" s="1">
        <v>33626</v>
      </c>
      <c r="E1173" s="1" t="s">
        <v>513</v>
      </c>
      <c r="F1173" s="2">
        <v>907761</v>
      </c>
      <c r="G1173" s="2">
        <v>945588</v>
      </c>
      <c r="H1173" s="1" t="s">
        <v>25</v>
      </c>
      <c r="I1173" s="2">
        <v>303712</v>
      </c>
      <c r="J1173" s="1">
        <v>33</v>
      </c>
      <c r="K1173" s="1">
        <v>3.9614758755227002</v>
      </c>
      <c r="L1173" s="1">
        <v>0.76523931638291498</v>
      </c>
      <c r="N1173" s="1" t="s">
        <v>21272</v>
      </c>
      <c r="O1173" s="1" t="s">
        <v>21273</v>
      </c>
      <c r="P1173" s="1" t="s">
        <v>21274</v>
      </c>
      <c r="Q1173" s="1" t="s">
        <v>21275</v>
      </c>
      <c r="R1173" s="1" t="s">
        <v>21276</v>
      </c>
      <c r="S1173" s="1" t="s">
        <v>21277</v>
      </c>
      <c r="T1173" s="1" t="s">
        <v>21271</v>
      </c>
      <c r="U1173" s="1" t="s">
        <v>22</v>
      </c>
      <c r="V1173" s="1" t="s">
        <v>23</v>
      </c>
      <c r="W1173" s="1">
        <v>33626</v>
      </c>
    </row>
    <row r="1174" spans="1:23" x14ac:dyDescent="0.2">
      <c r="A1174" s="1" t="s">
        <v>26</v>
      </c>
      <c r="B1174" s="1" t="s">
        <v>21564</v>
      </c>
      <c r="C1174" s="1" t="s">
        <v>22</v>
      </c>
      <c r="D1174" s="1">
        <v>33626</v>
      </c>
      <c r="E1174" s="1" t="s">
        <v>165</v>
      </c>
      <c r="F1174" s="2">
        <v>1173188</v>
      </c>
      <c r="G1174" s="2">
        <v>1281597</v>
      </c>
      <c r="H1174" s="1" t="s">
        <v>25</v>
      </c>
      <c r="I1174" s="2">
        <v>384803</v>
      </c>
      <c r="J1174" s="1">
        <v>33</v>
      </c>
      <c r="K1174" s="1">
        <v>9.3270672768879397</v>
      </c>
      <c r="L1174" s="1">
        <v>0.224916739253534</v>
      </c>
      <c r="N1174" s="1" t="s">
        <v>21565</v>
      </c>
      <c r="O1174" s="1" t="s">
        <v>21566</v>
      </c>
      <c r="P1174" s="1" t="s">
        <v>21567</v>
      </c>
      <c r="Q1174" s="1" t="s">
        <v>21568</v>
      </c>
      <c r="T1174" s="1" t="s">
        <v>21564</v>
      </c>
      <c r="U1174" s="1" t="s">
        <v>22</v>
      </c>
      <c r="V1174" s="1" t="s">
        <v>23</v>
      </c>
      <c r="W1174" s="1">
        <v>33626</v>
      </c>
    </row>
    <row r="1175" spans="1:23" x14ac:dyDescent="0.2">
      <c r="A1175" s="1" t="s">
        <v>26</v>
      </c>
      <c r="B1175" s="1" t="s">
        <v>21791</v>
      </c>
      <c r="C1175" s="1" t="s">
        <v>22</v>
      </c>
      <c r="D1175" s="1">
        <v>33626</v>
      </c>
      <c r="E1175" s="1" t="s">
        <v>1353</v>
      </c>
      <c r="F1175" s="2">
        <v>563002</v>
      </c>
      <c r="G1175" s="2">
        <v>556950</v>
      </c>
      <c r="H1175" s="1" t="s">
        <v>25</v>
      </c>
      <c r="I1175" s="2">
        <v>184412</v>
      </c>
      <c r="J1175" s="1">
        <v>33</v>
      </c>
      <c r="K1175" s="1">
        <v>3.51792775683866</v>
      </c>
      <c r="L1175" s="1">
        <v>9.3525348733281805E-2</v>
      </c>
      <c r="N1175" s="1" t="s">
        <v>21792</v>
      </c>
      <c r="O1175" s="1" t="s">
        <v>21793</v>
      </c>
      <c r="P1175" s="1" t="s">
        <v>21794</v>
      </c>
      <c r="Q1175" s="1" t="s">
        <v>21795</v>
      </c>
      <c r="R1175" s="1" t="s">
        <v>21796</v>
      </c>
      <c r="S1175" s="1" t="s">
        <v>21794</v>
      </c>
      <c r="T1175" s="1" t="s">
        <v>21791</v>
      </c>
      <c r="U1175" s="1" t="s">
        <v>22</v>
      </c>
      <c r="V1175" s="1" t="s">
        <v>23</v>
      </c>
      <c r="W1175" s="1">
        <v>33626</v>
      </c>
    </row>
    <row r="1176" spans="1:23" x14ac:dyDescent="0.2">
      <c r="A1176" s="1" t="s">
        <v>26</v>
      </c>
      <c r="B1176" s="1" t="s">
        <v>22808</v>
      </c>
      <c r="C1176" s="1" t="s">
        <v>22</v>
      </c>
      <c r="D1176" s="1">
        <v>33626</v>
      </c>
      <c r="E1176" s="1" t="s">
        <v>601</v>
      </c>
      <c r="F1176" s="2">
        <v>554039</v>
      </c>
      <c r="G1176" s="2">
        <v>609635</v>
      </c>
      <c r="H1176" s="1" t="s">
        <v>25</v>
      </c>
      <c r="I1176" s="2">
        <v>185239</v>
      </c>
      <c r="J1176" s="1">
        <v>33</v>
      </c>
      <c r="K1176" s="1">
        <v>2.6980357902727898</v>
      </c>
      <c r="N1176" s="1" t="s">
        <v>22809</v>
      </c>
      <c r="O1176" s="1" t="s">
        <v>22810</v>
      </c>
      <c r="P1176" s="1" t="s">
        <v>22811</v>
      </c>
      <c r="T1176" s="1" t="s">
        <v>22808</v>
      </c>
      <c r="U1176" s="1" t="s">
        <v>22</v>
      </c>
      <c r="V1176" s="1" t="s">
        <v>23</v>
      </c>
      <c r="W1176" s="1">
        <v>33626</v>
      </c>
    </row>
    <row r="1177" spans="1:23" x14ac:dyDescent="0.2">
      <c r="A1177" s="1" t="s">
        <v>26</v>
      </c>
      <c r="B1177" s="1" t="s">
        <v>24544</v>
      </c>
      <c r="C1177" s="1" t="s">
        <v>22</v>
      </c>
      <c r="D1177" s="1">
        <v>33626</v>
      </c>
      <c r="E1177" s="1" t="s">
        <v>722</v>
      </c>
      <c r="F1177" s="2">
        <v>472419</v>
      </c>
      <c r="G1177" s="2">
        <v>472069</v>
      </c>
      <c r="H1177" s="1" t="s">
        <v>25</v>
      </c>
      <c r="I1177" s="2">
        <v>157711</v>
      </c>
      <c r="J1177" s="1">
        <v>33</v>
      </c>
      <c r="K1177" s="1">
        <v>6.2195424299643998</v>
      </c>
      <c r="L1177" s="1">
        <v>1.5878219998568699</v>
      </c>
      <c r="N1177" s="1" t="s">
        <v>24545</v>
      </c>
      <c r="T1177" s="1" t="s">
        <v>24544</v>
      </c>
      <c r="U1177" s="1" t="s">
        <v>22</v>
      </c>
      <c r="V1177" s="1" t="s">
        <v>23</v>
      </c>
      <c r="W1177" s="1">
        <v>33626</v>
      </c>
    </row>
    <row r="1178" spans="1:23" x14ac:dyDescent="0.2">
      <c r="A1178" s="1" t="s">
        <v>26</v>
      </c>
      <c r="B1178" s="1" t="s">
        <v>26417</v>
      </c>
      <c r="C1178" s="1" t="s">
        <v>22</v>
      </c>
      <c r="D1178" s="1">
        <v>33626</v>
      </c>
      <c r="E1178" s="1" t="s">
        <v>780</v>
      </c>
      <c r="F1178" s="2">
        <v>503597</v>
      </c>
      <c r="G1178" s="2">
        <v>517687</v>
      </c>
      <c r="H1178" s="1" t="s">
        <v>25</v>
      </c>
      <c r="I1178" s="2">
        <v>165115</v>
      </c>
      <c r="J1178" s="1">
        <v>33</v>
      </c>
      <c r="K1178" s="1">
        <v>2.8378232668757399</v>
      </c>
      <c r="N1178" s="1" t="s">
        <v>2682</v>
      </c>
      <c r="Q1178" s="1" t="s">
        <v>26418</v>
      </c>
      <c r="T1178" s="1" t="s">
        <v>26417</v>
      </c>
      <c r="U1178" s="1" t="s">
        <v>22</v>
      </c>
      <c r="V1178" s="1" t="s">
        <v>23</v>
      </c>
      <c r="W1178" s="1">
        <v>33626</v>
      </c>
    </row>
    <row r="1179" spans="1:23" x14ac:dyDescent="0.2">
      <c r="A1179" s="1" t="s">
        <v>26</v>
      </c>
      <c r="B1179" s="1" t="s">
        <v>26829</v>
      </c>
      <c r="C1179" s="1" t="s">
        <v>22</v>
      </c>
      <c r="D1179" s="1">
        <v>33626</v>
      </c>
      <c r="E1179" s="1" t="s">
        <v>601</v>
      </c>
      <c r="F1179" s="2">
        <v>592527</v>
      </c>
      <c r="G1179" s="2">
        <v>622594</v>
      </c>
      <c r="H1179" s="1" t="s">
        <v>25</v>
      </c>
      <c r="I1179" s="2">
        <v>195784</v>
      </c>
      <c r="J1179" s="1">
        <v>33</v>
      </c>
      <c r="K1179" s="1">
        <v>0.76297319322273605</v>
      </c>
      <c r="N1179" s="1" t="s">
        <v>26830</v>
      </c>
      <c r="O1179" s="1" t="s">
        <v>26831</v>
      </c>
      <c r="P1179" s="1">
        <v>8133894041</v>
      </c>
      <c r="Q1179" s="1" t="s">
        <v>26832</v>
      </c>
      <c r="T1179" s="1" t="s">
        <v>26829</v>
      </c>
      <c r="U1179" s="1" t="s">
        <v>22</v>
      </c>
      <c r="V1179" s="1" t="s">
        <v>23</v>
      </c>
      <c r="W1179" s="1">
        <v>33626</v>
      </c>
    </row>
    <row r="1180" spans="1:23" x14ac:dyDescent="0.2">
      <c r="A1180" s="1" t="s">
        <v>26</v>
      </c>
      <c r="B1180" s="1" t="s">
        <v>27708</v>
      </c>
      <c r="C1180" s="1" t="s">
        <v>22</v>
      </c>
      <c r="D1180" s="1">
        <v>33626</v>
      </c>
      <c r="E1180" s="1" t="s">
        <v>1562</v>
      </c>
      <c r="F1180" s="2">
        <v>697793</v>
      </c>
      <c r="G1180" s="2">
        <v>710517</v>
      </c>
      <c r="H1180" s="1" t="s">
        <v>25</v>
      </c>
      <c r="I1180" s="2">
        <v>232303</v>
      </c>
      <c r="J1180" s="1">
        <v>33</v>
      </c>
      <c r="K1180" s="1">
        <v>4.2921250785605798</v>
      </c>
      <c r="L1180" s="1">
        <v>0.57169497103370104</v>
      </c>
      <c r="N1180" s="1" t="s">
        <v>27709</v>
      </c>
      <c r="O1180" s="1" t="s">
        <v>27710</v>
      </c>
      <c r="P1180" s="1" t="s">
        <v>27711</v>
      </c>
      <c r="T1180" s="1" t="s">
        <v>27708</v>
      </c>
      <c r="U1180" s="1" t="s">
        <v>22</v>
      </c>
      <c r="V1180" s="1" t="s">
        <v>23</v>
      </c>
      <c r="W1180" s="1">
        <v>33626</v>
      </c>
    </row>
    <row r="1181" spans="1:23" x14ac:dyDescent="0.2">
      <c r="A1181" s="1" t="s">
        <v>26</v>
      </c>
      <c r="B1181" s="1" t="s">
        <v>29967</v>
      </c>
      <c r="C1181" s="1" t="s">
        <v>22</v>
      </c>
      <c r="D1181" s="1">
        <v>33626</v>
      </c>
      <c r="E1181" s="1" t="s">
        <v>242</v>
      </c>
      <c r="F1181" s="2">
        <v>605473</v>
      </c>
      <c r="G1181" s="2">
        <v>622380</v>
      </c>
      <c r="H1181" s="1" t="s">
        <v>166</v>
      </c>
      <c r="I1181" s="2">
        <v>200885</v>
      </c>
      <c r="J1181" s="1">
        <v>33</v>
      </c>
      <c r="K1181" s="1">
        <v>6.1308362281897102</v>
      </c>
      <c r="L1181" s="1">
        <v>2.3862125722757299</v>
      </c>
      <c r="N1181" s="1" t="s">
        <v>29970</v>
      </c>
      <c r="T1181" s="1" t="s">
        <v>29968</v>
      </c>
      <c r="U1181" s="1" t="s">
        <v>29969</v>
      </c>
      <c r="V1181" s="1" t="s">
        <v>248</v>
      </c>
      <c r="W1181" s="1">
        <v>61872</v>
      </c>
    </row>
    <row r="1182" spans="1:23" x14ac:dyDescent="0.2">
      <c r="A1182" s="1" t="s">
        <v>26</v>
      </c>
      <c r="B1182" s="1" t="s">
        <v>30217</v>
      </c>
      <c r="C1182" s="1" t="s">
        <v>22</v>
      </c>
      <c r="D1182" s="1">
        <v>33626</v>
      </c>
      <c r="E1182" s="1" t="s">
        <v>880</v>
      </c>
      <c r="F1182" s="2">
        <v>542600</v>
      </c>
      <c r="G1182" s="2">
        <v>548753</v>
      </c>
      <c r="H1182" s="1" t="s">
        <v>25</v>
      </c>
      <c r="I1182" s="2">
        <v>180372</v>
      </c>
      <c r="J1182" s="1">
        <v>33</v>
      </c>
      <c r="K1182" s="1">
        <v>8.9050297879641995</v>
      </c>
      <c r="N1182" s="1" t="s">
        <v>30218</v>
      </c>
      <c r="O1182" s="1" t="s">
        <v>30219</v>
      </c>
      <c r="P1182" s="1" t="s">
        <v>30220</v>
      </c>
      <c r="T1182" s="1" t="s">
        <v>30217</v>
      </c>
      <c r="U1182" s="1" t="s">
        <v>22</v>
      </c>
      <c r="V1182" s="1" t="s">
        <v>23</v>
      </c>
      <c r="W1182" s="1">
        <v>33626</v>
      </c>
    </row>
    <row r="1183" spans="1:23" x14ac:dyDescent="0.2">
      <c r="A1183" s="1" t="s">
        <v>26</v>
      </c>
      <c r="B1183" s="1" t="s">
        <v>31400</v>
      </c>
      <c r="C1183" s="1" t="s">
        <v>22</v>
      </c>
      <c r="D1183" s="1">
        <v>33626</v>
      </c>
      <c r="E1183" s="1" t="s">
        <v>898</v>
      </c>
      <c r="F1183" s="2">
        <v>507630</v>
      </c>
      <c r="G1183" s="2">
        <v>531855</v>
      </c>
      <c r="H1183" s="1" t="s">
        <v>25</v>
      </c>
      <c r="I1183" s="2">
        <v>167171</v>
      </c>
      <c r="J1183" s="1">
        <v>33</v>
      </c>
      <c r="K1183" s="1">
        <v>4.3190090299556898</v>
      </c>
      <c r="L1183" s="1">
        <v>2.6389015030739702</v>
      </c>
      <c r="N1183" s="1" t="s">
        <v>31401</v>
      </c>
      <c r="Q1183" s="1" t="s">
        <v>31402</v>
      </c>
      <c r="T1183" s="1" t="s">
        <v>31400</v>
      </c>
      <c r="U1183" s="1" t="s">
        <v>22</v>
      </c>
      <c r="V1183" s="1" t="s">
        <v>23</v>
      </c>
      <c r="W1183" s="1">
        <v>33626</v>
      </c>
    </row>
    <row r="1184" spans="1:23" x14ac:dyDescent="0.2">
      <c r="A1184" s="1" t="s">
        <v>26</v>
      </c>
      <c r="B1184" s="1" t="s">
        <v>31828</v>
      </c>
      <c r="C1184" s="1" t="s">
        <v>22</v>
      </c>
      <c r="D1184" s="1">
        <v>33626</v>
      </c>
      <c r="E1184" s="1" t="s">
        <v>206</v>
      </c>
      <c r="F1184" s="2">
        <v>462441</v>
      </c>
      <c r="G1184" s="2">
        <v>468922</v>
      </c>
      <c r="H1184" s="1" t="s">
        <v>25</v>
      </c>
      <c r="I1184" s="2">
        <v>152793</v>
      </c>
      <c r="J1184" s="1">
        <v>33</v>
      </c>
      <c r="K1184" s="1">
        <v>2.7383641202459099</v>
      </c>
      <c r="N1184" s="1" t="s">
        <v>31829</v>
      </c>
      <c r="O1184" s="1" t="s">
        <v>31830</v>
      </c>
      <c r="P1184" s="1" t="s">
        <v>31831</v>
      </c>
      <c r="Q1184" s="1" t="s">
        <v>31832</v>
      </c>
      <c r="R1184" s="1" t="s">
        <v>31833</v>
      </c>
      <c r="S1184" s="1" t="s">
        <v>31834</v>
      </c>
      <c r="T1184" s="1" t="s">
        <v>31828</v>
      </c>
      <c r="U1184" s="1" t="s">
        <v>22</v>
      </c>
      <c r="V1184" s="1" t="s">
        <v>23</v>
      </c>
      <c r="W1184" s="1">
        <v>33626</v>
      </c>
    </row>
    <row r="1185" spans="1:23" x14ac:dyDescent="0.2">
      <c r="A1185" s="1" t="s">
        <v>26</v>
      </c>
      <c r="B1185" s="1" t="s">
        <v>33167</v>
      </c>
      <c r="C1185" s="1" t="s">
        <v>22</v>
      </c>
      <c r="D1185" s="1">
        <v>33626</v>
      </c>
      <c r="E1185" s="1" t="s">
        <v>142</v>
      </c>
      <c r="F1185" s="2">
        <v>1151810</v>
      </c>
      <c r="G1185" s="2">
        <v>1255772</v>
      </c>
      <c r="H1185" s="1" t="s">
        <v>25</v>
      </c>
      <c r="I1185" s="2">
        <v>380772</v>
      </c>
      <c r="J1185" s="1">
        <v>33</v>
      </c>
      <c r="K1185" s="1">
        <v>5.4023435966435098</v>
      </c>
      <c r="L1185" s="1">
        <v>0.96685972567577605</v>
      </c>
      <c r="N1185" s="1" t="s">
        <v>33168</v>
      </c>
      <c r="Q1185" s="1" t="s">
        <v>33169</v>
      </c>
      <c r="T1185" s="1" t="s">
        <v>33167</v>
      </c>
      <c r="U1185" s="1" t="s">
        <v>22</v>
      </c>
      <c r="V1185" s="1" t="s">
        <v>23</v>
      </c>
      <c r="W1185" s="1">
        <v>33626</v>
      </c>
    </row>
    <row r="1186" spans="1:23" x14ac:dyDescent="0.2">
      <c r="A1186" s="1" t="s">
        <v>26</v>
      </c>
      <c r="B1186" s="1" t="s">
        <v>33219</v>
      </c>
      <c r="C1186" s="1" t="s">
        <v>22</v>
      </c>
      <c r="D1186" s="1">
        <v>33626</v>
      </c>
      <c r="E1186" s="1" t="s">
        <v>582</v>
      </c>
      <c r="F1186" s="2">
        <v>810326</v>
      </c>
      <c r="G1186" s="2">
        <v>320000</v>
      </c>
      <c r="H1186" s="1" t="s">
        <v>25</v>
      </c>
      <c r="I1186" s="2">
        <v>270362</v>
      </c>
      <c r="J1186" s="1">
        <v>33</v>
      </c>
      <c r="K1186" s="1">
        <v>3.7195478978743499</v>
      </c>
      <c r="L1186" s="1">
        <v>2.29481671507865</v>
      </c>
      <c r="N1186" s="1" t="s">
        <v>33220</v>
      </c>
      <c r="P1186" s="1" t="s">
        <v>33221</v>
      </c>
      <c r="Q1186" s="1" t="s">
        <v>33222</v>
      </c>
      <c r="R1186" s="1" t="s">
        <v>33223</v>
      </c>
      <c r="S1186" s="1" t="s">
        <v>33224</v>
      </c>
      <c r="T1186" s="1" t="s">
        <v>33219</v>
      </c>
      <c r="U1186" s="1" t="s">
        <v>22</v>
      </c>
      <c r="V1186" s="1" t="s">
        <v>23</v>
      </c>
      <c r="W1186" s="1">
        <v>33626</v>
      </c>
    </row>
    <row r="1187" spans="1:23" x14ac:dyDescent="0.2">
      <c r="A1187" s="1" t="s">
        <v>26</v>
      </c>
      <c r="B1187" s="1" t="s">
        <v>33414</v>
      </c>
      <c r="C1187" s="1" t="s">
        <v>22</v>
      </c>
      <c r="D1187" s="1">
        <v>33626</v>
      </c>
      <c r="E1187" s="1" t="s">
        <v>68</v>
      </c>
      <c r="F1187" s="2">
        <v>551080</v>
      </c>
      <c r="G1187" s="2">
        <v>581542</v>
      </c>
      <c r="H1187" s="1" t="s">
        <v>25</v>
      </c>
      <c r="I1187" s="2">
        <v>179717</v>
      </c>
      <c r="J1187" s="1">
        <v>33</v>
      </c>
      <c r="K1187" s="1">
        <v>3.5905156409921299</v>
      </c>
      <c r="N1187" s="1" t="s">
        <v>33415</v>
      </c>
      <c r="O1187" s="1" t="s">
        <v>33416</v>
      </c>
      <c r="P1187" s="1" t="s">
        <v>33417</v>
      </c>
      <c r="Q1187" s="1" t="s">
        <v>33418</v>
      </c>
      <c r="R1187" s="1" t="s">
        <v>33419</v>
      </c>
      <c r="S1187" s="1" t="s">
        <v>33420</v>
      </c>
      <c r="T1187" s="1" t="s">
        <v>33414</v>
      </c>
      <c r="U1187" s="1" t="s">
        <v>22</v>
      </c>
      <c r="V1187" s="1" t="s">
        <v>23</v>
      </c>
      <c r="W1187" s="1">
        <v>33626</v>
      </c>
    </row>
    <row r="1188" spans="1:23" x14ac:dyDescent="0.2">
      <c r="A1188" s="1" t="s">
        <v>26</v>
      </c>
      <c r="B1188" s="1" t="s">
        <v>33448</v>
      </c>
      <c r="C1188" s="1" t="s">
        <v>22</v>
      </c>
      <c r="D1188" s="1">
        <v>33626</v>
      </c>
      <c r="E1188" s="1" t="s">
        <v>112</v>
      </c>
      <c r="F1188" s="2">
        <v>925664</v>
      </c>
      <c r="G1188" s="2">
        <v>1019135</v>
      </c>
      <c r="H1188" s="1" t="s">
        <v>25</v>
      </c>
      <c r="I1188" s="2">
        <v>307754</v>
      </c>
      <c r="J1188" s="1">
        <v>33</v>
      </c>
      <c r="K1188" s="1">
        <v>7.4587954629007296</v>
      </c>
      <c r="L1188" s="1">
        <v>2.8889029897824501</v>
      </c>
      <c r="N1188" s="1" t="s">
        <v>33449</v>
      </c>
      <c r="Q1188" s="1" t="s">
        <v>33450</v>
      </c>
      <c r="T1188" s="1" t="s">
        <v>33448</v>
      </c>
      <c r="U1188" s="1" t="s">
        <v>22</v>
      </c>
      <c r="V1188" s="1" t="s">
        <v>23</v>
      </c>
      <c r="W1188" s="1">
        <v>33626</v>
      </c>
    </row>
    <row r="1189" spans="1:23" x14ac:dyDescent="0.2">
      <c r="A1189" s="1" t="s">
        <v>26</v>
      </c>
      <c r="B1189" s="1" t="s">
        <v>33760</v>
      </c>
      <c r="C1189" s="1" t="s">
        <v>22</v>
      </c>
      <c r="D1189" s="1">
        <v>33626</v>
      </c>
      <c r="E1189" s="1" t="s">
        <v>48</v>
      </c>
      <c r="F1189" s="2">
        <v>212276</v>
      </c>
      <c r="G1189" s="2">
        <v>208219</v>
      </c>
      <c r="H1189" s="1" t="s">
        <v>25</v>
      </c>
      <c r="I1189" s="2">
        <v>70400</v>
      </c>
      <c r="J1189" s="1">
        <v>33</v>
      </c>
      <c r="K1189" s="1">
        <v>3.0824513801461002</v>
      </c>
      <c r="N1189" s="1" t="s">
        <v>33761</v>
      </c>
      <c r="O1189" s="1" t="s">
        <v>33762</v>
      </c>
      <c r="P1189" s="1" t="s">
        <v>33763</v>
      </c>
      <c r="T1189" s="1" t="s">
        <v>33760</v>
      </c>
      <c r="U1189" s="1" t="s">
        <v>22</v>
      </c>
      <c r="V1189" s="1" t="s">
        <v>23</v>
      </c>
      <c r="W1189" s="1">
        <v>33626</v>
      </c>
    </row>
    <row r="1190" spans="1:23" x14ac:dyDescent="0.2">
      <c r="A1190" s="1" t="s">
        <v>26</v>
      </c>
      <c r="B1190" s="1" t="s">
        <v>33833</v>
      </c>
      <c r="C1190" s="1" t="s">
        <v>22</v>
      </c>
      <c r="D1190" s="1">
        <v>33626</v>
      </c>
      <c r="E1190" s="1" t="s">
        <v>1277</v>
      </c>
      <c r="F1190" s="2">
        <v>845158</v>
      </c>
      <c r="G1190" s="2">
        <v>912257</v>
      </c>
      <c r="H1190" s="1" t="s">
        <v>25</v>
      </c>
      <c r="I1190" s="2">
        <v>280073</v>
      </c>
      <c r="J1190" s="1">
        <v>33</v>
      </c>
      <c r="K1190" s="1">
        <v>2.8539570006035899</v>
      </c>
      <c r="N1190" s="1" t="s">
        <v>33834</v>
      </c>
      <c r="Q1190" s="1" t="s">
        <v>33835</v>
      </c>
      <c r="T1190" s="1" t="s">
        <v>33833</v>
      </c>
      <c r="U1190" s="1" t="s">
        <v>22</v>
      </c>
      <c r="V1190" s="1" t="s">
        <v>23</v>
      </c>
      <c r="W1190" s="1">
        <v>33626</v>
      </c>
    </row>
    <row r="1191" spans="1:23" x14ac:dyDescent="0.2">
      <c r="A1191" s="1" t="s">
        <v>26</v>
      </c>
      <c r="B1191" s="1" t="s">
        <v>34009</v>
      </c>
      <c r="C1191" s="1" t="s">
        <v>22</v>
      </c>
      <c r="D1191" s="1">
        <v>33626</v>
      </c>
      <c r="E1191" s="1" t="s">
        <v>1353</v>
      </c>
      <c r="F1191" s="2">
        <v>592780</v>
      </c>
      <c r="G1191" s="2">
        <v>599234</v>
      </c>
      <c r="H1191" s="1" t="s">
        <v>25</v>
      </c>
      <c r="I1191" s="2">
        <v>193562</v>
      </c>
      <c r="J1191" s="1">
        <v>33</v>
      </c>
      <c r="K1191" s="1">
        <v>2.89965592592592</v>
      </c>
      <c r="L1191" s="1">
        <v>1.23567743130227</v>
      </c>
      <c r="N1191" s="1" t="s">
        <v>34010</v>
      </c>
      <c r="O1191" s="1" t="s">
        <v>34011</v>
      </c>
      <c r="Q1191" s="1" t="s">
        <v>34012</v>
      </c>
      <c r="T1191" s="1" t="s">
        <v>34009</v>
      </c>
      <c r="U1191" s="1" t="s">
        <v>22</v>
      </c>
      <c r="V1191" s="1" t="s">
        <v>23</v>
      </c>
      <c r="W1191" s="1">
        <v>33626</v>
      </c>
    </row>
    <row r="1192" spans="1:23" x14ac:dyDescent="0.2">
      <c r="A1192" s="1" t="s">
        <v>26</v>
      </c>
      <c r="B1192" s="1" t="s">
        <v>34781</v>
      </c>
      <c r="C1192" s="1" t="s">
        <v>22</v>
      </c>
      <c r="D1192" s="1">
        <v>33626</v>
      </c>
      <c r="E1192" s="1" t="s">
        <v>55</v>
      </c>
      <c r="F1192" s="2">
        <v>608397</v>
      </c>
      <c r="G1192" s="2">
        <v>587471</v>
      </c>
      <c r="H1192" s="1" t="s">
        <v>25</v>
      </c>
      <c r="I1192" s="2">
        <v>202594</v>
      </c>
      <c r="J1192" s="1">
        <v>33</v>
      </c>
      <c r="K1192" s="1">
        <v>4.5555703746950904</v>
      </c>
      <c r="L1192" s="1">
        <v>1.6227746757703601</v>
      </c>
      <c r="N1192" s="1" t="s">
        <v>34782</v>
      </c>
      <c r="Q1192" s="1" t="s">
        <v>34783</v>
      </c>
      <c r="T1192" s="1" t="s">
        <v>34781</v>
      </c>
      <c r="U1192" s="1" t="s">
        <v>22</v>
      </c>
      <c r="V1192" s="1" t="s">
        <v>23</v>
      </c>
      <c r="W1192" s="1">
        <v>33626</v>
      </c>
    </row>
    <row r="1193" spans="1:23" x14ac:dyDescent="0.2">
      <c r="A1193" s="1" t="s">
        <v>26</v>
      </c>
      <c r="B1193" s="1" t="s">
        <v>35695</v>
      </c>
      <c r="C1193" s="1" t="s">
        <v>22</v>
      </c>
      <c r="D1193" s="1">
        <v>33626</v>
      </c>
      <c r="E1193" s="1" t="s">
        <v>312</v>
      </c>
      <c r="F1193" s="2">
        <v>987408</v>
      </c>
      <c r="G1193" s="2">
        <v>1011205</v>
      </c>
      <c r="H1193" s="1" t="s">
        <v>25</v>
      </c>
      <c r="I1193" s="2">
        <v>328369</v>
      </c>
      <c r="J1193" s="1">
        <v>33</v>
      </c>
      <c r="K1193" s="1">
        <v>3.3996568817204298</v>
      </c>
      <c r="N1193" s="1" t="s">
        <v>35696</v>
      </c>
      <c r="Q1193" s="1" t="s">
        <v>35697</v>
      </c>
      <c r="T1193" s="1" t="s">
        <v>35695</v>
      </c>
      <c r="U1193" s="1" t="s">
        <v>22</v>
      </c>
      <c r="V1193" s="1" t="s">
        <v>23</v>
      </c>
      <c r="W1193" s="1">
        <v>33626</v>
      </c>
    </row>
    <row r="1194" spans="1:23" x14ac:dyDescent="0.2">
      <c r="A1194" s="1" t="s">
        <v>26</v>
      </c>
      <c r="B1194" s="1" t="s">
        <v>36431</v>
      </c>
      <c r="C1194" s="1" t="s">
        <v>22</v>
      </c>
      <c r="D1194" s="1">
        <v>33626</v>
      </c>
      <c r="E1194" s="1" t="s">
        <v>24</v>
      </c>
      <c r="F1194" s="2">
        <v>877220</v>
      </c>
      <c r="G1194" s="2">
        <v>942189</v>
      </c>
      <c r="H1194" s="1" t="s">
        <v>25</v>
      </c>
      <c r="I1194" s="2">
        <v>293847</v>
      </c>
      <c r="J1194" s="1">
        <v>33</v>
      </c>
      <c r="K1194" s="1">
        <v>3.0098724240840302</v>
      </c>
      <c r="N1194" s="1" t="s">
        <v>36432</v>
      </c>
      <c r="P1194" s="1" t="s">
        <v>36433</v>
      </c>
      <c r="Q1194" s="1" t="s">
        <v>36434</v>
      </c>
      <c r="S1194" s="1" t="s">
        <v>36435</v>
      </c>
      <c r="T1194" s="1" t="s">
        <v>36431</v>
      </c>
      <c r="U1194" s="1" t="s">
        <v>22</v>
      </c>
      <c r="V1194" s="1" t="s">
        <v>23</v>
      </c>
      <c r="W1194" s="1">
        <v>33626</v>
      </c>
    </row>
    <row r="1195" spans="1:23" x14ac:dyDescent="0.2">
      <c r="A1195" s="1" t="s">
        <v>26</v>
      </c>
      <c r="B1195" s="1" t="s">
        <v>36834</v>
      </c>
      <c r="C1195" s="1" t="s">
        <v>22</v>
      </c>
      <c r="D1195" s="1">
        <v>33626</v>
      </c>
      <c r="E1195" s="1" t="s">
        <v>256</v>
      </c>
      <c r="F1195" s="2">
        <v>804540</v>
      </c>
      <c r="G1195" s="2">
        <v>825453</v>
      </c>
      <c r="H1195" s="1" t="s">
        <v>25</v>
      </c>
      <c r="I1195" s="2">
        <v>268825</v>
      </c>
      <c r="J1195" s="1">
        <v>33</v>
      </c>
      <c r="K1195" s="1">
        <v>2.6775971161954302</v>
      </c>
      <c r="L1195" s="1">
        <v>1.8969694382840501</v>
      </c>
      <c r="N1195" s="1" t="s">
        <v>36835</v>
      </c>
      <c r="O1195" s="1" t="s">
        <v>36836</v>
      </c>
      <c r="P1195" s="1" t="s">
        <v>36837</v>
      </c>
      <c r="Q1195" s="1" t="s">
        <v>36838</v>
      </c>
      <c r="R1195" s="1" t="s">
        <v>36839</v>
      </c>
      <c r="S1195" s="1" t="s">
        <v>36840</v>
      </c>
      <c r="T1195" s="1" t="s">
        <v>36834</v>
      </c>
      <c r="U1195" s="1" t="s">
        <v>22</v>
      </c>
      <c r="V1195" s="1" t="s">
        <v>23</v>
      </c>
      <c r="W1195" s="1">
        <v>33626</v>
      </c>
    </row>
    <row r="1196" spans="1:23" x14ac:dyDescent="0.2">
      <c r="A1196" s="1" t="s">
        <v>26</v>
      </c>
      <c r="B1196" s="1" t="s">
        <v>37511</v>
      </c>
      <c r="C1196" s="1" t="s">
        <v>22</v>
      </c>
      <c r="D1196" s="1">
        <v>33626</v>
      </c>
      <c r="E1196" s="1" t="s">
        <v>969</v>
      </c>
      <c r="F1196" s="2">
        <v>411482</v>
      </c>
      <c r="G1196" s="2">
        <v>417430</v>
      </c>
      <c r="H1196" s="1" t="s">
        <v>25</v>
      </c>
      <c r="I1196" s="2">
        <v>135505</v>
      </c>
      <c r="J1196" s="1">
        <v>33</v>
      </c>
      <c r="K1196" s="1">
        <v>1.85664728955097</v>
      </c>
      <c r="N1196" s="1" t="s">
        <v>37513</v>
      </c>
      <c r="Q1196" s="1" t="s">
        <v>37514</v>
      </c>
      <c r="T1196" s="1" t="s">
        <v>37512</v>
      </c>
      <c r="U1196" s="1" t="s">
        <v>22</v>
      </c>
      <c r="V1196" s="1" t="s">
        <v>23</v>
      </c>
      <c r="W1196" s="1">
        <v>33615</v>
      </c>
    </row>
    <row r="1197" spans="1:23" x14ac:dyDescent="0.2">
      <c r="A1197" s="1" t="s">
        <v>26</v>
      </c>
      <c r="B1197" s="1" t="s">
        <v>37582</v>
      </c>
      <c r="C1197" s="1" t="s">
        <v>22</v>
      </c>
      <c r="D1197" s="1">
        <v>33626</v>
      </c>
      <c r="E1197" s="1" t="s">
        <v>55</v>
      </c>
      <c r="F1197" s="2">
        <v>576757</v>
      </c>
      <c r="G1197" s="2">
        <v>575301</v>
      </c>
      <c r="H1197" s="1" t="s">
        <v>25</v>
      </c>
      <c r="I1197" s="2">
        <v>189362</v>
      </c>
      <c r="J1197" s="1">
        <v>33</v>
      </c>
      <c r="K1197" s="1">
        <v>3.4104107307845402</v>
      </c>
      <c r="N1197" s="1" t="s">
        <v>37583</v>
      </c>
      <c r="Q1197" s="1" t="s">
        <v>37584</v>
      </c>
      <c r="T1197" s="1" t="s">
        <v>37582</v>
      </c>
      <c r="U1197" s="1" t="s">
        <v>22</v>
      </c>
      <c r="V1197" s="1" t="s">
        <v>23</v>
      </c>
      <c r="W1197" s="1">
        <v>33626</v>
      </c>
    </row>
    <row r="1198" spans="1:23" x14ac:dyDescent="0.2">
      <c r="A1198" s="1" t="s">
        <v>26</v>
      </c>
      <c r="B1198" s="1" t="s">
        <v>37791</v>
      </c>
      <c r="C1198" s="1" t="s">
        <v>22</v>
      </c>
      <c r="D1198" s="1">
        <v>33626</v>
      </c>
      <c r="E1198" s="1" t="s">
        <v>703</v>
      </c>
      <c r="F1198" s="2">
        <v>742383</v>
      </c>
      <c r="G1198" s="2">
        <v>758517</v>
      </c>
      <c r="H1198" s="1" t="s">
        <v>25</v>
      </c>
      <c r="I1198" s="2">
        <v>245514</v>
      </c>
      <c r="J1198" s="1">
        <v>33</v>
      </c>
      <c r="K1198" s="1">
        <v>0.60933554217692099</v>
      </c>
      <c r="N1198" s="1" t="s">
        <v>37792</v>
      </c>
      <c r="Q1198" s="1" t="s">
        <v>432</v>
      </c>
      <c r="T1198" s="1" t="s">
        <v>37791</v>
      </c>
      <c r="U1198" s="1" t="s">
        <v>22</v>
      </c>
      <c r="V1198" s="1" t="s">
        <v>23</v>
      </c>
      <c r="W1198" s="1">
        <v>33626</v>
      </c>
    </row>
    <row r="1199" spans="1:23" x14ac:dyDescent="0.2">
      <c r="A1199" s="1" t="s">
        <v>26</v>
      </c>
      <c r="B1199" s="1" t="s">
        <v>2390</v>
      </c>
      <c r="C1199" s="1" t="s">
        <v>22</v>
      </c>
      <c r="D1199" s="1">
        <v>33626</v>
      </c>
      <c r="E1199" s="1" t="s">
        <v>137</v>
      </c>
      <c r="F1199" s="2">
        <v>534833</v>
      </c>
      <c r="G1199" s="2">
        <v>526773</v>
      </c>
      <c r="H1199" s="1" t="s">
        <v>25</v>
      </c>
      <c r="I1199" s="2">
        <v>180008</v>
      </c>
      <c r="J1199" s="1">
        <v>34</v>
      </c>
      <c r="K1199" s="1">
        <v>3.38619477113201</v>
      </c>
      <c r="N1199" s="1" t="s">
        <v>2391</v>
      </c>
      <c r="O1199" s="1" t="s">
        <v>2392</v>
      </c>
      <c r="P1199" s="1">
        <v>9729928685</v>
      </c>
      <c r="Q1199" s="1" t="s">
        <v>2391</v>
      </c>
      <c r="T1199" s="1" t="s">
        <v>2390</v>
      </c>
      <c r="U1199" s="1" t="s">
        <v>22</v>
      </c>
      <c r="V1199" s="1" t="s">
        <v>23</v>
      </c>
      <c r="W1199" s="1">
        <v>33626</v>
      </c>
    </row>
    <row r="1200" spans="1:23" x14ac:dyDescent="0.2">
      <c r="A1200" s="1" t="s">
        <v>26</v>
      </c>
      <c r="B1200" s="1" t="s">
        <v>3215</v>
      </c>
      <c r="C1200" s="1" t="s">
        <v>22</v>
      </c>
      <c r="D1200" s="1">
        <v>33626</v>
      </c>
      <c r="E1200" s="1" t="s">
        <v>677</v>
      </c>
      <c r="F1200" s="2">
        <v>1060005</v>
      </c>
      <c r="G1200" s="2">
        <v>1128977</v>
      </c>
      <c r="H1200" s="1" t="s">
        <v>25</v>
      </c>
      <c r="I1200" s="2">
        <v>364026</v>
      </c>
      <c r="J1200" s="1">
        <v>34</v>
      </c>
      <c r="K1200" s="1">
        <v>2.9077006576376401</v>
      </c>
      <c r="N1200" s="1" t="s">
        <v>3216</v>
      </c>
      <c r="O1200" s="1" t="s">
        <v>3217</v>
      </c>
      <c r="P1200" s="1" t="s">
        <v>3218</v>
      </c>
      <c r="Q1200" s="1" t="s">
        <v>3219</v>
      </c>
      <c r="T1200" s="1" t="s">
        <v>3215</v>
      </c>
      <c r="U1200" s="1" t="s">
        <v>22</v>
      </c>
      <c r="V1200" s="1" t="s">
        <v>23</v>
      </c>
      <c r="W1200" s="1">
        <v>33626</v>
      </c>
    </row>
    <row r="1201" spans="1:23" x14ac:dyDescent="0.2">
      <c r="A1201" s="1" t="s">
        <v>26</v>
      </c>
      <c r="B1201" s="1" t="s">
        <v>4099</v>
      </c>
      <c r="C1201" s="1" t="s">
        <v>22</v>
      </c>
      <c r="D1201" s="1">
        <v>33626</v>
      </c>
      <c r="E1201" s="1" t="s">
        <v>256</v>
      </c>
      <c r="F1201" s="2">
        <v>1330582</v>
      </c>
      <c r="G1201" s="2">
        <v>1382254</v>
      </c>
      <c r="H1201" s="1" t="s">
        <v>25</v>
      </c>
      <c r="I1201" s="2">
        <v>454190</v>
      </c>
      <c r="J1201" s="1">
        <v>34</v>
      </c>
      <c r="K1201" s="1">
        <v>2.1796245408307602</v>
      </c>
      <c r="N1201" s="1" t="s">
        <v>4100</v>
      </c>
      <c r="O1201" s="1" t="s">
        <v>4101</v>
      </c>
      <c r="Q1201" s="1" t="s">
        <v>4102</v>
      </c>
      <c r="T1201" s="1" t="s">
        <v>4099</v>
      </c>
      <c r="U1201" s="1" t="s">
        <v>22</v>
      </c>
      <c r="V1201" s="1" t="s">
        <v>23</v>
      </c>
      <c r="W1201" s="1">
        <v>33626</v>
      </c>
    </row>
    <row r="1202" spans="1:23" x14ac:dyDescent="0.2">
      <c r="A1202" s="1" t="s">
        <v>26</v>
      </c>
      <c r="B1202" s="1" t="s">
        <v>4828</v>
      </c>
      <c r="C1202" s="1" t="s">
        <v>22</v>
      </c>
      <c r="D1202" s="1">
        <v>33626</v>
      </c>
      <c r="E1202" s="1" t="s">
        <v>200</v>
      </c>
      <c r="F1202" s="2">
        <v>906919</v>
      </c>
      <c r="G1202" s="2">
        <v>880943</v>
      </c>
      <c r="H1202" s="1" t="s">
        <v>25</v>
      </c>
      <c r="I1202" s="2">
        <v>306634</v>
      </c>
      <c r="J1202" s="1">
        <v>34</v>
      </c>
      <c r="K1202" s="1">
        <v>6.8754436041728804</v>
      </c>
      <c r="L1202" s="1">
        <v>3.9964113461083701</v>
      </c>
      <c r="N1202" s="1" t="s">
        <v>4829</v>
      </c>
      <c r="O1202" s="1" t="s">
        <v>4830</v>
      </c>
      <c r="P1202" s="1" t="s">
        <v>4831</v>
      </c>
      <c r="Q1202" s="1" t="s">
        <v>4832</v>
      </c>
      <c r="S1202" s="1" t="s">
        <v>4833</v>
      </c>
      <c r="T1202" s="1" t="s">
        <v>4828</v>
      </c>
      <c r="U1202" s="1" t="s">
        <v>22</v>
      </c>
      <c r="V1202" s="1" t="s">
        <v>23</v>
      </c>
      <c r="W1202" s="1">
        <v>33626</v>
      </c>
    </row>
    <row r="1203" spans="1:23" x14ac:dyDescent="0.2">
      <c r="A1203" s="1" t="s">
        <v>26</v>
      </c>
      <c r="B1203" s="1" t="s">
        <v>7501</v>
      </c>
      <c r="C1203" s="1" t="s">
        <v>22</v>
      </c>
      <c r="D1203" s="1">
        <v>33626</v>
      </c>
      <c r="E1203" s="1" t="s">
        <v>340</v>
      </c>
      <c r="F1203" s="2">
        <v>1001279</v>
      </c>
      <c r="G1203" s="2">
        <v>1029447</v>
      </c>
      <c r="H1203" s="1" t="s">
        <v>25</v>
      </c>
      <c r="I1203" s="2">
        <v>345165</v>
      </c>
      <c r="J1203" s="1">
        <v>34</v>
      </c>
      <c r="K1203" s="1">
        <v>3.3109292098205301</v>
      </c>
      <c r="L1203" s="1">
        <v>1.9345851237990299</v>
      </c>
      <c r="N1203" s="1" t="s">
        <v>7502</v>
      </c>
      <c r="Q1203" s="1" t="s">
        <v>7503</v>
      </c>
      <c r="T1203" s="1" t="s">
        <v>7501</v>
      </c>
      <c r="U1203" s="1" t="s">
        <v>22</v>
      </c>
      <c r="V1203" s="1" t="s">
        <v>23</v>
      </c>
      <c r="W1203" s="1">
        <v>33626</v>
      </c>
    </row>
    <row r="1204" spans="1:23" x14ac:dyDescent="0.2">
      <c r="A1204" s="1" t="s">
        <v>26</v>
      </c>
      <c r="B1204" s="1" t="s">
        <v>7527</v>
      </c>
      <c r="C1204" s="1" t="s">
        <v>22</v>
      </c>
      <c r="D1204" s="1">
        <v>33626</v>
      </c>
      <c r="E1204" s="1" t="s">
        <v>601</v>
      </c>
      <c r="F1204" s="2">
        <v>630679</v>
      </c>
      <c r="G1204" s="2">
        <v>677972</v>
      </c>
      <c r="H1204" s="1" t="s">
        <v>25</v>
      </c>
      <c r="I1204" s="2">
        <v>213385</v>
      </c>
      <c r="J1204" s="1">
        <v>34</v>
      </c>
      <c r="K1204" s="1">
        <v>16.130821683032099</v>
      </c>
      <c r="L1204" s="1">
        <v>11.837810930343901</v>
      </c>
      <c r="N1204" s="1" t="s">
        <v>7528</v>
      </c>
      <c r="Q1204" s="1" t="s">
        <v>7529</v>
      </c>
      <c r="T1204" s="1" t="s">
        <v>7527</v>
      </c>
      <c r="U1204" s="1" t="s">
        <v>22</v>
      </c>
      <c r="V1204" s="1" t="s">
        <v>23</v>
      </c>
      <c r="W1204" s="1">
        <v>33626</v>
      </c>
    </row>
    <row r="1205" spans="1:23" x14ac:dyDescent="0.2">
      <c r="A1205" s="1" t="s">
        <v>26</v>
      </c>
      <c r="B1205" s="1" t="s">
        <v>8368</v>
      </c>
      <c r="C1205" s="1" t="s">
        <v>22</v>
      </c>
      <c r="D1205" s="1">
        <v>33626</v>
      </c>
      <c r="E1205" s="1" t="s">
        <v>200</v>
      </c>
      <c r="F1205" s="2">
        <v>816986</v>
      </c>
      <c r="G1205" s="2">
        <v>808626</v>
      </c>
      <c r="H1205" s="1" t="s">
        <v>25</v>
      </c>
      <c r="I1205" s="2">
        <v>277918</v>
      </c>
      <c r="J1205" s="1">
        <v>34</v>
      </c>
      <c r="K1205" s="1">
        <v>1.2437254177867301</v>
      </c>
      <c r="N1205" s="1" t="s">
        <v>8369</v>
      </c>
      <c r="O1205" s="1" t="s">
        <v>8370</v>
      </c>
      <c r="P1205" s="1" t="s">
        <v>8371</v>
      </c>
      <c r="Q1205" s="1" t="s">
        <v>8369</v>
      </c>
      <c r="T1205" s="1" t="s">
        <v>8368</v>
      </c>
      <c r="U1205" s="1" t="s">
        <v>22</v>
      </c>
      <c r="V1205" s="1" t="s">
        <v>23</v>
      </c>
      <c r="W1205" s="1">
        <v>33626</v>
      </c>
    </row>
    <row r="1206" spans="1:23" x14ac:dyDescent="0.2">
      <c r="A1206" s="1" t="s">
        <v>26</v>
      </c>
      <c r="B1206" s="1" t="s">
        <v>8794</v>
      </c>
      <c r="C1206" s="1" t="s">
        <v>22</v>
      </c>
      <c r="D1206" s="1">
        <v>33626</v>
      </c>
      <c r="E1206" s="1" t="s">
        <v>921</v>
      </c>
      <c r="F1206" s="2">
        <v>466196</v>
      </c>
      <c r="G1206" s="2">
        <v>432566</v>
      </c>
      <c r="H1206" s="1" t="s">
        <v>25</v>
      </c>
      <c r="I1206" s="2">
        <v>158000</v>
      </c>
      <c r="J1206" s="1">
        <v>34</v>
      </c>
      <c r="K1206" s="1">
        <v>1.02867189908154</v>
      </c>
      <c r="N1206" s="1" t="s">
        <v>8795</v>
      </c>
      <c r="Q1206" s="1" t="s">
        <v>8796</v>
      </c>
      <c r="T1206" s="1" t="s">
        <v>8794</v>
      </c>
      <c r="U1206" s="1" t="s">
        <v>22</v>
      </c>
      <c r="V1206" s="1" t="s">
        <v>23</v>
      </c>
      <c r="W1206" s="1">
        <v>33626</v>
      </c>
    </row>
    <row r="1207" spans="1:23" x14ac:dyDescent="0.2">
      <c r="A1207" s="1" t="s">
        <v>26</v>
      </c>
      <c r="B1207" s="1" t="s">
        <v>8875</v>
      </c>
      <c r="C1207" s="1" t="s">
        <v>22</v>
      </c>
      <c r="D1207" s="1">
        <v>33626</v>
      </c>
      <c r="E1207" s="1" t="s">
        <v>147</v>
      </c>
      <c r="F1207" s="2">
        <v>530048</v>
      </c>
      <c r="G1207" s="2">
        <v>533955</v>
      </c>
      <c r="H1207" s="1" t="s">
        <v>25</v>
      </c>
      <c r="I1207" s="2">
        <v>181457</v>
      </c>
      <c r="J1207" s="1">
        <v>34</v>
      </c>
      <c r="K1207" s="1">
        <v>3.0474891042848902</v>
      </c>
      <c r="L1207" s="1">
        <v>2.8189944806289802</v>
      </c>
      <c r="N1207" s="1" t="s">
        <v>8876</v>
      </c>
      <c r="O1207" s="1" t="s">
        <v>8877</v>
      </c>
      <c r="P1207" s="1">
        <v>7272515953</v>
      </c>
      <c r="T1207" s="1" t="s">
        <v>8875</v>
      </c>
      <c r="U1207" s="1" t="s">
        <v>22</v>
      </c>
      <c r="V1207" s="1" t="s">
        <v>23</v>
      </c>
      <c r="W1207" s="1">
        <v>33626</v>
      </c>
    </row>
    <row r="1208" spans="1:23" x14ac:dyDescent="0.2">
      <c r="A1208" s="1" t="s">
        <v>26</v>
      </c>
      <c r="B1208" s="1" t="s">
        <v>9985</v>
      </c>
      <c r="C1208" s="1" t="s">
        <v>22</v>
      </c>
      <c r="D1208" s="1">
        <v>33626</v>
      </c>
      <c r="E1208" s="1" t="s">
        <v>2176</v>
      </c>
      <c r="F1208" s="2">
        <v>1121729</v>
      </c>
      <c r="G1208" s="2">
        <v>1246244</v>
      </c>
      <c r="H1208" s="1" t="s">
        <v>25</v>
      </c>
      <c r="I1208" s="2">
        <v>384008</v>
      </c>
      <c r="J1208" s="1">
        <v>34</v>
      </c>
      <c r="K1208" s="1">
        <v>3.14426407618976</v>
      </c>
      <c r="N1208" s="1" t="s">
        <v>9986</v>
      </c>
      <c r="O1208" s="1" t="s">
        <v>9987</v>
      </c>
      <c r="P1208" s="1" t="s">
        <v>9988</v>
      </c>
      <c r="Q1208" s="1" t="s">
        <v>9989</v>
      </c>
      <c r="R1208" s="1" t="s">
        <v>9990</v>
      </c>
      <c r="S1208" s="1" t="s">
        <v>9988</v>
      </c>
      <c r="T1208" s="1" t="s">
        <v>9985</v>
      </c>
      <c r="U1208" s="1" t="s">
        <v>22</v>
      </c>
      <c r="V1208" s="1" t="s">
        <v>23</v>
      </c>
      <c r="W1208" s="1">
        <v>33626</v>
      </c>
    </row>
    <row r="1209" spans="1:23" x14ac:dyDescent="0.2">
      <c r="A1209" s="1" t="s">
        <v>26</v>
      </c>
      <c r="B1209" s="1" t="s">
        <v>10229</v>
      </c>
      <c r="C1209" s="1" t="s">
        <v>22</v>
      </c>
      <c r="D1209" s="1">
        <v>33626</v>
      </c>
      <c r="E1209" s="1" t="s">
        <v>349</v>
      </c>
      <c r="F1209" s="2">
        <v>613630</v>
      </c>
      <c r="G1209" s="2">
        <v>623678</v>
      </c>
      <c r="H1209" s="1" t="s">
        <v>25</v>
      </c>
      <c r="I1209" s="2">
        <v>206032</v>
      </c>
      <c r="J1209" s="1">
        <v>34</v>
      </c>
      <c r="K1209" s="1">
        <v>3.25716755662584</v>
      </c>
      <c r="L1209" s="1">
        <v>1.4829740082387399</v>
      </c>
      <c r="N1209" s="1" t="s">
        <v>10230</v>
      </c>
      <c r="Q1209" s="1" t="s">
        <v>10231</v>
      </c>
      <c r="T1209" s="1" t="s">
        <v>10229</v>
      </c>
      <c r="U1209" s="1" t="s">
        <v>22</v>
      </c>
      <c r="V1209" s="1" t="s">
        <v>23</v>
      </c>
      <c r="W1209" s="1">
        <v>33626</v>
      </c>
    </row>
    <row r="1210" spans="1:23" x14ac:dyDescent="0.2">
      <c r="A1210" s="1" t="s">
        <v>26</v>
      </c>
      <c r="B1210" s="1" t="s">
        <v>10785</v>
      </c>
      <c r="C1210" s="1" t="s">
        <v>22</v>
      </c>
      <c r="D1210" s="1">
        <v>33626</v>
      </c>
      <c r="E1210" s="1" t="s">
        <v>256</v>
      </c>
      <c r="F1210" s="2">
        <v>1044859</v>
      </c>
      <c r="G1210" s="2">
        <v>1101969</v>
      </c>
      <c r="H1210" s="1" t="s">
        <v>25</v>
      </c>
      <c r="I1210" s="2">
        <v>352460</v>
      </c>
      <c r="J1210" s="1">
        <v>34</v>
      </c>
      <c r="K1210" s="1">
        <v>4.4829742736335101</v>
      </c>
      <c r="L1210" s="1">
        <v>2.2329742736335101</v>
      </c>
      <c r="N1210" s="1" t="s">
        <v>10786</v>
      </c>
      <c r="O1210" s="1" t="s">
        <v>10787</v>
      </c>
      <c r="P1210" s="1" t="s">
        <v>10788</v>
      </c>
      <c r="Q1210" s="1" t="s">
        <v>10789</v>
      </c>
      <c r="T1210" s="1" t="s">
        <v>10785</v>
      </c>
      <c r="U1210" s="1" t="s">
        <v>22</v>
      </c>
      <c r="V1210" s="1" t="s">
        <v>23</v>
      </c>
      <c r="W1210" s="1">
        <v>33626</v>
      </c>
    </row>
    <row r="1211" spans="1:23" x14ac:dyDescent="0.2">
      <c r="A1211" s="1" t="s">
        <v>26</v>
      </c>
      <c r="B1211" s="1" t="s">
        <v>11032</v>
      </c>
      <c r="C1211" s="1" t="s">
        <v>22</v>
      </c>
      <c r="D1211" s="1">
        <v>33626</v>
      </c>
      <c r="E1211" s="1" t="s">
        <v>632</v>
      </c>
      <c r="F1211" s="2">
        <v>588657</v>
      </c>
      <c r="G1211" s="2">
        <v>595745</v>
      </c>
      <c r="H1211" s="1" t="s">
        <v>25</v>
      </c>
      <c r="I1211" s="2">
        <v>197723</v>
      </c>
      <c r="J1211" s="1">
        <v>34</v>
      </c>
      <c r="K1211" s="1">
        <v>2.71684550001866</v>
      </c>
      <c r="N1211" s="1" t="s">
        <v>11033</v>
      </c>
      <c r="O1211" s="1" t="s">
        <v>11034</v>
      </c>
      <c r="Q1211" s="1" t="s">
        <v>11035</v>
      </c>
      <c r="R1211" s="1" t="s">
        <v>11036</v>
      </c>
      <c r="T1211" s="1" t="s">
        <v>11032</v>
      </c>
      <c r="U1211" s="1" t="s">
        <v>22</v>
      </c>
      <c r="V1211" s="1" t="s">
        <v>23</v>
      </c>
      <c r="W1211" s="1">
        <v>33626</v>
      </c>
    </row>
    <row r="1212" spans="1:23" x14ac:dyDescent="0.2">
      <c r="A1212" s="1" t="s">
        <v>26</v>
      </c>
      <c r="B1212" s="1" t="s">
        <v>11578</v>
      </c>
      <c r="C1212" s="1" t="s">
        <v>22</v>
      </c>
      <c r="D1212" s="1">
        <v>33626</v>
      </c>
      <c r="E1212" s="1" t="s">
        <v>236</v>
      </c>
      <c r="F1212" s="2">
        <v>686025</v>
      </c>
      <c r="G1212" s="2">
        <v>702239</v>
      </c>
      <c r="H1212" s="1" t="s">
        <v>25</v>
      </c>
      <c r="I1212" s="2">
        <v>229942</v>
      </c>
      <c r="J1212" s="1">
        <v>34</v>
      </c>
      <c r="K1212" s="1">
        <v>1.58781349686379</v>
      </c>
      <c r="N1212" s="1" t="s">
        <v>11579</v>
      </c>
      <c r="O1212" s="1" t="s">
        <v>11580</v>
      </c>
      <c r="P1212" s="1" t="s">
        <v>11581</v>
      </c>
      <c r="Q1212" s="1" t="s">
        <v>11579</v>
      </c>
      <c r="T1212" s="1" t="s">
        <v>11578</v>
      </c>
      <c r="U1212" s="1" t="s">
        <v>22</v>
      </c>
      <c r="V1212" s="1" t="s">
        <v>23</v>
      </c>
      <c r="W1212" s="1">
        <v>33626</v>
      </c>
    </row>
    <row r="1213" spans="1:23" x14ac:dyDescent="0.2">
      <c r="A1213" s="1" t="s">
        <v>26</v>
      </c>
      <c r="B1213" s="1" t="s">
        <v>11723</v>
      </c>
      <c r="C1213" s="1" t="s">
        <v>22</v>
      </c>
      <c r="D1213" s="1">
        <v>33626</v>
      </c>
      <c r="E1213" s="1" t="s">
        <v>569</v>
      </c>
      <c r="F1213" s="2">
        <v>420388</v>
      </c>
      <c r="G1213" s="2">
        <v>435870</v>
      </c>
      <c r="H1213" s="1" t="s">
        <v>25</v>
      </c>
      <c r="I1213" s="2">
        <v>142376</v>
      </c>
      <c r="J1213" s="1">
        <v>34</v>
      </c>
      <c r="K1213" s="1">
        <v>3.2544801688508</v>
      </c>
      <c r="N1213" s="1" t="s">
        <v>11724</v>
      </c>
      <c r="O1213" s="1" t="s">
        <v>11725</v>
      </c>
      <c r="P1213" s="1" t="s">
        <v>11726</v>
      </c>
      <c r="T1213" s="1" t="s">
        <v>11723</v>
      </c>
      <c r="U1213" s="1" t="s">
        <v>22</v>
      </c>
      <c r="V1213" s="1" t="s">
        <v>23</v>
      </c>
      <c r="W1213" s="1">
        <v>33626</v>
      </c>
    </row>
    <row r="1214" spans="1:23" x14ac:dyDescent="0.2">
      <c r="A1214" s="1" t="s">
        <v>26</v>
      </c>
      <c r="B1214" s="1" t="s">
        <v>12205</v>
      </c>
      <c r="C1214" s="1" t="s">
        <v>22</v>
      </c>
      <c r="D1214" s="1">
        <v>33626</v>
      </c>
      <c r="E1214" s="1" t="s">
        <v>780</v>
      </c>
      <c r="F1214" s="2">
        <v>487662</v>
      </c>
      <c r="G1214" s="2">
        <v>482228</v>
      </c>
      <c r="H1214" s="1" t="s">
        <v>25</v>
      </c>
      <c r="I1214" s="2">
        <v>163653</v>
      </c>
      <c r="J1214" s="1">
        <v>34</v>
      </c>
      <c r="K1214" s="1">
        <v>0.59319035304037204</v>
      </c>
      <c r="N1214" s="1" t="s">
        <v>12206</v>
      </c>
      <c r="Q1214" s="1" t="s">
        <v>12207</v>
      </c>
      <c r="T1214" s="1" t="s">
        <v>12205</v>
      </c>
      <c r="U1214" s="1" t="s">
        <v>22</v>
      </c>
      <c r="V1214" s="1" t="s">
        <v>23</v>
      </c>
      <c r="W1214" s="1">
        <v>33626</v>
      </c>
    </row>
    <row r="1215" spans="1:23" x14ac:dyDescent="0.2">
      <c r="A1215" s="1" t="s">
        <v>26</v>
      </c>
      <c r="B1215" s="1" t="s">
        <v>12383</v>
      </c>
      <c r="C1215" s="1" t="s">
        <v>22</v>
      </c>
      <c r="D1215" s="1">
        <v>33626</v>
      </c>
      <c r="E1215" s="1" t="s">
        <v>263</v>
      </c>
      <c r="F1215" s="2">
        <v>589699</v>
      </c>
      <c r="G1215" s="2">
        <v>593978</v>
      </c>
      <c r="H1215" s="1" t="s">
        <v>25</v>
      </c>
      <c r="I1215" s="2">
        <v>200299</v>
      </c>
      <c r="J1215" s="1">
        <v>34</v>
      </c>
      <c r="K1215" s="1">
        <v>3.4560935793757399</v>
      </c>
      <c r="N1215" s="1" t="s">
        <v>12384</v>
      </c>
      <c r="O1215" s="1" t="s">
        <v>12385</v>
      </c>
      <c r="P1215" s="1" t="s">
        <v>12386</v>
      </c>
      <c r="Q1215" s="1" t="s">
        <v>12387</v>
      </c>
      <c r="R1215" s="1" t="s">
        <v>12388</v>
      </c>
      <c r="S1215" s="1" t="s">
        <v>12389</v>
      </c>
      <c r="T1215" s="1" t="s">
        <v>12383</v>
      </c>
      <c r="U1215" s="1" t="s">
        <v>22</v>
      </c>
      <c r="V1215" s="1" t="s">
        <v>23</v>
      </c>
      <c r="W1215" s="1">
        <v>33626</v>
      </c>
    </row>
    <row r="1216" spans="1:23" x14ac:dyDescent="0.2">
      <c r="A1216" s="1" t="s">
        <v>26</v>
      </c>
      <c r="B1216" s="1" t="s">
        <v>12790</v>
      </c>
      <c r="C1216" s="1" t="s">
        <v>22</v>
      </c>
      <c r="D1216" s="1">
        <v>33626</v>
      </c>
      <c r="E1216" s="1" t="s">
        <v>112</v>
      </c>
      <c r="F1216" s="2">
        <v>815691</v>
      </c>
      <c r="G1216" s="2">
        <v>821346</v>
      </c>
      <c r="H1216" s="1" t="s">
        <v>25</v>
      </c>
      <c r="I1216" s="2">
        <v>277169</v>
      </c>
      <c r="J1216" s="1">
        <v>34</v>
      </c>
      <c r="K1216" s="1">
        <v>5.6603949001580496</v>
      </c>
      <c r="L1216" s="1">
        <v>4.10125511521181</v>
      </c>
      <c r="N1216" s="1" t="s">
        <v>12791</v>
      </c>
      <c r="O1216" s="1" t="s">
        <v>12792</v>
      </c>
      <c r="Q1216" s="1" t="s">
        <v>12793</v>
      </c>
      <c r="T1216" s="1" t="s">
        <v>12790</v>
      </c>
      <c r="U1216" s="1" t="s">
        <v>22</v>
      </c>
      <c r="V1216" s="1" t="s">
        <v>23</v>
      </c>
      <c r="W1216" s="1">
        <v>33626</v>
      </c>
    </row>
    <row r="1217" spans="1:23" x14ac:dyDescent="0.2">
      <c r="A1217" s="1" t="s">
        <v>26</v>
      </c>
      <c r="B1217" s="1" t="s">
        <v>12823</v>
      </c>
      <c r="C1217" s="1" t="s">
        <v>22</v>
      </c>
      <c r="D1217" s="1">
        <v>33626</v>
      </c>
      <c r="E1217" s="1" t="s">
        <v>312</v>
      </c>
      <c r="F1217" s="2">
        <v>816933</v>
      </c>
      <c r="G1217" s="2">
        <v>848209</v>
      </c>
      <c r="H1217" s="1" t="s">
        <v>25</v>
      </c>
      <c r="I1217" s="2">
        <v>277944</v>
      </c>
      <c r="J1217" s="1">
        <v>34</v>
      </c>
      <c r="K1217" s="1">
        <v>3.8862013522998802</v>
      </c>
      <c r="N1217" s="1" t="s">
        <v>12824</v>
      </c>
      <c r="O1217" s="1" t="s">
        <v>12825</v>
      </c>
      <c r="P1217" s="1">
        <v>9407688189</v>
      </c>
      <c r="Q1217" s="1" t="s">
        <v>12826</v>
      </c>
      <c r="R1217" s="1" t="s">
        <v>12827</v>
      </c>
      <c r="S1217" s="1" t="s">
        <v>12828</v>
      </c>
      <c r="T1217" s="1" t="s">
        <v>12823</v>
      </c>
      <c r="U1217" s="1" t="s">
        <v>22</v>
      </c>
      <c r="V1217" s="1" t="s">
        <v>23</v>
      </c>
      <c r="W1217" s="1">
        <v>33626</v>
      </c>
    </row>
    <row r="1218" spans="1:23" x14ac:dyDescent="0.2">
      <c r="A1218" s="1" t="s">
        <v>26</v>
      </c>
      <c r="B1218" s="1" t="s">
        <v>12966</v>
      </c>
      <c r="C1218" s="1" t="s">
        <v>22</v>
      </c>
      <c r="D1218" s="1">
        <v>33626</v>
      </c>
      <c r="E1218" s="1" t="s">
        <v>527</v>
      </c>
      <c r="F1218" s="2">
        <v>962368</v>
      </c>
      <c r="G1218" s="2">
        <v>1037078</v>
      </c>
      <c r="H1218" s="1" t="s">
        <v>25</v>
      </c>
      <c r="I1218" s="2">
        <v>325469</v>
      </c>
      <c r="J1218" s="1">
        <v>34</v>
      </c>
      <c r="K1218" s="1">
        <v>4.5152338756969304</v>
      </c>
      <c r="L1218" s="1">
        <v>3.3216854886001501</v>
      </c>
      <c r="N1218" s="1" t="s">
        <v>12967</v>
      </c>
      <c r="O1218" s="1" t="s">
        <v>12968</v>
      </c>
      <c r="P1218" s="1" t="s">
        <v>12969</v>
      </c>
      <c r="Q1218" s="1" t="s">
        <v>12970</v>
      </c>
      <c r="T1218" s="1" t="s">
        <v>12966</v>
      </c>
      <c r="U1218" s="1" t="s">
        <v>22</v>
      </c>
      <c r="V1218" s="1" t="s">
        <v>23</v>
      </c>
      <c r="W1218" s="1">
        <v>33626</v>
      </c>
    </row>
    <row r="1219" spans="1:23" x14ac:dyDescent="0.2">
      <c r="A1219" s="1" t="s">
        <v>26</v>
      </c>
      <c r="B1219" s="1" t="s">
        <v>17210</v>
      </c>
      <c r="C1219" s="1" t="s">
        <v>22</v>
      </c>
      <c r="D1219" s="1">
        <v>33626</v>
      </c>
      <c r="E1219" s="1" t="s">
        <v>218</v>
      </c>
      <c r="F1219" s="2">
        <v>505380</v>
      </c>
      <c r="G1219" s="2">
        <v>533960</v>
      </c>
      <c r="H1219" s="1" t="s">
        <v>25</v>
      </c>
      <c r="I1219" s="2">
        <v>172337</v>
      </c>
      <c r="J1219" s="1">
        <v>34</v>
      </c>
      <c r="K1219" s="1">
        <v>1.8351289456391799</v>
      </c>
      <c r="N1219" s="1" t="s">
        <v>17211</v>
      </c>
      <c r="O1219" s="1" t="s">
        <v>17212</v>
      </c>
      <c r="P1219" s="1">
        <v>2253855796</v>
      </c>
      <c r="Q1219" s="1" t="s">
        <v>17213</v>
      </c>
      <c r="T1219" s="1" t="s">
        <v>17210</v>
      </c>
      <c r="U1219" s="1" t="s">
        <v>22</v>
      </c>
      <c r="V1219" s="1" t="s">
        <v>23</v>
      </c>
      <c r="W1219" s="1">
        <v>33626</v>
      </c>
    </row>
    <row r="1220" spans="1:23" x14ac:dyDescent="0.2">
      <c r="A1220" s="1" t="s">
        <v>26</v>
      </c>
      <c r="B1220" s="1" t="s">
        <v>17214</v>
      </c>
      <c r="C1220" s="1" t="s">
        <v>22</v>
      </c>
      <c r="D1220" s="1">
        <v>33626</v>
      </c>
      <c r="E1220" s="1" t="s">
        <v>127</v>
      </c>
      <c r="F1220" s="2">
        <v>476114</v>
      </c>
      <c r="G1220" s="2">
        <v>489849</v>
      </c>
      <c r="H1220" s="1" t="s">
        <v>25</v>
      </c>
      <c r="I1220" s="2">
        <v>162800</v>
      </c>
      <c r="J1220" s="1">
        <v>34</v>
      </c>
      <c r="K1220" s="1">
        <v>0.421150451046644</v>
      </c>
      <c r="N1220" s="1" t="s">
        <v>17215</v>
      </c>
      <c r="O1220" s="1" t="s">
        <v>17216</v>
      </c>
      <c r="P1220" s="1" t="s">
        <v>17217</v>
      </c>
      <c r="T1220" s="1" t="s">
        <v>17214</v>
      </c>
      <c r="U1220" s="1" t="s">
        <v>22</v>
      </c>
      <c r="V1220" s="1" t="s">
        <v>23</v>
      </c>
      <c r="W1220" s="1">
        <v>33626</v>
      </c>
    </row>
    <row r="1221" spans="1:23" x14ac:dyDescent="0.2">
      <c r="A1221" s="1" t="s">
        <v>26</v>
      </c>
      <c r="B1221" s="1" t="s">
        <v>18705</v>
      </c>
      <c r="C1221" s="1" t="s">
        <v>22</v>
      </c>
      <c r="D1221" s="1">
        <v>33626</v>
      </c>
      <c r="E1221" s="1" t="s">
        <v>48</v>
      </c>
      <c r="F1221" s="2">
        <v>330888</v>
      </c>
      <c r="G1221" s="2">
        <v>323021</v>
      </c>
      <c r="H1221" s="1" t="s">
        <v>25</v>
      </c>
      <c r="I1221" s="2">
        <v>113125</v>
      </c>
      <c r="J1221" s="1">
        <v>34</v>
      </c>
      <c r="K1221" s="1">
        <v>3.2114740243553301</v>
      </c>
      <c r="N1221" s="1" t="s">
        <v>18706</v>
      </c>
      <c r="O1221" s="1" t="s">
        <v>18707</v>
      </c>
      <c r="T1221" s="1" t="s">
        <v>18705</v>
      </c>
      <c r="U1221" s="1" t="s">
        <v>22</v>
      </c>
      <c r="V1221" s="1" t="s">
        <v>23</v>
      </c>
      <c r="W1221" s="1">
        <v>33626</v>
      </c>
    </row>
    <row r="1222" spans="1:23" x14ac:dyDescent="0.2">
      <c r="A1222" s="1" t="s">
        <v>26</v>
      </c>
      <c r="B1222" s="1" t="s">
        <v>19286</v>
      </c>
      <c r="C1222" s="1" t="s">
        <v>22</v>
      </c>
      <c r="D1222" s="1">
        <v>33626</v>
      </c>
      <c r="E1222" s="1" t="s">
        <v>218</v>
      </c>
      <c r="F1222" s="2">
        <v>443394</v>
      </c>
      <c r="G1222" s="2">
        <v>462687</v>
      </c>
      <c r="H1222" s="1" t="s">
        <v>25</v>
      </c>
      <c r="I1222" s="2">
        <v>151727</v>
      </c>
      <c r="J1222" s="1">
        <v>34</v>
      </c>
      <c r="K1222" s="1">
        <v>7.2813667582947499</v>
      </c>
      <c r="L1222" s="1">
        <v>3.8324420271119499</v>
      </c>
      <c r="N1222" s="1" t="s">
        <v>19287</v>
      </c>
      <c r="O1222" s="1" t="s">
        <v>19288</v>
      </c>
      <c r="P1222" s="1" t="s">
        <v>19289</v>
      </c>
      <c r="Q1222" s="1" t="s">
        <v>19287</v>
      </c>
      <c r="T1222" s="1" t="s">
        <v>19286</v>
      </c>
      <c r="U1222" s="1" t="s">
        <v>22</v>
      </c>
      <c r="V1222" s="1" t="s">
        <v>23</v>
      </c>
      <c r="W1222" s="1">
        <v>33626</v>
      </c>
    </row>
    <row r="1223" spans="1:23" x14ac:dyDescent="0.2">
      <c r="A1223" s="1" t="s">
        <v>26</v>
      </c>
      <c r="B1223" s="1" t="s">
        <v>19681</v>
      </c>
      <c r="C1223" s="1" t="s">
        <v>22</v>
      </c>
      <c r="D1223" s="1">
        <v>33626</v>
      </c>
      <c r="E1223" s="1" t="s">
        <v>225</v>
      </c>
      <c r="F1223" s="2">
        <v>706345</v>
      </c>
      <c r="G1223" s="2">
        <v>794662</v>
      </c>
      <c r="H1223" s="1" t="s">
        <v>25</v>
      </c>
      <c r="I1223" s="2">
        <v>242364</v>
      </c>
      <c r="J1223" s="1">
        <v>34</v>
      </c>
      <c r="K1223" s="1">
        <v>3.8700769412397902</v>
      </c>
      <c r="L1223" s="1">
        <v>2.7410446831752702</v>
      </c>
      <c r="N1223" s="1" t="s">
        <v>19682</v>
      </c>
      <c r="O1223" s="1" t="s">
        <v>19683</v>
      </c>
      <c r="P1223" s="1" t="s">
        <v>19684</v>
      </c>
      <c r="Q1223" s="1" t="s">
        <v>19685</v>
      </c>
      <c r="R1223" s="1" t="s">
        <v>19686</v>
      </c>
      <c r="S1223" s="1" t="s">
        <v>19687</v>
      </c>
      <c r="T1223" s="1" t="s">
        <v>19681</v>
      </c>
      <c r="U1223" s="1" t="s">
        <v>22</v>
      </c>
      <c r="V1223" s="1" t="s">
        <v>23</v>
      </c>
      <c r="W1223" s="1">
        <v>33626</v>
      </c>
    </row>
    <row r="1224" spans="1:23" x14ac:dyDescent="0.2">
      <c r="A1224" s="1" t="s">
        <v>26</v>
      </c>
      <c r="B1224" s="1" t="s">
        <v>21403</v>
      </c>
      <c r="C1224" s="1" t="s">
        <v>22</v>
      </c>
      <c r="D1224" s="1">
        <v>33626</v>
      </c>
      <c r="E1224" s="1" t="s">
        <v>969</v>
      </c>
      <c r="F1224" s="2">
        <v>419259</v>
      </c>
      <c r="G1224" s="2">
        <v>427511</v>
      </c>
      <c r="H1224" s="1" t="s">
        <v>25</v>
      </c>
      <c r="I1224" s="2">
        <v>143990</v>
      </c>
      <c r="J1224" s="1">
        <v>34</v>
      </c>
      <c r="K1224" s="1">
        <v>3.3808307149168599</v>
      </c>
      <c r="L1224" s="1">
        <v>2.2679274891104102</v>
      </c>
      <c r="N1224" s="1" t="s">
        <v>21404</v>
      </c>
      <c r="O1224" s="1" t="s">
        <v>21405</v>
      </c>
      <c r="P1224" s="1" t="s">
        <v>21406</v>
      </c>
      <c r="Q1224" s="1" t="s">
        <v>21407</v>
      </c>
      <c r="R1224" s="1" t="s">
        <v>21408</v>
      </c>
      <c r="S1224" s="1" t="s">
        <v>21409</v>
      </c>
      <c r="T1224" s="1" t="s">
        <v>21403</v>
      </c>
      <c r="U1224" s="1" t="s">
        <v>22</v>
      </c>
      <c r="V1224" s="1" t="s">
        <v>23</v>
      </c>
      <c r="W1224" s="1">
        <v>33626</v>
      </c>
    </row>
    <row r="1225" spans="1:23" x14ac:dyDescent="0.2">
      <c r="A1225" s="1" t="s">
        <v>26</v>
      </c>
      <c r="B1225" s="1" t="s">
        <v>22284</v>
      </c>
      <c r="C1225" s="1" t="s">
        <v>22</v>
      </c>
      <c r="D1225" s="1">
        <v>33626</v>
      </c>
      <c r="E1225" s="1" t="s">
        <v>1277</v>
      </c>
      <c r="F1225" s="2">
        <v>794872</v>
      </c>
      <c r="G1225" s="2">
        <v>846576</v>
      </c>
      <c r="H1225" s="1" t="s">
        <v>25</v>
      </c>
      <c r="I1225" s="2">
        <v>270221</v>
      </c>
      <c r="J1225" s="1">
        <v>34</v>
      </c>
      <c r="K1225" s="1">
        <v>3.3028742452583599</v>
      </c>
      <c r="L1225" s="1">
        <v>1.2356699441830901</v>
      </c>
      <c r="N1225" s="1" t="s">
        <v>22285</v>
      </c>
      <c r="O1225" s="1" t="s">
        <v>22286</v>
      </c>
      <c r="P1225" s="1" t="s">
        <v>22287</v>
      </c>
      <c r="Q1225" s="1" t="s">
        <v>22288</v>
      </c>
      <c r="R1225" s="1" t="s">
        <v>22289</v>
      </c>
      <c r="S1225" s="1" t="s">
        <v>22287</v>
      </c>
      <c r="T1225" s="1" t="s">
        <v>22284</v>
      </c>
      <c r="U1225" s="1" t="s">
        <v>22</v>
      </c>
      <c r="V1225" s="1" t="s">
        <v>23</v>
      </c>
      <c r="W1225" s="1">
        <v>33626</v>
      </c>
    </row>
    <row r="1226" spans="1:23" x14ac:dyDescent="0.2">
      <c r="A1226" s="1" t="s">
        <v>26</v>
      </c>
      <c r="B1226" s="1" t="s">
        <v>22366</v>
      </c>
      <c r="C1226" s="1" t="s">
        <v>22</v>
      </c>
      <c r="D1226" s="1">
        <v>33626</v>
      </c>
      <c r="E1226" s="1" t="s">
        <v>263</v>
      </c>
      <c r="F1226" s="2">
        <v>487077</v>
      </c>
      <c r="G1226" s="2">
        <v>504220</v>
      </c>
      <c r="H1226" s="1" t="s">
        <v>25</v>
      </c>
      <c r="I1226" s="2">
        <v>164852</v>
      </c>
      <c r="J1226" s="1">
        <v>34</v>
      </c>
      <c r="K1226" s="1">
        <v>2.6775869645957302</v>
      </c>
      <c r="N1226" s="1" t="s">
        <v>22367</v>
      </c>
      <c r="O1226" s="1" t="s">
        <v>22368</v>
      </c>
      <c r="P1226" s="1" t="s">
        <v>22369</v>
      </c>
      <c r="Q1226" s="1" t="s">
        <v>13355</v>
      </c>
      <c r="T1226" s="1" t="s">
        <v>22366</v>
      </c>
      <c r="U1226" s="1" t="s">
        <v>22</v>
      </c>
      <c r="V1226" s="1" t="s">
        <v>23</v>
      </c>
      <c r="W1226" s="1">
        <v>33626</v>
      </c>
    </row>
    <row r="1227" spans="1:23" x14ac:dyDescent="0.2">
      <c r="A1227" s="1" t="s">
        <v>26</v>
      </c>
      <c r="B1227" s="1" t="s">
        <v>22580</v>
      </c>
      <c r="C1227" s="1" t="s">
        <v>22</v>
      </c>
      <c r="D1227" s="1">
        <v>33626</v>
      </c>
      <c r="E1227" s="1" t="s">
        <v>120</v>
      </c>
      <c r="F1227" s="2">
        <v>549157</v>
      </c>
      <c r="G1227" s="2">
        <v>574613</v>
      </c>
      <c r="H1227" s="1" t="s">
        <v>25</v>
      </c>
      <c r="I1227" s="2">
        <v>186866</v>
      </c>
      <c r="J1227" s="1">
        <v>34</v>
      </c>
      <c r="K1227" s="1">
        <v>2.88889600467318</v>
      </c>
      <c r="N1227" s="1" t="s">
        <v>22581</v>
      </c>
      <c r="O1227" s="1" t="s">
        <v>22582</v>
      </c>
      <c r="P1227" s="1" t="s">
        <v>22583</v>
      </c>
      <c r="T1227" s="1" t="s">
        <v>22580</v>
      </c>
      <c r="U1227" s="1" t="s">
        <v>22</v>
      </c>
      <c r="V1227" s="1" t="s">
        <v>23</v>
      </c>
      <c r="W1227" s="1">
        <v>33626</v>
      </c>
    </row>
    <row r="1228" spans="1:23" x14ac:dyDescent="0.2">
      <c r="A1228" s="1" t="s">
        <v>26</v>
      </c>
      <c r="B1228" s="1" t="s">
        <v>23285</v>
      </c>
      <c r="C1228" s="1" t="s">
        <v>22</v>
      </c>
      <c r="D1228" s="1">
        <v>33626</v>
      </c>
      <c r="E1228" s="1" t="s">
        <v>860</v>
      </c>
      <c r="F1228" s="2">
        <v>474124</v>
      </c>
      <c r="G1228" s="2">
        <v>480658</v>
      </c>
      <c r="H1228" s="1" t="s">
        <v>25</v>
      </c>
      <c r="I1228" s="2">
        <v>162906</v>
      </c>
      <c r="J1228" s="1">
        <v>34</v>
      </c>
      <c r="K1228" s="1">
        <v>4.0017997366587004</v>
      </c>
      <c r="L1228" s="1">
        <v>0.12814382268020699</v>
      </c>
      <c r="N1228" s="1" t="s">
        <v>23286</v>
      </c>
      <c r="O1228" s="1" t="s">
        <v>23287</v>
      </c>
      <c r="P1228" s="1">
        <v>3528706471</v>
      </c>
      <c r="Q1228" s="1" t="s">
        <v>23288</v>
      </c>
      <c r="R1228" s="1" t="s">
        <v>23289</v>
      </c>
      <c r="S1228" s="1" t="s">
        <v>23290</v>
      </c>
      <c r="T1228" s="1" t="s">
        <v>23285</v>
      </c>
      <c r="U1228" s="1" t="s">
        <v>22</v>
      </c>
      <c r="V1228" s="1" t="s">
        <v>23</v>
      </c>
      <c r="W1228" s="1">
        <v>33626</v>
      </c>
    </row>
    <row r="1229" spans="1:23" x14ac:dyDescent="0.2">
      <c r="A1229" s="1" t="s">
        <v>26</v>
      </c>
      <c r="B1229" s="1" t="s">
        <v>24775</v>
      </c>
      <c r="C1229" s="1" t="s">
        <v>22</v>
      </c>
      <c r="D1229" s="1">
        <v>33626</v>
      </c>
      <c r="E1229" s="1" t="s">
        <v>94</v>
      </c>
      <c r="F1229" s="2">
        <v>607562</v>
      </c>
      <c r="G1229" s="2">
        <v>687703</v>
      </c>
      <c r="H1229" s="1" t="s">
        <v>25</v>
      </c>
      <c r="I1229" s="2">
        <v>205865</v>
      </c>
      <c r="J1229" s="1">
        <v>34</v>
      </c>
      <c r="K1229" s="1">
        <v>7.8915854435795003</v>
      </c>
      <c r="L1229" s="1">
        <v>6.4157789919665902</v>
      </c>
      <c r="M1229" s="1">
        <v>3.3109402823202898</v>
      </c>
      <c r="N1229" s="1" t="s">
        <v>24776</v>
      </c>
      <c r="O1229" s="1" t="s">
        <v>24777</v>
      </c>
      <c r="P1229" s="1" t="s">
        <v>24778</v>
      </c>
      <c r="T1229" s="1" t="s">
        <v>24775</v>
      </c>
      <c r="U1229" s="1" t="s">
        <v>22</v>
      </c>
      <c r="V1229" s="1" t="s">
        <v>23</v>
      </c>
      <c r="W1229" s="1">
        <v>33626</v>
      </c>
    </row>
    <row r="1230" spans="1:23" x14ac:dyDescent="0.2">
      <c r="A1230" s="1" t="s">
        <v>26</v>
      </c>
      <c r="B1230" s="1" t="s">
        <v>25548</v>
      </c>
      <c r="C1230" s="1" t="s">
        <v>22</v>
      </c>
      <c r="D1230" s="1">
        <v>33626</v>
      </c>
      <c r="E1230" s="1" t="s">
        <v>1174</v>
      </c>
      <c r="F1230" s="2">
        <v>532290</v>
      </c>
      <c r="G1230" s="2">
        <v>531814</v>
      </c>
      <c r="H1230" s="1" t="s">
        <v>25</v>
      </c>
      <c r="I1230" s="2">
        <v>181702</v>
      </c>
      <c r="J1230" s="1">
        <v>34</v>
      </c>
      <c r="K1230" s="1">
        <v>3.8673924117010099</v>
      </c>
      <c r="N1230" s="1" t="s">
        <v>25549</v>
      </c>
      <c r="O1230" s="1" t="s">
        <v>25550</v>
      </c>
      <c r="P1230" s="1" t="s">
        <v>25551</v>
      </c>
      <c r="Q1230" s="1" t="s">
        <v>25552</v>
      </c>
      <c r="R1230" s="1" t="s">
        <v>25553</v>
      </c>
      <c r="T1230" s="1" t="s">
        <v>25548</v>
      </c>
      <c r="U1230" s="1" t="s">
        <v>22</v>
      </c>
      <c r="V1230" s="1" t="s">
        <v>23</v>
      </c>
      <c r="W1230" s="1">
        <v>33626</v>
      </c>
    </row>
    <row r="1231" spans="1:23" x14ac:dyDescent="0.2">
      <c r="A1231" s="1" t="s">
        <v>26</v>
      </c>
      <c r="B1231" s="1" t="s">
        <v>26423</v>
      </c>
      <c r="C1231" s="1" t="s">
        <v>22</v>
      </c>
      <c r="D1231" s="1">
        <v>33626</v>
      </c>
      <c r="E1231" s="1" t="s">
        <v>349</v>
      </c>
      <c r="F1231" s="2">
        <v>583439</v>
      </c>
      <c r="G1231" s="2">
        <v>587028</v>
      </c>
      <c r="H1231" s="1" t="s">
        <v>25</v>
      </c>
      <c r="I1231" s="2">
        <v>196044</v>
      </c>
      <c r="J1231" s="1">
        <v>34</v>
      </c>
      <c r="K1231" s="1">
        <v>3.34352848691486</v>
      </c>
      <c r="N1231" s="1" t="s">
        <v>26424</v>
      </c>
      <c r="Q1231" s="1" t="s">
        <v>26425</v>
      </c>
      <c r="T1231" s="1" t="s">
        <v>26423</v>
      </c>
      <c r="U1231" s="1" t="s">
        <v>22</v>
      </c>
      <c r="V1231" s="1" t="s">
        <v>23</v>
      </c>
      <c r="W1231" s="1">
        <v>33626</v>
      </c>
    </row>
    <row r="1232" spans="1:23" x14ac:dyDescent="0.2">
      <c r="A1232" s="1" t="s">
        <v>26</v>
      </c>
      <c r="B1232" s="1" t="s">
        <v>27368</v>
      </c>
      <c r="C1232" s="1" t="s">
        <v>22</v>
      </c>
      <c r="D1232" s="1">
        <v>33626</v>
      </c>
      <c r="E1232" s="1" t="s">
        <v>242</v>
      </c>
      <c r="F1232" s="2">
        <v>805194</v>
      </c>
      <c r="G1232" s="2">
        <v>853654</v>
      </c>
      <c r="H1232" s="1" t="s">
        <v>25</v>
      </c>
      <c r="I1232" s="2">
        <v>270626</v>
      </c>
      <c r="J1232" s="1">
        <v>34</v>
      </c>
      <c r="K1232" s="1">
        <v>5.6577162368702698</v>
      </c>
      <c r="L1232" s="1">
        <v>4.6173936562251097</v>
      </c>
      <c r="N1232" s="1" t="s">
        <v>27369</v>
      </c>
      <c r="O1232" s="1" t="s">
        <v>27370</v>
      </c>
      <c r="P1232" s="1" t="s">
        <v>27371</v>
      </c>
      <c r="T1232" s="1" t="s">
        <v>27368</v>
      </c>
      <c r="U1232" s="1" t="s">
        <v>22</v>
      </c>
      <c r="V1232" s="1" t="s">
        <v>23</v>
      </c>
      <c r="W1232" s="1">
        <v>33626</v>
      </c>
    </row>
    <row r="1233" spans="1:23" x14ac:dyDescent="0.2">
      <c r="A1233" s="1" t="s">
        <v>26</v>
      </c>
      <c r="B1233" s="1" t="s">
        <v>27557</v>
      </c>
      <c r="C1233" s="1" t="s">
        <v>22</v>
      </c>
      <c r="D1233" s="1">
        <v>33626</v>
      </c>
      <c r="E1233" s="1" t="s">
        <v>860</v>
      </c>
      <c r="F1233" s="2">
        <v>535715</v>
      </c>
      <c r="G1233" s="2">
        <v>618585</v>
      </c>
      <c r="H1233" s="1" t="s">
        <v>25</v>
      </c>
      <c r="I1233" s="2">
        <v>180320</v>
      </c>
      <c r="J1233" s="1">
        <v>34</v>
      </c>
      <c r="K1233" s="1">
        <v>2.7168560234655001</v>
      </c>
      <c r="N1233" s="1" t="s">
        <v>27558</v>
      </c>
      <c r="O1233" s="1" t="s">
        <v>27559</v>
      </c>
      <c r="P1233" s="1" t="s">
        <v>27560</v>
      </c>
      <c r="T1233" s="1" t="s">
        <v>27557</v>
      </c>
      <c r="U1233" s="1" t="s">
        <v>22</v>
      </c>
      <c r="V1233" s="1" t="s">
        <v>23</v>
      </c>
      <c r="W1233" s="1">
        <v>33626</v>
      </c>
    </row>
    <row r="1234" spans="1:23" x14ac:dyDescent="0.2">
      <c r="A1234" s="1" t="s">
        <v>26</v>
      </c>
      <c r="B1234" s="1" t="s">
        <v>28720</v>
      </c>
      <c r="C1234" s="1" t="s">
        <v>22</v>
      </c>
      <c r="D1234" s="1">
        <v>33626</v>
      </c>
      <c r="E1234" s="1" t="s">
        <v>48</v>
      </c>
      <c r="F1234" s="2">
        <v>208983</v>
      </c>
      <c r="G1234" s="2">
        <v>214698</v>
      </c>
      <c r="H1234" s="1" t="s">
        <v>25</v>
      </c>
      <c r="I1234" s="2">
        <v>70093</v>
      </c>
      <c r="J1234" s="1">
        <v>34</v>
      </c>
      <c r="K1234" s="1">
        <v>3.05556642357999</v>
      </c>
      <c r="N1234" s="1" t="s">
        <v>28722</v>
      </c>
      <c r="T1234" s="1" t="s">
        <v>28721</v>
      </c>
      <c r="U1234" s="1" t="s">
        <v>22</v>
      </c>
      <c r="V1234" s="1" t="s">
        <v>23</v>
      </c>
      <c r="W1234" s="1">
        <v>33624</v>
      </c>
    </row>
    <row r="1235" spans="1:23" x14ac:dyDescent="0.2">
      <c r="A1235" s="1" t="s">
        <v>26</v>
      </c>
      <c r="B1235" s="1" t="s">
        <v>31847</v>
      </c>
      <c r="C1235" s="1" t="s">
        <v>22</v>
      </c>
      <c r="D1235" s="1">
        <v>33626</v>
      </c>
      <c r="E1235" s="1" t="s">
        <v>340</v>
      </c>
      <c r="F1235" s="2">
        <v>1054780</v>
      </c>
      <c r="G1235" s="2">
        <v>3500</v>
      </c>
      <c r="H1235" s="1" t="s">
        <v>25</v>
      </c>
      <c r="I1235" s="2">
        <v>363218</v>
      </c>
      <c r="J1235" s="1">
        <v>34</v>
      </c>
      <c r="K1235" s="1">
        <v>0.534063045008213</v>
      </c>
      <c r="N1235" s="1" t="s">
        <v>31849</v>
      </c>
      <c r="P1235" s="1" t="s">
        <v>31850</v>
      </c>
      <c r="T1235" s="1" t="s">
        <v>31848</v>
      </c>
      <c r="U1235" s="1" t="s">
        <v>22</v>
      </c>
      <c r="V1235" s="1" t="s">
        <v>23</v>
      </c>
      <c r="W1235" s="1">
        <v>33694</v>
      </c>
    </row>
    <row r="1236" spans="1:23" x14ac:dyDescent="0.2">
      <c r="A1236" s="1" t="s">
        <v>26</v>
      </c>
      <c r="B1236" s="1" t="s">
        <v>33203</v>
      </c>
      <c r="C1236" s="1" t="s">
        <v>22</v>
      </c>
      <c r="D1236" s="1">
        <v>33626</v>
      </c>
      <c r="E1236" s="1" t="s">
        <v>112</v>
      </c>
      <c r="F1236" s="2">
        <v>602231</v>
      </c>
      <c r="G1236" s="2">
        <v>601570</v>
      </c>
      <c r="H1236" s="1" t="s">
        <v>25</v>
      </c>
      <c r="I1236" s="2">
        <v>206117</v>
      </c>
      <c r="J1236" s="1">
        <v>34</v>
      </c>
      <c r="K1236" s="1">
        <v>1.07976295157556</v>
      </c>
      <c r="N1236" s="1" t="s">
        <v>33205</v>
      </c>
      <c r="O1236" s="1" t="s">
        <v>33206</v>
      </c>
      <c r="P1236" s="1" t="s">
        <v>33207</v>
      </c>
      <c r="Q1236" s="1" t="s">
        <v>33208</v>
      </c>
      <c r="T1236" s="1" t="s">
        <v>33204</v>
      </c>
      <c r="U1236" s="1" t="s">
        <v>19481</v>
      </c>
      <c r="V1236" s="1" t="s">
        <v>1141</v>
      </c>
      <c r="W1236" s="1">
        <v>10461</v>
      </c>
    </row>
    <row r="1237" spans="1:23" x14ac:dyDescent="0.2">
      <c r="A1237" s="1" t="s">
        <v>26</v>
      </c>
      <c r="B1237" s="1" t="s">
        <v>33901</v>
      </c>
      <c r="C1237" s="1" t="s">
        <v>22</v>
      </c>
      <c r="D1237" s="1">
        <v>33626</v>
      </c>
      <c r="E1237" s="1" t="s">
        <v>1231</v>
      </c>
      <c r="F1237" s="2">
        <v>744541</v>
      </c>
      <c r="G1237" s="2">
        <v>788627</v>
      </c>
      <c r="H1237" s="1" t="s">
        <v>25</v>
      </c>
      <c r="I1237" s="2">
        <v>251362</v>
      </c>
      <c r="J1237" s="1">
        <v>34</v>
      </c>
      <c r="K1237" s="1">
        <v>8.6980430223578704</v>
      </c>
      <c r="N1237" s="1" t="s">
        <v>33902</v>
      </c>
      <c r="O1237" s="1" t="s">
        <v>33903</v>
      </c>
      <c r="P1237" s="1" t="s">
        <v>33904</v>
      </c>
      <c r="Q1237" s="1" t="s">
        <v>33905</v>
      </c>
      <c r="R1237" s="1" t="s">
        <v>33906</v>
      </c>
      <c r="S1237" s="1" t="s">
        <v>33907</v>
      </c>
      <c r="T1237" s="1" t="s">
        <v>33901</v>
      </c>
      <c r="U1237" s="1" t="s">
        <v>22</v>
      </c>
      <c r="V1237" s="1" t="s">
        <v>23</v>
      </c>
      <c r="W1237" s="1">
        <v>33626</v>
      </c>
    </row>
    <row r="1238" spans="1:23" x14ac:dyDescent="0.2">
      <c r="A1238" s="1" t="s">
        <v>26</v>
      </c>
      <c r="B1238" s="1" t="s">
        <v>34634</v>
      </c>
      <c r="C1238" s="1" t="s">
        <v>22</v>
      </c>
      <c r="D1238" s="1">
        <v>33626</v>
      </c>
      <c r="E1238" s="1" t="s">
        <v>860</v>
      </c>
      <c r="F1238" s="2">
        <v>561191</v>
      </c>
      <c r="G1238" s="2">
        <v>585726</v>
      </c>
      <c r="H1238" s="1" t="s">
        <v>25</v>
      </c>
      <c r="I1238" s="2">
        <v>193456</v>
      </c>
      <c r="J1238" s="1">
        <v>34</v>
      </c>
      <c r="K1238" s="1">
        <v>6.5797639227710496</v>
      </c>
      <c r="L1238" s="1">
        <v>4.4184736001904099</v>
      </c>
      <c r="N1238" s="1" t="s">
        <v>34636</v>
      </c>
      <c r="O1238" s="1" t="s">
        <v>34637</v>
      </c>
      <c r="P1238" s="1" t="s">
        <v>34638</v>
      </c>
      <c r="Q1238" s="1" t="s">
        <v>34639</v>
      </c>
      <c r="T1238" s="1" t="s">
        <v>34635</v>
      </c>
      <c r="U1238" s="1" t="s">
        <v>22</v>
      </c>
      <c r="V1238" s="1" t="s">
        <v>23</v>
      </c>
      <c r="W1238" s="1">
        <v>33602</v>
      </c>
    </row>
    <row r="1239" spans="1:23" x14ac:dyDescent="0.2">
      <c r="A1239" s="1" t="s">
        <v>26</v>
      </c>
      <c r="B1239" s="1" t="s">
        <v>36459</v>
      </c>
      <c r="C1239" s="1" t="s">
        <v>22</v>
      </c>
      <c r="D1239" s="1">
        <v>33626</v>
      </c>
      <c r="E1239" s="1" t="s">
        <v>325</v>
      </c>
      <c r="F1239" s="2">
        <v>794945</v>
      </c>
      <c r="G1239" s="2">
        <v>822137</v>
      </c>
      <c r="H1239" s="1" t="s">
        <v>25</v>
      </c>
      <c r="I1239" s="2">
        <v>267797</v>
      </c>
      <c r="J1239" s="1">
        <v>34</v>
      </c>
      <c r="K1239" s="1">
        <v>3.85127027388863</v>
      </c>
      <c r="L1239" s="1">
        <v>2.0852015052404802</v>
      </c>
      <c r="N1239" s="1" t="s">
        <v>36460</v>
      </c>
      <c r="T1239" s="1" t="s">
        <v>36459</v>
      </c>
      <c r="U1239" s="1" t="s">
        <v>22</v>
      </c>
      <c r="V1239" s="1" t="s">
        <v>23</v>
      </c>
      <c r="W1239" s="1">
        <v>33626</v>
      </c>
    </row>
    <row r="1240" spans="1:23" x14ac:dyDescent="0.2">
      <c r="A1240" s="1" t="s">
        <v>26</v>
      </c>
      <c r="B1240" s="1" t="s">
        <v>37153</v>
      </c>
      <c r="C1240" s="1" t="s">
        <v>22</v>
      </c>
      <c r="D1240" s="1">
        <v>33626</v>
      </c>
      <c r="E1240" s="1" t="s">
        <v>582</v>
      </c>
      <c r="F1240" s="2">
        <v>775815</v>
      </c>
      <c r="G1240" s="2">
        <v>769833</v>
      </c>
      <c r="H1240" s="1" t="s">
        <v>25</v>
      </c>
      <c r="I1240" s="2">
        <v>266741</v>
      </c>
      <c r="J1240" s="1">
        <v>34</v>
      </c>
      <c r="K1240" s="1">
        <v>3.05826000018667</v>
      </c>
      <c r="N1240" s="1" t="s">
        <v>37154</v>
      </c>
      <c r="O1240" s="1" t="s">
        <v>37155</v>
      </c>
      <c r="P1240" s="1" t="s">
        <v>37156</v>
      </c>
      <c r="Q1240" s="1" t="s">
        <v>37157</v>
      </c>
      <c r="R1240" s="1" t="s">
        <v>37155</v>
      </c>
      <c r="S1240" s="1" t="s">
        <v>37158</v>
      </c>
      <c r="T1240" s="1" t="s">
        <v>37153</v>
      </c>
      <c r="U1240" s="1" t="s">
        <v>22</v>
      </c>
      <c r="V1240" s="1" t="s">
        <v>23</v>
      </c>
      <c r="W1240" s="1">
        <v>33626</v>
      </c>
    </row>
    <row r="1241" spans="1:23" x14ac:dyDescent="0.2">
      <c r="A1241" s="1" t="s">
        <v>26</v>
      </c>
      <c r="B1241" s="1" t="s">
        <v>799</v>
      </c>
      <c r="C1241" s="1" t="s">
        <v>22</v>
      </c>
      <c r="D1241" s="1">
        <v>33626</v>
      </c>
      <c r="E1241" s="1" t="s">
        <v>800</v>
      </c>
      <c r="F1241" s="2">
        <v>313484</v>
      </c>
      <c r="G1241" s="2">
        <v>2500</v>
      </c>
      <c r="H1241" s="1" t="s">
        <v>25</v>
      </c>
      <c r="I1241" s="2">
        <v>108666</v>
      </c>
      <c r="J1241" s="1">
        <v>35</v>
      </c>
      <c r="K1241" s="1">
        <v>3.6120001899143701</v>
      </c>
      <c r="N1241" s="1" t="s">
        <v>801</v>
      </c>
      <c r="T1241" s="1" t="s">
        <v>799</v>
      </c>
      <c r="U1241" s="1" t="s">
        <v>22</v>
      </c>
      <c r="V1241" s="1" t="s">
        <v>23</v>
      </c>
      <c r="W1241" s="1">
        <v>33626</v>
      </c>
    </row>
    <row r="1242" spans="1:23" x14ac:dyDescent="0.2">
      <c r="A1242" s="1" t="s">
        <v>26</v>
      </c>
      <c r="B1242" s="1" t="s">
        <v>2166</v>
      </c>
      <c r="C1242" s="1" t="s">
        <v>22</v>
      </c>
      <c r="D1242" s="1">
        <v>33626</v>
      </c>
      <c r="E1242" s="1" t="s">
        <v>496</v>
      </c>
      <c r="F1242" s="2">
        <v>690876</v>
      </c>
      <c r="G1242" s="2">
        <v>670000</v>
      </c>
      <c r="H1242" s="1" t="s">
        <v>25</v>
      </c>
      <c r="I1242" s="2">
        <v>242469</v>
      </c>
      <c r="J1242" s="1">
        <v>35</v>
      </c>
      <c r="K1242" s="1">
        <v>9.3512105195473205E-2</v>
      </c>
      <c r="N1242" s="1" t="s">
        <v>2167</v>
      </c>
      <c r="Q1242" s="1" t="s">
        <v>2168</v>
      </c>
      <c r="T1242" s="1" t="s">
        <v>2166</v>
      </c>
      <c r="U1242" s="1" t="s">
        <v>22</v>
      </c>
      <c r="V1242" s="1" t="s">
        <v>23</v>
      </c>
      <c r="W1242" s="1">
        <v>33626</v>
      </c>
    </row>
    <row r="1243" spans="1:23" x14ac:dyDescent="0.2">
      <c r="A1243" s="1" t="s">
        <v>26</v>
      </c>
      <c r="B1243" s="1" t="s">
        <v>3251</v>
      </c>
      <c r="C1243" s="1" t="s">
        <v>22</v>
      </c>
      <c r="D1243" s="1">
        <v>33626</v>
      </c>
      <c r="E1243" s="1" t="s">
        <v>484</v>
      </c>
      <c r="F1243" s="2">
        <v>466349</v>
      </c>
      <c r="G1243" s="2">
        <v>449899</v>
      </c>
      <c r="H1243" s="1" t="s">
        <v>25</v>
      </c>
      <c r="I1243" s="2">
        <v>161734</v>
      </c>
      <c r="J1243" s="1">
        <v>35</v>
      </c>
      <c r="K1243" s="1">
        <v>1.2629573463220101</v>
      </c>
      <c r="N1243" s="1" t="s">
        <v>3252</v>
      </c>
      <c r="Q1243" s="1" t="s">
        <v>3253</v>
      </c>
      <c r="T1243" s="1" t="s">
        <v>3251</v>
      </c>
      <c r="U1243" s="1" t="s">
        <v>22</v>
      </c>
      <c r="V1243" s="1" t="s">
        <v>23</v>
      </c>
      <c r="W1243" s="1">
        <v>33626</v>
      </c>
    </row>
    <row r="1244" spans="1:23" x14ac:dyDescent="0.2">
      <c r="A1244" s="1" t="s">
        <v>26</v>
      </c>
      <c r="B1244" s="1" t="s">
        <v>4136</v>
      </c>
      <c r="C1244" s="1" t="s">
        <v>22</v>
      </c>
      <c r="D1244" s="1">
        <v>33626</v>
      </c>
      <c r="E1244" s="1" t="s">
        <v>598</v>
      </c>
      <c r="F1244" s="2">
        <v>332331</v>
      </c>
      <c r="G1244" s="2">
        <v>334900</v>
      </c>
      <c r="H1244" s="1" t="s">
        <v>25</v>
      </c>
      <c r="I1244" s="2">
        <v>115976</v>
      </c>
      <c r="J1244" s="1">
        <v>35</v>
      </c>
      <c r="K1244" s="1">
        <v>2.8888839643381599</v>
      </c>
      <c r="N1244" s="1" t="s">
        <v>4137</v>
      </c>
      <c r="O1244" s="1" t="s">
        <v>4138</v>
      </c>
      <c r="P1244" s="1" t="s">
        <v>4139</v>
      </c>
      <c r="T1244" s="1" t="s">
        <v>4136</v>
      </c>
      <c r="U1244" s="1" t="s">
        <v>22</v>
      </c>
      <c r="V1244" s="1" t="s">
        <v>23</v>
      </c>
      <c r="W1244" s="1">
        <v>33626</v>
      </c>
    </row>
    <row r="1245" spans="1:23" x14ac:dyDescent="0.2">
      <c r="A1245" s="1" t="s">
        <v>26</v>
      </c>
      <c r="B1245" s="1" t="s">
        <v>4648</v>
      </c>
      <c r="C1245" s="1" t="s">
        <v>22</v>
      </c>
      <c r="D1245" s="1">
        <v>33626</v>
      </c>
      <c r="E1245" s="1" t="s">
        <v>1138</v>
      </c>
      <c r="F1245" s="2">
        <v>306980</v>
      </c>
      <c r="G1245" s="2">
        <v>305410</v>
      </c>
      <c r="H1245" s="1" t="s">
        <v>25</v>
      </c>
      <c r="I1245" s="2">
        <v>107457</v>
      </c>
      <c r="J1245" s="1">
        <v>35</v>
      </c>
      <c r="K1245" s="1">
        <v>6.2947982007604004</v>
      </c>
      <c r="L1245" s="1">
        <v>2.3270562652765299</v>
      </c>
      <c r="M1245" s="1">
        <v>0.749099276029221</v>
      </c>
      <c r="N1245" s="1" t="s">
        <v>4649</v>
      </c>
      <c r="P1245" s="1">
        <v>8137656254</v>
      </c>
      <c r="T1245" s="1" t="s">
        <v>4648</v>
      </c>
      <c r="U1245" s="1" t="s">
        <v>22</v>
      </c>
      <c r="V1245" s="1" t="s">
        <v>23</v>
      </c>
      <c r="W1245" s="1">
        <v>33626</v>
      </c>
    </row>
    <row r="1246" spans="1:23" x14ac:dyDescent="0.2">
      <c r="A1246" s="1" t="s">
        <v>26</v>
      </c>
      <c r="B1246" s="1" t="s">
        <v>5198</v>
      </c>
      <c r="C1246" s="1" t="s">
        <v>22</v>
      </c>
      <c r="D1246" s="1">
        <v>33626</v>
      </c>
      <c r="E1246" s="1" t="s">
        <v>329</v>
      </c>
      <c r="F1246" s="2">
        <v>593217</v>
      </c>
      <c r="G1246" s="2">
        <v>589650</v>
      </c>
      <c r="H1246" s="1" t="s">
        <v>25</v>
      </c>
      <c r="I1246" s="2">
        <v>209575</v>
      </c>
      <c r="J1246" s="1">
        <v>35</v>
      </c>
      <c r="K1246" s="1">
        <v>3.5962919766589501</v>
      </c>
      <c r="N1246" s="1" t="s">
        <v>5199</v>
      </c>
      <c r="O1246" s="1" t="s">
        <v>5200</v>
      </c>
      <c r="P1246" s="1" t="s">
        <v>5201</v>
      </c>
      <c r="T1246" s="1" t="s">
        <v>5198</v>
      </c>
      <c r="U1246" s="1" t="s">
        <v>22</v>
      </c>
      <c r="V1246" s="1" t="s">
        <v>23</v>
      </c>
      <c r="W1246" s="1">
        <v>33626</v>
      </c>
    </row>
    <row r="1247" spans="1:23" x14ac:dyDescent="0.2">
      <c r="A1247" s="1" t="s">
        <v>26</v>
      </c>
      <c r="B1247" s="1" t="s">
        <v>6502</v>
      </c>
      <c r="C1247" s="1" t="s">
        <v>22</v>
      </c>
      <c r="D1247" s="1">
        <v>33626</v>
      </c>
      <c r="E1247" s="1" t="s">
        <v>85</v>
      </c>
      <c r="F1247" s="2">
        <v>535456</v>
      </c>
      <c r="G1247" s="2">
        <v>538296</v>
      </c>
      <c r="H1247" s="1" t="s">
        <v>25</v>
      </c>
      <c r="I1247" s="2">
        <v>188232</v>
      </c>
      <c r="J1247" s="1">
        <v>35</v>
      </c>
      <c r="K1247" s="1">
        <v>3.0770574945551998</v>
      </c>
      <c r="N1247" s="1" t="s">
        <v>6503</v>
      </c>
      <c r="O1247" s="1" t="s">
        <v>6504</v>
      </c>
      <c r="P1247" s="1" t="s">
        <v>6505</v>
      </c>
      <c r="Q1247" s="1" t="s">
        <v>6506</v>
      </c>
      <c r="T1247" s="1" t="s">
        <v>6502</v>
      </c>
      <c r="U1247" s="1" t="s">
        <v>22</v>
      </c>
      <c r="V1247" s="1" t="s">
        <v>23</v>
      </c>
      <c r="W1247" s="1">
        <v>33626</v>
      </c>
    </row>
    <row r="1248" spans="1:23" x14ac:dyDescent="0.2">
      <c r="A1248" s="1" t="s">
        <v>26</v>
      </c>
      <c r="B1248" s="1" t="s">
        <v>10493</v>
      </c>
      <c r="C1248" s="1" t="s">
        <v>22</v>
      </c>
      <c r="D1248" s="1">
        <v>33626</v>
      </c>
      <c r="E1248" s="1" t="s">
        <v>55</v>
      </c>
      <c r="F1248" s="2">
        <v>709892</v>
      </c>
      <c r="G1248" s="2">
        <v>723582</v>
      </c>
      <c r="H1248" s="1" t="s">
        <v>25</v>
      </c>
      <c r="I1248" s="2">
        <v>248720</v>
      </c>
      <c r="J1248" s="1">
        <v>35</v>
      </c>
      <c r="K1248" s="1">
        <v>3.8462953737782901</v>
      </c>
      <c r="L1248" s="1">
        <v>1.97490950150587</v>
      </c>
      <c r="N1248" s="1" t="s">
        <v>10494</v>
      </c>
      <c r="O1248" s="1" t="s">
        <v>10495</v>
      </c>
      <c r="P1248" s="1" t="s">
        <v>10496</v>
      </c>
      <c r="Q1248" s="1" t="s">
        <v>10497</v>
      </c>
      <c r="R1248" s="1" t="s">
        <v>10498</v>
      </c>
      <c r="S1248" s="1" t="s">
        <v>10499</v>
      </c>
      <c r="T1248" s="1" t="s">
        <v>10493</v>
      </c>
      <c r="U1248" s="1" t="s">
        <v>22</v>
      </c>
      <c r="V1248" s="1" t="s">
        <v>23</v>
      </c>
      <c r="W1248" s="1">
        <v>33626</v>
      </c>
    </row>
    <row r="1249" spans="1:23" x14ac:dyDescent="0.2">
      <c r="A1249" s="1" t="s">
        <v>26</v>
      </c>
      <c r="B1249" s="1" t="s">
        <v>10705</v>
      </c>
      <c r="C1249" s="1" t="s">
        <v>22</v>
      </c>
      <c r="D1249" s="1">
        <v>33626</v>
      </c>
      <c r="E1249" s="1" t="s">
        <v>325</v>
      </c>
      <c r="F1249" s="2">
        <v>1019572</v>
      </c>
      <c r="G1249" s="2">
        <v>1032323</v>
      </c>
      <c r="H1249" s="1" t="s">
        <v>25</v>
      </c>
      <c r="I1249" s="2">
        <v>355953</v>
      </c>
      <c r="J1249" s="1">
        <v>35</v>
      </c>
      <c r="K1249" s="1">
        <v>3.4937269578853001</v>
      </c>
      <c r="L1249" s="1">
        <v>1.2168452374551899</v>
      </c>
      <c r="N1249" s="1" t="s">
        <v>10706</v>
      </c>
      <c r="O1249" s="1" t="s">
        <v>10707</v>
      </c>
      <c r="T1249" s="1" t="s">
        <v>10705</v>
      </c>
      <c r="U1249" s="1" t="s">
        <v>22</v>
      </c>
      <c r="V1249" s="1" t="s">
        <v>23</v>
      </c>
      <c r="W1249" s="1">
        <v>33626</v>
      </c>
    </row>
    <row r="1250" spans="1:23" x14ac:dyDescent="0.2">
      <c r="A1250" s="1" t="s">
        <v>26</v>
      </c>
      <c r="B1250" s="1" t="s">
        <v>12887</v>
      </c>
      <c r="C1250" s="1" t="s">
        <v>22</v>
      </c>
      <c r="D1250" s="1">
        <v>33626</v>
      </c>
      <c r="E1250" s="1" t="s">
        <v>2323</v>
      </c>
      <c r="F1250" s="2">
        <v>666837</v>
      </c>
      <c r="G1250" s="2">
        <v>658647</v>
      </c>
      <c r="H1250" s="1" t="s">
        <v>25</v>
      </c>
      <c r="I1250" s="2">
        <v>236268</v>
      </c>
      <c r="J1250" s="1">
        <v>35</v>
      </c>
      <c r="K1250" s="1">
        <v>0.47759920425129399</v>
      </c>
      <c r="N1250" s="1" t="s">
        <v>12888</v>
      </c>
      <c r="O1250" s="1" t="s">
        <v>12889</v>
      </c>
      <c r="P1250" s="1" t="s">
        <v>12890</v>
      </c>
      <c r="Q1250" s="1" t="s">
        <v>12891</v>
      </c>
      <c r="R1250" s="1" t="s">
        <v>12892</v>
      </c>
      <c r="S1250" s="1" t="s">
        <v>12893</v>
      </c>
      <c r="T1250" s="1" t="s">
        <v>12887</v>
      </c>
      <c r="U1250" s="1" t="s">
        <v>22</v>
      </c>
      <c r="V1250" s="1" t="s">
        <v>23</v>
      </c>
      <c r="W1250" s="1">
        <v>33626</v>
      </c>
    </row>
    <row r="1251" spans="1:23" x14ac:dyDescent="0.2">
      <c r="A1251" s="1" t="s">
        <v>26</v>
      </c>
      <c r="B1251" s="1" t="s">
        <v>14531</v>
      </c>
      <c r="C1251" s="1" t="s">
        <v>22</v>
      </c>
      <c r="D1251" s="1">
        <v>33626</v>
      </c>
      <c r="E1251" s="1" t="s">
        <v>256</v>
      </c>
      <c r="F1251" s="2">
        <v>884043</v>
      </c>
      <c r="G1251" s="2">
        <v>875469</v>
      </c>
      <c r="H1251" s="1" t="s">
        <v>25</v>
      </c>
      <c r="I1251" s="2">
        <v>312911</v>
      </c>
      <c r="J1251" s="1">
        <v>35</v>
      </c>
      <c r="K1251" s="1">
        <v>1.2894281947244599</v>
      </c>
      <c r="N1251" s="1" t="s">
        <v>14533</v>
      </c>
      <c r="O1251" s="1" t="s">
        <v>14534</v>
      </c>
      <c r="P1251" s="1" t="s">
        <v>14535</v>
      </c>
      <c r="Q1251" s="1" t="s">
        <v>14536</v>
      </c>
      <c r="T1251" s="1" t="s">
        <v>14532</v>
      </c>
      <c r="U1251" s="1" t="s">
        <v>22</v>
      </c>
      <c r="V1251" s="1" t="s">
        <v>23</v>
      </c>
      <c r="W1251" s="1">
        <v>33626</v>
      </c>
    </row>
    <row r="1252" spans="1:23" x14ac:dyDescent="0.2">
      <c r="A1252" s="1" t="s">
        <v>26</v>
      </c>
      <c r="B1252" s="1" t="s">
        <v>15554</v>
      </c>
      <c r="C1252" s="1" t="s">
        <v>22</v>
      </c>
      <c r="D1252" s="1">
        <v>33626</v>
      </c>
      <c r="E1252" s="1" t="s">
        <v>417</v>
      </c>
      <c r="F1252" s="2">
        <v>529749</v>
      </c>
      <c r="G1252" s="2">
        <v>568995</v>
      </c>
      <c r="H1252" s="1" t="s">
        <v>25</v>
      </c>
      <c r="I1252" s="2">
        <v>184577</v>
      </c>
      <c r="J1252" s="1">
        <v>35</v>
      </c>
      <c r="K1252" s="1">
        <v>2.7786762828554301</v>
      </c>
      <c r="N1252" s="1" t="s">
        <v>15555</v>
      </c>
      <c r="O1252" s="1" t="s">
        <v>15556</v>
      </c>
      <c r="P1252" s="1">
        <v>6145328728</v>
      </c>
      <c r="Q1252" s="1" t="s">
        <v>15557</v>
      </c>
      <c r="R1252" s="1" t="s">
        <v>15558</v>
      </c>
      <c r="S1252" s="1" t="s">
        <v>15559</v>
      </c>
      <c r="T1252" s="1" t="s">
        <v>15554</v>
      </c>
      <c r="U1252" s="1" t="s">
        <v>22</v>
      </c>
      <c r="V1252" s="1" t="s">
        <v>23</v>
      </c>
      <c r="W1252" s="1">
        <v>33626</v>
      </c>
    </row>
    <row r="1253" spans="1:23" x14ac:dyDescent="0.2">
      <c r="A1253" s="1" t="s">
        <v>26</v>
      </c>
      <c r="B1253" s="1" t="s">
        <v>15564</v>
      </c>
      <c r="C1253" s="1" t="s">
        <v>22</v>
      </c>
      <c r="D1253" s="1">
        <v>33626</v>
      </c>
      <c r="E1253" s="1" t="s">
        <v>325</v>
      </c>
      <c r="F1253" s="2">
        <v>800929</v>
      </c>
      <c r="G1253" s="2">
        <v>804237</v>
      </c>
      <c r="H1253" s="1" t="s">
        <v>25</v>
      </c>
      <c r="I1253" s="2">
        <v>283364</v>
      </c>
      <c r="J1253" s="1">
        <v>35</v>
      </c>
      <c r="K1253" s="1">
        <v>1.7921171431016001</v>
      </c>
      <c r="N1253" s="1" t="s">
        <v>15565</v>
      </c>
      <c r="T1253" s="1" t="s">
        <v>15564</v>
      </c>
      <c r="U1253" s="1" t="s">
        <v>22</v>
      </c>
      <c r="V1253" s="1" t="s">
        <v>23</v>
      </c>
      <c r="W1253" s="1">
        <v>33626</v>
      </c>
    </row>
    <row r="1254" spans="1:23" x14ac:dyDescent="0.2">
      <c r="A1254" s="1" t="s">
        <v>26</v>
      </c>
      <c r="B1254" s="1" t="s">
        <v>17122</v>
      </c>
      <c r="C1254" s="1" t="s">
        <v>22</v>
      </c>
      <c r="D1254" s="1">
        <v>33626</v>
      </c>
      <c r="E1254" s="1" t="s">
        <v>94</v>
      </c>
      <c r="F1254" s="2">
        <v>709230</v>
      </c>
      <c r="G1254" s="2">
        <v>754620</v>
      </c>
      <c r="H1254" s="1" t="s">
        <v>25</v>
      </c>
      <c r="I1254" s="2">
        <v>248943</v>
      </c>
      <c r="J1254" s="1">
        <v>35</v>
      </c>
      <c r="K1254" s="1">
        <v>3.0017956119013798</v>
      </c>
      <c r="N1254" s="1" t="s">
        <v>17123</v>
      </c>
      <c r="O1254" s="1" t="s">
        <v>17124</v>
      </c>
      <c r="P1254" s="1">
        <v>4129513657</v>
      </c>
      <c r="Q1254" s="1" t="s">
        <v>17125</v>
      </c>
      <c r="T1254" s="1" t="s">
        <v>17122</v>
      </c>
      <c r="U1254" s="1" t="s">
        <v>22</v>
      </c>
      <c r="V1254" s="1" t="s">
        <v>23</v>
      </c>
      <c r="W1254" s="1">
        <v>33626</v>
      </c>
    </row>
    <row r="1255" spans="1:23" x14ac:dyDescent="0.2">
      <c r="A1255" s="1" t="s">
        <v>26</v>
      </c>
      <c r="B1255" s="1" t="s">
        <v>17841</v>
      </c>
      <c r="C1255" s="1" t="s">
        <v>22</v>
      </c>
      <c r="D1255" s="1">
        <v>33626</v>
      </c>
      <c r="E1255" s="1" t="s">
        <v>40</v>
      </c>
      <c r="F1255" s="2">
        <v>641213</v>
      </c>
      <c r="G1255" s="2">
        <v>645364</v>
      </c>
      <c r="H1255" s="1" t="s">
        <v>25</v>
      </c>
      <c r="I1255" s="2">
        <v>227596</v>
      </c>
      <c r="J1255" s="1">
        <v>35</v>
      </c>
      <c r="K1255" s="1">
        <v>2.9130864404744101</v>
      </c>
      <c r="N1255" s="1" t="s">
        <v>17842</v>
      </c>
      <c r="O1255" s="1" t="s">
        <v>17843</v>
      </c>
      <c r="P1255" s="1" t="s">
        <v>17844</v>
      </c>
      <c r="T1255" s="1" t="s">
        <v>17841</v>
      </c>
      <c r="U1255" s="1" t="s">
        <v>22</v>
      </c>
      <c r="V1255" s="1" t="s">
        <v>23</v>
      </c>
      <c r="W1255" s="1">
        <v>33626</v>
      </c>
    </row>
    <row r="1256" spans="1:23" x14ac:dyDescent="0.2">
      <c r="A1256" s="1" t="s">
        <v>26</v>
      </c>
      <c r="B1256" s="1" t="s">
        <v>18011</v>
      </c>
      <c r="C1256" s="1" t="s">
        <v>22</v>
      </c>
      <c r="D1256" s="1">
        <v>33626</v>
      </c>
      <c r="E1256" s="1" t="s">
        <v>1245</v>
      </c>
      <c r="F1256" s="2">
        <v>511419</v>
      </c>
      <c r="G1256" s="2">
        <v>534802</v>
      </c>
      <c r="H1256" s="1" t="s">
        <v>166</v>
      </c>
      <c r="I1256" s="2">
        <v>176655</v>
      </c>
      <c r="J1256" s="1">
        <v>35</v>
      </c>
      <c r="K1256" s="1">
        <v>3.5179251505251798</v>
      </c>
      <c r="L1256" s="1">
        <v>1.63620472041766</v>
      </c>
      <c r="N1256" s="1" t="s">
        <v>18012</v>
      </c>
      <c r="T1256" s="1" t="s">
        <v>18011</v>
      </c>
      <c r="U1256" s="1" t="s">
        <v>22</v>
      </c>
      <c r="V1256" s="1" t="s">
        <v>23</v>
      </c>
      <c r="W1256" s="1">
        <v>33626</v>
      </c>
    </row>
    <row r="1257" spans="1:23" x14ac:dyDescent="0.2">
      <c r="A1257" s="1" t="s">
        <v>26</v>
      </c>
      <c r="B1257" s="1" t="s">
        <v>18032</v>
      </c>
      <c r="C1257" s="1" t="s">
        <v>22</v>
      </c>
      <c r="D1257" s="1">
        <v>33626</v>
      </c>
      <c r="E1257" s="1" t="s">
        <v>527</v>
      </c>
      <c r="F1257" s="2">
        <v>912326</v>
      </c>
      <c r="G1257" s="2">
        <v>989272</v>
      </c>
      <c r="H1257" s="1" t="s">
        <v>25</v>
      </c>
      <c r="I1257" s="2">
        <v>320015</v>
      </c>
      <c r="J1257" s="1">
        <v>35</v>
      </c>
      <c r="K1257" s="1">
        <v>3.6716314166873301</v>
      </c>
      <c r="L1257" s="1">
        <v>1.58781762367458</v>
      </c>
      <c r="N1257" s="1" t="s">
        <v>18033</v>
      </c>
      <c r="O1257" s="1" t="s">
        <v>18034</v>
      </c>
      <c r="P1257" s="1" t="s">
        <v>18035</v>
      </c>
      <c r="Q1257" s="1" t="s">
        <v>18036</v>
      </c>
      <c r="S1257" s="1">
        <v>8138176265</v>
      </c>
      <c r="T1257" s="1" t="s">
        <v>18032</v>
      </c>
      <c r="U1257" s="1" t="s">
        <v>22</v>
      </c>
      <c r="V1257" s="1" t="s">
        <v>23</v>
      </c>
      <c r="W1257" s="1">
        <v>33626</v>
      </c>
    </row>
    <row r="1258" spans="1:23" x14ac:dyDescent="0.2">
      <c r="A1258" s="1" t="s">
        <v>26</v>
      </c>
      <c r="B1258" s="1" t="s">
        <v>18061</v>
      </c>
      <c r="C1258" s="1" t="s">
        <v>22</v>
      </c>
      <c r="D1258" s="1">
        <v>33626</v>
      </c>
      <c r="E1258" s="1" t="s">
        <v>841</v>
      </c>
      <c r="F1258" s="2">
        <v>391651</v>
      </c>
      <c r="G1258" s="2">
        <v>370513</v>
      </c>
      <c r="H1258" s="1" t="s">
        <v>25</v>
      </c>
      <c r="I1258" s="2">
        <v>138081</v>
      </c>
      <c r="J1258" s="1">
        <v>35</v>
      </c>
      <c r="K1258" s="1">
        <v>2.2921186995967702</v>
      </c>
      <c r="N1258" s="1" t="s">
        <v>18062</v>
      </c>
      <c r="O1258" s="1" t="s">
        <v>18063</v>
      </c>
      <c r="Q1258" s="1" t="s">
        <v>18064</v>
      </c>
      <c r="T1258" s="1" t="s">
        <v>18061</v>
      </c>
      <c r="U1258" s="1" t="s">
        <v>22</v>
      </c>
      <c r="V1258" s="1" t="s">
        <v>23</v>
      </c>
      <c r="W1258" s="1">
        <v>33626</v>
      </c>
    </row>
    <row r="1259" spans="1:23" x14ac:dyDescent="0.2">
      <c r="A1259" s="1" t="s">
        <v>26</v>
      </c>
      <c r="B1259" s="1" t="s">
        <v>18497</v>
      </c>
      <c r="C1259" s="1" t="s">
        <v>22</v>
      </c>
      <c r="D1259" s="1">
        <v>33626</v>
      </c>
      <c r="E1259" s="1" t="s">
        <v>152</v>
      </c>
      <c r="F1259" s="2">
        <v>543623</v>
      </c>
      <c r="G1259" s="2">
        <v>558576</v>
      </c>
      <c r="H1259" s="1" t="s">
        <v>25</v>
      </c>
      <c r="I1259" s="2">
        <v>192669</v>
      </c>
      <c r="J1259" s="1">
        <v>35</v>
      </c>
      <c r="K1259" s="1">
        <v>0.71953853998655903</v>
      </c>
      <c r="N1259" s="1" t="s">
        <v>18498</v>
      </c>
      <c r="Q1259" s="1" t="s">
        <v>18499</v>
      </c>
      <c r="T1259" s="1" t="s">
        <v>18497</v>
      </c>
      <c r="U1259" s="1" t="s">
        <v>22</v>
      </c>
      <c r="V1259" s="1" t="s">
        <v>23</v>
      </c>
      <c r="W1259" s="1">
        <v>33626</v>
      </c>
    </row>
    <row r="1260" spans="1:23" x14ac:dyDescent="0.2">
      <c r="A1260" s="1" t="s">
        <v>26</v>
      </c>
      <c r="B1260" s="1" t="s">
        <v>19980</v>
      </c>
      <c r="C1260" s="1" t="s">
        <v>22</v>
      </c>
      <c r="D1260" s="1">
        <v>33626</v>
      </c>
      <c r="E1260" s="1" t="s">
        <v>582</v>
      </c>
      <c r="F1260" s="2">
        <v>796165</v>
      </c>
      <c r="G1260" s="2">
        <v>813158</v>
      </c>
      <c r="H1260" s="1" t="s">
        <v>25</v>
      </c>
      <c r="I1260" s="2">
        <v>276800</v>
      </c>
      <c r="J1260" s="1">
        <v>35</v>
      </c>
      <c r="K1260" s="1">
        <v>4.3082489965713302</v>
      </c>
      <c r="L1260" s="1">
        <v>1.5074128520126</v>
      </c>
      <c r="N1260" s="1" t="s">
        <v>19981</v>
      </c>
      <c r="O1260" s="1" t="s">
        <v>19982</v>
      </c>
      <c r="P1260" s="1">
        <v>8599123843</v>
      </c>
      <c r="Q1260" s="1" t="s">
        <v>19983</v>
      </c>
      <c r="R1260" s="1" t="s">
        <v>19984</v>
      </c>
      <c r="S1260" s="1">
        <v>6143904701</v>
      </c>
      <c r="T1260" s="1" t="s">
        <v>19980</v>
      </c>
      <c r="U1260" s="1" t="s">
        <v>22</v>
      </c>
      <c r="V1260" s="1" t="s">
        <v>23</v>
      </c>
      <c r="W1260" s="1">
        <v>33626</v>
      </c>
    </row>
    <row r="1261" spans="1:23" x14ac:dyDescent="0.2">
      <c r="A1261" s="1" t="s">
        <v>26</v>
      </c>
      <c r="B1261" s="1" t="s">
        <v>20391</v>
      </c>
      <c r="C1261" s="1" t="s">
        <v>22</v>
      </c>
      <c r="D1261" s="1">
        <v>33626</v>
      </c>
      <c r="E1261" s="1" t="s">
        <v>103</v>
      </c>
      <c r="F1261" s="2">
        <v>503659</v>
      </c>
      <c r="G1261" s="2">
        <v>501608</v>
      </c>
      <c r="H1261" s="1" t="s">
        <v>25</v>
      </c>
      <c r="I1261" s="2">
        <v>176168</v>
      </c>
      <c r="J1261" s="1">
        <v>35</v>
      </c>
      <c r="K1261" s="1">
        <v>3.6093245255251798</v>
      </c>
      <c r="N1261" s="1" t="s">
        <v>20392</v>
      </c>
      <c r="O1261" s="1" t="s">
        <v>20393</v>
      </c>
      <c r="P1261" s="1" t="s">
        <v>20394</v>
      </c>
      <c r="T1261" s="1" t="s">
        <v>20391</v>
      </c>
      <c r="U1261" s="1" t="s">
        <v>22</v>
      </c>
      <c r="V1261" s="1" t="s">
        <v>23</v>
      </c>
      <c r="W1261" s="1">
        <v>33626</v>
      </c>
    </row>
    <row r="1262" spans="1:23" x14ac:dyDescent="0.2">
      <c r="A1262" s="1" t="s">
        <v>26</v>
      </c>
      <c r="B1262" s="1" t="s">
        <v>20917</v>
      </c>
      <c r="C1262" s="1" t="s">
        <v>22</v>
      </c>
      <c r="D1262" s="1">
        <v>33626</v>
      </c>
      <c r="E1262" s="1" t="s">
        <v>306</v>
      </c>
      <c r="F1262" s="2">
        <v>535745</v>
      </c>
      <c r="G1262" s="2">
        <v>516470</v>
      </c>
      <c r="H1262" s="1" t="s">
        <v>25</v>
      </c>
      <c r="I1262" s="2">
        <v>188270</v>
      </c>
      <c r="J1262" s="1">
        <v>35</v>
      </c>
      <c r="K1262" s="1">
        <v>0.87814228908427905</v>
      </c>
      <c r="N1262" s="1" t="s">
        <v>20918</v>
      </c>
      <c r="Q1262" s="1" t="s">
        <v>20919</v>
      </c>
      <c r="T1262" s="1" t="s">
        <v>20917</v>
      </c>
      <c r="U1262" s="1" t="s">
        <v>22</v>
      </c>
      <c r="V1262" s="1" t="s">
        <v>23</v>
      </c>
      <c r="W1262" s="1">
        <v>33626</v>
      </c>
    </row>
    <row r="1263" spans="1:23" x14ac:dyDescent="0.2">
      <c r="A1263" s="1" t="s">
        <v>26</v>
      </c>
      <c r="B1263" s="1" t="s">
        <v>21895</v>
      </c>
      <c r="C1263" s="1" t="s">
        <v>22</v>
      </c>
      <c r="D1263" s="1">
        <v>33626</v>
      </c>
      <c r="E1263" s="1" t="s">
        <v>1585</v>
      </c>
      <c r="F1263" s="2">
        <v>555043</v>
      </c>
      <c r="G1263" s="2">
        <v>599124</v>
      </c>
      <c r="H1263" s="1" t="s">
        <v>25</v>
      </c>
      <c r="I1263" s="2">
        <v>194068</v>
      </c>
      <c r="J1263" s="1">
        <v>35</v>
      </c>
      <c r="K1263" s="1">
        <v>2.89427184454027</v>
      </c>
      <c r="N1263" s="1" t="s">
        <v>21896</v>
      </c>
      <c r="Q1263" s="1" t="s">
        <v>21897</v>
      </c>
      <c r="T1263" s="1" t="s">
        <v>21895</v>
      </c>
      <c r="U1263" s="1" t="s">
        <v>22</v>
      </c>
      <c r="V1263" s="1" t="s">
        <v>23</v>
      </c>
      <c r="W1263" s="1">
        <v>33626</v>
      </c>
    </row>
    <row r="1264" spans="1:23" x14ac:dyDescent="0.2">
      <c r="A1264" s="1" t="s">
        <v>26</v>
      </c>
      <c r="B1264" s="1" t="s">
        <v>23187</v>
      </c>
      <c r="C1264" s="1" t="s">
        <v>22</v>
      </c>
      <c r="D1264" s="1">
        <v>33626</v>
      </c>
      <c r="E1264" s="1" t="s">
        <v>55</v>
      </c>
      <c r="F1264" s="2">
        <v>579290</v>
      </c>
      <c r="G1264" s="2">
        <v>598361</v>
      </c>
      <c r="H1264" s="1" t="s">
        <v>25</v>
      </c>
      <c r="I1264" s="2">
        <v>200322</v>
      </c>
      <c r="J1264" s="1">
        <v>35</v>
      </c>
      <c r="K1264" s="1">
        <v>5.6469607851080204</v>
      </c>
      <c r="L1264" s="1">
        <v>4.5501865915596298</v>
      </c>
      <c r="N1264" s="1" t="s">
        <v>23188</v>
      </c>
      <c r="Q1264" s="1" t="s">
        <v>23189</v>
      </c>
      <c r="T1264" s="1" t="s">
        <v>23187</v>
      </c>
      <c r="U1264" s="1" t="s">
        <v>22</v>
      </c>
      <c r="V1264" s="1" t="s">
        <v>23</v>
      </c>
      <c r="W1264" s="1">
        <v>33626</v>
      </c>
    </row>
    <row r="1265" spans="1:23" x14ac:dyDescent="0.2">
      <c r="A1265" s="1" t="s">
        <v>26</v>
      </c>
      <c r="B1265" s="1" t="s">
        <v>25181</v>
      </c>
      <c r="C1265" s="1" t="s">
        <v>22</v>
      </c>
      <c r="D1265" s="1">
        <v>33626</v>
      </c>
      <c r="E1265" s="1" t="s">
        <v>55</v>
      </c>
      <c r="F1265" s="2">
        <v>585969</v>
      </c>
      <c r="G1265" s="2">
        <v>612173</v>
      </c>
      <c r="H1265" s="1" t="s">
        <v>25</v>
      </c>
      <c r="I1265" s="2">
        <v>207550</v>
      </c>
      <c r="J1265" s="1">
        <v>35</v>
      </c>
      <c r="K1265" s="1">
        <v>4.4077147403611603</v>
      </c>
      <c r="L1265" s="1">
        <v>2.4211556005762098</v>
      </c>
      <c r="N1265" s="1" t="s">
        <v>25182</v>
      </c>
      <c r="Q1265" s="1" t="s">
        <v>25183</v>
      </c>
      <c r="T1265" s="1" t="s">
        <v>25181</v>
      </c>
      <c r="U1265" s="1" t="s">
        <v>22</v>
      </c>
      <c r="V1265" s="1" t="s">
        <v>23</v>
      </c>
      <c r="W1265" s="1">
        <v>33626</v>
      </c>
    </row>
    <row r="1266" spans="1:23" x14ac:dyDescent="0.2">
      <c r="A1266" s="1" t="s">
        <v>26</v>
      </c>
      <c r="B1266" s="1" t="s">
        <v>25997</v>
      </c>
      <c r="C1266" s="1" t="s">
        <v>22</v>
      </c>
      <c r="D1266" s="1">
        <v>33626</v>
      </c>
      <c r="E1266" s="1" t="s">
        <v>1138</v>
      </c>
      <c r="F1266" s="2">
        <v>298924</v>
      </c>
      <c r="G1266" s="2">
        <v>298759</v>
      </c>
      <c r="H1266" s="1" t="s">
        <v>25</v>
      </c>
      <c r="I1266" s="2">
        <v>106017</v>
      </c>
      <c r="J1266" s="1">
        <v>35</v>
      </c>
      <c r="K1266" s="1">
        <v>3.0851946411393998</v>
      </c>
      <c r="N1266" s="1" t="s">
        <v>25998</v>
      </c>
      <c r="T1266" s="1" t="s">
        <v>25997</v>
      </c>
      <c r="U1266" s="1" t="s">
        <v>22</v>
      </c>
      <c r="V1266" s="1" t="s">
        <v>23</v>
      </c>
      <c r="W1266" s="1">
        <v>33626</v>
      </c>
    </row>
    <row r="1267" spans="1:23" x14ac:dyDescent="0.2">
      <c r="A1267" s="1" t="s">
        <v>26</v>
      </c>
      <c r="B1267" s="1" t="s">
        <v>13711</v>
      </c>
      <c r="C1267" s="1" t="s">
        <v>22</v>
      </c>
      <c r="D1267" s="1">
        <v>33626</v>
      </c>
      <c r="E1267" s="1" t="s">
        <v>527</v>
      </c>
      <c r="F1267" s="2">
        <v>588892</v>
      </c>
      <c r="G1267" s="2">
        <v>617083</v>
      </c>
      <c r="H1267" s="1" t="s">
        <v>25</v>
      </c>
      <c r="I1267" s="2">
        <v>206336</v>
      </c>
      <c r="J1267" s="1">
        <v>35</v>
      </c>
      <c r="K1267" s="1">
        <v>3.2356727298324799</v>
      </c>
      <c r="N1267" s="1" t="s">
        <v>26538</v>
      </c>
      <c r="Q1267" s="1" t="s">
        <v>26539</v>
      </c>
      <c r="T1267" s="1" t="s">
        <v>13711</v>
      </c>
      <c r="U1267" s="1" t="s">
        <v>22</v>
      </c>
      <c r="V1267" s="1" t="s">
        <v>23</v>
      </c>
      <c r="W1267" s="1">
        <v>33626</v>
      </c>
    </row>
    <row r="1268" spans="1:23" x14ac:dyDescent="0.2">
      <c r="A1268" s="1" t="s">
        <v>26</v>
      </c>
      <c r="B1268" s="1" t="s">
        <v>28058</v>
      </c>
      <c r="C1268" s="1" t="s">
        <v>22</v>
      </c>
      <c r="D1268" s="1">
        <v>33626</v>
      </c>
      <c r="E1268" s="1" t="s">
        <v>752</v>
      </c>
      <c r="F1268" s="2">
        <v>1134330</v>
      </c>
      <c r="G1268" s="2">
        <v>1205415</v>
      </c>
      <c r="H1268" s="1" t="s">
        <v>25</v>
      </c>
      <c r="I1268" s="2">
        <v>399381</v>
      </c>
      <c r="J1268" s="1">
        <v>35</v>
      </c>
      <c r="K1268" s="1">
        <v>4.7329855384433399</v>
      </c>
      <c r="L1268" s="1">
        <v>4.0340608072605502</v>
      </c>
      <c r="N1268" s="1" t="s">
        <v>28059</v>
      </c>
      <c r="O1268" s="1" t="s">
        <v>28060</v>
      </c>
      <c r="P1268" s="1" t="s">
        <v>28061</v>
      </c>
      <c r="Q1268" s="1" t="s">
        <v>28062</v>
      </c>
      <c r="R1268" s="1" t="s">
        <v>28063</v>
      </c>
      <c r="S1268" s="1" t="s">
        <v>28064</v>
      </c>
      <c r="T1268" s="1" t="s">
        <v>28058</v>
      </c>
      <c r="U1268" s="1" t="s">
        <v>22</v>
      </c>
      <c r="V1268" s="1" t="s">
        <v>23</v>
      </c>
      <c r="W1268" s="1">
        <v>33626</v>
      </c>
    </row>
    <row r="1269" spans="1:23" x14ac:dyDescent="0.2">
      <c r="A1269" s="1" t="s">
        <v>26</v>
      </c>
      <c r="B1269" s="1" t="s">
        <v>29073</v>
      </c>
      <c r="C1269" s="1" t="s">
        <v>22</v>
      </c>
      <c r="D1269" s="1">
        <v>33626</v>
      </c>
      <c r="E1269" s="1" t="s">
        <v>503</v>
      </c>
      <c r="F1269" s="2">
        <v>884606</v>
      </c>
      <c r="G1269" s="2">
        <v>942604</v>
      </c>
      <c r="H1269" s="1" t="s">
        <v>25</v>
      </c>
      <c r="I1269" s="2">
        <v>309409</v>
      </c>
      <c r="J1269" s="1">
        <v>35</v>
      </c>
      <c r="K1269" s="1">
        <v>1.44535160425378</v>
      </c>
      <c r="N1269" s="1" t="s">
        <v>29074</v>
      </c>
      <c r="O1269" s="1" t="s">
        <v>29075</v>
      </c>
      <c r="P1269" s="1" t="s">
        <v>29076</v>
      </c>
      <c r="Q1269" s="1" t="s">
        <v>29077</v>
      </c>
      <c r="R1269" s="1" t="s">
        <v>29078</v>
      </c>
      <c r="T1269" s="1" t="s">
        <v>29073</v>
      </c>
      <c r="U1269" s="1" t="s">
        <v>22</v>
      </c>
      <c r="V1269" s="1" t="s">
        <v>23</v>
      </c>
      <c r="W1269" s="1">
        <v>33626</v>
      </c>
    </row>
    <row r="1270" spans="1:23" x14ac:dyDescent="0.2">
      <c r="A1270" s="1" t="s">
        <v>26</v>
      </c>
      <c r="B1270" s="1" t="s">
        <v>29596</v>
      </c>
      <c r="C1270" s="1" t="s">
        <v>22</v>
      </c>
      <c r="D1270" s="1">
        <v>33626</v>
      </c>
      <c r="E1270" s="1" t="s">
        <v>211</v>
      </c>
      <c r="F1270" s="2">
        <v>505210</v>
      </c>
      <c r="G1270" s="2">
        <v>500660</v>
      </c>
      <c r="H1270" s="1" t="s">
        <v>25</v>
      </c>
      <c r="I1270" s="2">
        <v>178953</v>
      </c>
      <c r="J1270" s="1">
        <v>35</v>
      </c>
      <c r="K1270" s="1">
        <v>3.73836285201364</v>
      </c>
      <c r="L1270" s="1">
        <v>1.7598682283577201</v>
      </c>
      <c r="N1270" s="1" t="s">
        <v>29597</v>
      </c>
      <c r="O1270" s="1" t="s">
        <v>29598</v>
      </c>
      <c r="P1270" s="1" t="s">
        <v>29599</v>
      </c>
      <c r="T1270" s="1" t="s">
        <v>29596</v>
      </c>
      <c r="U1270" s="1" t="s">
        <v>22</v>
      </c>
      <c r="V1270" s="1" t="s">
        <v>23</v>
      </c>
      <c r="W1270" s="1">
        <v>33626</v>
      </c>
    </row>
    <row r="1271" spans="1:23" x14ac:dyDescent="0.2">
      <c r="A1271" s="1" t="s">
        <v>26</v>
      </c>
      <c r="B1271" s="1" t="s">
        <v>29696</v>
      </c>
      <c r="C1271" s="1" t="s">
        <v>22</v>
      </c>
      <c r="D1271" s="1">
        <v>33626</v>
      </c>
      <c r="E1271" s="1" t="s">
        <v>242</v>
      </c>
      <c r="F1271" s="2">
        <v>667674</v>
      </c>
      <c r="G1271" s="2">
        <v>694112</v>
      </c>
      <c r="H1271" s="1" t="s">
        <v>25</v>
      </c>
      <c r="I1271" s="2">
        <v>233317</v>
      </c>
      <c r="J1271" s="1">
        <v>35</v>
      </c>
      <c r="K1271" s="1">
        <v>3.0018037140643599</v>
      </c>
      <c r="N1271" s="1" t="s">
        <v>29697</v>
      </c>
      <c r="O1271" s="1" t="s">
        <v>29698</v>
      </c>
      <c r="Q1271" s="1" t="s">
        <v>29699</v>
      </c>
      <c r="R1271" s="1" t="s">
        <v>29700</v>
      </c>
      <c r="S1271" s="1" t="s">
        <v>29701</v>
      </c>
      <c r="T1271" s="1" t="s">
        <v>29696</v>
      </c>
      <c r="U1271" s="1" t="s">
        <v>22</v>
      </c>
      <c r="V1271" s="1" t="s">
        <v>23</v>
      </c>
      <c r="W1271" s="1">
        <v>33626</v>
      </c>
    </row>
    <row r="1272" spans="1:23" x14ac:dyDescent="0.2">
      <c r="A1272" s="1" t="s">
        <v>26</v>
      </c>
      <c r="B1272" s="1" t="s">
        <v>31854</v>
      </c>
      <c r="C1272" s="1" t="s">
        <v>22</v>
      </c>
      <c r="D1272" s="1">
        <v>33626</v>
      </c>
      <c r="E1272" s="1" t="s">
        <v>112</v>
      </c>
      <c r="F1272" s="2">
        <v>645996</v>
      </c>
      <c r="G1272" s="2">
        <v>796255</v>
      </c>
      <c r="H1272" s="1" t="s">
        <v>25</v>
      </c>
      <c r="I1272" s="2">
        <v>224249</v>
      </c>
      <c r="J1272" s="1">
        <v>35</v>
      </c>
      <c r="K1272" s="1">
        <v>2.9534181194929801</v>
      </c>
      <c r="N1272" s="1" t="s">
        <v>31855</v>
      </c>
      <c r="O1272" s="1" t="s">
        <v>31856</v>
      </c>
      <c r="P1272" s="1" t="s">
        <v>31857</v>
      </c>
      <c r="Q1272" s="1" t="s">
        <v>31858</v>
      </c>
      <c r="R1272" s="1" t="s">
        <v>31859</v>
      </c>
      <c r="S1272" s="1" t="s">
        <v>31860</v>
      </c>
      <c r="T1272" s="1" t="s">
        <v>31854</v>
      </c>
      <c r="U1272" s="1" t="s">
        <v>22</v>
      </c>
      <c r="V1272" s="1" t="s">
        <v>23</v>
      </c>
      <c r="W1272" s="1">
        <v>33626</v>
      </c>
    </row>
    <row r="1273" spans="1:23" x14ac:dyDescent="0.2">
      <c r="A1273" s="1" t="s">
        <v>26</v>
      </c>
      <c r="B1273" s="1" t="s">
        <v>32071</v>
      </c>
      <c r="C1273" s="1" t="s">
        <v>22</v>
      </c>
      <c r="D1273" s="1">
        <v>33626</v>
      </c>
      <c r="E1273" s="1" t="s">
        <v>601</v>
      </c>
      <c r="F1273" s="2">
        <v>628037</v>
      </c>
      <c r="G1273" s="2">
        <v>670452</v>
      </c>
      <c r="H1273" s="1" t="s">
        <v>25</v>
      </c>
      <c r="I1273" s="2">
        <v>219078</v>
      </c>
      <c r="J1273" s="1">
        <v>35</v>
      </c>
      <c r="K1273" s="1">
        <v>3.6362138226179801</v>
      </c>
      <c r="L1273" s="1">
        <v>1.31900952154271</v>
      </c>
      <c r="N1273" s="1" t="s">
        <v>32072</v>
      </c>
      <c r="O1273" s="1" t="s">
        <v>32073</v>
      </c>
      <c r="Q1273" s="1" t="s">
        <v>32074</v>
      </c>
      <c r="R1273" s="1" t="s">
        <v>32075</v>
      </c>
      <c r="S1273" s="1" t="s">
        <v>32076</v>
      </c>
      <c r="T1273" s="1" t="s">
        <v>32071</v>
      </c>
      <c r="U1273" s="1" t="s">
        <v>22</v>
      </c>
      <c r="V1273" s="1" t="s">
        <v>23</v>
      </c>
      <c r="W1273" s="1">
        <v>33626</v>
      </c>
    </row>
    <row r="1274" spans="1:23" x14ac:dyDescent="0.2">
      <c r="A1274" s="1" t="s">
        <v>26</v>
      </c>
      <c r="B1274" s="1" t="s">
        <v>32245</v>
      </c>
      <c r="C1274" s="1" t="s">
        <v>22</v>
      </c>
      <c r="D1274" s="1">
        <v>33626</v>
      </c>
      <c r="E1274" s="1" t="s">
        <v>1174</v>
      </c>
      <c r="F1274" s="2">
        <v>503047</v>
      </c>
      <c r="G1274" s="2">
        <v>510974</v>
      </c>
      <c r="H1274" s="1" t="s">
        <v>25</v>
      </c>
      <c r="I1274" s="2">
        <v>174028</v>
      </c>
      <c r="J1274" s="1">
        <v>35</v>
      </c>
      <c r="K1274" s="1">
        <v>17.569009769389599</v>
      </c>
      <c r="N1274" s="1" t="s">
        <v>32246</v>
      </c>
      <c r="O1274" s="1" t="s">
        <v>32247</v>
      </c>
      <c r="P1274" s="1" t="s">
        <v>32248</v>
      </c>
      <c r="Q1274" s="1" t="s">
        <v>32249</v>
      </c>
      <c r="R1274" s="1" t="s">
        <v>32247</v>
      </c>
      <c r="S1274" s="1" t="s">
        <v>32250</v>
      </c>
      <c r="T1274" s="1" t="s">
        <v>32245</v>
      </c>
      <c r="U1274" s="1" t="s">
        <v>22</v>
      </c>
      <c r="V1274" s="1" t="s">
        <v>23</v>
      </c>
      <c r="W1274" s="1">
        <v>33626</v>
      </c>
    </row>
    <row r="1275" spans="1:23" x14ac:dyDescent="0.2">
      <c r="A1275" s="1" t="s">
        <v>26</v>
      </c>
      <c r="B1275" s="1" t="s">
        <v>32507</v>
      </c>
      <c r="C1275" s="1" t="s">
        <v>22</v>
      </c>
      <c r="D1275" s="1">
        <v>33626</v>
      </c>
      <c r="E1275" s="1" t="s">
        <v>880</v>
      </c>
      <c r="F1275" s="2">
        <v>468613</v>
      </c>
      <c r="G1275" s="2">
        <v>487081</v>
      </c>
      <c r="H1275" s="1" t="s">
        <v>25</v>
      </c>
      <c r="I1275" s="2">
        <v>166101</v>
      </c>
      <c r="J1275" s="1">
        <v>35</v>
      </c>
      <c r="K1275" s="1">
        <v>2.68728933999776</v>
      </c>
      <c r="N1275" s="1" t="s">
        <v>32508</v>
      </c>
      <c r="T1275" s="1" t="s">
        <v>32507</v>
      </c>
      <c r="U1275" s="1" t="s">
        <v>22</v>
      </c>
      <c r="V1275" s="1" t="s">
        <v>23</v>
      </c>
      <c r="W1275" s="1">
        <v>33626</v>
      </c>
    </row>
    <row r="1276" spans="1:23" x14ac:dyDescent="0.2">
      <c r="A1276" s="1" t="s">
        <v>26</v>
      </c>
      <c r="B1276" s="1" t="s">
        <v>33348</v>
      </c>
      <c r="C1276" s="1" t="s">
        <v>22</v>
      </c>
      <c r="D1276" s="1">
        <v>33626</v>
      </c>
      <c r="E1276" s="1" t="s">
        <v>24</v>
      </c>
      <c r="F1276" s="2">
        <v>766242</v>
      </c>
      <c r="G1276" s="2">
        <v>802056</v>
      </c>
      <c r="H1276" s="1" t="s">
        <v>25</v>
      </c>
      <c r="I1276" s="2">
        <v>269505</v>
      </c>
      <c r="J1276" s="1">
        <v>35</v>
      </c>
      <c r="K1276" s="1">
        <v>4.2867522000074603</v>
      </c>
      <c r="L1276" s="1">
        <v>1.51019949556327</v>
      </c>
      <c r="N1276" s="1" t="s">
        <v>33349</v>
      </c>
      <c r="O1276" s="1" t="s">
        <v>33350</v>
      </c>
      <c r="P1276" s="1" t="s">
        <v>33351</v>
      </c>
      <c r="Q1276" s="1" t="s">
        <v>33352</v>
      </c>
      <c r="R1276" s="1" t="s">
        <v>33353</v>
      </c>
      <c r="S1276" s="1" t="s">
        <v>33354</v>
      </c>
      <c r="T1276" s="1" t="s">
        <v>33348</v>
      </c>
      <c r="U1276" s="1" t="s">
        <v>22</v>
      </c>
      <c r="V1276" s="1" t="s">
        <v>23</v>
      </c>
      <c r="W1276" s="1">
        <v>33626</v>
      </c>
    </row>
    <row r="1277" spans="1:23" x14ac:dyDescent="0.2">
      <c r="A1277" s="1" t="s">
        <v>26</v>
      </c>
      <c r="B1277" s="1" t="s">
        <v>34188</v>
      </c>
      <c r="C1277" s="1" t="s">
        <v>22</v>
      </c>
      <c r="D1277" s="1">
        <v>33626</v>
      </c>
      <c r="E1277" s="1" t="s">
        <v>509</v>
      </c>
      <c r="F1277" s="2">
        <v>662240</v>
      </c>
      <c r="G1277" s="2">
        <v>681613</v>
      </c>
      <c r="H1277" s="1" t="s">
        <v>25</v>
      </c>
      <c r="I1277" s="2">
        <v>230128</v>
      </c>
      <c r="J1277" s="1">
        <v>35</v>
      </c>
      <c r="K1277" s="1">
        <v>5.0394408758960498</v>
      </c>
      <c r="L1277" s="1">
        <v>0.45879571460573398</v>
      </c>
      <c r="N1277" s="1" t="s">
        <v>34189</v>
      </c>
      <c r="Q1277" s="1" t="s">
        <v>34190</v>
      </c>
      <c r="T1277" s="1" t="s">
        <v>34188</v>
      </c>
      <c r="U1277" s="1" t="s">
        <v>22</v>
      </c>
      <c r="V1277" s="1" t="s">
        <v>23</v>
      </c>
      <c r="W1277" s="1">
        <v>33626</v>
      </c>
    </row>
    <row r="1278" spans="1:23" x14ac:dyDescent="0.2">
      <c r="A1278" s="1" t="s">
        <v>26</v>
      </c>
      <c r="B1278" s="1" t="s">
        <v>34353</v>
      </c>
      <c r="C1278" s="1" t="s">
        <v>22</v>
      </c>
      <c r="D1278" s="1">
        <v>33626</v>
      </c>
      <c r="E1278" s="1" t="s">
        <v>1174</v>
      </c>
      <c r="F1278" s="2">
        <v>562198</v>
      </c>
      <c r="G1278" s="2">
        <v>590149</v>
      </c>
      <c r="H1278" s="1" t="s">
        <v>25</v>
      </c>
      <c r="I1278" s="2">
        <v>195118</v>
      </c>
      <c r="J1278" s="1">
        <v>35</v>
      </c>
      <c r="K1278" s="1">
        <v>3.4453550876767198</v>
      </c>
      <c r="N1278" s="1" t="s">
        <v>34354</v>
      </c>
      <c r="Q1278" s="1" t="s">
        <v>34355</v>
      </c>
      <c r="T1278" s="1" t="s">
        <v>34353</v>
      </c>
      <c r="U1278" s="1" t="s">
        <v>22</v>
      </c>
      <c r="V1278" s="1" t="s">
        <v>23</v>
      </c>
      <c r="W1278" s="1">
        <v>33626</v>
      </c>
    </row>
    <row r="1279" spans="1:23" x14ac:dyDescent="0.2">
      <c r="A1279" s="1" t="s">
        <v>26</v>
      </c>
      <c r="B1279" s="1" t="s">
        <v>34494</v>
      </c>
      <c r="C1279" s="1" t="s">
        <v>22</v>
      </c>
      <c r="D1279" s="1">
        <v>33626</v>
      </c>
      <c r="E1279" s="1" t="s">
        <v>60</v>
      </c>
      <c r="F1279" s="2">
        <v>842108</v>
      </c>
      <c r="G1279" s="2">
        <v>825273</v>
      </c>
      <c r="H1279" s="1" t="s">
        <v>25</v>
      </c>
      <c r="I1279" s="2">
        <v>294825</v>
      </c>
      <c r="J1279" s="1">
        <v>35</v>
      </c>
      <c r="K1279" s="1">
        <v>3.2329894969322401</v>
      </c>
      <c r="L1279" s="1">
        <v>0.16847336789999001</v>
      </c>
      <c r="N1279" s="1" t="s">
        <v>34495</v>
      </c>
      <c r="O1279" s="1" t="s">
        <v>34496</v>
      </c>
      <c r="P1279" s="1" t="s">
        <v>34497</v>
      </c>
      <c r="Q1279" s="1" t="s">
        <v>34498</v>
      </c>
      <c r="T1279" s="1" t="s">
        <v>34494</v>
      </c>
      <c r="U1279" s="1" t="s">
        <v>22</v>
      </c>
      <c r="V1279" s="1" t="s">
        <v>23</v>
      </c>
      <c r="W1279" s="1">
        <v>33626</v>
      </c>
    </row>
    <row r="1280" spans="1:23" x14ac:dyDescent="0.2">
      <c r="A1280" s="1" t="s">
        <v>26</v>
      </c>
      <c r="B1280" s="1" t="s">
        <v>34726</v>
      </c>
      <c r="C1280" s="1" t="s">
        <v>22</v>
      </c>
      <c r="D1280" s="1">
        <v>33626</v>
      </c>
      <c r="E1280" s="1" t="s">
        <v>1184</v>
      </c>
      <c r="F1280" s="2">
        <v>360110</v>
      </c>
      <c r="G1280" s="2">
        <v>373173</v>
      </c>
      <c r="H1280" s="1" t="s">
        <v>25</v>
      </c>
      <c r="I1280" s="2">
        <v>127817</v>
      </c>
      <c r="J1280" s="1">
        <v>35</v>
      </c>
      <c r="K1280" s="1">
        <v>3.0233123100545098</v>
      </c>
      <c r="N1280" s="1" t="s">
        <v>34727</v>
      </c>
      <c r="O1280" s="1" t="s">
        <v>34728</v>
      </c>
      <c r="P1280" s="1" t="s">
        <v>34729</v>
      </c>
      <c r="T1280" s="1" t="s">
        <v>34726</v>
      </c>
      <c r="U1280" s="1" t="s">
        <v>22</v>
      </c>
      <c r="V1280" s="1" t="s">
        <v>23</v>
      </c>
      <c r="W1280" s="1">
        <v>33626</v>
      </c>
    </row>
    <row r="1281" spans="1:23" x14ac:dyDescent="0.2">
      <c r="A1281" s="1" t="s">
        <v>26</v>
      </c>
      <c r="B1281" s="1" t="s">
        <v>35732</v>
      </c>
      <c r="C1281" s="1" t="s">
        <v>22</v>
      </c>
      <c r="D1281" s="1">
        <v>33626</v>
      </c>
      <c r="E1281" s="1" t="s">
        <v>880</v>
      </c>
      <c r="F1281" s="2">
        <v>932355</v>
      </c>
      <c r="G1281" s="2">
        <v>931876</v>
      </c>
      <c r="H1281" s="1" t="s">
        <v>25</v>
      </c>
      <c r="I1281" s="2">
        <v>323763</v>
      </c>
      <c r="J1281" s="1">
        <v>35</v>
      </c>
      <c r="K1281" s="1">
        <v>3.1577213979428</v>
      </c>
      <c r="L1281" s="1">
        <v>2.2679364517062401</v>
      </c>
      <c r="N1281" s="1" t="s">
        <v>35733</v>
      </c>
      <c r="O1281" s="1" t="s">
        <v>35734</v>
      </c>
      <c r="P1281" s="1" t="s">
        <v>35735</v>
      </c>
      <c r="Q1281" s="1" t="s">
        <v>35736</v>
      </c>
      <c r="T1281" s="1" t="s">
        <v>35732</v>
      </c>
      <c r="U1281" s="1" t="s">
        <v>22</v>
      </c>
      <c r="V1281" s="1" t="s">
        <v>23</v>
      </c>
      <c r="W1281" s="1">
        <v>33626</v>
      </c>
    </row>
    <row r="1282" spans="1:23" x14ac:dyDescent="0.2">
      <c r="A1282" s="1" t="s">
        <v>26</v>
      </c>
      <c r="B1282" s="1" t="s">
        <v>35937</v>
      </c>
      <c r="C1282" s="1" t="s">
        <v>22</v>
      </c>
      <c r="D1282" s="1">
        <v>33626</v>
      </c>
      <c r="E1282" s="1" t="s">
        <v>325</v>
      </c>
      <c r="F1282" s="2">
        <v>848994</v>
      </c>
      <c r="G1282" s="2">
        <v>864151</v>
      </c>
      <c r="H1282" s="1" t="s">
        <v>25</v>
      </c>
      <c r="I1282" s="2">
        <v>298136</v>
      </c>
      <c r="J1282" s="1">
        <v>35</v>
      </c>
      <c r="K1282" s="1">
        <v>8.8862162595517198</v>
      </c>
      <c r="L1282" s="1">
        <v>0.87008722729365795</v>
      </c>
      <c r="N1282" s="1" t="s">
        <v>35938</v>
      </c>
      <c r="O1282" s="1" t="s">
        <v>35939</v>
      </c>
      <c r="P1282" s="1" t="s">
        <v>35940</v>
      </c>
      <c r="Q1282" s="1" t="s">
        <v>35941</v>
      </c>
      <c r="S1282" s="1" t="s">
        <v>35942</v>
      </c>
      <c r="T1282" s="1" t="s">
        <v>35937</v>
      </c>
      <c r="U1282" s="1" t="s">
        <v>22</v>
      </c>
      <c r="V1282" s="1" t="s">
        <v>23</v>
      </c>
      <c r="W1282" s="1">
        <v>33626</v>
      </c>
    </row>
    <row r="1283" spans="1:23" x14ac:dyDescent="0.2">
      <c r="A1283" s="1" t="s">
        <v>26</v>
      </c>
      <c r="B1283" s="1" t="s">
        <v>36745</v>
      </c>
      <c r="C1283" s="1" t="s">
        <v>22</v>
      </c>
      <c r="D1283" s="1">
        <v>33626</v>
      </c>
      <c r="E1283" s="1" t="s">
        <v>283</v>
      </c>
      <c r="F1283" s="2">
        <v>1132287</v>
      </c>
      <c r="G1283" s="2">
        <v>1185513</v>
      </c>
      <c r="H1283" s="1" t="s">
        <v>25</v>
      </c>
      <c r="I1283" s="2">
        <v>399019</v>
      </c>
      <c r="J1283" s="1">
        <v>35</v>
      </c>
      <c r="K1283" s="1">
        <v>7.6254640615977198</v>
      </c>
      <c r="L1283" s="1">
        <v>4.6496576099848097</v>
      </c>
      <c r="N1283" s="1" t="s">
        <v>36746</v>
      </c>
      <c r="T1283" s="1" t="s">
        <v>36745</v>
      </c>
      <c r="U1283" s="1" t="s">
        <v>22</v>
      </c>
      <c r="V1283" s="1" t="s">
        <v>23</v>
      </c>
      <c r="W1283" s="1">
        <v>33626</v>
      </c>
    </row>
    <row r="1284" spans="1:23" x14ac:dyDescent="0.2">
      <c r="A1284" s="1" t="s">
        <v>26</v>
      </c>
      <c r="B1284" s="1" t="s">
        <v>37308</v>
      </c>
      <c r="C1284" s="1" t="s">
        <v>22</v>
      </c>
      <c r="D1284" s="1">
        <v>33626</v>
      </c>
      <c r="E1284" s="1" t="s">
        <v>1562</v>
      </c>
      <c r="F1284" s="2">
        <v>729834</v>
      </c>
      <c r="G1284" s="2">
        <v>739067</v>
      </c>
      <c r="H1284" s="1" t="s">
        <v>25</v>
      </c>
      <c r="I1284" s="2">
        <v>258797</v>
      </c>
      <c r="J1284" s="1">
        <v>35</v>
      </c>
      <c r="K1284" s="1">
        <v>3.3808408360090598</v>
      </c>
      <c r="N1284" s="1" t="s">
        <v>37309</v>
      </c>
      <c r="O1284" s="1" t="s">
        <v>37310</v>
      </c>
      <c r="P1284" s="1" t="s">
        <v>37311</v>
      </c>
      <c r="Q1284" s="1" t="s">
        <v>37312</v>
      </c>
      <c r="T1284" s="1" t="s">
        <v>37308</v>
      </c>
      <c r="U1284" s="1" t="s">
        <v>22</v>
      </c>
      <c r="V1284" s="1" t="s">
        <v>23</v>
      </c>
      <c r="W1284" s="1">
        <v>33626</v>
      </c>
    </row>
    <row r="1285" spans="1:23" x14ac:dyDescent="0.2">
      <c r="A1285" s="1" t="s">
        <v>26</v>
      </c>
      <c r="B1285" s="1" t="s">
        <v>894</v>
      </c>
      <c r="C1285" s="1" t="s">
        <v>22</v>
      </c>
      <c r="D1285" s="1">
        <v>33626</v>
      </c>
      <c r="E1285" s="1" t="s">
        <v>236</v>
      </c>
      <c r="F1285" s="2">
        <v>634438</v>
      </c>
      <c r="G1285" s="2">
        <v>677885</v>
      </c>
      <c r="H1285" s="1" t="s">
        <v>25</v>
      </c>
      <c r="I1285" s="2">
        <v>226495</v>
      </c>
      <c r="J1285" s="1">
        <v>36</v>
      </c>
      <c r="K1285" s="1">
        <v>3.4453335265456899</v>
      </c>
      <c r="N1285" s="1" t="s">
        <v>895</v>
      </c>
      <c r="P1285" s="1">
        <v>7183329643</v>
      </c>
      <c r="Q1285" s="1" t="s">
        <v>896</v>
      </c>
      <c r="T1285" s="1" t="s">
        <v>894</v>
      </c>
      <c r="U1285" s="1" t="s">
        <v>22</v>
      </c>
      <c r="V1285" s="1" t="s">
        <v>23</v>
      </c>
      <c r="W1285" s="1">
        <v>33626</v>
      </c>
    </row>
    <row r="1286" spans="1:23" x14ac:dyDescent="0.2">
      <c r="A1286" s="1" t="s">
        <v>26</v>
      </c>
      <c r="B1286" s="1" t="s">
        <v>1555</v>
      </c>
      <c r="C1286" s="1" t="s">
        <v>22</v>
      </c>
      <c r="D1286" s="1">
        <v>33626</v>
      </c>
      <c r="E1286" s="1" t="s">
        <v>1089</v>
      </c>
      <c r="F1286" s="2">
        <v>549734</v>
      </c>
      <c r="G1286" s="2">
        <v>565740</v>
      </c>
      <c r="H1286" s="1" t="s">
        <v>25</v>
      </c>
      <c r="I1286" s="2">
        <v>198913</v>
      </c>
      <c r="J1286" s="1">
        <v>36</v>
      </c>
      <c r="K1286" s="1">
        <v>2.7786673639424002</v>
      </c>
      <c r="N1286" s="1" t="s">
        <v>1556</v>
      </c>
      <c r="O1286" s="1" t="s">
        <v>1557</v>
      </c>
      <c r="P1286" s="1" t="s">
        <v>1558</v>
      </c>
      <c r="Q1286" s="1" t="s">
        <v>1559</v>
      </c>
      <c r="R1286" s="1" t="s">
        <v>1560</v>
      </c>
      <c r="S1286" s="1" t="s">
        <v>1561</v>
      </c>
      <c r="T1286" s="1" t="s">
        <v>1555</v>
      </c>
      <c r="U1286" s="1" t="s">
        <v>22</v>
      </c>
      <c r="V1286" s="1" t="s">
        <v>23</v>
      </c>
      <c r="W1286" s="1">
        <v>33626</v>
      </c>
    </row>
    <row r="1287" spans="1:23" x14ac:dyDescent="0.2">
      <c r="A1287" s="1" t="s">
        <v>26</v>
      </c>
      <c r="B1287" s="1" t="s">
        <v>1923</v>
      </c>
      <c r="C1287" s="1" t="s">
        <v>22</v>
      </c>
      <c r="D1287" s="1">
        <v>33626</v>
      </c>
      <c r="E1287" s="1" t="s">
        <v>137</v>
      </c>
      <c r="F1287" s="2">
        <v>543747</v>
      </c>
      <c r="G1287" s="2">
        <v>550336</v>
      </c>
      <c r="H1287" s="1" t="s">
        <v>25</v>
      </c>
      <c r="I1287" s="2">
        <v>197076</v>
      </c>
      <c r="J1287" s="1">
        <v>36</v>
      </c>
      <c r="K1287" s="1">
        <v>4.4910332112455196</v>
      </c>
      <c r="L1287" s="1">
        <v>0.80286116823476705</v>
      </c>
      <c r="N1287" s="1" t="s">
        <v>1924</v>
      </c>
      <c r="O1287" s="1" t="s">
        <v>1925</v>
      </c>
      <c r="P1287" s="1" t="s">
        <v>1926</v>
      </c>
      <c r="Q1287" s="1" t="s">
        <v>1927</v>
      </c>
      <c r="T1287" s="1" t="s">
        <v>1923</v>
      </c>
      <c r="U1287" s="1" t="s">
        <v>22</v>
      </c>
      <c r="V1287" s="1" t="s">
        <v>23</v>
      </c>
      <c r="W1287" s="1">
        <v>33626</v>
      </c>
    </row>
    <row r="1288" spans="1:23" x14ac:dyDescent="0.2">
      <c r="A1288" s="1" t="s">
        <v>26</v>
      </c>
      <c r="B1288" s="1" t="s">
        <v>1995</v>
      </c>
      <c r="C1288" s="1" t="s">
        <v>22</v>
      </c>
      <c r="D1288" s="1">
        <v>33626</v>
      </c>
      <c r="E1288" s="1" t="s">
        <v>48</v>
      </c>
      <c r="F1288" s="2">
        <v>313641</v>
      </c>
      <c r="G1288" s="2">
        <v>2500</v>
      </c>
      <c r="H1288" s="1" t="s">
        <v>25</v>
      </c>
      <c r="I1288" s="2">
        <v>112822</v>
      </c>
      <c r="J1288" s="1">
        <v>36</v>
      </c>
      <c r="K1288" s="1">
        <v>3.4614633208880901</v>
      </c>
      <c r="N1288" s="1" t="s">
        <v>1996</v>
      </c>
      <c r="T1288" s="1" t="s">
        <v>1995</v>
      </c>
      <c r="U1288" s="1" t="s">
        <v>22</v>
      </c>
      <c r="V1288" s="1" t="s">
        <v>23</v>
      </c>
      <c r="W1288" s="1">
        <v>33626</v>
      </c>
    </row>
    <row r="1289" spans="1:23" x14ac:dyDescent="0.2">
      <c r="A1289" s="1" t="s">
        <v>26</v>
      </c>
      <c r="B1289" s="1" t="s">
        <v>2110</v>
      </c>
      <c r="C1289" s="1" t="s">
        <v>22</v>
      </c>
      <c r="D1289" s="1">
        <v>33626</v>
      </c>
      <c r="E1289" s="1" t="s">
        <v>2006</v>
      </c>
      <c r="F1289" s="2">
        <v>948935</v>
      </c>
      <c r="G1289" s="2">
        <v>994059</v>
      </c>
      <c r="H1289" s="1" t="s">
        <v>25</v>
      </c>
      <c r="I1289" s="2">
        <v>339070</v>
      </c>
      <c r="J1289" s="1">
        <v>36</v>
      </c>
      <c r="K1289" s="1">
        <v>2.7222160123581198</v>
      </c>
      <c r="N1289" s="1" t="s">
        <v>2111</v>
      </c>
      <c r="O1289" s="1" t="s">
        <v>2112</v>
      </c>
      <c r="P1289" s="1" t="s">
        <v>2113</v>
      </c>
      <c r="Q1289" s="1" t="s">
        <v>2114</v>
      </c>
      <c r="R1289" s="1" t="s">
        <v>2115</v>
      </c>
      <c r="S1289" s="1" t="s">
        <v>2116</v>
      </c>
      <c r="T1289" s="1" t="s">
        <v>2110</v>
      </c>
      <c r="U1289" s="1" t="s">
        <v>22</v>
      </c>
      <c r="V1289" s="1" t="s">
        <v>23</v>
      </c>
      <c r="W1289" s="1">
        <v>33626</v>
      </c>
    </row>
    <row r="1290" spans="1:23" x14ac:dyDescent="0.2">
      <c r="A1290" s="1" t="s">
        <v>26</v>
      </c>
      <c r="B1290" s="1" t="s">
        <v>2620</v>
      </c>
      <c r="C1290" s="1" t="s">
        <v>22</v>
      </c>
      <c r="D1290" s="1">
        <v>33626</v>
      </c>
      <c r="E1290" s="1" t="s">
        <v>1184</v>
      </c>
      <c r="F1290" s="2">
        <v>365754</v>
      </c>
      <c r="G1290" s="2">
        <v>359900</v>
      </c>
      <c r="H1290" s="1" t="s">
        <v>25</v>
      </c>
      <c r="I1290" s="2">
        <v>132222</v>
      </c>
      <c r="J1290" s="1">
        <v>36</v>
      </c>
      <c r="K1290" s="1">
        <v>2.6775727866305599</v>
      </c>
      <c r="N1290" s="1" t="s">
        <v>2621</v>
      </c>
      <c r="O1290" s="1" t="s">
        <v>2622</v>
      </c>
      <c r="P1290" s="1">
        <v>8134156615</v>
      </c>
      <c r="T1290" s="1" t="s">
        <v>2620</v>
      </c>
      <c r="U1290" s="1" t="s">
        <v>22</v>
      </c>
      <c r="V1290" s="1" t="s">
        <v>23</v>
      </c>
      <c r="W1290" s="1">
        <v>33626</v>
      </c>
    </row>
    <row r="1291" spans="1:23" x14ac:dyDescent="0.2">
      <c r="A1291" s="1" t="s">
        <v>26</v>
      </c>
      <c r="B1291" s="1" t="s">
        <v>3806</v>
      </c>
      <c r="C1291" s="1" t="s">
        <v>22</v>
      </c>
      <c r="D1291" s="1">
        <v>33626</v>
      </c>
      <c r="E1291" s="1" t="s">
        <v>527</v>
      </c>
      <c r="F1291" s="2">
        <v>541453</v>
      </c>
      <c r="G1291" s="2">
        <v>573593</v>
      </c>
      <c r="H1291" s="1" t="s">
        <v>25</v>
      </c>
      <c r="I1291" s="2">
        <v>196082</v>
      </c>
      <c r="J1291" s="1">
        <v>36</v>
      </c>
      <c r="K1291" s="1">
        <v>3.5394213371477998</v>
      </c>
      <c r="N1291" s="1" t="s">
        <v>3807</v>
      </c>
      <c r="Q1291" s="1" t="s">
        <v>3808</v>
      </c>
      <c r="T1291" s="1" t="s">
        <v>3806</v>
      </c>
      <c r="U1291" s="1" t="s">
        <v>22</v>
      </c>
      <c r="V1291" s="1" t="s">
        <v>23</v>
      </c>
      <c r="W1291" s="1">
        <v>33626</v>
      </c>
    </row>
    <row r="1292" spans="1:23" x14ac:dyDescent="0.2">
      <c r="A1292" s="1" t="s">
        <v>26</v>
      </c>
      <c r="B1292" s="1" t="s">
        <v>4872</v>
      </c>
      <c r="C1292" s="1" t="s">
        <v>22</v>
      </c>
      <c r="D1292" s="1">
        <v>33626</v>
      </c>
      <c r="E1292" s="1" t="s">
        <v>752</v>
      </c>
      <c r="F1292" s="2">
        <v>1204019</v>
      </c>
      <c r="G1292" s="2">
        <v>1430000</v>
      </c>
      <c r="H1292" s="1" t="s">
        <v>25</v>
      </c>
      <c r="I1292" s="2">
        <v>438757</v>
      </c>
      <c r="J1292" s="1">
        <v>36</v>
      </c>
      <c r="K1292" s="1">
        <v>0.22759414193175001</v>
      </c>
      <c r="N1292" s="1" t="s">
        <v>4873</v>
      </c>
      <c r="Q1292" s="1" t="s">
        <v>4874</v>
      </c>
      <c r="T1292" s="1" t="s">
        <v>4872</v>
      </c>
      <c r="U1292" s="1" t="s">
        <v>22</v>
      </c>
      <c r="V1292" s="1" t="s">
        <v>23</v>
      </c>
      <c r="W1292" s="1">
        <v>33626</v>
      </c>
    </row>
    <row r="1293" spans="1:23" x14ac:dyDescent="0.2">
      <c r="A1293" s="1" t="s">
        <v>26</v>
      </c>
      <c r="B1293" s="1" t="s">
        <v>5174</v>
      </c>
      <c r="C1293" s="1" t="s">
        <v>22</v>
      </c>
      <c r="D1293" s="1">
        <v>33626</v>
      </c>
      <c r="E1293" s="1" t="s">
        <v>1289</v>
      </c>
      <c r="F1293" s="2">
        <v>432406</v>
      </c>
      <c r="G1293" s="2">
        <v>455019</v>
      </c>
      <c r="H1293" s="1" t="s">
        <v>166</v>
      </c>
      <c r="I1293" s="2">
        <v>155121</v>
      </c>
      <c r="J1293" s="1">
        <v>36</v>
      </c>
      <c r="K1293" s="1">
        <v>3.5716804074571802</v>
      </c>
      <c r="N1293" s="1" t="s">
        <v>5175</v>
      </c>
      <c r="T1293" s="1" t="s">
        <v>5174</v>
      </c>
      <c r="U1293" s="1" t="s">
        <v>22</v>
      </c>
      <c r="V1293" s="1" t="s">
        <v>23</v>
      </c>
      <c r="W1293" s="1">
        <v>33626</v>
      </c>
    </row>
    <row r="1294" spans="1:23" x14ac:dyDescent="0.2">
      <c r="A1294" s="1" t="s">
        <v>26</v>
      </c>
      <c r="B1294" s="1" t="s">
        <v>5213</v>
      </c>
      <c r="C1294" s="1" t="s">
        <v>22</v>
      </c>
      <c r="D1294" s="1">
        <v>33626</v>
      </c>
      <c r="E1294" s="1" t="s">
        <v>752</v>
      </c>
      <c r="F1294" s="2">
        <v>1066702</v>
      </c>
      <c r="G1294" s="2">
        <v>1136098</v>
      </c>
      <c r="H1294" s="1" t="s">
        <v>25</v>
      </c>
      <c r="I1294" s="2">
        <v>384108</v>
      </c>
      <c r="J1294" s="1">
        <v>36</v>
      </c>
      <c r="K1294" s="1">
        <v>3.3243685796246498</v>
      </c>
      <c r="N1294" s="1" t="s">
        <v>5214</v>
      </c>
      <c r="O1294" s="1" t="s">
        <v>5215</v>
      </c>
      <c r="P1294" s="1" t="s">
        <v>5216</v>
      </c>
      <c r="Q1294" s="1" t="s">
        <v>5217</v>
      </c>
      <c r="T1294" s="1" t="s">
        <v>5213</v>
      </c>
      <c r="U1294" s="1" t="s">
        <v>22</v>
      </c>
      <c r="V1294" s="1" t="s">
        <v>23</v>
      </c>
      <c r="W1294" s="1">
        <v>33626</v>
      </c>
    </row>
    <row r="1295" spans="1:23" x14ac:dyDescent="0.2">
      <c r="A1295" s="1" t="s">
        <v>26</v>
      </c>
      <c r="B1295" s="1" t="s">
        <v>6063</v>
      </c>
      <c r="C1295" s="1" t="s">
        <v>22</v>
      </c>
      <c r="D1295" s="1">
        <v>33626</v>
      </c>
      <c r="E1295" s="1" t="s">
        <v>841</v>
      </c>
      <c r="F1295" s="2">
        <v>352481</v>
      </c>
      <c r="G1295" s="2">
        <v>399900</v>
      </c>
      <c r="H1295" s="1" t="s">
        <v>25</v>
      </c>
      <c r="I1295" s="2">
        <v>127480</v>
      </c>
      <c r="J1295" s="1">
        <v>36</v>
      </c>
      <c r="K1295" s="1">
        <v>8.6550142406225099</v>
      </c>
      <c r="L1295" s="1">
        <v>1.8969497244934701</v>
      </c>
      <c r="N1295" s="1" t="s">
        <v>6065</v>
      </c>
      <c r="O1295" s="1" t="s">
        <v>6066</v>
      </c>
      <c r="P1295" s="1" t="s">
        <v>6067</v>
      </c>
      <c r="Q1295" s="1" t="s">
        <v>6068</v>
      </c>
      <c r="T1295" s="1" t="s">
        <v>6064</v>
      </c>
      <c r="U1295" s="1" t="s">
        <v>374</v>
      </c>
      <c r="V1295" s="1" t="s">
        <v>23</v>
      </c>
      <c r="W1295" s="1">
        <v>32819</v>
      </c>
    </row>
    <row r="1296" spans="1:23" x14ac:dyDescent="0.2">
      <c r="A1296" s="1" t="s">
        <v>26</v>
      </c>
      <c r="B1296" s="1" t="s">
        <v>6766</v>
      </c>
      <c r="C1296" s="1" t="s">
        <v>22</v>
      </c>
      <c r="D1296" s="1">
        <v>33626</v>
      </c>
      <c r="E1296" s="1" t="s">
        <v>340</v>
      </c>
      <c r="F1296" s="2">
        <v>1253268</v>
      </c>
      <c r="G1296" s="2">
        <v>1254655</v>
      </c>
      <c r="H1296" s="1" t="s">
        <v>25</v>
      </c>
      <c r="I1296" s="2">
        <v>445211</v>
      </c>
      <c r="J1296" s="1">
        <v>36</v>
      </c>
      <c r="K1296" s="1">
        <v>1.5474878442353599</v>
      </c>
      <c r="N1296" s="1" t="s">
        <v>6767</v>
      </c>
      <c r="O1296" s="1" t="s">
        <v>6768</v>
      </c>
      <c r="P1296" s="1" t="s">
        <v>6769</v>
      </c>
      <c r="Q1296" s="1" t="s">
        <v>6770</v>
      </c>
      <c r="T1296" s="1" t="s">
        <v>6766</v>
      </c>
      <c r="U1296" s="1" t="s">
        <v>22</v>
      </c>
      <c r="V1296" s="1" t="s">
        <v>23</v>
      </c>
      <c r="W1296" s="1">
        <v>33626</v>
      </c>
    </row>
    <row r="1297" spans="1:23" x14ac:dyDescent="0.2">
      <c r="A1297" s="1" t="s">
        <v>26</v>
      </c>
      <c r="B1297" s="1" t="s">
        <v>8625</v>
      </c>
      <c r="C1297" s="1" t="s">
        <v>22</v>
      </c>
      <c r="D1297" s="1">
        <v>33626</v>
      </c>
      <c r="E1297" s="1" t="s">
        <v>1353</v>
      </c>
      <c r="F1297" s="2">
        <v>543224</v>
      </c>
      <c r="G1297" s="2">
        <v>552190</v>
      </c>
      <c r="H1297" s="1" t="s">
        <v>25</v>
      </c>
      <c r="I1297" s="2">
        <v>196577</v>
      </c>
      <c r="J1297" s="1">
        <v>36</v>
      </c>
      <c r="K1297" s="1">
        <v>5.4130805009831704</v>
      </c>
      <c r="L1297" s="1">
        <v>1.30017727517672</v>
      </c>
      <c r="N1297" s="1" t="s">
        <v>8626</v>
      </c>
      <c r="O1297" s="1" t="s">
        <v>8627</v>
      </c>
      <c r="P1297" s="1" t="s">
        <v>8628</v>
      </c>
      <c r="T1297" s="1" t="s">
        <v>8625</v>
      </c>
      <c r="U1297" s="1" t="s">
        <v>22</v>
      </c>
      <c r="V1297" s="1" t="s">
        <v>23</v>
      </c>
      <c r="W1297" s="1">
        <v>33626</v>
      </c>
    </row>
    <row r="1298" spans="1:23" x14ac:dyDescent="0.2">
      <c r="A1298" s="1" t="s">
        <v>26</v>
      </c>
      <c r="B1298" s="1" t="s">
        <v>8751</v>
      </c>
      <c r="C1298" s="1" t="s">
        <v>22</v>
      </c>
      <c r="D1298" s="1">
        <v>33626</v>
      </c>
      <c r="E1298" s="1" t="s">
        <v>94</v>
      </c>
      <c r="F1298" s="2">
        <v>584030</v>
      </c>
      <c r="G1298" s="2">
        <v>644188</v>
      </c>
      <c r="H1298" s="1" t="s">
        <v>25</v>
      </c>
      <c r="I1298" s="2">
        <v>211695</v>
      </c>
      <c r="J1298" s="1">
        <v>36</v>
      </c>
      <c r="K1298" s="1">
        <v>3.6308224366537201</v>
      </c>
      <c r="N1298" s="1" t="s">
        <v>8752</v>
      </c>
      <c r="Q1298" s="1" t="s">
        <v>8753</v>
      </c>
      <c r="T1298" s="1" t="s">
        <v>8751</v>
      </c>
      <c r="U1298" s="1" t="s">
        <v>22</v>
      </c>
      <c r="V1298" s="1" t="s">
        <v>23</v>
      </c>
      <c r="W1298" s="1">
        <v>33626</v>
      </c>
    </row>
    <row r="1299" spans="1:23" x14ac:dyDescent="0.2">
      <c r="A1299" s="1" t="s">
        <v>26</v>
      </c>
      <c r="B1299" s="1" t="s">
        <v>10066</v>
      </c>
      <c r="C1299" s="1" t="s">
        <v>22</v>
      </c>
      <c r="D1299" s="1">
        <v>33626</v>
      </c>
      <c r="E1299" s="1" t="s">
        <v>48</v>
      </c>
      <c r="F1299" s="2">
        <v>249584</v>
      </c>
      <c r="G1299" s="2">
        <v>245227</v>
      </c>
      <c r="H1299" s="1" t="s">
        <v>25</v>
      </c>
      <c r="I1299" s="2">
        <v>88976</v>
      </c>
      <c r="J1299" s="1">
        <v>36</v>
      </c>
      <c r="K1299" s="1">
        <v>3.1200705281137902</v>
      </c>
      <c r="N1299" s="1" t="s">
        <v>10067</v>
      </c>
      <c r="O1299" s="1" t="s">
        <v>10068</v>
      </c>
      <c r="P1299" s="1">
        <v>7278666736</v>
      </c>
      <c r="T1299" s="1" t="s">
        <v>10066</v>
      </c>
      <c r="U1299" s="1" t="s">
        <v>22</v>
      </c>
      <c r="V1299" s="1" t="s">
        <v>23</v>
      </c>
      <c r="W1299" s="1">
        <v>33626</v>
      </c>
    </row>
    <row r="1300" spans="1:23" x14ac:dyDescent="0.2">
      <c r="A1300" s="1" t="s">
        <v>26</v>
      </c>
      <c r="B1300" s="1" t="s">
        <v>10822</v>
      </c>
      <c r="C1300" s="1" t="s">
        <v>22</v>
      </c>
      <c r="D1300" s="1">
        <v>33626</v>
      </c>
      <c r="E1300" s="1" t="s">
        <v>745</v>
      </c>
      <c r="F1300" s="2">
        <v>484247</v>
      </c>
      <c r="G1300" s="2">
        <v>189800</v>
      </c>
      <c r="H1300" s="1" t="s">
        <v>25</v>
      </c>
      <c r="I1300" s="2">
        <v>175509</v>
      </c>
      <c r="J1300" s="1">
        <v>36</v>
      </c>
      <c r="K1300" s="1">
        <v>18.4910387898558</v>
      </c>
      <c r="L1300" s="1">
        <v>3.0179205102859901</v>
      </c>
      <c r="N1300" s="1" t="s">
        <v>10823</v>
      </c>
      <c r="O1300" s="1" t="s">
        <v>10824</v>
      </c>
      <c r="P1300" s="1" t="s">
        <v>10825</v>
      </c>
      <c r="Q1300" s="1" t="s">
        <v>10826</v>
      </c>
      <c r="T1300" s="1" t="s">
        <v>10822</v>
      </c>
      <c r="U1300" s="1" t="s">
        <v>22</v>
      </c>
      <c r="V1300" s="1" t="s">
        <v>23</v>
      </c>
      <c r="W1300" s="1">
        <v>33626</v>
      </c>
    </row>
    <row r="1301" spans="1:23" x14ac:dyDescent="0.2">
      <c r="A1301" s="1" t="s">
        <v>26</v>
      </c>
      <c r="B1301" s="1" t="s">
        <v>11096</v>
      </c>
      <c r="C1301" s="1" t="s">
        <v>22</v>
      </c>
      <c r="D1301" s="1">
        <v>33626</v>
      </c>
      <c r="E1301" s="1" t="s">
        <v>218</v>
      </c>
      <c r="F1301" s="2">
        <v>517009</v>
      </c>
      <c r="G1301" s="2">
        <v>546957</v>
      </c>
      <c r="H1301" s="1" t="s">
        <v>25</v>
      </c>
      <c r="I1301" s="2">
        <v>186665</v>
      </c>
      <c r="J1301" s="1">
        <v>36</v>
      </c>
      <c r="K1301" s="1">
        <v>2.9856627061243</v>
      </c>
      <c r="N1301" s="1" t="s">
        <v>11097</v>
      </c>
      <c r="O1301" s="1" t="s">
        <v>11098</v>
      </c>
      <c r="P1301" s="1" t="s">
        <v>11099</v>
      </c>
      <c r="Q1301" s="1" t="s">
        <v>11100</v>
      </c>
      <c r="T1301" s="1" t="s">
        <v>11096</v>
      </c>
      <c r="U1301" s="1" t="s">
        <v>22</v>
      </c>
      <c r="V1301" s="1" t="s">
        <v>23</v>
      </c>
      <c r="W1301" s="1">
        <v>33626</v>
      </c>
    </row>
    <row r="1302" spans="1:23" x14ac:dyDescent="0.2">
      <c r="A1302" s="1" t="s">
        <v>26</v>
      </c>
      <c r="B1302" s="1" t="s">
        <v>11184</v>
      </c>
      <c r="C1302" s="1" t="s">
        <v>22</v>
      </c>
      <c r="D1302" s="1">
        <v>33626</v>
      </c>
      <c r="E1302" s="1" t="s">
        <v>527</v>
      </c>
      <c r="F1302" s="2">
        <v>937747</v>
      </c>
      <c r="G1302" s="2">
        <v>935416</v>
      </c>
      <c r="H1302" s="1" t="s">
        <v>25</v>
      </c>
      <c r="I1302" s="2">
        <v>341411</v>
      </c>
      <c r="J1302" s="1">
        <v>36</v>
      </c>
      <c r="K1302" s="1">
        <v>0.60663044843314395</v>
      </c>
      <c r="N1302" s="1" t="s">
        <v>11185</v>
      </c>
      <c r="O1302" s="1" t="s">
        <v>11186</v>
      </c>
      <c r="P1302" s="1" t="s">
        <v>11187</v>
      </c>
      <c r="T1302" s="1" t="s">
        <v>11184</v>
      </c>
      <c r="U1302" s="1" t="s">
        <v>22</v>
      </c>
      <c r="V1302" s="1" t="s">
        <v>23</v>
      </c>
      <c r="W1302" s="1">
        <v>33626</v>
      </c>
    </row>
    <row r="1303" spans="1:23" x14ac:dyDescent="0.2">
      <c r="A1303" s="1" t="s">
        <v>26</v>
      </c>
      <c r="B1303" s="1" t="s">
        <v>12912</v>
      </c>
      <c r="C1303" s="1" t="s">
        <v>22</v>
      </c>
      <c r="D1303" s="1">
        <v>33626</v>
      </c>
      <c r="E1303" s="1" t="s">
        <v>283</v>
      </c>
      <c r="F1303" s="2">
        <v>1203314</v>
      </c>
      <c r="G1303" s="2">
        <v>1178512</v>
      </c>
      <c r="H1303" s="1" t="s">
        <v>25</v>
      </c>
      <c r="I1303" s="2">
        <v>437928</v>
      </c>
      <c r="J1303" s="1">
        <v>36</v>
      </c>
      <c r="K1303" s="1">
        <v>3.0179217849586801</v>
      </c>
      <c r="N1303" s="1" t="s">
        <v>12913</v>
      </c>
      <c r="O1303" s="1" t="s">
        <v>12914</v>
      </c>
      <c r="P1303" s="1">
        <v>9732397681</v>
      </c>
      <c r="Q1303" s="1" t="s">
        <v>12915</v>
      </c>
      <c r="T1303" s="1" t="s">
        <v>12912</v>
      </c>
      <c r="U1303" s="1" t="s">
        <v>22</v>
      </c>
      <c r="V1303" s="1" t="s">
        <v>23</v>
      </c>
      <c r="W1303" s="1">
        <v>33626</v>
      </c>
    </row>
    <row r="1304" spans="1:23" x14ac:dyDescent="0.2">
      <c r="A1304" s="1" t="s">
        <v>26</v>
      </c>
      <c r="B1304" s="1" t="s">
        <v>13829</v>
      </c>
      <c r="C1304" s="1" t="s">
        <v>22</v>
      </c>
      <c r="D1304" s="1">
        <v>33626</v>
      </c>
      <c r="E1304" s="1" t="s">
        <v>112</v>
      </c>
      <c r="F1304" s="2">
        <v>586247</v>
      </c>
      <c r="G1304" s="2">
        <v>615385</v>
      </c>
      <c r="H1304" s="1" t="s">
        <v>25</v>
      </c>
      <c r="I1304" s="2">
        <v>213793</v>
      </c>
      <c r="J1304" s="1">
        <v>36</v>
      </c>
      <c r="K1304" s="1">
        <v>2.6872773934376202</v>
      </c>
      <c r="N1304" s="1" t="s">
        <v>13831</v>
      </c>
      <c r="O1304" s="1" t="s">
        <v>13832</v>
      </c>
      <c r="P1304" s="1" t="s">
        <v>13833</v>
      </c>
      <c r="Q1304" s="1" t="s">
        <v>13834</v>
      </c>
      <c r="R1304" s="1" t="s">
        <v>13835</v>
      </c>
      <c r="S1304" s="1" t="s">
        <v>13836</v>
      </c>
      <c r="T1304" s="1" t="s">
        <v>13829</v>
      </c>
      <c r="U1304" s="1" t="s">
        <v>22</v>
      </c>
      <c r="V1304" s="1" t="s">
        <v>23</v>
      </c>
      <c r="W1304" s="1">
        <v>33626</v>
      </c>
    </row>
    <row r="1305" spans="1:23" x14ac:dyDescent="0.2">
      <c r="A1305" s="1" t="s">
        <v>26</v>
      </c>
      <c r="B1305" s="1" t="s">
        <v>15310</v>
      </c>
      <c r="C1305" s="1" t="s">
        <v>22</v>
      </c>
      <c r="D1305" s="1">
        <v>33626</v>
      </c>
      <c r="E1305" s="1" t="s">
        <v>60</v>
      </c>
      <c r="F1305" s="2">
        <v>874751</v>
      </c>
      <c r="G1305" s="2">
        <v>904713</v>
      </c>
      <c r="H1305" s="1" t="s">
        <v>25</v>
      </c>
      <c r="I1305" s="2">
        <v>315721</v>
      </c>
      <c r="J1305" s="1">
        <v>36</v>
      </c>
      <c r="K1305" s="1">
        <v>8.8351276358086892</v>
      </c>
      <c r="L1305" s="1">
        <v>4.25448247451836</v>
      </c>
      <c r="N1305" s="1" t="s">
        <v>15311</v>
      </c>
      <c r="O1305" s="1" t="s">
        <v>15312</v>
      </c>
      <c r="P1305" s="1" t="s">
        <v>15313</v>
      </c>
      <c r="Q1305" s="1" t="s">
        <v>15314</v>
      </c>
      <c r="T1305" s="1" t="s">
        <v>15310</v>
      </c>
      <c r="U1305" s="1" t="s">
        <v>22</v>
      </c>
      <c r="V1305" s="1" t="s">
        <v>23</v>
      </c>
      <c r="W1305" s="1">
        <v>33626</v>
      </c>
    </row>
    <row r="1306" spans="1:23" x14ac:dyDescent="0.2">
      <c r="A1306" s="1" t="s">
        <v>26</v>
      </c>
      <c r="B1306" s="1" t="s">
        <v>15569</v>
      </c>
      <c r="C1306" s="1" t="s">
        <v>22</v>
      </c>
      <c r="D1306" s="1">
        <v>33626</v>
      </c>
      <c r="E1306" s="1" t="s">
        <v>85</v>
      </c>
      <c r="F1306" s="2">
        <v>485391</v>
      </c>
      <c r="G1306" s="2">
        <v>490673</v>
      </c>
      <c r="H1306" s="1" t="s">
        <v>25</v>
      </c>
      <c r="I1306" s="2">
        <v>172675</v>
      </c>
      <c r="J1306" s="1">
        <v>36</v>
      </c>
      <c r="K1306" s="1">
        <v>0.88082682055207095</v>
      </c>
      <c r="N1306" s="1" t="s">
        <v>15570</v>
      </c>
      <c r="O1306" s="1" t="s">
        <v>15571</v>
      </c>
      <c r="P1306" s="1">
        <v>9415674307</v>
      </c>
      <c r="T1306" s="1" t="s">
        <v>15569</v>
      </c>
      <c r="U1306" s="1" t="s">
        <v>22</v>
      </c>
      <c r="V1306" s="1" t="s">
        <v>23</v>
      </c>
      <c r="W1306" s="1">
        <v>33626</v>
      </c>
    </row>
    <row r="1307" spans="1:23" x14ac:dyDescent="0.2">
      <c r="A1307" s="1" t="s">
        <v>26</v>
      </c>
      <c r="B1307" s="1" t="s">
        <v>15691</v>
      </c>
      <c r="C1307" s="1" t="s">
        <v>22</v>
      </c>
      <c r="D1307" s="1">
        <v>33626</v>
      </c>
      <c r="E1307" s="1" t="s">
        <v>1174</v>
      </c>
      <c r="F1307" s="2">
        <v>513939</v>
      </c>
      <c r="G1307" s="2">
        <v>550311</v>
      </c>
      <c r="H1307" s="1" t="s">
        <v>25</v>
      </c>
      <c r="I1307" s="2">
        <v>185177</v>
      </c>
      <c r="J1307" s="1">
        <v>36</v>
      </c>
      <c r="K1307" s="1">
        <v>2.70071929531934</v>
      </c>
      <c r="N1307" s="1" t="s">
        <v>15692</v>
      </c>
      <c r="T1307" s="1" t="s">
        <v>15691</v>
      </c>
      <c r="U1307" s="1" t="s">
        <v>22</v>
      </c>
      <c r="V1307" s="1" t="s">
        <v>23</v>
      </c>
      <c r="W1307" s="1">
        <v>33626</v>
      </c>
    </row>
    <row r="1308" spans="1:23" x14ac:dyDescent="0.2">
      <c r="A1308" s="1" t="s">
        <v>26</v>
      </c>
      <c r="B1308" s="1" t="s">
        <v>16032</v>
      </c>
      <c r="C1308" s="1" t="s">
        <v>22</v>
      </c>
      <c r="D1308" s="1">
        <v>33626</v>
      </c>
      <c r="E1308" s="1" t="s">
        <v>55</v>
      </c>
      <c r="F1308" s="2">
        <v>691475</v>
      </c>
      <c r="G1308" s="2">
        <v>687247</v>
      </c>
      <c r="H1308" s="1" t="s">
        <v>25</v>
      </c>
      <c r="I1308" s="2">
        <v>245688</v>
      </c>
      <c r="J1308" s="1">
        <v>36</v>
      </c>
      <c r="K1308" s="1">
        <v>3.5448055713610098</v>
      </c>
      <c r="N1308" s="1" t="s">
        <v>16033</v>
      </c>
      <c r="T1308" s="1" t="s">
        <v>16032</v>
      </c>
      <c r="U1308" s="1" t="s">
        <v>22</v>
      </c>
      <c r="V1308" s="1" t="s">
        <v>23</v>
      </c>
      <c r="W1308" s="1">
        <v>33626</v>
      </c>
    </row>
    <row r="1309" spans="1:23" x14ac:dyDescent="0.2">
      <c r="A1309" s="1" t="s">
        <v>26</v>
      </c>
      <c r="B1309" s="1" t="s">
        <v>16340</v>
      </c>
      <c r="C1309" s="1" t="s">
        <v>22</v>
      </c>
      <c r="D1309" s="1">
        <v>33626</v>
      </c>
      <c r="E1309" s="1" t="s">
        <v>55</v>
      </c>
      <c r="F1309" s="2">
        <v>626278</v>
      </c>
      <c r="G1309" s="2">
        <v>641887</v>
      </c>
      <c r="H1309" s="1" t="s">
        <v>25</v>
      </c>
      <c r="I1309" s="2">
        <v>222748</v>
      </c>
      <c r="J1309" s="1">
        <v>36</v>
      </c>
      <c r="K1309" s="1">
        <v>4.3620101335996599</v>
      </c>
      <c r="L1309" s="1">
        <v>0.25985959596525199</v>
      </c>
      <c r="N1309" s="1" t="s">
        <v>16341</v>
      </c>
      <c r="O1309" s="1" t="s">
        <v>16342</v>
      </c>
      <c r="P1309" s="1" t="s">
        <v>16343</v>
      </c>
      <c r="Q1309" s="1" t="s">
        <v>16341</v>
      </c>
      <c r="T1309" s="1" t="s">
        <v>16340</v>
      </c>
      <c r="U1309" s="1" t="s">
        <v>22</v>
      </c>
      <c r="V1309" s="1" t="s">
        <v>23</v>
      </c>
      <c r="W1309" s="1">
        <v>33626</v>
      </c>
    </row>
    <row r="1310" spans="1:23" x14ac:dyDescent="0.2">
      <c r="A1310" s="1" t="s">
        <v>26</v>
      </c>
      <c r="B1310" s="1" t="s">
        <v>16689</v>
      </c>
      <c r="C1310" s="1" t="s">
        <v>22</v>
      </c>
      <c r="D1310" s="1">
        <v>33626</v>
      </c>
      <c r="E1310" s="1" t="s">
        <v>531</v>
      </c>
      <c r="F1310" s="2">
        <v>657226</v>
      </c>
      <c r="G1310" s="2">
        <v>667306</v>
      </c>
      <c r="H1310" s="1" t="s">
        <v>25</v>
      </c>
      <c r="I1310" s="2">
        <v>237522</v>
      </c>
      <c r="J1310" s="1">
        <v>36</v>
      </c>
      <c r="K1310" s="1">
        <v>2.9077093398732998</v>
      </c>
      <c r="N1310" s="1" t="s">
        <v>16690</v>
      </c>
      <c r="O1310" s="1" t="s">
        <v>16691</v>
      </c>
      <c r="P1310" s="1">
        <v>4043544352</v>
      </c>
      <c r="T1310" s="1" t="s">
        <v>16689</v>
      </c>
      <c r="U1310" s="1" t="s">
        <v>22</v>
      </c>
      <c r="V1310" s="1" t="s">
        <v>23</v>
      </c>
      <c r="W1310" s="1">
        <v>33626</v>
      </c>
    </row>
    <row r="1311" spans="1:23" x14ac:dyDescent="0.2">
      <c r="A1311" s="1" t="s">
        <v>26</v>
      </c>
      <c r="B1311" s="1" t="s">
        <v>16816</v>
      </c>
      <c r="C1311" s="1" t="s">
        <v>22</v>
      </c>
      <c r="D1311" s="1">
        <v>33626</v>
      </c>
      <c r="E1311" s="1" t="s">
        <v>55</v>
      </c>
      <c r="F1311" s="2">
        <v>536079</v>
      </c>
      <c r="G1311" s="2">
        <v>521501</v>
      </c>
      <c r="H1311" s="1" t="s">
        <v>25</v>
      </c>
      <c r="I1311" s="2">
        <v>193581</v>
      </c>
      <c r="J1311" s="1">
        <v>36</v>
      </c>
      <c r="K1311" s="1">
        <v>0.88082762115442004</v>
      </c>
      <c r="N1311" s="1" t="s">
        <v>16817</v>
      </c>
      <c r="O1311" s="1" t="s">
        <v>16818</v>
      </c>
      <c r="P1311" s="1" t="s">
        <v>16819</v>
      </c>
      <c r="Q1311" s="1" t="s">
        <v>16820</v>
      </c>
      <c r="T1311" s="1" t="s">
        <v>16816</v>
      </c>
      <c r="U1311" s="1" t="s">
        <v>22</v>
      </c>
      <c r="V1311" s="1" t="s">
        <v>23</v>
      </c>
      <c r="W1311" s="1">
        <v>33626</v>
      </c>
    </row>
    <row r="1312" spans="1:23" x14ac:dyDescent="0.2">
      <c r="A1312" s="1" t="s">
        <v>26</v>
      </c>
      <c r="B1312" s="1" t="s">
        <v>19571</v>
      </c>
      <c r="C1312" s="1" t="s">
        <v>22</v>
      </c>
      <c r="D1312" s="1">
        <v>33626</v>
      </c>
      <c r="E1312" s="1" t="s">
        <v>1171</v>
      </c>
      <c r="F1312" s="2">
        <v>618078</v>
      </c>
      <c r="G1312" s="2">
        <v>1950</v>
      </c>
      <c r="H1312" s="1" t="s">
        <v>25</v>
      </c>
      <c r="I1312" s="2">
        <v>220979</v>
      </c>
      <c r="J1312" s="1">
        <v>36</v>
      </c>
      <c r="K1312" s="1">
        <v>0.88082938212490003</v>
      </c>
      <c r="N1312" s="1" t="s">
        <v>19572</v>
      </c>
      <c r="O1312" s="1" t="s">
        <v>19573</v>
      </c>
      <c r="P1312" s="1" t="s">
        <v>19574</v>
      </c>
      <c r="Q1312" s="1" t="s">
        <v>19575</v>
      </c>
      <c r="T1312" s="1" t="s">
        <v>19571</v>
      </c>
      <c r="U1312" s="1" t="s">
        <v>22</v>
      </c>
      <c r="V1312" s="1" t="s">
        <v>23</v>
      </c>
      <c r="W1312" s="1">
        <v>33626</v>
      </c>
    </row>
    <row r="1313" spans="1:23" x14ac:dyDescent="0.2">
      <c r="A1313" s="1" t="s">
        <v>26</v>
      </c>
      <c r="B1313" s="1" t="s">
        <v>23000</v>
      </c>
      <c r="C1313" s="1" t="s">
        <v>22</v>
      </c>
      <c r="D1313" s="1">
        <v>33626</v>
      </c>
      <c r="E1313" s="1" t="s">
        <v>1184</v>
      </c>
      <c r="F1313" s="2">
        <v>349334</v>
      </c>
      <c r="G1313" s="2">
        <v>366437</v>
      </c>
      <c r="H1313" s="1" t="s">
        <v>25</v>
      </c>
      <c r="I1313" s="2">
        <v>126714</v>
      </c>
      <c r="J1313" s="1">
        <v>36</v>
      </c>
      <c r="K1313" s="1">
        <v>3.0851928075488599</v>
      </c>
      <c r="N1313" s="1" t="s">
        <v>23001</v>
      </c>
      <c r="O1313" s="1" t="s">
        <v>23002</v>
      </c>
      <c r="P1313" s="1" t="s">
        <v>23003</v>
      </c>
      <c r="Q1313" s="1" t="s">
        <v>23004</v>
      </c>
      <c r="T1313" s="1" t="s">
        <v>23000</v>
      </c>
      <c r="U1313" s="1" t="s">
        <v>22</v>
      </c>
      <c r="V1313" s="1" t="s">
        <v>23</v>
      </c>
      <c r="W1313" s="1">
        <v>33626</v>
      </c>
    </row>
    <row r="1314" spans="1:23" x14ac:dyDescent="0.2">
      <c r="A1314" s="1" t="s">
        <v>26</v>
      </c>
      <c r="B1314" s="1" t="s">
        <v>23494</v>
      </c>
      <c r="C1314" s="1" t="s">
        <v>22</v>
      </c>
      <c r="D1314" s="1">
        <v>33626</v>
      </c>
      <c r="E1314" s="1" t="s">
        <v>349</v>
      </c>
      <c r="F1314" s="2">
        <v>558660</v>
      </c>
      <c r="G1314" s="2">
        <v>594665</v>
      </c>
      <c r="H1314" s="1" t="s">
        <v>25</v>
      </c>
      <c r="I1314" s="2">
        <v>202081</v>
      </c>
      <c r="J1314" s="1">
        <v>36</v>
      </c>
      <c r="K1314" s="1">
        <v>3.3915846842331199</v>
      </c>
      <c r="N1314" s="1" t="s">
        <v>23495</v>
      </c>
      <c r="P1314" s="1" t="s">
        <v>23496</v>
      </c>
      <c r="Q1314" s="1" t="s">
        <v>23497</v>
      </c>
      <c r="T1314" s="1" t="s">
        <v>23494</v>
      </c>
      <c r="U1314" s="1" t="s">
        <v>22</v>
      </c>
      <c r="V1314" s="1" t="s">
        <v>23</v>
      </c>
      <c r="W1314" s="1">
        <v>33626</v>
      </c>
    </row>
    <row r="1315" spans="1:23" x14ac:dyDescent="0.2">
      <c r="A1315" s="1" t="s">
        <v>26</v>
      </c>
      <c r="B1315" s="1" t="s">
        <v>23655</v>
      </c>
      <c r="C1315" s="1" t="s">
        <v>22</v>
      </c>
      <c r="D1315" s="1">
        <v>33626</v>
      </c>
      <c r="E1315" s="1" t="s">
        <v>109</v>
      </c>
      <c r="F1315" s="2">
        <v>557894</v>
      </c>
      <c r="G1315" s="2">
        <v>595000</v>
      </c>
      <c r="H1315" s="1" t="s">
        <v>25</v>
      </c>
      <c r="I1315" s="2">
        <v>201083</v>
      </c>
      <c r="J1315" s="1">
        <v>36</v>
      </c>
      <c r="K1315" s="1">
        <v>3.3435266570537499</v>
      </c>
      <c r="N1315" s="1" t="s">
        <v>23656</v>
      </c>
      <c r="Q1315" s="1" t="s">
        <v>23657</v>
      </c>
      <c r="T1315" s="1" t="s">
        <v>23655</v>
      </c>
      <c r="U1315" s="1" t="s">
        <v>22</v>
      </c>
      <c r="V1315" s="1" t="s">
        <v>23</v>
      </c>
      <c r="W1315" s="1">
        <v>33626</v>
      </c>
    </row>
    <row r="1316" spans="1:23" x14ac:dyDescent="0.2">
      <c r="A1316" s="1" t="s">
        <v>26</v>
      </c>
      <c r="B1316" s="1" t="s">
        <v>18531</v>
      </c>
      <c r="C1316" s="1" t="s">
        <v>22</v>
      </c>
      <c r="D1316" s="1">
        <v>33626</v>
      </c>
      <c r="E1316" s="1" t="s">
        <v>1353</v>
      </c>
      <c r="F1316" s="2">
        <v>558884</v>
      </c>
      <c r="G1316" s="2">
        <v>556984</v>
      </c>
      <c r="H1316" s="1" t="s">
        <v>25</v>
      </c>
      <c r="I1316" s="2">
        <v>201786</v>
      </c>
      <c r="J1316" s="1">
        <v>36</v>
      </c>
      <c r="K1316" s="1">
        <v>2.7706192209590301</v>
      </c>
      <c r="N1316" s="1" t="s">
        <v>26939</v>
      </c>
      <c r="O1316" s="1" t="s">
        <v>26940</v>
      </c>
      <c r="Q1316" s="1" t="s">
        <v>18532</v>
      </c>
      <c r="T1316" s="1" t="s">
        <v>18531</v>
      </c>
      <c r="U1316" s="1" t="s">
        <v>22</v>
      </c>
      <c r="V1316" s="1" t="s">
        <v>23</v>
      </c>
      <c r="W1316" s="1">
        <v>33626</v>
      </c>
    </row>
    <row r="1317" spans="1:23" x14ac:dyDescent="0.2">
      <c r="A1317" s="1" t="s">
        <v>26</v>
      </c>
      <c r="B1317" s="1" t="s">
        <v>27769</v>
      </c>
      <c r="C1317" s="1" t="s">
        <v>22</v>
      </c>
      <c r="D1317" s="1">
        <v>33626</v>
      </c>
      <c r="E1317" s="1" t="s">
        <v>123</v>
      </c>
      <c r="F1317" s="2">
        <v>831843</v>
      </c>
      <c r="G1317" s="2">
        <v>846412</v>
      </c>
      <c r="H1317" s="1" t="s">
        <v>25</v>
      </c>
      <c r="I1317" s="2">
        <v>298215</v>
      </c>
      <c r="J1317" s="1">
        <v>36</v>
      </c>
      <c r="K1317" s="1">
        <v>8.1415874443075396</v>
      </c>
      <c r="L1317" s="1">
        <v>3.89158744430754</v>
      </c>
      <c r="N1317" s="1" t="s">
        <v>27770</v>
      </c>
      <c r="O1317" s="1" t="s">
        <v>27771</v>
      </c>
      <c r="P1317" s="1" t="s">
        <v>27772</v>
      </c>
      <c r="Q1317" s="1" t="s">
        <v>27773</v>
      </c>
      <c r="T1317" s="1" t="s">
        <v>27769</v>
      </c>
      <c r="U1317" s="1" t="s">
        <v>22</v>
      </c>
      <c r="V1317" s="1" t="s">
        <v>23</v>
      </c>
      <c r="W1317" s="1">
        <v>33626</v>
      </c>
    </row>
    <row r="1318" spans="1:23" x14ac:dyDescent="0.2">
      <c r="A1318" s="1" t="s">
        <v>26</v>
      </c>
      <c r="B1318" s="1" t="s">
        <v>28733</v>
      </c>
      <c r="C1318" s="1" t="s">
        <v>22</v>
      </c>
      <c r="D1318" s="1">
        <v>33626</v>
      </c>
      <c r="E1318" s="1" t="s">
        <v>786</v>
      </c>
      <c r="F1318" s="2">
        <v>990005</v>
      </c>
      <c r="G1318" s="2">
        <v>1041230</v>
      </c>
      <c r="H1318" s="1" t="s">
        <v>25</v>
      </c>
      <c r="I1318" s="2">
        <v>359807</v>
      </c>
      <c r="J1318" s="1">
        <v>36</v>
      </c>
      <c r="K1318" s="1">
        <v>8.4829860121714393</v>
      </c>
      <c r="L1318" s="1">
        <v>3.8485774100209</v>
      </c>
      <c r="N1318" s="1" t="s">
        <v>28734</v>
      </c>
      <c r="P1318" s="1">
        <v>8137667050</v>
      </c>
      <c r="Q1318" s="1" t="s">
        <v>28735</v>
      </c>
      <c r="R1318" s="1" t="s">
        <v>28736</v>
      </c>
      <c r="S1318" s="1">
        <v>8137667050</v>
      </c>
      <c r="T1318" s="1" t="s">
        <v>28733</v>
      </c>
      <c r="U1318" s="1" t="s">
        <v>22</v>
      </c>
      <c r="V1318" s="1" t="s">
        <v>23</v>
      </c>
      <c r="W1318" s="1">
        <v>33626</v>
      </c>
    </row>
    <row r="1319" spans="1:23" x14ac:dyDescent="0.2">
      <c r="A1319" s="1" t="s">
        <v>26</v>
      </c>
      <c r="B1319" s="1" t="s">
        <v>28945</v>
      </c>
      <c r="C1319" s="1" t="s">
        <v>22</v>
      </c>
      <c r="D1319" s="1">
        <v>33626</v>
      </c>
      <c r="E1319" s="1" t="s">
        <v>2006</v>
      </c>
      <c r="F1319" s="2">
        <v>737374</v>
      </c>
      <c r="G1319" s="2">
        <v>790778</v>
      </c>
      <c r="H1319" s="1" t="s">
        <v>25</v>
      </c>
      <c r="I1319" s="2">
        <v>266324</v>
      </c>
      <c r="J1319" s="1">
        <v>36</v>
      </c>
      <c r="K1319" s="1">
        <v>2.9856741845567001</v>
      </c>
      <c r="N1319" s="1" t="s">
        <v>28946</v>
      </c>
      <c r="O1319" s="1" t="s">
        <v>28947</v>
      </c>
      <c r="P1319" s="1" t="s">
        <v>28948</v>
      </c>
      <c r="Q1319" s="1" t="s">
        <v>28949</v>
      </c>
      <c r="R1319" s="1" t="s">
        <v>28950</v>
      </c>
      <c r="S1319" s="1" t="s">
        <v>28951</v>
      </c>
      <c r="T1319" s="1" t="s">
        <v>28945</v>
      </c>
      <c r="U1319" s="1" t="s">
        <v>22</v>
      </c>
      <c r="V1319" s="1" t="s">
        <v>23</v>
      </c>
      <c r="W1319" s="1">
        <v>33626</v>
      </c>
    </row>
    <row r="1320" spans="1:23" x14ac:dyDescent="0.2">
      <c r="A1320" s="1" t="s">
        <v>26</v>
      </c>
      <c r="B1320" s="1" t="s">
        <v>29907</v>
      </c>
      <c r="C1320" s="1" t="s">
        <v>22</v>
      </c>
      <c r="D1320" s="1">
        <v>33626</v>
      </c>
      <c r="E1320" s="1" t="s">
        <v>527</v>
      </c>
      <c r="F1320" s="2">
        <v>1217244</v>
      </c>
      <c r="G1320" s="2">
        <v>1291159</v>
      </c>
      <c r="H1320" s="1" t="s">
        <v>25</v>
      </c>
      <c r="I1320" s="2">
        <v>433835</v>
      </c>
      <c r="J1320" s="1">
        <v>36</v>
      </c>
      <c r="K1320" s="1">
        <v>0.72223383369424499</v>
      </c>
      <c r="N1320" s="1" t="s">
        <v>29908</v>
      </c>
      <c r="O1320" s="1" t="s">
        <v>29909</v>
      </c>
      <c r="P1320" s="1" t="s">
        <v>29910</v>
      </c>
      <c r="Q1320" s="1" t="s">
        <v>29911</v>
      </c>
      <c r="R1320" s="1" t="s">
        <v>29912</v>
      </c>
      <c r="S1320" s="1">
        <v>7274180450</v>
      </c>
      <c r="T1320" s="1" t="s">
        <v>29907</v>
      </c>
      <c r="U1320" s="1" t="s">
        <v>22</v>
      </c>
      <c r="V1320" s="1" t="s">
        <v>23</v>
      </c>
      <c r="W1320" s="1">
        <v>33626</v>
      </c>
    </row>
    <row r="1321" spans="1:23" x14ac:dyDescent="0.2">
      <c r="A1321" s="1" t="s">
        <v>26</v>
      </c>
      <c r="B1321" s="1" t="s">
        <v>30899</v>
      </c>
      <c r="C1321" s="1" t="s">
        <v>22</v>
      </c>
      <c r="D1321" s="1">
        <v>33626</v>
      </c>
      <c r="E1321" s="1" t="s">
        <v>752</v>
      </c>
      <c r="F1321" s="2">
        <v>1147062</v>
      </c>
      <c r="G1321" s="2">
        <v>1214791</v>
      </c>
      <c r="H1321" s="1" t="s">
        <v>25</v>
      </c>
      <c r="I1321" s="2">
        <v>416381</v>
      </c>
      <c r="J1321" s="1">
        <v>36</v>
      </c>
      <c r="K1321" s="1">
        <v>7.3297614689740103</v>
      </c>
      <c r="L1321" s="1">
        <v>3.9104066302643301</v>
      </c>
      <c r="N1321" s="1" t="s">
        <v>30900</v>
      </c>
      <c r="O1321" s="1" t="s">
        <v>30901</v>
      </c>
      <c r="P1321" s="1" t="s">
        <v>30902</v>
      </c>
      <c r="Q1321" s="1" t="s">
        <v>30900</v>
      </c>
      <c r="T1321" s="1" t="s">
        <v>30899</v>
      </c>
      <c r="U1321" s="1" t="s">
        <v>22</v>
      </c>
      <c r="V1321" s="1" t="s">
        <v>23</v>
      </c>
      <c r="W1321" s="1">
        <v>33626</v>
      </c>
    </row>
    <row r="1322" spans="1:23" x14ac:dyDescent="0.2">
      <c r="A1322" s="1" t="s">
        <v>26</v>
      </c>
      <c r="B1322" s="1" t="s">
        <v>31103</v>
      </c>
      <c r="C1322" s="1" t="s">
        <v>22</v>
      </c>
      <c r="D1322" s="1">
        <v>33626</v>
      </c>
      <c r="E1322" s="1" t="s">
        <v>94</v>
      </c>
      <c r="F1322" s="2">
        <v>670268</v>
      </c>
      <c r="G1322" s="2">
        <v>674933</v>
      </c>
      <c r="H1322" s="1" t="s">
        <v>25</v>
      </c>
      <c r="I1322" s="2">
        <v>237997</v>
      </c>
      <c r="J1322" s="1">
        <v>36</v>
      </c>
      <c r="K1322" s="1">
        <v>0.64158967293906799</v>
      </c>
      <c r="N1322" s="1" t="s">
        <v>31104</v>
      </c>
      <c r="Q1322" s="1" t="s">
        <v>31105</v>
      </c>
      <c r="T1322" s="1" t="s">
        <v>31103</v>
      </c>
      <c r="U1322" s="1" t="s">
        <v>22</v>
      </c>
      <c r="V1322" s="1" t="s">
        <v>23</v>
      </c>
      <c r="W1322" s="1">
        <v>33626</v>
      </c>
    </row>
    <row r="1323" spans="1:23" x14ac:dyDescent="0.2">
      <c r="A1323" s="1" t="s">
        <v>26</v>
      </c>
      <c r="B1323" s="1" t="s">
        <v>31468</v>
      </c>
      <c r="C1323" s="1" t="s">
        <v>22</v>
      </c>
      <c r="D1323" s="1">
        <v>33626</v>
      </c>
      <c r="E1323" s="1" t="s">
        <v>880</v>
      </c>
      <c r="F1323" s="2">
        <v>504085</v>
      </c>
      <c r="G1323" s="2">
        <v>522436</v>
      </c>
      <c r="H1323" s="1" t="s">
        <v>25</v>
      </c>
      <c r="I1323" s="2">
        <v>183485</v>
      </c>
      <c r="J1323" s="1">
        <v>36</v>
      </c>
      <c r="K1323" s="1">
        <v>1.28137486888938</v>
      </c>
      <c r="N1323" s="1" t="s">
        <v>31469</v>
      </c>
      <c r="Q1323" s="1" t="s">
        <v>31470</v>
      </c>
      <c r="T1323" s="1" t="s">
        <v>31468</v>
      </c>
      <c r="U1323" s="1" t="s">
        <v>22</v>
      </c>
      <c r="V1323" s="1" t="s">
        <v>23</v>
      </c>
      <c r="W1323" s="1">
        <v>33626</v>
      </c>
    </row>
    <row r="1324" spans="1:23" x14ac:dyDescent="0.2">
      <c r="A1324" s="1" t="s">
        <v>26</v>
      </c>
      <c r="B1324" s="1" t="s">
        <v>31596</v>
      </c>
      <c r="C1324" s="1" t="s">
        <v>22</v>
      </c>
      <c r="D1324" s="1">
        <v>33626</v>
      </c>
      <c r="E1324" s="1" t="s">
        <v>155</v>
      </c>
      <c r="F1324" s="2">
        <v>621275</v>
      </c>
      <c r="G1324" s="2">
        <v>1850</v>
      </c>
      <c r="H1324" s="1" t="s">
        <v>25</v>
      </c>
      <c r="I1324" s="2">
        <v>223982</v>
      </c>
      <c r="J1324" s="1">
        <v>36</v>
      </c>
      <c r="K1324" s="1">
        <v>19.969546912584601</v>
      </c>
      <c r="L1324" s="1">
        <v>4.1980415362405399</v>
      </c>
      <c r="N1324" s="1" t="s">
        <v>31597</v>
      </c>
      <c r="O1324" s="1" t="s">
        <v>31598</v>
      </c>
      <c r="P1324" s="1" t="s">
        <v>31599</v>
      </c>
      <c r="Q1324" s="1" t="s">
        <v>31600</v>
      </c>
      <c r="R1324" s="1" t="s">
        <v>31601</v>
      </c>
      <c r="S1324" s="1" t="s">
        <v>31602</v>
      </c>
      <c r="T1324" s="1" t="s">
        <v>31596</v>
      </c>
      <c r="U1324" s="1" t="s">
        <v>22</v>
      </c>
      <c r="V1324" s="1" t="s">
        <v>23</v>
      </c>
      <c r="W1324" s="1">
        <v>33626</v>
      </c>
    </row>
    <row r="1325" spans="1:23" x14ac:dyDescent="0.2">
      <c r="A1325" s="1" t="s">
        <v>26</v>
      </c>
      <c r="B1325" s="1" t="s">
        <v>31642</v>
      </c>
      <c r="C1325" s="1" t="s">
        <v>22</v>
      </c>
      <c r="D1325" s="1">
        <v>33626</v>
      </c>
      <c r="E1325" s="1" t="s">
        <v>1184</v>
      </c>
      <c r="F1325" s="2">
        <v>360032</v>
      </c>
      <c r="G1325" s="2">
        <v>342931</v>
      </c>
      <c r="H1325" s="1" t="s">
        <v>25</v>
      </c>
      <c r="I1325" s="2">
        <v>128171</v>
      </c>
      <c r="J1325" s="1">
        <v>36</v>
      </c>
      <c r="K1325" s="1">
        <v>5.0907540320216</v>
      </c>
      <c r="L1325" s="1">
        <v>0.45072970840800403</v>
      </c>
      <c r="N1325" s="1" t="s">
        <v>31643</v>
      </c>
      <c r="O1325" s="1" t="s">
        <v>31644</v>
      </c>
      <c r="T1325" s="1" t="s">
        <v>31642</v>
      </c>
      <c r="U1325" s="1" t="s">
        <v>22</v>
      </c>
      <c r="V1325" s="1" t="s">
        <v>23</v>
      </c>
      <c r="W1325" s="1">
        <v>33626</v>
      </c>
    </row>
    <row r="1326" spans="1:23" x14ac:dyDescent="0.2">
      <c r="A1326" s="1" t="s">
        <v>26</v>
      </c>
      <c r="B1326" s="1" t="s">
        <v>31917</v>
      </c>
      <c r="C1326" s="1" t="s">
        <v>22</v>
      </c>
      <c r="D1326" s="1">
        <v>33626</v>
      </c>
      <c r="F1326" s="2">
        <v>335717</v>
      </c>
      <c r="G1326" s="2">
        <v>335717</v>
      </c>
      <c r="H1326" s="1" t="s">
        <v>25</v>
      </c>
      <c r="I1326" s="2">
        <v>122233</v>
      </c>
      <c r="J1326" s="1">
        <v>36</v>
      </c>
      <c r="K1326" s="1">
        <v>10.488364356238799</v>
      </c>
      <c r="N1326" s="1" t="s">
        <v>31918</v>
      </c>
      <c r="O1326" s="1" t="s">
        <v>31919</v>
      </c>
      <c r="P1326" s="1" t="s">
        <v>31920</v>
      </c>
      <c r="Q1326" s="1" t="s">
        <v>31921</v>
      </c>
      <c r="R1326" s="1" t="s">
        <v>31919</v>
      </c>
      <c r="S1326" s="1" t="s">
        <v>31922</v>
      </c>
      <c r="T1326" s="1" t="s">
        <v>31917</v>
      </c>
      <c r="U1326" s="1" t="s">
        <v>22</v>
      </c>
      <c r="V1326" s="1" t="s">
        <v>23</v>
      </c>
      <c r="W1326" s="1">
        <v>33626</v>
      </c>
    </row>
    <row r="1327" spans="1:23" x14ac:dyDescent="0.2">
      <c r="A1327" s="1" t="s">
        <v>26</v>
      </c>
      <c r="B1327" s="1" t="s">
        <v>32319</v>
      </c>
      <c r="C1327" s="1" t="s">
        <v>22</v>
      </c>
      <c r="D1327" s="1">
        <v>33626</v>
      </c>
      <c r="E1327" s="1" t="s">
        <v>256</v>
      </c>
      <c r="F1327" s="2">
        <v>886099</v>
      </c>
      <c r="G1327" s="2">
        <v>882408</v>
      </c>
      <c r="H1327" s="1" t="s">
        <v>25</v>
      </c>
      <c r="I1327" s="2">
        <v>322044</v>
      </c>
      <c r="J1327" s="1">
        <v>36</v>
      </c>
      <c r="K1327" s="1">
        <v>5.3136334255214503</v>
      </c>
      <c r="L1327" s="1">
        <v>1.2061065438010199</v>
      </c>
      <c r="N1327" s="1" t="s">
        <v>32320</v>
      </c>
      <c r="O1327" s="1" t="s">
        <v>32321</v>
      </c>
      <c r="P1327" s="1" t="s">
        <v>32322</v>
      </c>
      <c r="Q1327" s="1" t="s">
        <v>32323</v>
      </c>
      <c r="R1327" s="1" t="s">
        <v>32321</v>
      </c>
      <c r="S1327" s="1" t="s">
        <v>32324</v>
      </c>
      <c r="T1327" s="1" t="s">
        <v>32319</v>
      </c>
      <c r="U1327" s="1" t="s">
        <v>22</v>
      </c>
      <c r="V1327" s="1" t="s">
        <v>23</v>
      </c>
      <c r="W1327" s="1">
        <v>33626</v>
      </c>
    </row>
    <row r="1328" spans="1:23" x14ac:dyDescent="0.2">
      <c r="A1328" s="1" t="s">
        <v>26</v>
      </c>
      <c r="B1328" s="1" t="s">
        <v>36096</v>
      </c>
      <c r="C1328" s="1" t="s">
        <v>22</v>
      </c>
      <c r="D1328" s="1">
        <v>33626</v>
      </c>
      <c r="E1328" s="1" t="s">
        <v>147</v>
      </c>
      <c r="F1328" s="2">
        <v>499717</v>
      </c>
      <c r="G1328" s="2">
        <v>513285</v>
      </c>
      <c r="H1328" s="1" t="s">
        <v>25</v>
      </c>
      <c r="I1328" s="2">
        <v>177997</v>
      </c>
      <c r="J1328" s="1">
        <v>36</v>
      </c>
      <c r="K1328" s="1">
        <v>19.703420565231699</v>
      </c>
      <c r="L1328" s="1">
        <v>6.1389044361994696</v>
      </c>
      <c r="M1328" s="1">
        <v>4.8566463717144499</v>
      </c>
      <c r="N1328" s="1" t="s">
        <v>36097</v>
      </c>
      <c r="O1328" s="1" t="s">
        <v>36098</v>
      </c>
      <c r="P1328" s="1" t="s">
        <v>36099</v>
      </c>
      <c r="T1328" s="1" t="s">
        <v>36096</v>
      </c>
      <c r="U1328" s="1" t="s">
        <v>22</v>
      </c>
      <c r="V1328" s="1" t="s">
        <v>23</v>
      </c>
      <c r="W1328" s="1">
        <v>33626</v>
      </c>
    </row>
    <row r="1329" spans="1:23" x14ac:dyDescent="0.2">
      <c r="A1329" s="1" t="s">
        <v>26</v>
      </c>
      <c r="B1329" s="1" t="s">
        <v>36215</v>
      </c>
      <c r="C1329" s="1" t="s">
        <v>22</v>
      </c>
      <c r="D1329" s="1">
        <v>33626</v>
      </c>
      <c r="E1329" s="1" t="s">
        <v>880</v>
      </c>
      <c r="F1329" s="2">
        <v>453404</v>
      </c>
      <c r="G1329" s="2">
        <v>498661</v>
      </c>
      <c r="H1329" s="1" t="s">
        <v>25</v>
      </c>
      <c r="I1329" s="2">
        <v>162669</v>
      </c>
      <c r="J1329" s="1">
        <v>36</v>
      </c>
      <c r="K1329" s="1">
        <v>2.3915928514535998</v>
      </c>
      <c r="N1329" s="1" t="s">
        <v>36216</v>
      </c>
      <c r="Q1329" s="1" t="s">
        <v>36217</v>
      </c>
      <c r="T1329" s="1" t="s">
        <v>36215</v>
      </c>
      <c r="U1329" s="1" t="s">
        <v>22</v>
      </c>
      <c r="V1329" s="1" t="s">
        <v>23</v>
      </c>
      <c r="W1329" s="1">
        <v>33626</v>
      </c>
    </row>
    <row r="1330" spans="1:23" x14ac:dyDescent="0.2">
      <c r="A1330" s="1" t="s">
        <v>26</v>
      </c>
      <c r="B1330" s="1" t="s">
        <v>37279</v>
      </c>
      <c r="C1330" s="1" t="s">
        <v>22</v>
      </c>
      <c r="D1330" s="1">
        <v>33626</v>
      </c>
      <c r="E1330" s="1" t="s">
        <v>218</v>
      </c>
      <c r="F1330" s="2">
        <v>477256</v>
      </c>
      <c r="G1330" s="2">
        <v>514155</v>
      </c>
      <c r="H1330" s="1" t="s">
        <v>25</v>
      </c>
      <c r="I1330" s="2">
        <v>172281</v>
      </c>
      <c r="J1330" s="1">
        <v>36</v>
      </c>
      <c r="K1330" s="1">
        <v>0.92686886381172795</v>
      </c>
      <c r="N1330" s="1" t="s">
        <v>37281</v>
      </c>
      <c r="Q1330" s="1" t="s">
        <v>37282</v>
      </c>
      <c r="T1330" s="1" t="s">
        <v>37280</v>
      </c>
      <c r="U1330" s="1" t="s">
        <v>397</v>
      </c>
      <c r="V1330" s="1" t="s">
        <v>23</v>
      </c>
      <c r="W1330" s="1">
        <v>33556</v>
      </c>
    </row>
    <row r="1331" spans="1:23" x14ac:dyDescent="0.2">
      <c r="A1331" s="1" t="s">
        <v>26</v>
      </c>
      <c r="B1331" s="1" t="s">
        <v>37613</v>
      </c>
      <c r="C1331" s="1" t="s">
        <v>22</v>
      </c>
      <c r="D1331" s="1">
        <v>33626</v>
      </c>
      <c r="E1331" s="1" t="s">
        <v>860</v>
      </c>
      <c r="F1331" s="2">
        <v>581485</v>
      </c>
      <c r="G1331" s="2">
        <v>610551</v>
      </c>
      <c r="H1331" s="1" t="s">
        <v>25</v>
      </c>
      <c r="I1331" s="2">
        <v>209471</v>
      </c>
      <c r="J1331" s="1">
        <v>36</v>
      </c>
      <c r="K1331" s="1">
        <v>2.2975075051025402</v>
      </c>
      <c r="N1331" s="1" t="s">
        <v>37614</v>
      </c>
      <c r="T1331" s="1" t="s">
        <v>37613</v>
      </c>
      <c r="U1331" s="1" t="s">
        <v>22</v>
      </c>
      <c r="V1331" s="1" t="s">
        <v>23</v>
      </c>
      <c r="W1331" s="1">
        <v>33626</v>
      </c>
    </row>
    <row r="1332" spans="1:23" x14ac:dyDescent="0.2">
      <c r="A1332" s="1" t="s">
        <v>26</v>
      </c>
      <c r="B1332" s="1" t="s">
        <v>1577</v>
      </c>
      <c r="C1332" s="1" t="s">
        <v>22</v>
      </c>
      <c r="D1332" s="1">
        <v>33626</v>
      </c>
      <c r="E1332" s="1" t="s">
        <v>85</v>
      </c>
      <c r="F1332" s="2">
        <v>559733</v>
      </c>
      <c r="G1332" s="2">
        <v>574003</v>
      </c>
      <c r="H1332" s="1" t="s">
        <v>25</v>
      </c>
      <c r="I1332" s="2">
        <v>209764</v>
      </c>
      <c r="J1332" s="1">
        <v>37</v>
      </c>
      <c r="K1332" s="1">
        <v>3.3646888694120798</v>
      </c>
      <c r="L1332" s="1">
        <v>0.96683940704649496</v>
      </c>
      <c r="N1332" s="1" t="s">
        <v>1578</v>
      </c>
      <c r="Q1332" s="1" t="s">
        <v>1579</v>
      </c>
      <c r="T1332" s="1" t="s">
        <v>1577</v>
      </c>
      <c r="U1332" s="1" t="s">
        <v>22</v>
      </c>
      <c r="V1332" s="1" t="s">
        <v>23</v>
      </c>
      <c r="W1332" s="1">
        <v>33626</v>
      </c>
    </row>
    <row r="1333" spans="1:23" x14ac:dyDescent="0.2">
      <c r="A1333" s="1" t="s">
        <v>26</v>
      </c>
      <c r="B1333" s="1" t="s">
        <v>3079</v>
      </c>
      <c r="C1333" s="1" t="s">
        <v>22</v>
      </c>
      <c r="D1333" s="1">
        <v>33626</v>
      </c>
      <c r="E1333" s="1" t="s">
        <v>85</v>
      </c>
      <c r="F1333" s="2">
        <v>609795</v>
      </c>
      <c r="G1333" s="2">
        <v>629962</v>
      </c>
      <c r="H1333" s="1" t="s">
        <v>25</v>
      </c>
      <c r="I1333" s="2">
        <v>222744</v>
      </c>
      <c r="J1333" s="1">
        <v>37</v>
      </c>
      <c r="K1333" s="1">
        <v>3.2275928793620499</v>
      </c>
      <c r="N1333" s="1" t="s">
        <v>3080</v>
      </c>
      <c r="T1333" s="1" t="s">
        <v>3079</v>
      </c>
      <c r="U1333" s="1" t="s">
        <v>22</v>
      </c>
      <c r="V1333" s="1" t="s">
        <v>23</v>
      </c>
      <c r="W1333" s="1">
        <v>33626</v>
      </c>
    </row>
    <row r="1334" spans="1:23" x14ac:dyDescent="0.2">
      <c r="A1334" s="1" t="s">
        <v>26</v>
      </c>
      <c r="B1334" s="1" t="s">
        <v>3360</v>
      </c>
      <c r="C1334" s="1" t="s">
        <v>22</v>
      </c>
      <c r="D1334" s="1">
        <v>33626</v>
      </c>
      <c r="E1334" s="1" t="s">
        <v>1231</v>
      </c>
      <c r="F1334" s="2">
        <v>716339</v>
      </c>
      <c r="G1334" s="2">
        <v>751442</v>
      </c>
      <c r="H1334" s="1" t="s">
        <v>25</v>
      </c>
      <c r="I1334" s="2">
        <v>262678</v>
      </c>
      <c r="J1334" s="1">
        <v>37</v>
      </c>
      <c r="K1334" s="1">
        <v>2.7629573466113602</v>
      </c>
      <c r="N1334" s="1" t="s">
        <v>3361</v>
      </c>
      <c r="O1334" s="1" t="s">
        <v>3362</v>
      </c>
      <c r="P1334" s="1" t="s">
        <v>3363</v>
      </c>
      <c r="Q1334" s="1" t="s">
        <v>3361</v>
      </c>
      <c r="T1334" s="1" t="s">
        <v>3360</v>
      </c>
      <c r="U1334" s="1" t="s">
        <v>22</v>
      </c>
      <c r="V1334" s="1" t="s">
        <v>23</v>
      </c>
      <c r="W1334" s="1">
        <v>33626</v>
      </c>
    </row>
    <row r="1335" spans="1:23" x14ac:dyDescent="0.2">
      <c r="A1335" s="1" t="s">
        <v>26</v>
      </c>
      <c r="B1335" s="1" t="s">
        <v>4019</v>
      </c>
      <c r="C1335" s="1" t="s">
        <v>22</v>
      </c>
      <c r="D1335" s="1">
        <v>33626</v>
      </c>
      <c r="E1335" s="1" t="s">
        <v>211</v>
      </c>
      <c r="F1335" s="2">
        <v>567746</v>
      </c>
      <c r="G1335" s="2">
        <v>551700</v>
      </c>
      <c r="H1335" s="1" t="s">
        <v>25</v>
      </c>
      <c r="I1335" s="2">
        <v>210880</v>
      </c>
      <c r="J1335" s="1">
        <v>37</v>
      </c>
      <c r="K1335" s="1">
        <v>0.41307751247635399</v>
      </c>
      <c r="N1335" s="1" t="s">
        <v>4020</v>
      </c>
      <c r="O1335" s="1" t="s">
        <v>4021</v>
      </c>
      <c r="P1335" s="1" t="s">
        <v>4022</v>
      </c>
      <c r="T1335" s="1" t="s">
        <v>4019</v>
      </c>
      <c r="U1335" s="1" t="s">
        <v>22</v>
      </c>
      <c r="V1335" s="1" t="s">
        <v>23</v>
      </c>
      <c r="W1335" s="1">
        <v>33626</v>
      </c>
    </row>
    <row r="1336" spans="1:23" x14ac:dyDescent="0.2">
      <c r="A1336" s="1" t="s">
        <v>26</v>
      </c>
      <c r="B1336" s="1" t="s">
        <v>6550</v>
      </c>
      <c r="C1336" s="1" t="s">
        <v>22</v>
      </c>
      <c r="D1336" s="1">
        <v>33626</v>
      </c>
      <c r="E1336" s="1" t="s">
        <v>1422</v>
      </c>
      <c r="F1336" s="2">
        <v>1207422</v>
      </c>
      <c r="G1336" s="2">
        <v>1281377</v>
      </c>
      <c r="H1336" s="1" t="s">
        <v>166</v>
      </c>
      <c r="I1336" s="2">
        <v>443260</v>
      </c>
      <c r="J1336" s="1">
        <v>37</v>
      </c>
      <c r="K1336" s="1">
        <v>0.60662738709055097</v>
      </c>
      <c r="N1336" s="1" t="s">
        <v>6551</v>
      </c>
      <c r="Q1336" s="1" t="s">
        <v>6552</v>
      </c>
      <c r="T1336" s="1" t="s">
        <v>6550</v>
      </c>
      <c r="U1336" s="1" t="s">
        <v>22</v>
      </c>
      <c r="V1336" s="1" t="s">
        <v>23</v>
      </c>
      <c r="W1336" s="1">
        <v>33626</v>
      </c>
    </row>
    <row r="1337" spans="1:23" x14ac:dyDescent="0.2">
      <c r="A1337" s="1" t="s">
        <v>26</v>
      </c>
      <c r="B1337" s="1" t="s">
        <v>6936</v>
      </c>
      <c r="C1337" s="1" t="s">
        <v>22</v>
      </c>
      <c r="D1337" s="1">
        <v>33626</v>
      </c>
      <c r="E1337" s="1" t="s">
        <v>2624</v>
      </c>
      <c r="F1337" s="2">
        <v>1031703</v>
      </c>
      <c r="G1337" s="2">
        <v>1101126</v>
      </c>
      <c r="H1337" s="1" t="s">
        <v>25</v>
      </c>
      <c r="I1337" s="2">
        <v>383576</v>
      </c>
      <c r="J1337" s="1">
        <v>37</v>
      </c>
      <c r="K1337" s="1">
        <v>2.8243695652877299</v>
      </c>
      <c r="N1337" s="1" t="s">
        <v>6937</v>
      </c>
      <c r="Q1337" s="1" t="s">
        <v>6938</v>
      </c>
      <c r="T1337" s="1" t="s">
        <v>6936</v>
      </c>
      <c r="U1337" s="1" t="s">
        <v>22</v>
      </c>
      <c r="V1337" s="1" t="s">
        <v>23</v>
      </c>
      <c r="W1337" s="1">
        <v>33626</v>
      </c>
    </row>
    <row r="1338" spans="1:23" x14ac:dyDescent="0.2">
      <c r="A1338" s="1" t="s">
        <v>26</v>
      </c>
      <c r="B1338" s="1" t="s">
        <v>8232</v>
      </c>
      <c r="C1338" s="1" t="s">
        <v>22</v>
      </c>
      <c r="D1338" s="1">
        <v>33626</v>
      </c>
      <c r="E1338" s="1" t="s">
        <v>256</v>
      </c>
      <c r="F1338" s="2">
        <v>780645</v>
      </c>
      <c r="G1338" s="2">
        <v>821234</v>
      </c>
      <c r="H1338" s="1" t="s">
        <v>25</v>
      </c>
      <c r="I1338" s="2">
        <v>285511</v>
      </c>
      <c r="J1338" s="1">
        <v>37</v>
      </c>
      <c r="K1338" s="1">
        <v>6.3163060625746699</v>
      </c>
      <c r="L1338" s="1">
        <v>3.7168436969832701</v>
      </c>
      <c r="N1338" s="1" t="s">
        <v>8233</v>
      </c>
      <c r="Q1338" s="1" t="s">
        <v>8234</v>
      </c>
      <c r="T1338" s="1" t="s">
        <v>8232</v>
      </c>
      <c r="U1338" s="1" t="s">
        <v>22</v>
      </c>
      <c r="V1338" s="1" t="s">
        <v>23</v>
      </c>
      <c r="W1338" s="1">
        <v>33626</v>
      </c>
    </row>
    <row r="1339" spans="1:23" x14ac:dyDescent="0.2">
      <c r="A1339" s="1" t="s">
        <v>26</v>
      </c>
      <c r="B1339" s="1" t="s">
        <v>8871</v>
      </c>
      <c r="C1339" s="1" t="s">
        <v>22</v>
      </c>
      <c r="D1339" s="1">
        <v>33626</v>
      </c>
      <c r="E1339" s="1" t="s">
        <v>218</v>
      </c>
      <c r="F1339" s="2">
        <v>522808</v>
      </c>
      <c r="G1339" s="2">
        <v>554310</v>
      </c>
      <c r="H1339" s="1" t="s">
        <v>25</v>
      </c>
      <c r="I1339" s="2">
        <v>191689</v>
      </c>
      <c r="J1339" s="1">
        <v>37</v>
      </c>
      <c r="K1339" s="1">
        <v>6.5878116848989396</v>
      </c>
      <c r="L1339" s="1">
        <v>2.3163063085548501</v>
      </c>
      <c r="N1339" s="1" t="s">
        <v>8872</v>
      </c>
      <c r="O1339" s="1" t="s">
        <v>8873</v>
      </c>
      <c r="P1339" s="1" t="s">
        <v>8874</v>
      </c>
      <c r="T1339" s="1" t="s">
        <v>8871</v>
      </c>
      <c r="U1339" s="1" t="s">
        <v>22</v>
      </c>
      <c r="V1339" s="1" t="s">
        <v>23</v>
      </c>
      <c r="W1339" s="1">
        <v>33626</v>
      </c>
    </row>
    <row r="1340" spans="1:23" x14ac:dyDescent="0.2">
      <c r="A1340" s="1" t="s">
        <v>26</v>
      </c>
      <c r="B1340" s="1" t="s">
        <v>9037</v>
      </c>
      <c r="C1340" s="1" t="s">
        <v>22</v>
      </c>
      <c r="D1340" s="1">
        <v>33626</v>
      </c>
      <c r="E1340" s="1" t="s">
        <v>306</v>
      </c>
      <c r="F1340" s="2">
        <v>537426</v>
      </c>
      <c r="G1340" s="2">
        <v>560177</v>
      </c>
      <c r="H1340" s="1" t="s">
        <v>25</v>
      </c>
      <c r="I1340" s="2">
        <v>199614</v>
      </c>
      <c r="J1340" s="1">
        <v>37</v>
      </c>
      <c r="K1340" s="1">
        <v>3.3996398939354302</v>
      </c>
      <c r="N1340" s="1" t="s">
        <v>9038</v>
      </c>
      <c r="O1340" s="1" t="s">
        <v>9039</v>
      </c>
      <c r="P1340" s="1">
        <v>8138302532</v>
      </c>
      <c r="T1340" s="1" t="s">
        <v>9037</v>
      </c>
      <c r="U1340" s="1" t="s">
        <v>22</v>
      </c>
      <c r="V1340" s="1" t="s">
        <v>23</v>
      </c>
      <c r="W1340" s="1">
        <v>33626</v>
      </c>
    </row>
    <row r="1341" spans="1:23" x14ac:dyDescent="0.2">
      <c r="A1341" s="1" t="s">
        <v>26</v>
      </c>
      <c r="B1341" s="1" t="s">
        <v>10372</v>
      </c>
      <c r="C1341" s="1" t="s">
        <v>22</v>
      </c>
      <c r="D1341" s="1">
        <v>33626</v>
      </c>
      <c r="E1341" s="1" t="s">
        <v>85</v>
      </c>
      <c r="F1341" s="2">
        <v>625085</v>
      </c>
      <c r="G1341" s="2">
        <v>646719</v>
      </c>
      <c r="H1341" s="1" t="s">
        <v>25</v>
      </c>
      <c r="I1341" s="2">
        <v>233690</v>
      </c>
      <c r="J1341" s="1">
        <v>37</v>
      </c>
      <c r="K1341" s="1">
        <v>4.53136110840427</v>
      </c>
      <c r="L1341" s="1">
        <v>2.7410385277591098</v>
      </c>
      <c r="N1341" s="1" t="s">
        <v>10373</v>
      </c>
      <c r="Q1341" s="1" t="s">
        <v>10374</v>
      </c>
      <c r="T1341" s="1" t="s">
        <v>10372</v>
      </c>
      <c r="U1341" s="1" t="s">
        <v>22</v>
      </c>
      <c r="V1341" s="1" t="s">
        <v>23</v>
      </c>
      <c r="W1341" s="1">
        <v>33626</v>
      </c>
    </row>
    <row r="1342" spans="1:23" x14ac:dyDescent="0.2">
      <c r="A1342" s="1" t="s">
        <v>26</v>
      </c>
      <c r="B1342" s="1" t="s">
        <v>12757</v>
      </c>
      <c r="C1342" s="1" t="s">
        <v>22</v>
      </c>
      <c r="D1342" s="1">
        <v>33626</v>
      </c>
      <c r="E1342" s="1" t="s">
        <v>677</v>
      </c>
      <c r="F1342" s="2">
        <v>979300</v>
      </c>
      <c r="G1342" s="2">
        <v>1039015</v>
      </c>
      <c r="H1342" s="1" t="s">
        <v>25</v>
      </c>
      <c r="I1342" s="2">
        <v>363979</v>
      </c>
      <c r="J1342" s="1">
        <v>37</v>
      </c>
      <c r="K1342" s="1">
        <v>11.8270615667002</v>
      </c>
      <c r="L1342" s="1">
        <v>4.0824379107862896</v>
      </c>
      <c r="N1342" s="1" t="s">
        <v>12758</v>
      </c>
      <c r="O1342" s="1" t="s">
        <v>12759</v>
      </c>
      <c r="P1342" s="1" t="s">
        <v>12760</v>
      </c>
      <c r="Q1342" s="1" t="s">
        <v>12761</v>
      </c>
      <c r="R1342" s="1" t="s">
        <v>12762</v>
      </c>
      <c r="S1342" s="1" t="s">
        <v>12763</v>
      </c>
      <c r="T1342" s="1" t="s">
        <v>12757</v>
      </c>
      <c r="U1342" s="1" t="s">
        <v>22</v>
      </c>
      <c r="V1342" s="1" t="s">
        <v>23</v>
      </c>
      <c r="W1342" s="1">
        <v>33626</v>
      </c>
    </row>
    <row r="1343" spans="1:23" x14ac:dyDescent="0.2">
      <c r="A1343" s="1" t="s">
        <v>26</v>
      </c>
      <c r="B1343" s="1" t="s">
        <v>12870</v>
      </c>
      <c r="C1343" s="1" t="s">
        <v>22</v>
      </c>
      <c r="D1343" s="1">
        <v>33626</v>
      </c>
      <c r="E1343" s="1" t="s">
        <v>318</v>
      </c>
      <c r="F1343" s="2">
        <v>792700</v>
      </c>
      <c r="G1343" s="2">
        <v>824550</v>
      </c>
      <c r="H1343" s="1" t="s">
        <v>25</v>
      </c>
      <c r="I1343" s="2">
        <v>295185</v>
      </c>
      <c r="J1343" s="1">
        <v>37</v>
      </c>
      <c r="K1343" s="1">
        <v>2.7629636221064802</v>
      </c>
      <c r="N1343" s="1" t="s">
        <v>12871</v>
      </c>
      <c r="O1343" s="1" t="s">
        <v>12872</v>
      </c>
      <c r="P1343" s="1">
        <v>8133331763</v>
      </c>
      <c r="Q1343" s="1" t="s">
        <v>12873</v>
      </c>
      <c r="T1343" s="1" t="s">
        <v>12870</v>
      </c>
      <c r="U1343" s="1" t="s">
        <v>22</v>
      </c>
      <c r="V1343" s="1" t="s">
        <v>23</v>
      </c>
      <c r="W1343" s="1">
        <v>33626</v>
      </c>
    </row>
    <row r="1344" spans="1:23" x14ac:dyDescent="0.2">
      <c r="A1344" s="1" t="s">
        <v>26</v>
      </c>
      <c r="B1344" s="1" t="s">
        <v>13210</v>
      </c>
      <c r="C1344" s="1" t="s">
        <v>22</v>
      </c>
      <c r="D1344" s="1">
        <v>33626</v>
      </c>
      <c r="E1344" s="1" t="s">
        <v>569</v>
      </c>
      <c r="F1344" s="2">
        <v>479205</v>
      </c>
      <c r="G1344" s="2">
        <v>494392</v>
      </c>
      <c r="H1344" s="1" t="s">
        <v>25</v>
      </c>
      <c r="I1344" s="2">
        <v>176736</v>
      </c>
      <c r="J1344" s="1">
        <v>37</v>
      </c>
      <c r="K1344" s="1">
        <v>2.8915779627140501</v>
      </c>
      <c r="N1344" s="1" t="s">
        <v>13211</v>
      </c>
      <c r="O1344" s="1" t="s">
        <v>13212</v>
      </c>
      <c r="P1344" s="1">
        <v>9124279221</v>
      </c>
      <c r="T1344" s="1" t="s">
        <v>13210</v>
      </c>
      <c r="U1344" s="1" t="s">
        <v>22</v>
      </c>
      <c r="V1344" s="1" t="s">
        <v>23</v>
      </c>
      <c r="W1344" s="1">
        <v>33626</v>
      </c>
    </row>
    <row r="1345" spans="1:23" x14ac:dyDescent="0.2">
      <c r="A1345" s="1" t="s">
        <v>26</v>
      </c>
      <c r="B1345" s="1" t="s">
        <v>14479</v>
      </c>
      <c r="C1345" s="1" t="s">
        <v>22</v>
      </c>
      <c r="D1345" s="1">
        <v>33626</v>
      </c>
      <c r="E1345" s="1" t="s">
        <v>841</v>
      </c>
      <c r="F1345" s="2">
        <v>389152</v>
      </c>
      <c r="G1345" s="2">
        <v>368069</v>
      </c>
      <c r="H1345" s="1" t="s">
        <v>25</v>
      </c>
      <c r="I1345" s="2">
        <v>142532</v>
      </c>
      <c r="J1345" s="1">
        <v>37</v>
      </c>
      <c r="K1345" s="1">
        <v>3.4560948612666702</v>
      </c>
      <c r="N1345" s="1" t="s">
        <v>14480</v>
      </c>
      <c r="O1345" s="1" t="s">
        <v>14481</v>
      </c>
      <c r="P1345" s="1" t="s">
        <v>14482</v>
      </c>
      <c r="T1345" s="1" t="s">
        <v>14479</v>
      </c>
      <c r="U1345" s="1" t="s">
        <v>22</v>
      </c>
      <c r="V1345" s="1" t="s">
        <v>23</v>
      </c>
      <c r="W1345" s="1">
        <v>33626</v>
      </c>
    </row>
    <row r="1346" spans="1:23" x14ac:dyDescent="0.2">
      <c r="A1346" s="1" t="s">
        <v>26</v>
      </c>
      <c r="B1346" s="1" t="s">
        <v>14906</v>
      </c>
      <c r="C1346" s="1" t="s">
        <v>22</v>
      </c>
      <c r="D1346" s="1">
        <v>33626</v>
      </c>
      <c r="E1346" s="1" t="s">
        <v>484</v>
      </c>
      <c r="F1346" s="2">
        <v>443677</v>
      </c>
      <c r="G1346" s="2">
        <v>490000</v>
      </c>
      <c r="H1346" s="1" t="s">
        <v>25</v>
      </c>
      <c r="I1346" s="2">
        <v>163450</v>
      </c>
      <c r="J1346" s="1">
        <v>37</v>
      </c>
      <c r="K1346" s="1">
        <v>17.501853833011801</v>
      </c>
      <c r="L1346" s="1">
        <v>2.2034069351727399</v>
      </c>
      <c r="N1346" s="1" t="s">
        <v>14907</v>
      </c>
      <c r="O1346" s="1" t="s">
        <v>14908</v>
      </c>
      <c r="P1346" s="1" t="s">
        <v>14909</v>
      </c>
      <c r="Q1346" s="1" t="s">
        <v>14910</v>
      </c>
      <c r="R1346" s="1" t="s">
        <v>14911</v>
      </c>
      <c r="S1346" s="1" t="s">
        <v>14912</v>
      </c>
      <c r="T1346" s="1" t="s">
        <v>14906</v>
      </c>
      <c r="U1346" s="1" t="s">
        <v>22</v>
      </c>
      <c r="V1346" s="1" t="s">
        <v>23</v>
      </c>
      <c r="W1346" s="1">
        <v>33626</v>
      </c>
    </row>
    <row r="1347" spans="1:23" x14ac:dyDescent="0.2">
      <c r="A1347" s="1" t="s">
        <v>26</v>
      </c>
      <c r="B1347" s="1" t="s">
        <v>16513</v>
      </c>
      <c r="C1347" s="1" t="s">
        <v>22</v>
      </c>
      <c r="D1347" s="1">
        <v>33626</v>
      </c>
      <c r="E1347" s="1" t="s">
        <v>112</v>
      </c>
      <c r="F1347" s="2">
        <v>1084546</v>
      </c>
      <c r="G1347" s="2">
        <v>1214619</v>
      </c>
      <c r="H1347" s="1" t="s">
        <v>25</v>
      </c>
      <c r="I1347" s="2">
        <v>404176</v>
      </c>
      <c r="J1347" s="1">
        <v>37</v>
      </c>
      <c r="K1347" s="1">
        <v>4.4184617471251402</v>
      </c>
      <c r="N1347" s="1" t="s">
        <v>16514</v>
      </c>
      <c r="P1347" s="1" t="s">
        <v>16515</v>
      </c>
      <c r="Q1347" s="1" t="s">
        <v>16516</v>
      </c>
      <c r="T1347" s="1" t="s">
        <v>16513</v>
      </c>
      <c r="U1347" s="1" t="s">
        <v>22</v>
      </c>
      <c r="V1347" s="1" t="s">
        <v>23</v>
      </c>
      <c r="W1347" s="1">
        <v>33626</v>
      </c>
    </row>
    <row r="1348" spans="1:23" x14ac:dyDescent="0.2">
      <c r="A1348" s="1" t="s">
        <v>26</v>
      </c>
      <c r="B1348" s="1" t="s">
        <v>16866</v>
      </c>
      <c r="C1348" s="1" t="s">
        <v>22</v>
      </c>
      <c r="D1348" s="1">
        <v>33626</v>
      </c>
      <c r="E1348" s="1" t="s">
        <v>55</v>
      </c>
      <c r="F1348" s="2">
        <v>781174</v>
      </c>
      <c r="G1348" s="2">
        <v>814953</v>
      </c>
      <c r="H1348" s="1" t="s">
        <v>25</v>
      </c>
      <c r="I1348" s="2">
        <v>292075</v>
      </c>
      <c r="J1348" s="1">
        <v>37</v>
      </c>
      <c r="K1348" s="1">
        <v>4.1415803094509096</v>
      </c>
      <c r="L1348" s="1">
        <v>2.7141609546122001</v>
      </c>
      <c r="N1348" s="1" t="s">
        <v>16867</v>
      </c>
      <c r="O1348" s="1" t="s">
        <v>16868</v>
      </c>
      <c r="P1348" s="1" t="s">
        <v>16869</v>
      </c>
      <c r="Q1348" s="1" t="s">
        <v>16870</v>
      </c>
      <c r="T1348" s="1" t="s">
        <v>16866</v>
      </c>
      <c r="U1348" s="1" t="s">
        <v>22</v>
      </c>
      <c r="V1348" s="1" t="s">
        <v>23</v>
      </c>
      <c r="W1348" s="1">
        <v>33626</v>
      </c>
    </row>
    <row r="1349" spans="1:23" x14ac:dyDescent="0.2">
      <c r="A1349" s="1" t="s">
        <v>26</v>
      </c>
      <c r="B1349" s="1" t="s">
        <v>16891</v>
      </c>
      <c r="C1349" s="1" t="s">
        <v>22</v>
      </c>
      <c r="D1349" s="1">
        <v>33626</v>
      </c>
      <c r="E1349" s="1" t="s">
        <v>513</v>
      </c>
      <c r="F1349" s="2">
        <v>1069875</v>
      </c>
      <c r="G1349" s="2">
        <v>1114290</v>
      </c>
      <c r="H1349" s="1" t="s">
        <v>25</v>
      </c>
      <c r="I1349" s="2">
        <v>393184</v>
      </c>
      <c r="J1349" s="1">
        <v>37</v>
      </c>
      <c r="K1349" s="1">
        <v>3.8351286966099098</v>
      </c>
      <c r="L1349" s="1">
        <v>1.1308276213410899</v>
      </c>
      <c r="N1349" s="1" t="s">
        <v>16892</v>
      </c>
      <c r="O1349" s="1" t="s">
        <v>16893</v>
      </c>
      <c r="P1349" s="1" t="s">
        <v>16894</v>
      </c>
      <c r="Q1349" s="1" t="s">
        <v>16892</v>
      </c>
      <c r="T1349" s="1" t="s">
        <v>16891</v>
      </c>
      <c r="U1349" s="1" t="s">
        <v>22</v>
      </c>
      <c r="V1349" s="1" t="s">
        <v>23</v>
      </c>
      <c r="W1349" s="1">
        <v>33626</v>
      </c>
    </row>
    <row r="1350" spans="1:23" x14ac:dyDescent="0.2">
      <c r="A1350" s="1" t="s">
        <v>26</v>
      </c>
      <c r="B1350" s="1" t="s">
        <v>18042</v>
      </c>
      <c r="C1350" s="1" t="s">
        <v>22</v>
      </c>
      <c r="D1350" s="1">
        <v>33626</v>
      </c>
      <c r="E1350" s="1" t="s">
        <v>1184</v>
      </c>
      <c r="F1350" s="2">
        <v>243864</v>
      </c>
      <c r="G1350" s="2">
        <v>252500</v>
      </c>
      <c r="H1350" s="1" t="s">
        <v>166</v>
      </c>
      <c r="I1350" s="2">
        <v>89281</v>
      </c>
      <c r="J1350" s="1">
        <v>37</v>
      </c>
      <c r="K1350" s="1">
        <v>4.13082837636275</v>
      </c>
      <c r="N1350" s="1" t="s">
        <v>18044</v>
      </c>
      <c r="T1350" s="1" t="s">
        <v>18043</v>
      </c>
      <c r="U1350" s="1" t="s">
        <v>22</v>
      </c>
      <c r="V1350" s="1" t="s">
        <v>23</v>
      </c>
      <c r="W1350" s="1">
        <v>33607</v>
      </c>
    </row>
    <row r="1351" spans="1:23" x14ac:dyDescent="0.2">
      <c r="A1351" s="1" t="s">
        <v>26</v>
      </c>
      <c r="B1351" s="1" t="s">
        <v>18149</v>
      </c>
      <c r="C1351" s="1" t="s">
        <v>22</v>
      </c>
      <c r="D1351" s="1">
        <v>33626</v>
      </c>
      <c r="E1351" s="1" t="s">
        <v>109</v>
      </c>
      <c r="F1351" s="2">
        <v>504116</v>
      </c>
      <c r="G1351" s="2">
        <v>510893</v>
      </c>
      <c r="H1351" s="1" t="s">
        <v>25</v>
      </c>
      <c r="I1351" s="2">
        <v>184066</v>
      </c>
      <c r="J1351" s="1">
        <v>37</v>
      </c>
      <c r="K1351" s="1">
        <v>3.4265275461096101</v>
      </c>
      <c r="N1351" s="1" t="s">
        <v>18150</v>
      </c>
      <c r="O1351" s="1" t="s">
        <v>18151</v>
      </c>
      <c r="Q1351" s="1" t="s">
        <v>18152</v>
      </c>
      <c r="T1351" s="1" t="s">
        <v>18149</v>
      </c>
      <c r="U1351" s="1" t="s">
        <v>22</v>
      </c>
      <c r="V1351" s="1" t="s">
        <v>23</v>
      </c>
      <c r="W1351" s="1">
        <v>33626</v>
      </c>
    </row>
    <row r="1352" spans="1:23" x14ac:dyDescent="0.2">
      <c r="A1352" s="1" t="s">
        <v>26</v>
      </c>
      <c r="B1352" s="1" t="s">
        <v>18924</v>
      </c>
      <c r="C1352" s="1" t="s">
        <v>22</v>
      </c>
      <c r="D1352" s="1">
        <v>33626</v>
      </c>
      <c r="E1352" s="1" t="s">
        <v>2323</v>
      </c>
      <c r="F1352" s="2">
        <v>617423</v>
      </c>
      <c r="G1352" s="2">
        <v>601508</v>
      </c>
      <c r="H1352" s="1" t="s">
        <v>25</v>
      </c>
      <c r="I1352" s="2">
        <v>226268</v>
      </c>
      <c r="J1352" s="1">
        <v>37</v>
      </c>
      <c r="K1352" s="1">
        <v>1.57975385292214</v>
      </c>
      <c r="N1352" s="1" t="s">
        <v>18925</v>
      </c>
      <c r="Q1352" s="1" t="s">
        <v>18926</v>
      </c>
      <c r="T1352" s="1" t="s">
        <v>18924</v>
      </c>
      <c r="U1352" s="1" t="s">
        <v>22</v>
      </c>
      <c r="V1352" s="1" t="s">
        <v>23</v>
      </c>
      <c r="W1352" s="1">
        <v>33626</v>
      </c>
    </row>
    <row r="1353" spans="1:23" x14ac:dyDescent="0.2">
      <c r="A1353" s="1" t="s">
        <v>26</v>
      </c>
      <c r="B1353" s="1" t="s">
        <v>19639</v>
      </c>
      <c r="C1353" s="1" t="s">
        <v>22</v>
      </c>
      <c r="D1353" s="1">
        <v>33626</v>
      </c>
      <c r="E1353" s="1" t="s">
        <v>85</v>
      </c>
      <c r="F1353" s="2">
        <v>537901</v>
      </c>
      <c r="G1353" s="2">
        <v>564862</v>
      </c>
      <c r="H1353" s="1" t="s">
        <v>25</v>
      </c>
      <c r="I1353" s="2">
        <v>201490</v>
      </c>
      <c r="J1353" s="1">
        <v>37</v>
      </c>
      <c r="K1353" s="1">
        <v>3.59319497386499</v>
      </c>
      <c r="N1353" s="1" t="s">
        <v>19640</v>
      </c>
      <c r="O1353" s="1" t="s">
        <v>19641</v>
      </c>
      <c r="P1353" s="1" t="s">
        <v>19642</v>
      </c>
      <c r="Q1353" s="1" t="s">
        <v>19643</v>
      </c>
      <c r="R1353" s="1" t="s">
        <v>19644</v>
      </c>
      <c r="S1353" s="1">
        <v>8134039316</v>
      </c>
      <c r="T1353" s="1" t="s">
        <v>19639</v>
      </c>
      <c r="U1353" s="1" t="s">
        <v>22</v>
      </c>
      <c r="V1353" s="1" t="s">
        <v>23</v>
      </c>
      <c r="W1353" s="1">
        <v>33626</v>
      </c>
    </row>
    <row r="1354" spans="1:23" x14ac:dyDescent="0.2">
      <c r="A1354" s="1" t="s">
        <v>26</v>
      </c>
      <c r="B1354" s="1" t="s">
        <v>20761</v>
      </c>
      <c r="C1354" s="1" t="s">
        <v>22</v>
      </c>
      <c r="D1354" s="1">
        <v>33626</v>
      </c>
      <c r="E1354" s="1" t="s">
        <v>598</v>
      </c>
      <c r="F1354" s="2">
        <v>340156</v>
      </c>
      <c r="G1354" s="2">
        <v>348158</v>
      </c>
      <c r="H1354" s="1" t="s">
        <v>25</v>
      </c>
      <c r="I1354" s="2">
        <v>126972</v>
      </c>
      <c r="J1354" s="1">
        <v>37</v>
      </c>
      <c r="K1354" s="1">
        <v>3.7034108055182098</v>
      </c>
      <c r="N1354" s="1" t="s">
        <v>20762</v>
      </c>
      <c r="O1354" s="1" t="s">
        <v>20763</v>
      </c>
      <c r="P1354" s="1" t="s">
        <v>20764</v>
      </c>
      <c r="T1354" s="1" t="s">
        <v>20761</v>
      </c>
      <c r="U1354" s="1" t="s">
        <v>22</v>
      </c>
      <c r="V1354" s="1" t="s">
        <v>23</v>
      </c>
      <c r="W1354" s="1">
        <v>33626</v>
      </c>
    </row>
    <row r="1355" spans="1:23" x14ac:dyDescent="0.2">
      <c r="A1355" s="1" t="s">
        <v>26</v>
      </c>
      <c r="B1355" s="1" t="s">
        <v>21160</v>
      </c>
      <c r="C1355" s="1" t="s">
        <v>22</v>
      </c>
      <c r="D1355" s="1">
        <v>33626</v>
      </c>
      <c r="E1355" s="1" t="s">
        <v>527</v>
      </c>
      <c r="F1355" s="2">
        <v>843877</v>
      </c>
      <c r="G1355" s="2">
        <v>914264</v>
      </c>
      <c r="H1355" s="1" t="s">
        <v>25</v>
      </c>
      <c r="I1355" s="2">
        <v>309978</v>
      </c>
      <c r="J1355" s="1">
        <v>37</v>
      </c>
      <c r="K1355" s="1">
        <v>7.6227659487007102</v>
      </c>
      <c r="L1355" s="1">
        <v>2.8539487443996401</v>
      </c>
      <c r="M1355" s="1">
        <v>0.17115304547491</v>
      </c>
      <c r="N1355" s="1" t="s">
        <v>21161</v>
      </c>
      <c r="Q1355" s="1" t="s">
        <v>21162</v>
      </c>
      <c r="T1355" s="1" t="s">
        <v>21160</v>
      </c>
      <c r="U1355" s="1" t="s">
        <v>22</v>
      </c>
      <c r="V1355" s="1" t="s">
        <v>23</v>
      </c>
      <c r="W1355" s="1">
        <v>33626</v>
      </c>
    </row>
    <row r="1356" spans="1:23" x14ac:dyDescent="0.2">
      <c r="A1356" s="1" t="s">
        <v>26</v>
      </c>
      <c r="B1356" s="1" t="s">
        <v>21616</v>
      </c>
      <c r="C1356" s="1" t="s">
        <v>22</v>
      </c>
      <c r="D1356" s="1">
        <v>33626</v>
      </c>
      <c r="E1356" s="1" t="s">
        <v>112</v>
      </c>
      <c r="F1356" s="2">
        <v>660275</v>
      </c>
      <c r="G1356" s="2">
        <v>760929</v>
      </c>
      <c r="H1356" s="1" t="s">
        <v>25</v>
      </c>
      <c r="I1356" s="2">
        <v>241079</v>
      </c>
      <c r="J1356" s="1">
        <v>37</v>
      </c>
      <c r="K1356" s="1">
        <v>4.1281425462962904</v>
      </c>
      <c r="N1356" s="1" t="s">
        <v>21617</v>
      </c>
      <c r="T1356" s="1" t="s">
        <v>21616</v>
      </c>
      <c r="U1356" s="1" t="s">
        <v>22</v>
      </c>
      <c r="V1356" s="1" t="s">
        <v>23</v>
      </c>
      <c r="W1356" s="1">
        <v>33626</v>
      </c>
    </row>
    <row r="1357" spans="1:23" x14ac:dyDescent="0.2">
      <c r="A1357" s="1" t="s">
        <v>26</v>
      </c>
      <c r="B1357" s="1" t="s">
        <v>22564</v>
      </c>
      <c r="C1357" s="1" t="s">
        <v>22</v>
      </c>
      <c r="D1357" s="1">
        <v>33626</v>
      </c>
      <c r="E1357" s="1" t="s">
        <v>325</v>
      </c>
      <c r="F1357" s="2">
        <v>830771</v>
      </c>
      <c r="G1357" s="2">
        <v>838242</v>
      </c>
      <c r="H1357" s="1" t="s">
        <v>25</v>
      </c>
      <c r="I1357" s="2">
        <v>303635</v>
      </c>
      <c r="J1357" s="1">
        <v>37</v>
      </c>
      <c r="K1357" s="1">
        <v>4.3647024562549701</v>
      </c>
      <c r="L1357" s="1">
        <v>1.0907480936856899</v>
      </c>
      <c r="N1357" s="1" t="s">
        <v>22565</v>
      </c>
      <c r="O1357" s="1" t="s">
        <v>22566</v>
      </c>
      <c r="P1357" s="1" t="s">
        <v>22567</v>
      </c>
      <c r="Q1357" s="1" t="s">
        <v>22568</v>
      </c>
      <c r="R1357" s="1" t="s">
        <v>22569</v>
      </c>
      <c r="S1357" s="1" t="s">
        <v>22570</v>
      </c>
      <c r="T1357" s="1" t="s">
        <v>22564</v>
      </c>
      <c r="U1357" s="1" t="s">
        <v>22</v>
      </c>
      <c r="V1357" s="1" t="s">
        <v>23</v>
      </c>
      <c r="W1357" s="1">
        <v>33626</v>
      </c>
    </row>
    <row r="1358" spans="1:23" x14ac:dyDescent="0.2">
      <c r="A1358" s="1" t="s">
        <v>26</v>
      </c>
      <c r="B1358" s="1" t="s">
        <v>22746</v>
      </c>
      <c r="C1358" s="1" t="s">
        <v>22</v>
      </c>
      <c r="D1358" s="1">
        <v>33626</v>
      </c>
      <c r="E1358" s="1" t="s">
        <v>1353</v>
      </c>
      <c r="F1358" s="2">
        <v>616043</v>
      </c>
      <c r="G1358" s="2">
        <v>642595</v>
      </c>
      <c r="H1358" s="1" t="s">
        <v>25</v>
      </c>
      <c r="I1358" s="2">
        <v>227750</v>
      </c>
      <c r="J1358" s="1">
        <v>37</v>
      </c>
      <c r="K1358" s="1">
        <v>3.0233046072593002</v>
      </c>
      <c r="N1358" s="1" t="s">
        <v>22747</v>
      </c>
      <c r="O1358" s="1" t="s">
        <v>22748</v>
      </c>
      <c r="P1358" s="1" t="s">
        <v>22749</v>
      </c>
      <c r="Q1358" s="1" t="s">
        <v>22750</v>
      </c>
      <c r="T1358" s="1" t="s">
        <v>22746</v>
      </c>
      <c r="U1358" s="1" t="s">
        <v>22</v>
      </c>
      <c r="V1358" s="1" t="s">
        <v>23</v>
      </c>
      <c r="W1358" s="1">
        <v>33626</v>
      </c>
    </row>
    <row r="1359" spans="1:23" x14ac:dyDescent="0.2">
      <c r="A1359" s="1" t="s">
        <v>26</v>
      </c>
      <c r="B1359" s="1" t="s">
        <v>25132</v>
      </c>
      <c r="C1359" s="1" t="s">
        <v>22</v>
      </c>
      <c r="D1359" s="1">
        <v>33626</v>
      </c>
      <c r="E1359" s="1" t="s">
        <v>68</v>
      </c>
      <c r="F1359" s="2">
        <v>596967</v>
      </c>
      <c r="G1359" s="2">
        <v>657365</v>
      </c>
      <c r="H1359" s="1" t="s">
        <v>25</v>
      </c>
      <c r="I1359" s="2">
        <v>219944</v>
      </c>
      <c r="J1359" s="1">
        <v>37</v>
      </c>
      <c r="K1359" s="1">
        <v>2.0770695787285902</v>
      </c>
      <c r="N1359" s="1" t="s">
        <v>25133</v>
      </c>
      <c r="T1359" s="1" t="s">
        <v>3986</v>
      </c>
      <c r="U1359" s="1" t="s">
        <v>22</v>
      </c>
      <c r="V1359" s="1" t="s">
        <v>23</v>
      </c>
      <c r="W1359" s="1">
        <v>33626</v>
      </c>
    </row>
    <row r="1360" spans="1:23" x14ac:dyDescent="0.2">
      <c r="A1360" s="1" t="s">
        <v>26</v>
      </c>
      <c r="B1360" s="1" t="s">
        <v>25675</v>
      </c>
      <c r="C1360" s="1" t="s">
        <v>22</v>
      </c>
      <c r="D1360" s="1">
        <v>33626</v>
      </c>
      <c r="E1360" s="1" t="s">
        <v>48</v>
      </c>
      <c r="F1360" s="2">
        <v>178738</v>
      </c>
      <c r="G1360" s="2">
        <v>170127</v>
      </c>
      <c r="H1360" s="1" t="s">
        <v>25</v>
      </c>
      <c r="I1360" s="2">
        <v>66201</v>
      </c>
      <c r="J1360" s="1">
        <v>37</v>
      </c>
      <c r="K1360" s="1">
        <v>2.9319087892336202</v>
      </c>
      <c r="N1360" s="1" t="s">
        <v>25676</v>
      </c>
      <c r="O1360" s="1" t="s">
        <v>25677</v>
      </c>
      <c r="P1360" s="1" t="s">
        <v>25678</v>
      </c>
      <c r="T1360" s="1" t="s">
        <v>25675</v>
      </c>
      <c r="U1360" s="1" t="s">
        <v>22</v>
      </c>
      <c r="V1360" s="1" t="s">
        <v>23</v>
      </c>
      <c r="W1360" s="1">
        <v>33626</v>
      </c>
    </row>
    <row r="1361" spans="1:23" x14ac:dyDescent="0.2">
      <c r="A1361" s="1" t="s">
        <v>26</v>
      </c>
      <c r="B1361" s="1" t="s">
        <v>26853</v>
      </c>
      <c r="C1361" s="1" t="s">
        <v>22</v>
      </c>
      <c r="D1361" s="1">
        <v>33626</v>
      </c>
      <c r="E1361" s="1" t="s">
        <v>569</v>
      </c>
      <c r="F1361" s="2">
        <v>455794</v>
      </c>
      <c r="G1361" s="2">
        <v>499112</v>
      </c>
      <c r="H1361" s="1" t="s">
        <v>25</v>
      </c>
      <c r="I1361" s="2">
        <v>168450</v>
      </c>
      <c r="J1361" s="1">
        <v>37</v>
      </c>
      <c r="K1361" s="1">
        <v>3.6980385752065899</v>
      </c>
      <c r="N1361" s="1" t="s">
        <v>26854</v>
      </c>
      <c r="O1361" s="1" t="s">
        <v>26855</v>
      </c>
      <c r="P1361" s="1" t="s">
        <v>26856</v>
      </c>
      <c r="Q1361" s="1" t="s">
        <v>26857</v>
      </c>
      <c r="R1361" s="1" t="s">
        <v>26858</v>
      </c>
      <c r="S1361" s="1">
        <v>3019962820</v>
      </c>
      <c r="T1361" s="1" t="s">
        <v>26853</v>
      </c>
      <c r="U1361" s="1" t="s">
        <v>22</v>
      </c>
      <c r="V1361" s="1" t="s">
        <v>23</v>
      </c>
      <c r="W1361" s="1">
        <v>33626</v>
      </c>
    </row>
    <row r="1362" spans="1:23" x14ac:dyDescent="0.2">
      <c r="A1362" s="1" t="s">
        <v>26</v>
      </c>
      <c r="B1362" s="1" t="s">
        <v>26922</v>
      </c>
      <c r="C1362" s="1" t="s">
        <v>22</v>
      </c>
      <c r="D1362" s="1">
        <v>33626</v>
      </c>
      <c r="E1362" s="1" t="s">
        <v>112</v>
      </c>
      <c r="F1362" s="2">
        <v>824255</v>
      </c>
      <c r="G1362" s="2">
        <v>784003</v>
      </c>
      <c r="H1362" s="1" t="s">
        <v>25</v>
      </c>
      <c r="I1362" s="2">
        <v>305074</v>
      </c>
      <c r="J1362" s="1">
        <v>37</v>
      </c>
      <c r="K1362" s="1">
        <v>1.3190063175776501</v>
      </c>
      <c r="N1362" s="1" t="s">
        <v>26923</v>
      </c>
      <c r="O1362" s="1" t="s">
        <v>26924</v>
      </c>
      <c r="P1362" s="1" t="s">
        <v>26925</v>
      </c>
      <c r="Q1362" s="1" t="s">
        <v>26926</v>
      </c>
      <c r="T1362" s="1" t="s">
        <v>26922</v>
      </c>
      <c r="U1362" s="1" t="s">
        <v>22</v>
      </c>
      <c r="V1362" s="1" t="s">
        <v>23</v>
      </c>
      <c r="W1362" s="1">
        <v>33626</v>
      </c>
    </row>
    <row r="1363" spans="1:23" x14ac:dyDescent="0.2">
      <c r="A1363" s="1" t="s">
        <v>26</v>
      </c>
      <c r="B1363" s="1" t="s">
        <v>28257</v>
      </c>
      <c r="C1363" s="1" t="s">
        <v>22</v>
      </c>
      <c r="D1363" s="1">
        <v>33626</v>
      </c>
      <c r="E1363" s="1" t="s">
        <v>225</v>
      </c>
      <c r="F1363" s="2">
        <v>866015</v>
      </c>
      <c r="G1363" s="2">
        <v>925936</v>
      </c>
      <c r="H1363" s="1" t="s">
        <v>25</v>
      </c>
      <c r="I1363" s="2">
        <v>316497</v>
      </c>
      <c r="J1363" s="1">
        <v>37</v>
      </c>
      <c r="K1363" s="1">
        <v>3.1254586579363299</v>
      </c>
      <c r="N1363" s="1" t="s">
        <v>28258</v>
      </c>
      <c r="O1363" s="1" t="s">
        <v>28259</v>
      </c>
      <c r="P1363" s="1" t="s">
        <v>28260</v>
      </c>
      <c r="T1363" s="1" t="s">
        <v>28257</v>
      </c>
      <c r="U1363" s="1" t="s">
        <v>22</v>
      </c>
      <c r="V1363" s="1" t="s">
        <v>23</v>
      </c>
      <c r="W1363" s="1">
        <v>33626</v>
      </c>
    </row>
    <row r="1364" spans="1:23" x14ac:dyDescent="0.2">
      <c r="A1364" s="1" t="s">
        <v>26</v>
      </c>
      <c r="B1364" s="1" t="s">
        <v>29121</v>
      </c>
      <c r="C1364" s="1" t="s">
        <v>22</v>
      </c>
      <c r="D1364" s="1">
        <v>33626</v>
      </c>
      <c r="E1364" s="1" t="s">
        <v>147</v>
      </c>
      <c r="F1364" s="2">
        <v>512650</v>
      </c>
      <c r="G1364" s="2">
        <v>512736</v>
      </c>
      <c r="H1364" s="1" t="s">
        <v>25</v>
      </c>
      <c r="I1364" s="2">
        <v>189208</v>
      </c>
      <c r="J1364" s="1">
        <v>37</v>
      </c>
      <c r="K1364" s="1">
        <v>2.7007279484020299</v>
      </c>
      <c r="N1364" s="1" t="s">
        <v>29122</v>
      </c>
      <c r="P1364" s="1" t="s">
        <v>29123</v>
      </c>
      <c r="Q1364" s="1" t="s">
        <v>29124</v>
      </c>
      <c r="R1364" s="1" t="s">
        <v>29125</v>
      </c>
      <c r="S1364" s="1" t="s">
        <v>29126</v>
      </c>
      <c r="T1364" s="1" t="s">
        <v>29121</v>
      </c>
      <c r="U1364" s="1" t="s">
        <v>22</v>
      </c>
      <c r="V1364" s="1" t="s">
        <v>23</v>
      </c>
      <c r="W1364" s="1">
        <v>33626</v>
      </c>
    </row>
    <row r="1365" spans="1:23" x14ac:dyDescent="0.2">
      <c r="A1365" s="1" t="s">
        <v>26</v>
      </c>
      <c r="B1365" s="1" t="s">
        <v>30830</v>
      </c>
      <c r="C1365" s="1" t="s">
        <v>22</v>
      </c>
      <c r="D1365" s="1">
        <v>33626</v>
      </c>
      <c r="E1365" s="1" t="s">
        <v>527</v>
      </c>
      <c r="F1365" s="2">
        <v>505578</v>
      </c>
      <c r="G1365" s="2">
        <v>533358</v>
      </c>
      <c r="H1365" s="1" t="s">
        <v>25</v>
      </c>
      <c r="I1365" s="2">
        <v>185393</v>
      </c>
      <c r="J1365" s="1">
        <v>37</v>
      </c>
      <c r="K1365" s="1">
        <v>2.98567544697082</v>
      </c>
      <c r="L1365" s="1">
        <v>1.6039550168633001</v>
      </c>
      <c r="N1365" s="1" t="s">
        <v>30831</v>
      </c>
      <c r="O1365" s="1" t="s">
        <v>30832</v>
      </c>
      <c r="P1365" s="1" t="s">
        <v>30833</v>
      </c>
      <c r="Q1365" s="1" t="s">
        <v>30834</v>
      </c>
      <c r="R1365" s="1" t="s">
        <v>30835</v>
      </c>
      <c r="S1365" s="1" t="s">
        <v>30836</v>
      </c>
      <c r="T1365" s="1" t="s">
        <v>30830</v>
      </c>
      <c r="U1365" s="1" t="s">
        <v>22</v>
      </c>
      <c r="V1365" s="1" t="s">
        <v>23</v>
      </c>
      <c r="W1365" s="1">
        <v>33626</v>
      </c>
    </row>
    <row r="1366" spans="1:23" x14ac:dyDescent="0.2">
      <c r="A1366" s="1" t="s">
        <v>26</v>
      </c>
      <c r="B1366" s="1" t="s">
        <v>32048</v>
      </c>
      <c r="C1366" s="1" t="s">
        <v>22</v>
      </c>
      <c r="D1366" s="1">
        <v>33626</v>
      </c>
      <c r="E1366" s="1" t="s">
        <v>503</v>
      </c>
      <c r="F1366" s="2">
        <v>776197</v>
      </c>
      <c r="G1366" s="2">
        <v>807031</v>
      </c>
      <c r="H1366" s="1" t="s">
        <v>25</v>
      </c>
      <c r="I1366" s="2">
        <v>290965</v>
      </c>
      <c r="J1366" s="1">
        <v>37</v>
      </c>
      <c r="K1366" s="1">
        <v>2.71954715585797</v>
      </c>
      <c r="N1366" s="1" t="s">
        <v>32049</v>
      </c>
      <c r="Q1366" s="1" t="s">
        <v>32050</v>
      </c>
      <c r="T1366" s="1" t="s">
        <v>32048</v>
      </c>
      <c r="U1366" s="1" t="s">
        <v>22</v>
      </c>
      <c r="V1366" s="1" t="s">
        <v>23</v>
      </c>
      <c r="W1366" s="1">
        <v>33626</v>
      </c>
    </row>
    <row r="1367" spans="1:23" x14ac:dyDescent="0.2">
      <c r="A1367" s="1" t="s">
        <v>26</v>
      </c>
      <c r="B1367" s="1" t="s">
        <v>32218</v>
      </c>
      <c r="C1367" s="1" t="s">
        <v>22</v>
      </c>
      <c r="D1367" s="1">
        <v>33626</v>
      </c>
      <c r="E1367" s="1" t="s">
        <v>55</v>
      </c>
      <c r="F1367" s="2">
        <v>538647</v>
      </c>
      <c r="G1367" s="2">
        <v>566626</v>
      </c>
      <c r="H1367" s="1" t="s">
        <v>25</v>
      </c>
      <c r="I1367" s="2">
        <v>198187</v>
      </c>
      <c r="J1367" s="1">
        <v>37</v>
      </c>
      <c r="K1367" s="1">
        <v>3.9268653975051402</v>
      </c>
      <c r="N1367" s="1" t="s">
        <v>32219</v>
      </c>
      <c r="O1367" s="1" t="s">
        <v>32220</v>
      </c>
      <c r="P1367" s="1" t="s">
        <v>32221</v>
      </c>
      <c r="Q1367" s="1" t="s">
        <v>32222</v>
      </c>
      <c r="R1367" s="1" t="s">
        <v>32223</v>
      </c>
      <c r="S1367" s="1" t="s">
        <v>32224</v>
      </c>
      <c r="T1367" s="1" t="s">
        <v>32218</v>
      </c>
      <c r="U1367" s="1" t="s">
        <v>22</v>
      </c>
      <c r="V1367" s="1" t="s">
        <v>23</v>
      </c>
      <c r="W1367" s="1">
        <v>33626</v>
      </c>
    </row>
    <row r="1368" spans="1:23" x14ac:dyDescent="0.2">
      <c r="A1368" s="1" t="s">
        <v>26</v>
      </c>
      <c r="B1368" s="1" t="s">
        <v>32363</v>
      </c>
      <c r="C1368" s="1" t="s">
        <v>22</v>
      </c>
      <c r="D1368" s="1">
        <v>33626</v>
      </c>
      <c r="E1368" s="1" t="s">
        <v>60</v>
      </c>
      <c r="F1368" s="2">
        <v>714299</v>
      </c>
      <c r="G1368" s="2">
        <v>725485</v>
      </c>
      <c r="H1368" s="1" t="s">
        <v>25</v>
      </c>
      <c r="I1368" s="2">
        <v>263879</v>
      </c>
      <c r="J1368" s="1">
        <v>37</v>
      </c>
      <c r="K1368" s="1">
        <v>3.7195474040783001</v>
      </c>
      <c r="N1368" s="1" t="s">
        <v>32364</v>
      </c>
      <c r="O1368" s="1" t="s">
        <v>32365</v>
      </c>
      <c r="P1368" s="1" t="s">
        <v>32366</v>
      </c>
      <c r="Q1368" s="1" t="s">
        <v>32367</v>
      </c>
      <c r="R1368" s="1" t="s">
        <v>32368</v>
      </c>
      <c r="S1368" s="1" t="s">
        <v>32369</v>
      </c>
      <c r="T1368" s="1" t="s">
        <v>32363</v>
      </c>
      <c r="U1368" s="1" t="s">
        <v>22</v>
      </c>
      <c r="V1368" s="1" t="s">
        <v>23</v>
      </c>
      <c r="W1368" s="1">
        <v>33626</v>
      </c>
    </row>
    <row r="1369" spans="1:23" x14ac:dyDescent="0.2">
      <c r="A1369" s="1" t="s">
        <v>26</v>
      </c>
      <c r="B1369" s="1" t="s">
        <v>34356</v>
      </c>
      <c r="C1369" s="1" t="s">
        <v>22</v>
      </c>
      <c r="D1369" s="1">
        <v>33626</v>
      </c>
      <c r="E1369" s="1" t="s">
        <v>518</v>
      </c>
      <c r="F1369" s="2">
        <v>582741</v>
      </c>
      <c r="G1369" s="2">
        <v>583005</v>
      </c>
      <c r="H1369" s="1" t="s">
        <v>25</v>
      </c>
      <c r="I1369" s="2">
        <v>217018</v>
      </c>
      <c r="J1369" s="1">
        <v>37</v>
      </c>
      <c r="K1369" s="1">
        <v>2.6550325070626699</v>
      </c>
      <c r="N1369" s="1" t="s">
        <v>34357</v>
      </c>
      <c r="O1369" s="1" t="s">
        <v>34358</v>
      </c>
      <c r="P1369" s="1">
        <v>8139260701</v>
      </c>
      <c r="Q1369" s="1" t="s">
        <v>34359</v>
      </c>
      <c r="T1369" s="1" t="s">
        <v>34356</v>
      </c>
      <c r="U1369" s="1" t="s">
        <v>22</v>
      </c>
      <c r="V1369" s="1" t="s">
        <v>23</v>
      </c>
      <c r="W1369" s="1">
        <v>33626</v>
      </c>
    </row>
    <row r="1370" spans="1:23" x14ac:dyDescent="0.2">
      <c r="A1370" s="1" t="s">
        <v>26</v>
      </c>
      <c r="B1370" s="1" t="s">
        <v>35000</v>
      </c>
      <c r="C1370" s="1" t="s">
        <v>22</v>
      </c>
      <c r="D1370" s="1">
        <v>33626</v>
      </c>
      <c r="E1370" s="1" t="s">
        <v>503</v>
      </c>
      <c r="F1370" s="2">
        <v>848364</v>
      </c>
      <c r="G1370" s="2">
        <v>936996</v>
      </c>
      <c r="H1370" s="1" t="s">
        <v>25</v>
      </c>
      <c r="I1370" s="2">
        <v>316371</v>
      </c>
      <c r="J1370" s="1">
        <v>37</v>
      </c>
      <c r="K1370" s="1">
        <v>9.0206243796047296</v>
      </c>
      <c r="L1370" s="1">
        <v>0.71954911078753403</v>
      </c>
      <c r="N1370" s="1" t="s">
        <v>35001</v>
      </c>
      <c r="Q1370" s="1" t="s">
        <v>35002</v>
      </c>
      <c r="T1370" s="1" t="s">
        <v>35000</v>
      </c>
      <c r="U1370" s="1" t="s">
        <v>22</v>
      </c>
      <c r="V1370" s="1" t="s">
        <v>23</v>
      </c>
      <c r="W1370" s="1">
        <v>33626</v>
      </c>
    </row>
    <row r="1371" spans="1:23" x14ac:dyDescent="0.2">
      <c r="A1371" s="1" t="s">
        <v>26</v>
      </c>
      <c r="B1371" s="1" t="s">
        <v>35806</v>
      </c>
      <c r="C1371" s="1" t="s">
        <v>22</v>
      </c>
      <c r="D1371" s="1">
        <v>33626</v>
      </c>
      <c r="E1371" s="1" t="s">
        <v>1289</v>
      </c>
      <c r="F1371" s="2">
        <v>439450</v>
      </c>
      <c r="G1371" s="2">
        <v>525000</v>
      </c>
      <c r="H1371" s="1" t="s">
        <v>25</v>
      </c>
      <c r="I1371" s="2">
        <v>163164</v>
      </c>
      <c r="J1371" s="1">
        <v>37</v>
      </c>
      <c r="K1371" s="1">
        <v>3.0770764734231801</v>
      </c>
      <c r="N1371" s="1" t="s">
        <v>35807</v>
      </c>
      <c r="O1371" s="1" t="s">
        <v>35808</v>
      </c>
      <c r="P1371" s="1" t="s">
        <v>35809</v>
      </c>
      <c r="T1371" s="1" t="s">
        <v>35806</v>
      </c>
      <c r="U1371" s="1" t="s">
        <v>22</v>
      </c>
      <c r="V1371" s="1" t="s">
        <v>23</v>
      </c>
      <c r="W1371" s="1">
        <v>33626</v>
      </c>
    </row>
    <row r="1372" spans="1:23" x14ac:dyDescent="0.2">
      <c r="A1372" s="1" t="s">
        <v>26</v>
      </c>
      <c r="B1372" s="1" t="s">
        <v>36211</v>
      </c>
      <c r="C1372" s="1" t="s">
        <v>22</v>
      </c>
      <c r="D1372" s="1">
        <v>33626</v>
      </c>
      <c r="E1372" s="1" t="s">
        <v>68</v>
      </c>
      <c r="F1372" s="2">
        <v>252964</v>
      </c>
      <c r="G1372" s="2">
        <v>397063</v>
      </c>
      <c r="H1372" s="1" t="s">
        <v>25</v>
      </c>
      <c r="I1372" s="2">
        <v>93819</v>
      </c>
      <c r="J1372" s="1">
        <v>37</v>
      </c>
      <c r="K1372" s="1">
        <v>8.9937433890880101</v>
      </c>
      <c r="N1372" s="1" t="s">
        <v>36213</v>
      </c>
      <c r="O1372" s="1" t="s">
        <v>36214</v>
      </c>
      <c r="Q1372" s="1" t="s">
        <v>32852</v>
      </c>
      <c r="T1372" s="1" t="s">
        <v>36212</v>
      </c>
      <c r="U1372" s="1" t="s">
        <v>22</v>
      </c>
      <c r="V1372" s="1" t="s">
        <v>23</v>
      </c>
      <c r="W1372" s="1">
        <v>33626</v>
      </c>
    </row>
    <row r="1373" spans="1:23" x14ac:dyDescent="0.2">
      <c r="A1373" s="1" t="s">
        <v>26</v>
      </c>
      <c r="B1373" s="1" t="s">
        <v>36218</v>
      </c>
      <c r="C1373" s="1" t="s">
        <v>22</v>
      </c>
      <c r="D1373" s="1">
        <v>33626</v>
      </c>
      <c r="E1373" s="1" t="s">
        <v>340</v>
      </c>
      <c r="F1373" s="2">
        <v>1102725</v>
      </c>
      <c r="G1373" s="2">
        <v>1151296</v>
      </c>
      <c r="H1373" s="1" t="s">
        <v>25</v>
      </c>
      <c r="I1373" s="2">
        <v>408277</v>
      </c>
      <c r="J1373" s="1">
        <v>37</v>
      </c>
      <c r="K1373" s="1">
        <v>3.0475068299482202</v>
      </c>
      <c r="N1373" s="1" t="s">
        <v>36219</v>
      </c>
      <c r="Q1373" s="1" t="s">
        <v>36220</v>
      </c>
      <c r="T1373" s="1" t="s">
        <v>36218</v>
      </c>
      <c r="U1373" s="1" t="s">
        <v>22</v>
      </c>
      <c r="V1373" s="1" t="s">
        <v>23</v>
      </c>
      <c r="W1373" s="1">
        <v>33626</v>
      </c>
    </row>
    <row r="1374" spans="1:23" x14ac:dyDescent="0.2">
      <c r="A1374" s="1" t="s">
        <v>26</v>
      </c>
      <c r="B1374" s="1" t="s">
        <v>25562</v>
      </c>
      <c r="C1374" s="1" t="s">
        <v>22</v>
      </c>
      <c r="D1374" s="1">
        <v>33626</v>
      </c>
      <c r="F1374" s="2">
        <v>585450</v>
      </c>
      <c r="G1374" s="2">
        <v>585450</v>
      </c>
      <c r="H1374" s="1" t="s">
        <v>166</v>
      </c>
      <c r="I1374" s="2">
        <v>219122</v>
      </c>
      <c r="J1374" s="1">
        <v>37</v>
      </c>
      <c r="K1374" s="1">
        <v>9.5475075025512695</v>
      </c>
      <c r="N1374" s="1" t="s">
        <v>939</v>
      </c>
    </row>
    <row r="1375" spans="1:23" x14ac:dyDescent="0.2">
      <c r="A1375" s="1" t="s">
        <v>26</v>
      </c>
      <c r="B1375" s="1" t="s">
        <v>37589</v>
      </c>
      <c r="C1375" s="1" t="s">
        <v>22</v>
      </c>
      <c r="D1375" s="1">
        <v>33626</v>
      </c>
      <c r="E1375" s="1" t="s">
        <v>206</v>
      </c>
      <c r="F1375" s="2">
        <v>419192</v>
      </c>
      <c r="G1375" s="2">
        <v>414828</v>
      </c>
      <c r="H1375" s="1" t="s">
        <v>25</v>
      </c>
      <c r="I1375" s="2">
        <v>153800</v>
      </c>
      <c r="J1375" s="1">
        <v>37</v>
      </c>
      <c r="K1375" s="1">
        <v>3.6147118060844701</v>
      </c>
      <c r="L1375" s="1">
        <v>2.32707739748232</v>
      </c>
      <c r="N1375" s="1" t="s">
        <v>37590</v>
      </c>
      <c r="P1375" s="1">
        <v>8138420904</v>
      </c>
      <c r="T1375" s="1" t="s">
        <v>37589</v>
      </c>
      <c r="U1375" s="1" t="s">
        <v>22</v>
      </c>
      <c r="V1375" s="1" t="s">
        <v>23</v>
      </c>
      <c r="W1375" s="1">
        <v>33626</v>
      </c>
    </row>
    <row r="1376" spans="1:23" x14ac:dyDescent="0.2">
      <c r="A1376" s="1" t="s">
        <v>26</v>
      </c>
      <c r="B1376" s="1" t="s">
        <v>2911</v>
      </c>
      <c r="C1376" s="1" t="s">
        <v>22</v>
      </c>
      <c r="D1376" s="1">
        <v>33626</v>
      </c>
      <c r="E1376" s="1" t="s">
        <v>582</v>
      </c>
      <c r="F1376" s="2">
        <v>721053</v>
      </c>
      <c r="G1376" s="2">
        <v>729190</v>
      </c>
      <c r="H1376" s="1" t="s">
        <v>25</v>
      </c>
      <c r="I1376" s="2">
        <v>270401</v>
      </c>
      <c r="J1376" s="1">
        <v>38</v>
      </c>
      <c r="K1376" s="1">
        <v>4.60393696504131</v>
      </c>
      <c r="L1376" s="1">
        <v>2.2732918037509902</v>
      </c>
      <c r="N1376" s="1" t="s">
        <v>2912</v>
      </c>
      <c r="O1376" s="1" t="s">
        <v>2913</v>
      </c>
      <c r="P1376" s="1" t="s">
        <v>2914</v>
      </c>
      <c r="T1376" s="1" t="s">
        <v>2911</v>
      </c>
      <c r="U1376" s="1" t="s">
        <v>22</v>
      </c>
      <c r="V1376" s="1" t="s">
        <v>23</v>
      </c>
      <c r="W1376" s="1">
        <v>33626</v>
      </c>
    </row>
    <row r="1377" spans="1:23" x14ac:dyDescent="0.2">
      <c r="A1377" s="1" t="s">
        <v>26</v>
      </c>
      <c r="B1377" s="1" t="s">
        <v>4228</v>
      </c>
      <c r="C1377" s="1" t="s">
        <v>22</v>
      </c>
      <c r="D1377" s="1">
        <v>33626</v>
      </c>
      <c r="E1377" s="1" t="s">
        <v>325</v>
      </c>
      <c r="F1377" s="2">
        <v>850231</v>
      </c>
      <c r="G1377" s="2">
        <v>830679</v>
      </c>
      <c r="H1377" s="1" t="s">
        <v>25</v>
      </c>
      <c r="I1377" s="2">
        <v>324487</v>
      </c>
      <c r="J1377" s="1">
        <v>38</v>
      </c>
      <c r="K1377" s="1">
        <v>1.51018009918338</v>
      </c>
      <c r="N1377" s="1" t="s">
        <v>4229</v>
      </c>
      <c r="Q1377" s="1" t="s">
        <v>4230</v>
      </c>
      <c r="T1377" s="1" t="s">
        <v>4228</v>
      </c>
      <c r="U1377" s="1" t="s">
        <v>22</v>
      </c>
      <c r="V1377" s="1" t="s">
        <v>23</v>
      </c>
      <c r="W1377" s="1">
        <v>33626</v>
      </c>
    </row>
    <row r="1378" spans="1:23" x14ac:dyDescent="0.2">
      <c r="A1378" s="1" t="s">
        <v>26</v>
      </c>
      <c r="B1378" s="1" t="s">
        <v>4330</v>
      </c>
      <c r="C1378" s="1" t="s">
        <v>22</v>
      </c>
      <c r="D1378" s="1">
        <v>33626</v>
      </c>
      <c r="E1378" s="1" t="s">
        <v>598</v>
      </c>
      <c r="F1378" s="2">
        <v>392629</v>
      </c>
      <c r="G1378" s="2">
        <v>436077</v>
      </c>
      <c r="H1378" s="1" t="s">
        <v>25</v>
      </c>
      <c r="I1378" s="2">
        <v>150038</v>
      </c>
      <c r="J1378" s="1">
        <v>38</v>
      </c>
      <c r="K1378" s="1">
        <v>3.6173788406324601</v>
      </c>
      <c r="N1378" s="1" t="s">
        <v>4331</v>
      </c>
      <c r="O1378" s="1" t="s">
        <v>4332</v>
      </c>
      <c r="Q1378" s="1" t="s">
        <v>4333</v>
      </c>
      <c r="T1378" s="1" t="s">
        <v>4330</v>
      </c>
      <c r="U1378" s="1" t="s">
        <v>22</v>
      </c>
      <c r="V1378" s="1" t="s">
        <v>23</v>
      </c>
      <c r="W1378" s="1">
        <v>33626</v>
      </c>
    </row>
    <row r="1379" spans="1:23" x14ac:dyDescent="0.2">
      <c r="A1379" s="1" t="s">
        <v>26</v>
      </c>
      <c r="B1379" s="1" t="s">
        <v>4785</v>
      </c>
      <c r="C1379" s="1" t="s">
        <v>22</v>
      </c>
      <c r="D1379" s="1">
        <v>33626</v>
      </c>
      <c r="E1379" s="1" t="s">
        <v>394</v>
      </c>
      <c r="F1379" s="2">
        <v>554120</v>
      </c>
      <c r="G1379" s="2">
        <v>561287</v>
      </c>
      <c r="H1379" s="1" t="s">
        <v>25</v>
      </c>
      <c r="I1379" s="2">
        <v>211585</v>
      </c>
      <c r="J1379" s="1">
        <v>38</v>
      </c>
      <c r="K1379" s="1">
        <v>2.9268472796746399</v>
      </c>
      <c r="N1379" s="1" t="s">
        <v>4786</v>
      </c>
      <c r="Q1379" s="1" t="s">
        <v>4787</v>
      </c>
      <c r="T1379" s="1" t="s">
        <v>4785</v>
      </c>
      <c r="U1379" s="1" t="s">
        <v>22</v>
      </c>
      <c r="V1379" s="1" t="s">
        <v>23</v>
      </c>
      <c r="W1379" s="1">
        <v>33626</v>
      </c>
    </row>
    <row r="1380" spans="1:23" x14ac:dyDescent="0.2">
      <c r="A1380" s="1" t="s">
        <v>26</v>
      </c>
      <c r="B1380" s="1" t="s">
        <v>6294</v>
      </c>
      <c r="C1380" s="1" t="s">
        <v>22</v>
      </c>
      <c r="D1380" s="1">
        <v>33626</v>
      </c>
      <c r="E1380" s="1" t="s">
        <v>921</v>
      </c>
      <c r="F1380" s="2">
        <v>356399</v>
      </c>
      <c r="G1380" s="2">
        <v>344146</v>
      </c>
      <c r="H1380" s="1" t="s">
        <v>25</v>
      </c>
      <c r="I1380" s="2">
        <v>134846</v>
      </c>
      <c r="J1380" s="1">
        <v>38</v>
      </c>
      <c r="K1380" s="1">
        <v>3.42651985899542</v>
      </c>
      <c r="N1380" s="1" t="s">
        <v>6295</v>
      </c>
      <c r="T1380" s="1" t="s">
        <v>6294</v>
      </c>
      <c r="U1380" s="1" t="s">
        <v>22</v>
      </c>
      <c r="V1380" s="1" t="s">
        <v>23</v>
      </c>
      <c r="W1380" s="1">
        <v>33626</v>
      </c>
    </row>
    <row r="1381" spans="1:23" x14ac:dyDescent="0.2">
      <c r="A1381" s="1" t="s">
        <v>26</v>
      </c>
      <c r="B1381" s="1" t="s">
        <v>6567</v>
      </c>
      <c r="C1381" s="1" t="s">
        <v>22</v>
      </c>
      <c r="D1381" s="1">
        <v>33626</v>
      </c>
      <c r="E1381" s="1" t="s">
        <v>147</v>
      </c>
      <c r="F1381" s="2">
        <v>507016</v>
      </c>
      <c r="G1381" s="2">
        <v>532541</v>
      </c>
      <c r="H1381" s="1" t="s">
        <v>25</v>
      </c>
      <c r="I1381" s="2">
        <v>193328</v>
      </c>
      <c r="J1381" s="1">
        <v>38</v>
      </c>
      <c r="K1381" s="1">
        <v>2.6577026559388601</v>
      </c>
      <c r="N1381" s="1" t="s">
        <v>6568</v>
      </c>
      <c r="O1381" s="1" t="s">
        <v>6569</v>
      </c>
      <c r="P1381" s="1" t="s">
        <v>6570</v>
      </c>
      <c r="Q1381" s="1" t="s">
        <v>6568</v>
      </c>
      <c r="T1381" s="1" t="s">
        <v>6567</v>
      </c>
      <c r="U1381" s="1" t="s">
        <v>22</v>
      </c>
      <c r="V1381" s="1" t="s">
        <v>23</v>
      </c>
      <c r="W1381" s="1">
        <v>33626</v>
      </c>
    </row>
    <row r="1382" spans="1:23" x14ac:dyDescent="0.2">
      <c r="A1382" s="1" t="s">
        <v>26</v>
      </c>
      <c r="B1382" s="1" t="s">
        <v>7854</v>
      </c>
      <c r="C1382" s="1" t="s">
        <v>22</v>
      </c>
      <c r="D1382" s="1">
        <v>33626</v>
      </c>
      <c r="E1382" s="1" t="s">
        <v>1245</v>
      </c>
      <c r="F1382" s="2">
        <v>520635</v>
      </c>
      <c r="G1382" s="2">
        <v>542765</v>
      </c>
      <c r="H1382" s="1" t="s">
        <v>25</v>
      </c>
      <c r="I1382" s="2">
        <v>195811</v>
      </c>
      <c r="J1382" s="1">
        <v>38</v>
      </c>
      <c r="K1382" s="1">
        <v>7.9534025814852098</v>
      </c>
      <c r="L1382" s="1">
        <v>6.1469509685819803</v>
      </c>
      <c r="M1382" s="1">
        <v>2.4023273126680098</v>
      </c>
      <c r="N1382" s="1" t="s">
        <v>7855</v>
      </c>
      <c r="O1382" s="1" t="s">
        <v>7856</v>
      </c>
      <c r="P1382" s="1" t="s">
        <v>7857</v>
      </c>
      <c r="Q1382" s="1" t="s">
        <v>7858</v>
      </c>
      <c r="R1382" s="1" t="s">
        <v>7856</v>
      </c>
      <c r="S1382" s="1" t="s">
        <v>7859</v>
      </c>
      <c r="T1382" s="1" t="s">
        <v>7854</v>
      </c>
      <c r="U1382" s="1" t="s">
        <v>22</v>
      </c>
      <c r="V1382" s="1" t="s">
        <v>23</v>
      </c>
      <c r="W1382" s="1">
        <v>33626</v>
      </c>
    </row>
    <row r="1383" spans="1:23" x14ac:dyDescent="0.2">
      <c r="A1383" s="1" t="s">
        <v>26</v>
      </c>
      <c r="B1383" s="1" t="s">
        <v>8847</v>
      </c>
      <c r="C1383" s="1" t="s">
        <v>22</v>
      </c>
      <c r="D1383" s="1">
        <v>33626</v>
      </c>
      <c r="E1383" s="1" t="s">
        <v>155</v>
      </c>
      <c r="F1383" s="2">
        <v>786552</v>
      </c>
      <c r="G1383" s="2">
        <v>825206</v>
      </c>
      <c r="H1383" s="1" t="s">
        <v>25</v>
      </c>
      <c r="I1383" s="2">
        <v>302712</v>
      </c>
      <c r="J1383" s="1">
        <v>38</v>
      </c>
      <c r="K1383" s="1">
        <v>10.4318977057198</v>
      </c>
      <c r="L1383" s="1">
        <v>4.0716826519563902</v>
      </c>
      <c r="N1383" s="1" t="s">
        <v>8848</v>
      </c>
      <c r="O1383" s="1" t="s">
        <v>8849</v>
      </c>
      <c r="P1383" s="1">
        <v>8139264079</v>
      </c>
      <c r="Q1383" s="1" t="s">
        <v>8850</v>
      </c>
      <c r="R1383" s="1" t="s">
        <v>8849</v>
      </c>
      <c r="S1383" s="1" t="s">
        <v>8851</v>
      </c>
      <c r="T1383" s="1" t="s">
        <v>8847</v>
      </c>
      <c r="U1383" s="1" t="s">
        <v>22</v>
      </c>
      <c r="V1383" s="1" t="s">
        <v>23</v>
      </c>
      <c r="W1383" s="1">
        <v>33626</v>
      </c>
    </row>
    <row r="1384" spans="1:23" x14ac:dyDescent="0.2">
      <c r="A1384" s="1" t="s">
        <v>26</v>
      </c>
      <c r="B1384" s="1" t="s">
        <v>9395</v>
      </c>
      <c r="C1384" s="1" t="s">
        <v>22</v>
      </c>
      <c r="D1384" s="1">
        <v>33626</v>
      </c>
      <c r="E1384" s="1" t="s">
        <v>55</v>
      </c>
      <c r="F1384" s="2">
        <v>614973</v>
      </c>
      <c r="G1384" s="2">
        <v>379900</v>
      </c>
      <c r="H1384" s="1" t="s">
        <v>166</v>
      </c>
      <c r="I1384" s="2">
        <v>234096</v>
      </c>
      <c r="J1384" s="1">
        <v>38</v>
      </c>
      <c r="K1384" s="1">
        <v>3.5582423014983999</v>
      </c>
      <c r="L1384" s="1">
        <v>2.9802853122510902</v>
      </c>
      <c r="N1384" s="1" t="s">
        <v>9396</v>
      </c>
      <c r="O1384" s="1" t="s">
        <v>9397</v>
      </c>
      <c r="P1384" s="1" t="s">
        <v>9398</v>
      </c>
      <c r="Q1384" s="1" t="s">
        <v>9399</v>
      </c>
      <c r="T1384" s="1" t="s">
        <v>9395</v>
      </c>
      <c r="U1384" s="1" t="s">
        <v>22</v>
      </c>
      <c r="V1384" s="1" t="s">
        <v>23</v>
      </c>
      <c r="W1384" s="1">
        <v>33626</v>
      </c>
    </row>
    <row r="1385" spans="1:23" x14ac:dyDescent="0.2">
      <c r="A1385" s="1" t="s">
        <v>26</v>
      </c>
      <c r="B1385" s="1" t="s">
        <v>13076</v>
      </c>
      <c r="C1385" s="1" t="s">
        <v>22</v>
      </c>
      <c r="D1385" s="1">
        <v>33626</v>
      </c>
      <c r="E1385" s="1" t="s">
        <v>800</v>
      </c>
      <c r="F1385" s="2">
        <v>339379</v>
      </c>
      <c r="G1385" s="2">
        <v>363646</v>
      </c>
      <c r="H1385" s="1" t="s">
        <v>25</v>
      </c>
      <c r="I1385" s="2">
        <v>129151</v>
      </c>
      <c r="J1385" s="1">
        <v>38</v>
      </c>
      <c r="K1385" s="1">
        <v>3.60931989782457</v>
      </c>
      <c r="N1385" s="1" t="s">
        <v>13077</v>
      </c>
      <c r="Q1385" s="1" t="s">
        <v>13078</v>
      </c>
      <c r="T1385" s="1" t="s">
        <v>13076</v>
      </c>
      <c r="U1385" s="1" t="s">
        <v>22</v>
      </c>
      <c r="V1385" s="1" t="s">
        <v>23</v>
      </c>
      <c r="W1385" s="1">
        <v>33626</v>
      </c>
    </row>
    <row r="1386" spans="1:23" x14ac:dyDescent="0.2">
      <c r="A1386" s="1" t="s">
        <v>26</v>
      </c>
      <c r="B1386" s="1" t="s">
        <v>13159</v>
      </c>
      <c r="C1386" s="1" t="s">
        <v>22</v>
      </c>
      <c r="D1386" s="1">
        <v>33626</v>
      </c>
      <c r="E1386" s="1" t="s">
        <v>780</v>
      </c>
      <c r="F1386" s="2">
        <v>485260</v>
      </c>
      <c r="G1386" s="2">
        <v>505523</v>
      </c>
      <c r="H1386" s="1" t="s">
        <v>25</v>
      </c>
      <c r="I1386" s="2">
        <v>183977</v>
      </c>
      <c r="J1386" s="1">
        <v>38</v>
      </c>
      <c r="K1386" s="1">
        <v>2.81630914535419</v>
      </c>
      <c r="N1386" s="1" t="s">
        <v>13160</v>
      </c>
      <c r="Q1386" s="1" t="s">
        <v>13161</v>
      </c>
      <c r="T1386" s="1" t="s">
        <v>13159</v>
      </c>
      <c r="U1386" s="1" t="s">
        <v>22</v>
      </c>
      <c r="V1386" s="1" t="s">
        <v>23</v>
      </c>
      <c r="W1386" s="1">
        <v>33626</v>
      </c>
    </row>
    <row r="1387" spans="1:23" x14ac:dyDescent="0.2">
      <c r="A1387" s="1" t="s">
        <v>26</v>
      </c>
      <c r="B1387" s="1" t="s">
        <v>15160</v>
      </c>
      <c r="C1387" s="1" t="s">
        <v>22</v>
      </c>
      <c r="D1387" s="1">
        <v>33626</v>
      </c>
      <c r="E1387" s="1" t="s">
        <v>1277</v>
      </c>
      <c r="F1387" s="2">
        <v>840535</v>
      </c>
      <c r="G1387" s="2">
        <v>877592</v>
      </c>
      <c r="H1387" s="1" t="s">
        <v>25</v>
      </c>
      <c r="I1387" s="2">
        <v>315762</v>
      </c>
      <c r="J1387" s="1">
        <v>38</v>
      </c>
      <c r="K1387" s="1">
        <v>5.6872781716074199</v>
      </c>
      <c r="L1387" s="1">
        <v>4.3082459135429101</v>
      </c>
      <c r="N1387" s="1" t="s">
        <v>15161</v>
      </c>
      <c r="O1387" s="1" t="s">
        <v>15162</v>
      </c>
      <c r="P1387" s="1">
        <v>8138558574</v>
      </c>
      <c r="Q1387" s="1" t="s">
        <v>15163</v>
      </c>
      <c r="R1387" s="1" t="s">
        <v>15164</v>
      </c>
      <c r="S1387" s="1" t="s">
        <v>15165</v>
      </c>
      <c r="T1387" s="1" t="s">
        <v>15160</v>
      </c>
      <c r="U1387" s="1" t="s">
        <v>22</v>
      </c>
      <c r="V1387" s="1" t="s">
        <v>23</v>
      </c>
      <c r="W1387" s="1">
        <v>33626</v>
      </c>
    </row>
    <row r="1388" spans="1:23" x14ac:dyDescent="0.2">
      <c r="A1388" s="1" t="s">
        <v>26</v>
      </c>
      <c r="B1388" s="1" t="s">
        <v>15998</v>
      </c>
      <c r="C1388" s="1" t="s">
        <v>22</v>
      </c>
      <c r="D1388" s="1">
        <v>33626</v>
      </c>
      <c r="E1388" s="1" t="s">
        <v>880</v>
      </c>
      <c r="F1388" s="2">
        <v>498063</v>
      </c>
      <c r="G1388" s="2">
        <v>504366</v>
      </c>
      <c r="H1388" s="1" t="s">
        <v>25</v>
      </c>
      <c r="I1388" s="2">
        <v>190995</v>
      </c>
      <c r="J1388" s="1">
        <v>38</v>
      </c>
      <c r="K1388" s="1">
        <v>4.2464184745245896</v>
      </c>
      <c r="N1388" s="1" t="s">
        <v>15999</v>
      </c>
      <c r="O1388" s="1" t="s">
        <v>16000</v>
      </c>
      <c r="P1388" s="1" t="s">
        <v>16001</v>
      </c>
      <c r="Q1388" s="1" t="s">
        <v>16002</v>
      </c>
      <c r="T1388" s="1" t="s">
        <v>15998</v>
      </c>
      <c r="U1388" s="1" t="s">
        <v>22</v>
      </c>
      <c r="V1388" s="1" t="s">
        <v>23</v>
      </c>
      <c r="W1388" s="1">
        <v>33626</v>
      </c>
    </row>
    <row r="1389" spans="1:23" x14ac:dyDescent="0.2">
      <c r="A1389" s="1" t="s">
        <v>26</v>
      </c>
      <c r="B1389" s="1" t="s">
        <v>17423</v>
      </c>
      <c r="C1389" s="1" t="s">
        <v>22</v>
      </c>
      <c r="D1389" s="1">
        <v>33626</v>
      </c>
      <c r="E1389" s="1" t="s">
        <v>325</v>
      </c>
      <c r="F1389" s="2">
        <v>738919</v>
      </c>
      <c r="G1389" s="2">
        <v>753820</v>
      </c>
      <c r="H1389" s="1" t="s">
        <v>166</v>
      </c>
      <c r="I1389" s="2">
        <v>280420</v>
      </c>
      <c r="J1389" s="1">
        <v>38</v>
      </c>
      <c r="K1389" s="1">
        <v>4.3996453230162196</v>
      </c>
      <c r="L1389" s="1">
        <v>4.1200754305431104</v>
      </c>
      <c r="M1389" s="1">
        <v>0.47491414022052902</v>
      </c>
      <c r="N1389" s="1" t="s">
        <v>17424</v>
      </c>
      <c r="Q1389" s="1" t="s">
        <v>17425</v>
      </c>
      <c r="T1389" s="1" t="s">
        <v>17423</v>
      </c>
      <c r="U1389" s="1" t="s">
        <v>22</v>
      </c>
      <c r="V1389" s="1" t="s">
        <v>23</v>
      </c>
      <c r="W1389" s="1">
        <v>33626</v>
      </c>
    </row>
    <row r="1390" spans="1:23" x14ac:dyDescent="0.2">
      <c r="A1390" s="1" t="s">
        <v>26</v>
      </c>
      <c r="B1390" s="1" t="s">
        <v>19748</v>
      </c>
      <c r="C1390" s="1" t="s">
        <v>22</v>
      </c>
      <c r="D1390" s="1">
        <v>33626</v>
      </c>
      <c r="E1390" s="1" t="s">
        <v>200</v>
      </c>
      <c r="F1390" s="2">
        <v>749602</v>
      </c>
      <c r="G1390" s="2">
        <v>775776</v>
      </c>
      <c r="H1390" s="1" t="s">
        <v>25</v>
      </c>
      <c r="I1390" s="2">
        <v>286125</v>
      </c>
      <c r="J1390" s="1">
        <v>38</v>
      </c>
      <c r="K1390" s="1">
        <v>3.96953930854241</v>
      </c>
      <c r="N1390" s="1" t="s">
        <v>19749</v>
      </c>
      <c r="O1390" s="1" t="s">
        <v>19750</v>
      </c>
      <c r="P1390" s="1" t="s">
        <v>19751</v>
      </c>
      <c r="Q1390" s="1" t="s">
        <v>19752</v>
      </c>
      <c r="R1390" s="1" t="s">
        <v>19753</v>
      </c>
      <c r="S1390" s="1" t="s">
        <v>19754</v>
      </c>
      <c r="T1390" s="1" t="s">
        <v>19748</v>
      </c>
      <c r="U1390" s="1" t="s">
        <v>22</v>
      </c>
      <c r="V1390" s="1" t="s">
        <v>23</v>
      </c>
      <c r="W1390" s="1">
        <v>33626</v>
      </c>
    </row>
    <row r="1391" spans="1:23" x14ac:dyDescent="0.2">
      <c r="A1391" s="1" t="s">
        <v>26</v>
      </c>
      <c r="B1391" s="1" t="s">
        <v>20558</v>
      </c>
      <c r="C1391" s="1" t="s">
        <v>22</v>
      </c>
      <c r="D1391" s="1">
        <v>33626</v>
      </c>
      <c r="E1391" s="1" t="s">
        <v>969</v>
      </c>
      <c r="F1391" s="2">
        <v>367819</v>
      </c>
      <c r="G1391" s="2">
        <v>383900</v>
      </c>
      <c r="H1391" s="1" t="s">
        <v>25</v>
      </c>
      <c r="I1391" s="2">
        <v>140534</v>
      </c>
      <c r="J1391" s="1">
        <v>38</v>
      </c>
      <c r="K1391" s="1">
        <v>3.8324430601291799</v>
      </c>
      <c r="N1391" s="1" t="s">
        <v>20559</v>
      </c>
      <c r="O1391" s="1" t="s">
        <v>20560</v>
      </c>
      <c r="P1391" s="1">
        <v>6309351419</v>
      </c>
      <c r="Q1391" s="1" t="s">
        <v>20561</v>
      </c>
      <c r="R1391" s="1" t="s">
        <v>20562</v>
      </c>
      <c r="S1391" s="1" t="s">
        <v>20563</v>
      </c>
      <c r="T1391" s="1" t="s">
        <v>20558</v>
      </c>
      <c r="U1391" s="1" t="s">
        <v>22</v>
      </c>
      <c r="V1391" s="1" t="s">
        <v>23</v>
      </c>
      <c r="W1391" s="1">
        <v>33626</v>
      </c>
    </row>
    <row r="1392" spans="1:23" x14ac:dyDescent="0.2">
      <c r="A1392" s="1" t="s">
        <v>26</v>
      </c>
      <c r="B1392" s="1" t="s">
        <v>21806</v>
      </c>
      <c r="C1392" s="1" t="s">
        <v>22</v>
      </c>
      <c r="D1392" s="1">
        <v>33626</v>
      </c>
      <c r="E1392" s="1" t="s">
        <v>527</v>
      </c>
      <c r="F1392" s="2">
        <v>1003849</v>
      </c>
      <c r="G1392" s="2">
        <v>449900</v>
      </c>
      <c r="H1392" s="1" t="s">
        <v>25</v>
      </c>
      <c r="I1392" s="2">
        <v>382830</v>
      </c>
      <c r="J1392" s="1">
        <v>38</v>
      </c>
      <c r="K1392" s="1">
        <v>5.4749170041816004</v>
      </c>
      <c r="L1392" s="1">
        <v>3.57437936977299</v>
      </c>
      <c r="M1392" s="1">
        <v>2.1442718428912699</v>
      </c>
      <c r="N1392" s="1" t="s">
        <v>21807</v>
      </c>
      <c r="O1392" s="1" t="s">
        <v>21808</v>
      </c>
      <c r="P1392" s="1" t="s">
        <v>21809</v>
      </c>
      <c r="Q1392" s="1" t="s">
        <v>21810</v>
      </c>
      <c r="R1392" s="1" t="s">
        <v>21811</v>
      </c>
      <c r="S1392" s="1" t="s">
        <v>21812</v>
      </c>
      <c r="T1392" s="1" t="s">
        <v>21806</v>
      </c>
      <c r="U1392" s="1" t="s">
        <v>22</v>
      </c>
      <c r="V1392" s="1" t="s">
        <v>23</v>
      </c>
      <c r="W1392" s="1">
        <v>33626</v>
      </c>
    </row>
    <row r="1393" spans="1:23" x14ac:dyDescent="0.2">
      <c r="A1393" s="1" t="s">
        <v>26</v>
      </c>
      <c r="B1393" s="1" t="s">
        <v>21963</v>
      </c>
      <c r="C1393" s="1" t="s">
        <v>22</v>
      </c>
      <c r="D1393" s="1">
        <v>33626</v>
      </c>
      <c r="E1393" s="1" t="s">
        <v>40</v>
      </c>
      <c r="F1393" s="2">
        <v>638865</v>
      </c>
      <c r="G1393" s="2">
        <v>643210</v>
      </c>
      <c r="H1393" s="1" t="s">
        <v>25</v>
      </c>
      <c r="I1393" s="2">
        <v>240151</v>
      </c>
      <c r="J1393" s="1">
        <v>38</v>
      </c>
      <c r="K1393" s="1">
        <v>5.3620137803041601</v>
      </c>
      <c r="L1393" s="1">
        <v>1.7733041028848</v>
      </c>
      <c r="N1393" s="1" t="s">
        <v>21964</v>
      </c>
      <c r="T1393" s="1" t="s">
        <v>21963</v>
      </c>
      <c r="U1393" s="1" t="s">
        <v>22</v>
      </c>
      <c r="V1393" s="1" t="s">
        <v>23</v>
      </c>
      <c r="W1393" s="1">
        <v>33626</v>
      </c>
    </row>
    <row r="1394" spans="1:23" x14ac:dyDescent="0.2">
      <c r="A1394" s="1" t="s">
        <v>26</v>
      </c>
      <c r="B1394" s="1" t="s">
        <v>22142</v>
      </c>
      <c r="C1394" s="1" t="s">
        <v>22</v>
      </c>
      <c r="D1394" s="1">
        <v>33626</v>
      </c>
      <c r="E1394" s="1" t="s">
        <v>598</v>
      </c>
      <c r="F1394" s="2">
        <v>383163</v>
      </c>
      <c r="G1394" s="2">
        <v>401286</v>
      </c>
      <c r="H1394" s="1" t="s">
        <v>166</v>
      </c>
      <c r="I1394" s="2">
        <v>147443</v>
      </c>
      <c r="J1394" s="1">
        <v>38</v>
      </c>
      <c r="K1394" s="1">
        <v>2.64964843852673</v>
      </c>
      <c r="N1394" s="1" t="s">
        <v>22143</v>
      </c>
      <c r="O1394" s="1" t="s">
        <v>22144</v>
      </c>
      <c r="P1394" s="1" t="s">
        <v>22145</v>
      </c>
      <c r="Q1394" s="1" t="s">
        <v>22146</v>
      </c>
      <c r="T1394" s="1" t="s">
        <v>22142</v>
      </c>
      <c r="U1394" s="1" t="s">
        <v>22</v>
      </c>
      <c r="V1394" s="1" t="s">
        <v>23</v>
      </c>
      <c r="W1394" s="1">
        <v>33626</v>
      </c>
    </row>
    <row r="1395" spans="1:23" x14ac:dyDescent="0.2">
      <c r="A1395" s="1" t="s">
        <v>26</v>
      </c>
      <c r="B1395" s="1" t="s">
        <v>23190</v>
      </c>
      <c r="C1395" s="1" t="s">
        <v>22</v>
      </c>
      <c r="D1395" s="1">
        <v>33626</v>
      </c>
      <c r="E1395" s="1" t="s">
        <v>800</v>
      </c>
      <c r="F1395" s="2">
        <v>338147</v>
      </c>
      <c r="G1395" s="2">
        <v>347830</v>
      </c>
      <c r="H1395" s="1" t="s">
        <v>25</v>
      </c>
      <c r="I1395" s="2">
        <v>127772</v>
      </c>
      <c r="J1395" s="1">
        <v>38</v>
      </c>
      <c r="K1395" s="1">
        <v>3.8109392797627901</v>
      </c>
      <c r="N1395" s="1" t="s">
        <v>23191</v>
      </c>
      <c r="O1395" s="1" t="s">
        <v>23192</v>
      </c>
      <c r="P1395" s="1" t="s">
        <v>23193</v>
      </c>
      <c r="Q1395" s="1" t="s">
        <v>23194</v>
      </c>
      <c r="R1395" s="1" t="s">
        <v>23195</v>
      </c>
      <c r="S1395" s="1" t="s">
        <v>23196</v>
      </c>
      <c r="T1395" s="1" t="s">
        <v>23190</v>
      </c>
      <c r="U1395" s="1" t="s">
        <v>22</v>
      </c>
      <c r="V1395" s="1" t="s">
        <v>23</v>
      </c>
      <c r="W1395" s="1">
        <v>33626</v>
      </c>
    </row>
    <row r="1396" spans="1:23" x14ac:dyDescent="0.2">
      <c r="A1396" s="1" t="s">
        <v>26</v>
      </c>
      <c r="B1396" s="1" t="s">
        <v>23367</v>
      </c>
      <c r="C1396" s="1" t="s">
        <v>22</v>
      </c>
      <c r="D1396" s="1">
        <v>33626</v>
      </c>
      <c r="E1396" s="1" t="s">
        <v>236</v>
      </c>
      <c r="F1396" s="2">
        <v>728831</v>
      </c>
      <c r="G1396" s="2">
        <v>738027</v>
      </c>
      <c r="H1396" s="1" t="s">
        <v>25</v>
      </c>
      <c r="I1396" s="2">
        <v>278774</v>
      </c>
      <c r="J1396" s="1">
        <v>38</v>
      </c>
      <c r="K1396" s="1">
        <v>4.4829825331976796</v>
      </c>
      <c r="L1396" s="1">
        <v>2.7007244686815501</v>
      </c>
      <c r="N1396" s="1" t="s">
        <v>23368</v>
      </c>
      <c r="O1396" s="1" t="s">
        <v>23369</v>
      </c>
      <c r="P1396" s="1" t="s">
        <v>23370</v>
      </c>
      <c r="Q1396" s="1" t="s">
        <v>23371</v>
      </c>
      <c r="R1396" s="1" t="s">
        <v>23372</v>
      </c>
      <c r="S1396" s="1">
        <v>8138147795</v>
      </c>
      <c r="T1396" s="1" t="s">
        <v>23367</v>
      </c>
      <c r="U1396" s="1" t="s">
        <v>22</v>
      </c>
      <c r="V1396" s="1" t="s">
        <v>23</v>
      </c>
      <c r="W1396" s="1">
        <v>33626</v>
      </c>
    </row>
    <row r="1397" spans="1:23" x14ac:dyDescent="0.2">
      <c r="A1397" s="1" t="s">
        <v>26</v>
      </c>
      <c r="B1397" s="1" t="s">
        <v>23672</v>
      </c>
      <c r="C1397" s="1" t="s">
        <v>22</v>
      </c>
      <c r="D1397" s="1">
        <v>33626</v>
      </c>
      <c r="E1397" s="1" t="s">
        <v>24</v>
      </c>
      <c r="F1397" s="2">
        <v>793563</v>
      </c>
      <c r="G1397" s="2">
        <v>870684</v>
      </c>
      <c r="H1397" s="1" t="s">
        <v>25</v>
      </c>
      <c r="I1397" s="2">
        <v>302459</v>
      </c>
      <c r="J1397" s="1">
        <v>38</v>
      </c>
      <c r="K1397" s="1">
        <v>2.7921225714356801</v>
      </c>
      <c r="N1397" s="1" t="s">
        <v>23673</v>
      </c>
      <c r="Q1397" s="1" t="s">
        <v>23674</v>
      </c>
      <c r="T1397" s="1" t="s">
        <v>23672</v>
      </c>
      <c r="U1397" s="1" t="s">
        <v>22</v>
      </c>
      <c r="V1397" s="1" t="s">
        <v>23</v>
      </c>
      <c r="W1397" s="1">
        <v>33626</v>
      </c>
    </row>
    <row r="1398" spans="1:23" x14ac:dyDescent="0.2">
      <c r="A1398" s="1" t="s">
        <v>26</v>
      </c>
      <c r="B1398" s="1" t="s">
        <v>24768</v>
      </c>
      <c r="C1398" s="1" t="s">
        <v>22</v>
      </c>
      <c r="D1398" s="1">
        <v>33626</v>
      </c>
      <c r="E1398" s="1" t="s">
        <v>1245</v>
      </c>
      <c r="F1398" s="2">
        <v>453016</v>
      </c>
      <c r="G1398" s="2">
        <v>496327</v>
      </c>
      <c r="H1398" s="1" t="s">
        <v>25</v>
      </c>
      <c r="I1398" s="2">
        <v>173697</v>
      </c>
      <c r="J1398" s="1">
        <v>38</v>
      </c>
      <c r="K1398" s="1">
        <v>3.06631662631297</v>
      </c>
      <c r="N1398" s="1" t="s">
        <v>24769</v>
      </c>
      <c r="T1398" s="1" t="s">
        <v>24768</v>
      </c>
      <c r="U1398" s="1" t="s">
        <v>22</v>
      </c>
      <c r="V1398" s="1" t="s">
        <v>23</v>
      </c>
      <c r="W1398" s="1">
        <v>33626</v>
      </c>
    </row>
    <row r="1399" spans="1:23" x14ac:dyDescent="0.2">
      <c r="A1399" s="1" t="s">
        <v>26</v>
      </c>
      <c r="B1399" s="1" t="s">
        <v>25128</v>
      </c>
      <c r="C1399" s="1" t="s">
        <v>22</v>
      </c>
      <c r="D1399" s="1">
        <v>33626</v>
      </c>
      <c r="E1399" s="1" t="s">
        <v>431</v>
      </c>
      <c r="F1399" s="2">
        <v>545119</v>
      </c>
      <c r="G1399" s="2">
        <v>539198</v>
      </c>
      <c r="H1399" s="1" t="s">
        <v>25</v>
      </c>
      <c r="I1399" s="2">
        <v>209276</v>
      </c>
      <c r="J1399" s="1">
        <v>38</v>
      </c>
      <c r="K1399" s="1">
        <v>3.5018607869084302</v>
      </c>
      <c r="N1399" s="1" t="s">
        <v>25129</v>
      </c>
      <c r="O1399" s="1" t="s">
        <v>25130</v>
      </c>
      <c r="Q1399" s="1" t="s">
        <v>25131</v>
      </c>
      <c r="T1399" s="1" t="s">
        <v>25128</v>
      </c>
      <c r="U1399" s="1" t="s">
        <v>22</v>
      </c>
      <c r="V1399" s="1" t="s">
        <v>23</v>
      </c>
      <c r="W1399" s="1">
        <v>33626</v>
      </c>
    </row>
    <row r="1400" spans="1:23" x14ac:dyDescent="0.2">
      <c r="A1400" s="1" t="s">
        <v>26</v>
      </c>
      <c r="B1400" s="1" t="s">
        <v>25621</v>
      </c>
      <c r="C1400" s="1" t="s">
        <v>22</v>
      </c>
      <c r="D1400" s="1">
        <v>33626</v>
      </c>
      <c r="E1400" s="1" t="s">
        <v>68</v>
      </c>
      <c r="F1400" s="2">
        <v>427264</v>
      </c>
      <c r="G1400" s="2">
        <v>438497</v>
      </c>
      <c r="H1400" s="1" t="s">
        <v>25</v>
      </c>
      <c r="I1400" s="2">
        <v>161823</v>
      </c>
      <c r="J1400" s="1">
        <v>38</v>
      </c>
      <c r="K1400" s="1">
        <v>3.4372851331018501</v>
      </c>
      <c r="N1400" s="1" t="s">
        <v>25622</v>
      </c>
      <c r="P1400" s="1" t="s">
        <v>25623</v>
      </c>
      <c r="Q1400" s="1" t="s">
        <v>25622</v>
      </c>
      <c r="T1400" s="1" t="s">
        <v>25621</v>
      </c>
      <c r="U1400" s="1" t="s">
        <v>22</v>
      </c>
      <c r="V1400" s="1" t="s">
        <v>23</v>
      </c>
      <c r="W1400" s="1">
        <v>33626</v>
      </c>
    </row>
    <row r="1401" spans="1:23" x14ac:dyDescent="0.2">
      <c r="A1401" s="1" t="s">
        <v>26</v>
      </c>
      <c r="B1401" s="1" t="s">
        <v>25661</v>
      </c>
      <c r="C1401" s="1" t="s">
        <v>22</v>
      </c>
      <c r="D1401" s="1">
        <v>33626</v>
      </c>
      <c r="E1401" s="1" t="s">
        <v>236</v>
      </c>
      <c r="F1401" s="2">
        <v>757291</v>
      </c>
      <c r="G1401" s="2">
        <v>4500</v>
      </c>
      <c r="H1401" s="1" t="s">
        <v>25</v>
      </c>
      <c r="I1401" s="2">
        <v>289229</v>
      </c>
      <c r="J1401" s="1">
        <v>38</v>
      </c>
      <c r="K1401" s="1">
        <v>3.1577152407842899</v>
      </c>
      <c r="N1401" s="1" t="s">
        <v>25662</v>
      </c>
      <c r="O1401" s="1" t="s">
        <v>25663</v>
      </c>
      <c r="P1401" s="1" t="s">
        <v>25664</v>
      </c>
      <c r="Q1401" s="1" t="s">
        <v>25665</v>
      </c>
      <c r="T1401" s="1" t="s">
        <v>25661</v>
      </c>
      <c r="U1401" s="1" t="s">
        <v>22</v>
      </c>
      <c r="V1401" s="1" t="s">
        <v>23</v>
      </c>
      <c r="W1401" s="1">
        <v>33626</v>
      </c>
    </row>
    <row r="1402" spans="1:23" x14ac:dyDescent="0.2">
      <c r="A1402" s="1" t="s">
        <v>26</v>
      </c>
      <c r="B1402" s="1" t="s">
        <v>25813</v>
      </c>
      <c r="C1402" s="1" t="s">
        <v>22</v>
      </c>
      <c r="D1402" s="1">
        <v>33626</v>
      </c>
      <c r="E1402" s="1" t="s">
        <v>75</v>
      </c>
      <c r="F1402" s="2">
        <v>1380187</v>
      </c>
      <c r="G1402" s="2">
        <v>1521128</v>
      </c>
      <c r="H1402" s="1" t="s">
        <v>25</v>
      </c>
      <c r="I1402" s="2">
        <v>522575</v>
      </c>
      <c r="J1402" s="1">
        <v>38</v>
      </c>
      <c r="K1402" s="1">
        <v>1.7437367465339999</v>
      </c>
      <c r="N1402" s="1" t="s">
        <v>25816</v>
      </c>
      <c r="Q1402" s="1" t="s">
        <v>25816</v>
      </c>
      <c r="T1402" s="1" t="s">
        <v>25814</v>
      </c>
      <c r="U1402" s="1" t="s">
        <v>25815</v>
      </c>
      <c r="V1402" s="1" t="s">
        <v>7654</v>
      </c>
      <c r="W1402" s="1">
        <v>3062</v>
      </c>
    </row>
    <row r="1403" spans="1:23" x14ac:dyDescent="0.2">
      <c r="A1403" s="1" t="s">
        <v>26</v>
      </c>
      <c r="B1403" s="1" t="s">
        <v>26002</v>
      </c>
      <c r="C1403" s="1" t="s">
        <v>22</v>
      </c>
      <c r="D1403" s="1">
        <v>33626</v>
      </c>
      <c r="E1403" s="1" t="s">
        <v>800</v>
      </c>
      <c r="F1403" s="2">
        <v>327631</v>
      </c>
      <c r="G1403" s="2">
        <v>319411</v>
      </c>
      <c r="H1403" s="1" t="s">
        <v>25</v>
      </c>
      <c r="I1403" s="2">
        <v>124387</v>
      </c>
      <c r="J1403" s="1">
        <v>38</v>
      </c>
      <c r="K1403" s="1">
        <v>3.58244667606282</v>
      </c>
      <c r="N1403" s="1" t="s">
        <v>26003</v>
      </c>
      <c r="O1403" s="1" t="s">
        <v>26004</v>
      </c>
      <c r="Q1403" s="1" t="s">
        <v>26005</v>
      </c>
      <c r="T1403" s="1" t="s">
        <v>26002</v>
      </c>
      <c r="U1403" s="1" t="s">
        <v>22</v>
      </c>
      <c r="V1403" s="1" t="s">
        <v>23</v>
      </c>
      <c r="W1403" s="1">
        <v>33626</v>
      </c>
    </row>
    <row r="1404" spans="1:23" x14ac:dyDescent="0.2">
      <c r="A1404" s="1" t="s">
        <v>26</v>
      </c>
      <c r="B1404" s="1" t="s">
        <v>27834</v>
      </c>
      <c r="C1404" s="1" t="s">
        <v>22</v>
      </c>
      <c r="D1404" s="1">
        <v>33626</v>
      </c>
      <c r="E1404" s="1" t="s">
        <v>225</v>
      </c>
      <c r="F1404" s="2">
        <v>663599</v>
      </c>
      <c r="G1404" s="2">
        <v>733367</v>
      </c>
      <c r="H1404" s="1" t="s">
        <v>25</v>
      </c>
      <c r="I1404" s="2">
        <v>254478</v>
      </c>
      <c r="J1404" s="1">
        <v>38</v>
      </c>
      <c r="K1404" s="1">
        <v>1.8942756167550201</v>
      </c>
      <c r="N1404" s="1" t="s">
        <v>27835</v>
      </c>
      <c r="Q1404" s="1" t="s">
        <v>27836</v>
      </c>
      <c r="T1404" s="1" t="s">
        <v>27834</v>
      </c>
      <c r="U1404" s="1" t="s">
        <v>22</v>
      </c>
      <c r="V1404" s="1" t="s">
        <v>23</v>
      </c>
      <c r="W1404" s="1">
        <v>33626</v>
      </c>
    </row>
    <row r="1405" spans="1:23" x14ac:dyDescent="0.2">
      <c r="A1405" s="1" t="s">
        <v>26</v>
      </c>
      <c r="B1405" s="1" t="s">
        <v>28573</v>
      </c>
      <c r="C1405" s="1" t="s">
        <v>22</v>
      </c>
      <c r="D1405" s="1">
        <v>33626</v>
      </c>
      <c r="E1405" s="1" t="s">
        <v>2323</v>
      </c>
      <c r="F1405" s="2">
        <v>660635</v>
      </c>
      <c r="G1405" s="2">
        <v>640463</v>
      </c>
      <c r="H1405" s="1" t="s">
        <v>25</v>
      </c>
      <c r="I1405" s="2">
        <v>248969</v>
      </c>
      <c r="J1405" s="1">
        <v>38</v>
      </c>
      <c r="K1405" s="1">
        <v>17.821695455060201</v>
      </c>
      <c r="L1405" s="1">
        <v>17.821695455060201</v>
      </c>
      <c r="M1405" s="1">
        <v>3.8996524443075402</v>
      </c>
      <c r="N1405" s="1" t="s">
        <v>28574</v>
      </c>
      <c r="O1405" s="1" t="s">
        <v>28575</v>
      </c>
      <c r="P1405" s="1" t="s">
        <v>28576</v>
      </c>
      <c r="Q1405" s="1" t="s">
        <v>28574</v>
      </c>
      <c r="T1405" s="1" t="s">
        <v>28573</v>
      </c>
      <c r="U1405" s="1" t="s">
        <v>22</v>
      </c>
      <c r="V1405" s="1" t="s">
        <v>23</v>
      </c>
      <c r="W1405" s="1">
        <v>33626</v>
      </c>
    </row>
    <row r="1406" spans="1:23" x14ac:dyDescent="0.2">
      <c r="A1406" s="1" t="s">
        <v>26</v>
      </c>
      <c r="B1406" s="1" t="s">
        <v>30424</v>
      </c>
      <c r="C1406" s="1" t="s">
        <v>22</v>
      </c>
      <c r="D1406" s="1">
        <v>33626</v>
      </c>
      <c r="E1406" s="1" t="s">
        <v>1245</v>
      </c>
      <c r="F1406" s="2">
        <v>465957</v>
      </c>
      <c r="G1406" s="2">
        <v>497218</v>
      </c>
      <c r="H1406" s="1" t="s">
        <v>25</v>
      </c>
      <c r="I1406" s="2">
        <v>175043</v>
      </c>
      <c r="J1406" s="1">
        <v>38</v>
      </c>
      <c r="K1406" s="1">
        <v>2.2544924059762002</v>
      </c>
      <c r="N1406" s="1" t="s">
        <v>30427</v>
      </c>
      <c r="T1406" s="1" t="s">
        <v>30425</v>
      </c>
      <c r="U1406" s="1" t="s">
        <v>30426</v>
      </c>
      <c r="V1406" s="1" t="s">
        <v>5480</v>
      </c>
      <c r="W1406" s="1">
        <v>37363</v>
      </c>
    </row>
    <row r="1407" spans="1:23" x14ac:dyDescent="0.2">
      <c r="A1407" s="1" t="s">
        <v>26</v>
      </c>
      <c r="B1407" s="1" t="s">
        <v>32866</v>
      </c>
      <c r="C1407" s="1" t="s">
        <v>22</v>
      </c>
      <c r="D1407" s="1">
        <v>33626</v>
      </c>
      <c r="E1407" s="1" t="s">
        <v>703</v>
      </c>
      <c r="F1407" s="2">
        <v>760038</v>
      </c>
      <c r="G1407" s="2">
        <v>791103</v>
      </c>
      <c r="H1407" s="1" t="s">
        <v>25</v>
      </c>
      <c r="I1407" s="2">
        <v>292105</v>
      </c>
      <c r="J1407" s="1">
        <v>38</v>
      </c>
      <c r="K1407" s="1">
        <v>3.1980422743055499</v>
      </c>
      <c r="N1407" s="1" t="s">
        <v>32867</v>
      </c>
      <c r="P1407" s="1" t="s">
        <v>32868</v>
      </c>
      <c r="Q1407" s="1" t="s">
        <v>32869</v>
      </c>
      <c r="T1407" s="1" t="s">
        <v>32866</v>
      </c>
      <c r="U1407" s="1" t="s">
        <v>22</v>
      </c>
      <c r="V1407" s="1" t="s">
        <v>23</v>
      </c>
      <c r="W1407" s="1">
        <v>33626</v>
      </c>
    </row>
    <row r="1408" spans="1:23" x14ac:dyDescent="0.2">
      <c r="A1408" s="1" t="s">
        <v>26</v>
      </c>
      <c r="B1408" s="1" t="s">
        <v>34645</v>
      </c>
      <c r="C1408" s="1" t="s">
        <v>22</v>
      </c>
      <c r="D1408" s="1">
        <v>33626</v>
      </c>
      <c r="E1408" s="1" t="s">
        <v>225</v>
      </c>
      <c r="F1408" s="2">
        <v>762136</v>
      </c>
      <c r="G1408" s="2">
        <v>782795</v>
      </c>
      <c r="H1408" s="1" t="s">
        <v>25</v>
      </c>
      <c r="I1408" s="2">
        <v>288721</v>
      </c>
      <c r="J1408" s="1">
        <v>38</v>
      </c>
      <c r="K1408" s="1">
        <v>4.9157854281473998</v>
      </c>
      <c r="L1408" s="1">
        <v>1.12008650344733</v>
      </c>
      <c r="N1408" s="1" t="s">
        <v>34646</v>
      </c>
      <c r="O1408" s="1" t="s">
        <v>34647</v>
      </c>
      <c r="P1408" s="1" t="s">
        <v>34648</v>
      </c>
      <c r="Q1408" s="1" t="s">
        <v>34649</v>
      </c>
      <c r="R1408" s="1" t="s">
        <v>34650</v>
      </c>
      <c r="S1408" s="1" t="s">
        <v>34651</v>
      </c>
      <c r="T1408" s="1" t="s">
        <v>34645</v>
      </c>
      <c r="U1408" s="1" t="s">
        <v>22</v>
      </c>
      <c r="V1408" s="1" t="s">
        <v>23</v>
      </c>
      <c r="W1408" s="1">
        <v>33626</v>
      </c>
    </row>
    <row r="1409" spans="1:23" x14ac:dyDescent="0.2">
      <c r="A1409" s="1" t="s">
        <v>26</v>
      </c>
      <c r="B1409" s="1" t="s">
        <v>35484</v>
      </c>
      <c r="C1409" s="1" t="s">
        <v>22</v>
      </c>
      <c r="D1409" s="1">
        <v>33626</v>
      </c>
      <c r="E1409" s="1" t="s">
        <v>206</v>
      </c>
      <c r="F1409" s="2">
        <v>545035</v>
      </c>
      <c r="G1409" s="2">
        <v>526823</v>
      </c>
      <c r="H1409" s="1" t="s">
        <v>25</v>
      </c>
      <c r="I1409" s="2">
        <v>205869</v>
      </c>
      <c r="J1409" s="1">
        <v>38</v>
      </c>
      <c r="K1409" s="1">
        <v>2.1281515025139299</v>
      </c>
      <c r="N1409" s="1" t="s">
        <v>35485</v>
      </c>
      <c r="T1409" s="1" t="s">
        <v>35484</v>
      </c>
      <c r="U1409" s="1" t="s">
        <v>22</v>
      </c>
      <c r="V1409" s="1" t="s">
        <v>23</v>
      </c>
      <c r="W1409" s="1">
        <v>33626</v>
      </c>
    </row>
    <row r="1410" spans="1:23" x14ac:dyDescent="0.2">
      <c r="A1410" s="1" t="s">
        <v>26</v>
      </c>
      <c r="B1410" s="1" t="s">
        <v>36328</v>
      </c>
      <c r="C1410" s="1" t="s">
        <v>22</v>
      </c>
      <c r="D1410" s="1">
        <v>33626</v>
      </c>
      <c r="E1410" s="1" t="s">
        <v>3873</v>
      </c>
      <c r="F1410" s="2">
        <v>454990</v>
      </c>
      <c r="G1410" s="2">
        <v>453113</v>
      </c>
      <c r="H1410" s="1" t="s">
        <v>25</v>
      </c>
      <c r="I1410" s="2">
        <v>174516</v>
      </c>
      <c r="J1410" s="1">
        <v>38</v>
      </c>
      <c r="K1410" s="1">
        <v>4.6496573680493301</v>
      </c>
      <c r="L1410" s="1">
        <v>1.3673993035331999</v>
      </c>
      <c r="N1410" s="1" t="s">
        <v>36329</v>
      </c>
      <c r="O1410" s="1" t="s">
        <v>36330</v>
      </c>
      <c r="P1410" s="1" t="s">
        <v>36331</v>
      </c>
      <c r="T1410" s="1" t="s">
        <v>36328</v>
      </c>
      <c r="U1410" s="1" t="s">
        <v>22</v>
      </c>
      <c r="V1410" s="1" t="s">
        <v>23</v>
      </c>
      <c r="W1410" s="1">
        <v>33626</v>
      </c>
    </row>
    <row r="1411" spans="1:23" x14ac:dyDescent="0.2">
      <c r="A1411" s="1" t="s">
        <v>26</v>
      </c>
      <c r="B1411" s="1" t="s">
        <v>37464</v>
      </c>
      <c r="C1411" s="1" t="s">
        <v>22</v>
      </c>
      <c r="D1411" s="1">
        <v>33626</v>
      </c>
      <c r="E1411" s="1" t="s">
        <v>175</v>
      </c>
      <c r="F1411" s="2">
        <v>665259</v>
      </c>
      <c r="G1411" s="2">
        <v>624506</v>
      </c>
      <c r="H1411" s="1" t="s">
        <v>25</v>
      </c>
      <c r="I1411" s="2">
        <v>250061</v>
      </c>
      <c r="J1411" s="1">
        <v>38</v>
      </c>
      <c r="K1411" s="1">
        <v>3.4104107295089099</v>
      </c>
      <c r="N1411" s="1" t="s">
        <v>37465</v>
      </c>
      <c r="O1411" s="1" t="s">
        <v>37466</v>
      </c>
      <c r="Q1411" s="1" t="s">
        <v>37467</v>
      </c>
      <c r="R1411" s="1" t="s">
        <v>37468</v>
      </c>
      <c r="S1411" s="1" t="s">
        <v>37469</v>
      </c>
      <c r="T1411" s="1" t="s">
        <v>37464</v>
      </c>
      <c r="U1411" s="1" t="s">
        <v>22</v>
      </c>
      <c r="V1411" s="1" t="s">
        <v>23</v>
      </c>
      <c r="W1411" s="1">
        <v>33626</v>
      </c>
    </row>
    <row r="1412" spans="1:23" x14ac:dyDescent="0.2">
      <c r="A1412" s="1" t="s">
        <v>26</v>
      </c>
      <c r="B1412" s="1" t="s">
        <v>37571</v>
      </c>
      <c r="C1412" s="1" t="s">
        <v>22</v>
      </c>
      <c r="D1412" s="1">
        <v>33626</v>
      </c>
      <c r="E1412" s="1" t="s">
        <v>68</v>
      </c>
      <c r="F1412" s="2">
        <v>543967</v>
      </c>
      <c r="G1412" s="2">
        <v>574537</v>
      </c>
      <c r="H1412" s="1" t="s">
        <v>25</v>
      </c>
      <c r="I1412" s="2">
        <v>207564</v>
      </c>
      <c r="J1412" s="1">
        <v>38</v>
      </c>
      <c r="K1412" s="1">
        <v>3.30557202092045</v>
      </c>
      <c r="N1412" s="1" t="s">
        <v>37572</v>
      </c>
      <c r="O1412" s="1" t="s">
        <v>37573</v>
      </c>
      <c r="P1412" s="1" t="s">
        <v>37574</v>
      </c>
      <c r="Q1412" s="1" t="s">
        <v>37575</v>
      </c>
      <c r="R1412" s="1" t="s">
        <v>37576</v>
      </c>
      <c r="S1412" s="1" t="s">
        <v>37577</v>
      </c>
      <c r="T1412" s="1" t="s">
        <v>37571</v>
      </c>
      <c r="U1412" s="1" t="s">
        <v>22</v>
      </c>
      <c r="V1412" s="1" t="s">
        <v>23</v>
      </c>
      <c r="W1412" s="1">
        <v>33626</v>
      </c>
    </row>
    <row r="1413" spans="1:23" x14ac:dyDescent="0.2">
      <c r="A1413" s="1" t="s">
        <v>26</v>
      </c>
      <c r="B1413" s="1" t="s">
        <v>553</v>
      </c>
      <c r="C1413" s="1" t="s">
        <v>22</v>
      </c>
      <c r="D1413" s="1">
        <v>33626</v>
      </c>
      <c r="E1413" s="1" t="s">
        <v>554</v>
      </c>
      <c r="F1413" s="2">
        <v>619719</v>
      </c>
      <c r="G1413" s="2">
        <v>647281</v>
      </c>
      <c r="H1413" s="1" t="s">
        <v>25</v>
      </c>
      <c r="I1413" s="2">
        <v>244277</v>
      </c>
      <c r="J1413" s="1">
        <v>39</v>
      </c>
      <c r="K1413" s="1">
        <v>2.7195270691768698</v>
      </c>
      <c r="N1413" s="1" t="s">
        <v>555</v>
      </c>
      <c r="T1413" s="1" t="s">
        <v>553</v>
      </c>
      <c r="U1413" s="1" t="s">
        <v>22</v>
      </c>
      <c r="V1413" s="1" t="s">
        <v>23</v>
      </c>
      <c r="W1413" s="1">
        <v>33626</v>
      </c>
    </row>
    <row r="1414" spans="1:23" x14ac:dyDescent="0.2">
      <c r="A1414" s="1" t="s">
        <v>26</v>
      </c>
      <c r="B1414" s="1" t="s">
        <v>844</v>
      </c>
      <c r="C1414" s="1" t="s">
        <v>22</v>
      </c>
      <c r="D1414" s="1">
        <v>33626</v>
      </c>
      <c r="E1414" s="1" t="s">
        <v>236</v>
      </c>
      <c r="F1414" s="2">
        <v>766883</v>
      </c>
      <c r="G1414" s="2">
        <v>758122</v>
      </c>
      <c r="H1414" s="1" t="s">
        <v>25</v>
      </c>
      <c r="I1414" s="2">
        <v>296581</v>
      </c>
      <c r="J1414" s="1">
        <v>39</v>
      </c>
      <c r="K1414" s="1">
        <v>3.6550109434114799</v>
      </c>
      <c r="L1414" s="1">
        <v>3.5447958896480398</v>
      </c>
      <c r="N1414" s="1" t="s">
        <v>845</v>
      </c>
      <c r="O1414" s="1" t="s">
        <v>846</v>
      </c>
      <c r="P1414" s="1" t="s">
        <v>847</v>
      </c>
      <c r="Q1414" s="1" t="s">
        <v>848</v>
      </c>
      <c r="R1414" s="1" t="s">
        <v>849</v>
      </c>
      <c r="S1414" s="1" t="s">
        <v>850</v>
      </c>
      <c r="T1414" s="1" t="s">
        <v>844</v>
      </c>
      <c r="U1414" s="1" t="s">
        <v>22</v>
      </c>
      <c r="V1414" s="1" t="s">
        <v>23</v>
      </c>
      <c r="W1414" s="1">
        <v>33626</v>
      </c>
    </row>
    <row r="1415" spans="1:23" x14ac:dyDescent="0.2">
      <c r="A1415" s="1" t="s">
        <v>26</v>
      </c>
      <c r="B1415" s="1" t="s">
        <v>890</v>
      </c>
      <c r="C1415" s="1" t="s">
        <v>22</v>
      </c>
      <c r="D1415" s="1">
        <v>33626</v>
      </c>
      <c r="E1415" s="1" t="s">
        <v>786</v>
      </c>
      <c r="F1415" s="2">
        <v>1214759</v>
      </c>
      <c r="G1415" s="2">
        <v>1281293</v>
      </c>
      <c r="H1415" s="1" t="s">
        <v>25</v>
      </c>
      <c r="I1415" s="2">
        <v>471076</v>
      </c>
      <c r="J1415" s="1">
        <v>39</v>
      </c>
      <c r="K1415" s="1">
        <v>3.0935113107638799</v>
      </c>
      <c r="N1415" s="1" t="s">
        <v>891</v>
      </c>
      <c r="O1415" s="1" t="s">
        <v>892</v>
      </c>
      <c r="P1415" s="1">
        <v>6142057338</v>
      </c>
      <c r="Q1415" s="1" t="s">
        <v>893</v>
      </c>
      <c r="T1415" s="1" t="s">
        <v>890</v>
      </c>
      <c r="U1415" s="1" t="s">
        <v>22</v>
      </c>
      <c r="V1415" s="1" t="s">
        <v>23</v>
      </c>
      <c r="W1415" s="1">
        <v>33626</v>
      </c>
    </row>
    <row r="1416" spans="1:23" x14ac:dyDescent="0.2">
      <c r="A1416" s="1" t="s">
        <v>26</v>
      </c>
      <c r="B1416" s="1" t="s">
        <v>1703</v>
      </c>
      <c r="C1416" s="1" t="s">
        <v>22</v>
      </c>
      <c r="D1416" s="1">
        <v>33626</v>
      </c>
      <c r="E1416" s="1" t="s">
        <v>175</v>
      </c>
      <c r="F1416" s="2">
        <v>522712</v>
      </c>
      <c r="G1416" s="2">
        <v>532071</v>
      </c>
      <c r="H1416" s="1" t="s">
        <v>25</v>
      </c>
      <c r="I1416" s="2">
        <v>203099</v>
      </c>
      <c r="J1416" s="1">
        <v>39</v>
      </c>
      <c r="K1416" s="1">
        <v>2.91038779737903</v>
      </c>
      <c r="N1416" s="1" t="s">
        <v>1704</v>
      </c>
      <c r="P1416" s="1" t="s">
        <v>1705</v>
      </c>
      <c r="Q1416" s="1" t="s">
        <v>1706</v>
      </c>
      <c r="R1416" s="1" t="s">
        <v>1707</v>
      </c>
      <c r="S1416" s="1" t="s">
        <v>1708</v>
      </c>
      <c r="T1416" s="1" t="s">
        <v>1703</v>
      </c>
      <c r="U1416" s="1" t="s">
        <v>22</v>
      </c>
      <c r="V1416" s="1" t="s">
        <v>23</v>
      </c>
      <c r="W1416" s="1">
        <v>33626</v>
      </c>
    </row>
    <row r="1417" spans="1:23" x14ac:dyDescent="0.2">
      <c r="A1417" s="1" t="s">
        <v>26</v>
      </c>
      <c r="B1417" s="1" t="s">
        <v>1804</v>
      </c>
      <c r="C1417" s="1" t="s">
        <v>22</v>
      </c>
      <c r="D1417" s="1">
        <v>33626</v>
      </c>
      <c r="E1417" s="1" t="s">
        <v>263</v>
      </c>
      <c r="F1417" s="2">
        <v>556990</v>
      </c>
      <c r="G1417" s="2">
        <v>571103</v>
      </c>
      <c r="H1417" s="1" t="s">
        <v>25</v>
      </c>
      <c r="I1417" s="2">
        <v>219552</v>
      </c>
      <c r="J1417" s="1">
        <v>39</v>
      </c>
      <c r="K1417" s="1">
        <v>3.2007103810110502</v>
      </c>
      <c r="N1417" s="1" t="s">
        <v>1805</v>
      </c>
      <c r="O1417" s="1" t="s">
        <v>1806</v>
      </c>
      <c r="P1417" s="1" t="s">
        <v>1807</v>
      </c>
      <c r="Q1417" s="1" t="s">
        <v>1808</v>
      </c>
      <c r="R1417" s="1" t="s">
        <v>1809</v>
      </c>
      <c r="S1417" s="1" t="s">
        <v>1810</v>
      </c>
      <c r="T1417" s="1" t="s">
        <v>1804</v>
      </c>
      <c r="U1417" s="1" t="s">
        <v>22</v>
      </c>
      <c r="V1417" s="1" t="s">
        <v>23</v>
      </c>
      <c r="W1417" s="1">
        <v>33626</v>
      </c>
    </row>
    <row r="1418" spans="1:23" x14ac:dyDescent="0.2">
      <c r="A1418" s="1" t="s">
        <v>26</v>
      </c>
      <c r="B1418" s="1" t="s">
        <v>1855</v>
      </c>
      <c r="C1418" s="1" t="s">
        <v>22</v>
      </c>
      <c r="D1418" s="1">
        <v>33626</v>
      </c>
      <c r="E1418" s="1" t="s">
        <v>152</v>
      </c>
      <c r="F1418" s="2">
        <v>419441</v>
      </c>
      <c r="G1418" s="2">
        <v>436721</v>
      </c>
      <c r="H1418" s="1" t="s">
        <v>25</v>
      </c>
      <c r="I1418" s="2">
        <v>165557</v>
      </c>
      <c r="J1418" s="1">
        <v>39</v>
      </c>
      <c r="K1418" s="1">
        <v>3.01791493148894</v>
      </c>
      <c r="N1418" s="1" t="s">
        <v>1856</v>
      </c>
      <c r="T1418" s="1" t="s">
        <v>1855</v>
      </c>
      <c r="U1418" s="1" t="s">
        <v>22</v>
      </c>
      <c r="V1418" s="1" t="s">
        <v>23</v>
      </c>
      <c r="W1418" s="1">
        <v>33626</v>
      </c>
    </row>
    <row r="1419" spans="1:23" x14ac:dyDescent="0.2">
      <c r="A1419" s="1" t="s">
        <v>26</v>
      </c>
      <c r="B1419" s="1" t="s">
        <v>2409</v>
      </c>
      <c r="C1419" s="1" t="s">
        <v>22</v>
      </c>
      <c r="D1419" s="1">
        <v>33626</v>
      </c>
      <c r="E1419" s="1" t="s">
        <v>1353</v>
      </c>
      <c r="F1419" s="2">
        <v>487320</v>
      </c>
      <c r="G1419" s="2">
        <v>460618</v>
      </c>
      <c r="H1419" s="1" t="s">
        <v>25</v>
      </c>
      <c r="I1419" s="2">
        <v>190873</v>
      </c>
      <c r="J1419" s="1">
        <v>39</v>
      </c>
      <c r="K1419" s="1">
        <v>4.6872700400425602</v>
      </c>
      <c r="N1419" s="1" t="s">
        <v>2410</v>
      </c>
      <c r="O1419" s="1" t="s">
        <v>2411</v>
      </c>
      <c r="P1419" s="1" t="s">
        <v>2412</v>
      </c>
      <c r="Q1419" s="1" t="s">
        <v>2410</v>
      </c>
      <c r="T1419" s="1" t="s">
        <v>2409</v>
      </c>
      <c r="U1419" s="1" t="s">
        <v>22</v>
      </c>
      <c r="V1419" s="1" t="s">
        <v>23</v>
      </c>
      <c r="W1419" s="1">
        <v>33626</v>
      </c>
    </row>
    <row r="1420" spans="1:23" x14ac:dyDescent="0.2">
      <c r="A1420" s="1" t="s">
        <v>26</v>
      </c>
      <c r="B1420" s="1" t="s">
        <v>3137</v>
      </c>
      <c r="C1420" s="1" t="s">
        <v>22</v>
      </c>
      <c r="D1420" s="1">
        <v>33626</v>
      </c>
      <c r="E1420" s="1" t="s">
        <v>860</v>
      </c>
      <c r="F1420" s="2">
        <v>575412</v>
      </c>
      <c r="G1420" s="2">
        <v>599115</v>
      </c>
      <c r="H1420" s="1" t="s">
        <v>25</v>
      </c>
      <c r="I1420" s="2">
        <v>223543</v>
      </c>
      <c r="J1420" s="1">
        <v>39</v>
      </c>
      <c r="K1420" s="1">
        <v>9.6523243133649395</v>
      </c>
      <c r="L1420" s="1">
        <v>9.85608725047291E-2</v>
      </c>
      <c r="N1420" s="1" t="s">
        <v>3138</v>
      </c>
      <c r="P1420" s="1" t="s">
        <v>3139</v>
      </c>
      <c r="T1420" s="1" t="s">
        <v>3137</v>
      </c>
      <c r="U1420" s="1" t="s">
        <v>22</v>
      </c>
      <c r="V1420" s="1" t="s">
        <v>23</v>
      </c>
      <c r="W1420" s="1">
        <v>33626</v>
      </c>
    </row>
    <row r="1421" spans="1:23" x14ac:dyDescent="0.2">
      <c r="A1421" s="1" t="s">
        <v>26</v>
      </c>
      <c r="B1421" s="1" t="s">
        <v>3598</v>
      </c>
      <c r="C1421" s="1" t="s">
        <v>22</v>
      </c>
      <c r="D1421" s="1">
        <v>33626</v>
      </c>
      <c r="E1421" s="1" t="s">
        <v>513</v>
      </c>
      <c r="F1421" s="2">
        <v>987022</v>
      </c>
      <c r="G1421" s="2">
        <v>1017196</v>
      </c>
      <c r="H1421" s="1" t="s">
        <v>25</v>
      </c>
      <c r="I1421" s="2">
        <v>383179</v>
      </c>
      <c r="J1421" s="1">
        <v>39</v>
      </c>
      <c r="K1421" s="1">
        <v>3.9883460667749402</v>
      </c>
      <c r="L1421" s="1">
        <v>2.9507116581727799</v>
      </c>
      <c r="N1421" s="1" t="s">
        <v>3599</v>
      </c>
      <c r="Q1421" s="1" t="s">
        <v>3600</v>
      </c>
      <c r="T1421" s="1" t="s">
        <v>3598</v>
      </c>
      <c r="U1421" s="1" t="s">
        <v>22</v>
      </c>
      <c r="V1421" s="1" t="s">
        <v>23</v>
      </c>
      <c r="W1421" s="1">
        <v>33626</v>
      </c>
    </row>
    <row r="1422" spans="1:23" x14ac:dyDescent="0.2">
      <c r="A1422" s="1" t="s">
        <v>26</v>
      </c>
      <c r="B1422" s="1" t="s">
        <v>3921</v>
      </c>
      <c r="C1422" s="1" t="s">
        <v>22</v>
      </c>
      <c r="D1422" s="1">
        <v>33626</v>
      </c>
      <c r="E1422" s="1" t="s">
        <v>601</v>
      </c>
      <c r="F1422" s="2">
        <v>515222</v>
      </c>
      <c r="G1422" s="2">
        <v>554610</v>
      </c>
      <c r="H1422" s="1" t="s">
        <v>25</v>
      </c>
      <c r="I1422" s="2">
        <v>203121</v>
      </c>
      <c r="J1422" s="1">
        <v>39</v>
      </c>
      <c r="K1422" s="1">
        <v>3.8700667595392702</v>
      </c>
      <c r="N1422" s="1" t="s">
        <v>3922</v>
      </c>
      <c r="O1422" s="1" t="s">
        <v>3923</v>
      </c>
      <c r="P1422" s="1">
        <v>7276868053</v>
      </c>
      <c r="T1422" s="1" t="s">
        <v>3921</v>
      </c>
      <c r="U1422" s="1" t="s">
        <v>22</v>
      </c>
      <c r="V1422" s="1" t="s">
        <v>23</v>
      </c>
      <c r="W1422" s="1">
        <v>33626</v>
      </c>
    </row>
    <row r="1423" spans="1:23" x14ac:dyDescent="0.2">
      <c r="A1423" s="1" t="s">
        <v>26</v>
      </c>
      <c r="B1423" s="1" t="s">
        <v>4976</v>
      </c>
      <c r="C1423" s="1" t="s">
        <v>22</v>
      </c>
      <c r="D1423" s="1">
        <v>33626</v>
      </c>
      <c r="E1423" s="1" t="s">
        <v>137</v>
      </c>
      <c r="F1423" s="2">
        <v>542293</v>
      </c>
      <c r="G1423" s="2">
        <v>572277</v>
      </c>
      <c r="H1423" s="1" t="s">
        <v>25</v>
      </c>
      <c r="I1423" s="2">
        <v>212359</v>
      </c>
      <c r="J1423" s="1">
        <v>39</v>
      </c>
      <c r="K1423" s="1">
        <v>3.3727554325343401</v>
      </c>
      <c r="N1423" s="1" t="s">
        <v>4977</v>
      </c>
      <c r="O1423" s="1" t="s">
        <v>4978</v>
      </c>
      <c r="P1423" s="1" t="s">
        <v>4979</v>
      </c>
      <c r="Q1423" s="1" t="s">
        <v>4980</v>
      </c>
      <c r="T1423" s="1" t="s">
        <v>4976</v>
      </c>
      <c r="U1423" s="1" t="s">
        <v>22</v>
      </c>
      <c r="V1423" s="1" t="s">
        <v>23</v>
      </c>
      <c r="W1423" s="1">
        <v>33626</v>
      </c>
    </row>
    <row r="1424" spans="1:23" x14ac:dyDescent="0.2">
      <c r="A1424" s="1" t="s">
        <v>26</v>
      </c>
      <c r="B1424" s="1" t="s">
        <v>5254</v>
      </c>
      <c r="C1424" s="1" t="s">
        <v>22</v>
      </c>
      <c r="D1424" s="1">
        <v>33626</v>
      </c>
      <c r="E1424" s="1" t="s">
        <v>598</v>
      </c>
      <c r="F1424" s="2">
        <v>336857</v>
      </c>
      <c r="G1424" s="2">
        <v>347288</v>
      </c>
      <c r="H1424" s="1" t="s">
        <v>25</v>
      </c>
      <c r="I1424" s="2">
        <v>130766</v>
      </c>
      <c r="J1424" s="1">
        <v>39</v>
      </c>
      <c r="K1424" s="1">
        <v>3.8781320205781999</v>
      </c>
      <c r="N1424" s="1" t="s">
        <v>5255</v>
      </c>
      <c r="O1424" s="1" t="s">
        <v>5256</v>
      </c>
      <c r="P1424" s="1" t="s">
        <v>5257</v>
      </c>
      <c r="T1424" s="1" t="s">
        <v>5254</v>
      </c>
      <c r="U1424" s="1" t="s">
        <v>22</v>
      </c>
      <c r="V1424" s="1" t="s">
        <v>23</v>
      </c>
      <c r="W1424" s="1">
        <v>33626</v>
      </c>
    </row>
    <row r="1425" spans="1:23" x14ac:dyDescent="0.2">
      <c r="A1425" s="1" t="s">
        <v>26</v>
      </c>
      <c r="B1425" s="1" t="s">
        <v>5295</v>
      </c>
      <c r="C1425" s="1" t="s">
        <v>22</v>
      </c>
      <c r="D1425" s="1">
        <v>33626</v>
      </c>
      <c r="E1425" s="1" t="s">
        <v>394</v>
      </c>
      <c r="F1425" s="2">
        <v>555518</v>
      </c>
      <c r="G1425" s="2">
        <v>547905</v>
      </c>
      <c r="H1425" s="1" t="s">
        <v>25</v>
      </c>
      <c r="I1425" s="2">
        <v>215326</v>
      </c>
      <c r="J1425" s="1">
        <v>39</v>
      </c>
      <c r="K1425" s="1">
        <v>3.57168040776831</v>
      </c>
      <c r="N1425" s="1" t="s">
        <v>5296</v>
      </c>
      <c r="O1425" s="1" t="s">
        <v>5297</v>
      </c>
      <c r="P1425" s="1" t="s">
        <v>5298</v>
      </c>
      <c r="Q1425" s="1" t="s">
        <v>5299</v>
      </c>
      <c r="R1425" s="1" t="s">
        <v>5300</v>
      </c>
      <c r="S1425" s="1" t="s">
        <v>5298</v>
      </c>
      <c r="T1425" s="1" t="s">
        <v>5295</v>
      </c>
      <c r="U1425" s="1" t="s">
        <v>22</v>
      </c>
      <c r="V1425" s="1" t="s">
        <v>23</v>
      </c>
      <c r="W1425" s="1">
        <v>33626</v>
      </c>
    </row>
    <row r="1426" spans="1:23" x14ac:dyDescent="0.2">
      <c r="A1426" s="1" t="s">
        <v>26</v>
      </c>
      <c r="B1426" s="1" t="s">
        <v>5676</v>
      </c>
      <c r="C1426" s="1" t="s">
        <v>22</v>
      </c>
      <c r="D1426" s="1">
        <v>33626</v>
      </c>
      <c r="E1426" s="1" t="s">
        <v>745</v>
      </c>
      <c r="F1426" s="2">
        <v>500453</v>
      </c>
      <c r="G1426" s="2">
        <v>520418</v>
      </c>
      <c r="H1426" s="1" t="s">
        <v>25</v>
      </c>
      <c r="I1426" s="2">
        <v>197212</v>
      </c>
      <c r="J1426" s="1">
        <v>39</v>
      </c>
      <c r="K1426" s="1">
        <v>4.2867344217629899</v>
      </c>
      <c r="L1426" s="1">
        <v>1.5421107658490101</v>
      </c>
      <c r="N1426" s="1" t="s">
        <v>5677</v>
      </c>
      <c r="O1426" s="1" t="s">
        <v>5678</v>
      </c>
      <c r="P1426" s="1" t="s">
        <v>5679</v>
      </c>
      <c r="Q1426" s="1" t="s">
        <v>5680</v>
      </c>
      <c r="T1426" s="1" t="s">
        <v>5676</v>
      </c>
      <c r="U1426" s="1" t="s">
        <v>22</v>
      </c>
      <c r="V1426" s="1" t="s">
        <v>23</v>
      </c>
      <c r="W1426" s="1">
        <v>33626</v>
      </c>
    </row>
    <row r="1427" spans="1:23" x14ac:dyDescent="0.2">
      <c r="A1427" s="1" t="s">
        <v>26</v>
      </c>
      <c r="B1427" s="1" t="s">
        <v>5815</v>
      </c>
      <c r="C1427" s="1" t="s">
        <v>22</v>
      </c>
      <c r="D1427" s="1">
        <v>33626</v>
      </c>
      <c r="E1427" s="1" t="s">
        <v>1353</v>
      </c>
      <c r="F1427" s="2">
        <v>553357</v>
      </c>
      <c r="G1427" s="2">
        <v>551624</v>
      </c>
      <c r="H1427" s="1" t="s">
        <v>25</v>
      </c>
      <c r="I1427" s="2">
        <v>216545</v>
      </c>
      <c r="J1427" s="1">
        <v>39</v>
      </c>
      <c r="K1427" s="1">
        <v>2.92684779189171</v>
      </c>
      <c r="N1427" s="1" t="s">
        <v>5816</v>
      </c>
      <c r="O1427" s="1" t="s">
        <v>5817</v>
      </c>
      <c r="P1427" s="1" t="s">
        <v>5818</v>
      </c>
      <c r="Q1427" s="1" t="s">
        <v>5819</v>
      </c>
      <c r="R1427" s="1" t="s">
        <v>5820</v>
      </c>
      <c r="S1427" s="1" t="s">
        <v>5821</v>
      </c>
      <c r="T1427" s="1" t="s">
        <v>5815</v>
      </c>
      <c r="U1427" s="1" t="s">
        <v>22</v>
      </c>
      <c r="V1427" s="1" t="s">
        <v>23</v>
      </c>
      <c r="W1427" s="1">
        <v>33626</v>
      </c>
    </row>
    <row r="1428" spans="1:23" x14ac:dyDescent="0.2">
      <c r="A1428" s="1" t="s">
        <v>26</v>
      </c>
      <c r="B1428" s="1" t="s">
        <v>6252</v>
      </c>
      <c r="C1428" s="1" t="s">
        <v>22</v>
      </c>
      <c r="D1428" s="1">
        <v>33626</v>
      </c>
      <c r="E1428" s="1" t="s">
        <v>2176</v>
      </c>
      <c r="F1428" s="2">
        <v>1541566</v>
      </c>
      <c r="G1428" s="2">
        <v>1946716</v>
      </c>
      <c r="H1428" s="1" t="s">
        <v>25</v>
      </c>
      <c r="I1428" s="2">
        <v>605295</v>
      </c>
      <c r="J1428" s="1">
        <v>39</v>
      </c>
      <c r="K1428" s="1">
        <v>8.2383478158913199</v>
      </c>
      <c r="N1428" s="1" t="s">
        <v>6253</v>
      </c>
      <c r="O1428" s="1" t="s">
        <v>6254</v>
      </c>
      <c r="P1428" s="1" t="s">
        <v>6255</v>
      </c>
      <c r="Q1428" s="1" t="s">
        <v>6256</v>
      </c>
      <c r="R1428" s="1" t="s">
        <v>6257</v>
      </c>
      <c r="S1428" s="1" t="s">
        <v>6258</v>
      </c>
      <c r="T1428" s="1" t="s">
        <v>6252</v>
      </c>
      <c r="U1428" s="1" t="s">
        <v>22</v>
      </c>
      <c r="V1428" s="1" t="s">
        <v>23</v>
      </c>
      <c r="W1428" s="1">
        <v>33626</v>
      </c>
    </row>
    <row r="1429" spans="1:23" x14ac:dyDescent="0.2">
      <c r="A1429" s="1" t="s">
        <v>26</v>
      </c>
      <c r="B1429" s="1" t="s">
        <v>8210</v>
      </c>
      <c r="C1429" s="1" t="s">
        <v>22</v>
      </c>
      <c r="D1429" s="1">
        <v>33626</v>
      </c>
      <c r="E1429" s="1" t="s">
        <v>218</v>
      </c>
      <c r="F1429" s="2">
        <v>464540</v>
      </c>
      <c r="G1429" s="2">
        <v>497071</v>
      </c>
      <c r="H1429" s="1" t="s">
        <v>25</v>
      </c>
      <c r="I1429" s="2">
        <v>180700</v>
      </c>
      <c r="J1429" s="1">
        <v>39</v>
      </c>
      <c r="K1429" s="1">
        <v>3.5046273754501001</v>
      </c>
      <c r="N1429" s="1" t="s">
        <v>8211</v>
      </c>
      <c r="O1429" s="1" t="s">
        <v>8212</v>
      </c>
      <c r="P1429" s="1" t="s">
        <v>8213</v>
      </c>
      <c r="Q1429" s="1" t="s">
        <v>8214</v>
      </c>
      <c r="T1429" s="1" t="s">
        <v>8210</v>
      </c>
      <c r="U1429" s="1" t="s">
        <v>22</v>
      </c>
      <c r="V1429" s="1" t="s">
        <v>23</v>
      </c>
      <c r="W1429" s="1">
        <v>33626</v>
      </c>
    </row>
    <row r="1430" spans="1:23" x14ac:dyDescent="0.2">
      <c r="A1430" s="1" t="s">
        <v>26</v>
      </c>
      <c r="B1430" s="1" t="s">
        <v>8281</v>
      </c>
      <c r="C1430" s="1" t="s">
        <v>22</v>
      </c>
      <c r="D1430" s="1">
        <v>33626</v>
      </c>
      <c r="E1430" s="1" t="s">
        <v>155</v>
      </c>
      <c r="F1430" s="2">
        <v>666660</v>
      </c>
      <c r="G1430" s="2">
        <v>706201</v>
      </c>
      <c r="H1430" s="1" t="s">
        <v>25</v>
      </c>
      <c r="I1430" s="2">
        <v>261576</v>
      </c>
      <c r="J1430" s="1">
        <v>39</v>
      </c>
      <c r="K1430" s="1">
        <v>3.64963939606357</v>
      </c>
      <c r="N1430" s="1" t="s">
        <v>8282</v>
      </c>
      <c r="P1430" s="1" t="s">
        <v>8283</v>
      </c>
      <c r="Q1430" s="1" t="s">
        <v>8284</v>
      </c>
      <c r="R1430" s="1" t="s">
        <v>8285</v>
      </c>
      <c r="S1430" s="1" t="s">
        <v>8286</v>
      </c>
      <c r="T1430" s="1" t="s">
        <v>8281</v>
      </c>
      <c r="U1430" s="1" t="s">
        <v>22</v>
      </c>
      <c r="V1430" s="1" t="s">
        <v>23</v>
      </c>
      <c r="W1430" s="1">
        <v>33626</v>
      </c>
    </row>
    <row r="1431" spans="1:23" x14ac:dyDescent="0.2">
      <c r="A1431" s="1" t="s">
        <v>26</v>
      </c>
      <c r="B1431" s="1" t="s">
        <v>8546</v>
      </c>
      <c r="C1431" s="1" t="s">
        <v>22</v>
      </c>
      <c r="D1431" s="1">
        <v>33626</v>
      </c>
      <c r="E1431" s="1" t="s">
        <v>1099</v>
      </c>
      <c r="F1431" s="2">
        <v>817495</v>
      </c>
      <c r="G1431" s="2">
        <v>846331</v>
      </c>
      <c r="H1431" s="1" t="s">
        <v>25</v>
      </c>
      <c r="I1431" s="2">
        <v>318229</v>
      </c>
      <c r="J1431" s="1">
        <v>39</v>
      </c>
      <c r="K1431" s="1">
        <v>3.1173815761275301</v>
      </c>
      <c r="N1431" s="1" t="s">
        <v>8547</v>
      </c>
      <c r="O1431" s="1" t="s">
        <v>8548</v>
      </c>
      <c r="P1431" s="1">
        <v>7196919821</v>
      </c>
      <c r="Q1431" s="1" t="s">
        <v>8549</v>
      </c>
      <c r="T1431" s="1" t="s">
        <v>8546</v>
      </c>
      <c r="U1431" s="1" t="s">
        <v>22</v>
      </c>
      <c r="V1431" s="1" t="s">
        <v>23</v>
      </c>
      <c r="W1431" s="1">
        <v>33626</v>
      </c>
    </row>
    <row r="1432" spans="1:23" x14ac:dyDescent="0.2">
      <c r="A1432" s="1" t="s">
        <v>26</v>
      </c>
      <c r="B1432" s="1" t="s">
        <v>8616</v>
      </c>
      <c r="C1432" s="1" t="s">
        <v>22</v>
      </c>
      <c r="D1432" s="1">
        <v>33626</v>
      </c>
      <c r="E1432" s="1" t="s">
        <v>394</v>
      </c>
      <c r="F1432" s="2">
        <v>587880</v>
      </c>
      <c r="G1432" s="2">
        <v>582536</v>
      </c>
      <c r="H1432" s="1" t="s">
        <v>25</v>
      </c>
      <c r="I1432" s="2">
        <v>226904</v>
      </c>
      <c r="J1432" s="1">
        <v>39</v>
      </c>
      <c r="K1432" s="1">
        <v>8.5636181353606595</v>
      </c>
      <c r="L1432" s="1">
        <v>0.78404824288754404</v>
      </c>
      <c r="N1432" s="1" t="s">
        <v>8617</v>
      </c>
      <c r="Q1432" s="1" t="s">
        <v>8618</v>
      </c>
      <c r="T1432" s="1" t="s">
        <v>8616</v>
      </c>
      <c r="U1432" s="1" t="s">
        <v>22</v>
      </c>
      <c r="V1432" s="1" t="s">
        <v>23</v>
      </c>
      <c r="W1432" s="1">
        <v>33626</v>
      </c>
    </row>
    <row r="1433" spans="1:23" x14ac:dyDescent="0.2">
      <c r="A1433" s="1" t="s">
        <v>26</v>
      </c>
      <c r="B1433" s="1" t="s">
        <v>9911</v>
      </c>
      <c r="C1433" s="1" t="s">
        <v>22</v>
      </c>
      <c r="D1433" s="1">
        <v>33626</v>
      </c>
      <c r="E1433" s="1" t="s">
        <v>306</v>
      </c>
      <c r="F1433" s="2">
        <v>462511</v>
      </c>
      <c r="G1433" s="2">
        <v>464110</v>
      </c>
      <c r="H1433" s="1" t="s">
        <v>25</v>
      </c>
      <c r="I1433" s="2">
        <v>179336</v>
      </c>
      <c r="J1433" s="1">
        <v>39</v>
      </c>
      <c r="K1433" s="1">
        <v>3.8835113874576801</v>
      </c>
      <c r="N1433" s="1" t="s">
        <v>9912</v>
      </c>
      <c r="O1433" s="1" t="s">
        <v>9913</v>
      </c>
      <c r="P1433" s="1">
        <v>8134070210</v>
      </c>
      <c r="Q1433" s="1" t="s">
        <v>9914</v>
      </c>
      <c r="R1433" s="1" t="s">
        <v>9915</v>
      </c>
      <c r="S1433" s="1">
        <v>7184092772</v>
      </c>
      <c r="T1433" s="1" t="s">
        <v>9911</v>
      </c>
      <c r="U1433" s="1" t="s">
        <v>22</v>
      </c>
      <c r="V1433" s="1" t="s">
        <v>23</v>
      </c>
      <c r="W1433" s="1">
        <v>33626</v>
      </c>
    </row>
    <row r="1434" spans="1:23" x14ac:dyDescent="0.2">
      <c r="A1434" s="1" t="s">
        <v>26</v>
      </c>
      <c r="B1434" s="1" t="s">
        <v>10650</v>
      </c>
      <c r="C1434" s="1" t="s">
        <v>22</v>
      </c>
      <c r="D1434" s="1">
        <v>33626</v>
      </c>
      <c r="E1434" s="1" t="s">
        <v>200</v>
      </c>
      <c r="F1434" s="2">
        <v>678152</v>
      </c>
      <c r="G1434" s="2">
        <v>719912</v>
      </c>
      <c r="H1434" s="1" t="s">
        <v>25</v>
      </c>
      <c r="I1434" s="2">
        <v>264408</v>
      </c>
      <c r="J1434" s="1">
        <v>39</v>
      </c>
      <c r="K1434" s="1">
        <v>4.35125383752115</v>
      </c>
      <c r="N1434" s="1" t="s">
        <v>10651</v>
      </c>
      <c r="O1434" s="1" t="s">
        <v>10652</v>
      </c>
      <c r="P1434" s="1" t="s">
        <v>10653</v>
      </c>
      <c r="Q1434" s="1" t="s">
        <v>10654</v>
      </c>
      <c r="R1434" s="1" t="s">
        <v>10655</v>
      </c>
      <c r="S1434" s="1" t="s">
        <v>10656</v>
      </c>
      <c r="T1434" s="1" t="s">
        <v>10650</v>
      </c>
      <c r="U1434" s="1" t="s">
        <v>22</v>
      </c>
      <c r="V1434" s="1" t="s">
        <v>23</v>
      </c>
      <c r="W1434" s="1">
        <v>33626</v>
      </c>
    </row>
    <row r="1435" spans="1:23" x14ac:dyDescent="0.2">
      <c r="A1435" s="1" t="s">
        <v>26</v>
      </c>
      <c r="B1435" s="1" t="s">
        <v>11398</v>
      </c>
      <c r="C1435" s="1" t="s">
        <v>22</v>
      </c>
      <c r="D1435" s="1">
        <v>33626</v>
      </c>
      <c r="E1435" s="1" t="s">
        <v>60</v>
      </c>
      <c r="F1435" s="2">
        <v>639307</v>
      </c>
      <c r="G1435" s="2">
        <v>682930</v>
      </c>
      <c r="H1435" s="1" t="s">
        <v>25</v>
      </c>
      <c r="I1435" s="2">
        <v>250778</v>
      </c>
      <c r="J1435" s="1">
        <v>39</v>
      </c>
      <c r="K1435" s="1">
        <v>4.6899640321024902</v>
      </c>
      <c r="L1435" s="1">
        <v>3.7222220966186201</v>
      </c>
      <c r="N1435" s="1" t="s">
        <v>11399</v>
      </c>
      <c r="P1435" s="1" t="s">
        <v>11400</v>
      </c>
      <c r="Q1435" s="1" t="s">
        <v>11401</v>
      </c>
      <c r="R1435" s="1" t="s">
        <v>11402</v>
      </c>
      <c r="S1435" s="1" t="s">
        <v>11403</v>
      </c>
      <c r="T1435" s="1" t="s">
        <v>11398</v>
      </c>
      <c r="U1435" s="1" t="s">
        <v>22</v>
      </c>
      <c r="V1435" s="1" t="s">
        <v>23</v>
      </c>
      <c r="W1435" s="1">
        <v>33626</v>
      </c>
    </row>
    <row r="1436" spans="1:23" x14ac:dyDescent="0.2">
      <c r="A1436" s="1" t="s">
        <v>26</v>
      </c>
      <c r="B1436" s="1" t="s">
        <v>11885</v>
      </c>
      <c r="C1436" s="1" t="s">
        <v>22</v>
      </c>
      <c r="D1436" s="1">
        <v>33626</v>
      </c>
      <c r="E1436" s="1" t="s">
        <v>503</v>
      </c>
      <c r="F1436" s="2">
        <v>903447</v>
      </c>
      <c r="G1436" s="2">
        <v>938265</v>
      </c>
      <c r="H1436" s="1" t="s">
        <v>25</v>
      </c>
      <c r="I1436" s="2">
        <v>354094</v>
      </c>
      <c r="J1436" s="1">
        <v>39</v>
      </c>
      <c r="K1436" s="1">
        <v>3.2732976270347902</v>
      </c>
      <c r="L1436" s="1">
        <v>3.1415771969272699</v>
      </c>
      <c r="N1436" s="1" t="s">
        <v>11886</v>
      </c>
      <c r="O1436" s="1" t="s">
        <v>11887</v>
      </c>
      <c r="P1436" s="1" t="s">
        <v>11888</v>
      </c>
      <c r="T1436" s="1" t="s">
        <v>11885</v>
      </c>
      <c r="U1436" s="1" t="s">
        <v>22</v>
      </c>
      <c r="V1436" s="1" t="s">
        <v>23</v>
      </c>
      <c r="W1436" s="1">
        <v>33626</v>
      </c>
    </row>
    <row r="1437" spans="1:23" x14ac:dyDescent="0.2">
      <c r="A1437" s="1" t="s">
        <v>26</v>
      </c>
      <c r="B1437" s="1" t="s">
        <v>12421</v>
      </c>
      <c r="C1437" s="1" t="s">
        <v>22</v>
      </c>
      <c r="D1437" s="1">
        <v>33626</v>
      </c>
      <c r="E1437" s="1" t="s">
        <v>518</v>
      </c>
      <c r="F1437" s="2">
        <v>636473</v>
      </c>
      <c r="G1437" s="2">
        <v>659777</v>
      </c>
      <c r="H1437" s="1" t="s">
        <v>25</v>
      </c>
      <c r="I1437" s="2">
        <v>246425</v>
      </c>
      <c r="J1437" s="1">
        <v>39</v>
      </c>
      <c r="K1437" s="1">
        <v>11.746416160114199</v>
      </c>
      <c r="L1437" s="1">
        <v>2.67162741536458</v>
      </c>
      <c r="N1437" s="1" t="s">
        <v>12422</v>
      </c>
      <c r="O1437" s="1" t="s">
        <v>12423</v>
      </c>
      <c r="P1437" s="1" t="s">
        <v>12424</v>
      </c>
      <c r="Q1437" s="1" t="s">
        <v>12422</v>
      </c>
      <c r="T1437" s="1" t="s">
        <v>12421</v>
      </c>
      <c r="U1437" s="1" t="s">
        <v>22</v>
      </c>
      <c r="V1437" s="1" t="s">
        <v>23</v>
      </c>
      <c r="W1437" s="1">
        <v>33626</v>
      </c>
    </row>
    <row r="1438" spans="1:23" x14ac:dyDescent="0.2">
      <c r="A1438" s="1" t="s">
        <v>26</v>
      </c>
      <c r="B1438" s="1" t="s">
        <v>12618</v>
      </c>
      <c r="C1438" s="1" t="s">
        <v>22</v>
      </c>
      <c r="D1438" s="1">
        <v>33626</v>
      </c>
      <c r="E1438" s="1" t="s">
        <v>722</v>
      </c>
      <c r="F1438" s="2">
        <v>687650</v>
      </c>
      <c r="G1438" s="2">
        <v>677675</v>
      </c>
      <c r="H1438" s="1" t="s">
        <v>25</v>
      </c>
      <c r="I1438" s="2">
        <v>271591</v>
      </c>
      <c r="J1438" s="1">
        <v>39</v>
      </c>
      <c r="K1438" s="1">
        <v>5.5474916711158402</v>
      </c>
      <c r="L1438" s="1">
        <v>3.1254486603631499</v>
      </c>
      <c r="N1438" s="1" t="s">
        <v>12619</v>
      </c>
      <c r="O1438" s="1" t="s">
        <v>12620</v>
      </c>
      <c r="P1438" s="1" t="s">
        <v>12621</v>
      </c>
      <c r="Q1438" s="1" t="s">
        <v>12622</v>
      </c>
      <c r="T1438" s="1" t="s">
        <v>12618</v>
      </c>
      <c r="U1438" s="1" t="s">
        <v>22</v>
      </c>
      <c r="V1438" s="1" t="s">
        <v>23</v>
      </c>
      <c r="W1438" s="1">
        <v>33626</v>
      </c>
    </row>
    <row r="1439" spans="1:23" x14ac:dyDescent="0.2">
      <c r="A1439" s="1" t="s">
        <v>26</v>
      </c>
      <c r="B1439" s="1" t="s">
        <v>12694</v>
      </c>
      <c r="C1439" s="1" t="s">
        <v>22</v>
      </c>
      <c r="D1439" s="1">
        <v>33626</v>
      </c>
      <c r="E1439" s="1" t="s">
        <v>55</v>
      </c>
      <c r="F1439" s="2">
        <v>569220</v>
      </c>
      <c r="G1439" s="2">
        <v>584035</v>
      </c>
      <c r="H1439" s="1" t="s">
        <v>25</v>
      </c>
      <c r="I1439" s="2">
        <v>219812</v>
      </c>
      <c r="J1439" s="1">
        <v>39</v>
      </c>
      <c r="K1439" s="1">
        <v>3.8996422092480501</v>
      </c>
      <c r="N1439" s="1" t="s">
        <v>12695</v>
      </c>
      <c r="O1439" s="1" t="s">
        <v>12696</v>
      </c>
      <c r="P1439" s="1">
        <v>3014813243</v>
      </c>
      <c r="Q1439" s="1" t="s">
        <v>12697</v>
      </c>
      <c r="T1439" s="1" t="s">
        <v>12694</v>
      </c>
      <c r="U1439" s="1" t="s">
        <v>22</v>
      </c>
      <c r="V1439" s="1" t="s">
        <v>23</v>
      </c>
      <c r="W1439" s="1">
        <v>33626</v>
      </c>
    </row>
    <row r="1440" spans="1:23" x14ac:dyDescent="0.2">
      <c r="A1440" s="1" t="s">
        <v>26</v>
      </c>
      <c r="B1440" s="1" t="s">
        <v>12810</v>
      </c>
      <c r="C1440" s="1" t="s">
        <v>22</v>
      </c>
      <c r="D1440" s="1">
        <v>33626</v>
      </c>
      <c r="E1440" s="1" t="s">
        <v>340</v>
      </c>
      <c r="F1440" s="2">
        <v>1036332</v>
      </c>
      <c r="G1440" s="2">
        <v>1026641</v>
      </c>
      <c r="H1440" s="1" t="s">
        <v>25</v>
      </c>
      <c r="I1440" s="2">
        <v>407406</v>
      </c>
      <c r="J1440" s="1">
        <v>39</v>
      </c>
      <c r="K1440" s="1">
        <v>3.0851858415959299</v>
      </c>
      <c r="N1440" s="1" t="s">
        <v>12811</v>
      </c>
      <c r="O1440" s="1" t="s">
        <v>12812</v>
      </c>
      <c r="P1440" s="1" t="s">
        <v>12813</v>
      </c>
      <c r="Q1440" s="1" t="s">
        <v>12814</v>
      </c>
      <c r="R1440" s="1" t="s">
        <v>12815</v>
      </c>
      <c r="S1440" s="1" t="s">
        <v>12816</v>
      </c>
      <c r="T1440" s="1" t="s">
        <v>12810</v>
      </c>
      <c r="U1440" s="1" t="s">
        <v>22</v>
      </c>
      <c r="V1440" s="1" t="s">
        <v>23</v>
      </c>
      <c r="W1440" s="1">
        <v>33626</v>
      </c>
    </row>
    <row r="1441" spans="1:23" x14ac:dyDescent="0.2">
      <c r="A1441" s="1" t="s">
        <v>26</v>
      </c>
      <c r="B1441" s="1" t="s">
        <v>12849</v>
      </c>
      <c r="C1441" s="1" t="s">
        <v>22</v>
      </c>
      <c r="D1441" s="1">
        <v>33626</v>
      </c>
      <c r="E1441" s="1" t="s">
        <v>242</v>
      </c>
      <c r="F1441" s="2">
        <v>745529</v>
      </c>
      <c r="G1441" s="2">
        <v>5000</v>
      </c>
      <c r="H1441" s="1" t="s">
        <v>25</v>
      </c>
      <c r="I1441" s="2">
        <v>293355</v>
      </c>
      <c r="J1441" s="1">
        <v>39</v>
      </c>
      <c r="K1441" s="1">
        <v>3.1388895244362298</v>
      </c>
      <c r="N1441" s="1" t="s">
        <v>12850</v>
      </c>
      <c r="Q1441" s="1" t="s">
        <v>12851</v>
      </c>
      <c r="T1441" s="1" t="s">
        <v>12849</v>
      </c>
      <c r="U1441" s="1" t="s">
        <v>22</v>
      </c>
      <c r="V1441" s="1" t="s">
        <v>23</v>
      </c>
      <c r="W1441" s="1">
        <v>33626</v>
      </c>
    </row>
    <row r="1442" spans="1:23" x14ac:dyDescent="0.2">
      <c r="A1442" s="1" t="s">
        <v>26</v>
      </c>
      <c r="B1442" s="1" t="s">
        <v>13561</v>
      </c>
      <c r="C1442" s="1" t="s">
        <v>22</v>
      </c>
      <c r="D1442" s="1">
        <v>33626</v>
      </c>
      <c r="E1442" s="1" t="s">
        <v>55</v>
      </c>
      <c r="F1442" s="2">
        <v>612618</v>
      </c>
      <c r="G1442" s="2">
        <v>623108</v>
      </c>
      <c r="H1442" s="1" t="s">
        <v>25</v>
      </c>
      <c r="I1442" s="2">
        <v>237587</v>
      </c>
      <c r="J1442" s="1">
        <v>39</v>
      </c>
      <c r="K1442" s="1">
        <v>3.7114706958445298</v>
      </c>
      <c r="N1442" s="1" t="s">
        <v>13562</v>
      </c>
      <c r="O1442" s="1" t="s">
        <v>13563</v>
      </c>
      <c r="T1442" s="1" t="s">
        <v>13561</v>
      </c>
      <c r="U1442" s="1" t="s">
        <v>22</v>
      </c>
      <c r="V1442" s="1" t="s">
        <v>23</v>
      </c>
      <c r="W1442" s="1">
        <v>33626</v>
      </c>
    </row>
    <row r="1443" spans="1:23" x14ac:dyDescent="0.2">
      <c r="A1443" s="1" t="s">
        <v>26</v>
      </c>
      <c r="B1443" s="1" t="s">
        <v>14322</v>
      </c>
      <c r="C1443" s="1" t="s">
        <v>22</v>
      </c>
      <c r="D1443" s="1">
        <v>33626</v>
      </c>
      <c r="E1443" s="1" t="s">
        <v>55</v>
      </c>
      <c r="F1443" s="2">
        <v>527337</v>
      </c>
      <c r="G1443" s="2">
        <v>547458</v>
      </c>
      <c r="H1443" s="1" t="s">
        <v>25</v>
      </c>
      <c r="I1443" s="2">
        <v>205864</v>
      </c>
      <c r="J1443" s="1">
        <v>39</v>
      </c>
      <c r="K1443" s="1">
        <v>3.8163099128522</v>
      </c>
      <c r="N1443" s="1" t="s">
        <v>14323</v>
      </c>
      <c r="O1443" s="1" t="s">
        <v>14324</v>
      </c>
      <c r="P1443" s="1" t="s">
        <v>14325</v>
      </c>
      <c r="Q1443" s="1" t="s">
        <v>14326</v>
      </c>
      <c r="R1443" s="1" t="s">
        <v>14327</v>
      </c>
      <c r="S1443" s="1" t="s">
        <v>14328</v>
      </c>
      <c r="T1443" s="1" t="s">
        <v>14322</v>
      </c>
      <c r="U1443" s="1" t="s">
        <v>22</v>
      </c>
      <c r="V1443" s="1" t="s">
        <v>23</v>
      </c>
      <c r="W1443" s="1">
        <v>33626</v>
      </c>
    </row>
    <row r="1444" spans="1:23" x14ac:dyDescent="0.2">
      <c r="A1444" s="1" t="s">
        <v>26</v>
      </c>
      <c r="B1444" s="1" t="s">
        <v>14915</v>
      </c>
      <c r="C1444" s="1" t="s">
        <v>22</v>
      </c>
      <c r="D1444" s="1">
        <v>33626</v>
      </c>
      <c r="E1444" s="1" t="s">
        <v>1002</v>
      </c>
      <c r="F1444" s="2">
        <v>838363</v>
      </c>
      <c r="G1444" s="2">
        <v>1221585</v>
      </c>
      <c r="H1444" s="1" t="s">
        <v>25</v>
      </c>
      <c r="I1444" s="2">
        <v>330751</v>
      </c>
      <c r="J1444" s="1">
        <v>39</v>
      </c>
      <c r="K1444" s="1">
        <v>3.5636219889672902</v>
      </c>
      <c r="N1444" s="1" t="s">
        <v>14916</v>
      </c>
      <c r="O1444" s="1" t="s">
        <v>14917</v>
      </c>
      <c r="P1444" s="1" t="s">
        <v>14918</v>
      </c>
      <c r="Q1444" s="1" t="s">
        <v>14919</v>
      </c>
      <c r="R1444" s="1" t="s">
        <v>14917</v>
      </c>
      <c r="S1444" s="1" t="s">
        <v>14920</v>
      </c>
      <c r="T1444" s="1" t="s">
        <v>14915</v>
      </c>
      <c r="U1444" s="1" t="s">
        <v>22</v>
      </c>
      <c r="V1444" s="1" t="s">
        <v>23</v>
      </c>
      <c r="W1444" s="1">
        <v>33626</v>
      </c>
    </row>
    <row r="1445" spans="1:23" x14ac:dyDescent="0.2">
      <c r="A1445" s="1" t="s">
        <v>26</v>
      </c>
      <c r="B1445" s="1" t="s">
        <v>13873</v>
      </c>
      <c r="C1445" s="1" t="s">
        <v>22</v>
      </c>
      <c r="D1445" s="1">
        <v>33626</v>
      </c>
      <c r="E1445" s="1" t="s">
        <v>236</v>
      </c>
      <c r="F1445" s="2">
        <v>886846</v>
      </c>
      <c r="G1445" s="2">
        <v>917740</v>
      </c>
      <c r="H1445" s="1" t="s">
        <v>25</v>
      </c>
      <c r="I1445" s="2">
        <v>346931</v>
      </c>
      <c r="J1445" s="1">
        <v>39</v>
      </c>
      <c r="K1445" s="1">
        <v>3.5716872916355502</v>
      </c>
      <c r="N1445" s="1" t="s">
        <v>15978</v>
      </c>
      <c r="O1445" s="1" t="s">
        <v>15979</v>
      </c>
      <c r="P1445" s="1" t="s">
        <v>15980</v>
      </c>
      <c r="Q1445" s="1" t="s">
        <v>15981</v>
      </c>
      <c r="T1445" s="1" t="s">
        <v>13873</v>
      </c>
      <c r="U1445" s="1" t="s">
        <v>22</v>
      </c>
      <c r="V1445" s="1" t="s">
        <v>23</v>
      </c>
      <c r="W1445" s="1">
        <v>33626</v>
      </c>
    </row>
    <row r="1446" spans="1:23" x14ac:dyDescent="0.2">
      <c r="A1446" s="1" t="s">
        <v>26</v>
      </c>
      <c r="B1446" s="1" t="s">
        <v>17555</v>
      </c>
      <c r="C1446" s="1" t="s">
        <v>22</v>
      </c>
      <c r="D1446" s="1">
        <v>33626</v>
      </c>
      <c r="E1446" s="1" t="s">
        <v>1585</v>
      </c>
      <c r="F1446" s="2">
        <v>538062</v>
      </c>
      <c r="G1446" s="2">
        <v>572524</v>
      </c>
      <c r="H1446" s="1" t="s">
        <v>25</v>
      </c>
      <c r="I1446" s="2">
        <v>208478</v>
      </c>
      <c r="J1446" s="1">
        <v>39</v>
      </c>
      <c r="K1446" s="1">
        <v>2.6550216676622802</v>
      </c>
      <c r="N1446" s="1" t="s">
        <v>17558</v>
      </c>
      <c r="Q1446" s="1" t="s">
        <v>17559</v>
      </c>
      <c r="T1446" s="1" t="s">
        <v>17556</v>
      </c>
      <c r="U1446" s="1" t="s">
        <v>17557</v>
      </c>
      <c r="V1446" s="1" t="s">
        <v>474</v>
      </c>
      <c r="W1446" s="1">
        <v>95129</v>
      </c>
    </row>
    <row r="1447" spans="1:23" x14ac:dyDescent="0.2">
      <c r="A1447" s="1" t="s">
        <v>26</v>
      </c>
      <c r="B1447" s="1" t="s">
        <v>17909</v>
      </c>
      <c r="C1447" s="1" t="s">
        <v>22</v>
      </c>
      <c r="D1447" s="1">
        <v>33626</v>
      </c>
      <c r="E1447" s="1" t="s">
        <v>632</v>
      </c>
      <c r="F1447" s="2">
        <v>566038</v>
      </c>
      <c r="G1447" s="2">
        <v>560773</v>
      </c>
      <c r="H1447" s="1" t="s">
        <v>25</v>
      </c>
      <c r="I1447" s="2">
        <v>219930</v>
      </c>
      <c r="J1447" s="1">
        <v>39</v>
      </c>
      <c r="K1447" s="1">
        <v>2.9050219245320501</v>
      </c>
      <c r="N1447" s="1" t="s">
        <v>17910</v>
      </c>
      <c r="O1447" s="1" t="s">
        <v>17911</v>
      </c>
      <c r="P1447" s="1" t="s">
        <v>17912</v>
      </c>
      <c r="T1447" s="1" t="s">
        <v>17909</v>
      </c>
      <c r="U1447" s="1" t="s">
        <v>22</v>
      </c>
      <c r="V1447" s="1" t="s">
        <v>23</v>
      </c>
      <c r="W1447" s="1">
        <v>33626</v>
      </c>
    </row>
    <row r="1448" spans="1:23" x14ac:dyDescent="0.2">
      <c r="A1448" s="1" t="s">
        <v>26</v>
      </c>
      <c r="B1448" s="1" t="s">
        <v>17930</v>
      </c>
      <c r="C1448" s="1" t="s">
        <v>22</v>
      </c>
      <c r="D1448" s="1">
        <v>33626</v>
      </c>
      <c r="E1448" s="1" t="s">
        <v>94</v>
      </c>
      <c r="F1448" s="2">
        <v>747734</v>
      </c>
      <c r="G1448" s="2">
        <v>798913</v>
      </c>
      <c r="H1448" s="1" t="s">
        <v>25</v>
      </c>
      <c r="I1448" s="2">
        <v>289561</v>
      </c>
      <c r="J1448" s="1">
        <v>39</v>
      </c>
      <c r="K1448" s="1">
        <v>3.2383552579276098</v>
      </c>
      <c r="N1448" s="1" t="s">
        <v>17931</v>
      </c>
      <c r="O1448" s="1" t="s">
        <v>17932</v>
      </c>
      <c r="P1448" s="1" t="s">
        <v>17933</v>
      </c>
      <c r="Q1448" s="1" t="s">
        <v>17934</v>
      </c>
      <c r="T1448" s="1" t="s">
        <v>17930</v>
      </c>
      <c r="U1448" s="1" t="s">
        <v>22</v>
      </c>
      <c r="V1448" s="1" t="s">
        <v>23</v>
      </c>
      <c r="W1448" s="1">
        <v>33626</v>
      </c>
    </row>
    <row r="1449" spans="1:23" x14ac:dyDescent="0.2">
      <c r="A1449" s="1" t="s">
        <v>26</v>
      </c>
      <c r="B1449" s="1" t="s">
        <v>19672</v>
      </c>
      <c r="C1449" s="1" t="s">
        <v>22</v>
      </c>
      <c r="D1449" s="1">
        <v>33626</v>
      </c>
      <c r="E1449" s="1" t="s">
        <v>312</v>
      </c>
      <c r="F1449" s="2">
        <v>1259464</v>
      </c>
      <c r="G1449" s="2">
        <v>1333562</v>
      </c>
      <c r="H1449" s="1" t="s">
        <v>25</v>
      </c>
      <c r="I1449" s="2">
        <v>485725</v>
      </c>
      <c r="J1449" s="1">
        <v>39</v>
      </c>
      <c r="K1449" s="1">
        <v>8.3324422884620102</v>
      </c>
      <c r="L1449" s="1">
        <v>8.3324422884620102</v>
      </c>
      <c r="M1449" s="1">
        <v>3.7706143314727698</v>
      </c>
      <c r="N1449" s="1" t="s">
        <v>19673</v>
      </c>
      <c r="O1449" s="1" t="s">
        <v>19674</v>
      </c>
      <c r="P1449" s="1" t="s">
        <v>19675</v>
      </c>
      <c r="Q1449" s="1" t="s">
        <v>19676</v>
      </c>
      <c r="T1449" s="1" t="s">
        <v>19672</v>
      </c>
      <c r="U1449" s="1" t="s">
        <v>22</v>
      </c>
      <c r="V1449" s="1" t="s">
        <v>23</v>
      </c>
      <c r="W1449" s="1">
        <v>33626</v>
      </c>
    </row>
    <row r="1450" spans="1:23" x14ac:dyDescent="0.2">
      <c r="A1450" s="1" t="s">
        <v>26</v>
      </c>
      <c r="B1450" s="1" t="s">
        <v>19702</v>
      </c>
      <c r="C1450" s="1" t="s">
        <v>22</v>
      </c>
      <c r="D1450" s="1">
        <v>33626</v>
      </c>
      <c r="E1450" s="1" t="s">
        <v>112</v>
      </c>
      <c r="F1450" s="2">
        <v>1000862</v>
      </c>
      <c r="G1450" s="2">
        <v>997150</v>
      </c>
      <c r="H1450" s="1" t="s">
        <v>25</v>
      </c>
      <c r="I1450" s="2">
        <v>390595</v>
      </c>
      <c r="J1450" s="1">
        <v>39</v>
      </c>
      <c r="K1450" s="1">
        <v>3.0851906176697499</v>
      </c>
      <c r="L1450" s="1">
        <v>0.649646834304062</v>
      </c>
      <c r="N1450" s="1" t="s">
        <v>19703</v>
      </c>
      <c r="O1450" s="1" t="s">
        <v>19704</v>
      </c>
      <c r="P1450" s="1">
        <v>8134181269</v>
      </c>
      <c r="Q1450" s="1" t="s">
        <v>19705</v>
      </c>
      <c r="T1450" s="1" t="s">
        <v>19702</v>
      </c>
      <c r="U1450" s="1" t="s">
        <v>22</v>
      </c>
      <c r="V1450" s="1" t="s">
        <v>23</v>
      </c>
      <c r="W1450" s="1">
        <v>33626</v>
      </c>
    </row>
    <row r="1451" spans="1:23" x14ac:dyDescent="0.2">
      <c r="A1451" s="1" t="s">
        <v>26</v>
      </c>
      <c r="B1451" s="1" t="s">
        <v>20044</v>
      </c>
      <c r="C1451" s="1" t="s">
        <v>22</v>
      </c>
      <c r="D1451" s="1">
        <v>33626</v>
      </c>
      <c r="E1451" s="1" t="s">
        <v>703</v>
      </c>
      <c r="F1451" s="2">
        <v>943923</v>
      </c>
      <c r="G1451" s="2">
        <v>982061</v>
      </c>
      <c r="H1451" s="1" t="s">
        <v>25</v>
      </c>
      <c r="I1451" s="2">
        <v>364415</v>
      </c>
      <c r="J1451" s="1">
        <v>39</v>
      </c>
      <c r="K1451" s="1">
        <v>3.3082489981892098</v>
      </c>
      <c r="L1451" s="1">
        <v>2.52867910571609</v>
      </c>
      <c r="N1451" s="1" t="s">
        <v>20045</v>
      </c>
      <c r="Q1451" s="1" t="s">
        <v>20046</v>
      </c>
      <c r="T1451" s="1" t="s">
        <v>20044</v>
      </c>
      <c r="U1451" s="1" t="s">
        <v>22</v>
      </c>
      <c r="V1451" s="1" t="s">
        <v>23</v>
      </c>
      <c r="W1451" s="1">
        <v>33626</v>
      </c>
    </row>
    <row r="1452" spans="1:23" x14ac:dyDescent="0.2">
      <c r="A1452" s="1" t="s">
        <v>26</v>
      </c>
      <c r="B1452" s="1" t="s">
        <v>21122</v>
      </c>
      <c r="C1452" s="1" t="s">
        <v>22</v>
      </c>
      <c r="D1452" s="1">
        <v>33626</v>
      </c>
      <c r="E1452" s="1" t="s">
        <v>169</v>
      </c>
      <c r="F1452" s="2">
        <v>585332</v>
      </c>
      <c r="G1452" s="2">
        <v>613542</v>
      </c>
      <c r="H1452" s="1" t="s">
        <v>25</v>
      </c>
      <c r="I1452" s="2">
        <v>226313</v>
      </c>
      <c r="J1452" s="1">
        <v>39</v>
      </c>
      <c r="K1452" s="1">
        <v>3.8969594947232098</v>
      </c>
      <c r="L1452" s="1">
        <v>2.4507229355834301</v>
      </c>
      <c r="N1452" s="1" t="s">
        <v>21123</v>
      </c>
      <c r="O1452" s="1" t="s">
        <v>21124</v>
      </c>
      <c r="P1452" s="1" t="s">
        <v>21125</v>
      </c>
      <c r="Q1452" s="1" t="s">
        <v>21126</v>
      </c>
      <c r="T1452" s="1" t="s">
        <v>21122</v>
      </c>
      <c r="U1452" s="1" t="s">
        <v>22</v>
      </c>
      <c r="V1452" s="1" t="s">
        <v>23</v>
      </c>
      <c r="W1452" s="1">
        <v>33626</v>
      </c>
    </row>
    <row r="1453" spans="1:23" x14ac:dyDescent="0.2">
      <c r="A1453" s="1" t="s">
        <v>26</v>
      </c>
      <c r="B1453" s="1" t="s">
        <v>23589</v>
      </c>
      <c r="C1453" s="1" t="s">
        <v>22</v>
      </c>
      <c r="D1453" s="1">
        <v>33626</v>
      </c>
      <c r="E1453" s="1" t="s">
        <v>152</v>
      </c>
      <c r="F1453" s="2">
        <v>530555</v>
      </c>
      <c r="G1453" s="2">
        <v>539000</v>
      </c>
      <c r="H1453" s="1" t="s">
        <v>25</v>
      </c>
      <c r="I1453" s="2">
        <v>205995</v>
      </c>
      <c r="J1453" s="1">
        <v>39</v>
      </c>
      <c r="K1453" s="1">
        <v>3.7867459773869898</v>
      </c>
      <c r="N1453" s="1" t="s">
        <v>23590</v>
      </c>
      <c r="O1453" s="1" t="s">
        <v>23591</v>
      </c>
      <c r="P1453" s="1" t="s">
        <v>23592</v>
      </c>
      <c r="Q1453" s="1" t="s">
        <v>23593</v>
      </c>
      <c r="T1453" s="1" t="s">
        <v>23589</v>
      </c>
      <c r="U1453" s="1" t="s">
        <v>22</v>
      </c>
      <c r="V1453" s="1" t="s">
        <v>23</v>
      </c>
      <c r="W1453" s="1">
        <v>33626</v>
      </c>
    </row>
    <row r="1454" spans="1:23" x14ac:dyDescent="0.2">
      <c r="A1454" s="1" t="s">
        <v>26</v>
      </c>
      <c r="B1454" s="1" t="s">
        <v>25576</v>
      </c>
      <c r="C1454" s="1" t="s">
        <v>22</v>
      </c>
      <c r="D1454" s="1">
        <v>33626</v>
      </c>
      <c r="E1454" s="1" t="s">
        <v>503</v>
      </c>
      <c r="F1454" s="2">
        <v>760368</v>
      </c>
      <c r="G1454" s="2">
        <v>785803</v>
      </c>
      <c r="H1454" s="1" t="s">
        <v>25</v>
      </c>
      <c r="I1454" s="2">
        <v>294659</v>
      </c>
      <c r="J1454" s="1">
        <v>39</v>
      </c>
      <c r="K1454" s="1">
        <v>3.6657795085374301</v>
      </c>
      <c r="N1454" s="1" t="s">
        <v>25577</v>
      </c>
      <c r="O1454" s="1" t="s">
        <v>25578</v>
      </c>
      <c r="P1454" s="1" t="s">
        <v>25579</v>
      </c>
      <c r="Q1454" s="1" t="s">
        <v>25580</v>
      </c>
      <c r="T1454" s="1" t="s">
        <v>25576</v>
      </c>
      <c r="U1454" s="1" t="s">
        <v>22</v>
      </c>
      <c r="V1454" s="1" t="s">
        <v>23</v>
      </c>
      <c r="W1454" s="1">
        <v>33626</v>
      </c>
    </row>
    <row r="1455" spans="1:23" x14ac:dyDescent="0.2">
      <c r="A1455" s="1" t="s">
        <v>26</v>
      </c>
      <c r="B1455" s="1" t="s">
        <v>25762</v>
      </c>
      <c r="C1455" s="1" t="s">
        <v>22</v>
      </c>
      <c r="D1455" s="1">
        <v>33626</v>
      </c>
      <c r="E1455" s="1" t="s">
        <v>1171</v>
      </c>
      <c r="F1455" s="2">
        <v>670942</v>
      </c>
      <c r="G1455" s="2">
        <v>714271</v>
      </c>
      <c r="H1455" s="1" t="s">
        <v>25</v>
      </c>
      <c r="I1455" s="2">
        <v>260012</v>
      </c>
      <c r="J1455" s="1">
        <v>39</v>
      </c>
      <c r="K1455" s="1">
        <v>2.9240835268454202</v>
      </c>
      <c r="N1455" s="1" t="s">
        <v>25763</v>
      </c>
      <c r="O1455" s="1" t="s">
        <v>25764</v>
      </c>
      <c r="P1455" s="1" t="s">
        <v>25765</v>
      </c>
      <c r="Q1455" s="1" t="s">
        <v>25766</v>
      </c>
      <c r="T1455" s="1" t="s">
        <v>25762</v>
      </c>
      <c r="U1455" s="1" t="s">
        <v>22</v>
      </c>
      <c r="V1455" s="1" t="s">
        <v>23</v>
      </c>
      <c r="W1455" s="1">
        <v>33626</v>
      </c>
    </row>
    <row r="1456" spans="1:23" x14ac:dyDescent="0.2">
      <c r="A1456" s="1" t="s">
        <v>26</v>
      </c>
      <c r="B1456" s="1" t="s">
        <v>27232</v>
      </c>
      <c r="C1456" s="1" t="s">
        <v>22</v>
      </c>
      <c r="D1456" s="1">
        <v>33626</v>
      </c>
      <c r="E1456" s="1" t="s">
        <v>527</v>
      </c>
      <c r="F1456" s="2">
        <v>412454</v>
      </c>
      <c r="G1456" s="2">
        <v>430706</v>
      </c>
      <c r="H1456" s="1" t="s">
        <v>25</v>
      </c>
      <c r="I1456" s="2">
        <v>161184</v>
      </c>
      <c r="J1456" s="1">
        <v>39</v>
      </c>
      <c r="K1456" s="1">
        <v>6.3754581706740296</v>
      </c>
      <c r="L1456" s="1">
        <v>3.2894366652976901</v>
      </c>
      <c r="N1456" s="1" t="s">
        <v>27233</v>
      </c>
      <c r="O1456" s="1" t="s">
        <v>27234</v>
      </c>
      <c r="T1456" s="1" t="s">
        <v>27232</v>
      </c>
      <c r="U1456" s="1" t="s">
        <v>22</v>
      </c>
      <c r="V1456" s="1" t="s">
        <v>23</v>
      </c>
      <c r="W1456" s="1">
        <v>33626</v>
      </c>
    </row>
    <row r="1457" spans="1:23" x14ac:dyDescent="0.2">
      <c r="A1457" s="1" t="s">
        <v>26</v>
      </c>
      <c r="B1457" s="1" t="s">
        <v>30003</v>
      </c>
      <c r="C1457" s="1" t="s">
        <v>22</v>
      </c>
      <c r="D1457" s="1">
        <v>33626</v>
      </c>
      <c r="E1457" s="1" t="s">
        <v>582</v>
      </c>
      <c r="F1457" s="2">
        <v>777004</v>
      </c>
      <c r="G1457" s="2">
        <v>798843</v>
      </c>
      <c r="H1457" s="1" t="s">
        <v>25</v>
      </c>
      <c r="I1457" s="2">
        <v>304839</v>
      </c>
      <c r="J1457" s="1">
        <v>39</v>
      </c>
      <c r="K1457" s="1">
        <v>1.5394383813408501</v>
      </c>
      <c r="N1457" s="1" t="s">
        <v>30004</v>
      </c>
      <c r="O1457" s="1" t="s">
        <v>30005</v>
      </c>
      <c r="P1457" s="1" t="s">
        <v>30006</v>
      </c>
      <c r="Q1457" s="1" t="s">
        <v>30007</v>
      </c>
      <c r="S1457" s="1" t="s">
        <v>30008</v>
      </c>
      <c r="T1457" s="1" t="s">
        <v>30003</v>
      </c>
      <c r="U1457" s="1" t="s">
        <v>22</v>
      </c>
      <c r="V1457" s="1" t="s">
        <v>23</v>
      </c>
      <c r="W1457" s="1">
        <v>33626</v>
      </c>
    </row>
    <row r="1458" spans="1:23" x14ac:dyDescent="0.2">
      <c r="A1458" s="1" t="s">
        <v>26</v>
      </c>
      <c r="B1458" s="1" t="s">
        <v>30131</v>
      </c>
      <c r="C1458" s="1" t="s">
        <v>22</v>
      </c>
      <c r="D1458" s="1">
        <v>33626</v>
      </c>
      <c r="E1458" s="1" t="s">
        <v>24</v>
      </c>
      <c r="F1458" s="2">
        <v>796499</v>
      </c>
      <c r="G1458" s="2">
        <v>805859</v>
      </c>
      <c r="H1458" s="1" t="s">
        <v>25</v>
      </c>
      <c r="I1458" s="2">
        <v>310227</v>
      </c>
      <c r="J1458" s="1">
        <v>39</v>
      </c>
      <c r="K1458" s="1">
        <v>2.0690082766452602</v>
      </c>
      <c r="N1458" s="1" t="s">
        <v>30132</v>
      </c>
      <c r="O1458" s="1" t="s">
        <v>30133</v>
      </c>
      <c r="P1458" s="1">
        <v>7044413326</v>
      </c>
      <c r="Q1458" s="1" t="s">
        <v>30134</v>
      </c>
      <c r="R1458" s="1" t="s">
        <v>30133</v>
      </c>
      <c r="S1458" s="1" t="s">
        <v>30135</v>
      </c>
      <c r="T1458" s="1" t="s">
        <v>30131</v>
      </c>
      <c r="U1458" s="1" t="s">
        <v>22</v>
      </c>
      <c r="V1458" s="1" t="s">
        <v>23</v>
      </c>
      <c r="W1458" s="1">
        <v>33626</v>
      </c>
    </row>
    <row r="1459" spans="1:23" x14ac:dyDescent="0.2">
      <c r="A1459" s="1" t="s">
        <v>26</v>
      </c>
      <c r="B1459" s="1" t="s">
        <v>31291</v>
      </c>
      <c r="C1459" s="1" t="s">
        <v>22</v>
      </c>
      <c r="D1459" s="1">
        <v>33626</v>
      </c>
      <c r="E1459" s="1" t="s">
        <v>503</v>
      </c>
      <c r="F1459" s="2">
        <v>711002</v>
      </c>
      <c r="G1459" s="2">
        <v>717595</v>
      </c>
      <c r="H1459" s="1" t="s">
        <v>25</v>
      </c>
      <c r="I1459" s="2">
        <v>279281</v>
      </c>
      <c r="J1459" s="1">
        <v>39</v>
      </c>
      <c r="K1459" s="1">
        <v>3.6362133304087001</v>
      </c>
      <c r="L1459" s="1">
        <v>1.87008429815063</v>
      </c>
      <c r="N1459" s="1" t="s">
        <v>31292</v>
      </c>
      <c r="P1459" s="1" t="s">
        <v>31293</v>
      </c>
      <c r="T1459" s="1" t="s">
        <v>31291</v>
      </c>
      <c r="U1459" s="1" t="s">
        <v>22</v>
      </c>
      <c r="V1459" s="1" t="s">
        <v>23</v>
      </c>
      <c r="W1459" s="1">
        <v>33626</v>
      </c>
    </row>
    <row r="1460" spans="1:23" x14ac:dyDescent="0.2">
      <c r="A1460" s="1" t="s">
        <v>26</v>
      </c>
      <c r="B1460" s="1" t="s">
        <v>31331</v>
      </c>
      <c r="C1460" s="1" t="s">
        <v>22</v>
      </c>
      <c r="D1460" s="1">
        <v>33626</v>
      </c>
      <c r="E1460" s="1" t="s">
        <v>417</v>
      </c>
      <c r="F1460" s="2">
        <v>643022</v>
      </c>
      <c r="G1460" s="2">
        <v>663353</v>
      </c>
      <c r="H1460" s="1" t="s">
        <v>25</v>
      </c>
      <c r="I1460" s="2">
        <v>249544</v>
      </c>
      <c r="J1460" s="1">
        <v>39</v>
      </c>
      <c r="K1460" s="1">
        <v>6.0448154813819199</v>
      </c>
      <c r="L1460" s="1">
        <v>5.3435315529835297</v>
      </c>
      <c r="N1460" s="1" t="s">
        <v>31332</v>
      </c>
      <c r="P1460" s="1" t="s">
        <v>31333</v>
      </c>
      <c r="Q1460" s="1" t="s">
        <v>31334</v>
      </c>
      <c r="R1460" s="1" t="s">
        <v>31335</v>
      </c>
      <c r="S1460" s="1" t="s">
        <v>31336</v>
      </c>
      <c r="T1460" s="1" t="s">
        <v>31331</v>
      </c>
      <c r="U1460" s="1" t="s">
        <v>22</v>
      </c>
      <c r="V1460" s="1" t="s">
        <v>23</v>
      </c>
      <c r="W1460" s="1">
        <v>33626</v>
      </c>
    </row>
    <row r="1461" spans="1:23" x14ac:dyDescent="0.2">
      <c r="A1461" s="1" t="s">
        <v>26</v>
      </c>
      <c r="B1461" s="1" t="s">
        <v>31427</v>
      </c>
      <c r="C1461" s="1" t="s">
        <v>22</v>
      </c>
      <c r="D1461" s="1">
        <v>33626</v>
      </c>
      <c r="E1461" s="1" t="s">
        <v>112</v>
      </c>
      <c r="F1461" s="2">
        <v>1262946</v>
      </c>
      <c r="G1461" s="2">
        <v>4900</v>
      </c>
      <c r="H1461" s="1" t="s">
        <v>25</v>
      </c>
      <c r="I1461" s="2">
        <v>496647</v>
      </c>
      <c r="J1461" s="1">
        <v>39</v>
      </c>
      <c r="K1461" s="1">
        <v>4.8055681719496697</v>
      </c>
      <c r="L1461" s="1">
        <v>3.75986924721848</v>
      </c>
      <c r="N1461" s="1" t="s">
        <v>31428</v>
      </c>
      <c r="Q1461" s="1" t="s">
        <v>31429</v>
      </c>
      <c r="T1461" s="1" t="s">
        <v>31427</v>
      </c>
      <c r="U1461" s="1" t="s">
        <v>22</v>
      </c>
      <c r="V1461" s="1" t="s">
        <v>23</v>
      </c>
      <c r="W1461" s="1">
        <v>33626</v>
      </c>
    </row>
    <row r="1462" spans="1:23" x14ac:dyDescent="0.2">
      <c r="A1462" s="1" t="s">
        <v>26</v>
      </c>
      <c r="B1462" s="1" t="s">
        <v>31480</v>
      </c>
      <c r="C1462" s="1" t="s">
        <v>22</v>
      </c>
      <c r="D1462" s="1">
        <v>33626</v>
      </c>
      <c r="E1462" s="1" t="s">
        <v>1353</v>
      </c>
      <c r="F1462" s="2">
        <v>582298</v>
      </c>
      <c r="G1462" s="2">
        <v>601905</v>
      </c>
      <c r="H1462" s="1" t="s">
        <v>25</v>
      </c>
      <c r="I1462" s="2">
        <v>227759</v>
      </c>
      <c r="J1462" s="1">
        <v>39</v>
      </c>
      <c r="K1462" s="1">
        <v>3.7786866968774802</v>
      </c>
      <c r="N1462" s="1" t="s">
        <v>31481</v>
      </c>
      <c r="O1462" s="1" t="s">
        <v>31482</v>
      </c>
      <c r="P1462" s="1" t="s">
        <v>31483</v>
      </c>
      <c r="Q1462" s="1" t="s">
        <v>31484</v>
      </c>
      <c r="R1462" s="1" t="s">
        <v>31485</v>
      </c>
      <c r="S1462" s="1" t="s">
        <v>31486</v>
      </c>
      <c r="T1462" s="1" t="s">
        <v>31480</v>
      </c>
      <c r="U1462" s="1" t="s">
        <v>22</v>
      </c>
      <c r="V1462" s="1" t="s">
        <v>23</v>
      </c>
      <c r="W1462" s="1">
        <v>33626</v>
      </c>
    </row>
    <row r="1463" spans="1:23" x14ac:dyDescent="0.2">
      <c r="A1463" s="1" t="s">
        <v>26</v>
      </c>
      <c r="B1463" s="1" t="s">
        <v>32608</v>
      </c>
      <c r="C1463" s="1" t="s">
        <v>22</v>
      </c>
      <c r="D1463" s="1">
        <v>33626</v>
      </c>
      <c r="E1463" s="1" t="s">
        <v>1422</v>
      </c>
      <c r="F1463" s="2">
        <v>1343245</v>
      </c>
      <c r="G1463" s="2">
        <v>1077372</v>
      </c>
      <c r="H1463" s="1" t="s">
        <v>25</v>
      </c>
      <c r="I1463" s="2">
        <v>528418</v>
      </c>
      <c r="J1463" s="1">
        <v>39</v>
      </c>
      <c r="K1463" s="1">
        <v>2.15771945026259</v>
      </c>
      <c r="N1463" s="1" t="s">
        <v>32610</v>
      </c>
      <c r="Q1463" s="1" t="s">
        <v>32611</v>
      </c>
      <c r="T1463" s="1" t="s">
        <v>32609</v>
      </c>
      <c r="U1463" s="1" t="s">
        <v>22</v>
      </c>
      <c r="V1463" s="1" t="s">
        <v>23</v>
      </c>
      <c r="W1463" s="1">
        <v>33615</v>
      </c>
    </row>
    <row r="1464" spans="1:23" x14ac:dyDescent="0.2">
      <c r="A1464" s="1" t="s">
        <v>26</v>
      </c>
      <c r="B1464" s="1" t="s">
        <v>33140</v>
      </c>
      <c r="C1464" s="1" t="s">
        <v>22</v>
      </c>
      <c r="D1464" s="1">
        <v>33626</v>
      </c>
      <c r="E1464" s="1" t="s">
        <v>1259</v>
      </c>
      <c r="F1464" s="2">
        <v>412133</v>
      </c>
      <c r="G1464" s="2">
        <v>415661</v>
      </c>
      <c r="H1464" s="1" t="s">
        <v>25</v>
      </c>
      <c r="I1464" s="2">
        <v>162548</v>
      </c>
      <c r="J1464" s="1">
        <v>39</v>
      </c>
      <c r="K1464" s="1">
        <v>0.23836510195763599</v>
      </c>
      <c r="N1464" s="1" t="s">
        <v>33141</v>
      </c>
      <c r="Q1464" s="1" t="s">
        <v>33142</v>
      </c>
      <c r="T1464" s="1" t="s">
        <v>33140</v>
      </c>
      <c r="U1464" s="1" t="s">
        <v>22</v>
      </c>
      <c r="V1464" s="1" t="s">
        <v>23</v>
      </c>
      <c r="W1464" s="1">
        <v>33626</v>
      </c>
    </row>
    <row r="1465" spans="1:23" x14ac:dyDescent="0.2">
      <c r="A1465" s="1" t="s">
        <v>26</v>
      </c>
      <c r="B1465" s="1" t="s">
        <v>35203</v>
      </c>
      <c r="C1465" s="1" t="s">
        <v>22</v>
      </c>
      <c r="D1465" s="1">
        <v>33626</v>
      </c>
      <c r="E1465" s="1" t="s">
        <v>800</v>
      </c>
      <c r="F1465" s="2">
        <v>367388</v>
      </c>
      <c r="G1465" s="2">
        <v>382121</v>
      </c>
      <c r="H1465" s="1" t="s">
        <v>25</v>
      </c>
      <c r="I1465" s="2">
        <v>141607</v>
      </c>
      <c r="J1465" s="1">
        <v>39</v>
      </c>
      <c r="K1465" s="1">
        <v>3.5932050261038899</v>
      </c>
      <c r="N1465" s="1" t="s">
        <v>35204</v>
      </c>
      <c r="T1465" s="1" t="s">
        <v>35203</v>
      </c>
      <c r="U1465" s="1" t="s">
        <v>22</v>
      </c>
      <c r="V1465" s="1" t="s">
        <v>23</v>
      </c>
      <c r="W1465" s="1">
        <v>33626</v>
      </c>
    </row>
    <row r="1466" spans="1:23" x14ac:dyDescent="0.2">
      <c r="A1466" s="1" t="s">
        <v>26</v>
      </c>
      <c r="B1466" s="1" t="s">
        <v>37163</v>
      </c>
      <c r="C1466" s="1" t="s">
        <v>22</v>
      </c>
      <c r="D1466" s="1">
        <v>33626</v>
      </c>
      <c r="E1466" s="1" t="s">
        <v>1990</v>
      </c>
      <c r="F1466" s="2">
        <v>465211</v>
      </c>
      <c r="G1466" s="2">
        <v>472465</v>
      </c>
      <c r="H1466" s="1" t="s">
        <v>25</v>
      </c>
      <c r="I1466" s="2">
        <v>181419</v>
      </c>
      <c r="J1466" s="1">
        <v>39</v>
      </c>
      <c r="K1466" s="1">
        <v>19.7329911830134</v>
      </c>
      <c r="L1466" s="1">
        <v>5.5797653765618698</v>
      </c>
      <c r="N1466" s="1" t="s">
        <v>37164</v>
      </c>
      <c r="O1466" s="1" t="s">
        <v>37165</v>
      </c>
      <c r="P1466" s="1" t="s">
        <v>37166</v>
      </c>
      <c r="Q1466" s="1" t="s">
        <v>37164</v>
      </c>
      <c r="T1466" s="1" t="s">
        <v>37163</v>
      </c>
      <c r="U1466" s="1" t="s">
        <v>22</v>
      </c>
      <c r="V1466" s="1" t="s">
        <v>23</v>
      </c>
      <c r="W1466" s="1">
        <v>33626</v>
      </c>
    </row>
    <row r="1467" spans="1:23" x14ac:dyDescent="0.2">
      <c r="A1467" s="1" t="s">
        <v>26</v>
      </c>
      <c r="B1467" s="1" t="s">
        <v>37697</v>
      </c>
      <c r="C1467" s="1" t="s">
        <v>22</v>
      </c>
      <c r="D1467" s="1">
        <v>33626</v>
      </c>
      <c r="E1467" s="1" t="s">
        <v>175</v>
      </c>
      <c r="F1467" s="2">
        <v>569543</v>
      </c>
      <c r="G1467" s="2">
        <v>595124</v>
      </c>
      <c r="H1467" s="1" t="s">
        <v>25</v>
      </c>
      <c r="I1467" s="2">
        <v>224679</v>
      </c>
      <c r="J1467" s="1">
        <v>39</v>
      </c>
      <c r="K1467" s="1">
        <v>4.5206258641664103</v>
      </c>
      <c r="N1467" s="1" t="s">
        <v>37698</v>
      </c>
      <c r="O1467" s="1" t="s">
        <v>37699</v>
      </c>
      <c r="P1467" s="1" t="s">
        <v>37700</v>
      </c>
      <c r="T1467" s="1" t="s">
        <v>37697</v>
      </c>
      <c r="U1467" s="1" t="s">
        <v>22</v>
      </c>
      <c r="V1467" s="1" t="s">
        <v>23</v>
      </c>
      <c r="W1467" s="1">
        <v>33626</v>
      </c>
    </row>
    <row r="1468" spans="1:23" x14ac:dyDescent="0.2">
      <c r="A1468" s="1" t="s">
        <v>26</v>
      </c>
      <c r="B1468" s="1" t="s">
        <v>174</v>
      </c>
      <c r="C1468" s="1" t="s">
        <v>22</v>
      </c>
      <c r="D1468" s="1">
        <v>33626</v>
      </c>
      <c r="E1468" s="1" t="s">
        <v>175</v>
      </c>
      <c r="F1468" s="2">
        <v>479461</v>
      </c>
      <c r="G1468" s="2">
        <v>487422</v>
      </c>
      <c r="H1468" s="1" t="s">
        <v>25</v>
      </c>
      <c r="I1468" s="2">
        <v>190192</v>
      </c>
      <c r="J1468" s="1">
        <v>40</v>
      </c>
      <c r="K1468" s="1">
        <v>3.4856558394314998</v>
      </c>
      <c r="N1468" s="1" t="s">
        <v>176</v>
      </c>
      <c r="P1468" s="1" t="s">
        <v>177</v>
      </c>
      <c r="Q1468" s="1" t="s">
        <v>178</v>
      </c>
      <c r="R1468" s="1" t="s">
        <v>179</v>
      </c>
      <c r="S1468" s="1" t="s">
        <v>180</v>
      </c>
      <c r="T1468" s="1" t="s">
        <v>174</v>
      </c>
      <c r="U1468" s="1" t="s">
        <v>22</v>
      </c>
      <c r="V1468" s="1" t="s">
        <v>23</v>
      </c>
      <c r="W1468" s="1">
        <v>33626</v>
      </c>
    </row>
    <row r="1469" spans="1:23" x14ac:dyDescent="0.2">
      <c r="A1469" s="1" t="s">
        <v>26</v>
      </c>
      <c r="B1469" s="1" t="s">
        <v>317</v>
      </c>
      <c r="C1469" s="1" t="s">
        <v>22</v>
      </c>
      <c r="D1469" s="1">
        <v>33626</v>
      </c>
      <c r="E1469" s="1" t="s">
        <v>318</v>
      </c>
      <c r="F1469" s="2">
        <v>685589</v>
      </c>
      <c r="G1469" s="2">
        <v>795992</v>
      </c>
      <c r="H1469" s="1" t="s">
        <v>25</v>
      </c>
      <c r="I1469" s="2">
        <v>272559</v>
      </c>
      <c r="J1469" s="1">
        <v>40</v>
      </c>
      <c r="K1469" s="1">
        <v>3.7302794957810601</v>
      </c>
      <c r="N1469" s="1" t="s">
        <v>319</v>
      </c>
      <c r="O1469" s="1" t="s">
        <v>320</v>
      </c>
      <c r="P1469" s="1" t="s">
        <v>321</v>
      </c>
      <c r="T1469" s="1" t="s">
        <v>317</v>
      </c>
      <c r="U1469" s="1" t="s">
        <v>22</v>
      </c>
      <c r="V1469" s="1" t="s">
        <v>23</v>
      </c>
      <c r="W1469" s="1">
        <v>33626</v>
      </c>
    </row>
    <row r="1470" spans="1:23" x14ac:dyDescent="0.2">
      <c r="A1470" s="1" t="s">
        <v>26</v>
      </c>
      <c r="B1470" s="1" t="s">
        <v>751</v>
      </c>
      <c r="C1470" s="1" t="s">
        <v>22</v>
      </c>
      <c r="D1470" s="1">
        <v>33626</v>
      </c>
      <c r="E1470" s="1" t="s">
        <v>752</v>
      </c>
      <c r="F1470" s="2">
        <v>780168</v>
      </c>
      <c r="G1470" s="2">
        <v>1256086</v>
      </c>
      <c r="H1470" s="1" t="s">
        <v>25</v>
      </c>
      <c r="I1470" s="2">
        <v>315742</v>
      </c>
      <c r="J1470" s="1">
        <v>40</v>
      </c>
      <c r="K1470" s="1">
        <v>4.00447330632716</v>
      </c>
      <c r="N1470" s="1" t="s">
        <v>753</v>
      </c>
      <c r="O1470" s="1" t="s">
        <v>754</v>
      </c>
      <c r="P1470" s="1" t="s">
        <v>755</v>
      </c>
      <c r="T1470" s="1" t="s">
        <v>751</v>
      </c>
      <c r="U1470" s="1" t="s">
        <v>22</v>
      </c>
      <c r="V1470" s="1" t="s">
        <v>23</v>
      </c>
      <c r="W1470" s="1">
        <v>33626</v>
      </c>
    </row>
    <row r="1471" spans="1:23" x14ac:dyDescent="0.2">
      <c r="A1471" s="1" t="s">
        <v>26</v>
      </c>
      <c r="B1471" s="1" t="s">
        <v>1082</v>
      </c>
      <c r="C1471" s="1" t="s">
        <v>22</v>
      </c>
      <c r="D1471" s="1">
        <v>33626</v>
      </c>
      <c r="E1471" s="1" t="s">
        <v>417</v>
      </c>
      <c r="F1471" s="2">
        <v>575584</v>
      </c>
      <c r="G1471" s="2">
        <v>612266</v>
      </c>
      <c r="H1471" s="1" t="s">
        <v>25</v>
      </c>
      <c r="I1471" s="2">
        <v>230941</v>
      </c>
      <c r="J1471" s="1">
        <v>40</v>
      </c>
      <c r="K1471" s="1">
        <v>3.1039359321174298</v>
      </c>
      <c r="N1471" s="1" t="s">
        <v>1083</v>
      </c>
      <c r="O1471" s="1" t="s">
        <v>1084</v>
      </c>
      <c r="P1471" s="1" t="s">
        <v>1085</v>
      </c>
      <c r="Q1471" s="1" t="s">
        <v>1086</v>
      </c>
      <c r="S1471" s="1" t="s">
        <v>1087</v>
      </c>
      <c r="T1471" s="1" t="s">
        <v>1082</v>
      </c>
      <c r="U1471" s="1" t="s">
        <v>22</v>
      </c>
      <c r="V1471" s="1" t="s">
        <v>23</v>
      </c>
      <c r="W1471" s="1">
        <v>33626</v>
      </c>
    </row>
    <row r="1472" spans="1:23" x14ac:dyDescent="0.2">
      <c r="A1472" s="1" t="s">
        <v>26</v>
      </c>
      <c r="B1472" s="1" t="s">
        <v>1137</v>
      </c>
      <c r="C1472" s="1" t="s">
        <v>22</v>
      </c>
      <c r="D1472" s="1">
        <v>33626</v>
      </c>
      <c r="E1472" s="1" t="s">
        <v>1138</v>
      </c>
      <c r="F1472" s="2">
        <v>305470</v>
      </c>
      <c r="G1472" s="2">
        <v>307676</v>
      </c>
      <c r="H1472" s="1" t="s">
        <v>166</v>
      </c>
      <c r="I1472" s="2">
        <v>123679</v>
      </c>
      <c r="J1472" s="1">
        <v>40</v>
      </c>
      <c r="K1472" s="1">
        <v>1.79748431955645</v>
      </c>
      <c r="N1472" s="1" t="s">
        <v>1142</v>
      </c>
      <c r="Q1472" s="1" t="s">
        <v>1143</v>
      </c>
      <c r="T1472" s="1" t="s">
        <v>1139</v>
      </c>
      <c r="U1472" s="1" t="s">
        <v>1140</v>
      </c>
      <c r="V1472" s="1" t="s">
        <v>1141</v>
      </c>
      <c r="W1472" s="1">
        <v>11435</v>
      </c>
    </row>
    <row r="1473" spans="1:23" x14ac:dyDescent="0.2">
      <c r="A1473" s="1" t="s">
        <v>26</v>
      </c>
      <c r="B1473" s="1" t="s">
        <v>2584</v>
      </c>
      <c r="C1473" s="1" t="s">
        <v>22</v>
      </c>
      <c r="D1473" s="1">
        <v>33626</v>
      </c>
      <c r="E1473" s="1" t="s">
        <v>1174</v>
      </c>
      <c r="F1473" s="2">
        <v>530096</v>
      </c>
      <c r="G1473" s="2">
        <v>539909</v>
      </c>
      <c r="H1473" s="1" t="s">
        <v>25</v>
      </c>
      <c r="I1473" s="2">
        <v>214064</v>
      </c>
      <c r="J1473" s="1">
        <v>40</v>
      </c>
      <c r="K1473" s="1">
        <v>3.3646893982414801</v>
      </c>
      <c r="N1473" s="1" t="s">
        <v>2585</v>
      </c>
      <c r="P1473" s="1">
        <v>5708398705</v>
      </c>
      <c r="Q1473" s="1" t="s">
        <v>2586</v>
      </c>
      <c r="R1473" s="1" t="s">
        <v>2587</v>
      </c>
      <c r="S1473" s="1">
        <v>5708398705</v>
      </c>
      <c r="T1473" s="1" t="s">
        <v>2584</v>
      </c>
      <c r="U1473" s="1" t="s">
        <v>22</v>
      </c>
      <c r="V1473" s="1" t="s">
        <v>23</v>
      </c>
      <c r="W1473" s="1">
        <v>33626</v>
      </c>
    </row>
    <row r="1474" spans="1:23" x14ac:dyDescent="0.2">
      <c r="A1474" s="1" t="s">
        <v>26</v>
      </c>
      <c r="B1474" s="1" t="s">
        <v>3100</v>
      </c>
      <c r="C1474" s="1" t="s">
        <v>22</v>
      </c>
      <c r="D1474" s="1">
        <v>33626</v>
      </c>
      <c r="E1474" s="1" t="s">
        <v>256</v>
      </c>
      <c r="F1474" s="2">
        <v>693826</v>
      </c>
      <c r="G1474" s="2">
        <v>720879</v>
      </c>
      <c r="H1474" s="1" t="s">
        <v>25</v>
      </c>
      <c r="I1474" s="2">
        <v>278541</v>
      </c>
      <c r="J1474" s="1">
        <v>40</v>
      </c>
      <c r="K1474" s="1">
        <v>8.5582382917040007</v>
      </c>
      <c r="L1474" s="1">
        <v>0.60662538847819503</v>
      </c>
      <c r="N1474" s="1" t="s">
        <v>3101</v>
      </c>
      <c r="O1474" s="1" t="s">
        <v>3102</v>
      </c>
      <c r="Q1474" s="1" t="s">
        <v>3103</v>
      </c>
      <c r="T1474" s="1" t="s">
        <v>3100</v>
      </c>
      <c r="U1474" s="1" t="s">
        <v>22</v>
      </c>
      <c r="V1474" s="1" t="s">
        <v>23</v>
      </c>
      <c r="W1474" s="1">
        <v>33626</v>
      </c>
    </row>
    <row r="1475" spans="1:23" x14ac:dyDescent="0.2">
      <c r="A1475" s="1" t="s">
        <v>26</v>
      </c>
      <c r="B1475" s="1" t="s">
        <v>3781</v>
      </c>
      <c r="C1475" s="1" t="s">
        <v>22</v>
      </c>
      <c r="D1475" s="1">
        <v>33626</v>
      </c>
      <c r="E1475" s="1" t="s">
        <v>256</v>
      </c>
      <c r="F1475" s="2">
        <v>845058</v>
      </c>
      <c r="G1475" s="2">
        <v>869151</v>
      </c>
      <c r="H1475" s="1" t="s">
        <v>25</v>
      </c>
      <c r="I1475" s="2">
        <v>337161</v>
      </c>
      <c r="J1475" s="1">
        <v>40</v>
      </c>
      <c r="K1475" s="1">
        <v>4.3297439177307302</v>
      </c>
      <c r="N1475" s="1" t="s">
        <v>3782</v>
      </c>
      <c r="O1475" s="1" t="s">
        <v>3783</v>
      </c>
      <c r="P1475" s="1" t="s">
        <v>3784</v>
      </c>
      <c r="Q1475" s="1" t="s">
        <v>3785</v>
      </c>
      <c r="R1475" s="1" t="s">
        <v>3786</v>
      </c>
      <c r="S1475" s="1" t="s">
        <v>3787</v>
      </c>
      <c r="T1475" s="1" t="s">
        <v>3781</v>
      </c>
      <c r="U1475" s="1" t="s">
        <v>22</v>
      </c>
      <c r="V1475" s="1" t="s">
        <v>23</v>
      </c>
      <c r="W1475" s="1">
        <v>33626</v>
      </c>
    </row>
    <row r="1476" spans="1:23" x14ac:dyDescent="0.2">
      <c r="A1476" s="1" t="s">
        <v>26</v>
      </c>
      <c r="B1476" s="1" t="s">
        <v>4918</v>
      </c>
      <c r="C1476" s="1" t="s">
        <v>22</v>
      </c>
      <c r="D1476" s="1">
        <v>33626</v>
      </c>
      <c r="E1476" s="1" t="s">
        <v>463</v>
      </c>
      <c r="F1476" s="2">
        <v>787601</v>
      </c>
      <c r="G1476" s="2">
        <v>811591</v>
      </c>
      <c r="H1476" s="1" t="s">
        <v>25</v>
      </c>
      <c r="I1476" s="2">
        <v>314088</v>
      </c>
      <c r="J1476" s="1">
        <v>40</v>
      </c>
      <c r="K1476" s="1">
        <v>4.4184543571099599</v>
      </c>
      <c r="L1476" s="1">
        <v>3.2356586581852298</v>
      </c>
      <c r="N1476" s="1" t="s">
        <v>4919</v>
      </c>
      <c r="O1476" s="1" t="s">
        <v>4920</v>
      </c>
      <c r="P1476" s="1" t="s">
        <v>4921</v>
      </c>
      <c r="Q1476" s="1" t="s">
        <v>4922</v>
      </c>
      <c r="T1476" s="1" t="s">
        <v>4918</v>
      </c>
      <c r="U1476" s="1" t="s">
        <v>22</v>
      </c>
      <c r="V1476" s="1" t="s">
        <v>23</v>
      </c>
      <c r="W1476" s="1">
        <v>33626</v>
      </c>
    </row>
    <row r="1477" spans="1:23" x14ac:dyDescent="0.2">
      <c r="A1477" s="1" t="s">
        <v>26</v>
      </c>
      <c r="B1477" s="1" t="s">
        <v>4955</v>
      </c>
      <c r="C1477" s="1" t="s">
        <v>22</v>
      </c>
      <c r="D1477" s="1">
        <v>33626</v>
      </c>
      <c r="E1477" s="1" t="s">
        <v>186</v>
      </c>
      <c r="F1477" s="2">
        <v>535785</v>
      </c>
      <c r="G1477" s="2">
        <v>524098</v>
      </c>
      <c r="H1477" s="1" t="s">
        <v>25</v>
      </c>
      <c r="I1477" s="2">
        <v>216383</v>
      </c>
      <c r="J1477" s="1">
        <v>40</v>
      </c>
      <c r="K1477" s="1">
        <v>3.87006726042911</v>
      </c>
      <c r="N1477" s="1" t="s">
        <v>4956</v>
      </c>
      <c r="O1477" s="1" t="s">
        <v>4957</v>
      </c>
      <c r="P1477" s="1" t="s">
        <v>4958</v>
      </c>
      <c r="Q1477" s="1" t="s">
        <v>4956</v>
      </c>
      <c r="T1477" s="1" t="s">
        <v>4955</v>
      </c>
      <c r="U1477" s="1" t="s">
        <v>22</v>
      </c>
      <c r="V1477" s="1" t="s">
        <v>23</v>
      </c>
      <c r="W1477" s="1">
        <v>33626</v>
      </c>
    </row>
    <row r="1478" spans="1:23" x14ac:dyDescent="0.2">
      <c r="A1478" s="1" t="s">
        <v>26</v>
      </c>
      <c r="B1478" s="1" t="s">
        <v>5286</v>
      </c>
      <c r="C1478" s="1" t="s">
        <v>22</v>
      </c>
      <c r="D1478" s="1">
        <v>33626</v>
      </c>
      <c r="E1478" s="1" t="s">
        <v>155</v>
      </c>
      <c r="F1478" s="2">
        <v>839830</v>
      </c>
      <c r="G1478" s="2">
        <v>894449</v>
      </c>
      <c r="H1478" s="1" t="s">
        <v>25</v>
      </c>
      <c r="I1478" s="2">
        <v>333532</v>
      </c>
      <c r="J1478" s="1">
        <v>40</v>
      </c>
      <c r="K1478" s="1">
        <v>3.5340459991350501</v>
      </c>
      <c r="L1478" s="1">
        <v>2.88619653676946</v>
      </c>
      <c r="N1478" s="1" t="s">
        <v>5287</v>
      </c>
      <c r="O1478" s="1" t="s">
        <v>5288</v>
      </c>
      <c r="P1478" s="1" t="s">
        <v>5289</v>
      </c>
      <c r="Q1478" s="1" t="s">
        <v>5287</v>
      </c>
      <c r="T1478" s="1" t="s">
        <v>5286</v>
      </c>
      <c r="U1478" s="1" t="s">
        <v>22</v>
      </c>
      <c r="V1478" s="1" t="s">
        <v>23</v>
      </c>
      <c r="W1478" s="1">
        <v>33626</v>
      </c>
    </row>
    <row r="1479" spans="1:23" x14ac:dyDescent="0.2">
      <c r="A1479" s="1" t="s">
        <v>26</v>
      </c>
      <c r="B1479" s="1" t="s">
        <v>5685</v>
      </c>
      <c r="C1479" s="1" t="s">
        <v>22</v>
      </c>
      <c r="D1479" s="1">
        <v>33626</v>
      </c>
      <c r="E1479" s="1" t="s">
        <v>214</v>
      </c>
      <c r="F1479" s="2">
        <v>739495</v>
      </c>
      <c r="G1479" s="2">
        <v>789321</v>
      </c>
      <c r="H1479" s="1" t="s">
        <v>166</v>
      </c>
      <c r="I1479" s="2">
        <v>295592</v>
      </c>
      <c r="J1479" s="1">
        <v>40</v>
      </c>
      <c r="K1479" s="1">
        <v>2.40501399168657</v>
      </c>
      <c r="N1479" s="1" t="s">
        <v>5686</v>
      </c>
      <c r="Q1479" s="1" t="s">
        <v>5687</v>
      </c>
      <c r="T1479" s="1" t="s">
        <v>5685</v>
      </c>
      <c r="U1479" s="1" t="s">
        <v>22</v>
      </c>
      <c r="V1479" s="1" t="s">
        <v>23</v>
      </c>
      <c r="W1479" s="1">
        <v>33626</v>
      </c>
    </row>
    <row r="1480" spans="1:23" x14ac:dyDescent="0.2">
      <c r="A1480" s="1" t="s">
        <v>26</v>
      </c>
      <c r="B1480" s="1" t="s">
        <v>6208</v>
      </c>
      <c r="C1480" s="1" t="s">
        <v>22</v>
      </c>
      <c r="D1480" s="1">
        <v>33626</v>
      </c>
      <c r="E1480" s="1" t="s">
        <v>2920</v>
      </c>
      <c r="F1480" s="2">
        <v>798256</v>
      </c>
      <c r="G1480" s="2">
        <v>881564</v>
      </c>
      <c r="H1480" s="1" t="s">
        <v>25</v>
      </c>
      <c r="I1480" s="2">
        <v>321308</v>
      </c>
      <c r="J1480" s="1">
        <v>40</v>
      </c>
      <c r="K1480" s="1">
        <v>1.48297147168085</v>
      </c>
      <c r="N1480" s="1" t="s">
        <v>6209</v>
      </c>
      <c r="O1480" s="1" t="s">
        <v>6210</v>
      </c>
      <c r="P1480" s="1" t="s">
        <v>6211</v>
      </c>
      <c r="Q1480" s="1" t="s">
        <v>6212</v>
      </c>
      <c r="R1480" s="1" t="s">
        <v>6213</v>
      </c>
      <c r="S1480" s="1" t="s">
        <v>6214</v>
      </c>
      <c r="T1480" s="1" t="s">
        <v>6208</v>
      </c>
      <c r="U1480" s="1" t="s">
        <v>22</v>
      </c>
      <c r="V1480" s="1" t="s">
        <v>23</v>
      </c>
      <c r="W1480" s="1">
        <v>33626</v>
      </c>
    </row>
    <row r="1481" spans="1:23" x14ac:dyDescent="0.2">
      <c r="A1481" s="1" t="s">
        <v>26</v>
      </c>
      <c r="B1481" s="1" t="s">
        <v>7155</v>
      </c>
      <c r="C1481" s="1" t="s">
        <v>22</v>
      </c>
      <c r="D1481" s="1">
        <v>33626</v>
      </c>
      <c r="E1481" s="1" t="s">
        <v>80</v>
      </c>
      <c r="F1481" s="2">
        <v>212707</v>
      </c>
      <c r="G1481" s="2">
        <v>203701</v>
      </c>
      <c r="H1481" s="1" t="s">
        <v>25</v>
      </c>
      <c r="I1481" s="2">
        <v>84457</v>
      </c>
      <c r="J1481" s="1">
        <v>40</v>
      </c>
      <c r="K1481" s="1">
        <v>2.8727569191494902</v>
      </c>
      <c r="N1481" s="1" t="s">
        <v>7158</v>
      </c>
      <c r="Q1481" s="1" t="s">
        <v>7159</v>
      </c>
      <c r="T1481" s="1" t="s">
        <v>7156</v>
      </c>
      <c r="U1481" s="1" t="s">
        <v>22</v>
      </c>
      <c r="V1481" s="1" t="s">
        <v>23</v>
      </c>
      <c r="W1481" s="1">
        <v>33615</v>
      </c>
    </row>
    <row r="1482" spans="1:23" x14ac:dyDescent="0.2">
      <c r="A1482" s="1" t="s">
        <v>26</v>
      </c>
      <c r="B1482" s="1" t="s">
        <v>7723</v>
      </c>
      <c r="C1482" s="1" t="s">
        <v>22</v>
      </c>
      <c r="D1482" s="1">
        <v>33626</v>
      </c>
      <c r="E1482" s="1" t="s">
        <v>598</v>
      </c>
      <c r="F1482" s="2">
        <v>408900</v>
      </c>
      <c r="G1482" s="2">
        <v>423890</v>
      </c>
      <c r="H1482" s="1" t="s">
        <v>25</v>
      </c>
      <c r="I1482" s="2">
        <v>165415</v>
      </c>
      <c r="J1482" s="1">
        <v>40</v>
      </c>
      <c r="K1482" s="1">
        <v>2.3835098568797202</v>
      </c>
      <c r="N1482" s="1" t="s">
        <v>7724</v>
      </c>
      <c r="O1482" s="1" t="s">
        <v>7725</v>
      </c>
      <c r="P1482" s="1" t="s">
        <v>7726</v>
      </c>
      <c r="Q1482" s="1" t="s">
        <v>7727</v>
      </c>
      <c r="R1482" s="1" t="s">
        <v>7725</v>
      </c>
      <c r="S1482" s="1">
        <v>8138919110</v>
      </c>
      <c r="T1482" s="1" t="s">
        <v>7723</v>
      </c>
      <c r="U1482" s="1" t="s">
        <v>22</v>
      </c>
      <c r="V1482" s="1" t="s">
        <v>23</v>
      </c>
      <c r="W1482" s="1">
        <v>33626</v>
      </c>
    </row>
    <row r="1483" spans="1:23" x14ac:dyDescent="0.2">
      <c r="A1483" s="1" t="s">
        <v>26</v>
      </c>
      <c r="B1483" s="1" t="s">
        <v>9228</v>
      </c>
      <c r="C1483" s="1" t="s">
        <v>22</v>
      </c>
      <c r="D1483" s="1">
        <v>33626</v>
      </c>
      <c r="E1483" s="1" t="s">
        <v>2394</v>
      </c>
      <c r="F1483" s="2">
        <v>599038</v>
      </c>
      <c r="G1483" s="2">
        <v>687182</v>
      </c>
      <c r="H1483" s="1" t="s">
        <v>166</v>
      </c>
      <c r="I1483" s="2">
        <v>240239</v>
      </c>
      <c r="J1483" s="1">
        <v>40</v>
      </c>
      <c r="K1483" s="1">
        <v>8.9775968924855594</v>
      </c>
      <c r="L1483" s="1">
        <v>5.2491022688296498</v>
      </c>
      <c r="N1483" s="1" t="s">
        <v>9229</v>
      </c>
      <c r="O1483" s="1" t="s">
        <v>9230</v>
      </c>
      <c r="P1483" s="1" t="s">
        <v>9231</v>
      </c>
      <c r="Q1483" s="1" t="s">
        <v>9232</v>
      </c>
      <c r="T1483" s="1" t="s">
        <v>9228</v>
      </c>
      <c r="U1483" s="1" t="s">
        <v>22</v>
      </c>
      <c r="V1483" s="1" t="s">
        <v>23</v>
      </c>
      <c r="W1483" s="1">
        <v>33626</v>
      </c>
    </row>
    <row r="1484" spans="1:23" x14ac:dyDescent="0.2">
      <c r="A1484" s="1" t="s">
        <v>26</v>
      </c>
      <c r="B1484" s="1" t="s">
        <v>10153</v>
      </c>
      <c r="C1484" s="1" t="s">
        <v>22</v>
      </c>
      <c r="D1484" s="1">
        <v>33626</v>
      </c>
      <c r="E1484" s="1" t="s">
        <v>1171</v>
      </c>
      <c r="F1484" s="2">
        <v>592134</v>
      </c>
      <c r="G1484" s="2">
        <v>744117</v>
      </c>
      <c r="H1484" s="1" t="s">
        <v>25</v>
      </c>
      <c r="I1484" s="2">
        <v>237443</v>
      </c>
      <c r="J1484" s="1">
        <v>40</v>
      </c>
      <c r="K1484" s="1">
        <v>3.0555546532133602</v>
      </c>
      <c r="N1484" s="1" t="s">
        <v>10154</v>
      </c>
      <c r="T1484" s="1" t="s">
        <v>10153</v>
      </c>
      <c r="U1484" s="1" t="s">
        <v>22</v>
      </c>
      <c r="V1484" s="1" t="s">
        <v>23</v>
      </c>
      <c r="W1484" s="1">
        <v>33626</v>
      </c>
    </row>
    <row r="1485" spans="1:23" x14ac:dyDescent="0.2">
      <c r="A1485" s="1" t="s">
        <v>26</v>
      </c>
      <c r="B1485" s="1" t="s">
        <v>10674</v>
      </c>
      <c r="C1485" s="1" t="s">
        <v>22</v>
      </c>
      <c r="D1485" s="1">
        <v>33626</v>
      </c>
      <c r="E1485" s="1" t="s">
        <v>306</v>
      </c>
      <c r="F1485" s="2">
        <v>481694</v>
      </c>
      <c r="G1485" s="2">
        <v>476903</v>
      </c>
      <c r="H1485" s="1" t="s">
        <v>25</v>
      </c>
      <c r="I1485" s="2">
        <v>193138</v>
      </c>
      <c r="J1485" s="1">
        <v>40</v>
      </c>
      <c r="K1485" s="1">
        <v>8.7571678179136807</v>
      </c>
      <c r="L1485" s="1">
        <v>7.8862000759781896</v>
      </c>
      <c r="M1485" s="1">
        <v>2.3862000759781901</v>
      </c>
      <c r="N1485" s="1" t="s">
        <v>10675</v>
      </c>
      <c r="Q1485" s="1" t="s">
        <v>10676</v>
      </c>
      <c r="T1485" s="1" t="s">
        <v>10674</v>
      </c>
      <c r="U1485" s="1" t="s">
        <v>22</v>
      </c>
      <c r="V1485" s="1" t="s">
        <v>23</v>
      </c>
      <c r="W1485" s="1">
        <v>33626</v>
      </c>
    </row>
    <row r="1486" spans="1:23" x14ac:dyDescent="0.2">
      <c r="A1486" s="1" t="s">
        <v>26</v>
      </c>
      <c r="B1486" s="1" t="s">
        <v>11930</v>
      </c>
      <c r="C1486" s="1" t="s">
        <v>22</v>
      </c>
      <c r="D1486" s="1">
        <v>33626</v>
      </c>
      <c r="E1486" s="1" t="s">
        <v>722</v>
      </c>
      <c r="F1486" s="2">
        <v>789801</v>
      </c>
      <c r="G1486" s="2">
        <v>797401</v>
      </c>
      <c r="H1486" s="1" t="s">
        <v>25</v>
      </c>
      <c r="I1486" s="2">
        <v>316099</v>
      </c>
      <c r="J1486" s="1">
        <v>40</v>
      </c>
      <c r="K1486" s="1">
        <v>6.03673848740541</v>
      </c>
      <c r="L1486" s="1">
        <v>1.74372773471724</v>
      </c>
      <c r="N1486" s="1" t="s">
        <v>11931</v>
      </c>
      <c r="O1486" s="1" t="s">
        <v>11932</v>
      </c>
      <c r="P1486" s="1" t="s">
        <v>11933</v>
      </c>
      <c r="Q1486" s="1" t="s">
        <v>11931</v>
      </c>
      <c r="T1486" s="1" t="s">
        <v>11930</v>
      </c>
      <c r="U1486" s="1" t="s">
        <v>22</v>
      </c>
      <c r="V1486" s="1" t="s">
        <v>23</v>
      </c>
      <c r="W1486" s="1">
        <v>33626</v>
      </c>
    </row>
    <row r="1487" spans="1:23" x14ac:dyDescent="0.2">
      <c r="A1487" s="1" t="s">
        <v>26</v>
      </c>
      <c r="B1487" s="1" t="s">
        <v>12782</v>
      </c>
      <c r="C1487" s="1" t="s">
        <v>22</v>
      </c>
      <c r="D1487" s="1">
        <v>33626</v>
      </c>
      <c r="E1487" s="1" t="s">
        <v>175</v>
      </c>
      <c r="F1487" s="2">
        <v>701641</v>
      </c>
      <c r="G1487" s="2">
        <v>680227</v>
      </c>
      <c r="H1487" s="1" t="s">
        <v>166</v>
      </c>
      <c r="I1487" s="2">
        <v>277831</v>
      </c>
      <c r="J1487" s="1">
        <v>40</v>
      </c>
      <c r="K1487" s="1">
        <v>3.2464164055032798</v>
      </c>
      <c r="N1487" s="1" t="s">
        <v>12783</v>
      </c>
      <c r="T1487" s="1" t="s">
        <v>12782</v>
      </c>
      <c r="U1487" s="1" t="s">
        <v>22</v>
      </c>
      <c r="V1487" s="1" t="s">
        <v>23</v>
      </c>
      <c r="W1487" s="1">
        <v>33626</v>
      </c>
    </row>
    <row r="1488" spans="1:23" x14ac:dyDescent="0.2">
      <c r="A1488" s="1" t="s">
        <v>26</v>
      </c>
      <c r="B1488" s="1" t="s">
        <v>12906</v>
      </c>
      <c r="C1488" s="1" t="s">
        <v>22</v>
      </c>
      <c r="D1488" s="1">
        <v>33626</v>
      </c>
      <c r="E1488" s="1" t="s">
        <v>48</v>
      </c>
      <c r="F1488" s="2">
        <v>309549</v>
      </c>
      <c r="G1488" s="2">
        <v>299179</v>
      </c>
      <c r="H1488" s="1" t="s">
        <v>25</v>
      </c>
      <c r="I1488" s="2">
        <v>125186</v>
      </c>
      <c r="J1488" s="1">
        <v>40</v>
      </c>
      <c r="K1488" s="1">
        <v>3.46415834406735</v>
      </c>
      <c r="N1488" s="1" t="s">
        <v>12907</v>
      </c>
      <c r="T1488" s="1" t="s">
        <v>12906</v>
      </c>
      <c r="U1488" s="1" t="s">
        <v>22</v>
      </c>
      <c r="V1488" s="1" t="s">
        <v>23</v>
      </c>
      <c r="W1488" s="1">
        <v>33626</v>
      </c>
    </row>
    <row r="1489" spans="1:23" x14ac:dyDescent="0.2">
      <c r="A1489" s="1" t="s">
        <v>26</v>
      </c>
      <c r="B1489" s="1" t="s">
        <v>13295</v>
      </c>
      <c r="C1489" s="1" t="s">
        <v>22</v>
      </c>
      <c r="D1489" s="1">
        <v>33626</v>
      </c>
      <c r="E1489" s="1" t="s">
        <v>127</v>
      </c>
      <c r="F1489" s="2">
        <v>422728</v>
      </c>
      <c r="G1489" s="2">
        <v>385711</v>
      </c>
      <c r="H1489" s="1" t="s">
        <v>25</v>
      </c>
      <c r="I1489" s="2">
        <v>169077</v>
      </c>
      <c r="J1489" s="1">
        <v>40</v>
      </c>
      <c r="K1489" s="1">
        <v>3.3109328022015601</v>
      </c>
      <c r="N1489" s="1" t="s">
        <v>13296</v>
      </c>
      <c r="O1489" s="1" t="s">
        <v>13297</v>
      </c>
      <c r="P1489" s="1" t="s">
        <v>13298</v>
      </c>
      <c r="Q1489" s="1" t="s">
        <v>13299</v>
      </c>
      <c r="R1489" s="1" t="s">
        <v>13300</v>
      </c>
      <c r="S1489" s="1" t="s">
        <v>13301</v>
      </c>
      <c r="T1489" s="1" t="s">
        <v>13295</v>
      </c>
      <c r="U1489" s="1" t="s">
        <v>22</v>
      </c>
      <c r="V1489" s="1" t="s">
        <v>23</v>
      </c>
      <c r="W1489" s="1">
        <v>33626</v>
      </c>
    </row>
    <row r="1490" spans="1:23" x14ac:dyDescent="0.2">
      <c r="A1490" s="1" t="s">
        <v>26</v>
      </c>
      <c r="B1490" s="1" t="s">
        <v>13593</v>
      </c>
      <c r="C1490" s="1" t="s">
        <v>22</v>
      </c>
      <c r="D1490" s="1">
        <v>33626</v>
      </c>
      <c r="E1490" s="1" t="s">
        <v>155</v>
      </c>
      <c r="F1490" s="2">
        <v>726603</v>
      </c>
      <c r="G1490" s="2">
        <v>758139</v>
      </c>
      <c r="H1490" s="1" t="s">
        <v>25</v>
      </c>
      <c r="I1490" s="2">
        <v>292128</v>
      </c>
      <c r="J1490" s="1">
        <v>40</v>
      </c>
      <c r="K1490" s="1">
        <v>3.3512556439478698</v>
      </c>
      <c r="N1490" s="1" t="s">
        <v>13594</v>
      </c>
      <c r="Q1490" s="1" t="s">
        <v>13595</v>
      </c>
      <c r="T1490" s="1" t="s">
        <v>13593</v>
      </c>
      <c r="U1490" s="1" t="s">
        <v>22</v>
      </c>
      <c r="V1490" s="1" t="s">
        <v>23</v>
      </c>
      <c r="W1490" s="1">
        <v>33626</v>
      </c>
    </row>
    <row r="1491" spans="1:23" x14ac:dyDescent="0.2">
      <c r="A1491" s="1" t="s">
        <v>26</v>
      </c>
      <c r="B1491" s="1" t="s">
        <v>14329</v>
      </c>
      <c r="C1491" s="1" t="s">
        <v>22</v>
      </c>
      <c r="D1491" s="1">
        <v>33626</v>
      </c>
      <c r="E1491" s="1" t="s">
        <v>431</v>
      </c>
      <c r="F1491" s="2">
        <v>555701</v>
      </c>
      <c r="G1491" s="2">
        <v>553806</v>
      </c>
      <c r="H1491" s="1" t="s">
        <v>25</v>
      </c>
      <c r="I1491" s="2">
        <v>222060</v>
      </c>
      <c r="J1491" s="1">
        <v>40</v>
      </c>
      <c r="K1491" s="1">
        <v>3.38889055801349</v>
      </c>
      <c r="N1491" s="1" t="s">
        <v>14330</v>
      </c>
      <c r="P1491" s="1" t="s">
        <v>14331</v>
      </c>
      <c r="Q1491" s="1" t="s">
        <v>14332</v>
      </c>
      <c r="T1491" s="1" t="s">
        <v>14329</v>
      </c>
      <c r="U1491" s="1" t="s">
        <v>22</v>
      </c>
      <c r="V1491" s="1" t="s">
        <v>23</v>
      </c>
      <c r="W1491" s="1">
        <v>33626</v>
      </c>
    </row>
    <row r="1492" spans="1:23" x14ac:dyDescent="0.2">
      <c r="A1492" s="1" t="s">
        <v>26</v>
      </c>
      <c r="B1492" s="1" t="s">
        <v>15372</v>
      </c>
      <c r="C1492" s="1" t="s">
        <v>22</v>
      </c>
      <c r="D1492" s="1">
        <v>33626</v>
      </c>
      <c r="E1492" s="1" t="s">
        <v>68</v>
      </c>
      <c r="F1492" s="2">
        <v>392539</v>
      </c>
      <c r="G1492" s="2">
        <v>368228</v>
      </c>
      <c r="H1492" s="1" t="s">
        <v>25</v>
      </c>
      <c r="I1492" s="2">
        <v>158360</v>
      </c>
      <c r="J1492" s="1">
        <v>40</v>
      </c>
      <c r="K1492" s="1">
        <v>3.9023321961494402</v>
      </c>
      <c r="L1492" s="1">
        <v>1.2706117660419101</v>
      </c>
      <c r="N1492" s="1" t="s">
        <v>15373</v>
      </c>
      <c r="O1492" s="1" t="s">
        <v>15374</v>
      </c>
      <c r="P1492" s="1" t="s">
        <v>15375</v>
      </c>
      <c r="T1492" s="1" t="s">
        <v>15372</v>
      </c>
      <c r="U1492" s="1" t="s">
        <v>22</v>
      </c>
      <c r="V1492" s="1" t="s">
        <v>23</v>
      </c>
      <c r="W1492" s="1">
        <v>33626</v>
      </c>
    </row>
    <row r="1493" spans="1:23" x14ac:dyDescent="0.2">
      <c r="A1493" s="1" t="s">
        <v>26</v>
      </c>
      <c r="B1493" s="1" t="s">
        <v>15742</v>
      </c>
      <c r="C1493" s="1" t="s">
        <v>22</v>
      </c>
      <c r="D1493" s="1">
        <v>33626</v>
      </c>
      <c r="E1493" s="1" t="s">
        <v>786</v>
      </c>
      <c r="F1493" s="2">
        <v>920766</v>
      </c>
      <c r="G1493" s="2">
        <v>924646</v>
      </c>
      <c r="H1493" s="1" t="s">
        <v>25</v>
      </c>
      <c r="I1493" s="2">
        <v>370484</v>
      </c>
      <c r="J1493" s="1">
        <v>40</v>
      </c>
      <c r="K1493" s="1">
        <v>3.1796324212641398</v>
      </c>
      <c r="N1493" s="1" t="s">
        <v>15743</v>
      </c>
      <c r="O1493" s="1" t="s">
        <v>15744</v>
      </c>
      <c r="P1493" s="1" t="s">
        <v>15745</v>
      </c>
      <c r="T1493" s="1" t="s">
        <v>15742</v>
      </c>
      <c r="U1493" s="1" t="s">
        <v>22</v>
      </c>
      <c r="V1493" s="1" t="s">
        <v>23</v>
      </c>
      <c r="W1493" s="1">
        <v>33626</v>
      </c>
    </row>
    <row r="1494" spans="1:23" x14ac:dyDescent="0.2">
      <c r="A1494" s="1" t="s">
        <v>26</v>
      </c>
      <c r="B1494" s="1" t="s">
        <v>15907</v>
      </c>
      <c r="C1494" s="1" t="s">
        <v>22</v>
      </c>
      <c r="D1494" s="1">
        <v>33626</v>
      </c>
      <c r="E1494" s="1" t="s">
        <v>531</v>
      </c>
      <c r="F1494" s="2">
        <v>626109</v>
      </c>
      <c r="G1494" s="2">
        <v>617035</v>
      </c>
      <c r="H1494" s="1" t="s">
        <v>25</v>
      </c>
      <c r="I1494" s="2">
        <v>253163</v>
      </c>
      <c r="J1494" s="1">
        <v>40</v>
      </c>
      <c r="K1494" s="1">
        <v>4.4614722359742096</v>
      </c>
      <c r="L1494" s="1">
        <v>2.2141604080172201</v>
      </c>
      <c r="N1494" s="1" t="s">
        <v>15908</v>
      </c>
      <c r="O1494" s="1" t="s">
        <v>15909</v>
      </c>
      <c r="P1494" s="1" t="s">
        <v>15910</v>
      </c>
      <c r="Q1494" s="1" t="s">
        <v>15911</v>
      </c>
      <c r="T1494" s="1" t="s">
        <v>15907</v>
      </c>
      <c r="U1494" s="1" t="s">
        <v>22</v>
      </c>
      <c r="V1494" s="1" t="s">
        <v>23</v>
      </c>
      <c r="W1494" s="1">
        <v>33626</v>
      </c>
    </row>
    <row r="1495" spans="1:23" x14ac:dyDescent="0.2">
      <c r="A1495" s="1" t="s">
        <v>26</v>
      </c>
      <c r="B1495" s="1" t="s">
        <v>17313</v>
      </c>
      <c r="C1495" s="1" t="s">
        <v>22</v>
      </c>
      <c r="D1495" s="1">
        <v>33626</v>
      </c>
      <c r="E1495" s="1" t="s">
        <v>218</v>
      </c>
      <c r="F1495" s="2">
        <v>536215</v>
      </c>
      <c r="G1495" s="2">
        <v>530966</v>
      </c>
      <c r="H1495" s="1" t="s">
        <v>25</v>
      </c>
      <c r="I1495" s="2">
        <v>212336</v>
      </c>
      <c r="J1495" s="1">
        <v>40</v>
      </c>
      <c r="K1495" s="1">
        <v>2.8109353976565599</v>
      </c>
      <c r="N1495" s="1" t="s">
        <v>17314</v>
      </c>
      <c r="O1495" s="1" t="s">
        <v>17315</v>
      </c>
      <c r="P1495" s="1" t="s">
        <v>17316</v>
      </c>
      <c r="T1495" s="1" t="s">
        <v>17313</v>
      </c>
      <c r="U1495" s="1" t="s">
        <v>22</v>
      </c>
      <c r="V1495" s="1" t="s">
        <v>23</v>
      </c>
      <c r="W1495" s="1">
        <v>33626</v>
      </c>
    </row>
    <row r="1496" spans="1:23" x14ac:dyDescent="0.2">
      <c r="A1496" s="1" t="s">
        <v>26</v>
      </c>
      <c r="B1496" s="1" t="s">
        <v>17365</v>
      </c>
      <c r="C1496" s="1" t="s">
        <v>22</v>
      </c>
      <c r="D1496" s="1">
        <v>33626</v>
      </c>
      <c r="E1496" s="1" t="s">
        <v>780</v>
      </c>
      <c r="F1496" s="2">
        <v>471521</v>
      </c>
      <c r="G1496" s="2">
        <v>494394</v>
      </c>
      <c r="H1496" s="1" t="s">
        <v>25</v>
      </c>
      <c r="I1496" s="2">
        <v>189530</v>
      </c>
      <c r="J1496" s="1">
        <v>40</v>
      </c>
      <c r="K1496" s="1">
        <v>3.7948066130899001</v>
      </c>
      <c r="N1496" s="1" t="s">
        <v>17366</v>
      </c>
      <c r="O1496" s="1" t="s">
        <v>17367</v>
      </c>
      <c r="P1496" s="1" t="s">
        <v>17368</v>
      </c>
      <c r="Q1496" s="1" t="s">
        <v>17369</v>
      </c>
      <c r="T1496" s="1" t="s">
        <v>17365</v>
      </c>
      <c r="U1496" s="1" t="s">
        <v>22</v>
      </c>
      <c r="V1496" s="1" t="s">
        <v>23</v>
      </c>
      <c r="W1496" s="1">
        <v>33626</v>
      </c>
    </row>
    <row r="1497" spans="1:23" x14ac:dyDescent="0.2">
      <c r="A1497" s="1" t="s">
        <v>26</v>
      </c>
      <c r="B1497" s="1" t="s">
        <v>17585</v>
      </c>
      <c r="C1497" s="1" t="s">
        <v>22</v>
      </c>
      <c r="D1497" s="1">
        <v>33626</v>
      </c>
      <c r="E1497" s="1" t="s">
        <v>1861</v>
      </c>
      <c r="F1497" s="2">
        <v>517638</v>
      </c>
      <c r="G1497" s="2">
        <v>516417</v>
      </c>
      <c r="H1497" s="1" t="s">
        <v>25</v>
      </c>
      <c r="I1497" s="2">
        <v>207750</v>
      </c>
      <c r="J1497" s="1">
        <v>40</v>
      </c>
      <c r="K1497" s="1">
        <v>3.0286775817341201</v>
      </c>
      <c r="N1497" s="1" t="s">
        <v>17586</v>
      </c>
      <c r="O1497" s="1" t="s">
        <v>17587</v>
      </c>
      <c r="P1497" s="1" t="s">
        <v>17588</v>
      </c>
      <c r="Q1497" s="1" t="s">
        <v>17589</v>
      </c>
      <c r="T1497" s="1" t="s">
        <v>17585</v>
      </c>
      <c r="U1497" s="1" t="s">
        <v>22</v>
      </c>
      <c r="V1497" s="1" t="s">
        <v>23</v>
      </c>
      <c r="W1497" s="1">
        <v>33626</v>
      </c>
    </row>
    <row r="1498" spans="1:23" x14ac:dyDescent="0.2">
      <c r="A1498" s="1" t="s">
        <v>26</v>
      </c>
      <c r="B1498" s="1" t="s">
        <v>17850</v>
      </c>
      <c r="C1498" s="1" t="s">
        <v>22</v>
      </c>
      <c r="D1498" s="1">
        <v>33626</v>
      </c>
      <c r="E1498" s="1" t="s">
        <v>496</v>
      </c>
      <c r="F1498" s="2">
        <v>792350</v>
      </c>
      <c r="G1498" s="2">
        <v>826652</v>
      </c>
      <c r="H1498" s="1" t="s">
        <v>25</v>
      </c>
      <c r="I1498" s="2">
        <v>314313</v>
      </c>
      <c r="J1498" s="1">
        <v>40</v>
      </c>
      <c r="K1498" s="1">
        <v>3.6775837972952399</v>
      </c>
      <c r="N1498" s="1" t="s">
        <v>17851</v>
      </c>
      <c r="Q1498" s="1" t="s">
        <v>17852</v>
      </c>
      <c r="T1498" s="1" t="s">
        <v>17850</v>
      </c>
      <c r="U1498" s="1" t="s">
        <v>22</v>
      </c>
      <c r="V1498" s="1" t="s">
        <v>23</v>
      </c>
      <c r="W1498" s="1">
        <v>33626</v>
      </c>
    </row>
    <row r="1499" spans="1:23" x14ac:dyDescent="0.2">
      <c r="A1499" s="1" t="s">
        <v>26</v>
      </c>
      <c r="B1499" s="1" t="s">
        <v>19448</v>
      </c>
      <c r="C1499" s="1" t="s">
        <v>22</v>
      </c>
      <c r="D1499" s="1">
        <v>33626</v>
      </c>
      <c r="E1499" s="1" t="s">
        <v>349</v>
      </c>
      <c r="F1499" s="2">
        <v>506868</v>
      </c>
      <c r="G1499" s="2">
        <v>513866</v>
      </c>
      <c r="H1499" s="1" t="s">
        <v>25</v>
      </c>
      <c r="I1499" s="2">
        <v>202095</v>
      </c>
      <c r="J1499" s="1">
        <v>40</v>
      </c>
      <c r="K1499" s="1">
        <v>3.7491089459192</v>
      </c>
      <c r="L1499" s="1">
        <v>2.4695390534460802</v>
      </c>
      <c r="N1499" s="1" t="s">
        <v>19449</v>
      </c>
      <c r="O1499" s="1" t="s">
        <v>19450</v>
      </c>
      <c r="P1499" s="1">
        <v>8135410268</v>
      </c>
      <c r="Q1499" s="1" t="s">
        <v>19451</v>
      </c>
      <c r="T1499" s="1" t="s">
        <v>19448</v>
      </c>
      <c r="U1499" s="1" t="s">
        <v>22</v>
      </c>
      <c r="V1499" s="1" t="s">
        <v>23</v>
      </c>
      <c r="W1499" s="1">
        <v>33626</v>
      </c>
    </row>
    <row r="1500" spans="1:23" x14ac:dyDescent="0.2">
      <c r="A1500" s="1" t="s">
        <v>26</v>
      </c>
      <c r="B1500" s="1" t="s">
        <v>20669</v>
      </c>
      <c r="C1500" s="1" t="s">
        <v>22</v>
      </c>
      <c r="D1500" s="1">
        <v>33626</v>
      </c>
      <c r="E1500" s="1" t="s">
        <v>513</v>
      </c>
      <c r="F1500" s="2">
        <v>866744</v>
      </c>
      <c r="G1500" s="2">
        <v>886802</v>
      </c>
      <c r="H1500" s="1" t="s">
        <v>25</v>
      </c>
      <c r="I1500" s="2">
        <v>342682</v>
      </c>
      <c r="J1500" s="1">
        <v>40</v>
      </c>
      <c r="K1500" s="1">
        <v>8.0609376869897407</v>
      </c>
      <c r="L1500" s="1">
        <v>5.2491097300004901</v>
      </c>
      <c r="N1500" s="1" t="s">
        <v>20670</v>
      </c>
      <c r="T1500" s="1" t="s">
        <v>20669</v>
      </c>
      <c r="U1500" s="1" t="s">
        <v>22</v>
      </c>
      <c r="V1500" s="1" t="s">
        <v>23</v>
      </c>
      <c r="W1500" s="1">
        <v>33626</v>
      </c>
    </row>
    <row r="1501" spans="1:23" x14ac:dyDescent="0.2">
      <c r="A1501" s="1" t="s">
        <v>26</v>
      </c>
      <c r="B1501" s="1" t="s">
        <v>20920</v>
      </c>
      <c r="C1501" s="1" t="s">
        <v>22</v>
      </c>
      <c r="D1501" s="1">
        <v>33626</v>
      </c>
      <c r="E1501" s="1" t="s">
        <v>1562</v>
      </c>
      <c r="F1501" s="2">
        <v>750091</v>
      </c>
      <c r="G1501" s="2">
        <v>724612</v>
      </c>
      <c r="H1501" s="1" t="s">
        <v>25</v>
      </c>
      <c r="I1501" s="2">
        <v>296342</v>
      </c>
      <c r="J1501" s="1">
        <v>40</v>
      </c>
      <c r="K1501" s="1">
        <v>1.27061540736384</v>
      </c>
      <c r="N1501" s="1" t="s">
        <v>20921</v>
      </c>
      <c r="O1501" s="1" t="s">
        <v>20922</v>
      </c>
      <c r="P1501" s="1" t="s">
        <v>20923</v>
      </c>
      <c r="Q1501" s="1" t="s">
        <v>20924</v>
      </c>
      <c r="T1501" s="1" t="s">
        <v>20920</v>
      </c>
      <c r="U1501" s="1" t="s">
        <v>22</v>
      </c>
      <c r="V1501" s="1" t="s">
        <v>23</v>
      </c>
      <c r="W1501" s="1">
        <v>33626</v>
      </c>
    </row>
    <row r="1502" spans="1:23" x14ac:dyDescent="0.2">
      <c r="A1502" s="1" t="s">
        <v>26</v>
      </c>
      <c r="B1502" s="1" t="s">
        <v>21349</v>
      </c>
      <c r="C1502" s="1" t="s">
        <v>22</v>
      </c>
      <c r="D1502" s="1">
        <v>33626</v>
      </c>
      <c r="E1502" s="1" t="s">
        <v>752</v>
      </c>
      <c r="F1502" s="2">
        <v>1247842</v>
      </c>
      <c r="G1502" s="2">
        <v>1272994</v>
      </c>
      <c r="H1502" s="1" t="s">
        <v>25</v>
      </c>
      <c r="I1502" s="2">
        <v>498477</v>
      </c>
      <c r="J1502" s="1">
        <v>40</v>
      </c>
      <c r="K1502" s="1">
        <v>3.2652393167873801</v>
      </c>
      <c r="N1502" s="1" t="s">
        <v>21350</v>
      </c>
      <c r="O1502" s="1" t="s">
        <v>21351</v>
      </c>
      <c r="Q1502" s="1" t="s">
        <v>21352</v>
      </c>
      <c r="R1502" s="1" t="s">
        <v>21353</v>
      </c>
      <c r="S1502" s="1" t="s">
        <v>21354</v>
      </c>
      <c r="T1502" s="1" t="s">
        <v>21349</v>
      </c>
      <c r="U1502" s="1" t="s">
        <v>22</v>
      </c>
      <c r="V1502" s="1" t="s">
        <v>23</v>
      </c>
      <c r="W1502" s="1">
        <v>33626</v>
      </c>
    </row>
    <row r="1503" spans="1:23" x14ac:dyDescent="0.2">
      <c r="A1503" s="1" t="s">
        <v>26</v>
      </c>
      <c r="B1503" s="1" t="s">
        <v>21390</v>
      </c>
      <c r="C1503" s="1" t="s">
        <v>22</v>
      </c>
      <c r="D1503" s="1">
        <v>33626</v>
      </c>
      <c r="E1503" s="1" t="s">
        <v>109</v>
      </c>
      <c r="F1503" s="2">
        <v>540859</v>
      </c>
      <c r="G1503" s="2">
        <v>572431</v>
      </c>
      <c r="H1503" s="1" t="s">
        <v>25</v>
      </c>
      <c r="I1503" s="2">
        <v>217487</v>
      </c>
      <c r="J1503" s="1">
        <v>40</v>
      </c>
      <c r="K1503" s="1">
        <v>3.8781425428427401</v>
      </c>
      <c r="N1503" s="1" t="s">
        <v>21391</v>
      </c>
      <c r="O1503" s="1" t="s">
        <v>21392</v>
      </c>
      <c r="Q1503" s="1" t="s">
        <v>21393</v>
      </c>
      <c r="T1503" s="1" t="s">
        <v>21390</v>
      </c>
      <c r="U1503" s="1" t="s">
        <v>22</v>
      </c>
      <c r="V1503" s="1" t="s">
        <v>23</v>
      </c>
      <c r="W1503" s="1">
        <v>33626</v>
      </c>
    </row>
    <row r="1504" spans="1:23" x14ac:dyDescent="0.2">
      <c r="A1504" s="1" t="s">
        <v>26</v>
      </c>
      <c r="B1504" s="1" t="s">
        <v>22219</v>
      </c>
      <c r="C1504" s="1" t="s">
        <v>22</v>
      </c>
      <c r="D1504" s="1">
        <v>33626</v>
      </c>
      <c r="E1504" s="1" t="s">
        <v>569</v>
      </c>
      <c r="F1504" s="2">
        <v>435267</v>
      </c>
      <c r="G1504" s="2">
        <v>433103</v>
      </c>
      <c r="H1504" s="1" t="s">
        <v>25</v>
      </c>
      <c r="I1504" s="2">
        <v>175274</v>
      </c>
      <c r="J1504" s="1">
        <v>40</v>
      </c>
      <c r="K1504" s="1">
        <v>1.9077129548113301</v>
      </c>
      <c r="N1504" s="1" t="s">
        <v>22220</v>
      </c>
      <c r="P1504" s="1" t="s">
        <v>22221</v>
      </c>
      <c r="Q1504" s="1" t="s">
        <v>22222</v>
      </c>
      <c r="T1504" s="1" t="s">
        <v>22219</v>
      </c>
      <c r="U1504" s="1" t="s">
        <v>22</v>
      </c>
      <c r="V1504" s="1" t="s">
        <v>23</v>
      </c>
      <c r="W1504" s="1">
        <v>33626</v>
      </c>
    </row>
    <row r="1505" spans="1:23" x14ac:dyDescent="0.2">
      <c r="A1505" s="1" t="s">
        <v>26</v>
      </c>
      <c r="B1505" s="1" t="s">
        <v>22727</v>
      </c>
      <c r="C1505" s="1" t="s">
        <v>22</v>
      </c>
      <c r="D1505" s="1">
        <v>33626</v>
      </c>
      <c r="E1505" s="1" t="s">
        <v>147</v>
      </c>
      <c r="F1505" s="2">
        <v>524273</v>
      </c>
      <c r="G1505" s="2">
        <v>536351</v>
      </c>
      <c r="H1505" s="1" t="s">
        <v>25</v>
      </c>
      <c r="I1505" s="2">
        <v>210166</v>
      </c>
      <c r="J1505" s="1">
        <v>40</v>
      </c>
      <c r="K1505" s="1">
        <v>3.6012615964443899</v>
      </c>
      <c r="N1505" s="1" t="s">
        <v>22728</v>
      </c>
      <c r="O1505" s="1" t="s">
        <v>22729</v>
      </c>
      <c r="P1505" s="1">
        <v>3093638323</v>
      </c>
      <c r="Q1505" s="1" t="s">
        <v>22730</v>
      </c>
      <c r="T1505" s="1" t="s">
        <v>22727</v>
      </c>
      <c r="U1505" s="1" t="s">
        <v>22</v>
      </c>
      <c r="V1505" s="1" t="s">
        <v>23</v>
      </c>
      <c r="W1505" s="1">
        <v>33626</v>
      </c>
    </row>
    <row r="1506" spans="1:23" x14ac:dyDescent="0.2">
      <c r="A1506" s="1" t="s">
        <v>26</v>
      </c>
      <c r="B1506" s="1" t="s">
        <v>24733</v>
      </c>
      <c r="C1506" s="1" t="s">
        <v>22</v>
      </c>
      <c r="D1506" s="1">
        <v>33626</v>
      </c>
      <c r="E1506" s="1" t="s">
        <v>800</v>
      </c>
      <c r="F1506" s="2">
        <v>324775</v>
      </c>
      <c r="G1506" s="2">
        <v>333765</v>
      </c>
      <c r="H1506" s="1" t="s">
        <v>25</v>
      </c>
      <c r="I1506" s="2">
        <v>130957</v>
      </c>
      <c r="J1506" s="1">
        <v>40</v>
      </c>
      <c r="K1506" s="1">
        <v>3.2894349057272998</v>
      </c>
      <c r="N1506" s="1" t="s">
        <v>24734</v>
      </c>
      <c r="O1506" s="1" t="s">
        <v>24735</v>
      </c>
      <c r="P1506" s="1" t="s">
        <v>24736</v>
      </c>
      <c r="T1506" s="1" t="s">
        <v>24733</v>
      </c>
      <c r="U1506" s="1" t="s">
        <v>22</v>
      </c>
      <c r="V1506" s="1" t="s">
        <v>23</v>
      </c>
      <c r="W1506" s="1">
        <v>33626</v>
      </c>
    </row>
    <row r="1507" spans="1:23" x14ac:dyDescent="0.2">
      <c r="A1507" s="1" t="s">
        <v>26</v>
      </c>
      <c r="B1507" s="1" t="s">
        <v>26031</v>
      </c>
      <c r="C1507" s="1" t="s">
        <v>22</v>
      </c>
      <c r="D1507" s="1">
        <v>33626</v>
      </c>
      <c r="E1507" s="1" t="s">
        <v>841</v>
      </c>
      <c r="F1507" s="2">
        <v>347040</v>
      </c>
      <c r="G1507" s="2">
        <v>342946</v>
      </c>
      <c r="H1507" s="1" t="s">
        <v>25</v>
      </c>
      <c r="I1507" s="2">
        <v>138023</v>
      </c>
      <c r="J1507" s="1">
        <v>40</v>
      </c>
      <c r="K1507" s="1">
        <v>3.0206187191669098</v>
      </c>
      <c r="L1507" s="1">
        <v>1.1281456008873401</v>
      </c>
      <c r="N1507" s="1" t="s">
        <v>26032</v>
      </c>
      <c r="O1507" s="1" t="s">
        <v>26033</v>
      </c>
      <c r="P1507" s="1" t="s">
        <v>26034</v>
      </c>
      <c r="Q1507" s="1" t="s">
        <v>26035</v>
      </c>
      <c r="R1507" s="1" t="s">
        <v>26036</v>
      </c>
      <c r="S1507" s="1" t="s">
        <v>26037</v>
      </c>
      <c r="T1507" s="1" t="s">
        <v>26031</v>
      </c>
      <c r="U1507" s="1" t="s">
        <v>22</v>
      </c>
      <c r="V1507" s="1" t="s">
        <v>23</v>
      </c>
      <c r="W1507" s="1">
        <v>33626</v>
      </c>
    </row>
    <row r="1508" spans="1:23" x14ac:dyDescent="0.2">
      <c r="A1508" s="1" t="s">
        <v>26</v>
      </c>
      <c r="B1508" s="1" t="s">
        <v>27083</v>
      </c>
      <c r="C1508" s="1" t="s">
        <v>22</v>
      </c>
      <c r="D1508" s="1">
        <v>33626</v>
      </c>
      <c r="E1508" s="1" t="s">
        <v>496</v>
      </c>
      <c r="F1508" s="2">
        <v>744595</v>
      </c>
      <c r="G1508" s="2">
        <v>754190</v>
      </c>
      <c r="H1508" s="1" t="s">
        <v>25</v>
      </c>
      <c r="I1508" s="2">
        <v>296871</v>
      </c>
      <c r="J1508" s="1">
        <v>40</v>
      </c>
      <c r="K1508" s="1">
        <v>3.9883611595230901</v>
      </c>
      <c r="L1508" s="1">
        <v>2.2168557831790099</v>
      </c>
      <c r="N1508" s="1" t="s">
        <v>27084</v>
      </c>
      <c r="O1508" s="1" t="s">
        <v>27085</v>
      </c>
      <c r="P1508" s="1" t="s">
        <v>27086</v>
      </c>
      <c r="Q1508" s="1" t="s">
        <v>27087</v>
      </c>
      <c r="T1508" s="1" t="s">
        <v>27083</v>
      </c>
      <c r="U1508" s="1" t="s">
        <v>22</v>
      </c>
      <c r="V1508" s="1" t="s">
        <v>23</v>
      </c>
      <c r="W1508" s="1">
        <v>33626</v>
      </c>
    </row>
    <row r="1509" spans="1:23" x14ac:dyDescent="0.2">
      <c r="A1509" s="1" t="s">
        <v>26</v>
      </c>
      <c r="B1509" s="1" t="s">
        <v>28846</v>
      </c>
      <c r="C1509" s="1" t="s">
        <v>22</v>
      </c>
      <c r="D1509" s="1">
        <v>33626</v>
      </c>
      <c r="E1509" s="1" t="s">
        <v>214</v>
      </c>
      <c r="F1509" s="2">
        <v>759038</v>
      </c>
      <c r="G1509" s="2">
        <v>830935</v>
      </c>
      <c r="H1509" s="1" t="s">
        <v>25</v>
      </c>
      <c r="I1509" s="2">
        <v>300281</v>
      </c>
      <c r="J1509" s="1">
        <v>40</v>
      </c>
      <c r="K1509" s="1">
        <v>3.4104053671968302</v>
      </c>
      <c r="N1509" s="1" t="s">
        <v>28847</v>
      </c>
      <c r="Q1509" s="1" t="s">
        <v>28848</v>
      </c>
      <c r="T1509" s="1" t="s">
        <v>28846</v>
      </c>
      <c r="U1509" s="1" t="s">
        <v>22</v>
      </c>
      <c r="V1509" s="1" t="s">
        <v>23</v>
      </c>
      <c r="W1509" s="1">
        <v>33626</v>
      </c>
    </row>
    <row r="1510" spans="1:23" x14ac:dyDescent="0.2">
      <c r="A1510" s="1" t="s">
        <v>26</v>
      </c>
      <c r="B1510" s="1" t="s">
        <v>28987</v>
      </c>
      <c r="C1510" s="1" t="s">
        <v>22</v>
      </c>
      <c r="D1510" s="1">
        <v>33626</v>
      </c>
      <c r="E1510" s="1" t="s">
        <v>598</v>
      </c>
      <c r="F1510" s="2">
        <v>380410</v>
      </c>
      <c r="G1510" s="2">
        <v>343320</v>
      </c>
      <c r="H1510" s="1" t="s">
        <v>25</v>
      </c>
      <c r="I1510" s="2">
        <v>151504</v>
      </c>
      <c r="J1510" s="1">
        <v>40</v>
      </c>
      <c r="K1510" s="1">
        <v>1.31094300182322</v>
      </c>
      <c r="N1510" s="1" t="s">
        <v>28988</v>
      </c>
      <c r="O1510" s="1" t="s">
        <v>28989</v>
      </c>
      <c r="P1510" s="1" t="s">
        <v>28990</v>
      </c>
      <c r="T1510" s="1" t="s">
        <v>28987</v>
      </c>
      <c r="U1510" s="1" t="s">
        <v>22</v>
      </c>
      <c r="V1510" s="1" t="s">
        <v>23</v>
      </c>
      <c r="W1510" s="1">
        <v>33626</v>
      </c>
    </row>
    <row r="1511" spans="1:23" x14ac:dyDescent="0.2">
      <c r="A1511" s="1" t="s">
        <v>26</v>
      </c>
      <c r="B1511" s="1" t="s">
        <v>29172</v>
      </c>
      <c r="C1511" s="1" t="s">
        <v>22</v>
      </c>
      <c r="D1511" s="1">
        <v>33626</v>
      </c>
      <c r="E1511" s="1" t="s">
        <v>632</v>
      </c>
      <c r="F1511" s="2">
        <v>537930</v>
      </c>
      <c r="G1511" s="2">
        <v>544706</v>
      </c>
      <c r="H1511" s="1" t="s">
        <v>25</v>
      </c>
      <c r="I1511" s="2">
        <v>213612</v>
      </c>
      <c r="J1511" s="1">
        <v>40</v>
      </c>
      <c r="K1511" s="1">
        <v>3.2087927018618001</v>
      </c>
      <c r="N1511" s="1" t="s">
        <v>29173</v>
      </c>
      <c r="O1511" s="1" t="s">
        <v>29174</v>
      </c>
      <c r="P1511" s="1" t="s">
        <v>29175</v>
      </c>
      <c r="Q1511" s="1" t="s">
        <v>29176</v>
      </c>
      <c r="T1511" s="1" t="s">
        <v>29172</v>
      </c>
      <c r="U1511" s="1" t="s">
        <v>22</v>
      </c>
      <c r="V1511" s="1" t="s">
        <v>23</v>
      </c>
      <c r="W1511" s="1">
        <v>33626</v>
      </c>
    </row>
    <row r="1512" spans="1:23" x14ac:dyDescent="0.2">
      <c r="A1512" s="1" t="s">
        <v>26</v>
      </c>
      <c r="B1512" s="1" t="s">
        <v>13336</v>
      </c>
      <c r="C1512" s="1" t="s">
        <v>22</v>
      </c>
      <c r="D1512" s="1">
        <v>33626</v>
      </c>
      <c r="E1512" s="1" t="s">
        <v>51</v>
      </c>
      <c r="F1512" s="2">
        <v>1410557</v>
      </c>
      <c r="G1512" s="2">
        <v>152900</v>
      </c>
      <c r="H1512" s="1" t="s">
        <v>166</v>
      </c>
      <c r="I1512" s="2">
        <v>560773</v>
      </c>
      <c r="J1512" s="1">
        <v>40</v>
      </c>
      <c r="K1512" s="1">
        <v>8.1796416135866696</v>
      </c>
      <c r="L1512" s="1">
        <v>0.58782521744947203</v>
      </c>
      <c r="N1512" s="1" t="s">
        <v>29578</v>
      </c>
      <c r="T1512" s="1" t="s">
        <v>13336</v>
      </c>
      <c r="U1512" s="1" t="s">
        <v>22</v>
      </c>
      <c r="V1512" s="1" t="s">
        <v>23</v>
      </c>
      <c r="W1512" s="1">
        <v>33626</v>
      </c>
    </row>
    <row r="1513" spans="1:23" x14ac:dyDescent="0.2">
      <c r="A1513" s="1" t="s">
        <v>26</v>
      </c>
      <c r="B1513" s="1" t="s">
        <v>29867</v>
      </c>
      <c r="C1513" s="1" t="s">
        <v>22</v>
      </c>
      <c r="D1513" s="1">
        <v>33626</v>
      </c>
      <c r="E1513" s="1" t="s">
        <v>120</v>
      </c>
      <c r="F1513" s="2">
        <v>549244</v>
      </c>
      <c r="G1513" s="2">
        <v>548028</v>
      </c>
      <c r="H1513" s="1" t="s">
        <v>25</v>
      </c>
      <c r="I1513" s="2">
        <v>221928</v>
      </c>
      <c r="J1513" s="1">
        <v>40</v>
      </c>
      <c r="K1513" s="1">
        <v>4.1227714652093201</v>
      </c>
      <c r="L1513" s="1">
        <v>0.97492200284373698</v>
      </c>
      <c r="M1513" s="1">
        <v>0.35395426090825299</v>
      </c>
      <c r="N1513" s="1" t="s">
        <v>29868</v>
      </c>
      <c r="O1513" s="1" t="s">
        <v>29869</v>
      </c>
      <c r="P1513" s="1" t="s">
        <v>29870</v>
      </c>
      <c r="T1513" s="1" t="s">
        <v>29867</v>
      </c>
      <c r="U1513" s="1" t="s">
        <v>22</v>
      </c>
      <c r="V1513" s="1" t="s">
        <v>23</v>
      </c>
      <c r="W1513" s="1">
        <v>33626</v>
      </c>
    </row>
    <row r="1514" spans="1:23" x14ac:dyDescent="0.2">
      <c r="A1514" s="1" t="s">
        <v>26</v>
      </c>
      <c r="B1514" s="1" t="s">
        <v>29952</v>
      </c>
      <c r="C1514" s="1" t="s">
        <v>22</v>
      </c>
      <c r="D1514" s="1">
        <v>33626</v>
      </c>
      <c r="E1514" s="1" t="s">
        <v>195</v>
      </c>
      <c r="F1514" s="2">
        <v>901085</v>
      </c>
      <c r="G1514" s="2">
        <v>875942</v>
      </c>
      <c r="H1514" s="1" t="s">
        <v>25</v>
      </c>
      <c r="I1514" s="2">
        <v>358316</v>
      </c>
      <c r="J1514" s="1">
        <v>40</v>
      </c>
      <c r="K1514" s="1">
        <v>3.3727717115006399</v>
      </c>
      <c r="N1514" s="1" t="s">
        <v>29953</v>
      </c>
      <c r="Q1514" s="1" t="s">
        <v>29954</v>
      </c>
      <c r="T1514" s="1" t="s">
        <v>29952</v>
      </c>
      <c r="U1514" s="1" t="s">
        <v>22</v>
      </c>
      <c r="V1514" s="1" t="s">
        <v>23</v>
      </c>
      <c r="W1514" s="1">
        <v>33626</v>
      </c>
    </row>
    <row r="1515" spans="1:23" x14ac:dyDescent="0.2">
      <c r="A1515" s="1" t="s">
        <v>26</v>
      </c>
      <c r="B1515" s="1" t="s">
        <v>30539</v>
      </c>
      <c r="C1515" s="1" t="s">
        <v>22</v>
      </c>
      <c r="D1515" s="1">
        <v>33626</v>
      </c>
      <c r="E1515" s="1" t="s">
        <v>206</v>
      </c>
      <c r="F1515" s="2">
        <v>577567</v>
      </c>
      <c r="G1515" s="2">
        <v>589052</v>
      </c>
      <c r="H1515" s="1" t="s">
        <v>25</v>
      </c>
      <c r="I1515" s="2">
        <v>229610</v>
      </c>
      <c r="J1515" s="1">
        <v>40</v>
      </c>
      <c r="K1515" s="1">
        <v>5.4937397204176603</v>
      </c>
      <c r="L1515" s="1">
        <v>0.48567520428862998</v>
      </c>
      <c r="N1515" s="1" t="s">
        <v>30540</v>
      </c>
      <c r="O1515" s="1" t="s">
        <v>30541</v>
      </c>
      <c r="P1515" s="1" t="s">
        <v>30542</v>
      </c>
      <c r="Q1515" s="1" t="s">
        <v>30543</v>
      </c>
      <c r="T1515" s="1" t="s">
        <v>30539</v>
      </c>
      <c r="U1515" s="1" t="s">
        <v>22</v>
      </c>
      <c r="V1515" s="1" t="s">
        <v>23</v>
      </c>
      <c r="W1515" s="1">
        <v>33626</v>
      </c>
    </row>
    <row r="1516" spans="1:23" x14ac:dyDescent="0.2">
      <c r="A1516" s="1" t="s">
        <v>26</v>
      </c>
      <c r="B1516" s="1" t="s">
        <v>30599</v>
      </c>
      <c r="C1516" s="1" t="s">
        <v>22</v>
      </c>
      <c r="D1516" s="1">
        <v>33626</v>
      </c>
      <c r="E1516" s="1" t="s">
        <v>496</v>
      </c>
      <c r="F1516" s="2">
        <v>805059</v>
      </c>
      <c r="G1516" s="2">
        <v>815648</v>
      </c>
      <c r="H1516" s="1" t="s">
        <v>25</v>
      </c>
      <c r="I1516" s="2">
        <v>324247</v>
      </c>
      <c r="J1516" s="1">
        <v>40</v>
      </c>
      <c r="K1516" s="1">
        <v>2.8915891829699301</v>
      </c>
      <c r="N1516" s="1" t="s">
        <v>30600</v>
      </c>
      <c r="O1516" s="1" t="s">
        <v>30601</v>
      </c>
      <c r="P1516" s="1" t="s">
        <v>30602</v>
      </c>
      <c r="Q1516" s="1" t="s">
        <v>30603</v>
      </c>
      <c r="T1516" s="1" t="s">
        <v>30599</v>
      </c>
      <c r="U1516" s="1" t="s">
        <v>22</v>
      </c>
      <c r="V1516" s="1" t="s">
        <v>23</v>
      </c>
      <c r="W1516" s="1">
        <v>33626</v>
      </c>
    </row>
    <row r="1517" spans="1:23" x14ac:dyDescent="0.2">
      <c r="A1517" s="1" t="s">
        <v>26</v>
      </c>
      <c r="B1517" s="1" t="s">
        <v>31386</v>
      </c>
      <c r="C1517" s="1" t="s">
        <v>22</v>
      </c>
      <c r="D1517" s="1">
        <v>33626</v>
      </c>
      <c r="E1517" s="1" t="s">
        <v>256</v>
      </c>
      <c r="F1517" s="2">
        <v>846815</v>
      </c>
      <c r="G1517" s="2">
        <v>860241</v>
      </c>
      <c r="H1517" s="1" t="s">
        <v>25</v>
      </c>
      <c r="I1517" s="2">
        <v>339047</v>
      </c>
      <c r="J1517" s="1">
        <v>40</v>
      </c>
      <c r="K1517" s="1">
        <v>3.0475036535493798</v>
      </c>
      <c r="N1517" s="1" t="s">
        <v>31387</v>
      </c>
      <c r="T1517" s="1" t="s">
        <v>31386</v>
      </c>
      <c r="U1517" s="1" t="s">
        <v>22</v>
      </c>
      <c r="V1517" s="1" t="s">
        <v>23</v>
      </c>
      <c r="W1517" s="1">
        <v>33626</v>
      </c>
    </row>
    <row r="1518" spans="1:23" x14ac:dyDescent="0.2">
      <c r="A1518" s="1" t="s">
        <v>26</v>
      </c>
      <c r="B1518" s="1" t="s">
        <v>31682</v>
      </c>
      <c r="C1518" s="1" t="s">
        <v>22</v>
      </c>
      <c r="D1518" s="1">
        <v>33626</v>
      </c>
      <c r="E1518" s="1" t="s">
        <v>325</v>
      </c>
      <c r="F1518" s="2">
        <v>827055</v>
      </c>
      <c r="G1518" s="2">
        <v>826491</v>
      </c>
      <c r="H1518" s="1" t="s">
        <v>25</v>
      </c>
      <c r="I1518" s="2">
        <v>332941</v>
      </c>
      <c r="J1518" s="1">
        <v>40</v>
      </c>
      <c r="K1518" s="1">
        <v>0.58245013863998396</v>
      </c>
      <c r="N1518" s="1" t="s">
        <v>31683</v>
      </c>
      <c r="T1518" s="1" t="s">
        <v>31682</v>
      </c>
      <c r="U1518" s="1" t="s">
        <v>22</v>
      </c>
      <c r="V1518" s="1" t="s">
        <v>23</v>
      </c>
      <c r="W1518" s="1">
        <v>33626</v>
      </c>
    </row>
    <row r="1519" spans="1:23" x14ac:dyDescent="0.2">
      <c r="A1519" s="1" t="s">
        <v>26</v>
      </c>
      <c r="B1519" s="1" t="s">
        <v>32811</v>
      </c>
      <c r="C1519" s="1" t="s">
        <v>22</v>
      </c>
      <c r="D1519" s="1">
        <v>33626</v>
      </c>
      <c r="E1519" s="1" t="s">
        <v>242</v>
      </c>
      <c r="F1519" s="2">
        <v>700375</v>
      </c>
      <c r="G1519" s="2">
        <v>742317</v>
      </c>
      <c r="H1519" s="1" t="s">
        <v>25</v>
      </c>
      <c r="I1519" s="2">
        <v>278215</v>
      </c>
      <c r="J1519" s="1">
        <v>40</v>
      </c>
      <c r="K1519" s="1">
        <v>6.5340637794952201</v>
      </c>
      <c r="L1519" s="1">
        <v>0.31363367196833902</v>
      </c>
      <c r="N1519" s="1" t="s">
        <v>32812</v>
      </c>
      <c r="O1519" s="1" t="s">
        <v>32813</v>
      </c>
      <c r="P1519" s="1" t="s">
        <v>32814</v>
      </c>
      <c r="Q1519" s="1" t="s">
        <v>32815</v>
      </c>
      <c r="R1519" s="1" t="s">
        <v>32816</v>
      </c>
      <c r="S1519" s="1" t="s">
        <v>32817</v>
      </c>
      <c r="T1519" s="1" t="s">
        <v>32811</v>
      </c>
      <c r="U1519" s="1" t="s">
        <v>22</v>
      </c>
      <c r="V1519" s="1" t="s">
        <v>23</v>
      </c>
      <c r="W1519" s="1">
        <v>33626</v>
      </c>
    </row>
    <row r="1520" spans="1:23" x14ac:dyDescent="0.2">
      <c r="A1520" s="1" t="s">
        <v>26</v>
      </c>
      <c r="B1520" s="1" t="s">
        <v>33061</v>
      </c>
      <c r="C1520" s="1" t="s">
        <v>22</v>
      </c>
      <c r="D1520" s="1">
        <v>33626</v>
      </c>
      <c r="E1520" s="1" t="s">
        <v>455</v>
      </c>
      <c r="F1520" s="2">
        <v>258010</v>
      </c>
      <c r="G1520" s="2">
        <v>273026</v>
      </c>
      <c r="H1520" s="1" t="s">
        <v>25</v>
      </c>
      <c r="I1520" s="2">
        <v>103346</v>
      </c>
      <c r="J1520" s="1">
        <v>40</v>
      </c>
      <c r="K1520" s="1">
        <v>3.5528812308654398</v>
      </c>
      <c r="N1520" s="1" t="s">
        <v>33063</v>
      </c>
      <c r="O1520" s="1" t="s">
        <v>33064</v>
      </c>
      <c r="T1520" s="1" t="s">
        <v>33062</v>
      </c>
      <c r="U1520" s="1" t="s">
        <v>22</v>
      </c>
      <c r="V1520" s="1" t="s">
        <v>23</v>
      </c>
      <c r="W1520" s="1">
        <v>33694</v>
      </c>
    </row>
    <row r="1521" spans="1:23" x14ac:dyDescent="0.2">
      <c r="A1521" s="1" t="s">
        <v>26</v>
      </c>
      <c r="B1521" s="1" t="s">
        <v>33379</v>
      </c>
      <c r="C1521" s="1" t="s">
        <v>22</v>
      </c>
      <c r="D1521" s="1">
        <v>33626</v>
      </c>
      <c r="E1521" s="1" t="s">
        <v>349</v>
      </c>
      <c r="F1521" s="2">
        <v>536654</v>
      </c>
      <c r="G1521" s="2">
        <v>561834</v>
      </c>
      <c r="H1521" s="1" t="s">
        <v>25</v>
      </c>
      <c r="I1521" s="2">
        <v>216523</v>
      </c>
      <c r="J1521" s="1">
        <v>40</v>
      </c>
      <c r="K1521" s="1">
        <v>3.2195478989944202</v>
      </c>
      <c r="N1521" s="1" t="s">
        <v>33380</v>
      </c>
      <c r="O1521" s="1" t="s">
        <v>33381</v>
      </c>
      <c r="P1521" s="1" t="s">
        <v>33382</v>
      </c>
      <c r="Q1521" s="1" t="s">
        <v>33383</v>
      </c>
      <c r="T1521" s="1" t="s">
        <v>33379</v>
      </c>
      <c r="U1521" s="1" t="s">
        <v>22</v>
      </c>
      <c r="V1521" s="1" t="s">
        <v>23</v>
      </c>
      <c r="W1521" s="1">
        <v>33626</v>
      </c>
    </row>
    <row r="1522" spans="1:23" x14ac:dyDescent="0.2">
      <c r="A1522" s="1" t="s">
        <v>26</v>
      </c>
      <c r="B1522" s="1" t="s">
        <v>34311</v>
      </c>
      <c r="C1522" s="1" t="s">
        <v>22</v>
      </c>
      <c r="D1522" s="1">
        <v>33626</v>
      </c>
      <c r="E1522" s="1" t="s">
        <v>2176</v>
      </c>
      <c r="F1522" s="2">
        <v>1174020</v>
      </c>
      <c r="G1522" s="2">
        <v>1305230</v>
      </c>
      <c r="H1522" s="1" t="s">
        <v>25</v>
      </c>
      <c r="I1522" s="2">
        <v>467867</v>
      </c>
      <c r="J1522" s="1">
        <v>40</v>
      </c>
      <c r="K1522" s="1">
        <v>2.61202175194768</v>
      </c>
      <c r="L1522" s="1">
        <v>2.4883658379691802</v>
      </c>
      <c r="N1522" s="1" t="s">
        <v>34312</v>
      </c>
      <c r="O1522" s="1" t="s">
        <v>34313</v>
      </c>
      <c r="P1522" s="1" t="s">
        <v>34314</v>
      </c>
      <c r="Q1522" s="1" t="s">
        <v>34315</v>
      </c>
      <c r="T1522" s="1" t="s">
        <v>34311</v>
      </c>
      <c r="U1522" s="1" t="s">
        <v>22</v>
      </c>
      <c r="V1522" s="1" t="s">
        <v>23</v>
      </c>
      <c r="W1522" s="1">
        <v>33626</v>
      </c>
    </row>
    <row r="1523" spans="1:23" x14ac:dyDescent="0.2">
      <c r="A1523" s="1" t="s">
        <v>26</v>
      </c>
      <c r="B1523" s="1" t="s">
        <v>19710</v>
      </c>
      <c r="C1523" s="1" t="s">
        <v>22</v>
      </c>
      <c r="D1523" s="1">
        <v>33626</v>
      </c>
      <c r="E1523" s="1" t="s">
        <v>349</v>
      </c>
      <c r="F1523" s="2">
        <v>602061</v>
      </c>
      <c r="G1523" s="2">
        <v>593771</v>
      </c>
      <c r="H1523" s="1" t="s">
        <v>25</v>
      </c>
      <c r="I1523" s="2">
        <v>240058</v>
      </c>
      <c r="J1523" s="1">
        <v>40</v>
      </c>
      <c r="K1523" s="1">
        <v>0.92686741454475297</v>
      </c>
      <c r="N1523" s="1" t="s">
        <v>35016</v>
      </c>
      <c r="Q1523" s="1" t="s">
        <v>35017</v>
      </c>
      <c r="T1523" s="1" t="s">
        <v>19709</v>
      </c>
      <c r="U1523" s="1" t="s">
        <v>22</v>
      </c>
      <c r="V1523" s="1" t="s">
        <v>23</v>
      </c>
      <c r="W1523" s="1">
        <v>33626</v>
      </c>
    </row>
    <row r="1524" spans="1:23" x14ac:dyDescent="0.2">
      <c r="A1524" s="1" t="s">
        <v>26</v>
      </c>
      <c r="B1524" s="1" t="s">
        <v>26720</v>
      </c>
      <c r="C1524" s="1" t="s">
        <v>22</v>
      </c>
      <c r="D1524" s="1">
        <v>33626</v>
      </c>
      <c r="E1524" s="1" t="s">
        <v>155</v>
      </c>
      <c r="F1524" s="2">
        <v>792858</v>
      </c>
      <c r="G1524" s="2">
        <v>846901</v>
      </c>
      <c r="H1524" s="1" t="s">
        <v>25</v>
      </c>
      <c r="I1524" s="2">
        <v>314566</v>
      </c>
      <c r="J1524" s="1">
        <v>40</v>
      </c>
      <c r="K1524" s="1">
        <v>7.6630974995644099</v>
      </c>
      <c r="L1524" s="1">
        <v>2.6496566393493599</v>
      </c>
      <c r="N1524" s="1" t="s">
        <v>35342</v>
      </c>
      <c r="P1524" s="1">
        <v>9194497578</v>
      </c>
      <c r="Q1524" s="1" t="s">
        <v>35343</v>
      </c>
      <c r="T1524" s="1" t="s">
        <v>26720</v>
      </c>
      <c r="U1524" s="1" t="s">
        <v>22</v>
      </c>
      <c r="V1524" s="1" t="s">
        <v>23</v>
      </c>
      <c r="W1524" s="1">
        <v>33626</v>
      </c>
    </row>
    <row r="1525" spans="1:23" x14ac:dyDescent="0.2">
      <c r="A1525" s="1" t="s">
        <v>26</v>
      </c>
      <c r="B1525" s="1" t="s">
        <v>35625</v>
      </c>
      <c r="C1525" s="1" t="s">
        <v>22</v>
      </c>
      <c r="D1525" s="1">
        <v>33626</v>
      </c>
      <c r="E1525" s="1" t="s">
        <v>112</v>
      </c>
      <c r="F1525" s="2">
        <v>1123984</v>
      </c>
      <c r="G1525" s="2">
        <v>1189023</v>
      </c>
      <c r="H1525" s="1" t="s">
        <v>25</v>
      </c>
      <c r="I1525" s="2">
        <v>454058</v>
      </c>
      <c r="J1525" s="1">
        <v>40</v>
      </c>
      <c r="K1525" s="1">
        <v>6.3270762339767499</v>
      </c>
      <c r="L1525" s="1">
        <v>4.7168611802133098</v>
      </c>
      <c r="N1525" s="1" t="s">
        <v>35626</v>
      </c>
      <c r="P1525" s="1" t="s">
        <v>35627</v>
      </c>
      <c r="Q1525" s="1" t="s">
        <v>35628</v>
      </c>
      <c r="T1525" s="1" t="s">
        <v>35625</v>
      </c>
      <c r="U1525" s="1" t="s">
        <v>22</v>
      </c>
      <c r="V1525" s="1" t="s">
        <v>23</v>
      </c>
      <c r="W1525" s="1">
        <v>33626</v>
      </c>
    </row>
    <row r="1526" spans="1:23" x14ac:dyDescent="0.2">
      <c r="A1526" s="1" t="s">
        <v>26</v>
      </c>
      <c r="B1526" s="1" t="s">
        <v>37438</v>
      </c>
      <c r="C1526" s="1" t="s">
        <v>22</v>
      </c>
      <c r="D1526" s="1">
        <v>33626</v>
      </c>
      <c r="E1526" s="1" t="s">
        <v>155</v>
      </c>
      <c r="F1526" s="2">
        <v>658072</v>
      </c>
      <c r="G1526" s="2">
        <v>719287</v>
      </c>
      <c r="H1526" s="1" t="s">
        <v>25</v>
      </c>
      <c r="I1526" s="2">
        <v>262567</v>
      </c>
      <c r="J1526" s="1">
        <v>40</v>
      </c>
      <c r="K1526" s="1">
        <v>3.1523462129442898</v>
      </c>
      <c r="N1526" s="1" t="s">
        <v>37439</v>
      </c>
      <c r="O1526" s="1" t="s">
        <v>37440</v>
      </c>
      <c r="P1526" s="1">
        <v>8139265131</v>
      </c>
      <c r="Q1526" s="1" t="s">
        <v>37441</v>
      </c>
      <c r="S1526" s="1" t="s">
        <v>37442</v>
      </c>
      <c r="T1526" s="1" t="s">
        <v>37438</v>
      </c>
      <c r="U1526" s="1" t="s">
        <v>22</v>
      </c>
      <c r="V1526" s="1" t="s">
        <v>23</v>
      </c>
      <c r="W1526" s="1">
        <v>33626</v>
      </c>
    </row>
    <row r="1527" spans="1:23" x14ac:dyDescent="0.2">
      <c r="A1527" s="1" t="s">
        <v>26</v>
      </c>
      <c r="B1527" s="1" t="s">
        <v>37667</v>
      </c>
      <c r="C1527" s="1" t="s">
        <v>22</v>
      </c>
      <c r="D1527" s="1">
        <v>33626</v>
      </c>
      <c r="E1527" s="1" t="s">
        <v>527</v>
      </c>
      <c r="F1527" s="2">
        <v>1040485</v>
      </c>
      <c r="G1527" s="2">
        <v>1268642</v>
      </c>
      <c r="H1527" s="1" t="s">
        <v>25</v>
      </c>
      <c r="I1527" s="2">
        <v>411054</v>
      </c>
      <c r="J1527" s="1">
        <v>40</v>
      </c>
      <c r="K1527" s="1">
        <v>2.0797656489259699</v>
      </c>
      <c r="N1527" s="1" t="s">
        <v>37668</v>
      </c>
      <c r="Q1527" s="1" t="s">
        <v>37669</v>
      </c>
      <c r="T1527" s="1" t="s">
        <v>37667</v>
      </c>
      <c r="U1527" s="1" t="s">
        <v>22</v>
      </c>
      <c r="V1527" s="1" t="s">
        <v>23</v>
      </c>
      <c r="W1527" s="1">
        <v>33626</v>
      </c>
    </row>
    <row r="1528" spans="1:23" x14ac:dyDescent="0.2">
      <c r="A1528" s="1" t="s">
        <v>26</v>
      </c>
      <c r="B1528" s="1" t="s">
        <v>930</v>
      </c>
      <c r="C1528" s="1" t="s">
        <v>22</v>
      </c>
      <c r="D1528" s="1">
        <v>33626</v>
      </c>
      <c r="E1528" s="1" t="s">
        <v>94</v>
      </c>
      <c r="F1528" s="2">
        <v>605115</v>
      </c>
      <c r="G1528" s="2">
        <v>650924</v>
      </c>
      <c r="H1528" s="1" t="s">
        <v>25</v>
      </c>
      <c r="I1528" s="2">
        <v>249794</v>
      </c>
      <c r="J1528" s="1">
        <v>41</v>
      </c>
      <c r="K1528" s="1">
        <v>7.3593120212626904</v>
      </c>
      <c r="L1528" s="1">
        <v>3.2517851395422599</v>
      </c>
      <c r="N1528" s="1" t="s">
        <v>931</v>
      </c>
      <c r="Q1528" s="1" t="s">
        <v>932</v>
      </c>
      <c r="R1528" s="1" t="s">
        <v>933</v>
      </c>
      <c r="T1528" s="1" t="s">
        <v>930</v>
      </c>
      <c r="U1528" s="1" t="s">
        <v>22</v>
      </c>
      <c r="V1528" s="1" t="s">
        <v>23</v>
      </c>
      <c r="W1528" s="1">
        <v>33626</v>
      </c>
    </row>
    <row r="1529" spans="1:23" x14ac:dyDescent="0.2">
      <c r="A1529" s="1" t="s">
        <v>26</v>
      </c>
      <c r="B1529" s="1" t="s">
        <v>934</v>
      </c>
      <c r="C1529" s="1" t="s">
        <v>22</v>
      </c>
      <c r="D1529" s="1">
        <v>33626</v>
      </c>
      <c r="E1529" s="1" t="s">
        <v>142</v>
      </c>
      <c r="F1529" s="2">
        <v>1369141</v>
      </c>
      <c r="G1529" s="2">
        <v>1546448</v>
      </c>
      <c r="H1529" s="1" t="s">
        <v>25</v>
      </c>
      <c r="I1529" s="2">
        <v>566425</v>
      </c>
      <c r="J1529" s="1">
        <v>41</v>
      </c>
      <c r="K1529" s="1">
        <v>1.92406686644804</v>
      </c>
      <c r="N1529" s="1" t="s">
        <v>936</v>
      </c>
      <c r="P1529" s="1" t="s">
        <v>937</v>
      </c>
      <c r="Q1529" s="1" t="s">
        <v>938</v>
      </c>
      <c r="T1529" s="1" t="s">
        <v>935</v>
      </c>
      <c r="U1529" s="1" t="s">
        <v>22</v>
      </c>
      <c r="V1529" s="1" t="s">
        <v>23</v>
      </c>
      <c r="W1529" s="1">
        <v>33626</v>
      </c>
    </row>
    <row r="1530" spans="1:23" x14ac:dyDescent="0.2">
      <c r="A1530" s="1" t="s">
        <v>26</v>
      </c>
      <c r="B1530" s="1" t="s">
        <v>1690</v>
      </c>
      <c r="C1530" s="1" t="s">
        <v>22</v>
      </c>
      <c r="D1530" s="1">
        <v>33626</v>
      </c>
      <c r="E1530" s="1" t="s">
        <v>98</v>
      </c>
      <c r="F1530" s="2">
        <v>568565</v>
      </c>
      <c r="G1530" s="2">
        <v>571843</v>
      </c>
      <c r="H1530" s="1" t="s">
        <v>25</v>
      </c>
      <c r="I1530" s="2">
        <v>234225</v>
      </c>
      <c r="J1530" s="1">
        <v>41</v>
      </c>
      <c r="K1530" s="1">
        <v>3.5206028510180198</v>
      </c>
      <c r="N1530" s="1" t="s">
        <v>1691</v>
      </c>
      <c r="Q1530" s="1" t="s">
        <v>1692</v>
      </c>
      <c r="T1530" s="1" t="s">
        <v>1690</v>
      </c>
      <c r="U1530" s="1" t="s">
        <v>22</v>
      </c>
      <c r="V1530" s="1" t="s">
        <v>23</v>
      </c>
      <c r="W1530" s="1">
        <v>33626</v>
      </c>
    </row>
    <row r="1531" spans="1:23" x14ac:dyDescent="0.2">
      <c r="A1531" s="1" t="s">
        <v>26</v>
      </c>
      <c r="B1531" s="1" t="s">
        <v>2519</v>
      </c>
      <c r="C1531" s="1" t="s">
        <v>22</v>
      </c>
      <c r="D1531" s="1">
        <v>33626</v>
      </c>
      <c r="E1531" s="1" t="s">
        <v>329</v>
      </c>
      <c r="F1531" s="2">
        <v>562139</v>
      </c>
      <c r="G1531" s="2">
        <v>565105</v>
      </c>
      <c r="H1531" s="1" t="s">
        <v>25</v>
      </c>
      <c r="I1531" s="2">
        <v>231622</v>
      </c>
      <c r="J1531" s="1">
        <v>41</v>
      </c>
      <c r="K1531" s="1">
        <v>2.7356571378123702</v>
      </c>
      <c r="N1531" s="1" t="s">
        <v>2520</v>
      </c>
      <c r="Q1531" s="1" t="s">
        <v>2521</v>
      </c>
      <c r="T1531" s="1" t="s">
        <v>2519</v>
      </c>
      <c r="U1531" s="1" t="s">
        <v>22</v>
      </c>
      <c r="V1531" s="1" t="s">
        <v>23</v>
      </c>
      <c r="W1531" s="1">
        <v>33626</v>
      </c>
    </row>
    <row r="1532" spans="1:23" x14ac:dyDescent="0.2">
      <c r="A1532" s="1" t="s">
        <v>26</v>
      </c>
      <c r="B1532" s="1" t="s">
        <v>3451</v>
      </c>
      <c r="C1532" s="1" t="s">
        <v>22</v>
      </c>
      <c r="D1532" s="1">
        <v>33626</v>
      </c>
      <c r="E1532" s="1" t="s">
        <v>921</v>
      </c>
      <c r="F1532" s="2">
        <v>337438</v>
      </c>
      <c r="G1532" s="2">
        <v>340427</v>
      </c>
      <c r="H1532" s="1" t="s">
        <v>25</v>
      </c>
      <c r="I1532" s="2">
        <v>138085</v>
      </c>
      <c r="J1532" s="1">
        <v>41</v>
      </c>
      <c r="K1532" s="1">
        <v>3.5636146369100898</v>
      </c>
      <c r="N1532" s="1" t="s">
        <v>3453</v>
      </c>
      <c r="P1532" s="1" t="s">
        <v>3454</v>
      </c>
      <c r="Q1532" s="1" t="s">
        <v>3455</v>
      </c>
      <c r="T1532" s="1" t="s">
        <v>3451</v>
      </c>
      <c r="U1532" s="1" t="s">
        <v>22</v>
      </c>
      <c r="V1532" s="1" t="s">
        <v>23</v>
      </c>
      <c r="W1532" s="1">
        <v>33626</v>
      </c>
    </row>
    <row r="1533" spans="1:23" x14ac:dyDescent="0.2">
      <c r="A1533" s="1" t="s">
        <v>26</v>
      </c>
      <c r="B1533" s="1" t="s">
        <v>4471</v>
      </c>
      <c r="C1533" s="1" t="s">
        <v>22</v>
      </c>
      <c r="D1533" s="1">
        <v>33626</v>
      </c>
      <c r="E1533" s="1" t="s">
        <v>48</v>
      </c>
      <c r="F1533" s="2">
        <v>274824</v>
      </c>
      <c r="G1533" s="2">
        <v>255634</v>
      </c>
      <c r="H1533" s="1" t="s">
        <v>25</v>
      </c>
      <c r="I1533" s="2">
        <v>113635</v>
      </c>
      <c r="J1533" s="1">
        <v>41</v>
      </c>
      <c r="K1533" s="1">
        <v>6.2383465830346401</v>
      </c>
      <c r="L1533" s="1">
        <v>0.74103475507765804</v>
      </c>
      <c r="N1533" s="1" t="s">
        <v>4472</v>
      </c>
      <c r="Q1533" s="1" t="s">
        <v>4473</v>
      </c>
      <c r="T1533" s="1" t="s">
        <v>4471</v>
      </c>
      <c r="U1533" s="1" t="s">
        <v>22</v>
      </c>
      <c r="V1533" s="1" t="s">
        <v>23</v>
      </c>
      <c r="W1533" s="1">
        <v>33626</v>
      </c>
    </row>
    <row r="1534" spans="1:23" x14ac:dyDescent="0.2">
      <c r="A1534" s="1" t="s">
        <v>26</v>
      </c>
      <c r="B1534" s="1" t="s">
        <v>4681</v>
      </c>
      <c r="C1534" s="1" t="s">
        <v>22</v>
      </c>
      <c r="D1534" s="1">
        <v>33626</v>
      </c>
      <c r="E1534" s="1" t="s">
        <v>349</v>
      </c>
      <c r="F1534" s="2">
        <v>471561</v>
      </c>
      <c r="G1534" s="2">
        <v>470355</v>
      </c>
      <c r="H1534" s="1" t="s">
        <v>25</v>
      </c>
      <c r="I1534" s="2">
        <v>193667</v>
      </c>
      <c r="J1534" s="1">
        <v>41</v>
      </c>
      <c r="K1534" s="1">
        <v>2.92129172382973</v>
      </c>
      <c r="N1534" s="1" t="s">
        <v>4682</v>
      </c>
      <c r="Q1534" s="1" t="s">
        <v>4683</v>
      </c>
      <c r="T1534" s="1" t="s">
        <v>4681</v>
      </c>
      <c r="U1534" s="1" t="s">
        <v>22</v>
      </c>
      <c r="V1534" s="1" t="s">
        <v>23</v>
      </c>
      <c r="W1534" s="1">
        <v>33626</v>
      </c>
    </row>
    <row r="1535" spans="1:23" x14ac:dyDescent="0.2">
      <c r="A1535" s="1" t="s">
        <v>26</v>
      </c>
      <c r="B1535" s="1" t="s">
        <v>6632</v>
      </c>
      <c r="C1535" s="1" t="s">
        <v>22</v>
      </c>
      <c r="D1535" s="1">
        <v>33626</v>
      </c>
      <c r="E1535" s="1" t="s">
        <v>112</v>
      </c>
      <c r="F1535" s="2">
        <v>815012</v>
      </c>
      <c r="G1535" s="2">
        <v>837483</v>
      </c>
      <c r="H1535" s="1" t="s">
        <v>25</v>
      </c>
      <c r="I1535" s="2">
        <v>330912</v>
      </c>
      <c r="J1535" s="1">
        <v>41</v>
      </c>
      <c r="K1535" s="1">
        <v>3.1796263257458799</v>
      </c>
      <c r="N1535" s="1" t="s">
        <v>6633</v>
      </c>
      <c r="O1535" s="1" t="s">
        <v>6634</v>
      </c>
      <c r="P1535" s="1" t="s">
        <v>6635</v>
      </c>
      <c r="Q1535" s="1" t="s">
        <v>6636</v>
      </c>
      <c r="R1535" s="1" t="s">
        <v>6637</v>
      </c>
      <c r="S1535" s="1" t="s">
        <v>6638</v>
      </c>
      <c r="T1535" s="1" t="s">
        <v>6632</v>
      </c>
      <c r="U1535" s="1" t="s">
        <v>22</v>
      </c>
      <c r="V1535" s="1" t="s">
        <v>23</v>
      </c>
      <c r="W1535" s="1">
        <v>33626</v>
      </c>
    </row>
    <row r="1536" spans="1:23" x14ac:dyDescent="0.2">
      <c r="A1536" s="1" t="s">
        <v>26</v>
      </c>
      <c r="B1536" s="1" t="s">
        <v>6921</v>
      </c>
      <c r="C1536" s="1" t="s">
        <v>22</v>
      </c>
      <c r="D1536" s="1">
        <v>33626</v>
      </c>
      <c r="E1536" s="1" t="s">
        <v>85</v>
      </c>
      <c r="F1536" s="2">
        <v>508395</v>
      </c>
      <c r="G1536" s="2">
        <v>516228</v>
      </c>
      <c r="H1536" s="1" t="s">
        <v>25</v>
      </c>
      <c r="I1536" s="2">
        <v>206527</v>
      </c>
      <c r="J1536" s="1">
        <v>41</v>
      </c>
      <c r="K1536" s="1">
        <v>4.96415451149318</v>
      </c>
      <c r="N1536" s="1" t="s">
        <v>6922</v>
      </c>
      <c r="O1536" s="1" t="s">
        <v>6923</v>
      </c>
      <c r="T1536" s="1" t="s">
        <v>6921</v>
      </c>
      <c r="U1536" s="1" t="s">
        <v>22</v>
      </c>
      <c r="V1536" s="1" t="s">
        <v>23</v>
      </c>
      <c r="W1536" s="1">
        <v>33626</v>
      </c>
    </row>
    <row r="1537" spans="1:23" x14ac:dyDescent="0.2">
      <c r="A1537" s="1" t="s">
        <v>26</v>
      </c>
      <c r="B1537" s="1" t="s">
        <v>6929</v>
      </c>
      <c r="C1537" s="1" t="s">
        <v>22</v>
      </c>
      <c r="D1537" s="1">
        <v>33626</v>
      </c>
      <c r="E1537" s="1" t="s">
        <v>211</v>
      </c>
      <c r="F1537" s="2">
        <v>461697</v>
      </c>
      <c r="G1537" s="2">
        <v>453280</v>
      </c>
      <c r="H1537" s="1" t="s">
        <v>25</v>
      </c>
      <c r="I1537" s="2">
        <v>189931</v>
      </c>
      <c r="J1537" s="1">
        <v>41</v>
      </c>
      <c r="K1537" s="1">
        <v>2.70608999536414</v>
      </c>
      <c r="N1537" s="1" t="s">
        <v>6930</v>
      </c>
      <c r="O1537" s="1" t="s">
        <v>6931</v>
      </c>
      <c r="P1537" s="1" t="s">
        <v>6932</v>
      </c>
      <c r="Q1537" s="1" t="s">
        <v>6933</v>
      </c>
      <c r="R1537" s="1" t="s">
        <v>6934</v>
      </c>
      <c r="S1537" s="1" t="s">
        <v>6935</v>
      </c>
      <c r="T1537" s="1" t="s">
        <v>6929</v>
      </c>
      <c r="U1537" s="1" t="s">
        <v>22</v>
      </c>
      <c r="V1537" s="1" t="s">
        <v>23</v>
      </c>
      <c r="W1537" s="1">
        <v>33626</v>
      </c>
    </row>
    <row r="1538" spans="1:23" x14ac:dyDescent="0.2">
      <c r="A1538" s="1" t="s">
        <v>26</v>
      </c>
      <c r="B1538" s="1" t="s">
        <v>6944</v>
      </c>
      <c r="C1538" s="1" t="s">
        <v>22</v>
      </c>
      <c r="D1538" s="1">
        <v>33626</v>
      </c>
      <c r="E1538" s="1" t="s">
        <v>48</v>
      </c>
      <c r="F1538" s="2">
        <v>177773</v>
      </c>
      <c r="G1538" s="2">
        <v>165351</v>
      </c>
      <c r="H1538" s="1" t="s">
        <v>25</v>
      </c>
      <c r="I1538" s="2">
        <v>72521</v>
      </c>
      <c r="J1538" s="1">
        <v>41</v>
      </c>
      <c r="K1538" s="1">
        <v>3.8888856967156999</v>
      </c>
      <c r="L1538" s="1">
        <v>3.8781330085436498</v>
      </c>
      <c r="N1538" s="1" t="s">
        <v>6945</v>
      </c>
      <c r="T1538" s="1" t="s">
        <v>6944</v>
      </c>
      <c r="U1538" s="1" t="s">
        <v>22</v>
      </c>
      <c r="V1538" s="1" t="s">
        <v>23</v>
      </c>
      <c r="W1538" s="1">
        <v>33626</v>
      </c>
    </row>
    <row r="1539" spans="1:23" x14ac:dyDescent="0.2">
      <c r="A1539" s="1" t="s">
        <v>26</v>
      </c>
      <c r="B1539" s="1" t="s">
        <v>8687</v>
      </c>
      <c r="C1539" s="1" t="s">
        <v>22</v>
      </c>
      <c r="D1539" s="1">
        <v>33626</v>
      </c>
      <c r="E1539" s="1" t="s">
        <v>2394</v>
      </c>
      <c r="F1539" s="2">
        <v>449266</v>
      </c>
      <c r="G1539" s="2">
        <v>455425</v>
      </c>
      <c r="H1539" s="1" t="s">
        <v>25</v>
      </c>
      <c r="I1539" s="2">
        <v>182353</v>
      </c>
      <c r="J1539" s="1">
        <v>41</v>
      </c>
      <c r="K1539" s="1">
        <v>3.3673815763453301</v>
      </c>
      <c r="N1539" s="1" t="s">
        <v>8688</v>
      </c>
      <c r="O1539" s="1" t="s">
        <v>8689</v>
      </c>
      <c r="P1539" s="1">
        <v>8132943061</v>
      </c>
      <c r="Q1539" s="1" t="s">
        <v>8690</v>
      </c>
      <c r="T1539" s="1" t="s">
        <v>8687</v>
      </c>
      <c r="U1539" s="1" t="s">
        <v>22</v>
      </c>
      <c r="V1539" s="1" t="s">
        <v>23</v>
      </c>
      <c r="W1539" s="1">
        <v>33626</v>
      </c>
    </row>
    <row r="1540" spans="1:23" x14ac:dyDescent="0.2">
      <c r="A1540" s="1" t="s">
        <v>26</v>
      </c>
      <c r="B1540" s="1" t="s">
        <v>9267</v>
      </c>
      <c r="C1540" s="1" t="s">
        <v>22</v>
      </c>
      <c r="D1540" s="1">
        <v>33626</v>
      </c>
      <c r="E1540" s="1" t="s">
        <v>68</v>
      </c>
      <c r="F1540" s="2">
        <v>554942</v>
      </c>
      <c r="G1540" s="2">
        <v>586590</v>
      </c>
      <c r="H1540" s="1" t="s">
        <v>25</v>
      </c>
      <c r="I1540" s="2">
        <v>227935</v>
      </c>
      <c r="J1540" s="1">
        <v>41</v>
      </c>
      <c r="K1540" s="1">
        <v>3.6173818388465699</v>
      </c>
      <c r="N1540" s="1" t="s">
        <v>9268</v>
      </c>
      <c r="O1540" s="1" t="s">
        <v>9269</v>
      </c>
      <c r="P1540" s="1" t="s">
        <v>9270</v>
      </c>
      <c r="Q1540" s="1" t="s">
        <v>9271</v>
      </c>
      <c r="T1540" s="1" t="s">
        <v>9267</v>
      </c>
      <c r="U1540" s="1" t="s">
        <v>22</v>
      </c>
      <c r="V1540" s="1" t="s">
        <v>23</v>
      </c>
      <c r="W1540" s="1">
        <v>33626</v>
      </c>
    </row>
    <row r="1541" spans="1:23" x14ac:dyDescent="0.2">
      <c r="A1541" s="1" t="s">
        <v>26</v>
      </c>
      <c r="B1541" s="1" t="s">
        <v>11143</v>
      </c>
      <c r="C1541" s="1" t="s">
        <v>22</v>
      </c>
      <c r="D1541" s="1">
        <v>33626</v>
      </c>
      <c r="E1541" s="1" t="s">
        <v>218</v>
      </c>
      <c r="F1541" s="2">
        <v>516347</v>
      </c>
      <c r="G1541" s="2">
        <v>545794</v>
      </c>
      <c r="H1541" s="1" t="s">
        <v>25</v>
      </c>
      <c r="I1541" s="2">
        <v>211584</v>
      </c>
      <c r="J1541" s="1">
        <v>41</v>
      </c>
      <c r="K1541" s="1">
        <v>3.8055551794292599</v>
      </c>
      <c r="L1541" s="1">
        <v>0.90770571709478298</v>
      </c>
      <c r="N1541" s="1" t="s">
        <v>11144</v>
      </c>
      <c r="T1541" s="1" t="s">
        <v>11143</v>
      </c>
      <c r="U1541" s="1" t="s">
        <v>22</v>
      </c>
      <c r="V1541" s="1" t="s">
        <v>23</v>
      </c>
      <c r="W1541" s="1">
        <v>33626</v>
      </c>
    </row>
    <row r="1542" spans="1:23" x14ac:dyDescent="0.2">
      <c r="A1542" s="1" t="s">
        <v>26</v>
      </c>
      <c r="B1542" s="1" t="s">
        <v>11200</v>
      </c>
      <c r="C1542" s="1" t="s">
        <v>22</v>
      </c>
      <c r="D1542" s="1">
        <v>33626</v>
      </c>
      <c r="E1542" s="1" t="s">
        <v>175</v>
      </c>
      <c r="F1542" s="2">
        <v>559129</v>
      </c>
      <c r="G1542" s="2">
        <v>589771</v>
      </c>
      <c r="H1542" s="1" t="s">
        <v>25</v>
      </c>
      <c r="I1542" s="2">
        <v>227267</v>
      </c>
      <c r="J1542" s="1">
        <v>41</v>
      </c>
      <c r="K1542" s="1">
        <v>3.2652325990329998</v>
      </c>
      <c r="N1542" s="1" t="s">
        <v>11201</v>
      </c>
      <c r="O1542" s="1" t="s">
        <v>11202</v>
      </c>
      <c r="P1542" s="1" t="s">
        <v>11203</v>
      </c>
      <c r="Q1542" s="1" t="s">
        <v>11204</v>
      </c>
      <c r="T1542" s="1" t="s">
        <v>11200</v>
      </c>
      <c r="U1542" s="1" t="s">
        <v>22</v>
      </c>
      <c r="V1542" s="1" t="s">
        <v>23</v>
      </c>
      <c r="W1542" s="1">
        <v>33626</v>
      </c>
    </row>
    <row r="1543" spans="1:23" x14ac:dyDescent="0.2">
      <c r="A1543" s="1" t="s">
        <v>26</v>
      </c>
      <c r="B1543" s="1" t="s">
        <v>11340</v>
      </c>
      <c r="C1543" s="1" t="s">
        <v>22</v>
      </c>
      <c r="D1543" s="1">
        <v>33626</v>
      </c>
      <c r="E1543" s="1" t="s">
        <v>218</v>
      </c>
      <c r="F1543" s="2">
        <v>477788</v>
      </c>
      <c r="G1543" s="2">
        <v>510958</v>
      </c>
      <c r="H1543" s="1" t="s">
        <v>25</v>
      </c>
      <c r="I1543" s="2">
        <v>196631</v>
      </c>
      <c r="J1543" s="1">
        <v>41</v>
      </c>
      <c r="K1543" s="1">
        <v>3.4238347524019299</v>
      </c>
      <c r="N1543" s="1" t="s">
        <v>11341</v>
      </c>
      <c r="O1543" s="1" t="s">
        <v>11342</v>
      </c>
      <c r="P1543" s="1" t="s">
        <v>11343</v>
      </c>
      <c r="T1543" s="1" t="s">
        <v>11340</v>
      </c>
      <c r="U1543" s="1" t="s">
        <v>22</v>
      </c>
      <c r="V1543" s="1" t="s">
        <v>23</v>
      </c>
      <c r="W1543" s="1">
        <v>33626</v>
      </c>
    </row>
    <row r="1544" spans="1:23" x14ac:dyDescent="0.2">
      <c r="A1544" s="1" t="s">
        <v>26</v>
      </c>
      <c r="B1544" s="1" t="s">
        <v>11440</v>
      </c>
      <c r="C1544" s="1" t="s">
        <v>22</v>
      </c>
      <c r="D1544" s="1">
        <v>33626</v>
      </c>
      <c r="E1544" s="1" t="s">
        <v>225</v>
      </c>
      <c r="F1544" s="2">
        <v>631985</v>
      </c>
      <c r="G1544" s="2">
        <v>650029</v>
      </c>
      <c r="H1544" s="1" t="s">
        <v>25</v>
      </c>
      <c r="I1544" s="2">
        <v>258653</v>
      </c>
      <c r="J1544" s="1">
        <v>41</v>
      </c>
      <c r="K1544" s="1">
        <v>3.1577059678041599</v>
      </c>
      <c r="N1544" s="1" t="s">
        <v>11441</v>
      </c>
      <c r="O1544" s="1" t="s">
        <v>11442</v>
      </c>
      <c r="P1544" s="1" t="s">
        <v>11443</v>
      </c>
      <c r="Q1544" s="1" t="s">
        <v>11444</v>
      </c>
      <c r="R1544" s="1" t="s">
        <v>11445</v>
      </c>
      <c r="S1544" s="1">
        <v>6508105170</v>
      </c>
      <c r="T1544" s="1" t="s">
        <v>11440</v>
      </c>
      <c r="U1544" s="1" t="s">
        <v>22</v>
      </c>
      <c r="V1544" s="1" t="s">
        <v>23</v>
      </c>
      <c r="W1544" s="1">
        <v>33626</v>
      </c>
    </row>
    <row r="1545" spans="1:23" x14ac:dyDescent="0.2">
      <c r="A1545" s="1" t="s">
        <v>26</v>
      </c>
      <c r="B1545" s="1" t="s">
        <v>11640</v>
      </c>
      <c r="C1545" s="1" t="s">
        <v>22</v>
      </c>
      <c r="D1545" s="1">
        <v>33626</v>
      </c>
      <c r="E1545" s="1" t="s">
        <v>349</v>
      </c>
      <c r="F1545" s="2">
        <v>650107</v>
      </c>
      <c r="G1545" s="2">
        <v>668193</v>
      </c>
      <c r="H1545" s="1" t="s">
        <v>25</v>
      </c>
      <c r="I1545" s="2">
        <v>269196</v>
      </c>
      <c r="J1545" s="1">
        <v>41</v>
      </c>
      <c r="K1545" s="1">
        <v>4.0528672628559299</v>
      </c>
      <c r="N1545" s="1" t="s">
        <v>11641</v>
      </c>
      <c r="O1545" s="1" t="s">
        <v>11642</v>
      </c>
      <c r="P1545" s="1">
        <v>7275041983</v>
      </c>
      <c r="Q1545" s="1" t="s">
        <v>11641</v>
      </c>
      <c r="T1545" s="1" t="s">
        <v>11640</v>
      </c>
      <c r="U1545" s="1" t="s">
        <v>22</v>
      </c>
      <c r="V1545" s="1" t="s">
        <v>23</v>
      </c>
      <c r="W1545" s="1">
        <v>33626</v>
      </c>
    </row>
    <row r="1546" spans="1:23" x14ac:dyDescent="0.2">
      <c r="A1546" s="1" t="s">
        <v>26</v>
      </c>
      <c r="B1546" s="1" t="s">
        <v>11852</v>
      </c>
      <c r="C1546" s="1" t="s">
        <v>22</v>
      </c>
      <c r="D1546" s="1">
        <v>33626</v>
      </c>
      <c r="E1546" s="1" t="s">
        <v>1422</v>
      </c>
      <c r="F1546" s="2">
        <v>2178902</v>
      </c>
      <c r="G1546" s="2">
        <v>2569963</v>
      </c>
      <c r="H1546" s="1" t="s">
        <v>25</v>
      </c>
      <c r="I1546" s="2">
        <v>899444</v>
      </c>
      <c r="J1546" s="1">
        <v>41</v>
      </c>
      <c r="K1546" s="1">
        <v>3.4641578419952199</v>
      </c>
      <c r="N1546" s="1" t="s">
        <v>11853</v>
      </c>
      <c r="O1546" s="1" t="s">
        <v>11854</v>
      </c>
      <c r="P1546" s="1" t="s">
        <v>11855</v>
      </c>
      <c r="Q1546" s="1" t="s">
        <v>11856</v>
      </c>
      <c r="T1546" s="1" t="s">
        <v>11852</v>
      </c>
      <c r="U1546" s="1" t="s">
        <v>22</v>
      </c>
      <c r="V1546" s="1" t="s">
        <v>23</v>
      </c>
      <c r="W1546" s="1">
        <v>33626</v>
      </c>
    </row>
    <row r="1547" spans="1:23" x14ac:dyDescent="0.2">
      <c r="A1547" s="1" t="s">
        <v>26</v>
      </c>
      <c r="B1547" s="1" t="s">
        <v>12146</v>
      </c>
      <c r="C1547" s="1" t="s">
        <v>22</v>
      </c>
      <c r="D1547" s="1">
        <v>33626</v>
      </c>
      <c r="E1547" s="1" t="s">
        <v>394</v>
      </c>
      <c r="F1547" s="2">
        <v>467855</v>
      </c>
      <c r="G1547" s="2">
        <v>459594</v>
      </c>
      <c r="H1547" s="1" t="s">
        <v>25</v>
      </c>
      <c r="I1547" s="2">
        <v>189827</v>
      </c>
      <c r="J1547" s="1">
        <v>41</v>
      </c>
      <c r="K1547" s="1">
        <v>4.0152331124303</v>
      </c>
      <c r="N1547" s="1" t="s">
        <v>12147</v>
      </c>
      <c r="O1547" s="1" t="s">
        <v>12148</v>
      </c>
      <c r="P1547" s="1" t="s">
        <v>12149</v>
      </c>
      <c r="Q1547" s="1" t="s">
        <v>12147</v>
      </c>
      <c r="T1547" s="1" t="s">
        <v>12146</v>
      </c>
      <c r="U1547" s="1" t="s">
        <v>22</v>
      </c>
      <c r="V1547" s="1" t="s">
        <v>23</v>
      </c>
      <c r="W1547" s="1">
        <v>33626</v>
      </c>
    </row>
    <row r="1548" spans="1:23" x14ac:dyDescent="0.2">
      <c r="A1548" s="1" t="s">
        <v>26</v>
      </c>
      <c r="B1548" s="1" t="s">
        <v>12178</v>
      </c>
      <c r="C1548" s="1" t="s">
        <v>22</v>
      </c>
      <c r="D1548" s="1">
        <v>33626</v>
      </c>
      <c r="E1548" s="1" t="s">
        <v>431</v>
      </c>
      <c r="F1548" s="2">
        <v>567384</v>
      </c>
      <c r="G1548" s="2">
        <v>562764</v>
      </c>
      <c r="H1548" s="1" t="s">
        <v>25</v>
      </c>
      <c r="I1548" s="2">
        <v>233419</v>
      </c>
      <c r="J1548" s="1">
        <v>41</v>
      </c>
      <c r="K1548" s="1">
        <v>4.84856644859493</v>
      </c>
      <c r="N1548" s="1" t="s">
        <v>12179</v>
      </c>
      <c r="P1548" s="1">
        <v>8136106031</v>
      </c>
      <c r="Q1548" s="1" t="s">
        <v>12180</v>
      </c>
      <c r="R1548" s="1" t="s">
        <v>12181</v>
      </c>
      <c r="T1548" s="1" t="s">
        <v>12178</v>
      </c>
      <c r="U1548" s="1" t="s">
        <v>22</v>
      </c>
      <c r="V1548" s="1" t="s">
        <v>23</v>
      </c>
      <c r="W1548" s="1">
        <v>33626</v>
      </c>
    </row>
    <row r="1549" spans="1:23" x14ac:dyDescent="0.2">
      <c r="A1549" s="1" t="s">
        <v>26</v>
      </c>
      <c r="B1549" s="1" t="s">
        <v>13189</v>
      </c>
      <c r="C1549" s="1" t="s">
        <v>22</v>
      </c>
      <c r="D1549" s="1">
        <v>33626</v>
      </c>
      <c r="E1549" s="1" t="s">
        <v>1277</v>
      </c>
      <c r="F1549" s="2">
        <v>857473</v>
      </c>
      <c r="G1549" s="2">
        <v>935080</v>
      </c>
      <c r="H1549" s="1" t="s">
        <v>25</v>
      </c>
      <c r="I1549" s="2">
        <v>354964</v>
      </c>
      <c r="J1549" s="1">
        <v>41</v>
      </c>
      <c r="K1549" s="1">
        <v>3.6953414035120402</v>
      </c>
      <c r="N1549" s="1" t="s">
        <v>13190</v>
      </c>
      <c r="Q1549" s="1" t="s">
        <v>13191</v>
      </c>
      <c r="T1549" s="1" t="s">
        <v>13189</v>
      </c>
      <c r="U1549" s="1" t="s">
        <v>22</v>
      </c>
      <c r="V1549" s="1" t="s">
        <v>23</v>
      </c>
      <c r="W1549" s="1">
        <v>33626</v>
      </c>
    </row>
    <row r="1550" spans="1:23" x14ac:dyDescent="0.2">
      <c r="A1550" s="1" t="s">
        <v>26</v>
      </c>
      <c r="B1550" s="1" t="s">
        <v>13748</v>
      </c>
      <c r="C1550" s="1" t="s">
        <v>22</v>
      </c>
      <c r="D1550" s="1">
        <v>33626</v>
      </c>
      <c r="E1550" s="1" t="s">
        <v>68</v>
      </c>
      <c r="F1550" s="2">
        <v>509753</v>
      </c>
      <c r="G1550" s="2">
        <v>526644</v>
      </c>
      <c r="H1550" s="1" t="s">
        <v>25</v>
      </c>
      <c r="I1550" s="2">
        <v>206786</v>
      </c>
      <c r="J1550" s="1">
        <v>41</v>
      </c>
      <c r="K1550" s="1">
        <v>7.28136341460075</v>
      </c>
      <c r="L1550" s="1">
        <v>4.1146967479340901</v>
      </c>
      <c r="N1550" s="1" t="s">
        <v>13749</v>
      </c>
      <c r="Q1550" s="1" t="s">
        <v>13750</v>
      </c>
      <c r="T1550" s="1" t="s">
        <v>13748</v>
      </c>
      <c r="U1550" s="1" t="s">
        <v>22</v>
      </c>
      <c r="V1550" s="1" t="s">
        <v>23</v>
      </c>
      <c r="W1550" s="1">
        <v>33626</v>
      </c>
    </row>
    <row r="1551" spans="1:23" x14ac:dyDescent="0.2">
      <c r="A1551" s="1" t="s">
        <v>26</v>
      </c>
      <c r="B1551" s="1" t="s">
        <v>15053</v>
      </c>
      <c r="C1551" s="1" t="s">
        <v>22</v>
      </c>
      <c r="D1551" s="1">
        <v>33626</v>
      </c>
      <c r="E1551" s="1" t="s">
        <v>112</v>
      </c>
      <c r="F1551" s="2">
        <v>1122755</v>
      </c>
      <c r="G1551" s="2">
        <v>1197607</v>
      </c>
      <c r="H1551" s="1" t="s">
        <v>25</v>
      </c>
      <c r="I1551" s="2">
        <v>460832</v>
      </c>
      <c r="J1551" s="1">
        <v>41</v>
      </c>
      <c r="K1551" s="1">
        <v>3.1146975262905698</v>
      </c>
      <c r="L1551" s="1">
        <v>1.21953623596799</v>
      </c>
      <c r="N1551" s="1" t="s">
        <v>15054</v>
      </c>
      <c r="Q1551" s="1" t="s">
        <v>15055</v>
      </c>
      <c r="T1551" s="1" t="s">
        <v>15053</v>
      </c>
      <c r="U1551" s="1" t="s">
        <v>22</v>
      </c>
      <c r="V1551" s="1" t="s">
        <v>23</v>
      </c>
      <c r="W1551" s="1">
        <v>33626</v>
      </c>
    </row>
    <row r="1552" spans="1:23" x14ac:dyDescent="0.2">
      <c r="A1552" s="1" t="s">
        <v>26</v>
      </c>
      <c r="B1552" s="1" t="s">
        <v>15301</v>
      </c>
      <c r="C1552" s="1" t="s">
        <v>22</v>
      </c>
      <c r="D1552" s="1">
        <v>33626</v>
      </c>
      <c r="E1552" s="1" t="s">
        <v>880</v>
      </c>
      <c r="F1552" s="2">
        <v>467930</v>
      </c>
      <c r="G1552" s="2">
        <v>453408</v>
      </c>
      <c r="H1552" s="1" t="s">
        <v>25</v>
      </c>
      <c r="I1552" s="2">
        <v>193095</v>
      </c>
      <c r="J1552" s="1">
        <v>41</v>
      </c>
      <c r="K1552" s="1">
        <v>3.4372781734119799</v>
      </c>
      <c r="N1552" s="1" t="s">
        <v>15302</v>
      </c>
      <c r="O1552" s="1" t="s">
        <v>15303</v>
      </c>
      <c r="P1552" s="1" t="s">
        <v>15304</v>
      </c>
      <c r="Q1552" s="1" t="s">
        <v>15305</v>
      </c>
      <c r="T1552" s="1" t="s">
        <v>15301</v>
      </c>
      <c r="U1552" s="1" t="s">
        <v>22</v>
      </c>
      <c r="V1552" s="1" t="s">
        <v>23</v>
      </c>
      <c r="W1552" s="1">
        <v>33626</v>
      </c>
    </row>
    <row r="1553" spans="1:23" x14ac:dyDescent="0.2">
      <c r="A1553" s="1" t="s">
        <v>26</v>
      </c>
      <c r="B1553" s="1" t="s">
        <v>15923</v>
      </c>
      <c r="C1553" s="1" t="s">
        <v>22</v>
      </c>
      <c r="D1553" s="1">
        <v>33626</v>
      </c>
      <c r="E1553" s="1" t="s">
        <v>1171</v>
      </c>
      <c r="F1553" s="2">
        <v>625039</v>
      </c>
      <c r="G1553" s="2">
        <v>651129</v>
      </c>
      <c r="H1553" s="1" t="s">
        <v>25</v>
      </c>
      <c r="I1553" s="2">
        <v>259132</v>
      </c>
      <c r="J1553" s="1">
        <v>41</v>
      </c>
      <c r="K1553" s="1">
        <v>3.3055582575106999</v>
      </c>
      <c r="N1553" s="1" t="s">
        <v>15924</v>
      </c>
      <c r="Q1553" s="1" t="s">
        <v>15925</v>
      </c>
      <c r="T1553" s="1" t="s">
        <v>15923</v>
      </c>
      <c r="U1553" s="1" t="s">
        <v>22</v>
      </c>
      <c r="V1553" s="1" t="s">
        <v>23</v>
      </c>
      <c r="W1553" s="1">
        <v>33626</v>
      </c>
    </row>
    <row r="1554" spans="1:23" x14ac:dyDescent="0.2">
      <c r="A1554" s="1" t="s">
        <v>26</v>
      </c>
      <c r="B1554" s="1" t="s">
        <v>16728</v>
      </c>
      <c r="C1554" s="1" t="s">
        <v>22</v>
      </c>
      <c r="D1554" s="1">
        <v>33626</v>
      </c>
      <c r="E1554" s="1" t="s">
        <v>325</v>
      </c>
      <c r="F1554" s="2">
        <v>798582</v>
      </c>
      <c r="G1554" s="2">
        <v>815932</v>
      </c>
      <c r="H1554" s="1" t="s">
        <v>25</v>
      </c>
      <c r="I1554" s="2">
        <v>328541</v>
      </c>
      <c r="J1554" s="1">
        <v>41</v>
      </c>
      <c r="K1554" s="1">
        <v>3.9991071896779098</v>
      </c>
      <c r="N1554" s="1" t="s">
        <v>16729</v>
      </c>
      <c r="O1554" s="1" t="s">
        <v>16730</v>
      </c>
      <c r="P1554" s="1" t="s">
        <v>16731</v>
      </c>
      <c r="Q1554" s="1" t="s">
        <v>16732</v>
      </c>
      <c r="S1554" s="1">
        <v>7272351939</v>
      </c>
      <c r="T1554" s="1" t="s">
        <v>16728</v>
      </c>
      <c r="U1554" s="1" t="s">
        <v>22</v>
      </c>
      <c r="V1554" s="1" t="s">
        <v>23</v>
      </c>
      <c r="W1554" s="1">
        <v>33626</v>
      </c>
    </row>
    <row r="1555" spans="1:23" x14ac:dyDescent="0.2">
      <c r="A1555" s="1" t="s">
        <v>26</v>
      </c>
      <c r="B1555" s="1" t="s">
        <v>16897</v>
      </c>
      <c r="C1555" s="1" t="s">
        <v>22</v>
      </c>
      <c r="D1555" s="1">
        <v>33626</v>
      </c>
      <c r="E1555" s="1" t="s">
        <v>98</v>
      </c>
      <c r="F1555" s="2">
        <v>576365</v>
      </c>
      <c r="G1555" s="2">
        <v>582856</v>
      </c>
      <c r="H1555" s="1" t="s">
        <v>25</v>
      </c>
      <c r="I1555" s="2">
        <v>237418</v>
      </c>
      <c r="J1555" s="1">
        <v>41</v>
      </c>
      <c r="K1555" s="1">
        <v>4.0394297719098402</v>
      </c>
      <c r="N1555" s="1" t="s">
        <v>16898</v>
      </c>
      <c r="Q1555" s="1" t="s">
        <v>16899</v>
      </c>
      <c r="T1555" s="1" t="s">
        <v>16897</v>
      </c>
      <c r="U1555" s="1" t="s">
        <v>22</v>
      </c>
      <c r="V1555" s="1" t="s">
        <v>23</v>
      </c>
      <c r="W1555" s="1">
        <v>33626</v>
      </c>
    </row>
    <row r="1556" spans="1:23" x14ac:dyDescent="0.2">
      <c r="A1556" s="1" t="s">
        <v>26</v>
      </c>
      <c r="B1556" s="1" t="s">
        <v>17517</v>
      </c>
      <c r="C1556" s="1" t="s">
        <v>22</v>
      </c>
      <c r="D1556" s="1">
        <v>33626</v>
      </c>
      <c r="E1556" s="1" t="s">
        <v>256</v>
      </c>
      <c r="F1556" s="2">
        <v>692720</v>
      </c>
      <c r="G1556" s="2">
        <v>690561</v>
      </c>
      <c r="H1556" s="1" t="s">
        <v>25</v>
      </c>
      <c r="I1556" s="2">
        <v>281387</v>
      </c>
      <c r="J1556" s="1">
        <v>41</v>
      </c>
      <c r="K1556" s="1">
        <v>1.26296683420138</v>
      </c>
      <c r="N1556" s="1" t="s">
        <v>17518</v>
      </c>
      <c r="Q1556" s="1" t="s">
        <v>17519</v>
      </c>
      <c r="T1556" s="1" t="s">
        <v>17517</v>
      </c>
      <c r="U1556" s="1" t="s">
        <v>22</v>
      </c>
      <c r="V1556" s="1" t="s">
        <v>23</v>
      </c>
      <c r="W1556" s="1">
        <v>33626</v>
      </c>
    </row>
    <row r="1557" spans="1:23" x14ac:dyDescent="0.2">
      <c r="A1557" s="1" t="s">
        <v>26</v>
      </c>
      <c r="B1557" s="1" t="s">
        <v>17547</v>
      </c>
      <c r="C1557" s="1" t="s">
        <v>22</v>
      </c>
      <c r="D1557" s="1">
        <v>33626</v>
      </c>
      <c r="E1557" s="1" t="s">
        <v>1099</v>
      </c>
      <c r="F1557" s="2">
        <v>688781</v>
      </c>
      <c r="G1557" s="2">
        <v>699912</v>
      </c>
      <c r="H1557" s="1" t="s">
        <v>25</v>
      </c>
      <c r="I1557" s="2">
        <v>284483</v>
      </c>
      <c r="J1557" s="1">
        <v>41</v>
      </c>
      <c r="K1557" s="1">
        <v>2.8700754310409202</v>
      </c>
      <c r="N1557" s="1" t="s">
        <v>17548</v>
      </c>
      <c r="T1557" s="1" t="s">
        <v>17547</v>
      </c>
      <c r="U1557" s="1" t="s">
        <v>22</v>
      </c>
      <c r="V1557" s="1" t="s">
        <v>23</v>
      </c>
      <c r="W1557" s="1">
        <v>33626</v>
      </c>
    </row>
    <row r="1558" spans="1:23" x14ac:dyDescent="0.2">
      <c r="A1558" s="1" t="s">
        <v>26</v>
      </c>
      <c r="B1558" s="1" t="s">
        <v>18290</v>
      </c>
      <c r="C1558" s="1" t="s">
        <v>22</v>
      </c>
      <c r="D1558" s="1">
        <v>33626</v>
      </c>
      <c r="E1558" s="1" t="s">
        <v>40</v>
      </c>
      <c r="F1558" s="2">
        <v>776416</v>
      </c>
      <c r="G1558" s="2">
        <v>807278</v>
      </c>
      <c r="H1558" s="1" t="s">
        <v>25</v>
      </c>
      <c r="I1558" s="2">
        <v>318633</v>
      </c>
      <c r="J1558" s="1">
        <v>41</v>
      </c>
      <c r="K1558" s="1">
        <v>6.1120114173573699</v>
      </c>
      <c r="L1558" s="1">
        <v>0.48566733133587198</v>
      </c>
      <c r="N1558" s="1" t="s">
        <v>18291</v>
      </c>
      <c r="O1558" s="1" t="s">
        <v>18292</v>
      </c>
      <c r="Q1558" s="1" t="s">
        <v>18293</v>
      </c>
      <c r="T1558" s="1" t="s">
        <v>18290</v>
      </c>
      <c r="U1558" s="1" t="s">
        <v>22</v>
      </c>
      <c r="V1558" s="1" t="s">
        <v>23</v>
      </c>
      <c r="W1558" s="1">
        <v>33626</v>
      </c>
    </row>
    <row r="1559" spans="1:23" x14ac:dyDescent="0.2">
      <c r="A1559" s="1" t="s">
        <v>26</v>
      </c>
      <c r="B1559" s="1" t="s">
        <v>22525</v>
      </c>
      <c r="C1559" s="1" t="s">
        <v>22</v>
      </c>
      <c r="D1559" s="1">
        <v>33626</v>
      </c>
      <c r="E1559" s="1" t="s">
        <v>137</v>
      </c>
      <c r="F1559" s="2">
        <v>590645</v>
      </c>
      <c r="G1559" s="2">
        <v>616306</v>
      </c>
      <c r="H1559" s="1" t="s">
        <v>25</v>
      </c>
      <c r="I1559" s="2">
        <v>241113</v>
      </c>
      <c r="J1559" s="1">
        <v>41</v>
      </c>
      <c r="K1559" s="1">
        <v>3.5233046057658801</v>
      </c>
      <c r="N1559" s="1" t="s">
        <v>22526</v>
      </c>
      <c r="O1559" s="1" t="s">
        <v>22527</v>
      </c>
      <c r="P1559" s="1" t="s">
        <v>22528</v>
      </c>
      <c r="Q1559" s="1" t="s">
        <v>22529</v>
      </c>
      <c r="R1559" s="1" t="s">
        <v>22530</v>
      </c>
      <c r="S1559" s="1" t="s">
        <v>22531</v>
      </c>
      <c r="T1559" s="1" t="s">
        <v>22525</v>
      </c>
      <c r="U1559" s="1" t="s">
        <v>22</v>
      </c>
      <c r="V1559" s="1" t="s">
        <v>23</v>
      </c>
      <c r="W1559" s="1">
        <v>33626</v>
      </c>
    </row>
    <row r="1560" spans="1:23" x14ac:dyDescent="0.2">
      <c r="A1560" s="1" t="s">
        <v>26</v>
      </c>
      <c r="B1560" s="1" t="s">
        <v>22963</v>
      </c>
      <c r="C1560" s="1" t="s">
        <v>22</v>
      </c>
      <c r="D1560" s="1">
        <v>33626</v>
      </c>
      <c r="E1560" s="1" t="s">
        <v>48</v>
      </c>
      <c r="F1560" s="2">
        <v>199385</v>
      </c>
      <c r="G1560" s="2">
        <v>182753</v>
      </c>
      <c r="H1560" s="1" t="s">
        <v>166</v>
      </c>
      <c r="I1560" s="2">
        <v>81899</v>
      </c>
      <c r="J1560" s="1">
        <v>41</v>
      </c>
      <c r="K1560" s="1">
        <v>1.0528747599313</v>
      </c>
      <c r="N1560" s="1" t="s">
        <v>22966</v>
      </c>
      <c r="Q1560" s="1" t="s">
        <v>22967</v>
      </c>
      <c r="T1560" s="1" t="s">
        <v>22964</v>
      </c>
      <c r="U1560" s="1" t="s">
        <v>22965</v>
      </c>
      <c r="V1560" s="1" t="s">
        <v>163</v>
      </c>
      <c r="W1560" s="1">
        <v>6437</v>
      </c>
    </row>
    <row r="1561" spans="1:23" x14ac:dyDescent="0.2">
      <c r="A1561" s="1" t="s">
        <v>26</v>
      </c>
      <c r="B1561" s="1" t="s">
        <v>24700</v>
      </c>
      <c r="C1561" s="1" t="s">
        <v>22</v>
      </c>
      <c r="D1561" s="1">
        <v>33626</v>
      </c>
      <c r="E1561" s="1" t="s">
        <v>2394</v>
      </c>
      <c r="F1561" s="2">
        <v>489491</v>
      </c>
      <c r="G1561" s="2">
        <v>504454</v>
      </c>
      <c r="H1561" s="1" t="s">
        <v>25</v>
      </c>
      <c r="I1561" s="2">
        <v>202938</v>
      </c>
      <c r="J1561" s="1">
        <v>41</v>
      </c>
      <c r="K1561" s="1">
        <v>3.0824456582910198</v>
      </c>
      <c r="N1561" s="1" t="s">
        <v>24701</v>
      </c>
      <c r="O1561" s="1" t="s">
        <v>24702</v>
      </c>
      <c r="P1561" s="1" t="s">
        <v>24703</v>
      </c>
      <c r="T1561" s="1" t="s">
        <v>24700</v>
      </c>
      <c r="U1561" s="1" t="s">
        <v>22</v>
      </c>
      <c r="V1561" s="1" t="s">
        <v>23</v>
      </c>
      <c r="W1561" s="1">
        <v>33626</v>
      </c>
    </row>
    <row r="1562" spans="1:23" x14ac:dyDescent="0.2">
      <c r="A1562" s="1" t="s">
        <v>26</v>
      </c>
      <c r="B1562" s="1" t="s">
        <v>24889</v>
      </c>
      <c r="C1562" s="1" t="s">
        <v>22</v>
      </c>
      <c r="D1562" s="1">
        <v>33626</v>
      </c>
      <c r="E1562" s="1" t="s">
        <v>218</v>
      </c>
      <c r="F1562" s="2">
        <v>440688</v>
      </c>
      <c r="G1562" s="2">
        <v>457375</v>
      </c>
      <c r="H1562" s="1" t="s">
        <v>25</v>
      </c>
      <c r="I1562" s="2">
        <v>178743</v>
      </c>
      <c r="J1562" s="1">
        <v>41</v>
      </c>
      <c r="K1562" s="1">
        <v>6.9130910812114097</v>
      </c>
      <c r="L1562" s="1">
        <v>4.89427387691034</v>
      </c>
      <c r="N1562" s="1" t="s">
        <v>24890</v>
      </c>
      <c r="P1562" s="1" t="s">
        <v>24891</v>
      </c>
      <c r="Q1562" s="1" t="s">
        <v>24890</v>
      </c>
      <c r="T1562" s="1" t="s">
        <v>24889</v>
      </c>
      <c r="U1562" s="1" t="s">
        <v>22</v>
      </c>
      <c r="V1562" s="1" t="s">
        <v>23</v>
      </c>
      <c r="W1562" s="1">
        <v>33626</v>
      </c>
    </row>
    <row r="1563" spans="1:23" x14ac:dyDescent="0.2">
      <c r="A1563" s="1" t="s">
        <v>26</v>
      </c>
      <c r="B1563" s="1" t="s">
        <v>24948</v>
      </c>
      <c r="C1563" s="1" t="s">
        <v>22</v>
      </c>
      <c r="D1563" s="1">
        <v>33626</v>
      </c>
      <c r="E1563" s="1" t="s">
        <v>1138</v>
      </c>
      <c r="F1563" s="2">
        <v>297679</v>
      </c>
      <c r="G1563" s="2">
        <v>199337</v>
      </c>
      <c r="H1563" s="1" t="s">
        <v>25</v>
      </c>
      <c r="I1563" s="2">
        <v>121522</v>
      </c>
      <c r="J1563" s="1">
        <v>41</v>
      </c>
      <c r="K1563" s="1">
        <v>3.48567172715053</v>
      </c>
      <c r="N1563" s="1" t="s">
        <v>24949</v>
      </c>
      <c r="T1563" s="1" t="s">
        <v>14021</v>
      </c>
      <c r="U1563" s="1" t="s">
        <v>22</v>
      </c>
      <c r="V1563" s="1" t="s">
        <v>23</v>
      </c>
      <c r="W1563" s="1">
        <v>33626</v>
      </c>
    </row>
    <row r="1564" spans="1:23" x14ac:dyDescent="0.2">
      <c r="A1564" s="1" t="s">
        <v>26</v>
      </c>
      <c r="B1564" s="1" t="s">
        <v>26262</v>
      </c>
      <c r="C1564" s="1" t="s">
        <v>22</v>
      </c>
      <c r="D1564" s="1">
        <v>33626</v>
      </c>
      <c r="E1564" s="1" t="s">
        <v>329</v>
      </c>
      <c r="F1564" s="2">
        <v>615877</v>
      </c>
      <c r="G1564" s="2">
        <v>650000</v>
      </c>
      <c r="H1564" s="1" t="s">
        <v>25</v>
      </c>
      <c r="I1564" s="2">
        <v>252057</v>
      </c>
      <c r="J1564" s="1">
        <v>41</v>
      </c>
      <c r="K1564" s="1">
        <v>4.3270703346214097</v>
      </c>
      <c r="N1564" s="1" t="s">
        <v>26263</v>
      </c>
      <c r="T1564" s="1" t="s">
        <v>26262</v>
      </c>
      <c r="U1564" s="1" t="s">
        <v>22</v>
      </c>
      <c r="V1564" s="1" t="s">
        <v>23</v>
      </c>
      <c r="W1564" s="1">
        <v>33626</v>
      </c>
    </row>
    <row r="1565" spans="1:23" x14ac:dyDescent="0.2">
      <c r="A1565" s="1" t="s">
        <v>26</v>
      </c>
      <c r="B1565" s="1" t="s">
        <v>26577</v>
      </c>
      <c r="C1565" s="1" t="s">
        <v>22</v>
      </c>
      <c r="D1565" s="1">
        <v>33626</v>
      </c>
      <c r="E1565" s="1" t="s">
        <v>267</v>
      </c>
      <c r="F1565" s="2">
        <v>440926</v>
      </c>
      <c r="G1565" s="2">
        <v>439619</v>
      </c>
      <c r="H1565" s="1" t="s">
        <v>25</v>
      </c>
      <c r="I1565" s="2">
        <v>180347</v>
      </c>
      <c r="J1565" s="1">
        <v>41</v>
      </c>
      <c r="K1565" s="1">
        <v>4.1012641288020202</v>
      </c>
      <c r="N1565" s="1" t="s">
        <v>26578</v>
      </c>
      <c r="O1565" s="1" t="s">
        <v>26579</v>
      </c>
      <c r="P1565" s="1">
        <v>4087269831</v>
      </c>
      <c r="Q1565" s="1" t="s">
        <v>26580</v>
      </c>
      <c r="R1565" s="1" t="s">
        <v>26581</v>
      </c>
      <c r="S1565" s="1">
        <v>8133707083</v>
      </c>
      <c r="T1565" s="1" t="s">
        <v>26577</v>
      </c>
      <c r="U1565" s="1" t="s">
        <v>22</v>
      </c>
      <c r="V1565" s="1" t="s">
        <v>23</v>
      </c>
      <c r="W1565" s="1">
        <v>33626</v>
      </c>
    </row>
    <row r="1566" spans="1:23" x14ac:dyDescent="0.2">
      <c r="A1566" s="1" t="s">
        <v>26</v>
      </c>
      <c r="B1566" s="1" t="s">
        <v>27292</v>
      </c>
      <c r="C1566" s="1" t="s">
        <v>22</v>
      </c>
      <c r="D1566" s="1">
        <v>33626</v>
      </c>
      <c r="E1566" s="1" t="s">
        <v>1861</v>
      </c>
      <c r="F1566" s="2">
        <v>623424</v>
      </c>
      <c r="G1566" s="2">
        <v>597711</v>
      </c>
      <c r="H1566" s="1" t="s">
        <v>25</v>
      </c>
      <c r="I1566" s="2">
        <v>258689</v>
      </c>
      <c r="J1566" s="1">
        <v>41</v>
      </c>
      <c r="K1566" s="1">
        <v>2.8727699995333</v>
      </c>
      <c r="N1566" s="1" t="s">
        <v>27293</v>
      </c>
      <c r="Q1566" s="1" t="s">
        <v>27294</v>
      </c>
      <c r="T1566" s="1" t="s">
        <v>27292</v>
      </c>
      <c r="U1566" s="1" t="s">
        <v>22</v>
      </c>
      <c r="V1566" s="1" t="s">
        <v>23</v>
      </c>
      <c r="W1566" s="1">
        <v>33626</v>
      </c>
    </row>
    <row r="1567" spans="1:23" x14ac:dyDescent="0.2">
      <c r="A1567" s="1" t="s">
        <v>26</v>
      </c>
      <c r="B1567" s="1" t="s">
        <v>28922</v>
      </c>
      <c r="C1567" s="1" t="s">
        <v>22</v>
      </c>
      <c r="D1567" s="1">
        <v>33626</v>
      </c>
      <c r="E1567" s="1" t="s">
        <v>155</v>
      </c>
      <c r="F1567" s="2">
        <v>840325</v>
      </c>
      <c r="G1567" s="2">
        <v>848549</v>
      </c>
      <c r="H1567" s="1" t="s">
        <v>25</v>
      </c>
      <c r="I1567" s="2">
        <v>344104</v>
      </c>
      <c r="J1567" s="1">
        <v>41</v>
      </c>
      <c r="K1567" s="1">
        <v>3.5985774103320298</v>
      </c>
      <c r="N1567" s="1" t="s">
        <v>28923</v>
      </c>
      <c r="Q1567" s="1" t="s">
        <v>28924</v>
      </c>
      <c r="T1567" s="1" t="s">
        <v>28922</v>
      </c>
      <c r="U1567" s="1" t="s">
        <v>22</v>
      </c>
      <c r="V1567" s="1" t="s">
        <v>23</v>
      </c>
      <c r="W1567" s="1">
        <v>33626</v>
      </c>
    </row>
    <row r="1568" spans="1:23" x14ac:dyDescent="0.2">
      <c r="A1568" s="1" t="s">
        <v>26</v>
      </c>
      <c r="B1568" s="1" t="s">
        <v>29015</v>
      </c>
      <c r="C1568" s="1" t="s">
        <v>22</v>
      </c>
      <c r="D1568" s="1">
        <v>33626</v>
      </c>
      <c r="E1568" s="1" t="s">
        <v>211</v>
      </c>
      <c r="F1568" s="2">
        <v>467927</v>
      </c>
      <c r="G1568" s="2">
        <v>463364</v>
      </c>
      <c r="H1568" s="1" t="s">
        <v>25</v>
      </c>
      <c r="I1568" s="2">
        <v>193815</v>
      </c>
      <c r="J1568" s="1">
        <v>41</v>
      </c>
      <c r="K1568" s="1">
        <v>3.8727709589991499</v>
      </c>
      <c r="N1568" s="1" t="s">
        <v>29016</v>
      </c>
      <c r="P1568" s="1" t="s">
        <v>29017</v>
      </c>
      <c r="Q1568" s="1" t="s">
        <v>29018</v>
      </c>
      <c r="R1568" s="1" t="s">
        <v>29019</v>
      </c>
      <c r="S1568" s="1" t="s">
        <v>29020</v>
      </c>
      <c r="T1568" s="1" t="s">
        <v>29015</v>
      </c>
      <c r="U1568" s="1" t="s">
        <v>22</v>
      </c>
      <c r="V1568" s="1" t="s">
        <v>23</v>
      </c>
      <c r="W1568" s="1">
        <v>33626</v>
      </c>
    </row>
    <row r="1569" spans="1:23" x14ac:dyDescent="0.2">
      <c r="A1569" s="1" t="s">
        <v>26</v>
      </c>
      <c r="B1569" s="1" t="s">
        <v>29163</v>
      </c>
      <c r="C1569" s="1" t="s">
        <v>22</v>
      </c>
      <c r="D1569" s="1">
        <v>33626</v>
      </c>
      <c r="E1569" s="1" t="s">
        <v>554</v>
      </c>
      <c r="F1569" s="2">
        <v>739016</v>
      </c>
      <c r="G1569" s="2">
        <v>781316</v>
      </c>
      <c r="H1569" s="1" t="s">
        <v>25</v>
      </c>
      <c r="I1569" s="2">
        <v>302421</v>
      </c>
      <c r="J1569" s="1">
        <v>41</v>
      </c>
      <c r="K1569" s="1">
        <v>3.5528787233360699</v>
      </c>
      <c r="N1569" s="1" t="s">
        <v>29164</v>
      </c>
      <c r="O1569" s="1" t="s">
        <v>29165</v>
      </c>
      <c r="P1569" s="1">
        <v>5859436699</v>
      </c>
      <c r="Q1569" s="1" t="s">
        <v>29166</v>
      </c>
      <c r="T1569" s="1" t="s">
        <v>29163</v>
      </c>
      <c r="U1569" s="1" t="s">
        <v>22</v>
      </c>
      <c r="V1569" s="1" t="s">
        <v>23</v>
      </c>
      <c r="W1569" s="1">
        <v>33626</v>
      </c>
    </row>
    <row r="1570" spans="1:23" x14ac:dyDescent="0.2">
      <c r="A1570" s="1" t="s">
        <v>26</v>
      </c>
      <c r="B1570" s="1" t="s">
        <v>15548</v>
      </c>
      <c r="C1570" s="1" t="s">
        <v>22</v>
      </c>
      <c r="D1570" s="1">
        <v>33626</v>
      </c>
      <c r="E1570" s="1" t="s">
        <v>2176</v>
      </c>
      <c r="F1570" s="2">
        <v>1422654</v>
      </c>
      <c r="G1570" s="2">
        <v>1567928</v>
      </c>
      <c r="H1570" s="1" t="s">
        <v>25</v>
      </c>
      <c r="I1570" s="2">
        <v>584079</v>
      </c>
      <c r="J1570" s="1">
        <v>41</v>
      </c>
      <c r="K1570" s="1">
        <v>3.2518034555767099</v>
      </c>
      <c r="N1570" s="1" t="s">
        <v>29363</v>
      </c>
      <c r="O1570" s="1" t="s">
        <v>29364</v>
      </c>
      <c r="P1570" s="1" t="s">
        <v>29365</v>
      </c>
      <c r="Q1570" s="1" t="s">
        <v>15549</v>
      </c>
      <c r="T1570" s="1" t="s">
        <v>15548</v>
      </c>
      <c r="U1570" s="1" t="s">
        <v>22</v>
      </c>
      <c r="V1570" s="1" t="s">
        <v>23</v>
      </c>
      <c r="W1570" s="1">
        <v>33626</v>
      </c>
    </row>
    <row r="1571" spans="1:23" x14ac:dyDescent="0.2">
      <c r="A1571" s="1" t="s">
        <v>26</v>
      </c>
      <c r="B1571" s="1" t="s">
        <v>29488</v>
      </c>
      <c r="C1571" s="1" t="s">
        <v>22</v>
      </c>
      <c r="D1571" s="1">
        <v>33626</v>
      </c>
      <c r="E1571" s="1" t="s">
        <v>263</v>
      </c>
      <c r="F1571" s="2">
        <v>568116</v>
      </c>
      <c r="G1571" s="2">
        <v>599322</v>
      </c>
      <c r="H1571" s="1" t="s">
        <v>25</v>
      </c>
      <c r="I1571" s="2">
        <v>232788</v>
      </c>
      <c r="J1571" s="1">
        <v>41</v>
      </c>
      <c r="K1571" s="1">
        <v>3.1577174344446899</v>
      </c>
      <c r="N1571" s="1" t="s">
        <v>29489</v>
      </c>
      <c r="P1571" s="1" t="s">
        <v>29490</v>
      </c>
      <c r="Q1571" s="1" t="s">
        <v>29489</v>
      </c>
      <c r="T1571" s="1" t="s">
        <v>29488</v>
      </c>
      <c r="U1571" s="1" t="s">
        <v>22</v>
      </c>
      <c r="V1571" s="1" t="s">
        <v>23</v>
      </c>
      <c r="W1571" s="1">
        <v>33626</v>
      </c>
    </row>
    <row r="1572" spans="1:23" x14ac:dyDescent="0.2">
      <c r="A1572" s="1" t="s">
        <v>26</v>
      </c>
      <c r="B1572" s="1" t="s">
        <v>29996</v>
      </c>
      <c r="C1572" s="1" t="s">
        <v>22</v>
      </c>
      <c r="D1572" s="1">
        <v>33626</v>
      </c>
      <c r="E1572" s="1" t="s">
        <v>1171</v>
      </c>
      <c r="F1572" s="2">
        <v>583657</v>
      </c>
      <c r="G1572" s="2">
        <v>659583</v>
      </c>
      <c r="H1572" s="1" t="s">
        <v>25</v>
      </c>
      <c r="I1572" s="2">
        <v>237471</v>
      </c>
      <c r="J1572" s="1">
        <v>41</v>
      </c>
      <c r="K1572" s="1">
        <v>3.2302985963634998</v>
      </c>
      <c r="N1572" s="1" t="s">
        <v>29997</v>
      </c>
      <c r="O1572" s="1" t="s">
        <v>29998</v>
      </c>
      <c r="P1572" s="1" t="s">
        <v>29999</v>
      </c>
      <c r="Q1572" s="1" t="s">
        <v>30000</v>
      </c>
      <c r="R1572" s="1" t="s">
        <v>30001</v>
      </c>
      <c r="S1572" s="1" t="s">
        <v>30002</v>
      </c>
      <c r="T1572" s="1" t="s">
        <v>29996</v>
      </c>
      <c r="U1572" s="1" t="s">
        <v>22</v>
      </c>
      <c r="V1572" s="1" t="s">
        <v>23</v>
      </c>
      <c r="W1572" s="1">
        <v>33626</v>
      </c>
    </row>
    <row r="1573" spans="1:23" x14ac:dyDescent="0.2">
      <c r="A1573" s="1" t="s">
        <v>26</v>
      </c>
      <c r="B1573" s="1" t="s">
        <v>31405</v>
      </c>
      <c r="C1573" s="1" t="s">
        <v>22</v>
      </c>
      <c r="D1573" s="1">
        <v>33626</v>
      </c>
      <c r="E1573" s="1" t="s">
        <v>112</v>
      </c>
      <c r="F1573" s="2">
        <v>636894</v>
      </c>
      <c r="G1573" s="2">
        <v>675074</v>
      </c>
      <c r="H1573" s="1" t="s">
        <v>25</v>
      </c>
      <c r="I1573" s="2">
        <v>261123</v>
      </c>
      <c r="J1573" s="1">
        <v>41</v>
      </c>
      <c r="K1573" s="1">
        <v>3.5609445138577702</v>
      </c>
      <c r="N1573" s="1" t="s">
        <v>31406</v>
      </c>
      <c r="O1573" s="1" t="s">
        <v>31407</v>
      </c>
      <c r="P1573" s="1" t="s">
        <v>31408</v>
      </c>
      <c r="Q1573" s="1" t="s">
        <v>31409</v>
      </c>
      <c r="R1573" s="1" t="s">
        <v>31410</v>
      </c>
      <c r="T1573" s="1" t="s">
        <v>31405</v>
      </c>
      <c r="U1573" s="1" t="s">
        <v>22</v>
      </c>
      <c r="V1573" s="1" t="s">
        <v>23</v>
      </c>
      <c r="W1573" s="1">
        <v>33626</v>
      </c>
    </row>
    <row r="1574" spans="1:23" x14ac:dyDescent="0.2">
      <c r="A1574" s="1" t="s">
        <v>26</v>
      </c>
      <c r="B1574" s="1" t="s">
        <v>31503</v>
      </c>
      <c r="C1574" s="1" t="s">
        <v>22</v>
      </c>
      <c r="D1574" s="1">
        <v>33626</v>
      </c>
      <c r="E1574" s="1" t="s">
        <v>165</v>
      </c>
      <c r="F1574" s="2">
        <v>1179068</v>
      </c>
      <c r="G1574" s="2">
        <v>1439770</v>
      </c>
      <c r="H1574" s="1" t="s">
        <v>25</v>
      </c>
      <c r="I1574" s="2">
        <v>487415</v>
      </c>
      <c r="J1574" s="1">
        <v>41</v>
      </c>
      <c r="K1574" s="1">
        <v>3.101267342101</v>
      </c>
      <c r="N1574" s="1" t="s">
        <v>31504</v>
      </c>
      <c r="Q1574" s="1" t="s">
        <v>31505</v>
      </c>
      <c r="T1574" s="1" t="s">
        <v>31503</v>
      </c>
      <c r="U1574" s="1" t="s">
        <v>22</v>
      </c>
      <c r="V1574" s="1" t="s">
        <v>23</v>
      </c>
      <c r="W1574" s="1">
        <v>33626</v>
      </c>
    </row>
    <row r="1575" spans="1:23" x14ac:dyDescent="0.2">
      <c r="A1575" s="1" t="s">
        <v>26</v>
      </c>
      <c r="B1575" s="1" t="s">
        <v>31656</v>
      </c>
      <c r="C1575" s="1" t="s">
        <v>22</v>
      </c>
      <c r="D1575" s="1">
        <v>33626</v>
      </c>
      <c r="E1575" s="1" t="s">
        <v>1171</v>
      </c>
      <c r="F1575" s="2">
        <v>603450</v>
      </c>
      <c r="G1575" s="2">
        <v>640238</v>
      </c>
      <c r="H1575" s="1" t="s">
        <v>25</v>
      </c>
      <c r="I1575" s="2">
        <v>246397</v>
      </c>
      <c r="J1575" s="1">
        <v>41</v>
      </c>
      <c r="K1575" s="1">
        <v>3.23836411707238</v>
      </c>
      <c r="N1575" s="1" t="s">
        <v>31657</v>
      </c>
      <c r="O1575" s="1" t="s">
        <v>31658</v>
      </c>
      <c r="P1575" s="1" t="s">
        <v>31659</v>
      </c>
      <c r="Q1575" s="1" t="s">
        <v>31660</v>
      </c>
      <c r="T1575" s="1" t="s">
        <v>31656</v>
      </c>
      <c r="U1575" s="1" t="s">
        <v>22</v>
      </c>
      <c r="V1575" s="1" t="s">
        <v>23</v>
      </c>
      <c r="W1575" s="1">
        <v>33626</v>
      </c>
    </row>
    <row r="1576" spans="1:23" x14ac:dyDescent="0.2">
      <c r="A1576" s="1" t="s">
        <v>26</v>
      </c>
      <c r="B1576" s="1" t="s">
        <v>32229</v>
      </c>
      <c r="C1576" s="1" t="s">
        <v>22</v>
      </c>
      <c r="D1576" s="1">
        <v>33626</v>
      </c>
      <c r="E1576" s="1" t="s">
        <v>880</v>
      </c>
      <c r="F1576" s="2">
        <v>551111</v>
      </c>
      <c r="G1576" s="2">
        <v>573919</v>
      </c>
      <c r="H1576" s="1" t="s">
        <v>25</v>
      </c>
      <c r="I1576" s="2">
        <v>224808</v>
      </c>
      <c r="J1576" s="1">
        <v>41</v>
      </c>
      <c r="K1576" s="1">
        <v>3.71417081718563</v>
      </c>
      <c r="N1576" s="1" t="s">
        <v>32230</v>
      </c>
      <c r="O1576" s="1" t="s">
        <v>32231</v>
      </c>
      <c r="P1576" s="1">
        <v>3055285119</v>
      </c>
      <c r="T1576" s="1" t="s">
        <v>32229</v>
      </c>
      <c r="U1576" s="1" t="s">
        <v>22</v>
      </c>
      <c r="V1576" s="1" t="s">
        <v>23</v>
      </c>
      <c r="W1576" s="1">
        <v>33626</v>
      </c>
    </row>
    <row r="1577" spans="1:23" x14ac:dyDescent="0.2">
      <c r="A1577" s="1" t="s">
        <v>26</v>
      </c>
      <c r="B1577" s="1" t="s">
        <v>32403</v>
      </c>
      <c r="C1577" s="1" t="s">
        <v>22</v>
      </c>
      <c r="D1577" s="1">
        <v>33626</v>
      </c>
      <c r="E1577" s="1" t="s">
        <v>94</v>
      </c>
      <c r="F1577" s="2">
        <v>675249</v>
      </c>
      <c r="G1577" s="2">
        <v>679569</v>
      </c>
      <c r="H1577" s="1" t="s">
        <v>25</v>
      </c>
      <c r="I1577" s="2">
        <v>276699</v>
      </c>
      <c r="J1577" s="1">
        <v>41</v>
      </c>
      <c r="K1577" s="1">
        <v>4.1120205224512096</v>
      </c>
      <c r="N1577" s="1" t="s">
        <v>32404</v>
      </c>
      <c r="T1577" s="1" t="s">
        <v>32403</v>
      </c>
      <c r="U1577" s="1" t="s">
        <v>22</v>
      </c>
      <c r="V1577" s="1" t="s">
        <v>23</v>
      </c>
      <c r="W1577" s="1">
        <v>33626</v>
      </c>
    </row>
    <row r="1578" spans="1:23" x14ac:dyDescent="0.2">
      <c r="A1578" s="1" t="s">
        <v>26</v>
      </c>
      <c r="B1578" s="1" t="s">
        <v>32499</v>
      </c>
      <c r="C1578" s="1" t="s">
        <v>22</v>
      </c>
      <c r="D1578" s="1">
        <v>33626</v>
      </c>
      <c r="E1578" s="1" t="s">
        <v>325</v>
      </c>
      <c r="F1578" s="2">
        <v>678472</v>
      </c>
      <c r="G1578" s="2">
        <v>716818</v>
      </c>
      <c r="H1578" s="1" t="s">
        <v>25</v>
      </c>
      <c r="I1578" s="2">
        <v>279105</v>
      </c>
      <c r="J1578" s="1">
        <v>41</v>
      </c>
      <c r="K1578" s="1">
        <v>3.8969667593214798</v>
      </c>
      <c r="N1578" s="1" t="s">
        <v>32500</v>
      </c>
      <c r="Q1578" s="1" t="s">
        <v>32501</v>
      </c>
      <c r="T1578" s="1" t="s">
        <v>32499</v>
      </c>
      <c r="U1578" s="1" t="s">
        <v>22</v>
      </c>
      <c r="V1578" s="1" t="s">
        <v>23</v>
      </c>
      <c r="W1578" s="1">
        <v>33626</v>
      </c>
    </row>
    <row r="1579" spans="1:23" x14ac:dyDescent="0.2">
      <c r="A1579" s="1" t="s">
        <v>26</v>
      </c>
      <c r="B1579" s="1" t="s">
        <v>32755</v>
      </c>
      <c r="C1579" s="1" t="s">
        <v>22</v>
      </c>
      <c r="D1579" s="1">
        <v>33626</v>
      </c>
      <c r="E1579" s="1" t="s">
        <v>256</v>
      </c>
      <c r="F1579" s="2">
        <v>727367</v>
      </c>
      <c r="G1579" s="2">
        <v>736804</v>
      </c>
      <c r="H1579" s="1" t="s">
        <v>25</v>
      </c>
      <c r="I1579" s="2">
        <v>295124</v>
      </c>
      <c r="J1579" s="1">
        <v>41</v>
      </c>
      <c r="K1579" s="1">
        <v>0.85395625242682105</v>
      </c>
      <c r="N1579" s="1" t="s">
        <v>32756</v>
      </c>
      <c r="Q1579" s="1" t="s">
        <v>32757</v>
      </c>
      <c r="T1579" s="1" t="s">
        <v>32755</v>
      </c>
      <c r="U1579" s="1" t="s">
        <v>22</v>
      </c>
      <c r="V1579" s="1" t="s">
        <v>23</v>
      </c>
      <c r="W1579" s="1">
        <v>33626</v>
      </c>
    </row>
    <row r="1580" spans="1:23" x14ac:dyDescent="0.2">
      <c r="A1580" s="1" t="s">
        <v>26</v>
      </c>
      <c r="B1580" s="1" t="s">
        <v>32840</v>
      </c>
      <c r="C1580" s="1" t="s">
        <v>22</v>
      </c>
      <c r="D1580" s="1">
        <v>33626</v>
      </c>
      <c r="E1580" s="1" t="s">
        <v>94</v>
      </c>
      <c r="F1580" s="2">
        <v>576472</v>
      </c>
      <c r="G1580" s="2">
        <v>619530</v>
      </c>
      <c r="H1580" s="1" t="s">
        <v>25</v>
      </c>
      <c r="I1580" s="2">
        <v>236121</v>
      </c>
      <c r="J1580" s="1">
        <v>41</v>
      </c>
      <c r="K1580" s="1">
        <v>4.2141713064702797</v>
      </c>
      <c r="N1580" s="1" t="s">
        <v>32841</v>
      </c>
      <c r="Q1580" s="1" t="s">
        <v>32842</v>
      </c>
      <c r="T1580" s="1" t="s">
        <v>32840</v>
      </c>
      <c r="U1580" s="1" t="s">
        <v>22</v>
      </c>
      <c r="V1580" s="1" t="s">
        <v>23</v>
      </c>
      <c r="W1580" s="1">
        <v>33626</v>
      </c>
    </row>
    <row r="1581" spans="1:23" x14ac:dyDescent="0.2">
      <c r="A1581" s="1" t="s">
        <v>26</v>
      </c>
      <c r="B1581" s="1" t="s">
        <v>33008</v>
      </c>
      <c r="C1581" s="1" t="s">
        <v>22</v>
      </c>
      <c r="D1581" s="1">
        <v>33626</v>
      </c>
      <c r="E1581" s="1" t="s">
        <v>40</v>
      </c>
      <c r="F1581" s="2">
        <v>791312</v>
      </c>
      <c r="G1581" s="2">
        <v>834788</v>
      </c>
      <c r="H1581" s="1" t="s">
        <v>25</v>
      </c>
      <c r="I1581" s="2">
        <v>326750</v>
      </c>
      <c r="J1581" s="1">
        <v>41</v>
      </c>
      <c r="K1581" s="1">
        <v>3.19804227701239</v>
      </c>
      <c r="N1581" s="1" t="s">
        <v>33009</v>
      </c>
      <c r="O1581" s="1" t="s">
        <v>33010</v>
      </c>
      <c r="P1581" s="1" t="s">
        <v>33011</v>
      </c>
      <c r="Q1581" s="1" t="s">
        <v>33012</v>
      </c>
      <c r="R1581" s="1" t="s">
        <v>33010</v>
      </c>
      <c r="S1581" s="1" t="s">
        <v>33013</v>
      </c>
      <c r="T1581" s="1" t="s">
        <v>33008</v>
      </c>
      <c r="U1581" s="1" t="s">
        <v>22</v>
      </c>
      <c r="V1581" s="1" t="s">
        <v>23</v>
      </c>
      <c r="W1581" s="1">
        <v>33626</v>
      </c>
    </row>
    <row r="1582" spans="1:23" x14ac:dyDescent="0.2">
      <c r="A1582" s="1" t="s">
        <v>26</v>
      </c>
      <c r="B1582" s="1" t="s">
        <v>34303</v>
      </c>
      <c r="C1582" s="1" t="s">
        <v>22</v>
      </c>
      <c r="D1582" s="1">
        <v>33626</v>
      </c>
      <c r="E1582" s="1" t="s">
        <v>598</v>
      </c>
      <c r="F1582" s="2">
        <v>364402</v>
      </c>
      <c r="G1582" s="2">
        <v>377822</v>
      </c>
      <c r="H1582" s="1" t="s">
        <v>25</v>
      </c>
      <c r="I1582" s="2">
        <v>148702</v>
      </c>
      <c r="J1582" s="1">
        <v>41</v>
      </c>
      <c r="K1582" s="1">
        <v>3.41847336481979</v>
      </c>
      <c r="N1582" s="1" t="s">
        <v>34304</v>
      </c>
      <c r="Q1582" s="1" t="s">
        <v>34305</v>
      </c>
      <c r="T1582" s="1" t="s">
        <v>34303</v>
      </c>
      <c r="U1582" s="1" t="s">
        <v>22</v>
      </c>
      <c r="V1582" s="1" t="s">
        <v>23</v>
      </c>
      <c r="W1582" s="1">
        <v>33626</v>
      </c>
    </row>
    <row r="1583" spans="1:23" x14ac:dyDescent="0.2">
      <c r="A1583" s="1" t="s">
        <v>26</v>
      </c>
      <c r="B1583" s="1" t="s">
        <v>34817</v>
      </c>
      <c r="C1583" s="1" t="s">
        <v>22</v>
      </c>
      <c r="D1583" s="1">
        <v>33626</v>
      </c>
      <c r="E1583" s="1" t="s">
        <v>230</v>
      </c>
      <c r="F1583" s="2">
        <v>1082389</v>
      </c>
      <c r="G1583" s="2">
        <v>1117346</v>
      </c>
      <c r="H1583" s="1" t="s">
        <v>25</v>
      </c>
      <c r="I1583" s="2">
        <v>443575</v>
      </c>
      <c r="J1583" s="1">
        <v>41</v>
      </c>
      <c r="K1583" s="1">
        <v>7.17964494283693</v>
      </c>
      <c r="L1583" s="1">
        <v>7.0129782761702604</v>
      </c>
      <c r="N1583" s="1" t="s">
        <v>34818</v>
      </c>
      <c r="O1583" s="1" t="s">
        <v>34819</v>
      </c>
      <c r="P1583" s="1">
        <v>7274818624</v>
      </c>
      <c r="Q1583" s="1" t="s">
        <v>34820</v>
      </c>
      <c r="S1583" s="1" t="s">
        <v>34821</v>
      </c>
      <c r="T1583" s="1" t="s">
        <v>34817</v>
      </c>
      <c r="U1583" s="1" t="s">
        <v>22</v>
      </c>
      <c r="V1583" s="1" t="s">
        <v>23</v>
      </c>
      <c r="W1583" s="1">
        <v>33626</v>
      </c>
    </row>
    <row r="1584" spans="1:23" x14ac:dyDescent="0.2">
      <c r="A1584" s="1" t="s">
        <v>26</v>
      </c>
      <c r="B1584" s="1" t="s">
        <v>35974</v>
      </c>
      <c r="C1584" s="1" t="s">
        <v>22</v>
      </c>
      <c r="D1584" s="1">
        <v>33626</v>
      </c>
      <c r="E1584" s="1" t="s">
        <v>2323</v>
      </c>
      <c r="F1584" s="2">
        <v>694191</v>
      </c>
      <c r="G1584" s="2">
        <v>647592</v>
      </c>
      <c r="H1584" s="1" t="s">
        <v>25</v>
      </c>
      <c r="I1584" s="2">
        <v>282602</v>
      </c>
      <c r="J1584" s="1">
        <v>41</v>
      </c>
      <c r="K1584" s="1">
        <v>3.30557109987928</v>
      </c>
      <c r="L1584" s="1">
        <v>0.28406572353519499</v>
      </c>
      <c r="N1584" s="1" t="s">
        <v>35975</v>
      </c>
      <c r="Q1584" s="1" t="s">
        <v>35976</v>
      </c>
      <c r="T1584" s="1" t="s">
        <v>35974</v>
      </c>
      <c r="U1584" s="1" t="s">
        <v>22</v>
      </c>
      <c r="V1584" s="1" t="s">
        <v>23</v>
      </c>
      <c r="W1584" s="1">
        <v>33626</v>
      </c>
    </row>
    <row r="1585" spans="1:23" x14ac:dyDescent="0.2">
      <c r="A1585" s="1" t="s">
        <v>26</v>
      </c>
      <c r="B1585" s="1" t="s">
        <v>36490</v>
      </c>
      <c r="C1585" s="1" t="s">
        <v>22</v>
      </c>
      <c r="D1585" s="1">
        <v>33626</v>
      </c>
      <c r="E1585" s="1" t="s">
        <v>48</v>
      </c>
      <c r="F1585" s="2">
        <v>269007</v>
      </c>
      <c r="G1585" s="2">
        <v>266864</v>
      </c>
      <c r="H1585" s="1" t="s">
        <v>25</v>
      </c>
      <c r="I1585" s="2">
        <v>110075</v>
      </c>
      <c r="J1585" s="1">
        <v>41</v>
      </c>
      <c r="K1585" s="1">
        <v>3.7733132847346602</v>
      </c>
      <c r="N1585" s="1" t="s">
        <v>36491</v>
      </c>
      <c r="O1585" s="1" t="s">
        <v>36492</v>
      </c>
      <c r="T1585" s="1" t="s">
        <v>36490</v>
      </c>
      <c r="U1585" s="1" t="s">
        <v>22</v>
      </c>
      <c r="V1585" s="1" t="s">
        <v>23</v>
      </c>
      <c r="W1585" s="1">
        <v>33626</v>
      </c>
    </row>
    <row r="1586" spans="1:23" x14ac:dyDescent="0.2">
      <c r="A1586" s="1" t="s">
        <v>26</v>
      </c>
      <c r="B1586" s="1" t="s">
        <v>36771</v>
      </c>
      <c r="C1586" s="1" t="s">
        <v>22</v>
      </c>
      <c r="D1586" s="1">
        <v>33626</v>
      </c>
      <c r="E1586" s="1" t="s">
        <v>48</v>
      </c>
      <c r="F1586" s="2">
        <v>320955</v>
      </c>
      <c r="G1586" s="2">
        <v>310000</v>
      </c>
      <c r="H1586" s="1" t="s">
        <v>25</v>
      </c>
      <c r="I1586" s="2">
        <v>132692</v>
      </c>
      <c r="J1586" s="1">
        <v>41</v>
      </c>
      <c r="K1586" s="1">
        <v>1.6630984702620899</v>
      </c>
      <c r="N1586" s="1" t="s">
        <v>36772</v>
      </c>
      <c r="T1586" s="1" t="s">
        <v>36771</v>
      </c>
      <c r="U1586" s="1" t="s">
        <v>22</v>
      </c>
      <c r="V1586" s="1" t="s">
        <v>23</v>
      </c>
      <c r="W1586" s="1">
        <v>33626</v>
      </c>
    </row>
    <row r="1587" spans="1:23" x14ac:dyDescent="0.2">
      <c r="A1587" s="1" t="s">
        <v>26</v>
      </c>
      <c r="B1587" s="1" t="s">
        <v>37804</v>
      </c>
      <c r="C1587" s="1" t="s">
        <v>22</v>
      </c>
      <c r="D1587" s="1">
        <v>33626</v>
      </c>
      <c r="E1587" s="1" t="s">
        <v>127</v>
      </c>
      <c r="F1587" s="2">
        <v>442155</v>
      </c>
      <c r="G1587" s="2">
        <v>440734</v>
      </c>
      <c r="H1587" s="1" t="s">
        <v>25</v>
      </c>
      <c r="I1587" s="2">
        <v>180302</v>
      </c>
      <c r="J1587" s="1">
        <v>41</v>
      </c>
      <c r="K1587" s="1">
        <v>4.3297656497660197</v>
      </c>
      <c r="L1587" s="1">
        <v>0.211486079873556</v>
      </c>
      <c r="N1587" s="1" t="s">
        <v>37805</v>
      </c>
      <c r="O1587" s="1" t="s">
        <v>37806</v>
      </c>
      <c r="P1587" s="1" t="s">
        <v>37807</v>
      </c>
      <c r="T1587" s="1" t="s">
        <v>37804</v>
      </c>
      <c r="U1587" s="1" t="s">
        <v>22</v>
      </c>
      <c r="V1587" s="1" t="s">
        <v>23</v>
      </c>
      <c r="W1587" s="1">
        <v>33626</v>
      </c>
    </row>
    <row r="1588" spans="1:23" x14ac:dyDescent="0.2">
      <c r="A1588" s="1" t="s">
        <v>26</v>
      </c>
      <c r="B1588" s="1" t="s">
        <v>702</v>
      </c>
      <c r="C1588" s="1" t="s">
        <v>22</v>
      </c>
      <c r="D1588" s="1">
        <v>33626</v>
      </c>
      <c r="E1588" s="1" t="s">
        <v>703</v>
      </c>
      <c r="F1588" s="2">
        <v>732423</v>
      </c>
      <c r="G1588" s="2">
        <v>771775</v>
      </c>
      <c r="H1588" s="1" t="s">
        <v>25</v>
      </c>
      <c r="I1588" s="2">
        <v>306519</v>
      </c>
      <c r="J1588" s="1">
        <v>42</v>
      </c>
      <c r="K1588" s="1">
        <v>3.21683889760055</v>
      </c>
      <c r="L1588" s="1">
        <v>1.1415700803962501</v>
      </c>
      <c r="N1588" s="1" t="s">
        <v>704</v>
      </c>
      <c r="O1588" s="1" t="s">
        <v>705</v>
      </c>
      <c r="P1588" s="1" t="s">
        <v>706</v>
      </c>
      <c r="Q1588" s="1" t="s">
        <v>707</v>
      </c>
      <c r="S1588" s="1">
        <v>8137669844</v>
      </c>
      <c r="T1588" s="1" t="s">
        <v>702</v>
      </c>
      <c r="U1588" s="1" t="s">
        <v>22</v>
      </c>
      <c r="V1588" s="1" t="s">
        <v>23</v>
      </c>
      <c r="W1588" s="1">
        <v>33626</v>
      </c>
    </row>
    <row r="1589" spans="1:23" x14ac:dyDescent="0.2">
      <c r="A1589" s="1" t="s">
        <v>26</v>
      </c>
      <c r="B1589" s="1" t="s">
        <v>2469</v>
      </c>
      <c r="C1589" s="1" t="s">
        <v>22</v>
      </c>
      <c r="D1589" s="1">
        <v>33626</v>
      </c>
      <c r="E1589" s="1" t="s">
        <v>142</v>
      </c>
      <c r="F1589" s="2">
        <v>1365817</v>
      </c>
      <c r="G1589" s="2">
        <v>1510645</v>
      </c>
      <c r="H1589" s="1" t="s">
        <v>25</v>
      </c>
      <c r="I1589" s="2">
        <v>572261</v>
      </c>
      <c r="J1589" s="1">
        <v>42</v>
      </c>
      <c r="K1589" s="1">
        <v>3.3539367073626001</v>
      </c>
      <c r="N1589" s="1" t="s">
        <v>2470</v>
      </c>
      <c r="O1589" s="1" t="s">
        <v>2471</v>
      </c>
      <c r="P1589" s="1" t="s">
        <v>2472</v>
      </c>
      <c r="Q1589" s="1" t="s">
        <v>2473</v>
      </c>
      <c r="T1589" s="1" t="s">
        <v>2469</v>
      </c>
      <c r="U1589" s="1" t="s">
        <v>22</v>
      </c>
      <c r="V1589" s="1" t="s">
        <v>23</v>
      </c>
      <c r="W1589" s="1">
        <v>33626</v>
      </c>
    </row>
    <row r="1590" spans="1:23" x14ac:dyDescent="0.2">
      <c r="A1590" s="1" t="s">
        <v>26</v>
      </c>
      <c r="B1590" s="1" t="s">
        <v>2777</v>
      </c>
      <c r="C1590" s="1" t="s">
        <v>22</v>
      </c>
      <c r="D1590" s="1">
        <v>33626</v>
      </c>
      <c r="E1590" s="1" t="s">
        <v>48</v>
      </c>
      <c r="F1590" s="2">
        <v>211312</v>
      </c>
      <c r="G1590" s="2">
        <v>196158</v>
      </c>
      <c r="H1590" s="1" t="s">
        <v>25</v>
      </c>
      <c r="I1590" s="2">
        <v>87837</v>
      </c>
      <c r="J1590" s="1">
        <v>42</v>
      </c>
      <c r="K1590" s="1">
        <v>2.6745968775145998</v>
      </c>
      <c r="N1590" s="1" t="s">
        <v>2778</v>
      </c>
      <c r="O1590" s="1" t="s">
        <v>2779</v>
      </c>
      <c r="P1590" s="1" t="s">
        <v>2780</v>
      </c>
      <c r="Q1590" s="1" t="s">
        <v>2781</v>
      </c>
      <c r="T1590" s="1" t="s">
        <v>2777</v>
      </c>
      <c r="U1590" s="1" t="s">
        <v>22</v>
      </c>
      <c r="V1590" s="1" t="s">
        <v>23</v>
      </c>
      <c r="W1590" s="1">
        <v>33626</v>
      </c>
    </row>
    <row r="1591" spans="1:23" x14ac:dyDescent="0.2">
      <c r="A1591" s="1" t="s">
        <v>26</v>
      </c>
      <c r="B1591" s="1" t="s">
        <v>4351</v>
      </c>
      <c r="C1591" s="1" t="s">
        <v>22</v>
      </c>
      <c r="D1591" s="1">
        <v>33626</v>
      </c>
      <c r="E1591" s="1" t="s">
        <v>195</v>
      </c>
      <c r="F1591" s="2">
        <v>707229</v>
      </c>
      <c r="G1591" s="2">
        <v>770236</v>
      </c>
      <c r="H1591" s="1" t="s">
        <v>25</v>
      </c>
      <c r="I1591" s="2">
        <v>296172</v>
      </c>
      <c r="J1591" s="1">
        <v>42</v>
      </c>
      <c r="K1591" s="1">
        <v>3.8673788407258001</v>
      </c>
      <c r="L1591" s="1">
        <v>3.6093143245967698</v>
      </c>
      <c r="N1591" s="1" t="s">
        <v>4352</v>
      </c>
      <c r="O1591" s="1" t="s">
        <v>4353</v>
      </c>
      <c r="P1591" s="1" t="s">
        <v>4354</v>
      </c>
      <c r="Q1591" s="1" t="s">
        <v>4355</v>
      </c>
      <c r="T1591" s="1" t="s">
        <v>4351</v>
      </c>
      <c r="U1591" s="1" t="s">
        <v>22</v>
      </c>
      <c r="V1591" s="1" t="s">
        <v>23</v>
      </c>
      <c r="W1591" s="1">
        <v>33626</v>
      </c>
    </row>
    <row r="1592" spans="1:23" x14ac:dyDescent="0.2">
      <c r="A1592" s="1" t="s">
        <v>26</v>
      </c>
      <c r="B1592" s="1" t="s">
        <v>5484</v>
      </c>
      <c r="C1592" s="1" t="s">
        <v>22</v>
      </c>
      <c r="D1592" s="1">
        <v>33626</v>
      </c>
      <c r="E1592" s="1" t="s">
        <v>186</v>
      </c>
      <c r="F1592" s="2">
        <v>467324</v>
      </c>
      <c r="G1592" s="2">
        <v>505327</v>
      </c>
      <c r="H1592" s="1" t="s">
        <v>25</v>
      </c>
      <c r="I1592" s="2">
        <v>196704</v>
      </c>
      <c r="J1592" s="1">
        <v>42</v>
      </c>
      <c r="K1592" s="1">
        <v>3.4103903340924901</v>
      </c>
      <c r="N1592" s="1" t="s">
        <v>5485</v>
      </c>
      <c r="T1592" s="1" t="s">
        <v>5484</v>
      </c>
      <c r="U1592" s="1" t="s">
        <v>22</v>
      </c>
      <c r="V1592" s="1" t="s">
        <v>23</v>
      </c>
      <c r="W1592" s="1">
        <v>33626</v>
      </c>
    </row>
    <row r="1593" spans="1:23" x14ac:dyDescent="0.2">
      <c r="A1593" s="1" t="s">
        <v>26</v>
      </c>
      <c r="B1593" s="1" t="s">
        <v>5643</v>
      </c>
      <c r="C1593" s="1" t="s">
        <v>22</v>
      </c>
      <c r="D1593" s="1">
        <v>33626</v>
      </c>
      <c r="E1593" s="1" t="s">
        <v>263</v>
      </c>
      <c r="F1593" s="2">
        <v>509847</v>
      </c>
      <c r="G1593" s="2">
        <v>522233</v>
      </c>
      <c r="H1593" s="1" t="s">
        <v>25</v>
      </c>
      <c r="I1593" s="2">
        <v>212452</v>
      </c>
      <c r="J1593" s="1">
        <v>42</v>
      </c>
      <c r="K1593" s="1">
        <v>3.2732935603034101</v>
      </c>
      <c r="N1593" s="1" t="s">
        <v>5644</v>
      </c>
      <c r="T1593" s="1" t="s">
        <v>5643</v>
      </c>
      <c r="U1593" s="1" t="s">
        <v>22</v>
      </c>
      <c r="V1593" s="1" t="s">
        <v>23</v>
      </c>
      <c r="W1593" s="1">
        <v>33626</v>
      </c>
    </row>
    <row r="1594" spans="1:23" x14ac:dyDescent="0.2">
      <c r="A1594" s="1" t="s">
        <v>26</v>
      </c>
      <c r="B1594" s="1" t="s">
        <v>5658</v>
      </c>
      <c r="C1594" s="1" t="s">
        <v>22</v>
      </c>
      <c r="D1594" s="1">
        <v>33626</v>
      </c>
      <c r="E1594" s="1" t="s">
        <v>1174</v>
      </c>
      <c r="F1594" s="2">
        <v>550887</v>
      </c>
      <c r="G1594" s="2">
        <v>564728</v>
      </c>
      <c r="H1594" s="1" t="s">
        <v>25</v>
      </c>
      <c r="I1594" s="2">
        <v>233867</v>
      </c>
      <c r="J1594" s="1">
        <v>42</v>
      </c>
      <c r="K1594" s="1">
        <v>6.00985270127065</v>
      </c>
      <c r="N1594" s="1" t="s">
        <v>5659</v>
      </c>
      <c r="O1594" s="1" t="s">
        <v>5660</v>
      </c>
      <c r="P1594" s="1" t="s">
        <v>5661</v>
      </c>
      <c r="Q1594" s="1" t="s">
        <v>5659</v>
      </c>
      <c r="T1594" s="1" t="s">
        <v>5658</v>
      </c>
      <c r="U1594" s="1" t="s">
        <v>22</v>
      </c>
      <c r="V1594" s="1" t="s">
        <v>23</v>
      </c>
      <c r="W1594" s="1">
        <v>33626</v>
      </c>
    </row>
    <row r="1595" spans="1:23" x14ac:dyDescent="0.2">
      <c r="A1595" s="1" t="s">
        <v>26</v>
      </c>
      <c r="B1595" s="1" t="s">
        <v>7626</v>
      </c>
      <c r="C1595" s="1" t="s">
        <v>22</v>
      </c>
      <c r="D1595" s="1">
        <v>33626</v>
      </c>
      <c r="E1595" s="1" t="s">
        <v>263</v>
      </c>
      <c r="F1595" s="2">
        <v>548129</v>
      </c>
      <c r="G1595" s="2">
        <v>576836</v>
      </c>
      <c r="H1595" s="1" t="s">
        <v>25</v>
      </c>
      <c r="I1595" s="2">
        <v>232900</v>
      </c>
      <c r="J1595" s="1">
        <v>42</v>
      </c>
      <c r="K1595" s="1">
        <v>3.4829722223155599</v>
      </c>
      <c r="N1595" s="1" t="s">
        <v>7628</v>
      </c>
      <c r="O1595" s="1" t="s">
        <v>7629</v>
      </c>
      <c r="P1595" s="1" t="s">
        <v>7630</v>
      </c>
      <c r="Q1595" s="1" t="s">
        <v>7631</v>
      </c>
      <c r="T1595" s="1" t="s">
        <v>7626</v>
      </c>
      <c r="U1595" s="1" t="s">
        <v>22</v>
      </c>
      <c r="V1595" s="1" t="s">
        <v>23</v>
      </c>
      <c r="W1595" s="1">
        <v>33626</v>
      </c>
    </row>
    <row r="1596" spans="1:23" x14ac:dyDescent="0.2">
      <c r="A1596" s="1" t="s">
        <v>26</v>
      </c>
      <c r="B1596" s="1" t="s">
        <v>8011</v>
      </c>
      <c r="C1596" s="1" t="s">
        <v>22</v>
      </c>
      <c r="D1596" s="1">
        <v>33626</v>
      </c>
      <c r="E1596" s="1" t="s">
        <v>267</v>
      </c>
      <c r="F1596" s="2">
        <v>553163</v>
      </c>
      <c r="G1596" s="2">
        <v>557644</v>
      </c>
      <c r="H1596" s="1" t="s">
        <v>25</v>
      </c>
      <c r="I1596" s="2">
        <v>229749</v>
      </c>
      <c r="J1596" s="1">
        <v>42</v>
      </c>
      <c r="K1596" s="1">
        <v>3.3216821519377202</v>
      </c>
      <c r="L1596" s="1">
        <v>3.3216821519377202</v>
      </c>
      <c r="N1596" s="1" t="s">
        <v>8012</v>
      </c>
      <c r="O1596" s="1" t="s">
        <v>8013</v>
      </c>
      <c r="P1596" s="1" t="s">
        <v>8014</v>
      </c>
      <c r="T1596" s="1" t="s">
        <v>8011</v>
      </c>
      <c r="U1596" s="1" t="s">
        <v>22</v>
      </c>
      <c r="V1596" s="1" t="s">
        <v>23</v>
      </c>
      <c r="W1596" s="1">
        <v>33626</v>
      </c>
    </row>
    <row r="1597" spans="1:23" x14ac:dyDescent="0.2">
      <c r="A1597" s="1" t="s">
        <v>26</v>
      </c>
      <c r="B1597" s="1" t="s">
        <v>8928</v>
      </c>
      <c r="C1597" s="1" t="s">
        <v>22</v>
      </c>
      <c r="D1597" s="1">
        <v>33626</v>
      </c>
      <c r="E1597" s="1" t="s">
        <v>325</v>
      </c>
      <c r="F1597" s="2">
        <v>656363</v>
      </c>
      <c r="G1597" s="2">
        <v>690682</v>
      </c>
      <c r="H1597" s="1" t="s">
        <v>25</v>
      </c>
      <c r="I1597" s="2">
        <v>272779</v>
      </c>
      <c r="J1597" s="1">
        <v>42</v>
      </c>
      <c r="K1597" s="1">
        <v>3.6775772227733601</v>
      </c>
      <c r="N1597" s="1" t="s">
        <v>8929</v>
      </c>
      <c r="O1597" s="1" t="s">
        <v>8930</v>
      </c>
      <c r="P1597" s="1" t="s">
        <v>8931</v>
      </c>
      <c r="Q1597" s="1" t="s">
        <v>8932</v>
      </c>
      <c r="T1597" s="1" t="s">
        <v>8928</v>
      </c>
      <c r="U1597" s="1" t="s">
        <v>22</v>
      </c>
      <c r="V1597" s="1" t="s">
        <v>23</v>
      </c>
      <c r="W1597" s="1">
        <v>33626</v>
      </c>
    </row>
    <row r="1598" spans="1:23" x14ac:dyDescent="0.2">
      <c r="A1598" s="1" t="s">
        <v>26</v>
      </c>
      <c r="B1598" s="1" t="s">
        <v>9258</v>
      </c>
      <c r="C1598" s="1" t="s">
        <v>22</v>
      </c>
      <c r="D1598" s="1">
        <v>33626</v>
      </c>
      <c r="E1598" s="1" t="s">
        <v>218</v>
      </c>
      <c r="F1598" s="2">
        <v>524086</v>
      </c>
      <c r="G1598" s="2">
        <v>531514</v>
      </c>
      <c r="H1598" s="1" t="s">
        <v>25</v>
      </c>
      <c r="I1598" s="2">
        <v>220477</v>
      </c>
      <c r="J1598" s="1">
        <v>42</v>
      </c>
      <c r="K1598" s="1">
        <v>6.3001775377401898</v>
      </c>
      <c r="L1598" s="1">
        <v>4.0716829140842696</v>
      </c>
      <c r="N1598" s="1" t="s">
        <v>9260</v>
      </c>
      <c r="Q1598" s="1" t="s">
        <v>9261</v>
      </c>
      <c r="T1598" s="1" t="s">
        <v>9259</v>
      </c>
      <c r="U1598" s="1" t="s">
        <v>2402</v>
      </c>
      <c r="V1598" s="1" t="s">
        <v>23</v>
      </c>
      <c r="W1598" s="1">
        <v>34638</v>
      </c>
    </row>
    <row r="1599" spans="1:23" x14ac:dyDescent="0.2">
      <c r="A1599" s="1" t="s">
        <v>26</v>
      </c>
      <c r="B1599" s="1" t="s">
        <v>9360</v>
      </c>
      <c r="C1599" s="1" t="s">
        <v>22</v>
      </c>
      <c r="D1599" s="1">
        <v>33626</v>
      </c>
      <c r="E1599" s="1" t="s">
        <v>200</v>
      </c>
      <c r="F1599" s="2">
        <v>769720</v>
      </c>
      <c r="G1599" s="2">
        <v>803934</v>
      </c>
      <c r="H1599" s="1" t="s">
        <v>25</v>
      </c>
      <c r="I1599" s="2">
        <v>325212</v>
      </c>
      <c r="J1599" s="1">
        <v>42</v>
      </c>
      <c r="K1599" s="1">
        <v>4.42383369925453</v>
      </c>
      <c r="N1599" s="1" t="s">
        <v>9361</v>
      </c>
      <c r="O1599" s="1" t="s">
        <v>9362</v>
      </c>
      <c r="P1599" s="1" t="s">
        <v>9363</v>
      </c>
      <c r="Q1599" s="1" t="s">
        <v>9364</v>
      </c>
      <c r="R1599" s="1" t="s">
        <v>9365</v>
      </c>
      <c r="S1599" s="1" t="s">
        <v>9366</v>
      </c>
      <c r="T1599" s="1" t="s">
        <v>9360</v>
      </c>
      <c r="U1599" s="1" t="s">
        <v>22</v>
      </c>
      <c r="V1599" s="1" t="s">
        <v>23</v>
      </c>
      <c r="W1599" s="1">
        <v>33626</v>
      </c>
    </row>
    <row r="1600" spans="1:23" x14ac:dyDescent="0.2">
      <c r="A1600" s="1" t="s">
        <v>26</v>
      </c>
      <c r="B1600" s="1" t="s">
        <v>9780</v>
      </c>
      <c r="C1600" s="1" t="s">
        <v>22</v>
      </c>
      <c r="D1600" s="1">
        <v>33626</v>
      </c>
      <c r="E1600" s="1" t="s">
        <v>2394</v>
      </c>
      <c r="F1600" s="2">
        <v>500305</v>
      </c>
      <c r="G1600" s="2">
        <v>507197</v>
      </c>
      <c r="H1600" s="1" t="s">
        <v>25</v>
      </c>
      <c r="I1600" s="2">
        <v>210552</v>
      </c>
      <c r="J1600" s="1">
        <v>42</v>
      </c>
      <c r="K1600" s="1">
        <v>15.727597407220699</v>
      </c>
      <c r="L1600" s="1">
        <v>4.1415759018443801</v>
      </c>
      <c r="M1600" s="1">
        <v>4.1173823534572804</v>
      </c>
      <c r="N1600" s="1" t="s">
        <v>9781</v>
      </c>
      <c r="T1600" s="1" t="s">
        <v>9780</v>
      </c>
      <c r="U1600" s="1" t="s">
        <v>22</v>
      </c>
      <c r="V1600" s="1" t="s">
        <v>23</v>
      </c>
      <c r="W1600" s="1">
        <v>33626</v>
      </c>
    </row>
    <row r="1601" spans="1:23" x14ac:dyDescent="0.2">
      <c r="A1601" s="1" t="s">
        <v>26</v>
      </c>
      <c r="B1601" s="1" t="s">
        <v>10956</v>
      </c>
      <c r="C1601" s="1" t="s">
        <v>22</v>
      </c>
      <c r="D1601" s="1">
        <v>33626</v>
      </c>
      <c r="E1601" s="1" t="s">
        <v>242</v>
      </c>
      <c r="F1601" s="2">
        <v>682866</v>
      </c>
      <c r="G1601" s="2">
        <v>725594</v>
      </c>
      <c r="H1601" s="1" t="s">
        <v>25</v>
      </c>
      <c r="I1601" s="2">
        <v>289501</v>
      </c>
      <c r="J1601" s="1">
        <v>42</v>
      </c>
      <c r="K1601" s="1">
        <v>3.9856627040708301</v>
      </c>
      <c r="L1601" s="1">
        <v>3.38351216643643</v>
      </c>
      <c r="N1601" s="1" t="s">
        <v>10957</v>
      </c>
      <c r="T1601" s="1" t="s">
        <v>10956</v>
      </c>
      <c r="U1601" s="1" t="s">
        <v>22</v>
      </c>
      <c r="V1601" s="1" t="s">
        <v>23</v>
      </c>
      <c r="W1601" s="1">
        <v>33626</v>
      </c>
    </row>
    <row r="1602" spans="1:23" x14ac:dyDescent="0.2">
      <c r="A1602" s="1" t="s">
        <v>26</v>
      </c>
      <c r="B1602" s="1" t="s">
        <v>11348</v>
      </c>
      <c r="C1602" s="1" t="s">
        <v>22</v>
      </c>
      <c r="D1602" s="1">
        <v>33626</v>
      </c>
      <c r="E1602" s="1" t="s">
        <v>484</v>
      </c>
      <c r="F1602" s="2">
        <v>434508</v>
      </c>
      <c r="G1602" s="2">
        <v>1990</v>
      </c>
      <c r="H1602" s="1" t="s">
        <v>25</v>
      </c>
      <c r="I1602" s="2">
        <v>184277</v>
      </c>
      <c r="J1602" s="1">
        <v>42</v>
      </c>
      <c r="K1602" s="1">
        <v>3.3808239997137499</v>
      </c>
      <c r="N1602" s="1" t="s">
        <v>11349</v>
      </c>
      <c r="O1602" s="1" t="s">
        <v>11350</v>
      </c>
      <c r="P1602" s="1" t="s">
        <v>11351</v>
      </c>
      <c r="T1602" s="1" t="s">
        <v>11348</v>
      </c>
      <c r="U1602" s="1" t="s">
        <v>22</v>
      </c>
      <c r="V1602" s="1" t="s">
        <v>23</v>
      </c>
      <c r="W1602" s="1">
        <v>33626</v>
      </c>
    </row>
    <row r="1603" spans="1:23" x14ac:dyDescent="0.2">
      <c r="A1603" s="1" t="s">
        <v>26</v>
      </c>
      <c r="B1603" s="1" t="s">
        <v>11555</v>
      </c>
      <c r="C1603" s="1" t="s">
        <v>22</v>
      </c>
      <c r="D1603" s="1">
        <v>33626</v>
      </c>
      <c r="E1603" s="1" t="s">
        <v>48</v>
      </c>
      <c r="F1603" s="2">
        <v>253871</v>
      </c>
      <c r="G1603" s="2">
        <v>245230</v>
      </c>
      <c r="H1603" s="1" t="s">
        <v>25</v>
      </c>
      <c r="I1603" s="2">
        <v>106181</v>
      </c>
      <c r="J1603" s="1">
        <v>42</v>
      </c>
      <c r="K1603" s="1">
        <v>1.7840500556302199</v>
      </c>
      <c r="N1603" s="1" t="s">
        <v>11556</v>
      </c>
      <c r="T1603" s="1" t="s">
        <v>11555</v>
      </c>
      <c r="U1603" s="1" t="s">
        <v>22</v>
      </c>
      <c r="V1603" s="1" t="s">
        <v>23</v>
      </c>
      <c r="W1603" s="1">
        <v>33626</v>
      </c>
    </row>
    <row r="1604" spans="1:23" x14ac:dyDescent="0.2">
      <c r="A1604" s="1" t="s">
        <v>26</v>
      </c>
      <c r="B1604" s="1" t="s">
        <v>11561</v>
      </c>
      <c r="C1604" s="1" t="s">
        <v>22</v>
      </c>
      <c r="D1604" s="1">
        <v>33626</v>
      </c>
      <c r="E1604" s="1" t="s">
        <v>786</v>
      </c>
      <c r="F1604" s="2">
        <v>974373</v>
      </c>
      <c r="G1604" s="2">
        <v>1030861</v>
      </c>
      <c r="H1604" s="1" t="s">
        <v>25</v>
      </c>
      <c r="I1604" s="2">
        <v>411359</v>
      </c>
      <c r="J1604" s="1">
        <v>42</v>
      </c>
      <c r="K1604" s="1">
        <v>6.3028672599624098</v>
      </c>
      <c r="L1604" s="1">
        <v>3.8539425287796099</v>
      </c>
      <c r="N1604" s="1" t="s">
        <v>11562</v>
      </c>
      <c r="Q1604" s="1" t="s">
        <v>11563</v>
      </c>
      <c r="T1604" s="1" t="s">
        <v>11561</v>
      </c>
      <c r="U1604" s="1" t="s">
        <v>22</v>
      </c>
      <c r="V1604" s="1" t="s">
        <v>23</v>
      </c>
      <c r="W1604" s="1">
        <v>33626</v>
      </c>
    </row>
    <row r="1605" spans="1:23" x14ac:dyDescent="0.2">
      <c r="A1605" s="1" t="s">
        <v>26</v>
      </c>
      <c r="B1605" s="1" t="s">
        <v>13100</v>
      </c>
      <c r="C1605" s="1" t="s">
        <v>22</v>
      </c>
      <c r="D1605" s="1">
        <v>33626</v>
      </c>
      <c r="E1605" s="1" t="s">
        <v>828</v>
      </c>
      <c r="F1605" s="2">
        <v>500664</v>
      </c>
      <c r="G1605" s="2">
        <v>513784</v>
      </c>
      <c r="H1605" s="1" t="s">
        <v>25</v>
      </c>
      <c r="I1605" s="2">
        <v>210110</v>
      </c>
      <c r="J1605" s="1">
        <v>42</v>
      </c>
      <c r="K1605" s="1">
        <v>4.7060940914662899</v>
      </c>
      <c r="N1605" s="1" t="s">
        <v>13102</v>
      </c>
      <c r="Q1605" s="1" t="s">
        <v>13103</v>
      </c>
      <c r="T1605" s="1" t="s">
        <v>13101</v>
      </c>
      <c r="U1605" s="1" t="s">
        <v>408</v>
      </c>
      <c r="V1605" s="1" t="s">
        <v>23</v>
      </c>
      <c r="W1605" s="1">
        <v>33759</v>
      </c>
    </row>
    <row r="1606" spans="1:23" x14ac:dyDescent="0.2">
      <c r="A1606" s="1" t="s">
        <v>26</v>
      </c>
      <c r="B1606" s="1" t="s">
        <v>14558</v>
      </c>
      <c r="C1606" s="1" t="s">
        <v>22</v>
      </c>
      <c r="D1606" s="1">
        <v>33626</v>
      </c>
      <c r="E1606" s="1" t="s">
        <v>694</v>
      </c>
      <c r="F1606" s="2">
        <v>1208838</v>
      </c>
      <c r="G1606" s="2">
        <v>1302290</v>
      </c>
      <c r="H1606" s="1" t="s">
        <v>25</v>
      </c>
      <c r="I1606" s="2">
        <v>504192</v>
      </c>
      <c r="J1606" s="1">
        <v>42</v>
      </c>
      <c r="K1606" s="1">
        <v>8.4641596206379397</v>
      </c>
      <c r="L1606" s="1">
        <v>6.3407427191036501</v>
      </c>
      <c r="N1606" s="1" t="s">
        <v>14559</v>
      </c>
      <c r="P1606" s="1" t="s">
        <v>14560</v>
      </c>
      <c r="Q1606" s="1" t="s">
        <v>14561</v>
      </c>
      <c r="S1606" s="1" t="s">
        <v>14562</v>
      </c>
      <c r="T1606" s="1" t="s">
        <v>14558</v>
      </c>
      <c r="U1606" s="1" t="s">
        <v>22</v>
      </c>
      <c r="V1606" s="1" t="s">
        <v>23</v>
      </c>
      <c r="W1606" s="1">
        <v>33626</v>
      </c>
    </row>
    <row r="1607" spans="1:23" x14ac:dyDescent="0.2">
      <c r="A1607" s="1" t="s">
        <v>26</v>
      </c>
      <c r="B1607" s="1" t="s">
        <v>14574</v>
      </c>
      <c r="C1607" s="1" t="s">
        <v>22</v>
      </c>
      <c r="D1607" s="1">
        <v>33626</v>
      </c>
      <c r="E1607" s="1" t="s">
        <v>569</v>
      </c>
      <c r="F1607" s="2">
        <v>448486</v>
      </c>
      <c r="G1607" s="2">
        <v>464815</v>
      </c>
      <c r="H1607" s="1" t="s">
        <v>25</v>
      </c>
      <c r="I1607" s="2">
        <v>186697</v>
      </c>
      <c r="J1607" s="1">
        <v>42</v>
      </c>
      <c r="K1607" s="1">
        <v>3.6362026314528499</v>
      </c>
      <c r="N1607" s="1" t="s">
        <v>14575</v>
      </c>
      <c r="O1607" s="1" t="s">
        <v>14576</v>
      </c>
      <c r="P1607" s="1">
        <v>9175496961</v>
      </c>
      <c r="Q1607" s="1" t="s">
        <v>14577</v>
      </c>
      <c r="T1607" s="1" t="s">
        <v>14574</v>
      </c>
      <c r="U1607" s="1" t="s">
        <v>22</v>
      </c>
      <c r="V1607" s="1" t="s">
        <v>23</v>
      </c>
      <c r="W1607" s="1">
        <v>33626</v>
      </c>
    </row>
    <row r="1608" spans="1:23" x14ac:dyDescent="0.2">
      <c r="A1608" s="1" t="s">
        <v>26</v>
      </c>
      <c r="B1608" s="1" t="s">
        <v>14764</v>
      </c>
      <c r="C1608" s="1" t="s">
        <v>22</v>
      </c>
      <c r="D1608" s="1">
        <v>33626</v>
      </c>
      <c r="E1608" s="1" t="s">
        <v>1277</v>
      </c>
      <c r="F1608" s="2">
        <v>799720</v>
      </c>
      <c r="G1608" s="2">
        <v>871473</v>
      </c>
      <c r="H1608" s="1" t="s">
        <v>25</v>
      </c>
      <c r="I1608" s="2">
        <v>334608</v>
      </c>
      <c r="J1608" s="1">
        <v>42</v>
      </c>
      <c r="K1608" s="1">
        <v>4.0448047843239703</v>
      </c>
      <c r="N1608" s="1" t="s">
        <v>14765</v>
      </c>
      <c r="O1608" s="1" t="s">
        <v>14766</v>
      </c>
      <c r="P1608" s="1">
        <v>8132295511</v>
      </c>
      <c r="Q1608" s="1" t="s">
        <v>14767</v>
      </c>
      <c r="R1608" s="1" t="s">
        <v>14768</v>
      </c>
      <c r="S1608" s="1" t="s">
        <v>14769</v>
      </c>
      <c r="T1608" s="1" t="s">
        <v>14764</v>
      </c>
      <c r="U1608" s="1" t="s">
        <v>22</v>
      </c>
      <c r="V1608" s="1" t="s">
        <v>23</v>
      </c>
      <c r="W1608" s="1">
        <v>33626</v>
      </c>
    </row>
    <row r="1609" spans="1:23" x14ac:dyDescent="0.2">
      <c r="A1609" s="1" t="s">
        <v>26</v>
      </c>
      <c r="B1609" s="1" t="s">
        <v>15090</v>
      </c>
      <c r="C1609" s="1" t="s">
        <v>22</v>
      </c>
      <c r="D1609" s="1">
        <v>33626</v>
      </c>
      <c r="E1609" s="1" t="s">
        <v>55</v>
      </c>
      <c r="F1609" s="2">
        <v>526625</v>
      </c>
      <c r="G1609" s="2">
        <v>539805</v>
      </c>
      <c r="H1609" s="1" t="s">
        <v>25</v>
      </c>
      <c r="I1609" s="2">
        <v>223022</v>
      </c>
      <c r="J1609" s="1">
        <v>42</v>
      </c>
      <c r="K1609" s="1">
        <v>1.85394483818075</v>
      </c>
      <c r="N1609" s="1" t="s">
        <v>15091</v>
      </c>
      <c r="O1609" s="1" t="s">
        <v>15092</v>
      </c>
      <c r="P1609" s="1" t="s">
        <v>15093</v>
      </c>
      <c r="Q1609" s="1" t="s">
        <v>15094</v>
      </c>
      <c r="R1609" s="1" t="s">
        <v>15095</v>
      </c>
      <c r="S1609" s="1" t="s">
        <v>15096</v>
      </c>
      <c r="T1609" s="1" t="s">
        <v>15090</v>
      </c>
      <c r="U1609" s="1" t="s">
        <v>22</v>
      </c>
      <c r="V1609" s="1" t="s">
        <v>23</v>
      </c>
      <c r="W1609" s="1">
        <v>33626</v>
      </c>
    </row>
    <row r="1610" spans="1:23" x14ac:dyDescent="0.2">
      <c r="A1610" s="1" t="s">
        <v>26</v>
      </c>
      <c r="B1610" s="1" t="s">
        <v>16742</v>
      </c>
      <c r="C1610" s="1" t="s">
        <v>22</v>
      </c>
      <c r="D1610" s="1">
        <v>33626</v>
      </c>
      <c r="E1610" s="1" t="s">
        <v>85</v>
      </c>
      <c r="F1610" s="2">
        <v>627121</v>
      </c>
      <c r="G1610" s="2">
        <v>638632</v>
      </c>
      <c r="H1610" s="1" t="s">
        <v>25</v>
      </c>
      <c r="I1610" s="2">
        <v>266247</v>
      </c>
      <c r="J1610" s="1">
        <v>42</v>
      </c>
      <c r="K1610" s="1">
        <v>1.90502116820365</v>
      </c>
      <c r="N1610" s="1" t="s">
        <v>16743</v>
      </c>
      <c r="O1610" s="1" t="s">
        <v>16744</v>
      </c>
      <c r="Q1610" s="1" t="s">
        <v>16745</v>
      </c>
      <c r="T1610" s="1" t="s">
        <v>16742</v>
      </c>
      <c r="U1610" s="1" t="s">
        <v>22</v>
      </c>
      <c r="V1610" s="1" t="s">
        <v>23</v>
      </c>
      <c r="W1610" s="1">
        <v>33626</v>
      </c>
    </row>
    <row r="1611" spans="1:23" x14ac:dyDescent="0.2">
      <c r="A1611" s="1" t="s">
        <v>26</v>
      </c>
      <c r="B1611" s="1" t="s">
        <v>17887</v>
      </c>
      <c r="C1611" s="1" t="s">
        <v>22</v>
      </c>
      <c r="D1611" s="1">
        <v>33626</v>
      </c>
      <c r="E1611" s="1" t="s">
        <v>236</v>
      </c>
      <c r="F1611" s="2">
        <v>748063</v>
      </c>
      <c r="G1611" s="2">
        <v>734576</v>
      </c>
      <c r="H1611" s="1" t="s">
        <v>25</v>
      </c>
      <c r="I1611" s="2">
        <v>314673</v>
      </c>
      <c r="J1611" s="1">
        <v>42</v>
      </c>
      <c r="K1611" s="1">
        <v>2.8297531072966402</v>
      </c>
      <c r="N1611" s="1" t="s">
        <v>17889</v>
      </c>
      <c r="O1611" s="1" t="s">
        <v>17890</v>
      </c>
      <c r="P1611" s="1" t="s">
        <v>17891</v>
      </c>
      <c r="Q1611" s="1" t="s">
        <v>17892</v>
      </c>
      <c r="T1611" s="1" t="s">
        <v>17888</v>
      </c>
      <c r="U1611" s="1" t="s">
        <v>1959</v>
      </c>
      <c r="V1611" s="1" t="s">
        <v>23</v>
      </c>
      <c r="W1611" s="1">
        <v>33637</v>
      </c>
    </row>
    <row r="1612" spans="1:23" x14ac:dyDescent="0.2">
      <c r="A1612" s="1" t="s">
        <v>26</v>
      </c>
      <c r="B1612" s="1" t="s">
        <v>17950</v>
      </c>
      <c r="C1612" s="1" t="s">
        <v>22</v>
      </c>
      <c r="D1612" s="1">
        <v>33626</v>
      </c>
      <c r="E1612" s="1" t="s">
        <v>214</v>
      </c>
      <c r="F1612" s="2">
        <v>814212</v>
      </c>
      <c r="G1612" s="2">
        <v>862829</v>
      </c>
      <c r="H1612" s="1" t="s">
        <v>166</v>
      </c>
      <c r="I1612" s="2">
        <v>345569</v>
      </c>
      <c r="J1612" s="1">
        <v>42</v>
      </c>
      <c r="K1612" s="1">
        <v>3.6980326772824501</v>
      </c>
      <c r="N1612" s="1" t="s">
        <v>17951</v>
      </c>
      <c r="T1612" s="1" t="s">
        <v>17950</v>
      </c>
      <c r="U1612" s="1" t="s">
        <v>22</v>
      </c>
      <c r="V1612" s="1" t="s">
        <v>23</v>
      </c>
      <c r="W1612" s="1">
        <v>33626</v>
      </c>
    </row>
    <row r="1613" spans="1:23" x14ac:dyDescent="0.2">
      <c r="A1613" s="1" t="s">
        <v>26</v>
      </c>
      <c r="B1613" s="1" t="s">
        <v>19581</v>
      </c>
      <c r="C1613" s="1" t="s">
        <v>22</v>
      </c>
      <c r="D1613" s="1">
        <v>33626</v>
      </c>
      <c r="E1613" s="1" t="s">
        <v>48</v>
      </c>
      <c r="F1613" s="2">
        <v>313224</v>
      </c>
      <c r="G1613" s="2">
        <v>292769</v>
      </c>
      <c r="H1613" s="1" t="s">
        <v>25</v>
      </c>
      <c r="I1613" s="2">
        <v>130605</v>
      </c>
      <c r="J1613" s="1">
        <v>42</v>
      </c>
      <c r="K1613" s="1">
        <v>5.3379681393711396</v>
      </c>
      <c r="L1613" s="1">
        <v>1.23835626390755</v>
      </c>
      <c r="N1613" s="1" t="s">
        <v>19582</v>
      </c>
      <c r="O1613" s="1" t="s">
        <v>19583</v>
      </c>
      <c r="P1613" s="1">
        <v>9548994888</v>
      </c>
      <c r="T1613" s="1" t="s">
        <v>19581</v>
      </c>
      <c r="U1613" s="1" t="s">
        <v>22</v>
      </c>
      <c r="V1613" s="1" t="s">
        <v>23</v>
      </c>
      <c r="W1613" s="1">
        <v>33626</v>
      </c>
    </row>
    <row r="1614" spans="1:23" x14ac:dyDescent="0.2">
      <c r="A1614" s="1" t="s">
        <v>26</v>
      </c>
      <c r="B1614" s="1" t="s">
        <v>20786</v>
      </c>
      <c r="C1614" s="1" t="s">
        <v>22</v>
      </c>
      <c r="D1614" s="1">
        <v>33626</v>
      </c>
      <c r="E1614" s="1" t="s">
        <v>200</v>
      </c>
      <c r="F1614" s="2">
        <v>737874</v>
      </c>
      <c r="G1614" s="2">
        <v>770117</v>
      </c>
      <c r="H1614" s="1" t="s">
        <v>25</v>
      </c>
      <c r="I1614" s="2">
        <v>312481</v>
      </c>
      <c r="J1614" s="1">
        <v>42</v>
      </c>
      <c r="K1614" s="1">
        <v>3.3700774722782199</v>
      </c>
      <c r="N1614" s="1" t="s">
        <v>20787</v>
      </c>
      <c r="O1614" s="1" t="s">
        <v>20788</v>
      </c>
      <c r="P1614" s="1" t="s">
        <v>20789</v>
      </c>
      <c r="Q1614" s="1" t="s">
        <v>20790</v>
      </c>
      <c r="T1614" s="1" t="s">
        <v>20786</v>
      </c>
      <c r="U1614" s="1" t="s">
        <v>22</v>
      </c>
      <c r="V1614" s="1" t="s">
        <v>23</v>
      </c>
      <c r="W1614" s="1">
        <v>33626</v>
      </c>
    </row>
    <row r="1615" spans="1:23" x14ac:dyDescent="0.2">
      <c r="A1615" s="1" t="s">
        <v>26</v>
      </c>
      <c r="B1615" s="1" t="s">
        <v>21323</v>
      </c>
      <c r="C1615" s="1" t="s">
        <v>22</v>
      </c>
      <c r="D1615" s="1">
        <v>33626</v>
      </c>
      <c r="E1615" s="1" t="s">
        <v>722</v>
      </c>
      <c r="F1615" s="2">
        <v>739185</v>
      </c>
      <c r="G1615" s="2">
        <v>749913</v>
      </c>
      <c r="H1615" s="1" t="s">
        <v>25</v>
      </c>
      <c r="I1615" s="2">
        <v>313134</v>
      </c>
      <c r="J1615" s="1">
        <v>42</v>
      </c>
      <c r="K1615" s="1">
        <v>4.9937339401943897</v>
      </c>
      <c r="L1615" s="1">
        <v>1.59857264987181</v>
      </c>
      <c r="N1615" s="1" t="s">
        <v>21324</v>
      </c>
      <c r="O1615" s="1" t="s">
        <v>21325</v>
      </c>
      <c r="P1615" s="1" t="s">
        <v>21326</v>
      </c>
      <c r="Q1615" s="1" t="s">
        <v>21327</v>
      </c>
      <c r="T1615" s="1" t="s">
        <v>21323</v>
      </c>
      <c r="U1615" s="1" t="s">
        <v>22</v>
      </c>
      <c r="V1615" s="1" t="s">
        <v>23</v>
      </c>
      <c r="W1615" s="1">
        <v>33626</v>
      </c>
    </row>
    <row r="1616" spans="1:23" x14ac:dyDescent="0.2">
      <c r="A1616" s="1" t="s">
        <v>26</v>
      </c>
      <c r="B1616" s="1" t="s">
        <v>21925</v>
      </c>
      <c r="C1616" s="1" t="s">
        <v>22</v>
      </c>
      <c r="D1616" s="1">
        <v>33626</v>
      </c>
      <c r="E1616" s="1" t="s">
        <v>147</v>
      </c>
      <c r="F1616" s="2">
        <v>593741</v>
      </c>
      <c r="G1616" s="2">
        <v>617735</v>
      </c>
      <c r="H1616" s="1" t="s">
        <v>25</v>
      </c>
      <c r="I1616" s="2">
        <v>249165</v>
      </c>
      <c r="J1616" s="1">
        <v>42</v>
      </c>
      <c r="K1616" s="1">
        <v>3.7034116295798398</v>
      </c>
      <c r="N1616" s="1" t="s">
        <v>21926</v>
      </c>
      <c r="O1616" s="1" t="s">
        <v>21927</v>
      </c>
      <c r="P1616" s="1" t="s">
        <v>21928</v>
      </c>
      <c r="Q1616" s="1" t="s">
        <v>21929</v>
      </c>
      <c r="T1616" s="1" t="s">
        <v>21925</v>
      </c>
      <c r="U1616" s="1" t="s">
        <v>22</v>
      </c>
      <c r="V1616" s="1" t="s">
        <v>23</v>
      </c>
      <c r="W1616" s="1">
        <v>33626</v>
      </c>
    </row>
    <row r="1617" spans="1:23" x14ac:dyDescent="0.2">
      <c r="A1617" s="1" t="s">
        <v>26</v>
      </c>
      <c r="B1617" s="1" t="s">
        <v>22540</v>
      </c>
      <c r="C1617" s="1" t="s">
        <v>22</v>
      </c>
      <c r="D1617" s="1">
        <v>33626</v>
      </c>
      <c r="E1617" s="1" t="s">
        <v>527</v>
      </c>
      <c r="F1617" s="2">
        <v>925042</v>
      </c>
      <c r="G1617" s="2">
        <v>1073972</v>
      </c>
      <c r="H1617" s="1" t="s">
        <v>25</v>
      </c>
      <c r="I1617" s="2">
        <v>391216</v>
      </c>
      <c r="J1617" s="1">
        <v>42</v>
      </c>
      <c r="K1617" s="1">
        <v>3.4050250359356302</v>
      </c>
      <c r="N1617" s="1" t="s">
        <v>22541</v>
      </c>
      <c r="O1617" s="1" t="s">
        <v>22542</v>
      </c>
      <c r="P1617" s="1" t="s">
        <v>22543</v>
      </c>
      <c r="Q1617" s="1" t="s">
        <v>22544</v>
      </c>
      <c r="T1617" s="1" t="s">
        <v>22540</v>
      </c>
      <c r="U1617" s="1" t="s">
        <v>22</v>
      </c>
      <c r="V1617" s="1" t="s">
        <v>23</v>
      </c>
      <c r="W1617" s="1">
        <v>33626</v>
      </c>
    </row>
    <row r="1618" spans="1:23" x14ac:dyDescent="0.2">
      <c r="A1618" s="1" t="s">
        <v>26</v>
      </c>
      <c r="B1618" s="1" t="s">
        <v>24852</v>
      </c>
      <c r="C1618" s="1" t="s">
        <v>22</v>
      </c>
      <c r="D1618" s="1">
        <v>33626</v>
      </c>
      <c r="E1618" s="1" t="s">
        <v>921</v>
      </c>
      <c r="F1618" s="2">
        <v>471413</v>
      </c>
      <c r="G1618" s="2">
        <v>452158</v>
      </c>
      <c r="H1618" s="1" t="s">
        <v>25</v>
      </c>
      <c r="I1618" s="2">
        <v>198018</v>
      </c>
      <c r="J1618" s="1">
        <v>42</v>
      </c>
      <c r="K1618" s="1">
        <v>2.75986527463535</v>
      </c>
      <c r="N1618" s="1" t="s">
        <v>24853</v>
      </c>
      <c r="Q1618" s="1" t="s">
        <v>24854</v>
      </c>
      <c r="T1618" s="1" t="s">
        <v>24852</v>
      </c>
      <c r="U1618" s="1" t="s">
        <v>22</v>
      </c>
      <c r="V1618" s="1" t="s">
        <v>23</v>
      </c>
      <c r="W1618" s="1">
        <v>33626</v>
      </c>
    </row>
    <row r="1619" spans="1:23" x14ac:dyDescent="0.2">
      <c r="A1619" s="1" t="s">
        <v>26</v>
      </c>
      <c r="B1619" s="1" t="s">
        <v>25259</v>
      </c>
      <c r="C1619" s="1" t="s">
        <v>22</v>
      </c>
      <c r="D1619" s="1">
        <v>33626</v>
      </c>
      <c r="E1619" s="1" t="s">
        <v>85</v>
      </c>
      <c r="F1619" s="2">
        <v>627112</v>
      </c>
      <c r="G1619" s="2">
        <v>670655</v>
      </c>
      <c r="H1619" s="1" t="s">
        <v>25</v>
      </c>
      <c r="I1619" s="2">
        <v>261055</v>
      </c>
      <c r="J1619" s="1">
        <v>42</v>
      </c>
      <c r="K1619" s="1">
        <v>2.7195429475930899</v>
      </c>
      <c r="N1619" s="1" t="s">
        <v>25260</v>
      </c>
      <c r="P1619" s="1" t="s">
        <v>25261</v>
      </c>
      <c r="Q1619" s="1" t="s">
        <v>25262</v>
      </c>
      <c r="T1619" s="1" t="s">
        <v>25259</v>
      </c>
      <c r="U1619" s="1" t="s">
        <v>22</v>
      </c>
      <c r="V1619" s="1" t="s">
        <v>23</v>
      </c>
      <c r="W1619" s="1">
        <v>33626</v>
      </c>
    </row>
    <row r="1620" spans="1:23" x14ac:dyDescent="0.2">
      <c r="A1620" s="1" t="s">
        <v>26</v>
      </c>
      <c r="B1620" s="1" t="s">
        <v>25463</v>
      </c>
      <c r="C1620" s="1" t="s">
        <v>22</v>
      </c>
      <c r="D1620" s="1">
        <v>33626</v>
      </c>
      <c r="E1620" s="1" t="s">
        <v>169</v>
      </c>
      <c r="F1620" s="2">
        <v>562291</v>
      </c>
      <c r="G1620" s="2">
        <v>565305</v>
      </c>
      <c r="H1620" s="1" t="s">
        <v>25</v>
      </c>
      <c r="I1620" s="2">
        <v>238438</v>
      </c>
      <c r="J1620" s="1">
        <v>42</v>
      </c>
      <c r="K1620" s="1">
        <v>3.2383601533875899</v>
      </c>
      <c r="L1620" s="1">
        <v>2.8163171426349001</v>
      </c>
      <c r="N1620" s="1" t="s">
        <v>25464</v>
      </c>
      <c r="O1620" s="1" t="s">
        <v>25465</v>
      </c>
      <c r="P1620" s="1" t="s">
        <v>25466</v>
      </c>
      <c r="T1620" s="1" t="s">
        <v>25463</v>
      </c>
      <c r="U1620" s="1" t="s">
        <v>22</v>
      </c>
      <c r="V1620" s="1" t="s">
        <v>23</v>
      </c>
      <c r="W1620" s="1">
        <v>33626</v>
      </c>
    </row>
    <row r="1621" spans="1:23" x14ac:dyDescent="0.2">
      <c r="A1621" s="1" t="s">
        <v>26</v>
      </c>
      <c r="B1621" s="1" t="s">
        <v>26233</v>
      </c>
      <c r="C1621" s="1" t="s">
        <v>22</v>
      </c>
      <c r="D1621" s="1">
        <v>33626</v>
      </c>
      <c r="E1621" s="1" t="s">
        <v>2394</v>
      </c>
      <c r="F1621" s="2">
        <v>441509</v>
      </c>
      <c r="G1621" s="2">
        <v>442065</v>
      </c>
      <c r="H1621" s="1" t="s">
        <v>25</v>
      </c>
      <c r="I1621" s="2">
        <v>185169</v>
      </c>
      <c r="J1621" s="1">
        <v>42</v>
      </c>
      <c r="K1621" s="1">
        <v>4.00180151732377</v>
      </c>
      <c r="N1621" s="1" t="s">
        <v>26234</v>
      </c>
      <c r="O1621" s="1" t="s">
        <v>26235</v>
      </c>
      <c r="P1621" s="1" t="s">
        <v>26236</v>
      </c>
      <c r="Q1621" s="1" t="s">
        <v>26237</v>
      </c>
      <c r="T1621" s="1" t="s">
        <v>26233</v>
      </c>
      <c r="U1621" s="1" t="s">
        <v>22</v>
      </c>
      <c r="V1621" s="1" t="s">
        <v>23</v>
      </c>
      <c r="W1621" s="1">
        <v>33626</v>
      </c>
    </row>
    <row r="1622" spans="1:23" x14ac:dyDescent="0.2">
      <c r="A1622" s="1" t="s">
        <v>26</v>
      </c>
      <c r="B1622" s="1" t="s">
        <v>26250</v>
      </c>
      <c r="C1622" s="1" t="s">
        <v>22</v>
      </c>
      <c r="D1622" s="1">
        <v>33626</v>
      </c>
      <c r="E1622" s="1" t="s">
        <v>3873</v>
      </c>
      <c r="F1622" s="2">
        <v>456949</v>
      </c>
      <c r="G1622" s="2">
        <v>249900</v>
      </c>
      <c r="H1622" s="1" t="s">
        <v>25</v>
      </c>
      <c r="I1622" s="2">
        <v>193994</v>
      </c>
      <c r="J1622" s="1">
        <v>42</v>
      </c>
      <c r="K1622" s="1">
        <v>3.0394359259881498</v>
      </c>
      <c r="N1622" s="1" t="s">
        <v>26251</v>
      </c>
      <c r="O1622" s="1" t="s">
        <v>26252</v>
      </c>
      <c r="P1622" s="1" t="s">
        <v>26253</v>
      </c>
      <c r="Q1622" s="1" t="s">
        <v>26254</v>
      </c>
      <c r="T1622" s="1" t="s">
        <v>26250</v>
      </c>
      <c r="U1622" s="1" t="s">
        <v>22</v>
      </c>
      <c r="V1622" s="1" t="s">
        <v>23</v>
      </c>
      <c r="W1622" s="1">
        <v>33626</v>
      </c>
    </row>
    <row r="1623" spans="1:23" x14ac:dyDescent="0.2">
      <c r="A1623" s="1" t="s">
        <v>26</v>
      </c>
      <c r="B1623" s="1" t="s">
        <v>26267</v>
      </c>
      <c r="C1623" s="1" t="s">
        <v>22</v>
      </c>
      <c r="D1623" s="1">
        <v>33626</v>
      </c>
      <c r="E1623" s="1" t="s">
        <v>263</v>
      </c>
      <c r="F1623" s="2">
        <v>580929</v>
      </c>
      <c r="G1623" s="2">
        <v>631517</v>
      </c>
      <c r="H1623" s="1" t="s">
        <v>25</v>
      </c>
      <c r="I1623" s="2">
        <v>242666</v>
      </c>
      <c r="J1623" s="1">
        <v>42</v>
      </c>
      <c r="K1623" s="1">
        <v>3.9964251733622</v>
      </c>
      <c r="N1623" s="1" t="s">
        <v>26268</v>
      </c>
      <c r="Q1623" s="1" t="s">
        <v>26269</v>
      </c>
      <c r="T1623" s="1" t="s">
        <v>26267</v>
      </c>
      <c r="U1623" s="1" t="s">
        <v>22</v>
      </c>
      <c r="V1623" s="1" t="s">
        <v>23</v>
      </c>
      <c r="W1623" s="1">
        <v>33626</v>
      </c>
    </row>
    <row r="1624" spans="1:23" x14ac:dyDescent="0.2">
      <c r="A1624" s="1" t="s">
        <v>26</v>
      </c>
      <c r="B1624" s="1" t="s">
        <v>26290</v>
      </c>
      <c r="C1624" s="1" t="s">
        <v>22</v>
      </c>
      <c r="D1624" s="1">
        <v>33626</v>
      </c>
      <c r="E1624" s="1" t="s">
        <v>860</v>
      </c>
      <c r="F1624" s="2">
        <v>499868</v>
      </c>
      <c r="G1624" s="2">
        <v>543010</v>
      </c>
      <c r="H1624" s="1" t="s">
        <v>25</v>
      </c>
      <c r="I1624" s="2">
        <v>210284</v>
      </c>
      <c r="J1624" s="1">
        <v>42</v>
      </c>
      <c r="K1624" s="1">
        <v>4.0233068943523396</v>
      </c>
      <c r="N1624" s="1" t="s">
        <v>26291</v>
      </c>
      <c r="Q1624" s="1" t="s">
        <v>26292</v>
      </c>
      <c r="T1624" s="1" t="s">
        <v>26290</v>
      </c>
      <c r="U1624" s="1" t="s">
        <v>22</v>
      </c>
      <c r="V1624" s="1" t="s">
        <v>23</v>
      </c>
      <c r="W1624" s="1">
        <v>33626</v>
      </c>
    </row>
    <row r="1625" spans="1:23" x14ac:dyDescent="0.2">
      <c r="A1625" s="1" t="s">
        <v>26</v>
      </c>
      <c r="B1625" s="1" t="s">
        <v>26667</v>
      </c>
      <c r="C1625" s="1" t="s">
        <v>22</v>
      </c>
      <c r="D1625" s="1">
        <v>33626</v>
      </c>
      <c r="E1625" s="1" t="s">
        <v>112</v>
      </c>
      <c r="F1625" s="2">
        <v>833249</v>
      </c>
      <c r="G1625" s="2">
        <v>839120</v>
      </c>
      <c r="H1625" s="1" t="s">
        <v>25</v>
      </c>
      <c r="I1625" s="2">
        <v>351134</v>
      </c>
      <c r="J1625" s="1">
        <v>42</v>
      </c>
      <c r="K1625" s="1">
        <v>3.47492004309164</v>
      </c>
      <c r="N1625" s="1" t="s">
        <v>26668</v>
      </c>
      <c r="O1625" s="1" t="s">
        <v>26669</v>
      </c>
      <c r="P1625" s="1" t="s">
        <v>26670</v>
      </c>
      <c r="Q1625" s="1" t="s">
        <v>26671</v>
      </c>
      <c r="T1625" s="1" t="s">
        <v>26667</v>
      </c>
      <c r="U1625" s="1" t="s">
        <v>22</v>
      </c>
      <c r="V1625" s="1" t="s">
        <v>23</v>
      </c>
      <c r="W1625" s="1">
        <v>33626</v>
      </c>
    </row>
    <row r="1626" spans="1:23" x14ac:dyDescent="0.2">
      <c r="A1626" s="1" t="s">
        <v>26</v>
      </c>
      <c r="B1626" s="1" t="s">
        <v>26833</v>
      </c>
      <c r="C1626" s="1" t="s">
        <v>22</v>
      </c>
      <c r="D1626" s="1">
        <v>33626</v>
      </c>
      <c r="E1626" s="1" t="s">
        <v>841</v>
      </c>
      <c r="F1626" s="2">
        <v>393405</v>
      </c>
      <c r="G1626" s="2">
        <v>374396</v>
      </c>
      <c r="H1626" s="1" t="s">
        <v>25</v>
      </c>
      <c r="I1626" s="2">
        <v>166168</v>
      </c>
      <c r="J1626" s="1">
        <v>42</v>
      </c>
      <c r="K1626" s="1">
        <v>1.19803857414874</v>
      </c>
      <c r="N1626" s="1" t="s">
        <v>5867</v>
      </c>
      <c r="Q1626" s="1" t="s">
        <v>5866</v>
      </c>
      <c r="T1626" s="1" t="s">
        <v>5865</v>
      </c>
      <c r="U1626" s="1" t="s">
        <v>22</v>
      </c>
      <c r="V1626" s="1" t="s">
        <v>23</v>
      </c>
      <c r="W1626" s="1">
        <v>33615</v>
      </c>
    </row>
    <row r="1627" spans="1:23" x14ac:dyDescent="0.2">
      <c r="A1627" s="1" t="s">
        <v>26</v>
      </c>
      <c r="B1627" s="1" t="s">
        <v>27185</v>
      </c>
      <c r="C1627" s="1" t="s">
        <v>22</v>
      </c>
      <c r="D1627" s="1">
        <v>33626</v>
      </c>
      <c r="E1627" s="1" t="s">
        <v>503</v>
      </c>
      <c r="F1627" s="2">
        <v>966487</v>
      </c>
      <c r="G1627" s="2">
        <v>981313</v>
      </c>
      <c r="H1627" s="1" t="s">
        <v>25</v>
      </c>
      <c r="I1627" s="2">
        <v>408289</v>
      </c>
      <c r="J1627" s="1">
        <v>42</v>
      </c>
      <c r="K1627" s="1">
        <v>5.966856019203</v>
      </c>
      <c r="N1627" s="1" t="s">
        <v>27186</v>
      </c>
      <c r="Q1627" s="1" t="s">
        <v>27186</v>
      </c>
      <c r="T1627" s="1" t="s">
        <v>27185</v>
      </c>
      <c r="U1627" s="1" t="s">
        <v>22</v>
      </c>
      <c r="V1627" s="1" t="s">
        <v>23</v>
      </c>
      <c r="W1627" s="1">
        <v>33626</v>
      </c>
    </row>
    <row r="1628" spans="1:23" x14ac:dyDescent="0.2">
      <c r="A1628" s="1" t="s">
        <v>26</v>
      </c>
      <c r="B1628" s="1" t="s">
        <v>28421</v>
      </c>
      <c r="C1628" s="1" t="s">
        <v>22</v>
      </c>
      <c r="D1628" s="1">
        <v>33626</v>
      </c>
      <c r="E1628" s="1" t="s">
        <v>325</v>
      </c>
      <c r="F1628" s="2">
        <v>855098</v>
      </c>
      <c r="G1628" s="2">
        <v>845804</v>
      </c>
      <c r="H1628" s="1" t="s">
        <v>25</v>
      </c>
      <c r="I1628" s="2">
        <v>359985</v>
      </c>
      <c r="J1628" s="1">
        <v>42</v>
      </c>
      <c r="K1628" s="1">
        <v>3.07975997050477</v>
      </c>
      <c r="N1628" s="1" t="s">
        <v>28422</v>
      </c>
      <c r="O1628" s="1" t="s">
        <v>28423</v>
      </c>
      <c r="P1628" s="1" t="s">
        <v>28424</v>
      </c>
      <c r="Q1628" s="1" t="s">
        <v>28425</v>
      </c>
      <c r="T1628" s="1" t="s">
        <v>28421</v>
      </c>
      <c r="U1628" s="1" t="s">
        <v>22</v>
      </c>
      <c r="V1628" s="1" t="s">
        <v>23</v>
      </c>
      <c r="W1628" s="1">
        <v>33626</v>
      </c>
    </row>
    <row r="1629" spans="1:23" x14ac:dyDescent="0.2">
      <c r="A1629" s="1" t="s">
        <v>26</v>
      </c>
      <c r="B1629" s="1" t="s">
        <v>29127</v>
      </c>
      <c r="C1629" s="1" t="s">
        <v>22</v>
      </c>
      <c r="D1629" s="1">
        <v>33626</v>
      </c>
      <c r="E1629" s="1" t="s">
        <v>236</v>
      </c>
      <c r="F1629" s="2">
        <v>611530</v>
      </c>
      <c r="G1629" s="2">
        <v>633965</v>
      </c>
      <c r="H1629" s="1" t="s">
        <v>25</v>
      </c>
      <c r="I1629" s="2">
        <v>254175</v>
      </c>
      <c r="J1629" s="1">
        <v>42</v>
      </c>
      <c r="K1629" s="1">
        <v>3.2007281853594098</v>
      </c>
      <c r="N1629" s="1" t="s">
        <v>29128</v>
      </c>
      <c r="O1629" s="1" t="s">
        <v>29129</v>
      </c>
      <c r="P1629" s="1">
        <v>3124026750</v>
      </c>
      <c r="T1629" s="1" t="s">
        <v>29127</v>
      </c>
      <c r="U1629" s="1" t="s">
        <v>22</v>
      </c>
      <c r="V1629" s="1" t="s">
        <v>23</v>
      </c>
      <c r="W1629" s="1">
        <v>33626</v>
      </c>
    </row>
    <row r="1630" spans="1:23" x14ac:dyDescent="0.2">
      <c r="A1630" s="1" t="s">
        <v>26</v>
      </c>
      <c r="B1630" s="1" t="s">
        <v>29282</v>
      </c>
      <c r="C1630" s="1" t="s">
        <v>22</v>
      </c>
      <c r="D1630" s="1">
        <v>33626</v>
      </c>
      <c r="E1630" s="1" t="s">
        <v>236</v>
      </c>
      <c r="F1630" s="2">
        <v>657808</v>
      </c>
      <c r="G1630" s="2">
        <v>662696</v>
      </c>
      <c r="H1630" s="1" t="s">
        <v>25</v>
      </c>
      <c r="I1630" s="2">
        <v>274446</v>
      </c>
      <c r="J1630" s="1">
        <v>42</v>
      </c>
      <c r="K1630" s="1">
        <v>8.3942765731095594</v>
      </c>
      <c r="L1630" s="1">
        <v>2.6686633487998699</v>
      </c>
      <c r="N1630" s="1" t="s">
        <v>29283</v>
      </c>
      <c r="O1630" s="1" t="s">
        <v>29284</v>
      </c>
      <c r="P1630" s="1">
        <v>8137359153</v>
      </c>
      <c r="Q1630" s="1" t="s">
        <v>29285</v>
      </c>
      <c r="T1630" s="1" t="s">
        <v>29282</v>
      </c>
      <c r="U1630" s="1" t="s">
        <v>22</v>
      </c>
      <c r="V1630" s="1" t="s">
        <v>23</v>
      </c>
      <c r="W1630" s="1">
        <v>33626</v>
      </c>
    </row>
    <row r="1631" spans="1:23" x14ac:dyDescent="0.2">
      <c r="A1631" s="1" t="s">
        <v>26</v>
      </c>
      <c r="B1631" s="1" t="s">
        <v>29673</v>
      </c>
      <c r="C1631" s="1" t="s">
        <v>22</v>
      </c>
      <c r="D1631" s="1">
        <v>33626</v>
      </c>
      <c r="E1631" s="1" t="s">
        <v>860</v>
      </c>
      <c r="F1631" s="2">
        <v>522209</v>
      </c>
      <c r="G1631" s="2">
        <v>568109</v>
      </c>
      <c r="H1631" s="1" t="s">
        <v>25</v>
      </c>
      <c r="I1631" s="2">
        <v>216743</v>
      </c>
      <c r="J1631" s="1">
        <v>42</v>
      </c>
      <c r="K1631" s="1">
        <v>2.2518037139087999</v>
      </c>
      <c r="N1631" s="1" t="s">
        <v>29674</v>
      </c>
      <c r="O1631" s="1" t="s">
        <v>29675</v>
      </c>
      <c r="P1631" s="1" t="s">
        <v>29676</v>
      </c>
      <c r="Q1631" s="1" t="s">
        <v>29677</v>
      </c>
      <c r="T1631" s="1" t="s">
        <v>29673</v>
      </c>
      <c r="U1631" s="1" t="s">
        <v>22</v>
      </c>
      <c r="V1631" s="1" t="s">
        <v>23</v>
      </c>
      <c r="W1631" s="1">
        <v>33626</v>
      </c>
    </row>
    <row r="1632" spans="1:23" x14ac:dyDescent="0.2">
      <c r="A1632" s="1" t="s">
        <v>26</v>
      </c>
      <c r="B1632" s="1" t="s">
        <v>29922</v>
      </c>
      <c r="C1632" s="1" t="s">
        <v>22</v>
      </c>
      <c r="D1632" s="1">
        <v>33626</v>
      </c>
      <c r="E1632" s="1" t="s">
        <v>55</v>
      </c>
      <c r="F1632" s="2">
        <v>544987</v>
      </c>
      <c r="G1632" s="2">
        <v>548044</v>
      </c>
      <c r="H1632" s="1" t="s">
        <v>25</v>
      </c>
      <c r="I1632" s="2">
        <v>230506</v>
      </c>
      <c r="J1632" s="1">
        <v>42</v>
      </c>
      <c r="K1632" s="1">
        <v>4.9776101778113802</v>
      </c>
      <c r="N1632" s="1" t="s">
        <v>29923</v>
      </c>
      <c r="O1632" s="1" t="s">
        <v>29924</v>
      </c>
      <c r="P1632" s="1" t="s">
        <v>29925</v>
      </c>
      <c r="Q1632" s="1" t="s">
        <v>29923</v>
      </c>
      <c r="T1632" s="1" t="s">
        <v>29922</v>
      </c>
      <c r="U1632" s="1" t="s">
        <v>22</v>
      </c>
      <c r="V1632" s="1" t="s">
        <v>23</v>
      </c>
      <c r="W1632" s="1">
        <v>33626</v>
      </c>
    </row>
    <row r="1633" spans="1:23" x14ac:dyDescent="0.2">
      <c r="A1633" s="1" t="s">
        <v>26</v>
      </c>
      <c r="B1633" s="1" t="s">
        <v>29937</v>
      </c>
      <c r="C1633" s="1" t="s">
        <v>22</v>
      </c>
      <c r="D1633" s="1">
        <v>33626</v>
      </c>
      <c r="E1633" s="1" t="s">
        <v>236</v>
      </c>
      <c r="F1633" s="2">
        <v>826162</v>
      </c>
      <c r="G1633" s="2">
        <v>841743</v>
      </c>
      <c r="H1633" s="1" t="s">
        <v>25</v>
      </c>
      <c r="I1633" s="2">
        <v>347360</v>
      </c>
      <c r="J1633" s="1">
        <v>42</v>
      </c>
      <c r="K1633" s="1">
        <v>3.7921265501480899</v>
      </c>
      <c r="N1633" s="1" t="s">
        <v>29938</v>
      </c>
      <c r="Q1633" s="1" t="s">
        <v>29939</v>
      </c>
      <c r="T1633" s="1" t="s">
        <v>29937</v>
      </c>
      <c r="U1633" s="1" t="s">
        <v>22</v>
      </c>
      <c r="V1633" s="1" t="s">
        <v>23</v>
      </c>
      <c r="W1633" s="1">
        <v>33626</v>
      </c>
    </row>
    <row r="1634" spans="1:23" x14ac:dyDescent="0.2">
      <c r="A1634" s="1" t="s">
        <v>26</v>
      </c>
      <c r="B1634" s="1" t="s">
        <v>31082</v>
      </c>
      <c r="C1634" s="1" t="s">
        <v>22</v>
      </c>
      <c r="D1634" s="1">
        <v>33626</v>
      </c>
      <c r="E1634" s="1" t="s">
        <v>860</v>
      </c>
      <c r="F1634" s="2">
        <v>540251</v>
      </c>
      <c r="G1634" s="2">
        <v>559322</v>
      </c>
      <c r="H1634" s="1" t="s">
        <v>25</v>
      </c>
      <c r="I1634" s="2">
        <v>229196</v>
      </c>
      <c r="J1634" s="1">
        <v>42</v>
      </c>
      <c r="K1634" s="1">
        <v>4.2168584898944603</v>
      </c>
      <c r="L1634" s="1">
        <v>1.1796426617798299</v>
      </c>
      <c r="N1634" s="1" t="s">
        <v>31083</v>
      </c>
      <c r="T1634" s="1" t="s">
        <v>31082</v>
      </c>
      <c r="U1634" s="1" t="s">
        <v>22</v>
      </c>
      <c r="V1634" s="1" t="s">
        <v>23</v>
      </c>
      <c r="W1634" s="1">
        <v>33626</v>
      </c>
    </row>
    <row r="1635" spans="1:23" x14ac:dyDescent="0.2">
      <c r="A1635" s="1" t="s">
        <v>26</v>
      </c>
      <c r="B1635" s="1" t="s">
        <v>32147</v>
      </c>
      <c r="C1635" s="1" t="s">
        <v>22</v>
      </c>
      <c r="D1635" s="1">
        <v>33626</v>
      </c>
      <c r="E1635" s="1" t="s">
        <v>325</v>
      </c>
      <c r="F1635" s="2">
        <v>771951</v>
      </c>
      <c r="G1635" s="2">
        <v>778375</v>
      </c>
      <c r="H1635" s="1" t="s">
        <v>25</v>
      </c>
      <c r="I1635" s="2">
        <v>327479</v>
      </c>
      <c r="J1635" s="1">
        <v>42</v>
      </c>
      <c r="K1635" s="1">
        <v>4.5367514593289497</v>
      </c>
      <c r="L1635" s="1">
        <v>2.8915901690063701</v>
      </c>
      <c r="N1635" s="1" t="s">
        <v>32148</v>
      </c>
      <c r="O1635" s="1" t="s">
        <v>32149</v>
      </c>
      <c r="P1635" s="1" t="s">
        <v>32150</v>
      </c>
      <c r="Q1635" s="1" t="s">
        <v>32148</v>
      </c>
      <c r="T1635" s="1" t="s">
        <v>32147</v>
      </c>
      <c r="U1635" s="1" t="s">
        <v>22</v>
      </c>
      <c r="V1635" s="1" t="s">
        <v>23</v>
      </c>
      <c r="W1635" s="1">
        <v>33626</v>
      </c>
    </row>
    <row r="1636" spans="1:23" x14ac:dyDescent="0.2">
      <c r="A1636" s="1" t="s">
        <v>26</v>
      </c>
      <c r="B1636" s="1" t="s">
        <v>32509</v>
      </c>
      <c r="C1636" s="1" t="s">
        <v>22</v>
      </c>
      <c r="D1636" s="1">
        <v>33626</v>
      </c>
      <c r="E1636" s="1" t="s">
        <v>1184</v>
      </c>
      <c r="F1636" s="2">
        <v>377089</v>
      </c>
      <c r="G1636" s="2">
        <v>402770</v>
      </c>
      <c r="H1636" s="1" t="s">
        <v>25</v>
      </c>
      <c r="I1636" s="2">
        <v>156726</v>
      </c>
      <c r="J1636" s="1">
        <v>42</v>
      </c>
      <c r="K1636" s="1">
        <v>3.3915904152976899</v>
      </c>
      <c r="L1636" s="1">
        <v>1.20073020024392</v>
      </c>
      <c r="N1636" s="1" t="s">
        <v>32510</v>
      </c>
      <c r="O1636" s="1" t="s">
        <v>32511</v>
      </c>
      <c r="P1636" s="1" t="s">
        <v>32512</v>
      </c>
      <c r="Q1636" s="1" t="s">
        <v>32513</v>
      </c>
      <c r="T1636" s="1" t="s">
        <v>17241</v>
      </c>
      <c r="U1636" s="1" t="s">
        <v>22</v>
      </c>
      <c r="V1636" s="1" t="s">
        <v>23</v>
      </c>
      <c r="W1636" s="1">
        <v>33626</v>
      </c>
    </row>
    <row r="1637" spans="1:23" x14ac:dyDescent="0.2">
      <c r="A1637" s="1" t="s">
        <v>26</v>
      </c>
      <c r="B1637" s="1" t="s">
        <v>33066</v>
      </c>
      <c r="C1637" s="1" t="s">
        <v>22</v>
      </c>
      <c r="D1637" s="1">
        <v>33626</v>
      </c>
      <c r="E1637" s="1" t="s">
        <v>278</v>
      </c>
      <c r="F1637" s="2">
        <v>106151</v>
      </c>
      <c r="G1637" s="2">
        <v>126270</v>
      </c>
      <c r="H1637" s="1" t="s">
        <v>25</v>
      </c>
      <c r="I1637" s="2">
        <v>44750</v>
      </c>
      <c r="J1637" s="1">
        <v>42</v>
      </c>
      <c r="K1637" s="1">
        <v>5.3216984351976304</v>
      </c>
      <c r="N1637" s="1" t="s">
        <v>33067</v>
      </c>
      <c r="T1637" s="1" t="s">
        <v>33066</v>
      </c>
      <c r="U1637" s="1" t="s">
        <v>22</v>
      </c>
      <c r="V1637" s="1" t="s">
        <v>23</v>
      </c>
      <c r="W1637" s="1">
        <v>33626</v>
      </c>
    </row>
    <row r="1638" spans="1:23" x14ac:dyDescent="0.2">
      <c r="A1638" s="1" t="s">
        <v>26</v>
      </c>
      <c r="B1638" s="1" t="s">
        <v>33554</v>
      </c>
      <c r="C1638" s="1" t="s">
        <v>22</v>
      </c>
      <c r="D1638" s="1">
        <v>33626</v>
      </c>
      <c r="E1638" s="1" t="s">
        <v>745</v>
      </c>
      <c r="F1638" s="2">
        <v>538286</v>
      </c>
      <c r="G1638" s="2">
        <v>552068</v>
      </c>
      <c r="H1638" s="1" t="s">
        <v>25</v>
      </c>
      <c r="I1638" s="2">
        <v>224449</v>
      </c>
      <c r="J1638" s="1">
        <v>42</v>
      </c>
      <c r="K1638" s="1">
        <v>2.7249244956566101</v>
      </c>
      <c r="N1638" s="1" t="s">
        <v>33555</v>
      </c>
      <c r="P1638" s="1" t="s">
        <v>33556</v>
      </c>
      <c r="Q1638" s="1" t="s">
        <v>33557</v>
      </c>
      <c r="R1638" s="1" t="s">
        <v>33558</v>
      </c>
      <c r="T1638" s="1" t="s">
        <v>33554</v>
      </c>
      <c r="U1638" s="1" t="s">
        <v>22</v>
      </c>
      <c r="V1638" s="1" t="s">
        <v>23</v>
      </c>
      <c r="W1638" s="1">
        <v>33626</v>
      </c>
    </row>
    <row r="1639" spans="1:23" x14ac:dyDescent="0.2">
      <c r="A1639" s="1" t="s">
        <v>26</v>
      </c>
      <c r="B1639" s="1" t="s">
        <v>33582</v>
      </c>
      <c r="C1639" s="1" t="s">
        <v>22</v>
      </c>
      <c r="D1639" s="1">
        <v>33626</v>
      </c>
      <c r="E1639" s="1" t="s">
        <v>112</v>
      </c>
      <c r="F1639" s="2">
        <v>1186691</v>
      </c>
      <c r="G1639" s="2">
        <v>1249384</v>
      </c>
      <c r="H1639" s="1" t="s">
        <v>25</v>
      </c>
      <c r="I1639" s="2">
        <v>499444</v>
      </c>
      <c r="J1639" s="1">
        <v>42</v>
      </c>
      <c r="K1639" s="1">
        <v>7.1227739580844203</v>
      </c>
      <c r="L1639" s="1">
        <v>3.2303008398048498</v>
      </c>
      <c r="N1639" s="1" t="s">
        <v>33583</v>
      </c>
      <c r="O1639" s="1" t="s">
        <v>33584</v>
      </c>
      <c r="P1639" s="1" t="s">
        <v>33585</v>
      </c>
      <c r="Q1639" s="1" t="s">
        <v>33586</v>
      </c>
      <c r="T1639" s="1" t="s">
        <v>33582</v>
      </c>
      <c r="U1639" s="1" t="s">
        <v>22</v>
      </c>
      <c r="V1639" s="1" t="s">
        <v>23</v>
      </c>
      <c r="W1639" s="1">
        <v>33626</v>
      </c>
    </row>
    <row r="1640" spans="1:23" x14ac:dyDescent="0.2">
      <c r="A1640" s="1" t="s">
        <v>26</v>
      </c>
      <c r="B1640" s="1" t="s">
        <v>33878</v>
      </c>
      <c r="C1640" s="1" t="s">
        <v>22</v>
      </c>
      <c r="D1640" s="1">
        <v>33626</v>
      </c>
      <c r="E1640" s="1" t="s">
        <v>109</v>
      </c>
      <c r="F1640" s="2">
        <v>480889</v>
      </c>
      <c r="G1640" s="2">
        <v>508299</v>
      </c>
      <c r="H1640" s="1" t="s">
        <v>25</v>
      </c>
      <c r="I1640" s="2">
        <v>202855</v>
      </c>
      <c r="J1640" s="1">
        <v>42</v>
      </c>
      <c r="K1640" s="1">
        <v>3.3539570007591499</v>
      </c>
      <c r="N1640" s="1" t="s">
        <v>33879</v>
      </c>
      <c r="P1640" s="1" t="s">
        <v>33880</v>
      </c>
      <c r="Q1640" s="1" t="s">
        <v>33881</v>
      </c>
      <c r="T1640" s="1" t="s">
        <v>33878</v>
      </c>
      <c r="U1640" s="1" t="s">
        <v>22</v>
      </c>
      <c r="V1640" s="1" t="s">
        <v>23</v>
      </c>
      <c r="W1640" s="1">
        <v>33626</v>
      </c>
    </row>
    <row r="1641" spans="1:23" x14ac:dyDescent="0.2">
      <c r="A1641" s="1" t="s">
        <v>26</v>
      </c>
      <c r="B1641" s="1" t="s">
        <v>34260</v>
      </c>
      <c r="C1641" s="1" t="s">
        <v>22</v>
      </c>
      <c r="D1641" s="1">
        <v>33626</v>
      </c>
      <c r="E1641" s="1" t="s">
        <v>312</v>
      </c>
      <c r="F1641" s="2">
        <v>971747</v>
      </c>
      <c r="G1641" s="2">
        <v>987896</v>
      </c>
      <c r="H1641" s="1" t="s">
        <v>25</v>
      </c>
      <c r="I1641" s="2">
        <v>403370</v>
      </c>
      <c r="J1641" s="1">
        <v>42</v>
      </c>
      <c r="K1641" s="1">
        <v>1.87546261203828</v>
      </c>
      <c r="N1641" s="1" t="s">
        <v>34261</v>
      </c>
      <c r="O1641" s="1" t="s">
        <v>34262</v>
      </c>
      <c r="P1641" s="1" t="s">
        <v>34263</v>
      </c>
      <c r="Q1641" s="1" t="s">
        <v>34264</v>
      </c>
      <c r="T1641" s="1" t="s">
        <v>34260</v>
      </c>
      <c r="U1641" s="1" t="s">
        <v>22</v>
      </c>
      <c r="V1641" s="1" t="s">
        <v>23</v>
      </c>
      <c r="W1641" s="1">
        <v>33626</v>
      </c>
    </row>
    <row r="1642" spans="1:23" x14ac:dyDescent="0.2">
      <c r="A1642" s="1" t="s">
        <v>26</v>
      </c>
      <c r="B1642" s="1" t="s">
        <v>34686</v>
      </c>
      <c r="C1642" s="1" t="s">
        <v>22</v>
      </c>
      <c r="D1642" s="1">
        <v>33626</v>
      </c>
      <c r="E1642" s="1" t="s">
        <v>68</v>
      </c>
      <c r="F1642" s="2">
        <v>416298</v>
      </c>
      <c r="G1642" s="2">
        <v>2800</v>
      </c>
      <c r="H1642" s="1" t="s">
        <v>166</v>
      </c>
      <c r="I1642" s="2">
        <v>175463</v>
      </c>
      <c r="J1642" s="1">
        <v>42</v>
      </c>
      <c r="K1642" s="1">
        <v>3.9668606970579399</v>
      </c>
      <c r="N1642" s="1" t="s">
        <v>34688</v>
      </c>
      <c r="Q1642" s="1" t="s">
        <v>34689</v>
      </c>
      <c r="T1642" s="1" t="s">
        <v>34687</v>
      </c>
      <c r="U1642" s="1" t="s">
        <v>1347</v>
      </c>
      <c r="V1642" s="1" t="s">
        <v>23</v>
      </c>
      <c r="W1642" s="1">
        <v>33704</v>
      </c>
    </row>
    <row r="1643" spans="1:23" x14ac:dyDescent="0.2">
      <c r="A1643" s="1" t="s">
        <v>26</v>
      </c>
      <c r="B1643" s="1" t="s">
        <v>8130</v>
      </c>
      <c r="C1643" s="1" t="s">
        <v>22</v>
      </c>
      <c r="D1643" s="1">
        <v>33626</v>
      </c>
      <c r="E1643" s="1" t="s">
        <v>75</v>
      </c>
      <c r="F1643" s="2">
        <v>1544890</v>
      </c>
      <c r="G1643" s="2">
        <v>1722062</v>
      </c>
      <c r="H1643" s="1" t="s">
        <v>25</v>
      </c>
      <c r="I1643" s="2">
        <v>655373</v>
      </c>
      <c r="J1643" s="1">
        <v>42</v>
      </c>
      <c r="K1643" s="1">
        <v>4.8862155362343103</v>
      </c>
      <c r="L1643" s="1">
        <v>4.8862155362343103</v>
      </c>
      <c r="N1643" s="1" t="s">
        <v>34869</v>
      </c>
      <c r="Q1643" s="1" t="s">
        <v>8134</v>
      </c>
      <c r="T1643" s="1" t="s">
        <v>8130</v>
      </c>
      <c r="U1643" s="1" t="s">
        <v>22</v>
      </c>
      <c r="V1643" s="1" t="s">
        <v>23</v>
      </c>
      <c r="W1643" s="1">
        <v>33626</v>
      </c>
    </row>
    <row r="1644" spans="1:23" x14ac:dyDescent="0.2">
      <c r="A1644" s="1" t="s">
        <v>26</v>
      </c>
      <c r="B1644" s="1" t="s">
        <v>36100</v>
      </c>
      <c r="C1644" s="1" t="s">
        <v>22</v>
      </c>
      <c r="D1644" s="1">
        <v>33626</v>
      </c>
      <c r="E1644" s="1" t="s">
        <v>1231</v>
      </c>
      <c r="F1644" s="2">
        <v>840131</v>
      </c>
      <c r="G1644" s="2">
        <v>876986</v>
      </c>
      <c r="H1644" s="1" t="s">
        <v>25</v>
      </c>
      <c r="I1644" s="2">
        <v>354462</v>
      </c>
      <c r="J1644" s="1">
        <v>42</v>
      </c>
      <c r="K1644" s="1">
        <v>3.1335280921445601</v>
      </c>
      <c r="N1644" s="1" t="s">
        <v>36101</v>
      </c>
      <c r="O1644" s="1" t="s">
        <v>36102</v>
      </c>
      <c r="P1644" s="1">
        <v>7276374238</v>
      </c>
      <c r="Q1644" s="1" t="s">
        <v>36103</v>
      </c>
      <c r="T1644" s="1" t="s">
        <v>36100</v>
      </c>
      <c r="U1644" s="1" t="s">
        <v>22</v>
      </c>
      <c r="V1644" s="1" t="s">
        <v>23</v>
      </c>
      <c r="W1644" s="1">
        <v>33626</v>
      </c>
    </row>
    <row r="1645" spans="1:23" x14ac:dyDescent="0.2">
      <c r="A1645" s="1" t="s">
        <v>26</v>
      </c>
      <c r="B1645" s="1" t="s">
        <v>36992</v>
      </c>
      <c r="C1645" s="1" t="s">
        <v>22</v>
      </c>
      <c r="D1645" s="1">
        <v>33626</v>
      </c>
      <c r="E1645" s="1" t="s">
        <v>147</v>
      </c>
      <c r="F1645" s="2">
        <v>579412</v>
      </c>
      <c r="G1645" s="2">
        <v>587630</v>
      </c>
      <c r="H1645" s="1" t="s">
        <v>25</v>
      </c>
      <c r="I1645" s="2">
        <v>243153</v>
      </c>
      <c r="J1645" s="1">
        <v>42</v>
      </c>
      <c r="K1645" s="1">
        <v>4.0528836540471902</v>
      </c>
      <c r="N1645" s="1" t="s">
        <v>36993</v>
      </c>
      <c r="O1645" s="1" t="s">
        <v>36994</v>
      </c>
      <c r="P1645" s="1">
        <v>9105515308</v>
      </c>
      <c r="T1645" s="1" t="s">
        <v>36992</v>
      </c>
      <c r="U1645" s="1" t="s">
        <v>22</v>
      </c>
      <c r="V1645" s="1" t="s">
        <v>23</v>
      </c>
      <c r="W1645" s="1">
        <v>33626</v>
      </c>
    </row>
    <row r="1646" spans="1:23" x14ac:dyDescent="0.2">
      <c r="A1646" s="1" t="s">
        <v>26</v>
      </c>
      <c r="B1646" s="1" t="s">
        <v>37171</v>
      </c>
      <c r="C1646" s="1" t="s">
        <v>22</v>
      </c>
      <c r="D1646" s="1">
        <v>33626</v>
      </c>
      <c r="E1646" s="1" t="s">
        <v>496</v>
      </c>
      <c r="F1646" s="2">
        <v>735657</v>
      </c>
      <c r="G1646" s="2">
        <v>599900</v>
      </c>
      <c r="H1646" s="1" t="s">
        <v>25</v>
      </c>
      <c r="I1646" s="2">
        <v>306913</v>
      </c>
      <c r="J1646" s="1">
        <v>42</v>
      </c>
      <c r="K1646" s="1">
        <v>2.8378298926909098</v>
      </c>
      <c r="N1646" s="1" t="s">
        <v>37172</v>
      </c>
      <c r="O1646" s="1" t="s">
        <v>37173</v>
      </c>
      <c r="P1646" s="1" t="s">
        <v>37174</v>
      </c>
      <c r="Q1646" s="1" t="s">
        <v>37175</v>
      </c>
      <c r="T1646" s="1" t="s">
        <v>37171</v>
      </c>
      <c r="U1646" s="1" t="s">
        <v>22</v>
      </c>
      <c r="V1646" s="1" t="s">
        <v>23</v>
      </c>
      <c r="W1646" s="1">
        <v>33626</v>
      </c>
    </row>
    <row r="1647" spans="1:23" x14ac:dyDescent="0.2">
      <c r="A1647" s="1" t="s">
        <v>26</v>
      </c>
      <c r="B1647" s="1" t="s">
        <v>1568</v>
      </c>
      <c r="C1647" s="1" t="s">
        <v>22</v>
      </c>
      <c r="D1647" s="1">
        <v>33626</v>
      </c>
      <c r="E1647" s="1" t="s">
        <v>455</v>
      </c>
      <c r="F1647" s="2">
        <v>201028</v>
      </c>
      <c r="G1647" s="2">
        <v>230279</v>
      </c>
      <c r="H1647" s="1" t="s">
        <v>25</v>
      </c>
      <c r="I1647" s="2">
        <v>86200</v>
      </c>
      <c r="J1647" s="1">
        <v>43</v>
      </c>
      <c r="K1647" s="1">
        <v>20.257161987660499</v>
      </c>
      <c r="L1647" s="1">
        <v>17.722215751101398</v>
      </c>
      <c r="N1647" s="1" t="s">
        <v>1569</v>
      </c>
      <c r="O1647" s="1" t="s">
        <v>1570</v>
      </c>
      <c r="P1647" s="1" t="s">
        <v>1571</v>
      </c>
      <c r="T1647" s="1" t="s">
        <v>1568</v>
      </c>
      <c r="U1647" s="1" t="s">
        <v>22</v>
      </c>
      <c r="V1647" s="1" t="s">
        <v>23</v>
      </c>
      <c r="W1647" s="1">
        <v>33626</v>
      </c>
    </row>
    <row r="1648" spans="1:23" x14ac:dyDescent="0.2">
      <c r="A1648" s="1" t="s">
        <v>26</v>
      </c>
      <c r="B1648" s="1" t="s">
        <v>1646</v>
      </c>
      <c r="C1648" s="1" t="s">
        <v>22</v>
      </c>
      <c r="D1648" s="1">
        <v>33626</v>
      </c>
      <c r="E1648" s="1" t="s">
        <v>527</v>
      </c>
      <c r="F1648" s="2">
        <v>863775</v>
      </c>
      <c r="G1648" s="2">
        <v>890968</v>
      </c>
      <c r="H1648" s="1" t="s">
        <v>25</v>
      </c>
      <c r="I1648" s="2">
        <v>367846</v>
      </c>
      <c r="J1648" s="1">
        <v>43</v>
      </c>
      <c r="K1648" s="1">
        <v>0.75985016250373305</v>
      </c>
      <c r="N1648" s="1" t="s">
        <v>1647</v>
      </c>
      <c r="Q1648" s="1" t="s">
        <v>1648</v>
      </c>
      <c r="T1648" s="1" t="s">
        <v>1646</v>
      </c>
      <c r="U1648" s="1" t="s">
        <v>22</v>
      </c>
      <c r="V1648" s="1" t="s">
        <v>23</v>
      </c>
      <c r="W1648" s="1">
        <v>33626</v>
      </c>
    </row>
    <row r="1649" spans="1:23" x14ac:dyDescent="0.2">
      <c r="A1649" s="1" t="s">
        <v>26</v>
      </c>
      <c r="B1649" s="1" t="s">
        <v>2136</v>
      </c>
      <c r="C1649" s="1" t="s">
        <v>22</v>
      </c>
      <c r="D1649" s="1">
        <v>33626</v>
      </c>
      <c r="E1649" s="1" t="s">
        <v>263</v>
      </c>
      <c r="F1649" s="2">
        <v>517022</v>
      </c>
      <c r="G1649" s="2">
        <v>541997</v>
      </c>
      <c r="H1649" s="1" t="s">
        <v>25</v>
      </c>
      <c r="I1649" s="2">
        <v>224407</v>
      </c>
      <c r="J1649" s="1">
        <v>43</v>
      </c>
      <c r="K1649" s="1">
        <v>3.5931837570937799</v>
      </c>
      <c r="N1649" s="1" t="s">
        <v>2137</v>
      </c>
      <c r="O1649" s="1" t="s">
        <v>2138</v>
      </c>
      <c r="P1649" s="1" t="s">
        <v>2139</v>
      </c>
      <c r="Q1649" s="1" t="s">
        <v>2140</v>
      </c>
      <c r="R1649" s="1" t="s">
        <v>2141</v>
      </c>
      <c r="S1649" s="1" t="s">
        <v>2142</v>
      </c>
      <c r="T1649" s="1" t="s">
        <v>2136</v>
      </c>
      <c r="U1649" s="1" t="s">
        <v>22</v>
      </c>
      <c r="V1649" s="1" t="s">
        <v>23</v>
      </c>
      <c r="W1649" s="1">
        <v>33626</v>
      </c>
    </row>
    <row r="1650" spans="1:23" x14ac:dyDescent="0.2">
      <c r="A1650" s="1" t="s">
        <v>26</v>
      </c>
      <c r="B1650" s="1" t="s">
        <v>2211</v>
      </c>
      <c r="C1650" s="1" t="s">
        <v>22</v>
      </c>
      <c r="D1650" s="1">
        <v>33626</v>
      </c>
      <c r="E1650" s="1" t="s">
        <v>85</v>
      </c>
      <c r="F1650" s="2">
        <v>479319</v>
      </c>
      <c r="G1650" s="2">
        <v>496946</v>
      </c>
      <c r="H1650" s="1" t="s">
        <v>25</v>
      </c>
      <c r="I1650" s="2">
        <v>206081</v>
      </c>
      <c r="J1650" s="1">
        <v>43</v>
      </c>
      <c r="K1650" s="1">
        <v>4.64425902917786</v>
      </c>
      <c r="N1650" s="1" t="s">
        <v>2214</v>
      </c>
      <c r="Q1650" s="1" t="s">
        <v>2215</v>
      </c>
      <c r="T1650" s="1" t="s">
        <v>2212</v>
      </c>
      <c r="U1650" s="1" t="s">
        <v>2213</v>
      </c>
      <c r="V1650" s="1" t="s">
        <v>23</v>
      </c>
      <c r="W1650" s="1">
        <v>34761</v>
      </c>
    </row>
    <row r="1651" spans="1:23" x14ac:dyDescent="0.2">
      <c r="A1651" s="1" t="s">
        <v>26</v>
      </c>
      <c r="B1651" s="1" t="s">
        <v>2833</v>
      </c>
      <c r="C1651" s="1" t="s">
        <v>22</v>
      </c>
      <c r="D1651" s="1">
        <v>33626</v>
      </c>
      <c r="E1651" s="1" t="s">
        <v>325</v>
      </c>
      <c r="F1651" s="2">
        <v>602895</v>
      </c>
      <c r="G1651" s="2">
        <v>656889</v>
      </c>
      <c r="H1651" s="1" t="s">
        <v>25</v>
      </c>
      <c r="I1651" s="2">
        <v>262103</v>
      </c>
      <c r="J1651" s="1">
        <v>43</v>
      </c>
      <c r="K1651" s="1">
        <v>4.2652272874975097</v>
      </c>
      <c r="N1651" s="1" t="s">
        <v>2834</v>
      </c>
      <c r="O1651" s="1" t="s">
        <v>2835</v>
      </c>
      <c r="P1651" s="1" t="s">
        <v>2836</v>
      </c>
      <c r="Q1651" s="1" t="s">
        <v>2837</v>
      </c>
      <c r="T1651" s="1" t="s">
        <v>2833</v>
      </c>
      <c r="U1651" s="1" t="s">
        <v>22</v>
      </c>
      <c r="V1651" s="1" t="s">
        <v>23</v>
      </c>
      <c r="W1651" s="1">
        <v>33626</v>
      </c>
    </row>
    <row r="1652" spans="1:23" x14ac:dyDescent="0.2">
      <c r="A1652" s="1" t="s">
        <v>26</v>
      </c>
      <c r="B1652" s="1" t="s">
        <v>2926</v>
      </c>
      <c r="C1652" s="1" t="s">
        <v>22</v>
      </c>
      <c r="D1652" s="1">
        <v>33626</v>
      </c>
      <c r="E1652" s="1" t="s">
        <v>496</v>
      </c>
      <c r="F1652" s="2">
        <v>671213</v>
      </c>
      <c r="G1652" s="2">
        <v>674482</v>
      </c>
      <c r="H1652" s="1" t="s">
        <v>25</v>
      </c>
      <c r="I1652" s="2">
        <v>285672</v>
      </c>
      <c r="J1652" s="1">
        <v>43</v>
      </c>
      <c r="K1652" s="1">
        <v>3.3861950295885599</v>
      </c>
      <c r="N1652" s="1" t="s">
        <v>2927</v>
      </c>
      <c r="O1652" s="1" t="s">
        <v>2928</v>
      </c>
      <c r="P1652" s="1" t="s">
        <v>2929</v>
      </c>
      <c r="Q1652" s="1" t="s">
        <v>2930</v>
      </c>
      <c r="T1652" s="1" t="s">
        <v>2926</v>
      </c>
      <c r="U1652" s="1" t="s">
        <v>22</v>
      </c>
      <c r="V1652" s="1" t="s">
        <v>23</v>
      </c>
      <c r="W1652" s="1">
        <v>33626</v>
      </c>
    </row>
    <row r="1653" spans="1:23" x14ac:dyDescent="0.2">
      <c r="A1653" s="1" t="s">
        <v>26</v>
      </c>
      <c r="B1653" s="1" t="s">
        <v>3114</v>
      </c>
      <c r="C1653" s="1" t="s">
        <v>22</v>
      </c>
      <c r="D1653" s="1">
        <v>33626</v>
      </c>
      <c r="E1653" s="1" t="s">
        <v>527</v>
      </c>
      <c r="F1653" s="2">
        <v>1208071</v>
      </c>
      <c r="G1653" s="2">
        <v>1311788</v>
      </c>
      <c r="H1653" s="1" t="s">
        <v>25</v>
      </c>
      <c r="I1653" s="2">
        <v>516442</v>
      </c>
      <c r="J1653" s="1">
        <v>43</v>
      </c>
      <c r="K1653" s="1">
        <v>2.9212906792373898</v>
      </c>
      <c r="N1653" s="1" t="s">
        <v>3115</v>
      </c>
      <c r="O1653" s="1" t="s">
        <v>3116</v>
      </c>
      <c r="P1653" s="1" t="s">
        <v>3117</v>
      </c>
      <c r="Q1653" s="1" t="s">
        <v>3118</v>
      </c>
      <c r="R1653" s="1" t="s">
        <v>3119</v>
      </c>
      <c r="S1653" s="1">
        <v>7274399382</v>
      </c>
      <c r="T1653" s="1" t="s">
        <v>3114</v>
      </c>
      <c r="U1653" s="1" t="s">
        <v>22</v>
      </c>
      <c r="V1653" s="1" t="s">
        <v>23</v>
      </c>
      <c r="W1653" s="1">
        <v>33626</v>
      </c>
    </row>
    <row r="1654" spans="1:23" x14ac:dyDescent="0.2">
      <c r="A1654" s="1" t="s">
        <v>26</v>
      </c>
      <c r="B1654" s="1" t="s">
        <v>4312</v>
      </c>
      <c r="C1654" s="1" t="s">
        <v>22</v>
      </c>
      <c r="D1654" s="1">
        <v>33626</v>
      </c>
      <c r="E1654" s="1" t="s">
        <v>263</v>
      </c>
      <c r="F1654" s="2">
        <v>606077</v>
      </c>
      <c r="G1654" s="2">
        <v>606077</v>
      </c>
      <c r="H1654" s="1" t="s">
        <v>25</v>
      </c>
      <c r="I1654" s="2">
        <v>260362</v>
      </c>
      <c r="J1654" s="1">
        <v>43</v>
      </c>
      <c r="K1654" s="1">
        <v>3.9990992707088799</v>
      </c>
      <c r="N1654" s="1" t="s">
        <v>4313</v>
      </c>
      <c r="Q1654" s="1" t="s">
        <v>4314</v>
      </c>
      <c r="T1654" s="1" t="s">
        <v>4312</v>
      </c>
      <c r="U1654" s="1" t="s">
        <v>22</v>
      </c>
      <c r="V1654" s="1" t="s">
        <v>23</v>
      </c>
      <c r="W1654" s="1">
        <v>33626</v>
      </c>
    </row>
    <row r="1655" spans="1:23" x14ac:dyDescent="0.2">
      <c r="A1655" s="1" t="s">
        <v>26</v>
      </c>
      <c r="B1655" s="1" t="s">
        <v>5606</v>
      </c>
      <c r="C1655" s="1" t="s">
        <v>22</v>
      </c>
      <c r="D1655" s="1">
        <v>33626</v>
      </c>
      <c r="E1655" s="1" t="s">
        <v>828</v>
      </c>
      <c r="F1655" s="2">
        <v>474515</v>
      </c>
      <c r="G1655" s="2">
        <v>474711</v>
      </c>
      <c r="H1655" s="1" t="s">
        <v>25</v>
      </c>
      <c r="I1655" s="2">
        <v>201936</v>
      </c>
      <c r="J1655" s="1">
        <v>43</v>
      </c>
      <c r="K1655" s="1">
        <v>5.0313580763391004</v>
      </c>
      <c r="N1655" s="1" t="s">
        <v>5607</v>
      </c>
      <c r="P1655" s="1">
        <v>8137921561</v>
      </c>
      <c r="Q1655" s="1" t="s">
        <v>5608</v>
      </c>
      <c r="T1655" s="1" t="s">
        <v>5606</v>
      </c>
      <c r="U1655" s="1" t="s">
        <v>22</v>
      </c>
      <c r="V1655" s="1" t="s">
        <v>23</v>
      </c>
      <c r="W1655" s="1">
        <v>33626</v>
      </c>
    </row>
    <row r="1656" spans="1:23" x14ac:dyDescent="0.2">
      <c r="A1656" s="1" t="s">
        <v>26</v>
      </c>
      <c r="B1656" s="1" t="s">
        <v>6325</v>
      </c>
      <c r="C1656" s="1" t="s">
        <v>22</v>
      </c>
      <c r="D1656" s="1">
        <v>33626</v>
      </c>
      <c r="E1656" s="1" t="s">
        <v>509</v>
      </c>
      <c r="F1656" s="2">
        <v>623823</v>
      </c>
      <c r="G1656" s="2">
        <v>656224</v>
      </c>
      <c r="H1656" s="1" t="s">
        <v>25</v>
      </c>
      <c r="I1656" s="2">
        <v>265519</v>
      </c>
      <c r="J1656" s="1">
        <v>43</v>
      </c>
      <c r="K1656" s="1">
        <v>3.99641233217592</v>
      </c>
      <c r="N1656" s="1" t="s">
        <v>6326</v>
      </c>
      <c r="Q1656" s="1" t="s">
        <v>6326</v>
      </c>
      <c r="T1656" s="1" t="s">
        <v>6325</v>
      </c>
      <c r="U1656" s="1" t="s">
        <v>22</v>
      </c>
      <c r="V1656" s="1" t="s">
        <v>23</v>
      </c>
      <c r="W1656" s="1">
        <v>33626</v>
      </c>
    </row>
    <row r="1657" spans="1:23" x14ac:dyDescent="0.2">
      <c r="A1657" s="1" t="s">
        <v>26</v>
      </c>
      <c r="B1657" s="1" t="s">
        <v>6648</v>
      </c>
      <c r="C1657" s="1" t="s">
        <v>22</v>
      </c>
      <c r="D1657" s="1">
        <v>33626</v>
      </c>
      <c r="E1657" s="1" t="s">
        <v>218</v>
      </c>
      <c r="F1657" s="2">
        <v>442960</v>
      </c>
      <c r="G1657" s="2">
        <v>470530</v>
      </c>
      <c r="H1657" s="1" t="s">
        <v>25</v>
      </c>
      <c r="I1657" s="2">
        <v>190502</v>
      </c>
      <c r="J1657" s="1">
        <v>43</v>
      </c>
      <c r="K1657" s="1">
        <v>3.7759824659311501</v>
      </c>
      <c r="N1657" s="1" t="s">
        <v>6649</v>
      </c>
      <c r="T1657" s="1" t="s">
        <v>6648</v>
      </c>
      <c r="U1657" s="1" t="s">
        <v>22</v>
      </c>
      <c r="V1657" s="1" t="s">
        <v>23</v>
      </c>
      <c r="W1657" s="1">
        <v>33626</v>
      </c>
    </row>
    <row r="1658" spans="1:23" x14ac:dyDescent="0.2">
      <c r="A1658" s="1" t="s">
        <v>26</v>
      </c>
      <c r="B1658" s="1" t="s">
        <v>6821</v>
      </c>
      <c r="C1658" s="1" t="s">
        <v>22</v>
      </c>
      <c r="D1658" s="1">
        <v>33626</v>
      </c>
      <c r="E1658" s="1" t="s">
        <v>165</v>
      </c>
      <c r="F1658" s="2">
        <v>1361321</v>
      </c>
      <c r="G1658" s="2">
        <v>1444136</v>
      </c>
      <c r="H1658" s="1" t="s">
        <v>25</v>
      </c>
      <c r="I1658" s="2">
        <v>579057</v>
      </c>
      <c r="J1658" s="1">
        <v>43</v>
      </c>
      <c r="K1658" s="1">
        <v>1.02867064008985</v>
      </c>
      <c r="N1658" s="1" t="s">
        <v>6822</v>
      </c>
      <c r="Q1658" s="1" t="s">
        <v>6823</v>
      </c>
      <c r="T1658" s="1" t="s">
        <v>6821</v>
      </c>
      <c r="U1658" s="1" t="s">
        <v>22</v>
      </c>
      <c r="V1658" s="1" t="s">
        <v>23</v>
      </c>
      <c r="W1658" s="1">
        <v>33626</v>
      </c>
    </row>
    <row r="1659" spans="1:23" x14ac:dyDescent="0.2">
      <c r="A1659" s="1" t="s">
        <v>26</v>
      </c>
      <c r="B1659" s="1" t="s">
        <v>7249</v>
      </c>
      <c r="C1659" s="1" t="s">
        <v>22</v>
      </c>
      <c r="D1659" s="1">
        <v>33626</v>
      </c>
      <c r="E1659" s="1" t="s">
        <v>1184</v>
      </c>
      <c r="F1659" s="2">
        <v>376923</v>
      </c>
      <c r="G1659" s="2">
        <v>394227</v>
      </c>
      <c r="H1659" s="1" t="s">
        <v>25</v>
      </c>
      <c r="I1659" s="2">
        <v>161857</v>
      </c>
      <c r="J1659" s="1">
        <v>43</v>
      </c>
      <c r="K1659" s="1">
        <v>2.2007139085834799</v>
      </c>
      <c r="N1659" s="1" t="s">
        <v>7250</v>
      </c>
      <c r="O1659" s="1" t="s">
        <v>7251</v>
      </c>
      <c r="P1659" s="1" t="s">
        <v>7252</v>
      </c>
      <c r="Q1659" s="1" t="s">
        <v>7253</v>
      </c>
      <c r="T1659" s="1" t="s">
        <v>7249</v>
      </c>
      <c r="U1659" s="1" t="s">
        <v>22</v>
      </c>
      <c r="V1659" s="1" t="s">
        <v>23</v>
      </c>
      <c r="W1659" s="1">
        <v>33626</v>
      </c>
    </row>
    <row r="1660" spans="1:23" x14ac:dyDescent="0.2">
      <c r="A1660" s="1" t="s">
        <v>26</v>
      </c>
      <c r="B1660" s="1" t="s">
        <v>8641</v>
      </c>
      <c r="C1660" s="1" t="s">
        <v>22</v>
      </c>
      <c r="D1660" s="1">
        <v>33626</v>
      </c>
      <c r="E1660" s="1" t="s">
        <v>1277</v>
      </c>
      <c r="F1660" s="2">
        <v>862935</v>
      </c>
      <c r="G1660" s="2">
        <v>945396</v>
      </c>
      <c r="H1660" s="1" t="s">
        <v>25</v>
      </c>
      <c r="I1660" s="2">
        <v>375125</v>
      </c>
      <c r="J1660" s="1">
        <v>43</v>
      </c>
      <c r="K1660" s="1">
        <v>4.24910200635951</v>
      </c>
      <c r="N1660" s="1" t="s">
        <v>8642</v>
      </c>
      <c r="O1660" s="1" t="s">
        <v>8643</v>
      </c>
      <c r="P1660" s="1" t="s">
        <v>8644</v>
      </c>
      <c r="Q1660" s="1" t="s">
        <v>8645</v>
      </c>
      <c r="T1660" s="1" t="s">
        <v>8641</v>
      </c>
      <c r="U1660" s="1" t="s">
        <v>22</v>
      </c>
      <c r="V1660" s="1" t="s">
        <v>23</v>
      </c>
      <c r="W1660" s="1">
        <v>33626</v>
      </c>
    </row>
    <row r="1661" spans="1:23" x14ac:dyDescent="0.2">
      <c r="A1661" s="1" t="s">
        <v>26</v>
      </c>
      <c r="B1661" s="1" t="s">
        <v>8785</v>
      </c>
      <c r="C1661" s="1" t="s">
        <v>22</v>
      </c>
      <c r="D1661" s="1">
        <v>33626</v>
      </c>
      <c r="E1661" s="1" t="s">
        <v>236</v>
      </c>
      <c r="F1661" s="2">
        <v>617635</v>
      </c>
      <c r="G1661" s="2">
        <v>614908</v>
      </c>
      <c r="H1661" s="1" t="s">
        <v>25</v>
      </c>
      <c r="I1661" s="2">
        <v>268544</v>
      </c>
      <c r="J1661" s="1">
        <v>43</v>
      </c>
      <c r="K1661" s="1">
        <v>9.1550159850719304</v>
      </c>
      <c r="L1661" s="1">
        <v>2.9318977055020401</v>
      </c>
      <c r="M1661" s="1">
        <v>2.7894245872224701</v>
      </c>
      <c r="N1661" s="1" t="s">
        <v>8786</v>
      </c>
      <c r="O1661" s="1" t="s">
        <v>8787</v>
      </c>
      <c r="P1661" s="1" t="s">
        <v>8788</v>
      </c>
      <c r="T1661" s="1" t="s">
        <v>8785</v>
      </c>
      <c r="U1661" s="1" t="s">
        <v>22</v>
      </c>
      <c r="V1661" s="1" t="s">
        <v>23</v>
      </c>
      <c r="W1661" s="1">
        <v>33626</v>
      </c>
    </row>
    <row r="1662" spans="1:23" x14ac:dyDescent="0.2">
      <c r="A1662" s="1" t="s">
        <v>26</v>
      </c>
      <c r="B1662" s="1" t="s">
        <v>8991</v>
      </c>
      <c r="C1662" s="1" t="s">
        <v>22</v>
      </c>
      <c r="D1662" s="1">
        <v>33626</v>
      </c>
      <c r="E1662" s="1" t="s">
        <v>598</v>
      </c>
      <c r="F1662" s="2">
        <v>361051</v>
      </c>
      <c r="G1662" s="2">
        <v>383190</v>
      </c>
      <c r="H1662" s="1" t="s">
        <v>25</v>
      </c>
      <c r="I1662" s="2">
        <v>156397</v>
      </c>
      <c r="J1662" s="1">
        <v>43</v>
      </c>
      <c r="K1662" s="1">
        <v>2.6953388163020202</v>
      </c>
      <c r="N1662" s="1" t="s">
        <v>8992</v>
      </c>
      <c r="T1662" s="1" t="s">
        <v>8991</v>
      </c>
      <c r="U1662" s="1" t="s">
        <v>22</v>
      </c>
      <c r="V1662" s="1" t="s">
        <v>23</v>
      </c>
      <c r="W1662" s="1">
        <v>33626</v>
      </c>
    </row>
    <row r="1663" spans="1:23" x14ac:dyDescent="0.2">
      <c r="A1663" s="1" t="s">
        <v>26</v>
      </c>
      <c r="B1663" s="1" t="s">
        <v>9147</v>
      </c>
      <c r="C1663" s="1" t="s">
        <v>22</v>
      </c>
      <c r="D1663" s="1">
        <v>33626</v>
      </c>
      <c r="E1663" s="1" t="s">
        <v>569</v>
      </c>
      <c r="F1663" s="2">
        <v>448573</v>
      </c>
      <c r="G1663" s="2">
        <v>466757</v>
      </c>
      <c r="H1663" s="1" t="s">
        <v>25</v>
      </c>
      <c r="I1663" s="2">
        <v>192544</v>
      </c>
      <c r="J1663" s="1">
        <v>43</v>
      </c>
      <c r="K1663" s="1">
        <v>3.8915753843401499</v>
      </c>
      <c r="N1663" s="1" t="s">
        <v>9148</v>
      </c>
      <c r="T1663" s="1" t="s">
        <v>9147</v>
      </c>
      <c r="U1663" s="1" t="s">
        <v>22</v>
      </c>
      <c r="V1663" s="1" t="s">
        <v>23</v>
      </c>
      <c r="W1663" s="1">
        <v>33626</v>
      </c>
    </row>
    <row r="1664" spans="1:23" x14ac:dyDescent="0.2">
      <c r="A1664" s="1" t="s">
        <v>26</v>
      </c>
      <c r="B1664" s="1" t="s">
        <v>10090</v>
      </c>
      <c r="C1664" s="1" t="s">
        <v>22</v>
      </c>
      <c r="D1664" s="1">
        <v>33626</v>
      </c>
      <c r="E1664" s="1" t="s">
        <v>455</v>
      </c>
      <c r="F1664" s="2">
        <v>253128</v>
      </c>
      <c r="G1664" s="2">
        <v>270008</v>
      </c>
      <c r="H1664" s="1" t="s">
        <v>25</v>
      </c>
      <c r="I1664" s="2">
        <v>109308</v>
      </c>
      <c r="J1664" s="1">
        <v>43</v>
      </c>
      <c r="K1664" s="1">
        <v>19.386199560496301</v>
      </c>
      <c r="L1664" s="1">
        <v>18.431898485227499</v>
      </c>
      <c r="M1664" s="1">
        <v>12.3539414959801</v>
      </c>
      <c r="N1664" s="1" t="s">
        <v>10092</v>
      </c>
      <c r="O1664" s="1" t="s">
        <v>10093</v>
      </c>
      <c r="P1664" s="1" t="s">
        <v>10094</v>
      </c>
      <c r="T1664" s="1" t="s">
        <v>10091</v>
      </c>
      <c r="U1664" s="1" t="s">
        <v>397</v>
      </c>
      <c r="V1664" s="1" t="s">
        <v>23</v>
      </c>
      <c r="W1664" s="1">
        <v>33556</v>
      </c>
    </row>
    <row r="1665" spans="1:23" x14ac:dyDescent="0.2">
      <c r="A1665" s="1" t="s">
        <v>26</v>
      </c>
      <c r="B1665" s="1" t="s">
        <v>10770</v>
      </c>
      <c r="C1665" s="1" t="s">
        <v>22</v>
      </c>
      <c r="D1665" s="1">
        <v>33626</v>
      </c>
      <c r="E1665" s="1" t="s">
        <v>94</v>
      </c>
      <c r="F1665" s="2">
        <v>567079</v>
      </c>
      <c r="G1665" s="2">
        <v>583907</v>
      </c>
      <c r="H1665" s="1" t="s">
        <v>25</v>
      </c>
      <c r="I1665" s="2">
        <v>242439</v>
      </c>
      <c r="J1665" s="1">
        <v>43</v>
      </c>
      <c r="K1665" s="1">
        <v>4.0421140581130501</v>
      </c>
      <c r="L1665" s="1">
        <v>2.5232968538119702</v>
      </c>
      <c r="N1665" s="1" t="s">
        <v>10771</v>
      </c>
      <c r="O1665" s="1" t="s">
        <v>10772</v>
      </c>
      <c r="P1665" s="1">
        <v>2629455701</v>
      </c>
      <c r="Q1665" s="1" t="s">
        <v>10773</v>
      </c>
      <c r="T1665" s="1" t="s">
        <v>10770</v>
      </c>
      <c r="U1665" s="1" t="s">
        <v>22</v>
      </c>
      <c r="V1665" s="1" t="s">
        <v>23</v>
      </c>
      <c r="W1665" s="1">
        <v>33626</v>
      </c>
    </row>
    <row r="1666" spans="1:23" x14ac:dyDescent="0.2">
      <c r="A1666" s="1" t="s">
        <v>26</v>
      </c>
      <c r="B1666" s="1" t="s">
        <v>11950</v>
      </c>
      <c r="C1666" s="1" t="s">
        <v>22</v>
      </c>
      <c r="D1666" s="1">
        <v>33626</v>
      </c>
      <c r="E1666" s="1" t="s">
        <v>283</v>
      </c>
      <c r="F1666" s="2">
        <v>1555103</v>
      </c>
      <c r="G1666" s="2">
        <v>1646555</v>
      </c>
      <c r="H1666" s="1" t="s">
        <v>25</v>
      </c>
      <c r="I1666" s="2">
        <v>673799</v>
      </c>
      <c r="J1666" s="1">
        <v>43</v>
      </c>
      <c r="K1666" s="1">
        <v>2.8566309605859201</v>
      </c>
      <c r="L1666" s="1">
        <v>0.14964171327409301</v>
      </c>
      <c r="N1666" s="1" t="s">
        <v>11951</v>
      </c>
      <c r="O1666" s="1" t="s">
        <v>11952</v>
      </c>
      <c r="P1666" s="1" t="s">
        <v>11953</v>
      </c>
      <c r="Q1666" s="1" t="s">
        <v>11954</v>
      </c>
      <c r="R1666" s="1" t="s">
        <v>11952</v>
      </c>
      <c r="S1666" s="1" t="s">
        <v>11955</v>
      </c>
      <c r="T1666" s="1" t="s">
        <v>11950</v>
      </c>
      <c r="U1666" s="1" t="s">
        <v>22</v>
      </c>
      <c r="V1666" s="1" t="s">
        <v>23</v>
      </c>
      <c r="W1666" s="1">
        <v>33626</v>
      </c>
    </row>
    <row r="1667" spans="1:23" x14ac:dyDescent="0.2">
      <c r="A1667" s="1" t="s">
        <v>26</v>
      </c>
      <c r="B1667" s="1" t="s">
        <v>12390</v>
      </c>
      <c r="C1667" s="1" t="s">
        <v>22</v>
      </c>
      <c r="D1667" s="1">
        <v>33626</v>
      </c>
      <c r="E1667" s="1" t="s">
        <v>242</v>
      </c>
      <c r="F1667" s="2">
        <v>636562</v>
      </c>
      <c r="G1667" s="2">
        <v>665030</v>
      </c>
      <c r="H1667" s="1" t="s">
        <v>25</v>
      </c>
      <c r="I1667" s="2">
        <v>273536</v>
      </c>
      <c r="J1667" s="1">
        <v>43</v>
      </c>
      <c r="K1667" s="1">
        <v>2.5851258374713701</v>
      </c>
      <c r="N1667" s="1" t="s">
        <v>12391</v>
      </c>
      <c r="O1667" s="1" t="s">
        <v>12392</v>
      </c>
      <c r="P1667" s="1" t="s">
        <v>12393</v>
      </c>
      <c r="Q1667" s="1" t="s">
        <v>12394</v>
      </c>
      <c r="T1667" s="1" t="s">
        <v>12390</v>
      </c>
      <c r="U1667" s="1" t="s">
        <v>22</v>
      </c>
      <c r="V1667" s="1" t="s">
        <v>23</v>
      </c>
      <c r="W1667" s="1">
        <v>33626</v>
      </c>
    </row>
    <row r="1668" spans="1:23" x14ac:dyDescent="0.2">
      <c r="A1668" s="1" t="s">
        <v>26</v>
      </c>
      <c r="B1668" s="1" t="s">
        <v>12996</v>
      </c>
      <c r="C1668" s="1" t="s">
        <v>22</v>
      </c>
      <c r="D1668" s="1">
        <v>33626</v>
      </c>
      <c r="E1668" s="1" t="s">
        <v>206</v>
      </c>
      <c r="F1668" s="2">
        <v>585805</v>
      </c>
      <c r="G1668" s="2">
        <v>586684</v>
      </c>
      <c r="H1668" s="1" t="s">
        <v>25</v>
      </c>
      <c r="I1668" s="2">
        <v>252793</v>
      </c>
      <c r="J1668" s="1">
        <v>43</v>
      </c>
      <c r="K1668" s="1">
        <v>4.4184596822418802</v>
      </c>
      <c r="L1668" s="1">
        <v>2.8378145209515599</v>
      </c>
      <c r="N1668" s="1" t="s">
        <v>12997</v>
      </c>
      <c r="O1668" s="1" t="s">
        <v>12998</v>
      </c>
      <c r="P1668" s="1" t="s">
        <v>12999</v>
      </c>
      <c r="T1668" s="1" t="s">
        <v>12996</v>
      </c>
      <c r="U1668" s="1" t="s">
        <v>22</v>
      </c>
      <c r="V1668" s="1" t="s">
        <v>23</v>
      </c>
      <c r="W1668" s="1">
        <v>33626</v>
      </c>
    </row>
    <row r="1669" spans="1:23" x14ac:dyDescent="0.2">
      <c r="A1669" s="1" t="s">
        <v>26</v>
      </c>
      <c r="B1669" s="1" t="s">
        <v>13480</v>
      </c>
      <c r="C1669" s="1" t="s">
        <v>22</v>
      </c>
      <c r="D1669" s="1">
        <v>33626</v>
      </c>
      <c r="E1669" s="1" t="s">
        <v>112</v>
      </c>
      <c r="F1669" s="2">
        <v>1191387</v>
      </c>
      <c r="G1669" s="2">
        <v>1217541</v>
      </c>
      <c r="H1669" s="1" t="s">
        <v>25</v>
      </c>
      <c r="I1669" s="2">
        <v>510491</v>
      </c>
      <c r="J1669" s="1">
        <v>43</v>
      </c>
      <c r="K1669" s="1">
        <v>7.1012556419566399</v>
      </c>
      <c r="L1669" s="1">
        <v>2.29480402905341</v>
      </c>
      <c r="N1669" s="1" t="s">
        <v>13481</v>
      </c>
      <c r="O1669" s="1" t="s">
        <v>13482</v>
      </c>
      <c r="P1669" s="1">
        <v>7276987868</v>
      </c>
      <c r="Q1669" s="1" t="s">
        <v>13483</v>
      </c>
      <c r="R1669" s="1" t="s">
        <v>13484</v>
      </c>
      <c r="S1669" s="1">
        <v>8137929442</v>
      </c>
      <c r="T1669" s="1" t="s">
        <v>13480</v>
      </c>
      <c r="U1669" s="1" t="s">
        <v>22</v>
      </c>
      <c r="V1669" s="1" t="s">
        <v>23</v>
      </c>
      <c r="W1669" s="1">
        <v>33626</v>
      </c>
    </row>
    <row r="1670" spans="1:23" x14ac:dyDescent="0.2">
      <c r="A1670" s="1" t="s">
        <v>26</v>
      </c>
      <c r="B1670" s="1" t="s">
        <v>13635</v>
      </c>
      <c r="C1670" s="1" t="s">
        <v>22</v>
      </c>
      <c r="D1670" s="1">
        <v>33626</v>
      </c>
      <c r="E1670" s="1" t="s">
        <v>60</v>
      </c>
      <c r="F1670" s="2">
        <v>746260</v>
      </c>
      <c r="G1670" s="2">
        <v>808008</v>
      </c>
      <c r="H1670" s="1" t="s">
        <v>25</v>
      </c>
      <c r="I1670" s="2">
        <v>321819</v>
      </c>
      <c r="J1670" s="1">
        <v>43</v>
      </c>
      <c r="K1670" s="1">
        <v>4.4964169345193596</v>
      </c>
      <c r="N1670" s="1" t="s">
        <v>13636</v>
      </c>
      <c r="Q1670" s="1" t="s">
        <v>13637</v>
      </c>
      <c r="T1670" s="1" t="s">
        <v>13635</v>
      </c>
      <c r="U1670" s="1" t="s">
        <v>22</v>
      </c>
      <c r="V1670" s="1" t="s">
        <v>23</v>
      </c>
      <c r="W1670" s="1">
        <v>33626</v>
      </c>
    </row>
    <row r="1671" spans="1:23" x14ac:dyDescent="0.2">
      <c r="A1671" s="1" t="s">
        <v>26</v>
      </c>
      <c r="B1671" s="1" t="s">
        <v>14208</v>
      </c>
      <c r="C1671" s="1" t="s">
        <v>22</v>
      </c>
      <c r="D1671" s="1">
        <v>33626</v>
      </c>
      <c r="E1671" s="1" t="s">
        <v>200</v>
      </c>
      <c r="F1671" s="2">
        <v>820579</v>
      </c>
      <c r="G1671" s="2">
        <v>874075</v>
      </c>
      <c r="H1671" s="1" t="s">
        <v>25</v>
      </c>
      <c r="I1671" s="2">
        <v>355467</v>
      </c>
      <c r="J1671" s="1">
        <v>43</v>
      </c>
      <c r="K1671" s="1">
        <v>4.0421163641850804</v>
      </c>
      <c r="N1671" s="1" t="s">
        <v>14209</v>
      </c>
      <c r="O1671" s="1" t="s">
        <v>14210</v>
      </c>
      <c r="P1671" s="1" t="s">
        <v>14211</v>
      </c>
      <c r="Q1671" s="1" t="s">
        <v>14209</v>
      </c>
      <c r="T1671" s="1" t="s">
        <v>14208</v>
      </c>
      <c r="U1671" s="1" t="s">
        <v>22</v>
      </c>
      <c r="V1671" s="1" t="s">
        <v>23</v>
      </c>
      <c r="W1671" s="1">
        <v>33626</v>
      </c>
    </row>
    <row r="1672" spans="1:23" x14ac:dyDescent="0.2">
      <c r="A1672" s="1" t="s">
        <v>26</v>
      </c>
      <c r="B1672" s="1" t="s">
        <v>14352</v>
      </c>
      <c r="C1672" s="1" t="s">
        <v>22</v>
      </c>
      <c r="D1672" s="1">
        <v>33626</v>
      </c>
      <c r="E1672" s="1" t="s">
        <v>263</v>
      </c>
      <c r="F1672" s="2">
        <v>521343</v>
      </c>
      <c r="G1672" s="2">
        <v>544178</v>
      </c>
      <c r="H1672" s="1" t="s">
        <v>25</v>
      </c>
      <c r="I1672" s="2">
        <v>222181</v>
      </c>
      <c r="J1672" s="1">
        <v>43</v>
      </c>
      <c r="K1672" s="1">
        <v>4.5101869100437204</v>
      </c>
      <c r="N1672" s="1" t="s">
        <v>14353</v>
      </c>
      <c r="Q1672" s="1" t="s">
        <v>14354</v>
      </c>
      <c r="T1672" s="1" t="s">
        <v>14352</v>
      </c>
      <c r="U1672" s="1" t="s">
        <v>22</v>
      </c>
      <c r="V1672" s="1" t="s">
        <v>23</v>
      </c>
      <c r="W1672" s="1">
        <v>33626</v>
      </c>
    </row>
    <row r="1673" spans="1:23" x14ac:dyDescent="0.2">
      <c r="A1673" s="1" t="s">
        <v>26</v>
      </c>
      <c r="B1673" s="1" t="s">
        <v>14510</v>
      </c>
      <c r="C1673" s="1" t="s">
        <v>22</v>
      </c>
      <c r="D1673" s="1">
        <v>33626</v>
      </c>
      <c r="E1673" s="1" t="s">
        <v>598</v>
      </c>
      <c r="F1673" s="2">
        <v>338795</v>
      </c>
      <c r="G1673" s="2">
        <v>348962</v>
      </c>
      <c r="H1673" s="1" t="s">
        <v>25</v>
      </c>
      <c r="I1673" s="2">
        <v>144511</v>
      </c>
      <c r="J1673" s="1">
        <v>43</v>
      </c>
      <c r="K1673" s="1">
        <v>4.3512561516825903</v>
      </c>
      <c r="N1673" s="1" t="s">
        <v>14511</v>
      </c>
      <c r="T1673" s="1" t="s">
        <v>14510</v>
      </c>
      <c r="U1673" s="1" t="s">
        <v>22</v>
      </c>
      <c r="V1673" s="1" t="s">
        <v>23</v>
      </c>
      <c r="W1673" s="1">
        <v>33626</v>
      </c>
    </row>
    <row r="1674" spans="1:23" x14ac:dyDescent="0.2">
      <c r="A1674" s="1" t="s">
        <v>26</v>
      </c>
      <c r="B1674" s="1" t="s">
        <v>16079</v>
      </c>
      <c r="C1674" s="1" t="s">
        <v>22</v>
      </c>
      <c r="D1674" s="1">
        <v>33626</v>
      </c>
      <c r="E1674" s="1" t="s">
        <v>760</v>
      </c>
      <c r="F1674" s="2">
        <v>494169</v>
      </c>
      <c r="G1674" s="2">
        <v>514215</v>
      </c>
      <c r="H1674" s="1" t="s">
        <v>25</v>
      </c>
      <c r="I1674" s="2">
        <v>210555</v>
      </c>
      <c r="J1674" s="1">
        <v>43</v>
      </c>
      <c r="K1674" s="1">
        <v>5.6173862166156399</v>
      </c>
      <c r="L1674" s="1">
        <v>2.7759883671532699</v>
      </c>
      <c r="M1674" s="1">
        <v>0.18459051769090901</v>
      </c>
      <c r="N1674" s="1" t="s">
        <v>16080</v>
      </c>
      <c r="O1674" s="1" t="s">
        <v>16081</v>
      </c>
      <c r="P1674" s="1" t="s">
        <v>16082</v>
      </c>
      <c r="Q1674" s="1" t="s">
        <v>16083</v>
      </c>
      <c r="R1674" s="1" t="s">
        <v>16084</v>
      </c>
      <c r="S1674" s="1" t="s">
        <v>16085</v>
      </c>
      <c r="T1674" s="1" t="s">
        <v>16079</v>
      </c>
      <c r="U1674" s="1" t="s">
        <v>22</v>
      </c>
      <c r="V1674" s="1" t="s">
        <v>23</v>
      </c>
      <c r="W1674" s="1">
        <v>33626</v>
      </c>
    </row>
    <row r="1675" spans="1:23" x14ac:dyDescent="0.2">
      <c r="A1675" s="1" t="s">
        <v>26</v>
      </c>
      <c r="B1675" s="1" t="s">
        <v>16825</v>
      </c>
      <c r="C1675" s="1" t="s">
        <v>22</v>
      </c>
      <c r="D1675" s="1">
        <v>33626</v>
      </c>
      <c r="E1675" s="1" t="s">
        <v>703</v>
      </c>
      <c r="F1675" s="2">
        <v>738063</v>
      </c>
      <c r="G1675" s="2">
        <v>767874</v>
      </c>
      <c r="H1675" s="1" t="s">
        <v>25</v>
      </c>
      <c r="I1675" s="2">
        <v>316642</v>
      </c>
      <c r="J1675" s="1">
        <v>43</v>
      </c>
      <c r="K1675" s="1">
        <v>4.4238383738736999</v>
      </c>
      <c r="N1675" s="1" t="s">
        <v>16826</v>
      </c>
      <c r="O1675" s="1" t="s">
        <v>16827</v>
      </c>
      <c r="P1675" s="1">
        <v>8135254059</v>
      </c>
      <c r="T1675" s="1" t="s">
        <v>16825</v>
      </c>
      <c r="U1675" s="1" t="s">
        <v>22</v>
      </c>
      <c r="V1675" s="1" t="s">
        <v>23</v>
      </c>
      <c r="W1675" s="1">
        <v>33626</v>
      </c>
    </row>
    <row r="1676" spans="1:23" x14ac:dyDescent="0.2">
      <c r="A1676" s="1" t="s">
        <v>26</v>
      </c>
      <c r="B1676" s="1" t="s">
        <v>18904</v>
      </c>
      <c r="C1676" s="1" t="s">
        <v>22</v>
      </c>
      <c r="D1676" s="1">
        <v>33626</v>
      </c>
      <c r="E1676" s="1" t="s">
        <v>112</v>
      </c>
      <c r="F1676" s="2">
        <v>1085374</v>
      </c>
      <c r="G1676" s="2">
        <v>1059203</v>
      </c>
      <c r="H1676" s="1" t="s">
        <v>25</v>
      </c>
      <c r="I1676" s="2">
        <v>471249</v>
      </c>
      <c r="J1676" s="1">
        <v>43</v>
      </c>
      <c r="K1676" s="1">
        <v>2.6953452507404898</v>
      </c>
      <c r="N1676" s="1" t="s">
        <v>18905</v>
      </c>
      <c r="Q1676" s="1" t="s">
        <v>18906</v>
      </c>
      <c r="T1676" s="1" t="s">
        <v>18904</v>
      </c>
      <c r="U1676" s="1" t="s">
        <v>22</v>
      </c>
      <c r="V1676" s="1" t="s">
        <v>23</v>
      </c>
      <c r="W1676" s="1">
        <v>33626</v>
      </c>
    </row>
    <row r="1677" spans="1:23" x14ac:dyDescent="0.2">
      <c r="A1677" s="1" t="s">
        <v>26</v>
      </c>
      <c r="B1677" s="1" t="s">
        <v>19013</v>
      </c>
      <c r="C1677" s="1" t="s">
        <v>22</v>
      </c>
      <c r="D1677" s="1">
        <v>33626</v>
      </c>
      <c r="E1677" s="1" t="s">
        <v>841</v>
      </c>
      <c r="F1677" s="2">
        <v>393529</v>
      </c>
      <c r="G1677" s="2">
        <v>371463</v>
      </c>
      <c r="H1677" s="1" t="s">
        <v>25</v>
      </c>
      <c r="I1677" s="2">
        <v>170063</v>
      </c>
      <c r="J1677" s="1">
        <v>43</v>
      </c>
      <c r="K1677" s="1">
        <v>2.9130871865043799</v>
      </c>
      <c r="N1677" s="1" t="s">
        <v>19014</v>
      </c>
      <c r="T1677" s="1" t="s">
        <v>19013</v>
      </c>
      <c r="U1677" s="1" t="s">
        <v>22</v>
      </c>
      <c r="V1677" s="1" t="s">
        <v>23</v>
      </c>
      <c r="W1677" s="1">
        <v>33626</v>
      </c>
    </row>
    <row r="1678" spans="1:23" x14ac:dyDescent="0.2">
      <c r="A1678" s="1" t="s">
        <v>26</v>
      </c>
      <c r="B1678" s="1" t="s">
        <v>19019</v>
      </c>
      <c r="C1678" s="1" t="s">
        <v>22</v>
      </c>
      <c r="D1678" s="1">
        <v>33626</v>
      </c>
      <c r="E1678" s="1" t="s">
        <v>1861</v>
      </c>
      <c r="F1678" s="2">
        <v>594267</v>
      </c>
      <c r="G1678" s="2">
        <v>590154</v>
      </c>
      <c r="H1678" s="1" t="s">
        <v>25</v>
      </c>
      <c r="I1678" s="2">
        <v>256390</v>
      </c>
      <c r="J1678" s="1">
        <v>43</v>
      </c>
      <c r="K1678" s="1">
        <v>6.69265707900861</v>
      </c>
      <c r="L1678" s="1">
        <v>1.2974957886860301</v>
      </c>
      <c r="N1678" s="1" t="s">
        <v>19020</v>
      </c>
      <c r="O1678" s="1" t="s">
        <v>19021</v>
      </c>
      <c r="P1678" s="1" t="s">
        <v>19022</v>
      </c>
      <c r="Q1678" s="1" t="s">
        <v>19023</v>
      </c>
      <c r="T1678" s="1" t="s">
        <v>19019</v>
      </c>
      <c r="U1678" s="1" t="s">
        <v>22</v>
      </c>
      <c r="V1678" s="1" t="s">
        <v>23</v>
      </c>
      <c r="W1678" s="1">
        <v>33626</v>
      </c>
    </row>
    <row r="1679" spans="1:23" x14ac:dyDescent="0.2">
      <c r="A1679" s="1" t="s">
        <v>26</v>
      </c>
      <c r="B1679" s="1" t="s">
        <v>19921</v>
      </c>
      <c r="C1679" s="1" t="s">
        <v>22</v>
      </c>
      <c r="D1679" s="1">
        <v>33626</v>
      </c>
      <c r="E1679" s="1" t="s">
        <v>1353</v>
      </c>
      <c r="F1679" s="2">
        <v>469275</v>
      </c>
      <c r="G1679" s="2">
        <v>463684</v>
      </c>
      <c r="H1679" s="1" t="s">
        <v>25</v>
      </c>
      <c r="I1679" s="2">
        <v>200247</v>
      </c>
      <c r="J1679" s="1">
        <v>43</v>
      </c>
      <c r="K1679" s="1">
        <v>4.3407461820023103</v>
      </c>
      <c r="N1679" s="1" t="s">
        <v>19922</v>
      </c>
      <c r="O1679" s="1" t="s">
        <v>19923</v>
      </c>
      <c r="P1679" s="1" t="s">
        <v>19924</v>
      </c>
      <c r="T1679" s="1" t="s">
        <v>19921</v>
      </c>
      <c r="U1679" s="1" t="s">
        <v>22</v>
      </c>
      <c r="V1679" s="1" t="s">
        <v>23</v>
      </c>
      <c r="W1679" s="1">
        <v>33626</v>
      </c>
    </row>
    <row r="1680" spans="1:23" x14ac:dyDescent="0.2">
      <c r="A1680" s="1" t="s">
        <v>26</v>
      </c>
      <c r="B1680" s="1" t="s">
        <v>20099</v>
      </c>
      <c r="C1680" s="1" t="s">
        <v>22</v>
      </c>
      <c r="D1680" s="1">
        <v>33626</v>
      </c>
      <c r="E1680" s="1" t="s">
        <v>1562</v>
      </c>
      <c r="F1680" s="2">
        <v>638044</v>
      </c>
      <c r="G1680" s="2">
        <v>639907</v>
      </c>
      <c r="H1680" s="1" t="s">
        <v>25</v>
      </c>
      <c r="I1680" s="2">
        <v>273324</v>
      </c>
      <c r="J1680" s="1">
        <v>43</v>
      </c>
      <c r="K1680" s="1">
        <v>3.0206148391141401</v>
      </c>
      <c r="N1680" s="1" t="s">
        <v>20100</v>
      </c>
      <c r="Q1680" s="1" t="s">
        <v>20101</v>
      </c>
      <c r="T1680" s="1" t="s">
        <v>20099</v>
      </c>
      <c r="U1680" s="1" t="s">
        <v>22</v>
      </c>
      <c r="V1680" s="1" t="s">
        <v>23</v>
      </c>
      <c r="W1680" s="1">
        <v>33626</v>
      </c>
    </row>
    <row r="1681" spans="1:23" x14ac:dyDescent="0.2">
      <c r="A1681" s="1" t="s">
        <v>26</v>
      </c>
      <c r="B1681" s="1" t="s">
        <v>20288</v>
      </c>
      <c r="C1681" s="1" t="s">
        <v>22</v>
      </c>
      <c r="D1681" s="1">
        <v>33626</v>
      </c>
      <c r="E1681" s="1" t="s">
        <v>1422</v>
      </c>
      <c r="F1681" s="2">
        <v>903413</v>
      </c>
      <c r="G1681" s="2">
        <v>917002</v>
      </c>
      <c r="H1681" s="1" t="s">
        <v>25</v>
      </c>
      <c r="I1681" s="2">
        <v>384504</v>
      </c>
      <c r="J1681" s="1">
        <v>43</v>
      </c>
      <c r="K1681" s="1">
        <v>5.2464212967007597</v>
      </c>
      <c r="N1681" s="1" t="s">
        <v>20289</v>
      </c>
      <c r="T1681" s="1" t="s">
        <v>20288</v>
      </c>
      <c r="U1681" s="1" t="s">
        <v>22</v>
      </c>
      <c r="V1681" s="1" t="s">
        <v>23</v>
      </c>
      <c r="W1681" s="1">
        <v>33626</v>
      </c>
    </row>
    <row r="1682" spans="1:23" x14ac:dyDescent="0.2">
      <c r="A1682" s="1" t="s">
        <v>26</v>
      </c>
      <c r="B1682" s="1" t="s">
        <v>20647</v>
      </c>
      <c r="C1682" s="1" t="s">
        <v>22</v>
      </c>
      <c r="D1682" s="1">
        <v>33626</v>
      </c>
      <c r="E1682" s="1" t="s">
        <v>394</v>
      </c>
      <c r="F1682" s="2">
        <v>459222</v>
      </c>
      <c r="G1682" s="2">
        <v>456243</v>
      </c>
      <c r="H1682" s="1" t="s">
        <v>25</v>
      </c>
      <c r="I1682" s="2">
        <v>197083</v>
      </c>
      <c r="J1682" s="1">
        <v>43</v>
      </c>
      <c r="K1682" s="1">
        <v>3.69803446099661</v>
      </c>
      <c r="N1682" s="1" t="s">
        <v>20648</v>
      </c>
      <c r="O1682" s="1" t="s">
        <v>20649</v>
      </c>
      <c r="P1682" s="1" t="s">
        <v>20650</v>
      </c>
      <c r="Q1682" s="1" t="s">
        <v>20651</v>
      </c>
      <c r="R1682" s="1" t="s">
        <v>20652</v>
      </c>
      <c r="S1682" s="1" t="s">
        <v>20653</v>
      </c>
      <c r="T1682" s="1" t="s">
        <v>20647</v>
      </c>
      <c r="U1682" s="1" t="s">
        <v>22</v>
      </c>
      <c r="V1682" s="1" t="s">
        <v>23</v>
      </c>
      <c r="W1682" s="1">
        <v>33626</v>
      </c>
    </row>
    <row r="1683" spans="1:23" x14ac:dyDescent="0.2">
      <c r="A1683" s="1" t="s">
        <v>26</v>
      </c>
      <c r="B1683" s="1" t="s">
        <v>21453</v>
      </c>
      <c r="C1683" s="1" t="s">
        <v>22</v>
      </c>
      <c r="D1683" s="1">
        <v>33626</v>
      </c>
      <c r="E1683" s="1" t="s">
        <v>349</v>
      </c>
      <c r="F1683" s="2">
        <v>609509</v>
      </c>
      <c r="G1683" s="2">
        <v>520586</v>
      </c>
      <c r="H1683" s="1" t="s">
        <v>25</v>
      </c>
      <c r="I1683" s="2">
        <v>260315</v>
      </c>
      <c r="J1683" s="1">
        <v>43</v>
      </c>
      <c r="K1683" s="1">
        <v>2.6716340059730399</v>
      </c>
      <c r="N1683" s="1" t="s">
        <v>21454</v>
      </c>
      <c r="T1683" s="1" t="s">
        <v>17029</v>
      </c>
      <c r="U1683" s="1" t="s">
        <v>22</v>
      </c>
      <c r="V1683" s="1" t="s">
        <v>23</v>
      </c>
      <c r="W1683" s="1">
        <v>33626</v>
      </c>
    </row>
    <row r="1684" spans="1:23" x14ac:dyDescent="0.2">
      <c r="A1684" s="1" t="s">
        <v>26</v>
      </c>
      <c r="B1684" s="1" t="s">
        <v>23307</v>
      </c>
      <c r="C1684" s="1" t="s">
        <v>22</v>
      </c>
      <c r="D1684" s="1">
        <v>33626</v>
      </c>
      <c r="E1684" s="1" t="s">
        <v>55</v>
      </c>
      <c r="F1684" s="2">
        <v>507872</v>
      </c>
      <c r="G1684" s="2">
        <v>508308</v>
      </c>
      <c r="H1684" s="1" t="s">
        <v>25</v>
      </c>
      <c r="I1684" s="2">
        <v>218460</v>
      </c>
      <c r="J1684" s="1">
        <v>43</v>
      </c>
      <c r="K1684" s="1">
        <v>2.9213041728073499</v>
      </c>
      <c r="N1684" s="1" t="s">
        <v>23308</v>
      </c>
      <c r="O1684" s="1" t="s">
        <v>23309</v>
      </c>
      <c r="P1684" s="1" t="s">
        <v>23310</v>
      </c>
      <c r="Q1684" s="1" t="s">
        <v>23311</v>
      </c>
      <c r="T1684" s="1" t="s">
        <v>23307</v>
      </c>
      <c r="U1684" s="1" t="s">
        <v>22</v>
      </c>
      <c r="V1684" s="1" t="s">
        <v>23</v>
      </c>
      <c r="W1684" s="1">
        <v>33626</v>
      </c>
    </row>
    <row r="1685" spans="1:23" x14ac:dyDescent="0.2">
      <c r="A1685" s="1" t="s">
        <v>26</v>
      </c>
      <c r="B1685" s="1" t="s">
        <v>23380</v>
      </c>
      <c r="C1685" s="1" t="s">
        <v>22</v>
      </c>
      <c r="D1685" s="1">
        <v>33626</v>
      </c>
      <c r="E1685" s="1" t="s">
        <v>256</v>
      </c>
      <c r="F1685" s="2">
        <v>1147912</v>
      </c>
      <c r="G1685" s="2">
        <v>1206744</v>
      </c>
      <c r="H1685" s="1" t="s">
        <v>25</v>
      </c>
      <c r="I1685" s="2">
        <v>499165</v>
      </c>
      <c r="J1685" s="1">
        <v>43</v>
      </c>
      <c r="K1685" s="1">
        <v>3.3996491998954599</v>
      </c>
      <c r="N1685" s="1" t="s">
        <v>23381</v>
      </c>
      <c r="O1685" s="1" t="s">
        <v>23382</v>
      </c>
      <c r="P1685" s="1" t="s">
        <v>23383</v>
      </c>
      <c r="Q1685" s="1" t="s">
        <v>23384</v>
      </c>
      <c r="R1685" s="1" t="s">
        <v>23385</v>
      </c>
      <c r="S1685" s="1" t="s">
        <v>23383</v>
      </c>
      <c r="T1685" s="1" t="s">
        <v>23380</v>
      </c>
      <c r="U1685" s="1" t="s">
        <v>22</v>
      </c>
      <c r="V1685" s="1" t="s">
        <v>23</v>
      </c>
      <c r="W1685" s="1">
        <v>33626</v>
      </c>
    </row>
    <row r="1686" spans="1:23" x14ac:dyDescent="0.2">
      <c r="A1686" s="1" t="s">
        <v>26</v>
      </c>
      <c r="B1686" s="1" t="s">
        <v>23441</v>
      </c>
      <c r="C1686" s="1" t="s">
        <v>22</v>
      </c>
      <c r="D1686" s="1">
        <v>33626</v>
      </c>
      <c r="E1686" s="1" t="s">
        <v>306</v>
      </c>
      <c r="F1686" s="2">
        <v>536756</v>
      </c>
      <c r="G1686" s="2">
        <v>541910</v>
      </c>
      <c r="H1686" s="1" t="s">
        <v>25</v>
      </c>
      <c r="I1686" s="2">
        <v>231877</v>
      </c>
      <c r="J1686" s="1">
        <v>43</v>
      </c>
      <c r="K1686" s="1">
        <v>2.8512621034323899</v>
      </c>
      <c r="L1686" s="1">
        <v>1.2706169421420701</v>
      </c>
      <c r="N1686" s="1" t="s">
        <v>23442</v>
      </c>
      <c r="O1686" s="1" t="s">
        <v>23443</v>
      </c>
      <c r="P1686" s="1">
        <v>6073213062</v>
      </c>
      <c r="Q1686" s="1" t="s">
        <v>23444</v>
      </c>
      <c r="T1686" s="1" t="s">
        <v>23441</v>
      </c>
      <c r="U1686" s="1" t="s">
        <v>22</v>
      </c>
      <c r="V1686" s="1" t="s">
        <v>23</v>
      </c>
      <c r="W1686" s="1">
        <v>33626</v>
      </c>
    </row>
    <row r="1687" spans="1:23" x14ac:dyDescent="0.2">
      <c r="A1687" s="1" t="s">
        <v>26</v>
      </c>
      <c r="B1687" s="1" t="s">
        <v>24086</v>
      </c>
      <c r="C1687" s="1" t="s">
        <v>22</v>
      </c>
      <c r="D1687" s="1">
        <v>33626</v>
      </c>
      <c r="E1687" s="1" t="s">
        <v>880</v>
      </c>
      <c r="F1687" s="2">
        <v>747655</v>
      </c>
      <c r="G1687" s="2">
        <v>777610</v>
      </c>
      <c r="H1687" s="1" t="s">
        <v>25</v>
      </c>
      <c r="I1687" s="2">
        <v>325139</v>
      </c>
      <c r="J1687" s="1">
        <v>43</v>
      </c>
      <c r="K1687" s="1">
        <v>3.4641658265506701</v>
      </c>
      <c r="N1687" s="1" t="s">
        <v>24087</v>
      </c>
      <c r="Q1687" s="1" t="s">
        <v>24088</v>
      </c>
      <c r="T1687" s="1" t="s">
        <v>24086</v>
      </c>
      <c r="U1687" s="1" t="s">
        <v>22</v>
      </c>
      <c r="V1687" s="1" t="s">
        <v>23</v>
      </c>
      <c r="W1687" s="1">
        <v>33626</v>
      </c>
    </row>
    <row r="1688" spans="1:23" x14ac:dyDescent="0.2">
      <c r="A1688" s="1" t="s">
        <v>26</v>
      </c>
      <c r="B1688" s="1" t="s">
        <v>24389</v>
      </c>
      <c r="C1688" s="1" t="s">
        <v>22</v>
      </c>
      <c r="D1688" s="1">
        <v>33626</v>
      </c>
      <c r="E1688" s="1" t="s">
        <v>123</v>
      </c>
      <c r="F1688" s="2">
        <v>1128091</v>
      </c>
      <c r="G1688" s="2">
        <v>1093964</v>
      </c>
      <c r="H1688" s="1" t="s">
        <v>25</v>
      </c>
      <c r="I1688" s="2">
        <v>486880</v>
      </c>
      <c r="J1688" s="1">
        <v>43</v>
      </c>
      <c r="K1688" s="1">
        <v>3.51792927419354</v>
      </c>
      <c r="N1688" s="1" t="s">
        <v>24390</v>
      </c>
      <c r="O1688" s="1" t="s">
        <v>24391</v>
      </c>
      <c r="P1688" s="1" t="s">
        <v>24392</v>
      </c>
      <c r="Q1688" s="1" t="s">
        <v>24393</v>
      </c>
      <c r="T1688" s="1" t="s">
        <v>24389</v>
      </c>
      <c r="U1688" s="1" t="s">
        <v>22</v>
      </c>
      <c r="V1688" s="1" t="s">
        <v>23</v>
      </c>
      <c r="W1688" s="1">
        <v>33626</v>
      </c>
    </row>
    <row r="1689" spans="1:23" x14ac:dyDescent="0.2">
      <c r="A1689" s="1" t="s">
        <v>26</v>
      </c>
      <c r="B1689" s="1" t="s">
        <v>24588</v>
      </c>
      <c r="C1689" s="1" t="s">
        <v>22</v>
      </c>
      <c r="D1689" s="1">
        <v>33626</v>
      </c>
      <c r="E1689" s="1" t="s">
        <v>55</v>
      </c>
      <c r="F1689" s="2">
        <v>544882</v>
      </c>
      <c r="G1689" s="2">
        <v>557805</v>
      </c>
      <c r="H1689" s="1" t="s">
        <v>25</v>
      </c>
      <c r="I1689" s="2">
        <v>236549</v>
      </c>
      <c r="J1689" s="1">
        <v>43</v>
      </c>
      <c r="K1689" s="1">
        <v>2.9104026452359602</v>
      </c>
      <c r="N1689" s="1" t="s">
        <v>24589</v>
      </c>
      <c r="O1689" s="1" t="s">
        <v>24590</v>
      </c>
      <c r="P1689" s="1" t="s">
        <v>24591</v>
      </c>
      <c r="Q1689" s="1" t="s">
        <v>24592</v>
      </c>
      <c r="T1689" s="1" t="s">
        <v>24588</v>
      </c>
      <c r="U1689" s="1" t="s">
        <v>22</v>
      </c>
      <c r="V1689" s="1" t="s">
        <v>23</v>
      </c>
      <c r="W1689" s="1">
        <v>33626</v>
      </c>
    </row>
    <row r="1690" spans="1:23" x14ac:dyDescent="0.2">
      <c r="A1690" s="1" t="s">
        <v>26</v>
      </c>
      <c r="B1690" s="1" t="s">
        <v>24644</v>
      </c>
      <c r="C1690" s="1" t="s">
        <v>22</v>
      </c>
      <c r="D1690" s="1">
        <v>33626</v>
      </c>
      <c r="E1690" s="1" t="s">
        <v>2624</v>
      </c>
      <c r="F1690" s="2">
        <v>1058664</v>
      </c>
      <c r="G1690" s="2">
        <v>1141783</v>
      </c>
      <c r="H1690" s="1" t="s">
        <v>25</v>
      </c>
      <c r="I1690" s="2">
        <v>450288</v>
      </c>
      <c r="J1690" s="1">
        <v>43</v>
      </c>
      <c r="K1690" s="1">
        <v>3.8996499591173799</v>
      </c>
      <c r="L1690" s="1">
        <v>3.8996499591173799</v>
      </c>
      <c r="N1690" s="1" t="s">
        <v>24645</v>
      </c>
      <c r="O1690" s="1" t="s">
        <v>24646</v>
      </c>
      <c r="P1690" s="1" t="s">
        <v>24647</v>
      </c>
      <c r="T1690" s="1" t="s">
        <v>24644</v>
      </c>
      <c r="U1690" s="1" t="s">
        <v>22</v>
      </c>
      <c r="V1690" s="1" t="s">
        <v>23</v>
      </c>
      <c r="W1690" s="1">
        <v>33626</v>
      </c>
    </row>
    <row r="1691" spans="1:23" x14ac:dyDescent="0.2">
      <c r="A1691" s="1" t="s">
        <v>26</v>
      </c>
      <c r="B1691" s="1" t="s">
        <v>24811</v>
      </c>
      <c r="C1691" s="1" t="s">
        <v>22</v>
      </c>
      <c r="D1691" s="1">
        <v>33626</v>
      </c>
      <c r="E1691" s="1" t="s">
        <v>68</v>
      </c>
      <c r="F1691" s="2">
        <v>417601</v>
      </c>
      <c r="G1691" s="2">
        <v>426669</v>
      </c>
      <c r="H1691" s="1" t="s">
        <v>25</v>
      </c>
      <c r="I1691" s="2">
        <v>181294</v>
      </c>
      <c r="J1691" s="1">
        <v>43</v>
      </c>
      <c r="K1691" s="1">
        <v>4.3190050593949101</v>
      </c>
      <c r="N1691" s="1" t="s">
        <v>24814</v>
      </c>
      <c r="T1691" s="1" t="s">
        <v>24812</v>
      </c>
      <c r="U1691" s="1" t="s">
        <v>24813</v>
      </c>
      <c r="V1691" s="1" t="s">
        <v>474</v>
      </c>
      <c r="W1691" s="1">
        <v>92101</v>
      </c>
    </row>
    <row r="1692" spans="1:23" x14ac:dyDescent="0.2">
      <c r="A1692" s="1" t="s">
        <v>26</v>
      </c>
      <c r="B1692" s="1" t="s">
        <v>25216</v>
      </c>
      <c r="C1692" s="1" t="s">
        <v>22</v>
      </c>
      <c r="D1692" s="1">
        <v>33626</v>
      </c>
      <c r="E1692" s="1" t="s">
        <v>349</v>
      </c>
      <c r="F1692" s="2">
        <v>659848</v>
      </c>
      <c r="G1692" s="2">
        <v>677954</v>
      </c>
      <c r="H1692" s="1" t="s">
        <v>25</v>
      </c>
      <c r="I1692" s="2">
        <v>282657</v>
      </c>
      <c r="J1692" s="1">
        <v>43</v>
      </c>
      <c r="K1692" s="1">
        <v>2.8996504742570099</v>
      </c>
      <c r="N1692" s="1" t="s">
        <v>25217</v>
      </c>
      <c r="O1692" s="1" t="s">
        <v>25218</v>
      </c>
      <c r="P1692" s="1" t="s">
        <v>25219</v>
      </c>
      <c r="T1692" s="1" t="s">
        <v>25216</v>
      </c>
      <c r="U1692" s="1" t="s">
        <v>22</v>
      </c>
      <c r="V1692" s="1" t="s">
        <v>23</v>
      </c>
      <c r="W1692" s="1">
        <v>33626</v>
      </c>
    </row>
    <row r="1693" spans="1:23" x14ac:dyDescent="0.2">
      <c r="A1693" s="1" t="s">
        <v>26</v>
      </c>
      <c r="B1693" s="1" t="s">
        <v>26190</v>
      </c>
      <c r="C1693" s="1" t="s">
        <v>22</v>
      </c>
      <c r="D1693" s="1">
        <v>33626</v>
      </c>
      <c r="E1693" s="1" t="s">
        <v>329</v>
      </c>
      <c r="F1693" s="2">
        <v>571297</v>
      </c>
      <c r="G1693" s="2">
        <v>572322</v>
      </c>
      <c r="H1693" s="1" t="s">
        <v>25</v>
      </c>
      <c r="I1693" s="2">
        <v>243201</v>
      </c>
      <c r="J1693" s="1">
        <v>43</v>
      </c>
      <c r="K1693" s="1">
        <v>5.3835219454711698</v>
      </c>
      <c r="L1693" s="1">
        <v>0.95879076267547703</v>
      </c>
      <c r="N1693" s="1" t="s">
        <v>26191</v>
      </c>
      <c r="O1693" s="1" t="s">
        <v>26192</v>
      </c>
      <c r="P1693" s="1" t="s">
        <v>26193</v>
      </c>
      <c r="Q1693" s="1" t="s">
        <v>26194</v>
      </c>
      <c r="T1693" s="1" t="s">
        <v>26190</v>
      </c>
      <c r="U1693" s="1" t="s">
        <v>22</v>
      </c>
      <c r="V1693" s="1" t="s">
        <v>23</v>
      </c>
      <c r="W1693" s="1">
        <v>33626</v>
      </c>
    </row>
    <row r="1694" spans="1:23" x14ac:dyDescent="0.2">
      <c r="A1694" s="1" t="s">
        <v>26</v>
      </c>
      <c r="B1694" s="1" t="s">
        <v>26310</v>
      </c>
      <c r="C1694" s="1" t="s">
        <v>22</v>
      </c>
      <c r="D1694" s="1">
        <v>33626</v>
      </c>
      <c r="E1694" s="1" t="s">
        <v>601</v>
      </c>
      <c r="F1694" s="2">
        <v>583489</v>
      </c>
      <c r="G1694" s="2">
        <v>614672</v>
      </c>
      <c r="H1694" s="1" t="s">
        <v>25</v>
      </c>
      <c r="I1694" s="2">
        <v>248941</v>
      </c>
      <c r="J1694" s="1">
        <v>43</v>
      </c>
      <c r="K1694" s="1">
        <v>3.6686612047370999</v>
      </c>
      <c r="L1694" s="1">
        <v>2.6200810881496399</v>
      </c>
      <c r="N1694" s="1" t="s">
        <v>26311</v>
      </c>
      <c r="O1694" s="1" t="s">
        <v>26312</v>
      </c>
      <c r="P1694" s="1" t="s">
        <v>26313</v>
      </c>
      <c r="T1694" s="1" t="s">
        <v>26310</v>
      </c>
      <c r="U1694" s="1" t="s">
        <v>22</v>
      </c>
      <c r="V1694" s="1" t="s">
        <v>23</v>
      </c>
      <c r="W1694" s="1">
        <v>33626</v>
      </c>
    </row>
    <row r="1695" spans="1:23" x14ac:dyDescent="0.2">
      <c r="A1695" s="1" t="s">
        <v>26</v>
      </c>
      <c r="B1695" s="1" t="s">
        <v>26394</v>
      </c>
      <c r="C1695" s="1" t="s">
        <v>22</v>
      </c>
      <c r="D1695" s="1">
        <v>33626</v>
      </c>
      <c r="E1695" s="1" t="s">
        <v>195</v>
      </c>
      <c r="F1695" s="2">
        <v>723975</v>
      </c>
      <c r="G1695" s="2">
        <v>848241</v>
      </c>
      <c r="H1695" s="1" t="s">
        <v>25</v>
      </c>
      <c r="I1695" s="2">
        <v>309513</v>
      </c>
      <c r="J1695" s="1">
        <v>43</v>
      </c>
      <c r="K1695" s="1">
        <v>3.9453501485028299</v>
      </c>
      <c r="N1695" s="1" t="s">
        <v>26395</v>
      </c>
      <c r="Q1695" s="1" t="s">
        <v>26396</v>
      </c>
      <c r="T1695" s="1" t="s">
        <v>26394</v>
      </c>
      <c r="U1695" s="1" t="s">
        <v>22</v>
      </c>
      <c r="V1695" s="1" t="s">
        <v>23</v>
      </c>
      <c r="W1695" s="1">
        <v>33626</v>
      </c>
    </row>
    <row r="1696" spans="1:23" x14ac:dyDescent="0.2">
      <c r="A1696" s="1" t="s">
        <v>26</v>
      </c>
      <c r="B1696" s="1" t="s">
        <v>26591</v>
      </c>
      <c r="C1696" s="1" t="s">
        <v>22</v>
      </c>
      <c r="D1696" s="1">
        <v>33626</v>
      </c>
      <c r="E1696" s="1" t="s">
        <v>123</v>
      </c>
      <c r="F1696" s="2">
        <v>806971</v>
      </c>
      <c r="G1696" s="2">
        <v>830931</v>
      </c>
      <c r="H1696" s="1" t="s">
        <v>25</v>
      </c>
      <c r="I1696" s="2">
        <v>350416</v>
      </c>
      <c r="J1696" s="1">
        <v>43</v>
      </c>
      <c r="K1696" s="1">
        <v>4.4641673546706899</v>
      </c>
      <c r="L1696" s="1">
        <v>2.8378232686491902</v>
      </c>
      <c r="N1696" s="1" t="s">
        <v>26592</v>
      </c>
      <c r="O1696" s="1" t="s">
        <v>26593</v>
      </c>
      <c r="P1696" s="1" t="s">
        <v>26594</v>
      </c>
      <c r="Q1696" s="1" t="s">
        <v>26595</v>
      </c>
      <c r="R1696" s="1" t="s">
        <v>26593</v>
      </c>
      <c r="T1696" s="1" t="s">
        <v>26591</v>
      </c>
      <c r="U1696" s="1" t="s">
        <v>22</v>
      </c>
      <c r="V1696" s="1" t="s">
        <v>23</v>
      </c>
      <c r="W1696" s="1">
        <v>33626</v>
      </c>
    </row>
    <row r="1697" spans="1:23" x14ac:dyDescent="0.2">
      <c r="A1697" s="1" t="s">
        <v>26</v>
      </c>
      <c r="B1697" s="1" t="s">
        <v>27318</v>
      </c>
      <c r="C1697" s="1" t="s">
        <v>22</v>
      </c>
      <c r="D1697" s="1">
        <v>33626</v>
      </c>
      <c r="E1697" s="1" t="s">
        <v>703</v>
      </c>
      <c r="F1697" s="2">
        <v>787311</v>
      </c>
      <c r="G1697" s="2">
        <v>823028</v>
      </c>
      <c r="H1697" s="1" t="s">
        <v>25</v>
      </c>
      <c r="I1697" s="2">
        <v>338312</v>
      </c>
      <c r="J1697" s="1">
        <v>43</v>
      </c>
      <c r="K1697" s="1">
        <v>4.4211570963697202</v>
      </c>
      <c r="N1697" s="1" t="s">
        <v>27319</v>
      </c>
      <c r="O1697" s="1" t="s">
        <v>27320</v>
      </c>
      <c r="P1697" s="1" t="s">
        <v>27321</v>
      </c>
      <c r="Q1697" s="1" t="s">
        <v>27322</v>
      </c>
      <c r="T1697" s="1" t="s">
        <v>27318</v>
      </c>
      <c r="U1697" s="1" t="s">
        <v>22</v>
      </c>
      <c r="V1697" s="1" t="s">
        <v>23</v>
      </c>
      <c r="W1697" s="1">
        <v>33626</v>
      </c>
    </row>
    <row r="1698" spans="1:23" x14ac:dyDescent="0.2">
      <c r="A1698" s="1" t="s">
        <v>26</v>
      </c>
      <c r="B1698" s="1" t="s">
        <v>27503</v>
      </c>
      <c r="C1698" s="1" t="s">
        <v>22</v>
      </c>
      <c r="D1698" s="1">
        <v>33626</v>
      </c>
      <c r="E1698" s="1" t="s">
        <v>263</v>
      </c>
      <c r="F1698" s="2">
        <v>517870</v>
      </c>
      <c r="G1698" s="2">
        <v>530143</v>
      </c>
      <c r="H1698" s="1" t="s">
        <v>25</v>
      </c>
      <c r="I1698" s="2">
        <v>222739</v>
      </c>
      <c r="J1698" s="1">
        <v>43</v>
      </c>
      <c r="K1698" s="1">
        <v>8.6550280660406695</v>
      </c>
      <c r="L1698" s="1">
        <v>4.7840603241051802</v>
      </c>
      <c r="M1698" s="1">
        <v>9.8576453137445202E-2</v>
      </c>
      <c r="N1698" s="1" t="s">
        <v>27504</v>
      </c>
      <c r="T1698" s="1" t="s">
        <v>27503</v>
      </c>
      <c r="U1698" s="1" t="s">
        <v>22</v>
      </c>
      <c r="V1698" s="1" t="s">
        <v>23</v>
      </c>
      <c r="W1698" s="1">
        <v>33626</v>
      </c>
    </row>
    <row r="1699" spans="1:23" x14ac:dyDescent="0.2">
      <c r="A1699" s="1" t="s">
        <v>26</v>
      </c>
      <c r="B1699" s="1" t="s">
        <v>29079</v>
      </c>
      <c r="C1699" s="1" t="s">
        <v>22</v>
      </c>
      <c r="D1699" s="1">
        <v>33626</v>
      </c>
      <c r="E1699" s="1" t="s">
        <v>94</v>
      </c>
      <c r="F1699" s="2">
        <v>604703</v>
      </c>
      <c r="G1699" s="2">
        <v>639121</v>
      </c>
      <c r="H1699" s="1" t="s">
        <v>25</v>
      </c>
      <c r="I1699" s="2">
        <v>261483</v>
      </c>
      <c r="J1699" s="1">
        <v>43</v>
      </c>
      <c r="K1699" s="1">
        <v>3.0394376257591502</v>
      </c>
      <c r="N1699" s="1" t="s">
        <v>29080</v>
      </c>
      <c r="O1699" s="1" t="s">
        <v>29081</v>
      </c>
      <c r="P1699" s="1">
        <v>9045159059</v>
      </c>
      <c r="Q1699" s="1" t="s">
        <v>29082</v>
      </c>
      <c r="T1699" s="1" t="s">
        <v>29079</v>
      </c>
      <c r="U1699" s="1" t="s">
        <v>22</v>
      </c>
      <c r="V1699" s="1" t="s">
        <v>23</v>
      </c>
      <c r="W1699" s="1">
        <v>33626</v>
      </c>
    </row>
    <row r="1700" spans="1:23" x14ac:dyDescent="0.2">
      <c r="A1700" s="1" t="s">
        <v>26</v>
      </c>
      <c r="B1700" s="1" t="s">
        <v>29114</v>
      </c>
      <c r="C1700" s="1" t="s">
        <v>22</v>
      </c>
      <c r="D1700" s="1">
        <v>33626</v>
      </c>
      <c r="E1700" s="1" t="s">
        <v>503</v>
      </c>
      <c r="F1700" s="2">
        <v>1003925</v>
      </c>
      <c r="G1700" s="2">
        <v>973086</v>
      </c>
      <c r="H1700" s="1" t="s">
        <v>25</v>
      </c>
      <c r="I1700" s="2">
        <v>433028</v>
      </c>
      <c r="J1700" s="1">
        <v>43</v>
      </c>
      <c r="K1700" s="1">
        <v>3.3862118193697701</v>
      </c>
      <c r="N1700" s="1" t="s">
        <v>29115</v>
      </c>
      <c r="P1700" s="1" t="s">
        <v>29116</v>
      </c>
      <c r="Q1700" s="1" t="s">
        <v>29117</v>
      </c>
      <c r="R1700" s="1" t="s">
        <v>29118</v>
      </c>
      <c r="S1700" s="1" t="s">
        <v>29119</v>
      </c>
      <c r="T1700" s="1" t="s">
        <v>29114</v>
      </c>
      <c r="U1700" s="1" t="s">
        <v>22</v>
      </c>
      <c r="V1700" s="1" t="s">
        <v>23</v>
      </c>
      <c r="W1700" s="1">
        <v>33626</v>
      </c>
    </row>
    <row r="1701" spans="1:23" x14ac:dyDescent="0.2">
      <c r="A1701" s="1" t="s">
        <v>26</v>
      </c>
      <c r="B1701" s="1" t="s">
        <v>30191</v>
      </c>
      <c r="C1701" s="1" t="s">
        <v>22</v>
      </c>
      <c r="D1701" s="1">
        <v>33626</v>
      </c>
      <c r="E1701" s="1" t="s">
        <v>48</v>
      </c>
      <c r="F1701" s="2">
        <v>309585</v>
      </c>
      <c r="G1701" s="2">
        <v>294102</v>
      </c>
      <c r="H1701" s="1" t="s">
        <v>25</v>
      </c>
      <c r="I1701" s="2">
        <v>131971</v>
      </c>
      <c r="J1701" s="1">
        <v>43</v>
      </c>
      <c r="K1701" s="1">
        <v>3.3082555918334302</v>
      </c>
      <c r="N1701" s="1" t="s">
        <v>30192</v>
      </c>
      <c r="Q1701" s="1" t="s">
        <v>30193</v>
      </c>
      <c r="T1701" s="1" t="s">
        <v>30191</v>
      </c>
      <c r="U1701" s="1" t="s">
        <v>22</v>
      </c>
      <c r="V1701" s="1" t="s">
        <v>23</v>
      </c>
      <c r="W1701" s="1">
        <v>33626</v>
      </c>
    </row>
    <row r="1702" spans="1:23" x14ac:dyDescent="0.2">
      <c r="A1702" s="1" t="s">
        <v>26</v>
      </c>
      <c r="B1702" s="1" t="s">
        <v>30209</v>
      </c>
      <c r="C1702" s="1" t="s">
        <v>22</v>
      </c>
      <c r="D1702" s="1">
        <v>33626</v>
      </c>
      <c r="E1702" s="1" t="s">
        <v>349</v>
      </c>
      <c r="F1702" s="2">
        <v>710333</v>
      </c>
      <c r="G1702" s="2">
        <v>709351</v>
      </c>
      <c r="H1702" s="1" t="s">
        <v>25</v>
      </c>
      <c r="I1702" s="2">
        <v>304754</v>
      </c>
      <c r="J1702" s="1">
        <v>43</v>
      </c>
      <c r="K1702" s="1">
        <v>2.3889007538082399</v>
      </c>
      <c r="N1702" s="1" t="s">
        <v>30210</v>
      </c>
      <c r="O1702" s="1" t="s">
        <v>30211</v>
      </c>
      <c r="P1702" s="1" t="s">
        <v>30212</v>
      </c>
      <c r="Q1702" s="1" t="s">
        <v>30213</v>
      </c>
      <c r="T1702" s="1" t="s">
        <v>30209</v>
      </c>
      <c r="U1702" s="1" t="s">
        <v>22</v>
      </c>
      <c r="V1702" s="1" t="s">
        <v>23</v>
      </c>
      <c r="W1702" s="1">
        <v>33626</v>
      </c>
    </row>
    <row r="1703" spans="1:23" x14ac:dyDescent="0.2">
      <c r="A1703" s="1" t="s">
        <v>26</v>
      </c>
      <c r="B1703" s="1" t="s">
        <v>30993</v>
      </c>
      <c r="C1703" s="1" t="s">
        <v>22</v>
      </c>
      <c r="D1703" s="1">
        <v>33626</v>
      </c>
      <c r="E1703" s="1" t="s">
        <v>496</v>
      </c>
      <c r="F1703" s="2">
        <v>706395</v>
      </c>
      <c r="G1703" s="2">
        <v>718556</v>
      </c>
      <c r="H1703" s="1" t="s">
        <v>25</v>
      </c>
      <c r="I1703" s="2">
        <v>302229</v>
      </c>
      <c r="J1703" s="1">
        <v>43</v>
      </c>
      <c r="K1703" s="1">
        <v>10.1738474907594</v>
      </c>
      <c r="L1703" s="1">
        <v>4.0528797488239201</v>
      </c>
      <c r="N1703" s="1" t="s">
        <v>30994</v>
      </c>
      <c r="O1703" s="1" t="s">
        <v>30995</v>
      </c>
      <c r="P1703" s="1" t="s">
        <v>30996</v>
      </c>
      <c r="Q1703" s="1" t="s">
        <v>30997</v>
      </c>
      <c r="S1703" s="1" t="s">
        <v>30998</v>
      </c>
      <c r="T1703" s="1" t="s">
        <v>30993</v>
      </c>
      <c r="U1703" s="1" t="s">
        <v>22</v>
      </c>
      <c r="V1703" s="1" t="s">
        <v>23</v>
      </c>
      <c r="W1703" s="1">
        <v>33626</v>
      </c>
    </row>
    <row r="1704" spans="1:23" x14ac:dyDescent="0.2">
      <c r="A1704" s="1" t="s">
        <v>26</v>
      </c>
      <c r="B1704" s="1" t="s">
        <v>31436</v>
      </c>
      <c r="C1704" s="1" t="s">
        <v>22</v>
      </c>
      <c r="D1704" s="1">
        <v>33626</v>
      </c>
      <c r="E1704" s="1" t="s">
        <v>760</v>
      </c>
      <c r="F1704" s="2">
        <v>475523</v>
      </c>
      <c r="G1704" s="2">
        <v>499329</v>
      </c>
      <c r="H1704" s="1" t="s">
        <v>25</v>
      </c>
      <c r="I1704" s="2">
        <v>206509</v>
      </c>
      <c r="J1704" s="1">
        <v>43</v>
      </c>
      <c r="K1704" s="1">
        <v>3.5555681720118901</v>
      </c>
      <c r="N1704" s="1" t="s">
        <v>31437</v>
      </c>
      <c r="Q1704" s="1" t="s">
        <v>31438</v>
      </c>
      <c r="T1704" s="1" t="s">
        <v>31436</v>
      </c>
      <c r="U1704" s="1" t="s">
        <v>22</v>
      </c>
      <c r="V1704" s="1" t="s">
        <v>23</v>
      </c>
      <c r="W1704" s="1">
        <v>33626</v>
      </c>
    </row>
    <row r="1705" spans="1:23" x14ac:dyDescent="0.2">
      <c r="A1705" s="1" t="s">
        <v>26</v>
      </c>
      <c r="B1705" s="1" t="s">
        <v>31446</v>
      </c>
      <c r="C1705" s="1" t="s">
        <v>22</v>
      </c>
      <c r="D1705" s="1">
        <v>33626</v>
      </c>
      <c r="E1705" s="1" t="s">
        <v>55</v>
      </c>
      <c r="F1705" s="2">
        <v>514289</v>
      </c>
      <c r="G1705" s="2">
        <v>516696</v>
      </c>
      <c r="H1705" s="1" t="s">
        <v>25</v>
      </c>
      <c r="I1705" s="2">
        <v>218654</v>
      </c>
      <c r="J1705" s="1">
        <v>43</v>
      </c>
      <c r="K1705" s="1">
        <v>4.0179337634408601</v>
      </c>
      <c r="N1705" s="1" t="s">
        <v>31447</v>
      </c>
      <c r="Q1705" s="1" t="s">
        <v>31448</v>
      </c>
      <c r="T1705" s="1" t="s">
        <v>31446</v>
      </c>
      <c r="U1705" s="1" t="s">
        <v>22</v>
      </c>
      <c r="V1705" s="1" t="s">
        <v>23</v>
      </c>
      <c r="W1705" s="1">
        <v>33626</v>
      </c>
    </row>
    <row r="1706" spans="1:23" x14ac:dyDescent="0.2">
      <c r="A1706" s="1" t="s">
        <v>26</v>
      </c>
      <c r="B1706" s="1" t="s">
        <v>31891</v>
      </c>
      <c r="C1706" s="1" t="s">
        <v>22</v>
      </c>
      <c r="D1706" s="1">
        <v>33626</v>
      </c>
      <c r="E1706" s="1" t="s">
        <v>503</v>
      </c>
      <c r="F1706" s="2">
        <v>580669</v>
      </c>
      <c r="G1706" s="2">
        <v>575602</v>
      </c>
      <c r="H1706" s="1" t="s">
        <v>166</v>
      </c>
      <c r="I1706" s="2">
        <v>247595</v>
      </c>
      <c r="J1706" s="1">
        <v>43</v>
      </c>
      <c r="K1706" s="1">
        <v>3.9587944636412198</v>
      </c>
      <c r="N1706" s="1" t="s">
        <v>31892</v>
      </c>
      <c r="Q1706" s="1" t="s">
        <v>31893</v>
      </c>
      <c r="T1706" s="1" t="s">
        <v>31891</v>
      </c>
      <c r="U1706" s="1" t="s">
        <v>22</v>
      </c>
      <c r="V1706" s="1" t="s">
        <v>23</v>
      </c>
      <c r="W1706" s="1">
        <v>33626</v>
      </c>
    </row>
    <row r="1707" spans="1:23" x14ac:dyDescent="0.2">
      <c r="A1707" s="1" t="s">
        <v>26</v>
      </c>
      <c r="B1707" s="1" t="s">
        <v>32774</v>
      </c>
      <c r="C1707" s="1" t="s">
        <v>22</v>
      </c>
      <c r="D1707" s="1">
        <v>33626</v>
      </c>
      <c r="E1707" s="1" t="s">
        <v>200</v>
      </c>
      <c r="F1707" s="2">
        <v>762358</v>
      </c>
      <c r="G1707" s="2">
        <v>810374</v>
      </c>
      <c r="H1707" s="1" t="s">
        <v>25</v>
      </c>
      <c r="I1707" s="2">
        <v>325399</v>
      </c>
      <c r="J1707" s="1">
        <v>43</v>
      </c>
      <c r="K1707" s="1">
        <v>19.810945499800798</v>
      </c>
      <c r="L1707" s="1">
        <v>19.1389024890481</v>
      </c>
      <c r="M1707" s="1">
        <v>3.4614831342094701</v>
      </c>
      <c r="N1707" s="1" t="s">
        <v>32775</v>
      </c>
      <c r="O1707" s="1" t="s">
        <v>32776</v>
      </c>
      <c r="P1707" s="1" t="s">
        <v>32777</v>
      </c>
      <c r="Q1707" s="1" t="s">
        <v>32778</v>
      </c>
      <c r="R1707" s="1" t="s">
        <v>32779</v>
      </c>
      <c r="S1707" s="1" t="s">
        <v>32780</v>
      </c>
      <c r="T1707" s="1" t="s">
        <v>32774</v>
      </c>
      <c r="U1707" s="1" t="s">
        <v>22</v>
      </c>
      <c r="V1707" s="1" t="s">
        <v>23</v>
      </c>
      <c r="W1707" s="1">
        <v>33626</v>
      </c>
    </row>
    <row r="1708" spans="1:23" x14ac:dyDescent="0.2">
      <c r="A1708" s="1" t="s">
        <v>26</v>
      </c>
      <c r="B1708" s="1" t="s">
        <v>34580</v>
      </c>
      <c r="C1708" s="1" t="s">
        <v>22</v>
      </c>
      <c r="D1708" s="1">
        <v>33626</v>
      </c>
      <c r="E1708" s="1" t="s">
        <v>1174</v>
      </c>
      <c r="F1708" s="2">
        <v>527252</v>
      </c>
      <c r="G1708" s="2">
        <v>565245</v>
      </c>
      <c r="H1708" s="1" t="s">
        <v>25</v>
      </c>
      <c r="I1708" s="2">
        <v>224277</v>
      </c>
      <c r="J1708" s="1">
        <v>43</v>
      </c>
      <c r="K1708" s="1">
        <v>5.6281507875037304</v>
      </c>
      <c r="N1708" s="1" t="s">
        <v>34581</v>
      </c>
      <c r="Q1708" s="1" t="s">
        <v>34582</v>
      </c>
      <c r="T1708" s="1" t="s">
        <v>34580</v>
      </c>
      <c r="U1708" s="1" t="s">
        <v>22</v>
      </c>
      <c r="V1708" s="1" t="s">
        <v>23</v>
      </c>
      <c r="W1708" s="1">
        <v>33626</v>
      </c>
    </row>
    <row r="1709" spans="1:23" x14ac:dyDescent="0.2">
      <c r="A1709" s="1" t="s">
        <v>26</v>
      </c>
      <c r="B1709" s="1" t="s">
        <v>34865</v>
      </c>
      <c r="C1709" s="1" t="s">
        <v>22</v>
      </c>
      <c r="D1709" s="1">
        <v>33626</v>
      </c>
      <c r="E1709" s="1" t="s">
        <v>200</v>
      </c>
      <c r="F1709" s="2">
        <v>718702</v>
      </c>
      <c r="G1709" s="2">
        <v>762250</v>
      </c>
      <c r="H1709" s="1" t="s">
        <v>25</v>
      </c>
      <c r="I1709" s="2">
        <v>308449</v>
      </c>
      <c r="J1709" s="1">
        <v>43</v>
      </c>
      <c r="K1709" s="1">
        <v>1.10664564373008</v>
      </c>
      <c r="N1709" s="1" t="s">
        <v>34866</v>
      </c>
      <c r="O1709" s="1" t="s">
        <v>34867</v>
      </c>
      <c r="P1709" s="1" t="s">
        <v>34868</v>
      </c>
      <c r="T1709" s="1" t="s">
        <v>34865</v>
      </c>
      <c r="U1709" s="1" t="s">
        <v>22</v>
      </c>
      <c r="V1709" s="1" t="s">
        <v>23</v>
      </c>
      <c r="W1709" s="1">
        <v>33626</v>
      </c>
    </row>
    <row r="1710" spans="1:23" x14ac:dyDescent="0.2">
      <c r="A1710" s="1" t="s">
        <v>26</v>
      </c>
      <c r="B1710" s="1" t="s">
        <v>35053</v>
      </c>
      <c r="C1710" s="1" t="s">
        <v>22</v>
      </c>
      <c r="D1710" s="1">
        <v>33626</v>
      </c>
      <c r="E1710" s="1" t="s">
        <v>527</v>
      </c>
      <c r="F1710" s="2">
        <v>947633</v>
      </c>
      <c r="G1710" s="2">
        <v>1023672</v>
      </c>
      <c r="H1710" s="1" t="s">
        <v>25</v>
      </c>
      <c r="I1710" s="2">
        <v>405483</v>
      </c>
      <c r="J1710" s="1">
        <v>43</v>
      </c>
      <c r="K1710" s="1">
        <v>14.5797641647376</v>
      </c>
      <c r="L1710" s="1">
        <v>12.5797641647376</v>
      </c>
      <c r="M1710" s="1">
        <v>7.4130974980709796</v>
      </c>
      <c r="N1710" s="1" t="s">
        <v>35054</v>
      </c>
      <c r="O1710" s="1" t="s">
        <v>35055</v>
      </c>
      <c r="P1710" s="1" t="s">
        <v>35056</v>
      </c>
      <c r="Q1710" s="1" t="s">
        <v>35057</v>
      </c>
      <c r="T1710" s="1" t="s">
        <v>35053</v>
      </c>
      <c r="U1710" s="1" t="s">
        <v>22</v>
      </c>
      <c r="V1710" s="1" t="s">
        <v>23</v>
      </c>
      <c r="W1710" s="1">
        <v>33626</v>
      </c>
    </row>
    <row r="1711" spans="1:23" x14ac:dyDescent="0.2">
      <c r="A1711" s="1" t="s">
        <v>26</v>
      </c>
      <c r="B1711" s="1" t="s">
        <v>35208</v>
      </c>
      <c r="C1711" s="1" t="s">
        <v>22</v>
      </c>
      <c r="D1711" s="1">
        <v>33626</v>
      </c>
      <c r="E1711" s="1" t="s">
        <v>195</v>
      </c>
      <c r="F1711" s="2">
        <v>726132</v>
      </c>
      <c r="G1711" s="2">
        <v>766275</v>
      </c>
      <c r="H1711" s="1" t="s">
        <v>25</v>
      </c>
      <c r="I1711" s="2">
        <v>315472</v>
      </c>
      <c r="J1711" s="1">
        <v>43</v>
      </c>
      <c r="K1711" s="1">
        <v>3.8485813702210199</v>
      </c>
      <c r="N1711" s="1" t="s">
        <v>35209</v>
      </c>
      <c r="O1711" s="1" t="s">
        <v>35210</v>
      </c>
      <c r="P1711" s="1" t="s">
        <v>35211</v>
      </c>
      <c r="Q1711" s="1" t="s">
        <v>35212</v>
      </c>
      <c r="R1711" s="1" t="s">
        <v>35213</v>
      </c>
      <c r="S1711" s="1" t="s">
        <v>35214</v>
      </c>
      <c r="T1711" s="1" t="s">
        <v>35208</v>
      </c>
      <c r="U1711" s="1" t="s">
        <v>22</v>
      </c>
      <c r="V1711" s="1" t="s">
        <v>23</v>
      </c>
      <c r="W1711" s="1">
        <v>33626</v>
      </c>
    </row>
    <row r="1712" spans="1:23" x14ac:dyDescent="0.2">
      <c r="A1712" s="1" t="s">
        <v>26</v>
      </c>
      <c r="B1712" s="1" t="s">
        <v>35882</v>
      </c>
      <c r="C1712" s="1" t="s">
        <v>22</v>
      </c>
      <c r="D1712" s="1">
        <v>33626</v>
      </c>
      <c r="E1712" s="1" t="s">
        <v>48</v>
      </c>
      <c r="F1712" s="2">
        <v>320048</v>
      </c>
      <c r="G1712" s="2">
        <v>310543</v>
      </c>
      <c r="H1712" s="1" t="s">
        <v>25</v>
      </c>
      <c r="I1712" s="2">
        <v>137280</v>
      </c>
      <c r="J1712" s="1">
        <v>43</v>
      </c>
      <c r="K1712" s="1">
        <v>3.3243883017535301</v>
      </c>
      <c r="N1712" s="1" t="s">
        <v>35884</v>
      </c>
      <c r="Q1712" s="1" t="s">
        <v>35885</v>
      </c>
      <c r="T1712" s="1" t="s">
        <v>35883</v>
      </c>
      <c r="U1712" s="1" t="s">
        <v>15512</v>
      </c>
      <c r="V1712" s="1" t="s">
        <v>474</v>
      </c>
      <c r="W1712" s="1">
        <v>91355</v>
      </c>
    </row>
    <row r="1713" spans="1:23" x14ac:dyDescent="0.2">
      <c r="A1713" s="1" t="s">
        <v>26</v>
      </c>
      <c r="B1713" s="1" t="s">
        <v>36208</v>
      </c>
      <c r="C1713" s="1" t="s">
        <v>22</v>
      </c>
      <c r="D1713" s="1">
        <v>33626</v>
      </c>
      <c r="E1713" s="1" t="s">
        <v>68</v>
      </c>
      <c r="F1713" s="2">
        <v>392959</v>
      </c>
      <c r="G1713" s="2">
        <v>398436</v>
      </c>
      <c r="H1713" s="1" t="s">
        <v>25</v>
      </c>
      <c r="I1713" s="2">
        <v>169583</v>
      </c>
      <c r="J1713" s="1">
        <v>43</v>
      </c>
      <c r="K1713" s="1">
        <v>2.0501950019601201</v>
      </c>
      <c r="N1713" s="1" t="s">
        <v>36209</v>
      </c>
      <c r="O1713" s="1" t="s">
        <v>36210</v>
      </c>
      <c r="P1713" s="1">
        <v>8139319129</v>
      </c>
      <c r="T1713" s="1" t="s">
        <v>36208</v>
      </c>
      <c r="U1713" s="1" t="s">
        <v>22</v>
      </c>
      <c r="V1713" s="1" t="s">
        <v>23</v>
      </c>
      <c r="W1713" s="1">
        <v>33626</v>
      </c>
    </row>
    <row r="1714" spans="1:23" x14ac:dyDescent="0.2">
      <c r="A1714" s="1" t="s">
        <v>26</v>
      </c>
      <c r="B1714" s="1" t="s">
        <v>36249</v>
      </c>
      <c r="C1714" s="1" t="s">
        <v>22</v>
      </c>
      <c r="D1714" s="1">
        <v>33626</v>
      </c>
      <c r="E1714" s="1" t="s">
        <v>85</v>
      </c>
      <c r="F1714" s="2">
        <v>550320</v>
      </c>
      <c r="G1714" s="2">
        <v>585073</v>
      </c>
      <c r="H1714" s="1" t="s">
        <v>25</v>
      </c>
      <c r="I1714" s="2">
        <v>236829</v>
      </c>
      <c r="J1714" s="1">
        <v>43</v>
      </c>
      <c r="K1714" s="1">
        <v>1.9668616687512399</v>
      </c>
      <c r="N1714" s="1" t="s">
        <v>36250</v>
      </c>
      <c r="O1714" s="1" t="s">
        <v>36251</v>
      </c>
      <c r="P1714" s="1" t="s">
        <v>36252</v>
      </c>
      <c r="Q1714" s="1" t="s">
        <v>36253</v>
      </c>
      <c r="T1714" s="1" t="s">
        <v>36249</v>
      </c>
      <c r="U1714" s="1" t="s">
        <v>22</v>
      </c>
      <c r="V1714" s="1" t="s">
        <v>23</v>
      </c>
      <c r="W1714" s="1">
        <v>33626</v>
      </c>
    </row>
    <row r="1715" spans="1:23" x14ac:dyDescent="0.2">
      <c r="A1715" s="1" t="s">
        <v>26</v>
      </c>
      <c r="B1715" s="1" t="s">
        <v>37425</v>
      </c>
      <c r="C1715" s="1" t="s">
        <v>22</v>
      </c>
      <c r="D1715" s="1">
        <v>33626</v>
      </c>
      <c r="E1715" s="1" t="s">
        <v>503</v>
      </c>
      <c r="F1715" s="2">
        <v>1008814</v>
      </c>
      <c r="G1715" s="2">
        <v>961477</v>
      </c>
      <c r="H1715" s="1" t="s">
        <v>25</v>
      </c>
      <c r="I1715" s="2">
        <v>435264</v>
      </c>
      <c r="J1715" s="1">
        <v>43</v>
      </c>
      <c r="K1715" s="1">
        <v>3.5770773955533102</v>
      </c>
      <c r="N1715" s="1" t="s">
        <v>37426</v>
      </c>
      <c r="O1715" s="1" t="s">
        <v>37427</v>
      </c>
      <c r="P1715" s="1" t="s">
        <v>37428</v>
      </c>
      <c r="Q1715" s="1" t="s">
        <v>37429</v>
      </c>
      <c r="T1715" s="1" t="s">
        <v>37425</v>
      </c>
      <c r="U1715" s="1" t="s">
        <v>22</v>
      </c>
      <c r="V1715" s="1" t="s">
        <v>23</v>
      </c>
      <c r="W1715" s="1">
        <v>33626</v>
      </c>
    </row>
    <row r="1716" spans="1:23" x14ac:dyDescent="0.2">
      <c r="A1716" s="1" t="s">
        <v>26</v>
      </c>
      <c r="B1716" s="1" t="s">
        <v>37765</v>
      </c>
      <c r="C1716" s="1" t="s">
        <v>22</v>
      </c>
      <c r="D1716" s="1">
        <v>33626</v>
      </c>
      <c r="E1716" s="1" t="s">
        <v>200</v>
      </c>
      <c r="F1716" s="2">
        <v>768639</v>
      </c>
      <c r="G1716" s="2">
        <v>803030</v>
      </c>
      <c r="H1716" s="1" t="s">
        <v>25</v>
      </c>
      <c r="I1716" s="2">
        <v>330780</v>
      </c>
      <c r="J1716" s="1">
        <v>43</v>
      </c>
      <c r="K1716" s="1">
        <v>3.50186894907407</v>
      </c>
      <c r="L1716" s="1">
        <v>1.03137855286738</v>
      </c>
      <c r="N1716" s="1" t="s">
        <v>37766</v>
      </c>
      <c r="O1716" s="1" t="s">
        <v>37767</v>
      </c>
      <c r="P1716" s="1" t="s">
        <v>37768</v>
      </c>
      <c r="Q1716" s="1" t="s">
        <v>37766</v>
      </c>
      <c r="T1716" s="1" t="s">
        <v>37765</v>
      </c>
      <c r="U1716" s="1" t="s">
        <v>22</v>
      </c>
      <c r="V1716" s="1" t="s">
        <v>23</v>
      </c>
      <c r="W1716" s="1">
        <v>33626</v>
      </c>
    </row>
    <row r="1717" spans="1:23" x14ac:dyDescent="0.2">
      <c r="A1717" s="1" t="s">
        <v>26</v>
      </c>
      <c r="B1717" s="1" t="s">
        <v>2015</v>
      </c>
      <c r="C1717" s="1" t="s">
        <v>22</v>
      </c>
      <c r="D1717" s="1">
        <v>33626</v>
      </c>
      <c r="E1717" s="1" t="s">
        <v>582</v>
      </c>
      <c r="F1717" s="2">
        <v>781471</v>
      </c>
      <c r="G1717" s="2">
        <v>788848</v>
      </c>
      <c r="H1717" s="1" t="s">
        <v>25</v>
      </c>
      <c r="I1717" s="2">
        <v>341501</v>
      </c>
      <c r="J1717" s="1">
        <v>44</v>
      </c>
      <c r="K1717" s="1">
        <v>3.87275364368652</v>
      </c>
      <c r="N1717" s="1" t="s">
        <v>2016</v>
      </c>
      <c r="O1717" s="1" t="s">
        <v>2017</v>
      </c>
      <c r="P1717" s="1">
        <v>9044125655</v>
      </c>
      <c r="T1717" s="1" t="s">
        <v>2015</v>
      </c>
      <c r="U1717" s="1" t="s">
        <v>22</v>
      </c>
      <c r="V1717" s="1" t="s">
        <v>23</v>
      </c>
      <c r="W1717" s="1">
        <v>33626</v>
      </c>
    </row>
    <row r="1718" spans="1:23" x14ac:dyDescent="0.2">
      <c r="A1718" s="1" t="s">
        <v>26</v>
      </c>
      <c r="B1718" s="1" t="s">
        <v>2688</v>
      </c>
      <c r="C1718" s="1" t="s">
        <v>22</v>
      </c>
      <c r="D1718" s="1">
        <v>33626</v>
      </c>
      <c r="E1718" s="1" t="s">
        <v>242</v>
      </c>
      <c r="F1718" s="2">
        <v>637794</v>
      </c>
      <c r="G1718" s="2">
        <v>676939</v>
      </c>
      <c r="H1718" s="1" t="s">
        <v>25</v>
      </c>
      <c r="I1718" s="2">
        <v>281614</v>
      </c>
      <c r="J1718" s="1">
        <v>44</v>
      </c>
      <c r="K1718" s="1">
        <v>3.7571627709328901</v>
      </c>
      <c r="N1718" s="1" t="s">
        <v>2689</v>
      </c>
      <c r="Q1718" s="1" t="s">
        <v>2690</v>
      </c>
      <c r="T1718" s="1" t="s">
        <v>2688</v>
      </c>
      <c r="U1718" s="1" t="s">
        <v>22</v>
      </c>
      <c r="V1718" s="1" t="s">
        <v>23</v>
      </c>
      <c r="W1718" s="1">
        <v>33626</v>
      </c>
    </row>
    <row r="1719" spans="1:23" x14ac:dyDescent="0.2">
      <c r="A1719" s="1" t="s">
        <v>26</v>
      </c>
      <c r="B1719" s="1" t="s">
        <v>4494</v>
      </c>
      <c r="C1719" s="1" t="s">
        <v>22</v>
      </c>
      <c r="D1719" s="1">
        <v>33626</v>
      </c>
      <c r="E1719" s="1" t="s">
        <v>218</v>
      </c>
      <c r="F1719" s="2">
        <v>455109</v>
      </c>
      <c r="G1719" s="2">
        <v>476290</v>
      </c>
      <c r="H1719" s="1" t="s">
        <v>25</v>
      </c>
      <c r="I1719" s="2">
        <v>199670</v>
      </c>
      <c r="J1719" s="1">
        <v>44</v>
      </c>
      <c r="K1719" s="1">
        <v>1.04211002395708</v>
      </c>
      <c r="N1719" s="1" t="s">
        <v>4495</v>
      </c>
      <c r="T1719" s="1" t="s">
        <v>4494</v>
      </c>
      <c r="U1719" s="1" t="s">
        <v>22</v>
      </c>
      <c r="V1719" s="1" t="s">
        <v>23</v>
      </c>
      <c r="W1719" s="1">
        <v>33626</v>
      </c>
    </row>
    <row r="1720" spans="1:23" x14ac:dyDescent="0.2">
      <c r="A1720" s="1" t="s">
        <v>26</v>
      </c>
      <c r="B1720" s="1" t="s">
        <v>4889</v>
      </c>
      <c r="C1720" s="1" t="s">
        <v>22</v>
      </c>
      <c r="D1720" s="1">
        <v>33626</v>
      </c>
      <c r="E1720" s="1" t="s">
        <v>2121</v>
      </c>
      <c r="F1720" s="2">
        <v>627939</v>
      </c>
      <c r="G1720" s="2">
        <v>607734</v>
      </c>
      <c r="H1720" s="1" t="s">
        <v>25</v>
      </c>
      <c r="I1720" s="2">
        <v>274269</v>
      </c>
      <c r="J1720" s="1">
        <v>44</v>
      </c>
      <c r="K1720" s="1">
        <v>3.8539382279843601</v>
      </c>
      <c r="N1720" s="1" t="s">
        <v>4890</v>
      </c>
      <c r="O1720" s="1" t="s">
        <v>4891</v>
      </c>
      <c r="P1720" s="1" t="s">
        <v>4892</v>
      </c>
      <c r="Q1720" s="1" t="s">
        <v>4893</v>
      </c>
      <c r="R1720" s="1" t="s">
        <v>4894</v>
      </c>
      <c r="S1720" s="1" t="s">
        <v>4895</v>
      </c>
      <c r="T1720" s="1" t="s">
        <v>4889</v>
      </c>
      <c r="U1720" s="1" t="s">
        <v>22</v>
      </c>
      <c r="V1720" s="1" t="s">
        <v>23</v>
      </c>
      <c r="W1720" s="1">
        <v>33626</v>
      </c>
    </row>
    <row r="1721" spans="1:23" x14ac:dyDescent="0.2">
      <c r="A1721" s="1" t="s">
        <v>26</v>
      </c>
      <c r="B1721" s="1" t="s">
        <v>5074</v>
      </c>
      <c r="C1721" s="1" t="s">
        <v>22</v>
      </c>
      <c r="D1721" s="1">
        <v>33626</v>
      </c>
      <c r="E1721" s="1" t="s">
        <v>969</v>
      </c>
      <c r="F1721" s="2">
        <v>399775</v>
      </c>
      <c r="G1721" s="2">
        <v>418091</v>
      </c>
      <c r="H1721" s="1" t="s">
        <v>25</v>
      </c>
      <c r="I1721" s="2">
        <v>177821</v>
      </c>
      <c r="J1721" s="1">
        <v>44</v>
      </c>
      <c r="K1721" s="1">
        <v>5.38082019218563</v>
      </c>
      <c r="N1721" s="1" t="s">
        <v>5075</v>
      </c>
      <c r="T1721" s="1" t="s">
        <v>5074</v>
      </c>
      <c r="U1721" s="1" t="s">
        <v>22</v>
      </c>
      <c r="V1721" s="1" t="s">
        <v>23</v>
      </c>
      <c r="W1721" s="1">
        <v>33626</v>
      </c>
    </row>
    <row r="1722" spans="1:23" x14ac:dyDescent="0.2">
      <c r="A1722" s="1" t="s">
        <v>26</v>
      </c>
      <c r="B1722" s="1" t="s">
        <v>5554</v>
      </c>
      <c r="C1722" s="1" t="s">
        <v>22</v>
      </c>
      <c r="D1722" s="1">
        <v>33626</v>
      </c>
      <c r="E1722" s="1" t="s">
        <v>123</v>
      </c>
      <c r="F1722" s="2">
        <v>856004</v>
      </c>
      <c r="G1722" s="2">
        <v>904815</v>
      </c>
      <c r="H1722" s="1" t="s">
        <v>25</v>
      </c>
      <c r="I1722" s="2">
        <v>373169</v>
      </c>
      <c r="J1722" s="1">
        <v>44</v>
      </c>
      <c r="K1722" s="1">
        <v>3.97759463535444</v>
      </c>
      <c r="L1722" s="1">
        <v>1.4641537751393801</v>
      </c>
      <c r="N1722" s="1" t="s">
        <v>5555</v>
      </c>
      <c r="O1722" s="1" t="s">
        <v>5556</v>
      </c>
      <c r="P1722" s="1">
        <v>8139207692</v>
      </c>
      <c r="Q1722" s="1" t="s">
        <v>5557</v>
      </c>
      <c r="T1722" s="1" t="s">
        <v>5554</v>
      </c>
      <c r="U1722" s="1" t="s">
        <v>22</v>
      </c>
      <c r="V1722" s="1" t="s">
        <v>23</v>
      </c>
      <c r="W1722" s="1">
        <v>33626</v>
      </c>
    </row>
    <row r="1723" spans="1:23" x14ac:dyDescent="0.2">
      <c r="A1723" s="1" t="s">
        <v>26</v>
      </c>
      <c r="B1723" s="1" t="s">
        <v>6347</v>
      </c>
      <c r="C1723" s="1" t="s">
        <v>22</v>
      </c>
      <c r="D1723" s="1">
        <v>33626</v>
      </c>
      <c r="E1723" s="1" t="s">
        <v>677</v>
      </c>
      <c r="F1723" s="2">
        <v>997078</v>
      </c>
      <c r="G1723" s="2">
        <v>1079393</v>
      </c>
      <c r="H1723" s="1" t="s">
        <v>25</v>
      </c>
      <c r="I1723" s="2">
        <v>441202</v>
      </c>
      <c r="J1723" s="1">
        <v>44</v>
      </c>
      <c r="K1723" s="1">
        <v>7.3189929773994402</v>
      </c>
      <c r="L1723" s="1">
        <v>3.0743693214854599</v>
      </c>
      <c r="N1723" s="1" t="s">
        <v>6348</v>
      </c>
      <c r="Q1723" s="1" t="s">
        <v>6349</v>
      </c>
      <c r="T1723" s="1" t="s">
        <v>6347</v>
      </c>
      <c r="U1723" s="1" t="s">
        <v>22</v>
      </c>
      <c r="V1723" s="1" t="s">
        <v>23</v>
      </c>
      <c r="W1723" s="1">
        <v>33626</v>
      </c>
    </row>
    <row r="1724" spans="1:23" x14ac:dyDescent="0.2">
      <c r="A1724" s="1" t="s">
        <v>26</v>
      </c>
      <c r="B1724" s="1" t="s">
        <v>6656</v>
      </c>
      <c r="C1724" s="1" t="s">
        <v>22</v>
      </c>
      <c r="D1724" s="1">
        <v>33626</v>
      </c>
      <c r="E1724" s="1" t="s">
        <v>236</v>
      </c>
      <c r="F1724" s="2">
        <v>765095</v>
      </c>
      <c r="G1724" s="2">
        <v>770926</v>
      </c>
      <c r="H1724" s="1" t="s">
        <v>25</v>
      </c>
      <c r="I1724" s="2">
        <v>336313</v>
      </c>
      <c r="J1724" s="1">
        <v>44</v>
      </c>
      <c r="K1724" s="1">
        <v>4.5962929926054503</v>
      </c>
      <c r="N1724" s="1" t="s">
        <v>6657</v>
      </c>
      <c r="O1724" s="1" t="s">
        <v>6658</v>
      </c>
      <c r="P1724" s="1">
        <v>8135367766</v>
      </c>
      <c r="T1724" s="1" t="s">
        <v>6656</v>
      </c>
      <c r="U1724" s="1" t="s">
        <v>22</v>
      </c>
      <c r="V1724" s="1" t="s">
        <v>23</v>
      </c>
      <c r="W1724" s="1">
        <v>33626</v>
      </c>
    </row>
    <row r="1725" spans="1:23" x14ac:dyDescent="0.2">
      <c r="A1725" s="1" t="s">
        <v>26</v>
      </c>
      <c r="B1725" s="1" t="s">
        <v>7101</v>
      </c>
      <c r="C1725" s="1" t="s">
        <v>22</v>
      </c>
      <c r="D1725" s="1">
        <v>33626</v>
      </c>
      <c r="E1725" s="1" t="s">
        <v>780</v>
      </c>
      <c r="F1725" s="2">
        <v>475810</v>
      </c>
      <c r="G1725" s="2">
        <v>484153</v>
      </c>
      <c r="H1725" s="1" t="s">
        <v>25</v>
      </c>
      <c r="I1725" s="2">
        <v>209278</v>
      </c>
      <c r="J1725" s="1">
        <v>44</v>
      </c>
      <c r="K1725" s="1">
        <v>4.6120042308218796</v>
      </c>
      <c r="N1725" s="1" t="s">
        <v>7102</v>
      </c>
      <c r="P1725" s="1" t="s">
        <v>7103</v>
      </c>
      <c r="Q1725" s="1" t="s">
        <v>7104</v>
      </c>
      <c r="R1725" s="1" t="s">
        <v>7105</v>
      </c>
      <c r="S1725" s="1" t="s">
        <v>7106</v>
      </c>
      <c r="T1725" s="1" t="s">
        <v>7101</v>
      </c>
      <c r="U1725" s="1" t="s">
        <v>22</v>
      </c>
      <c r="V1725" s="1" t="s">
        <v>23</v>
      </c>
      <c r="W1725" s="1">
        <v>33626</v>
      </c>
    </row>
    <row r="1726" spans="1:23" x14ac:dyDescent="0.2">
      <c r="A1726" s="1" t="s">
        <v>26</v>
      </c>
      <c r="B1726" s="1" t="s">
        <v>7760</v>
      </c>
      <c r="C1726" s="1" t="s">
        <v>22</v>
      </c>
      <c r="D1726" s="1">
        <v>33626</v>
      </c>
      <c r="E1726" s="1" t="s">
        <v>112</v>
      </c>
      <c r="F1726" s="2">
        <v>896127</v>
      </c>
      <c r="G1726" s="2">
        <v>908870</v>
      </c>
      <c r="H1726" s="1" t="s">
        <v>25</v>
      </c>
      <c r="I1726" s="2">
        <v>394399</v>
      </c>
      <c r="J1726" s="1">
        <v>44</v>
      </c>
      <c r="K1726" s="1">
        <v>10.227596129529999</v>
      </c>
      <c r="L1726" s="1">
        <v>7.2894240865193103</v>
      </c>
      <c r="N1726" s="1" t="s">
        <v>7761</v>
      </c>
      <c r="O1726" s="1" t="s">
        <v>7762</v>
      </c>
      <c r="P1726" s="1">
        <v>8139518876</v>
      </c>
      <c r="Q1726" s="1" t="s">
        <v>7761</v>
      </c>
      <c r="T1726" s="1" t="s">
        <v>7760</v>
      </c>
      <c r="U1726" s="1" t="s">
        <v>22</v>
      </c>
      <c r="V1726" s="1" t="s">
        <v>23</v>
      </c>
      <c r="W1726" s="1">
        <v>33626</v>
      </c>
    </row>
    <row r="1727" spans="1:23" x14ac:dyDescent="0.2">
      <c r="A1727" s="1" t="s">
        <v>26</v>
      </c>
      <c r="B1727" s="1" t="s">
        <v>8287</v>
      </c>
      <c r="C1727" s="1" t="s">
        <v>22</v>
      </c>
      <c r="D1727" s="1">
        <v>33626</v>
      </c>
      <c r="E1727" s="1" t="s">
        <v>206</v>
      </c>
      <c r="F1727" s="2">
        <v>428870</v>
      </c>
      <c r="G1727" s="2">
        <v>424834</v>
      </c>
      <c r="H1727" s="1" t="s">
        <v>25</v>
      </c>
      <c r="I1727" s="2">
        <v>190526</v>
      </c>
      <c r="J1727" s="1">
        <v>44</v>
      </c>
      <c r="K1727" s="1">
        <v>4.11469315950443</v>
      </c>
      <c r="N1727" s="1" t="s">
        <v>8288</v>
      </c>
      <c r="Q1727" s="1" t="s">
        <v>8289</v>
      </c>
      <c r="T1727" s="1" t="s">
        <v>8287</v>
      </c>
      <c r="U1727" s="1" t="s">
        <v>22</v>
      </c>
      <c r="V1727" s="1" t="s">
        <v>23</v>
      </c>
      <c r="W1727" s="1">
        <v>33626</v>
      </c>
    </row>
    <row r="1728" spans="1:23" x14ac:dyDescent="0.2">
      <c r="A1728" s="1" t="s">
        <v>26</v>
      </c>
      <c r="B1728" s="1" t="s">
        <v>9246</v>
      </c>
      <c r="C1728" s="1" t="s">
        <v>22</v>
      </c>
      <c r="D1728" s="1">
        <v>33626</v>
      </c>
      <c r="E1728" s="1" t="s">
        <v>94</v>
      </c>
      <c r="F1728" s="2">
        <v>731542</v>
      </c>
      <c r="G1728" s="2">
        <v>766349</v>
      </c>
      <c r="H1728" s="1" t="s">
        <v>25</v>
      </c>
      <c r="I1728" s="2">
        <v>321637</v>
      </c>
      <c r="J1728" s="1">
        <v>44</v>
      </c>
      <c r="K1728" s="1">
        <v>3.17652162369947</v>
      </c>
      <c r="N1728" s="1" t="s">
        <v>9247</v>
      </c>
      <c r="O1728" s="1" t="s">
        <v>9248</v>
      </c>
      <c r="P1728" s="1" t="s">
        <v>9249</v>
      </c>
      <c r="T1728" s="1" t="s">
        <v>9246</v>
      </c>
      <c r="U1728" s="1" t="s">
        <v>22</v>
      </c>
      <c r="V1728" s="1" t="s">
        <v>23</v>
      </c>
      <c r="W1728" s="1">
        <v>33626</v>
      </c>
    </row>
    <row r="1729" spans="1:23" x14ac:dyDescent="0.2">
      <c r="A1729" s="1" t="s">
        <v>26</v>
      </c>
      <c r="B1729" s="1" t="s">
        <v>10667</v>
      </c>
      <c r="C1729" s="1" t="s">
        <v>22</v>
      </c>
      <c r="D1729" s="1">
        <v>33626</v>
      </c>
      <c r="E1729" s="1" t="s">
        <v>496</v>
      </c>
      <c r="F1729" s="2">
        <v>721239</v>
      </c>
      <c r="G1729" s="2">
        <v>375000</v>
      </c>
      <c r="H1729" s="1" t="s">
        <v>25</v>
      </c>
      <c r="I1729" s="2">
        <v>318001</v>
      </c>
      <c r="J1729" s="1">
        <v>44</v>
      </c>
      <c r="K1729" s="1">
        <v>3.3512538375833798</v>
      </c>
      <c r="L1729" s="1">
        <v>2.1953398590887501</v>
      </c>
      <c r="N1729" s="1" t="s">
        <v>10668</v>
      </c>
      <c r="O1729" s="1" t="s">
        <v>10669</v>
      </c>
      <c r="P1729" s="1" t="s">
        <v>10670</v>
      </c>
      <c r="Q1729" s="1" t="s">
        <v>10671</v>
      </c>
      <c r="R1729" s="1" t="s">
        <v>10672</v>
      </c>
      <c r="S1729" s="1" t="s">
        <v>10673</v>
      </c>
      <c r="T1729" s="1" t="s">
        <v>10667</v>
      </c>
      <c r="U1729" s="1" t="s">
        <v>22</v>
      </c>
      <c r="V1729" s="1" t="s">
        <v>23</v>
      </c>
      <c r="W1729" s="1">
        <v>33626</v>
      </c>
    </row>
    <row r="1730" spans="1:23" x14ac:dyDescent="0.2">
      <c r="A1730" s="1" t="s">
        <v>26</v>
      </c>
      <c r="B1730" s="1" t="s">
        <v>11172</v>
      </c>
      <c r="C1730" s="1" t="s">
        <v>22</v>
      </c>
      <c r="D1730" s="1">
        <v>33626</v>
      </c>
      <c r="E1730" s="1" t="s">
        <v>1174</v>
      </c>
      <c r="F1730" s="2">
        <v>542398</v>
      </c>
      <c r="G1730" s="2">
        <v>547604</v>
      </c>
      <c r="H1730" s="1" t="s">
        <v>25</v>
      </c>
      <c r="I1730" s="2">
        <v>236909</v>
      </c>
      <c r="J1730" s="1">
        <v>44</v>
      </c>
      <c r="K1730" s="1">
        <v>3.9185181300154301</v>
      </c>
      <c r="N1730" s="1" t="s">
        <v>11173</v>
      </c>
      <c r="P1730" s="1" t="s">
        <v>11174</v>
      </c>
      <c r="Q1730" s="1" t="s">
        <v>11175</v>
      </c>
      <c r="S1730" s="1" t="s">
        <v>11174</v>
      </c>
      <c r="T1730" s="1" t="s">
        <v>11172</v>
      </c>
      <c r="U1730" s="1" t="s">
        <v>22</v>
      </c>
      <c r="V1730" s="1" t="s">
        <v>23</v>
      </c>
      <c r="W1730" s="1">
        <v>33626</v>
      </c>
    </row>
    <row r="1731" spans="1:23" x14ac:dyDescent="0.2">
      <c r="A1731" s="1" t="s">
        <v>26</v>
      </c>
      <c r="B1731" s="1" t="s">
        <v>11227</v>
      </c>
      <c r="C1731" s="1" t="s">
        <v>22</v>
      </c>
      <c r="D1731" s="1">
        <v>33626</v>
      </c>
      <c r="E1731" s="1" t="s">
        <v>828</v>
      </c>
      <c r="F1731" s="2">
        <v>585640</v>
      </c>
      <c r="G1731" s="2">
        <v>610617</v>
      </c>
      <c r="H1731" s="1" t="s">
        <v>25</v>
      </c>
      <c r="I1731" s="2">
        <v>258830</v>
      </c>
      <c r="J1731" s="1">
        <v>44</v>
      </c>
      <c r="K1731" s="1">
        <v>3.4103938898222799</v>
      </c>
      <c r="N1731" s="1" t="s">
        <v>11228</v>
      </c>
      <c r="O1731" s="1" t="s">
        <v>11229</v>
      </c>
      <c r="P1731" s="1" t="s">
        <v>11230</v>
      </c>
      <c r="Q1731" s="1" t="s">
        <v>11231</v>
      </c>
      <c r="S1731" s="1">
        <v>3869867010</v>
      </c>
      <c r="T1731" s="1" t="s">
        <v>11227</v>
      </c>
      <c r="U1731" s="1" t="s">
        <v>22</v>
      </c>
      <c r="V1731" s="1" t="s">
        <v>23</v>
      </c>
      <c r="W1731" s="1">
        <v>33626</v>
      </c>
    </row>
    <row r="1732" spans="1:23" x14ac:dyDescent="0.2">
      <c r="A1732" s="1" t="s">
        <v>26</v>
      </c>
      <c r="B1732" s="1" t="s">
        <v>11376</v>
      </c>
      <c r="C1732" s="1" t="s">
        <v>22</v>
      </c>
      <c r="D1732" s="1">
        <v>33626</v>
      </c>
      <c r="E1732" s="1" t="s">
        <v>1171</v>
      </c>
      <c r="F1732" s="2">
        <v>612547</v>
      </c>
      <c r="G1732" s="2">
        <v>674849</v>
      </c>
      <c r="H1732" s="1" t="s">
        <v>25</v>
      </c>
      <c r="I1732" s="2">
        <v>268526</v>
      </c>
      <c r="J1732" s="1">
        <v>44</v>
      </c>
      <c r="K1732" s="1">
        <v>15.082436903064</v>
      </c>
      <c r="L1732" s="1">
        <v>3.9077057202683099</v>
      </c>
      <c r="N1732" s="1" t="s">
        <v>11377</v>
      </c>
      <c r="O1732" s="1" t="s">
        <v>11378</v>
      </c>
      <c r="P1732" s="1" t="s">
        <v>11379</v>
      </c>
      <c r="Q1732" s="1" t="s">
        <v>11380</v>
      </c>
      <c r="T1732" s="1" t="s">
        <v>11376</v>
      </c>
      <c r="U1732" s="1" t="s">
        <v>22</v>
      </c>
      <c r="V1732" s="1" t="s">
        <v>23</v>
      </c>
      <c r="W1732" s="1">
        <v>33626</v>
      </c>
    </row>
    <row r="1733" spans="1:23" x14ac:dyDescent="0.2">
      <c r="A1733" s="1" t="s">
        <v>26</v>
      </c>
      <c r="B1733" s="1" t="s">
        <v>13284</v>
      </c>
      <c r="C1733" s="1" t="s">
        <v>22</v>
      </c>
      <c r="D1733" s="1">
        <v>33626</v>
      </c>
      <c r="E1733" s="1" t="s">
        <v>256</v>
      </c>
      <c r="F1733" s="2">
        <v>846936</v>
      </c>
      <c r="G1733" s="2">
        <v>876137</v>
      </c>
      <c r="H1733" s="1" t="s">
        <v>25</v>
      </c>
      <c r="I1733" s="2">
        <v>373907</v>
      </c>
      <c r="J1733" s="1">
        <v>44</v>
      </c>
      <c r="K1733" s="1">
        <v>3.3539435548897298</v>
      </c>
      <c r="N1733" s="1" t="s">
        <v>13285</v>
      </c>
      <c r="P1733" s="1" t="s">
        <v>13286</v>
      </c>
      <c r="Q1733" s="1" t="s">
        <v>13287</v>
      </c>
      <c r="T1733" s="1" t="s">
        <v>13284</v>
      </c>
      <c r="U1733" s="1" t="s">
        <v>22</v>
      </c>
      <c r="V1733" s="1" t="s">
        <v>23</v>
      </c>
      <c r="W1733" s="1">
        <v>33626</v>
      </c>
    </row>
    <row r="1734" spans="1:23" x14ac:dyDescent="0.2">
      <c r="A1734" s="1" t="s">
        <v>26</v>
      </c>
      <c r="B1734" s="1" t="s">
        <v>13890</v>
      </c>
      <c r="C1734" s="1" t="s">
        <v>22</v>
      </c>
      <c r="D1734" s="1">
        <v>33626</v>
      </c>
      <c r="E1734" s="1" t="s">
        <v>112</v>
      </c>
      <c r="F1734" s="2">
        <v>897586</v>
      </c>
      <c r="G1734" s="2">
        <v>930585</v>
      </c>
      <c r="H1734" s="1" t="s">
        <v>25</v>
      </c>
      <c r="I1734" s="2">
        <v>396928</v>
      </c>
      <c r="J1734" s="1">
        <v>44</v>
      </c>
      <c r="K1734" s="1">
        <v>3.4829763200044801</v>
      </c>
      <c r="N1734" s="1" t="s">
        <v>13891</v>
      </c>
      <c r="O1734" s="1" t="s">
        <v>13892</v>
      </c>
      <c r="P1734" s="1" t="s">
        <v>13893</v>
      </c>
      <c r="Q1734" s="1" t="s">
        <v>13894</v>
      </c>
      <c r="T1734" s="1" t="s">
        <v>13890</v>
      </c>
      <c r="U1734" s="1" t="s">
        <v>22</v>
      </c>
      <c r="V1734" s="1" t="s">
        <v>23</v>
      </c>
      <c r="W1734" s="1">
        <v>33626</v>
      </c>
    </row>
    <row r="1735" spans="1:23" x14ac:dyDescent="0.2">
      <c r="A1735" s="1" t="s">
        <v>26</v>
      </c>
      <c r="B1735" s="1" t="s">
        <v>14198</v>
      </c>
      <c r="C1735" s="1" t="s">
        <v>22</v>
      </c>
      <c r="D1735" s="1">
        <v>33626</v>
      </c>
      <c r="E1735" s="1" t="s">
        <v>68</v>
      </c>
      <c r="F1735" s="2">
        <v>526107</v>
      </c>
      <c r="G1735" s="2">
        <v>344900</v>
      </c>
      <c r="H1735" s="1" t="s">
        <v>25</v>
      </c>
      <c r="I1735" s="2">
        <v>229137</v>
      </c>
      <c r="J1735" s="1">
        <v>44</v>
      </c>
      <c r="K1735" s="1">
        <v>3.5962980207368802</v>
      </c>
      <c r="N1735" s="1" t="s">
        <v>870</v>
      </c>
      <c r="T1735" s="1" t="s">
        <v>14198</v>
      </c>
      <c r="U1735" s="1" t="s">
        <v>22</v>
      </c>
      <c r="V1735" s="1" t="s">
        <v>23</v>
      </c>
      <c r="W1735" s="1">
        <v>33626</v>
      </c>
    </row>
    <row r="1736" spans="1:23" x14ac:dyDescent="0.2">
      <c r="A1736" s="1" t="s">
        <v>26</v>
      </c>
      <c r="B1736" s="1" t="s">
        <v>15279</v>
      </c>
      <c r="C1736" s="1" t="s">
        <v>22</v>
      </c>
      <c r="D1736" s="1">
        <v>33626</v>
      </c>
      <c r="E1736" s="1" t="s">
        <v>230</v>
      </c>
      <c r="F1736" s="2">
        <v>1136989</v>
      </c>
      <c r="G1736" s="2">
        <v>1337210</v>
      </c>
      <c r="H1736" s="1" t="s">
        <v>25</v>
      </c>
      <c r="I1736" s="2">
        <v>505037</v>
      </c>
      <c r="J1736" s="1">
        <v>44</v>
      </c>
      <c r="K1736" s="1">
        <v>6.2598588181687997</v>
      </c>
      <c r="L1736" s="1">
        <v>3.1335147321473</v>
      </c>
      <c r="N1736" s="1" t="s">
        <v>15280</v>
      </c>
      <c r="O1736" s="1" t="s">
        <v>15281</v>
      </c>
      <c r="P1736" s="1" t="s">
        <v>15282</v>
      </c>
      <c r="Q1736" s="1" t="s">
        <v>15283</v>
      </c>
      <c r="T1736" s="1" t="s">
        <v>15279</v>
      </c>
      <c r="U1736" s="1" t="s">
        <v>22</v>
      </c>
      <c r="V1736" s="1" t="s">
        <v>23</v>
      </c>
      <c r="W1736" s="1">
        <v>33626</v>
      </c>
    </row>
    <row r="1737" spans="1:23" x14ac:dyDescent="0.2">
      <c r="A1737" s="1" t="s">
        <v>26</v>
      </c>
      <c r="B1737" s="1" t="s">
        <v>15418</v>
      </c>
      <c r="C1737" s="1" t="s">
        <v>22</v>
      </c>
      <c r="D1737" s="1">
        <v>33626</v>
      </c>
      <c r="E1737" s="1" t="s">
        <v>1562</v>
      </c>
      <c r="F1737" s="2">
        <v>693375</v>
      </c>
      <c r="G1737" s="2">
        <v>702634</v>
      </c>
      <c r="H1737" s="1" t="s">
        <v>25</v>
      </c>
      <c r="I1737" s="2">
        <v>304927</v>
      </c>
      <c r="J1737" s="1">
        <v>44</v>
      </c>
      <c r="K1737" s="1">
        <v>7.2921171426037903</v>
      </c>
      <c r="L1737" s="1">
        <v>1.27598811034572</v>
      </c>
      <c r="N1737" s="1" t="s">
        <v>15419</v>
      </c>
      <c r="P1737" s="1" t="s">
        <v>15420</v>
      </c>
      <c r="Q1737" s="1" t="s">
        <v>15421</v>
      </c>
      <c r="R1737" s="1" t="s">
        <v>15422</v>
      </c>
      <c r="S1737" s="1" t="s">
        <v>15423</v>
      </c>
      <c r="T1737" s="1" t="s">
        <v>15418</v>
      </c>
      <c r="U1737" s="1" t="s">
        <v>22</v>
      </c>
      <c r="V1737" s="1" t="s">
        <v>23</v>
      </c>
      <c r="W1737" s="1">
        <v>33626</v>
      </c>
    </row>
    <row r="1738" spans="1:23" x14ac:dyDescent="0.2">
      <c r="A1738" s="1" t="s">
        <v>26</v>
      </c>
      <c r="B1738" s="1" t="s">
        <v>15820</v>
      </c>
      <c r="C1738" s="1" t="s">
        <v>22</v>
      </c>
      <c r="D1738" s="1">
        <v>33626</v>
      </c>
      <c r="E1738" s="1" t="s">
        <v>98</v>
      </c>
      <c r="F1738" s="2">
        <v>606998</v>
      </c>
      <c r="G1738" s="2">
        <v>604731</v>
      </c>
      <c r="H1738" s="1" t="s">
        <v>25</v>
      </c>
      <c r="I1738" s="2">
        <v>270043</v>
      </c>
      <c r="J1738" s="1">
        <v>44</v>
      </c>
      <c r="K1738" s="1">
        <v>3.2195367519165599</v>
      </c>
      <c r="N1738" s="1" t="s">
        <v>15821</v>
      </c>
      <c r="O1738" s="1" t="s">
        <v>15822</v>
      </c>
      <c r="P1738" s="1" t="s">
        <v>15823</v>
      </c>
      <c r="Q1738" s="1" t="s">
        <v>15821</v>
      </c>
      <c r="T1738" s="1" t="s">
        <v>15820</v>
      </c>
      <c r="U1738" s="1" t="s">
        <v>22</v>
      </c>
      <c r="V1738" s="1" t="s">
        <v>23</v>
      </c>
      <c r="W1738" s="1">
        <v>33626</v>
      </c>
    </row>
    <row r="1739" spans="1:23" x14ac:dyDescent="0.2">
      <c r="A1739" s="1" t="s">
        <v>26</v>
      </c>
      <c r="B1739" s="1" t="s">
        <v>16408</v>
      </c>
      <c r="C1739" s="1" t="s">
        <v>22</v>
      </c>
      <c r="D1739" s="1">
        <v>33626</v>
      </c>
      <c r="E1739" s="1" t="s">
        <v>475</v>
      </c>
      <c r="F1739" s="2">
        <v>406174</v>
      </c>
      <c r="G1739" s="2">
        <v>411954</v>
      </c>
      <c r="H1739" s="1" t="s">
        <v>25</v>
      </c>
      <c r="I1739" s="2">
        <v>180110</v>
      </c>
      <c r="J1739" s="1">
        <v>44</v>
      </c>
      <c r="K1739" s="1">
        <v>2.8942681983958001</v>
      </c>
      <c r="N1739" s="1" t="s">
        <v>16409</v>
      </c>
      <c r="O1739" s="1" t="s">
        <v>16410</v>
      </c>
      <c r="P1739" s="1" t="s">
        <v>16411</v>
      </c>
      <c r="T1739" s="1" t="s">
        <v>16408</v>
      </c>
      <c r="U1739" s="1" t="s">
        <v>22</v>
      </c>
      <c r="V1739" s="1" t="s">
        <v>23</v>
      </c>
      <c r="W1739" s="1">
        <v>33626</v>
      </c>
    </row>
    <row r="1740" spans="1:23" x14ac:dyDescent="0.2">
      <c r="A1740" s="1" t="s">
        <v>26</v>
      </c>
      <c r="B1740" s="1" t="s">
        <v>16635</v>
      </c>
      <c r="C1740" s="1" t="s">
        <v>22</v>
      </c>
      <c r="D1740" s="1">
        <v>33626</v>
      </c>
      <c r="E1740" s="1" t="s">
        <v>169</v>
      </c>
      <c r="F1740" s="2">
        <v>570012</v>
      </c>
      <c r="G1740" s="2">
        <v>572263</v>
      </c>
      <c r="H1740" s="1" t="s">
        <v>25</v>
      </c>
      <c r="I1740" s="2">
        <v>253372</v>
      </c>
      <c r="J1740" s="1">
        <v>44</v>
      </c>
      <c r="K1740" s="1">
        <v>2.7813652536651201</v>
      </c>
      <c r="N1740" s="1" t="s">
        <v>16636</v>
      </c>
      <c r="P1740" s="1" t="s">
        <v>16637</v>
      </c>
      <c r="Q1740" s="1" t="s">
        <v>16638</v>
      </c>
      <c r="T1740" s="1" t="s">
        <v>16635</v>
      </c>
      <c r="U1740" s="1" t="s">
        <v>22</v>
      </c>
      <c r="V1740" s="1" t="s">
        <v>23</v>
      </c>
      <c r="W1740" s="1">
        <v>33626</v>
      </c>
    </row>
    <row r="1741" spans="1:23" x14ac:dyDescent="0.2">
      <c r="A1741" s="1" t="s">
        <v>26</v>
      </c>
      <c r="B1741" s="1" t="s">
        <v>16669</v>
      </c>
      <c r="C1741" s="1" t="s">
        <v>22</v>
      </c>
      <c r="D1741" s="1">
        <v>33626</v>
      </c>
      <c r="E1741" s="1" t="s">
        <v>694</v>
      </c>
      <c r="F1741" s="2">
        <v>1435672</v>
      </c>
      <c r="G1741" s="2">
        <v>1651970</v>
      </c>
      <c r="H1741" s="1" t="s">
        <v>25</v>
      </c>
      <c r="I1741" s="2">
        <v>628713</v>
      </c>
      <c r="J1741" s="1">
        <v>44</v>
      </c>
      <c r="K1741" s="1">
        <v>3.8969566516701502</v>
      </c>
      <c r="N1741" s="1" t="s">
        <v>16670</v>
      </c>
      <c r="O1741" s="1" t="s">
        <v>16671</v>
      </c>
      <c r="P1741" s="1" t="s">
        <v>16672</v>
      </c>
      <c r="Q1741" s="1" t="s">
        <v>16673</v>
      </c>
      <c r="R1741" s="1" t="s">
        <v>16671</v>
      </c>
      <c r="S1741" s="1" t="s">
        <v>16674</v>
      </c>
      <c r="T1741" s="1" t="s">
        <v>16669</v>
      </c>
      <c r="U1741" s="1" t="s">
        <v>22</v>
      </c>
      <c r="V1741" s="1" t="s">
        <v>23</v>
      </c>
      <c r="W1741" s="1">
        <v>33626</v>
      </c>
    </row>
    <row r="1742" spans="1:23" x14ac:dyDescent="0.2">
      <c r="A1742" s="1" t="s">
        <v>26</v>
      </c>
      <c r="B1742" s="1" t="s">
        <v>16900</v>
      </c>
      <c r="C1742" s="1" t="s">
        <v>22</v>
      </c>
      <c r="D1742" s="1">
        <v>33626</v>
      </c>
      <c r="E1742" s="1" t="s">
        <v>263</v>
      </c>
      <c r="F1742" s="2">
        <v>640287</v>
      </c>
      <c r="G1742" s="2">
        <v>669427</v>
      </c>
      <c r="H1742" s="1" t="s">
        <v>25</v>
      </c>
      <c r="I1742" s="2">
        <v>278906</v>
      </c>
      <c r="J1742" s="1">
        <v>44</v>
      </c>
      <c r="K1742" s="1">
        <v>3.8485695568560798</v>
      </c>
      <c r="N1742" s="1" t="s">
        <v>16901</v>
      </c>
      <c r="O1742" s="1" t="s">
        <v>16902</v>
      </c>
      <c r="P1742" s="1" t="s">
        <v>16903</v>
      </c>
      <c r="Q1742" s="1" t="s">
        <v>16904</v>
      </c>
      <c r="T1742" s="1" t="s">
        <v>16900</v>
      </c>
      <c r="U1742" s="1" t="s">
        <v>22</v>
      </c>
      <c r="V1742" s="1" t="s">
        <v>23</v>
      </c>
      <c r="W1742" s="1">
        <v>33626</v>
      </c>
    </row>
    <row r="1743" spans="1:23" x14ac:dyDescent="0.2">
      <c r="A1743" s="1" t="s">
        <v>26</v>
      </c>
      <c r="B1743" s="1" t="s">
        <v>16986</v>
      </c>
      <c r="C1743" s="1" t="s">
        <v>22</v>
      </c>
      <c r="D1743" s="1">
        <v>33626</v>
      </c>
      <c r="E1743" s="1" t="s">
        <v>703</v>
      </c>
      <c r="F1743" s="2">
        <v>900619</v>
      </c>
      <c r="G1743" s="2">
        <v>902261</v>
      </c>
      <c r="H1743" s="1" t="s">
        <v>25</v>
      </c>
      <c r="I1743" s="2">
        <v>399203</v>
      </c>
      <c r="J1743" s="1">
        <v>44</v>
      </c>
      <c r="K1743" s="1">
        <v>3.8297525987218699</v>
      </c>
      <c r="N1743" s="1" t="s">
        <v>16987</v>
      </c>
      <c r="O1743" s="1" t="s">
        <v>16988</v>
      </c>
      <c r="P1743" s="1" t="s">
        <v>16989</v>
      </c>
      <c r="Q1743" s="1" t="s">
        <v>16990</v>
      </c>
      <c r="R1743" s="1" t="s">
        <v>16991</v>
      </c>
      <c r="S1743" s="1">
        <v>8137314524</v>
      </c>
      <c r="T1743" s="1" t="s">
        <v>16986</v>
      </c>
      <c r="U1743" s="1" t="s">
        <v>22</v>
      </c>
      <c r="V1743" s="1" t="s">
        <v>23</v>
      </c>
      <c r="W1743" s="1">
        <v>33626</v>
      </c>
    </row>
    <row r="1744" spans="1:23" x14ac:dyDescent="0.2">
      <c r="A1744" s="1" t="s">
        <v>26</v>
      </c>
      <c r="B1744" s="1" t="s">
        <v>17295</v>
      </c>
      <c r="C1744" s="1" t="s">
        <v>22</v>
      </c>
      <c r="D1744" s="1">
        <v>33626</v>
      </c>
      <c r="E1744" s="1" t="s">
        <v>1562</v>
      </c>
      <c r="F1744" s="2">
        <v>700082</v>
      </c>
      <c r="G1744" s="2">
        <v>700990</v>
      </c>
      <c r="H1744" s="1" t="s">
        <v>25</v>
      </c>
      <c r="I1744" s="2">
        <v>309969</v>
      </c>
      <c r="J1744" s="1">
        <v>44</v>
      </c>
      <c r="K1744" s="1">
        <v>3.20072034383089</v>
      </c>
      <c r="L1744" s="1">
        <v>1.2060966879169099</v>
      </c>
      <c r="N1744" s="1" t="s">
        <v>17296</v>
      </c>
      <c r="P1744" s="1" t="s">
        <v>17297</v>
      </c>
      <c r="Q1744" s="1" t="s">
        <v>17298</v>
      </c>
      <c r="S1744" s="1" t="s">
        <v>17299</v>
      </c>
      <c r="T1744" s="1" t="s">
        <v>17295</v>
      </c>
      <c r="U1744" s="1" t="s">
        <v>22</v>
      </c>
      <c r="V1744" s="1" t="s">
        <v>23</v>
      </c>
      <c r="W1744" s="1">
        <v>33626</v>
      </c>
    </row>
    <row r="1745" spans="1:23" x14ac:dyDescent="0.2">
      <c r="A1745" s="1" t="s">
        <v>26</v>
      </c>
      <c r="B1745" s="1" t="s">
        <v>18482</v>
      </c>
      <c r="C1745" s="1" t="s">
        <v>22</v>
      </c>
      <c r="D1745" s="1">
        <v>33626</v>
      </c>
      <c r="E1745" s="1" t="s">
        <v>880</v>
      </c>
      <c r="F1745" s="2">
        <v>665758</v>
      </c>
      <c r="G1745" s="2">
        <v>684922</v>
      </c>
      <c r="H1745" s="1" t="s">
        <v>25</v>
      </c>
      <c r="I1745" s="2">
        <v>293930</v>
      </c>
      <c r="J1745" s="1">
        <v>44</v>
      </c>
      <c r="K1745" s="1">
        <v>3.2733019808156598</v>
      </c>
      <c r="N1745" s="1" t="s">
        <v>18483</v>
      </c>
      <c r="O1745" s="1" t="s">
        <v>18484</v>
      </c>
      <c r="P1745" s="1" t="s">
        <v>18485</v>
      </c>
      <c r="T1745" s="1" t="s">
        <v>18482</v>
      </c>
      <c r="U1745" s="1" t="s">
        <v>22</v>
      </c>
      <c r="V1745" s="1" t="s">
        <v>23</v>
      </c>
      <c r="W1745" s="1">
        <v>33626</v>
      </c>
    </row>
    <row r="1746" spans="1:23" x14ac:dyDescent="0.2">
      <c r="A1746" s="1" t="s">
        <v>26</v>
      </c>
      <c r="B1746" s="1" t="s">
        <v>19110</v>
      </c>
      <c r="C1746" s="1" t="s">
        <v>22</v>
      </c>
      <c r="D1746" s="1">
        <v>33626</v>
      </c>
      <c r="E1746" s="1" t="s">
        <v>1277</v>
      </c>
      <c r="F1746" s="2">
        <v>1041055</v>
      </c>
      <c r="G1746" s="2">
        <v>1106654</v>
      </c>
      <c r="H1746" s="1" t="s">
        <v>25</v>
      </c>
      <c r="I1746" s="2">
        <v>454444</v>
      </c>
      <c r="J1746" s="1">
        <v>44</v>
      </c>
      <c r="K1746" s="1">
        <v>3.3082484770447498</v>
      </c>
      <c r="N1746" s="1" t="s">
        <v>19111</v>
      </c>
      <c r="P1746" s="1" t="s">
        <v>19112</v>
      </c>
      <c r="Q1746" s="1" t="s">
        <v>19113</v>
      </c>
      <c r="R1746" s="1" t="s">
        <v>19114</v>
      </c>
      <c r="S1746" s="1" t="s">
        <v>19115</v>
      </c>
      <c r="T1746" s="1" t="s">
        <v>19110</v>
      </c>
      <c r="U1746" s="1" t="s">
        <v>22</v>
      </c>
      <c r="V1746" s="1" t="s">
        <v>23</v>
      </c>
      <c r="W1746" s="1">
        <v>33626</v>
      </c>
    </row>
    <row r="1747" spans="1:23" x14ac:dyDescent="0.2">
      <c r="A1747" s="1" t="s">
        <v>26</v>
      </c>
      <c r="B1747" s="1" t="s">
        <v>21743</v>
      </c>
      <c r="C1747" s="1" t="s">
        <v>22</v>
      </c>
      <c r="D1747" s="1">
        <v>33626</v>
      </c>
      <c r="E1747" s="1" t="s">
        <v>85</v>
      </c>
      <c r="F1747" s="2">
        <v>636393</v>
      </c>
      <c r="G1747" s="2">
        <v>653486</v>
      </c>
      <c r="H1747" s="1" t="s">
        <v>25</v>
      </c>
      <c r="I1747" s="2">
        <v>277049</v>
      </c>
      <c r="J1747" s="1">
        <v>44</v>
      </c>
      <c r="K1747" s="1">
        <v>1.36739012233671</v>
      </c>
      <c r="N1747" s="1" t="s">
        <v>21744</v>
      </c>
      <c r="O1747" s="1" t="s">
        <v>21745</v>
      </c>
      <c r="P1747" s="1">
        <v>2408884487</v>
      </c>
      <c r="Q1747" s="1" t="s">
        <v>21746</v>
      </c>
      <c r="T1747" s="1" t="s">
        <v>21743</v>
      </c>
      <c r="U1747" s="1" t="s">
        <v>22</v>
      </c>
      <c r="V1747" s="1" t="s">
        <v>23</v>
      </c>
      <c r="W1747" s="1">
        <v>33626</v>
      </c>
    </row>
    <row r="1748" spans="1:23" x14ac:dyDescent="0.2">
      <c r="A1748" s="1" t="s">
        <v>26</v>
      </c>
      <c r="B1748" s="1" t="s">
        <v>22860</v>
      </c>
      <c r="C1748" s="1" t="s">
        <v>22</v>
      </c>
      <c r="D1748" s="1">
        <v>33626</v>
      </c>
      <c r="E1748" s="1" t="s">
        <v>1353</v>
      </c>
      <c r="F1748" s="2">
        <v>489791</v>
      </c>
      <c r="G1748" s="2">
        <v>497769</v>
      </c>
      <c r="H1748" s="1" t="s">
        <v>25</v>
      </c>
      <c r="I1748" s="2">
        <v>213584</v>
      </c>
      <c r="J1748" s="1">
        <v>44</v>
      </c>
      <c r="K1748" s="1">
        <v>4.2813693834316497</v>
      </c>
      <c r="L1748" s="1">
        <v>2.0797564802058401</v>
      </c>
      <c r="N1748" s="1" t="s">
        <v>22861</v>
      </c>
      <c r="O1748" s="1" t="s">
        <v>22862</v>
      </c>
      <c r="P1748" s="1" t="s">
        <v>22863</v>
      </c>
      <c r="T1748" s="1" t="s">
        <v>22860</v>
      </c>
      <c r="U1748" s="1" t="s">
        <v>22</v>
      </c>
      <c r="V1748" s="1" t="s">
        <v>23</v>
      </c>
      <c r="W1748" s="1">
        <v>33626</v>
      </c>
    </row>
    <row r="1749" spans="1:23" x14ac:dyDescent="0.2">
      <c r="A1749" s="1" t="s">
        <v>26</v>
      </c>
      <c r="B1749" s="1" t="s">
        <v>22984</v>
      </c>
      <c r="C1749" s="1" t="s">
        <v>22</v>
      </c>
      <c r="D1749" s="1">
        <v>33626</v>
      </c>
      <c r="E1749" s="1" t="s">
        <v>1171</v>
      </c>
      <c r="F1749" s="2">
        <v>618030</v>
      </c>
      <c r="G1749" s="2">
        <v>721668</v>
      </c>
      <c r="H1749" s="1" t="s">
        <v>25</v>
      </c>
      <c r="I1749" s="2">
        <v>269560</v>
      </c>
      <c r="J1749" s="1">
        <v>44</v>
      </c>
      <c r="K1749" s="1">
        <v>3.3862080932957399</v>
      </c>
      <c r="N1749" s="1" t="s">
        <v>22985</v>
      </c>
      <c r="O1749" s="1" t="s">
        <v>22986</v>
      </c>
      <c r="P1749" s="1" t="s">
        <v>22987</v>
      </c>
      <c r="T1749" s="1" t="s">
        <v>22984</v>
      </c>
      <c r="U1749" s="1" t="s">
        <v>22</v>
      </c>
      <c r="V1749" s="1" t="s">
        <v>23</v>
      </c>
      <c r="W1749" s="1">
        <v>33626</v>
      </c>
    </row>
    <row r="1750" spans="1:23" x14ac:dyDescent="0.2">
      <c r="A1750" s="1" t="s">
        <v>26</v>
      </c>
      <c r="B1750" s="1" t="s">
        <v>23009</v>
      </c>
      <c r="C1750" s="1" t="s">
        <v>22</v>
      </c>
      <c r="D1750" s="1">
        <v>33626</v>
      </c>
      <c r="E1750" s="1" t="s">
        <v>80</v>
      </c>
      <c r="F1750" s="2">
        <v>255670</v>
      </c>
      <c r="G1750" s="2">
        <v>267042</v>
      </c>
      <c r="H1750" s="1" t="s">
        <v>25</v>
      </c>
      <c r="I1750" s="2">
        <v>113685</v>
      </c>
      <c r="J1750" s="1">
        <v>44</v>
      </c>
      <c r="K1750" s="1">
        <v>4.9240816964377503</v>
      </c>
      <c r="N1750" s="1" t="s">
        <v>23011</v>
      </c>
      <c r="O1750" s="1" t="s">
        <v>23012</v>
      </c>
      <c r="P1750" s="1" t="s">
        <v>23013</v>
      </c>
      <c r="T1750" s="1" t="s">
        <v>23010</v>
      </c>
      <c r="U1750" s="1" t="s">
        <v>22</v>
      </c>
      <c r="V1750" s="1" t="s">
        <v>23</v>
      </c>
      <c r="W1750" s="1">
        <v>33609</v>
      </c>
    </row>
    <row r="1751" spans="1:23" x14ac:dyDescent="0.2">
      <c r="A1751" s="1" t="s">
        <v>26</v>
      </c>
      <c r="B1751" s="1" t="s">
        <v>23179</v>
      </c>
      <c r="C1751" s="1" t="s">
        <v>22</v>
      </c>
      <c r="D1751" s="1">
        <v>33626</v>
      </c>
      <c r="E1751" s="1" t="s">
        <v>236</v>
      </c>
      <c r="F1751" s="2">
        <v>748738</v>
      </c>
      <c r="G1751" s="2">
        <v>755740</v>
      </c>
      <c r="H1751" s="1" t="s">
        <v>25</v>
      </c>
      <c r="I1751" s="2">
        <v>332389</v>
      </c>
      <c r="J1751" s="1">
        <v>44</v>
      </c>
      <c r="K1751" s="1">
        <v>3.21416508615218</v>
      </c>
      <c r="N1751" s="1" t="s">
        <v>23180</v>
      </c>
      <c r="O1751" s="1" t="s">
        <v>23181</v>
      </c>
      <c r="P1751" s="1" t="s">
        <v>23182</v>
      </c>
      <c r="T1751" s="1" t="s">
        <v>23179</v>
      </c>
      <c r="U1751" s="1" t="s">
        <v>22</v>
      </c>
      <c r="V1751" s="1" t="s">
        <v>23</v>
      </c>
      <c r="W1751" s="1">
        <v>33626</v>
      </c>
    </row>
    <row r="1752" spans="1:23" x14ac:dyDescent="0.2">
      <c r="A1752" s="1" t="s">
        <v>26</v>
      </c>
      <c r="B1752" s="1" t="s">
        <v>23278</v>
      </c>
      <c r="C1752" s="1" t="s">
        <v>22</v>
      </c>
      <c r="D1752" s="1">
        <v>33626</v>
      </c>
      <c r="E1752" s="1" t="s">
        <v>722</v>
      </c>
      <c r="F1752" s="2">
        <v>667350</v>
      </c>
      <c r="G1752" s="2">
        <v>670916</v>
      </c>
      <c r="H1752" s="1" t="s">
        <v>25</v>
      </c>
      <c r="I1752" s="2">
        <v>294668</v>
      </c>
      <c r="J1752" s="1">
        <v>44</v>
      </c>
      <c r="K1752" s="1">
        <v>3.0582513495308099</v>
      </c>
      <c r="L1752" s="1">
        <v>0.76297083895961904</v>
      </c>
      <c r="N1752" s="1" t="s">
        <v>23279</v>
      </c>
      <c r="O1752" s="1" t="s">
        <v>23280</v>
      </c>
      <c r="P1752" s="1" t="s">
        <v>23281</v>
      </c>
      <c r="Q1752" s="1" t="s">
        <v>23282</v>
      </c>
      <c r="T1752" s="1" t="s">
        <v>23278</v>
      </c>
      <c r="U1752" s="1" t="s">
        <v>22</v>
      </c>
      <c r="V1752" s="1" t="s">
        <v>23</v>
      </c>
      <c r="W1752" s="1">
        <v>33626</v>
      </c>
    </row>
    <row r="1753" spans="1:23" x14ac:dyDescent="0.2">
      <c r="A1753" s="1" t="s">
        <v>26</v>
      </c>
      <c r="B1753" s="1" t="s">
        <v>24100</v>
      </c>
      <c r="C1753" s="1" t="s">
        <v>22</v>
      </c>
      <c r="D1753" s="1">
        <v>33626</v>
      </c>
      <c r="E1753" s="1" t="s">
        <v>463</v>
      </c>
      <c r="F1753" s="2">
        <v>946493</v>
      </c>
      <c r="G1753" s="2">
        <v>972152</v>
      </c>
      <c r="H1753" s="1" t="s">
        <v>25</v>
      </c>
      <c r="I1753" s="2">
        <v>414488</v>
      </c>
      <c r="J1753" s="1">
        <v>44</v>
      </c>
      <c r="K1753" s="1">
        <v>9.5878217405913908</v>
      </c>
      <c r="L1753" s="1">
        <v>2.3512626008064501</v>
      </c>
      <c r="N1753" s="1" t="s">
        <v>24101</v>
      </c>
      <c r="O1753" s="1" t="s">
        <v>24102</v>
      </c>
      <c r="P1753" s="1" t="s">
        <v>24103</v>
      </c>
      <c r="Q1753" s="1" t="s">
        <v>24104</v>
      </c>
      <c r="R1753" s="1" t="s">
        <v>24105</v>
      </c>
      <c r="S1753" s="1" t="s">
        <v>24106</v>
      </c>
      <c r="T1753" s="1" t="s">
        <v>24100</v>
      </c>
      <c r="U1753" s="1" t="s">
        <v>22</v>
      </c>
      <c r="V1753" s="1" t="s">
        <v>23</v>
      </c>
      <c r="W1753" s="1">
        <v>33626</v>
      </c>
    </row>
    <row r="1754" spans="1:23" x14ac:dyDescent="0.2">
      <c r="A1754" s="1" t="s">
        <v>26</v>
      </c>
      <c r="B1754" s="1" t="s">
        <v>24150</v>
      </c>
      <c r="C1754" s="1" t="s">
        <v>22</v>
      </c>
      <c r="D1754" s="1">
        <v>33626</v>
      </c>
      <c r="E1754" s="1" t="s">
        <v>569</v>
      </c>
      <c r="F1754" s="2">
        <v>459210</v>
      </c>
      <c r="G1754" s="2">
        <v>500822</v>
      </c>
      <c r="H1754" s="1" t="s">
        <v>25</v>
      </c>
      <c r="I1754" s="2">
        <v>201569</v>
      </c>
      <c r="J1754" s="1">
        <v>44</v>
      </c>
      <c r="K1754" s="1">
        <v>3.17384324907905</v>
      </c>
      <c r="N1754" s="1" t="s">
        <v>24151</v>
      </c>
      <c r="O1754" s="1" t="s">
        <v>24152</v>
      </c>
      <c r="T1754" s="1" t="s">
        <v>24150</v>
      </c>
      <c r="U1754" s="1" t="s">
        <v>22</v>
      </c>
      <c r="V1754" s="1" t="s">
        <v>23</v>
      </c>
      <c r="W1754" s="1">
        <v>33626</v>
      </c>
    </row>
    <row r="1755" spans="1:23" x14ac:dyDescent="0.2">
      <c r="A1755" s="1" t="s">
        <v>26</v>
      </c>
      <c r="B1755" s="1" t="s">
        <v>24745</v>
      </c>
      <c r="C1755" s="1" t="s">
        <v>22</v>
      </c>
      <c r="D1755" s="1">
        <v>33626</v>
      </c>
      <c r="E1755" s="1" t="s">
        <v>601</v>
      </c>
      <c r="F1755" s="2">
        <v>543039</v>
      </c>
      <c r="G1755" s="2">
        <v>539718</v>
      </c>
      <c r="H1755" s="1" t="s">
        <v>25</v>
      </c>
      <c r="I1755" s="2">
        <v>241082</v>
      </c>
      <c r="J1755" s="1">
        <v>44</v>
      </c>
      <c r="K1755" s="1">
        <v>3.7733058735003402</v>
      </c>
      <c r="N1755" s="1" t="s">
        <v>24746</v>
      </c>
      <c r="T1755" s="1" t="s">
        <v>24745</v>
      </c>
      <c r="U1755" s="1" t="s">
        <v>22</v>
      </c>
      <c r="V1755" s="1" t="s">
        <v>23</v>
      </c>
      <c r="W1755" s="1">
        <v>33626</v>
      </c>
    </row>
    <row r="1756" spans="1:23" x14ac:dyDescent="0.2">
      <c r="A1756" s="1" t="s">
        <v>26</v>
      </c>
      <c r="B1756" s="1" t="s">
        <v>25713</v>
      </c>
      <c r="C1756" s="1" t="s">
        <v>22</v>
      </c>
      <c r="D1756" s="1">
        <v>33626</v>
      </c>
      <c r="E1756" s="1" t="s">
        <v>969</v>
      </c>
      <c r="F1756" s="2">
        <v>408600</v>
      </c>
      <c r="G1756" s="2">
        <v>418029</v>
      </c>
      <c r="H1756" s="1" t="s">
        <v>25</v>
      </c>
      <c r="I1756" s="2">
        <v>181709</v>
      </c>
      <c r="J1756" s="1">
        <v>44</v>
      </c>
      <c r="K1756" s="1">
        <v>3.00986577857427</v>
      </c>
      <c r="N1756" s="1" t="s">
        <v>25714</v>
      </c>
      <c r="O1756" s="1" t="s">
        <v>25715</v>
      </c>
      <c r="P1756" s="1" t="s">
        <v>25716</v>
      </c>
      <c r="Q1756" s="1" t="s">
        <v>25717</v>
      </c>
      <c r="R1756" s="1" t="s">
        <v>25718</v>
      </c>
      <c r="T1756" s="1" t="s">
        <v>25713</v>
      </c>
      <c r="U1756" s="1" t="s">
        <v>22</v>
      </c>
      <c r="V1756" s="1" t="s">
        <v>23</v>
      </c>
      <c r="W1756" s="1">
        <v>33626</v>
      </c>
    </row>
    <row r="1757" spans="1:23" x14ac:dyDescent="0.2">
      <c r="A1757" s="1" t="s">
        <v>26</v>
      </c>
      <c r="B1757" s="1" t="s">
        <v>26297</v>
      </c>
      <c r="C1757" s="1" t="s">
        <v>22</v>
      </c>
      <c r="D1757" s="1">
        <v>33626</v>
      </c>
      <c r="E1757" s="1" t="s">
        <v>1861</v>
      </c>
      <c r="F1757" s="2">
        <v>619516</v>
      </c>
      <c r="G1757" s="2">
        <v>4000</v>
      </c>
      <c r="H1757" s="1" t="s">
        <v>25</v>
      </c>
      <c r="I1757" s="2">
        <v>274815</v>
      </c>
      <c r="J1757" s="1">
        <v>44</v>
      </c>
      <c r="K1757" s="1">
        <v>3.9991133461830399</v>
      </c>
      <c r="N1757" s="1" t="s">
        <v>26298</v>
      </c>
      <c r="Q1757" s="1" t="s">
        <v>26299</v>
      </c>
      <c r="T1757" s="1" t="s">
        <v>26297</v>
      </c>
      <c r="U1757" s="1" t="s">
        <v>22</v>
      </c>
      <c r="V1757" s="1" t="s">
        <v>23</v>
      </c>
      <c r="W1757" s="1">
        <v>33626</v>
      </c>
    </row>
    <row r="1758" spans="1:23" x14ac:dyDescent="0.2">
      <c r="A1758" s="1" t="s">
        <v>26</v>
      </c>
      <c r="B1758" s="1" t="s">
        <v>26374</v>
      </c>
      <c r="C1758" s="1" t="s">
        <v>22</v>
      </c>
      <c r="D1758" s="1">
        <v>33626</v>
      </c>
      <c r="E1758" s="1" t="s">
        <v>200</v>
      </c>
      <c r="F1758" s="2">
        <v>726702</v>
      </c>
      <c r="G1758" s="2">
        <v>760139</v>
      </c>
      <c r="H1758" s="1" t="s">
        <v>25</v>
      </c>
      <c r="I1758" s="2">
        <v>319310</v>
      </c>
      <c r="J1758" s="1">
        <v>44</v>
      </c>
      <c r="K1758" s="1">
        <v>3.41846842788605</v>
      </c>
      <c r="N1758" s="1" t="s">
        <v>26375</v>
      </c>
      <c r="O1758" s="1" t="s">
        <v>26376</v>
      </c>
      <c r="P1758" s="1" t="s">
        <v>26377</v>
      </c>
      <c r="T1758" s="1" t="s">
        <v>26374</v>
      </c>
      <c r="U1758" s="1" t="s">
        <v>22</v>
      </c>
      <c r="V1758" s="1" t="s">
        <v>23</v>
      </c>
      <c r="W1758" s="1">
        <v>33626</v>
      </c>
    </row>
    <row r="1759" spans="1:23" x14ac:dyDescent="0.2">
      <c r="A1759" s="1" t="s">
        <v>26</v>
      </c>
      <c r="B1759" s="1" t="s">
        <v>26947</v>
      </c>
      <c r="C1759" s="1" t="s">
        <v>22</v>
      </c>
      <c r="D1759" s="1">
        <v>33626</v>
      </c>
      <c r="E1759" s="1" t="s">
        <v>1089</v>
      </c>
      <c r="F1759" s="2">
        <v>582225</v>
      </c>
      <c r="G1759" s="2">
        <v>3850</v>
      </c>
      <c r="H1759" s="1" t="s">
        <v>25</v>
      </c>
      <c r="I1759" s="2">
        <v>256945</v>
      </c>
      <c r="J1759" s="1">
        <v>44</v>
      </c>
      <c r="K1759" s="1">
        <v>10.0879731950231</v>
      </c>
      <c r="L1759" s="1">
        <v>8.0394364252912194</v>
      </c>
      <c r="N1759" s="1" t="s">
        <v>22488</v>
      </c>
      <c r="Q1759" s="1" t="s">
        <v>26948</v>
      </c>
      <c r="T1759" s="1" t="s">
        <v>22487</v>
      </c>
      <c r="U1759" s="1" t="s">
        <v>22</v>
      </c>
      <c r="V1759" s="1" t="s">
        <v>23</v>
      </c>
      <c r="W1759" s="1">
        <v>33626</v>
      </c>
    </row>
    <row r="1760" spans="1:23" x14ac:dyDescent="0.2">
      <c r="A1760" s="1" t="s">
        <v>26</v>
      </c>
      <c r="B1760" s="1" t="s">
        <v>27630</v>
      </c>
      <c r="C1760" s="1" t="s">
        <v>22</v>
      </c>
      <c r="D1760" s="1">
        <v>33626</v>
      </c>
      <c r="E1760" s="1" t="s">
        <v>283</v>
      </c>
      <c r="F1760" s="2">
        <v>1181563</v>
      </c>
      <c r="G1760" s="2">
        <v>1216757</v>
      </c>
      <c r="H1760" s="1" t="s">
        <v>25</v>
      </c>
      <c r="I1760" s="2">
        <v>519682</v>
      </c>
      <c r="J1760" s="1">
        <v>44</v>
      </c>
      <c r="K1760" s="1">
        <v>7.5636304547802098</v>
      </c>
      <c r="L1760" s="1">
        <v>2.8378240031673099</v>
      </c>
      <c r="N1760" s="1" t="s">
        <v>27631</v>
      </c>
      <c r="O1760" s="1" t="s">
        <v>27632</v>
      </c>
      <c r="P1760" s="1" t="s">
        <v>27633</v>
      </c>
      <c r="Q1760" s="1" t="s">
        <v>27634</v>
      </c>
      <c r="S1760" s="1" t="s">
        <v>27635</v>
      </c>
      <c r="T1760" s="1" t="s">
        <v>27630</v>
      </c>
      <c r="U1760" s="1" t="s">
        <v>22</v>
      </c>
      <c r="V1760" s="1" t="s">
        <v>23</v>
      </c>
      <c r="W1760" s="1">
        <v>33626</v>
      </c>
    </row>
    <row r="1761" spans="1:23" x14ac:dyDescent="0.2">
      <c r="A1761" s="1" t="s">
        <v>26</v>
      </c>
      <c r="B1761" s="1" t="s">
        <v>28405</v>
      </c>
      <c r="C1761" s="1" t="s">
        <v>22</v>
      </c>
      <c r="D1761" s="1">
        <v>33626</v>
      </c>
      <c r="E1761" s="1" t="s">
        <v>48</v>
      </c>
      <c r="F1761" s="2">
        <v>298526</v>
      </c>
      <c r="G1761" s="2">
        <v>285960</v>
      </c>
      <c r="H1761" s="1" t="s">
        <v>25</v>
      </c>
      <c r="I1761" s="2">
        <v>132381</v>
      </c>
      <c r="J1761" s="1">
        <v>44</v>
      </c>
      <c r="K1761" s="1">
        <v>3.02330835753932</v>
      </c>
      <c r="N1761" s="1" t="s">
        <v>28407</v>
      </c>
      <c r="Q1761" s="1" t="s">
        <v>28408</v>
      </c>
      <c r="T1761" s="1" t="s">
        <v>28406</v>
      </c>
      <c r="U1761" s="1" t="s">
        <v>6826</v>
      </c>
      <c r="V1761" s="1" t="s">
        <v>23</v>
      </c>
      <c r="W1761" s="1">
        <v>33144</v>
      </c>
    </row>
    <row r="1762" spans="1:23" x14ac:dyDescent="0.2">
      <c r="A1762" s="1" t="s">
        <v>26</v>
      </c>
      <c r="B1762" s="1" t="s">
        <v>29133</v>
      </c>
      <c r="C1762" s="1" t="s">
        <v>22</v>
      </c>
      <c r="D1762" s="1">
        <v>33626</v>
      </c>
      <c r="E1762" s="1" t="s">
        <v>1231</v>
      </c>
      <c r="F1762" s="2">
        <v>801084</v>
      </c>
      <c r="G1762" s="2">
        <v>801080</v>
      </c>
      <c r="H1762" s="1" t="s">
        <v>166</v>
      </c>
      <c r="I1762" s="2">
        <v>355308</v>
      </c>
      <c r="J1762" s="1">
        <v>44</v>
      </c>
      <c r="K1762" s="1">
        <v>3.3297604434550401</v>
      </c>
      <c r="N1762" s="1" t="s">
        <v>29134</v>
      </c>
      <c r="Q1762" s="1" t="s">
        <v>29135</v>
      </c>
      <c r="T1762" s="1" t="s">
        <v>29133</v>
      </c>
      <c r="U1762" s="1" t="s">
        <v>22</v>
      </c>
      <c r="V1762" s="1" t="s">
        <v>23</v>
      </c>
      <c r="W1762" s="1">
        <v>33626</v>
      </c>
    </row>
    <row r="1763" spans="1:23" x14ac:dyDescent="0.2">
      <c r="A1763" s="1" t="s">
        <v>26</v>
      </c>
      <c r="B1763" s="1" t="s">
        <v>30806</v>
      </c>
      <c r="C1763" s="1" t="s">
        <v>22</v>
      </c>
      <c r="D1763" s="1">
        <v>33626</v>
      </c>
      <c r="E1763" s="1" t="s">
        <v>94</v>
      </c>
      <c r="F1763" s="2">
        <v>584426</v>
      </c>
      <c r="G1763" s="2">
        <v>617098</v>
      </c>
      <c r="H1763" s="1" t="s">
        <v>25</v>
      </c>
      <c r="I1763" s="2">
        <v>256764</v>
      </c>
      <c r="J1763" s="1">
        <v>44</v>
      </c>
      <c r="K1763" s="1">
        <v>4.3700840490280202</v>
      </c>
      <c r="N1763" s="1" t="s">
        <v>30807</v>
      </c>
      <c r="Q1763" s="1" t="s">
        <v>30808</v>
      </c>
      <c r="T1763" s="1" t="s">
        <v>30806</v>
      </c>
      <c r="U1763" s="1" t="s">
        <v>22</v>
      </c>
      <c r="V1763" s="1" t="s">
        <v>23</v>
      </c>
      <c r="W1763" s="1">
        <v>33626</v>
      </c>
    </row>
    <row r="1764" spans="1:23" x14ac:dyDescent="0.2">
      <c r="A1764" s="1" t="s">
        <v>26</v>
      </c>
      <c r="B1764" s="1" t="s">
        <v>30848</v>
      </c>
      <c r="C1764" s="1" t="s">
        <v>22</v>
      </c>
      <c r="D1764" s="1">
        <v>33626</v>
      </c>
      <c r="E1764" s="1" t="s">
        <v>55</v>
      </c>
      <c r="F1764" s="2">
        <v>612389</v>
      </c>
      <c r="G1764" s="2">
        <v>642019</v>
      </c>
      <c r="H1764" s="1" t="s">
        <v>25</v>
      </c>
      <c r="I1764" s="2">
        <v>269989</v>
      </c>
      <c r="J1764" s="1">
        <v>44</v>
      </c>
      <c r="K1764" s="1">
        <v>4.2733098555729701</v>
      </c>
      <c r="L1764" s="1">
        <v>2.62008404915247</v>
      </c>
      <c r="N1764" s="1" t="s">
        <v>30849</v>
      </c>
      <c r="O1764" s="1" t="s">
        <v>30850</v>
      </c>
      <c r="P1764" s="1" t="s">
        <v>30851</v>
      </c>
      <c r="Q1764" s="1" t="s">
        <v>30852</v>
      </c>
      <c r="T1764" s="1" t="s">
        <v>30848</v>
      </c>
      <c r="U1764" s="1" t="s">
        <v>22</v>
      </c>
      <c r="V1764" s="1" t="s">
        <v>23</v>
      </c>
      <c r="W1764" s="1">
        <v>33626</v>
      </c>
    </row>
    <row r="1765" spans="1:23" x14ac:dyDescent="0.2">
      <c r="A1765" s="1" t="s">
        <v>26</v>
      </c>
      <c r="B1765" s="1" t="s">
        <v>31084</v>
      </c>
      <c r="C1765" s="1" t="s">
        <v>22</v>
      </c>
      <c r="D1765" s="1">
        <v>33626</v>
      </c>
      <c r="E1765" s="1" t="s">
        <v>98</v>
      </c>
      <c r="F1765" s="2">
        <v>851169</v>
      </c>
      <c r="G1765" s="2">
        <v>858195</v>
      </c>
      <c r="H1765" s="1" t="s">
        <v>25</v>
      </c>
      <c r="I1765" s="2">
        <v>376836</v>
      </c>
      <c r="J1765" s="1">
        <v>44</v>
      </c>
      <c r="K1765" s="1">
        <v>3.74105203828156</v>
      </c>
      <c r="N1765" s="1" t="s">
        <v>31085</v>
      </c>
      <c r="O1765" s="1" t="s">
        <v>31086</v>
      </c>
      <c r="P1765" s="1" t="s">
        <v>31087</v>
      </c>
      <c r="Q1765" s="1" t="s">
        <v>31088</v>
      </c>
      <c r="R1765" s="1" t="s">
        <v>31086</v>
      </c>
      <c r="S1765" s="1" t="s">
        <v>31089</v>
      </c>
      <c r="T1765" s="1" t="s">
        <v>31084</v>
      </c>
      <c r="U1765" s="1" t="s">
        <v>22</v>
      </c>
      <c r="V1765" s="1" t="s">
        <v>23</v>
      </c>
      <c r="W1765" s="1">
        <v>33626</v>
      </c>
    </row>
    <row r="1766" spans="1:23" x14ac:dyDescent="0.2">
      <c r="A1766" s="1" t="s">
        <v>26</v>
      </c>
      <c r="B1766" s="1" t="s">
        <v>31248</v>
      </c>
      <c r="C1766" s="1" t="s">
        <v>22</v>
      </c>
      <c r="D1766" s="1">
        <v>33626</v>
      </c>
      <c r="E1766" s="1" t="s">
        <v>800</v>
      </c>
      <c r="F1766" s="2">
        <v>344651</v>
      </c>
      <c r="G1766" s="2">
        <v>354523</v>
      </c>
      <c r="H1766" s="1" t="s">
        <v>25</v>
      </c>
      <c r="I1766" s="2">
        <v>150706</v>
      </c>
      <c r="J1766" s="1">
        <v>44</v>
      </c>
      <c r="K1766" s="1">
        <v>4.7840627925565</v>
      </c>
      <c r="L1766" s="1">
        <v>2.2383638678253099</v>
      </c>
      <c r="N1766" s="1" t="s">
        <v>31249</v>
      </c>
      <c r="O1766" s="1" t="s">
        <v>31250</v>
      </c>
      <c r="P1766" s="1" t="s">
        <v>31251</v>
      </c>
      <c r="T1766" s="1" t="s">
        <v>31248</v>
      </c>
      <c r="U1766" s="1" t="s">
        <v>22</v>
      </c>
      <c r="V1766" s="1" t="s">
        <v>23</v>
      </c>
      <c r="W1766" s="1">
        <v>33626</v>
      </c>
    </row>
    <row r="1767" spans="1:23" x14ac:dyDescent="0.2">
      <c r="A1767" s="1" t="s">
        <v>26</v>
      </c>
      <c r="B1767" s="1" t="s">
        <v>31745</v>
      </c>
      <c r="C1767" s="1" t="s">
        <v>22</v>
      </c>
      <c r="D1767" s="1">
        <v>33626</v>
      </c>
      <c r="E1767" s="1" t="s">
        <v>1353</v>
      </c>
      <c r="F1767" s="2">
        <v>526582</v>
      </c>
      <c r="G1767" s="2">
        <v>550000</v>
      </c>
      <c r="H1767" s="1" t="s">
        <v>25</v>
      </c>
      <c r="I1767" s="2">
        <v>229680</v>
      </c>
      <c r="J1767" s="1">
        <v>44</v>
      </c>
      <c r="K1767" s="1">
        <v>4.7706221823663304</v>
      </c>
      <c r="N1767" s="1" t="s">
        <v>31746</v>
      </c>
      <c r="O1767" s="1" t="s">
        <v>31747</v>
      </c>
      <c r="P1767" s="1" t="s">
        <v>31748</v>
      </c>
      <c r="Q1767" s="1" t="s">
        <v>31746</v>
      </c>
      <c r="T1767" s="1" t="s">
        <v>31745</v>
      </c>
      <c r="U1767" s="1" t="s">
        <v>22</v>
      </c>
      <c r="V1767" s="1" t="s">
        <v>23</v>
      </c>
      <c r="W1767" s="1">
        <v>33626</v>
      </c>
    </row>
    <row r="1768" spans="1:23" x14ac:dyDescent="0.2">
      <c r="A1768" s="1" t="s">
        <v>26</v>
      </c>
      <c r="B1768" s="1" t="s">
        <v>31803</v>
      </c>
      <c r="C1768" s="1" t="s">
        <v>22</v>
      </c>
      <c r="D1768" s="1">
        <v>33626</v>
      </c>
      <c r="E1768" s="1" t="s">
        <v>218</v>
      </c>
      <c r="F1768" s="2">
        <v>461679</v>
      </c>
      <c r="G1768" s="2">
        <v>496330</v>
      </c>
      <c r="H1768" s="1" t="s">
        <v>25</v>
      </c>
      <c r="I1768" s="2">
        <v>202198</v>
      </c>
      <c r="J1768" s="1">
        <v>44</v>
      </c>
      <c r="K1768" s="1">
        <v>4.0528802489670399</v>
      </c>
      <c r="N1768" s="1" t="s">
        <v>31804</v>
      </c>
      <c r="O1768" s="1" t="s">
        <v>31805</v>
      </c>
      <c r="P1768" s="1" t="s">
        <v>31806</v>
      </c>
      <c r="T1768" s="1" t="s">
        <v>31803</v>
      </c>
      <c r="U1768" s="1" t="s">
        <v>22</v>
      </c>
      <c r="V1768" s="1" t="s">
        <v>23</v>
      </c>
      <c r="W1768" s="1">
        <v>33626</v>
      </c>
    </row>
    <row r="1769" spans="1:23" x14ac:dyDescent="0.2">
      <c r="A1769" s="1" t="s">
        <v>26</v>
      </c>
      <c r="B1769" s="1" t="s">
        <v>32004</v>
      </c>
      <c r="C1769" s="1" t="s">
        <v>22</v>
      </c>
      <c r="D1769" s="1">
        <v>33626</v>
      </c>
      <c r="E1769" s="1" t="s">
        <v>68</v>
      </c>
      <c r="F1769" s="2">
        <v>541143</v>
      </c>
      <c r="G1769" s="2">
        <v>572822</v>
      </c>
      <c r="H1769" s="1" t="s">
        <v>25</v>
      </c>
      <c r="I1769" s="2">
        <v>235884</v>
      </c>
      <c r="J1769" s="1">
        <v>44</v>
      </c>
      <c r="K1769" s="1">
        <v>4.4399772630114898</v>
      </c>
      <c r="N1769" s="1" t="s">
        <v>32005</v>
      </c>
      <c r="O1769" s="1" t="s">
        <v>32006</v>
      </c>
      <c r="P1769" s="1" t="s">
        <v>32007</v>
      </c>
      <c r="Q1769" s="1" t="s">
        <v>32008</v>
      </c>
      <c r="R1769" s="1" t="s">
        <v>32009</v>
      </c>
      <c r="S1769" s="1" t="s">
        <v>32010</v>
      </c>
      <c r="T1769" s="1" t="s">
        <v>32004</v>
      </c>
      <c r="U1769" s="1" t="s">
        <v>22</v>
      </c>
      <c r="V1769" s="1" t="s">
        <v>23</v>
      </c>
      <c r="W1769" s="1">
        <v>33626</v>
      </c>
    </row>
    <row r="1770" spans="1:23" x14ac:dyDescent="0.2">
      <c r="A1770" s="1" t="s">
        <v>26</v>
      </c>
      <c r="B1770" s="1" t="s">
        <v>32163</v>
      </c>
      <c r="C1770" s="1" t="s">
        <v>22</v>
      </c>
      <c r="D1770" s="1">
        <v>33626</v>
      </c>
      <c r="E1770" s="1" t="s">
        <v>137</v>
      </c>
      <c r="F1770" s="2">
        <v>488170</v>
      </c>
      <c r="G1770" s="2">
        <v>486833</v>
      </c>
      <c r="H1770" s="1" t="s">
        <v>25</v>
      </c>
      <c r="I1770" s="2">
        <v>215782</v>
      </c>
      <c r="J1770" s="1">
        <v>44</v>
      </c>
      <c r="K1770" s="1">
        <v>4.3297622124215902</v>
      </c>
      <c r="N1770" s="1" t="s">
        <v>32164</v>
      </c>
      <c r="P1770" s="1">
        <v>8139615852</v>
      </c>
      <c r="Q1770" s="1" t="s">
        <v>32165</v>
      </c>
      <c r="T1770" s="1" t="s">
        <v>32163</v>
      </c>
      <c r="U1770" s="1" t="s">
        <v>22</v>
      </c>
      <c r="V1770" s="1" t="s">
        <v>23</v>
      </c>
      <c r="W1770" s="1">
        <v>33626</v>
      </c>
    </row>
    <row r="1771" spans="1:23" x14ac:dyDescent="0.2">
      <c r="A1771" s="1" t="s">
        <v>26</v>
      </c>
      <c r="B1771" s="1" t="s">
        <v>32850</v>
      </c>
      <c r="C1771" s="1" t="s">
        <v>22</v>
      </c>
      <c r="D1771" s="1">
        <v>33626</v>
      </c>
      <c r="E1771" s="1" t="s">
        <v>55</v>
      </c>
      <c r="F1771" s="2">
        <v>637851</v>
      </c>
      <c r="G1771" s="2">
        <v>619900</v>
      </c>
      <c r="H1771" s="1" t="s">
        <v>25</v>
      </c>
      <c r="I1771" s="2">
        <v>279356</v>
      </c>
      <c r="J1771" s="1">
        <v>44</v>
      </c>
      <c r="K1771" s="1">
        <v>4.0907547944958802</v>
      </c>
      <c r="N1771" s="1" t="s">
        <v>32851</v>
      </c>
      <c r="P1771" s="1">
        <v>8145662997</v>
      </c>
      <c r="Q1771" s="1" t="s">
        <v>32852</v>
      </c>
      <c r="T1771" s="1" t="s">
        <v>32850</v>
      </c>
      <c r="U1771" s="1" t="s">
        <v>22</v>
      </c>
      <c r="V1771" s="1" t="s">
        <v>23</v>
      </c>
      <c r="W1771" s="1">
        <v>33626</v>
      </c>
    </row>
    <row r="1772" spans="1:23" x14ac:dyDescent="0.2">
      <c r="A1772" s="1" t="s">
        <v>26</v>
      </c>
      <c r="B1772" s="1" t="s">
        <v>29195</v>
      </c>
      <c r="C1772" s="1" t="s">
        <v>22</v>
      </c>
      <c r="D1772" s="1">
        <v>33626</v>
      </c>
      <c r="E1772" s="1" t="s">
        <v>503</v>
      </c>
      <c r="F1772" s="2">
        <v>928973</v>
      </c>
      <c r="G1772" s="2">
        <v>992880</v>
      </c>
      <c r="H1772" s="1" t="s">
        <v>25</v>
      </c>
      <c r="I1772" s="2">
        <v>408188</v>
      </c>
      <c r="J1772" s="1">
        <v>44</v>
      </c>
      <c r="K1772" s="1">
        <v>6.6173971153487097</v>
      </c>
      <c r="L1772" s="1">
        <v>4.1953541045960199</v>
      </c>
      <c r="N1772" s="1" t="s">
        <v>29196</v>
      </c>
      <c r="Q1772" s="1" t="s">
        <v>32945</v>
      </c>
      <c r="T1772" s="1" t="s">
        <v>29195</v>
      </c>
      <c r="U1772" s="1" t="s">
        <v>22</v>
      </c>
      <c r="V1772" s="1" t="s">
        <v>23</v>
      </c>
      <c r="W1772" s="1">
        <v>33626</v>
      </c>
    </row>
    <row r="1773" spans="1:23" x14ac:dyDescent="0.2">
      <c r="A1773" s="1" t="s">
        <v>26</v>
      </c>
      <c r="B1773" s="1" t="s">
        <v>33004</v>
      </c>
      <c r="C1773" s="1" t="s">
        <v>22</v>
      </c>
      <c r="D1773" s="1">
        <v>33626</v>
      </c>
      <c r="E1773" s="1" t="s">
        <v>349</v>
      </c>
      <c r="F1773" s="2">
        <v>517272</v>
      </c>
      <c r="G1773" s="2">
        <v>525563</v>
      </c>
      <c r="H1773" s="1" t="s">
        <v>25</v>
      </c>
      <c r="I1773" s="2">
        <v>228320</v>
      </c>
      <c r="J1773" s="1">
        <v>44</v>
      </c>
      <c r="K1773" s="1">
        <v>4.1362143200231403</v>
      </c>
      <c r="N1773" s="1" t="s">
        <v>33005</v>
      </c>
      <c r="O1773" s="1" t="s">
        <v>33006</v>
      </c>
      <c r="P1773" s="1" t="s">
        <v>33007</v>
      </c>
      <c r="Q1773" s="1" t="s">
        <v>33005</v>
      </c>
      <c r="T1773" s="1" t="s">
        <v>33004</v>
      </c>
      <c r="U1773" s="1" t="s">
        <v>22</v>
      </c>
      <c r="V1773" s="1" t="s">
        <v>23</v>
      </c>
      <c r="W1773" s="1">
        <v>33626</v>
      </c>
    </row>
    <row r="1774" spans="1:23" x14ac:dyDescent="0.2">
      <c r="A1774" s="1" t="s">
        <v>26</v>
      </c>
      <c r="B1774" s="1" t="s">
        <v>33895</v>
      </c>
      <c r="C1774" s="1" t="s">
        <v>22</v>
      </c>
      <c r="D1774" s="1">
        <v>33626</v>
      </c>
      <c r="E1774" s="1" t="s">
        <v>677</v>
      </c>
      <c r="F1774" s="2">
        <v>701606</v>
      </c>
      <c r="G1774" s="2">
        <v>773543</v>
      </c>
      <c r="H1774" s="1" t="s">
        <v>25</v>
      </c>
      <c r="I1774" s="2">
        <v>309594</v>
      </c>
      <c r="J1774" s="1">
        <v>44</v>
      </c>
      <c r="K1774" s="1">
        <v>2.7222365707138501</v>
      </c>
      <c r="N1774" s="1" t="s">
        <v>33896</v>
      </c>
      <c r="O1774" s="1" t="s">
        <v>33897</v>
      </c>
      <c r="P1774" s="1" t="s">
        <v>33898</v>
      </c>
      <c r="Q1774" s="1" t="s">
        <v>33899</v>
      </c>
      <c r="R1774" s="1" t="s">
        <v>33897</v>
      </c>
      <c r="S1774" s="1" t="s">
        <v>33900</v>
      </c>
      <c r="T1774" s="1" t="s">
        <v>33895</v>
      </c>
      <c r="U1774" s="1" t="s">
        <v>22</v>
      </c>
      <c r="V1774" s="1" t="s">
        <v>23</v>
      </c>
      <c r="W1774" s="1">
        <v>33626</v>
      </c>
    </row>
    <row r="1775" spans="1:23" x14ac:dyDescent="0.2">
      <c r="A1775" s="1" t="s">
        <v>26</v>
      </c>
      <c r="B1775" s="1" t="s">
        <v>34049</v>
      </c>
      <c r="C1775" s="1" t="s">
        <v>22</v>
      </c>
      <c r="D1775" s="1">
        <v>33626</v>
      </c>
      <c r="E1775" s="1" t="s">
        <v>236</v>
      </c>
      <c r="F1775" s="2">
        <v>630380</v>
      </c>
      <c r="G1775" s="2">
        <v>631793</v>
      </c>
      <c r="H1775" s="1" t="s">
        <v>25</v>
      </c>
      <c r="I1775" s="2">
        <v>274874</v>
      </c>
      <c r="J1775" s="1">
        <v>44</v>
      </c>
      <c r="K1775" s="1">
        <v>3.00449463569668</v>
      </c>
      <c r="N1775" s="1" t="s">
        <v>34050</v>
      </c>
      <c r="O1775" s="1" t="s">
        <v>34051</v>
      </c>
      <c r="P1775" s="1" t="s">
        <v>34052</v>
      </c>
      <c r="Q1775" s="1" t="s">
        <v>34053</v>
      </c>
      <c r="T1775" s="1" t="s">
        <v>34049</v>
      </c>
      <c r="U1775" s="1" t="s">
        <v>22</v>
      </c>
      <c r="V1775" s="1" t="s">
        <v>23</v>
      </c>
      <c r="W1775" s="1">
        <v>33626</v>
      </c>
    </row>
    <row r="1776" spans="1:23" x14ac:dyDescent="0.2">
      <c r="A1776" s="1" t="s">
        <v>26</v>
      </c>
      <c r="B1776" s="1" t="s">
        <v>35762</v>
      </c>
      <c r="C1776" s="1" t="s">
        <v>22</v>
      </c>
      <c r="D1776" s="1">
        <v>33626</v>
      </c>
      <c r="E1776" s="1" t="s">
        <v>103</v>
      </c>
      <c r="F1776" s="2">
        <v>574081</v>
      </c>
      <c r="G1776" s="2">
        <v>592167</v>
      </c>
      <c r="H1776" s="1" t="s">
        <v>25</v>
      </c>
      <c r="I1776" s="2">
        <v>251328</v>
      </c>
      <c r="J1776" s="1">
        <v>44</v>
      </c>
      <c r="K1776" s="1">
        <v>3.12008698949621</v>
      </c>
      <c r="N1776" s="1" t="s">
        <v>35763</v>
      </c>
      <c r="O1776" s="1" t="s">
        <v>35764</v>
      </c>
      <c r="P1776" s="1" t="s">
        <v>35765</v>
      </c>
      <c r="Q1776" s="1" t="s">
        <v>35766</v>
      </c>
      <c r="T1776" s="1" t="s">
        <v>35762</v>
      </c>
      <c r="U1776" s="1" t="s">
        <v>22</v>
      </c>
      <c r="V1776" s="1" t="s">
        <v>23</v>
      </c>
      <c r="W1776" s="1">
        <v>33626</v>
      </c>
    </row>
    <row r="1777" spans="1:23" x14ac:dyDescent="0.2">
      <c r="A1777" s="1" t="s">
        <v>26</v>
      </c>
      <c r="B1777" s="1" t="s">
        <v>36243</v>
      </c>
      <c r="C1777" s="1" t="s">
        <v>22</v>
      </c>
      <c r="D1777" s="1">
        <v>33626</v>
      </c>
      <c r="E1777" s="1" t="s">
        <v>329</v>
      </c>
      <c r="F1777" s="2">
        <v>551582</v>
      </c>
      <c r="G1777" s="2">
        <v>557569</v>
      </c>
      <c r="H1777" s="1" t="s">
        <v>25</v>
      </c>
      <c r="I1777" s="2">
        <v>243188</v>
      </c>
      <c r="J1777" s="1">
        <v>44</v>
      </c>
      <c r="K1777" s="1">
        <v>5.3217003783975496</v>
      </c>
      <c r="L1777" s="1">
        <v>4.8673993031287299</v>
      </c>
      <c r="N1777" s="1" t="s">
        <v>36244</v>
      </c>
      <c r="O1777" s="1" t="s">
        <v>36245</v>
      </c>
      <c r="P1777" s="1" t="s">
        <v>36246</v>
      </c>
      <c r="Q1777" s="1" t="s">
        <v>36247</v>
      </c>
      <c r="S1777" s="1" t="s">
        <v>36248</v>
      </c>
      <c r="T1777" s="1" t="s">
        <v>36243</v>
      </c>
      <c r="U1777" s="1" t="s">
        <v>22</v>
      </c>
      <c r="V1777" s="1" t="s">
        <v>23</v>
      </c>
      <c r="W1777" s="1">
        <v>33626</v>
      </c>
    </row>
    <row r="1778" spans="1:23" x14ac:dyDescent="0.2">
      <c r="A1778" s="1" t="s">
        <v>26</v>
      </c>
      <c r="B1778" s="1" t="s">
        <v>36282</v>
      </c>
      <c r="C1778" s="1" t="s">
        <v>22</v>
      </c>
      <c r="D1778" s="1">
        <v>33626</v>
      </c>
      <c r="E1778" s="1" t="s">
        <v>503</v>
      </c>
      <c r="F1778" s="2">
        <v>890363</v>
      </c>
      <c r="G1778" s="2">
        <v>857507</v>
      </c>
      <c r="H1778" s="1" t="s">
        <v>25</v>
      </c>
      <c r="I1778" s="2">
        <v>389901</v>
      </c>
      <c r="J1778" s="1">
        <v>44</v>
      </c>
      <c r="K1778" s="1">
        <v>3.36202295916716</v>
      </c>
      <c r="N1778" s="1" t="s">
        <v>36283</v>
      </c>
      <c r="O1778" s="1" t="s">
        <v>36284</v>
      </c>
      <c r="P1778" s="1" t="s">
        <v>36285</v>
      </c>
      <c r="T1778" s="1" t="s">
        <v>36282</v>
      </c>
      <c r="U1778" s="1" t="s">
        <v>22</v>
      </c>
      <c r="V1778" s="1" t="s">
        <v>23</v>
      </c>
      <c r="W1778" s="1">
        <v>33626</v>
      </c>
    </row>
    <row r="1779" spans="1:23" x14ac:dyDescent="0.2">
      <c r="A1779" s="1" t="s">
        <v>26</v>
      </c>
      <c r="B1779" s="1" t="s">
        <v>37109</v>
      </c>
      <c r="C1779" s="1" t="s">
        <v>22</v>
      </c>
      <c r="D1779" s="1">
        <v>33626</v>
      </c>
      <c r="E1779" s="1" t="s">
        <v>152</v>
      </c>
      <c r="F1779" s="2">
        <v>485230</v>
      </c>
      <c r="G1779" s="2">
        <v>501631</v>
      </c>
      <c r="H1779" s="1" t="s">
        <v>25</v>
      </c>
      <c r="I1779" s="2">
        <v>215697</v>
      </c>
      <c r="J1779" s="1">
        <v>44</v>
      </c>
      <c r="K1779" s="1">
        <v>4.4265395699546897</v>
      </c>
      <c r="L1779" s="1">
        <v>2.31632451619125</v>
      </c>
      <c r="N1779" s="1" t="s">
        <v>37110</v>
      </c>
      <c r="O1779" s="1" t="s">
        <v>37111</v>
      </c>
      <c r="Q1779" s="1" t="s">
        <v>37112</v>
      </c>
      <c r="T1779" s="1" t="s">
        <v>37109</v>
      </c>
      <c r="U1779" s="1" t="s">
        <v>22</v>
      </c>
      <c r="V1779" s="1" t="s">
        <v>23</v>
      </c>
      <c r="W1779" s="1">
        <v>33626</v>
      </c>
    </row>
    <row r="1780" spans="1:23" x14ac:dyDescent="0.2">
      <c r="A1780" s="1" t="s">
        <v>26</v>
      </c>
      <c r="B1780" s="1" t="s">
        <v>37123</v>
      </c>
      <c r="C1780" s="1" t="s">
        <v>22</v>
      </c>
      <c r="D1780" s="1">
        <v>33626</v>
      </c>
      <c r="E1780" s="1" t="s">
        <v>325</v>
      </c>
      <c r="F1780" s="2">
        <v>837419</v>
      </c>
      <c r="G1780" s="2">
        <v>840557</v>
      </c>
      <c r="H1780" s="1" t="s">
        <v>25</v>
      </c>
      <c r="I1780" s="2">
        <v>372404</v>
      </c>
      <c r="J1780" s="1">
        <v>44</v>
      </c>
      <c r="K1780" s="1">
        <v>7.6746211906139701</v>
      </c>
      <c r="L1780" s="1">
        <v>0.60933526894165602</v>
      </c>
      <c r="N1780" s="1" t="s">
        <v>37124</v>
      </c>
      <c r="O1780" s="1" t="s">
        <v>37125</v>
      </c>
      <c r="P1780" s="1" t="s">
        <v>37126</v>
      </c>
      <c r="Q1780" s="1" t="s">
        <v>37124</v>
      </c>
      <c r="T1780" s="1" t="s">
        <v>37123</v>
      </c>
      <c r="U1780" s="1" t="s">
        <v>22</v>
      </c>
      <c r="V1780" s="1" t="s">
        <v>23</v>
      </c>
      <c r="W1780" s="1">
        <v>33626</v>
      </c>
    </row>
    <row r="1781" spans="1:23" x14ac:dyDescent="0.2">
      <c r="A1781" s="1" t="s">
        <v>26</v>
      </c>
      <c r="B1781" s="1" t="s">
        <v>37568</v>
      </c>
      <c r="C1781" s="1" t="s">
        <v>22</v>
      </c>
      <c r="D1781" s="1">
        <v>33626</v>
      </c>
      <c r="E1781" s="1" t="s">
        <v>109</v>
      </c>
      <c r="F1781" s="2">
        <v>597491</v>
      </c>
      <c r="G1781" s="2">
        <v>640932</v>
      </c>
      <c r="H1781" s="1" t="s">
        <v>166</v>
      </c>
      <c r="I1781" s="2">
        <v>260937</v>
      </c>
      <c r="J1781" s="1">
        <v>44</v>
      </c>
      <c r="K1781" s="1">
        <v>4.3217010531785096</v>
      </c>
      <c r="N1781" s="1" t="s">
        <v>37569</v>
      </c>
      <c r="Q1781" s="1" t="s">
        <v>37570</v>
      </c>
      <c r="T1781" s="1" t="s">
        <v>37568</v>
      </c>
      <c r="U1781" s="1" t="s">
        <v>22</v>
      </c>
      <c r="V1781" s="1" t="s">
        <v>23</v>
      </c>
      <c r="W1781" s="1">
        <v>33626</v>
      </c>
    </row>
    <row r="1782" spans="1:23" x14ac:dyDescent="0.2">
      <c r="A1782" s="1" t="s">
        <v>26</v>
      </c>
      <c r="B1782" s="1" t="s">
        <v>556</v>
      </c>
      <c r="C1782" s="1" t="s">
        <v>22</v>
      </c>
      <c r="D1782" s="1">
        <v>33626</v>
      </c>
      <c r="E1782" s="1" t="s">
        <v>394</v>
      </c>
      <c r="F1782" s="2">
        <v>479557</v>
      </c>
      <c r="G1782" s="2">
        <v>465104</v>
      </c>
      <c r="H1782" s="1" t="s">
        <v>166</v>
      </c>
      <c r="I1782" s="2">
        <v>215799</v>
      </c>
      <c r="J1782" s="1">
        <v>45</v>
      </c>
      <c r="K1782" s="1">
        <v>2.9614625530789498</v>
      </c>
      <c r="N1782" s="1" t="s">
        <v>557</v>
      </c>
      <c r="T1782" s="1" t="s">
        <v>556</v>
      </c>
      <c r="U1782" s="1" t="s">
        <v>22</v>
      </c>
      <c r="V1782" s="1" t="s">
        <v>23</v>
      </c>
      <c r="W1782" s="1">
        <v>33626</v>
      </c>
    </row>
    <row r="1783" spans="1:23" x14ac:dyDescent="0.2">
      <c r="A1783" s="1" t="s">
        <v>26</v>
      </c>
      <c r="B1783" s="1" t="s">
        <v>1270</v>
      </c>
      <c r="C1783" s="1" t="s">
        <v>22</v>
      </c>
      <c r="D1783" s="1">
        <v>33626</v>
      </c>
      <c r="E1783" s="1" t="s">
        <v>85</v>
      </c>
      <c r="F1783" s="2">
        <v>702871</v>
      </c>
      <c r="G1783" s="2">
        <v>714083</v>
      </c>
      <c r="H1783" s="1" t="s">
        <v>25</v>
      </c>
      <c r="I1783" s="2">
        <v>316406</v>
      </c>
      <c r="J1783" s="1">
        <v>45</v>
      </c>
      <c r="K1783" s="1">
        <v>8.9802800190101006</v>
      </c>
      <c r="L1783" s="1">
        <v>7.6442585136337602</v>
      </c>
      <c r="N1783" s="1" t="s">
        <v>1271</v>
      </c>
      <c r="P1783" s="1" t="s">
        <v>1272</v>
      </c>
      <c r="Q1783" s="1" t="s">
        <v>1273</v>
      </c>
      <c r="R1783" s="1" t="s">
        <v>1274</v>
      </c>
      <c r="S1783" s="1" t="s">
        <v>1275</v>
      </c>
      <c r="T1783" s="1" t="s">
        <v>1270</v>
      </c>
      <c r="U1783" s="1" t="s">
        <v>22</v>
      </c>
      <c r="V1783" s="1" t="s">
        <v>23</v>
      </c>
      <c r="W1783" s="1">
        <v>33626</v>
      </c>
    </row>
    <row r="1784" spans="1:23" x14ac:dyDescent="0.2">
      <c r="A1784" s="1" t="s">
        <v>26</v>
      </c>
      <c r="B1784" s="1" t="s">
        <v>1383</v>
      </c>
      <c r="C1784" s="1" t="s">
        <v>22</v>
      </c>
      <c r="D1784" s="1">
        <v>33626</v>
      </c>
      <c r="E1784" s="1" t="s">
        <v>195</v>
      </c>
      <c r="F1784" s="2">
        <v>803595</v>
      </c>
      <c r="G1784" s="2">
        <v>874748</v>
      </c>
      <c r="H1784" s="1" t="s">
        <v>25</v>
      </c>
      <c r="I1784" s="2">
        <v>365143</v>
      </c>
      <c r="J1784" s="1">
        <v>45</v>
      </c>
      <c r="K1784" s="1">
        <v>5.0474843221388301</v>
      </c>
      <c r="L1784" s="1">
        <v>3.0743660425689399</v>
      </c>
      <c r="N1784" s="1" t="s">
        <v>1384</v>
      </c>
      <c r="O1784" s="1" t="s">
        <v>1385</v>
      </c>
      <c r="P1784" s="1" t="s">
        <v>1386</v>
      </c>
      <c r="Q1784" s="1" t="s">
        <v>1387</v>
      </c>
      <c r="T1784" s="1" t="s">
        <v>1383</v>
      </c>
      <c r="U1784" s="1" t="s">
        <v>22</v>
      </c>
      <c r="V1784" s="1" t="s">
        <v>23</v>
      </c>
      <c r="W1784" s="1">
        <v>33626</v>
      </c>
    </row>
    <row r="1785" spans="1:23" x14ac:dyDescent="0.2">
      <c r="A1785" s="1" t="s">
        <v>26</v>
      </c>
      <c r="B1785" s="1" t="s">
        <v>1530</v>
      </c>
      <c r="C1785" s="1" t="s">
        <v>22</v>
      </c>
      <c r="D1785" s="1">
        <v>33626</v>
      </c>
      <c r="E1785" s="1" t="s">
        <v>68</v>
      </c>
      <c r="F1785" s="2">
        <v>585513</v>
      </c>
      <c r="G1785" s="2">
        <v>619502</v>
      </c>
      <c r="H1785" s="1" t="s">
        <v>25</v>
      </c>
      <c r="I1785" s="2">
        <v>265891</v>
      </c>
      <c r="J1785" s="1">
        <v>45</v>
      </c>
      <c r="K1785" s="1">
        <v>5.4507103746017496</v>
      </c>
      <c r="N1785" s="1" t="s">
        <v>1531</v>
      </c>
      <c r="Q1785" s="1" t="s">
        <v>1532</v>
      </c>
      <c r="T1785" s="1" t="s">
        <v>1530</v>
      </c>
      <c r="U1785" s="1" t="s">
        <v>22</v>
      </c>
      <c r="V1785" s="1" t="s">
        <v>23</v>
      </c>
      <c r="W1785" s="1">
        <v>33626</v>
      </c>
    </row>
    <row r="1786" spans="1:23" x14ac:dyDescent="0.2">
      <c r="A1786" s="1" t="s">
        <v>26</v>
      </c>
      <c r="B1786" s="1" t="s">
        <v>1584</v>
      </c>
      <c r="C1786" s="1" t="s">
        <v>22</v>
      </c>
      <c r="D1786" s="1">
        <v>33626</v>
      </c>
      <c r="E1786" s="1" t="s">
        <v>1585</v>
      </c>
      <c r="F1786" s="2">
        <v>466779</v>
      </c>
      <c r="G1786" s="2">
        <v>470686</v>
      </c>
      <c r="H1786" s="1" t="s">
        <v>25</v>
      </c>
      <c r="I1786" s="2">
        <v>211257</v>
      </c>
      <c r="J1786" s="1">
        <v>45</v>
      </c>
      <c r="K1786" s="1">
        <v>3.8673770414862099</v>
      </c>
      <c r="N1786" s="1" t="s">
        <v>1586</v>
      </c>
      <c r="O1786" s="1" t="s">
        <v>1587</v>
      </c>
      <c r="Q1786" s="1" t="s">
        <v>1586</v>
      </c>
      <c r="T1786" s="1" t="s">
        <v>1584</v>
      </c>
      <c r="U1786" s="1" t="s">
        <v>22</v>
      </c>
      <c r="V1786" s="1" t="s">
        <v>23</v>
      </c>
      <c r="W1786" s="1">
        <v>33626</v>
      </c>
    </row>
    <row r="1787" spans="1:23" x14ac:dyDescent="0.2">
      <c r="A1787" s="1" t="s">
        <v>26</v>
      </c>
      <c r="B1787" s="1" t="s">
        <v>1610</v>
      </c>
      <c r="C1787" s="1" t="s">
        <v>22</v>
      </c>
      <c r="D1787" s="1">
        <v>33626</v>
      </c>
      <c r="E1787" s="1" t="s">
        <v>55</v>
      </c>
      <c r="F1787" s="2">
        <v>565136</v>
      </c>
      <c r="G1787" s="2">
        <v>582400</v>
      </c>
      <c r="H1787" s="1" t="s">
        <v>25</v>
      </c>
      <c r="I1787" s="2">
        <v>252442</v>
      </c>
      <c r="J1787" s="1">
        <v>45</v>
      </c>
      <c r="K1787" s="1">
        <v>3.1818931706117999</v>
      </c>
      <c r="N1787" s="1" t="s">
        <v>1612</v>
      </c>
      <c r="T1787" s="1" t="s">
        <v>1611</v>
      </c>
      <c r="U1787" s="1" t="s">
        <v>22</v>
      </c>
      <c r="V1787" s="1" t="s">
        <v>23</v>
      </c>
      <c r="W1787" s="1">
        <v>33625</v>
      </c>
    </row>
    <row r="1788" spans="1:23" x14ac:dyDescent="0.2">
      <c r="A1788" s="1" t="s">
        <v>26</v>
      </c>
      <c r="B1788" s="1" t="s">
        <v>2088</v>
      </c>
      <c r="C1788" s="1" t="s">
        <v>22</v>
      </c>
      <c r="D1788" s="1">
        <v>33626</v>
      </c>
      <c r="E1788" s="1" t="s">
        <v>329</v>
      </c>
      <c r="F1788" s="2">
        <v>509505</v>
      </c>
      <c r="G1788" s="2">
        <v>514709</v>
      </c>
      <c r="H1788" s="1" t="s">
        <v>25</v>
      </c>
      <c r="I1788" s="2">
        <v>229193</v>
      </c>
      <c r="J1788" s="1">
        <v>45</v>
      </c>
      <c r="K1788" s="1">
        <v>4.2894203133400497</v>
      </c>
      <c r="N1788" s="1" t="s">
        <v>2089</v>
      </c>
      <c r="P1788" s="1">
        <v>7874471010</v>
      </c>
      <c r="Q1788" s="1" t="s">
        <v>2090</v>
      </c>
      <c r="T1788" s="1" t="s">
        <v>2088</v>
      </c>
      <c r="U1788" s="1" t="s">
        <v>22</v>
      </c>
      <c r="V1788" s="1" t="s">
        <v>23</v>
      </c>
      <c r="W1788" s="1">
        <v>33626</v>
      </c>
    </row>
    <row r="1789" spans="1:23" x14ac:dyDescent="0.2">
      <c r="A1789" s="1" t="s">
        <v>26</v>
      </c>
      <c r="B1789" s="1" t="s">
        <v>2309</v>
      </c>
      <c r="C1789" s="1" t="s">
        <v>22</v>
      </c>
      <c r="D1789" s="1">
        <v>33626</v>
      </c>
      <c r="E1789" s="1" t="s">
        <v>68</v>
      </c>
      <c r="F1789" s="2">
        <v>523469</v>
      </c>
      <c r="G1789" s="2">
        <v>555355</v>
      </c>
      <c r="H1789" s="1" t="s">
        <v>25</v>
      </c>
      <c r="I1789" s="2">
        <v>235374</v>
      </c>
      <c r="J1789" s="1">
        <v>45</v>
      </c>
      <c r="K1789" s="1">
        <v>3.6953345553315402</v>
      </c>
      <c r="L1789" s="1">
        <v>1.4507108994175599</v>
      </c>
      <c r="N1789" s="1" t="s">
        <v>2311</v>
      </c>
      <c r="Q1789" s="1" t="s">
        <v>2312</v>
      </c>
      <c r="T1789" s="1" t="s">
        <v>2309</v>
      </c>
      <c r="U1789" s="1" t="s">
        <v>22</v>
      </c>
      <c r="V1789" s="1" t="s">
        <v>23</v>
      </c>
      <c r="W1789" s="1">
        <v>33626</v>
      </c>
    </row>
    <row r="1790" spans="1:23" x14ac:dyDescent="0.2">
      <c r="A1790" s="1" t="s">
        <v>26</v>
      </c>
      <c r="B1790" s="1" t="s">
        <v>2313</v>
      </c>
      <c r="C1790" s="1" t="s">
        <v>22</v>
      </c>
      <c r="D1790" s="1">
        <v>33626</v>
      </c>
      <c r="E1790" s="1" t="s">
        <v>1562</v>
      </c>
      <c r="F1790" s="2">
        <v>653307</v>
      </c>
      <c r="G1790" s="2">
        <v>602336</v>
      </c>
      <c r="H1790" s="1" t="s">
        <v>25</v>
      </c>
      <c r="I1790" s="2">
        <v>294457</v>
      </c>
      <c r="J1790" s="1">
        <v>45</v>
      </c>
      <c r="K1790" s="1">
        <v>13.020603372815801</v>
      </c>
      <c r="N1790" s="1" t="s">
        <v>2314</v>
      </c>
      <c r="O1790" s="1" t="s">
        <v>2315</v>
      </c>
      <c r="P1790" s="1" t="s">
        <v>2316</v>
      </c>
      <c r="Q1790" s="1" t="s">
        <v>2317</v>
      </c>
      <c r="R1790" s="1" t="s">
        <v>2315</v>
      </c>
      <c r="S1790" s="1" t="s">
        <v>2316</v>
      </c>
      <c r="T1790" s="1" t="s">
        <v>2313</v>
      </c>
      <c r="U1790" s="1" t="s">
        <v>22</v>
      </c>
      <c r="V1790" s="1" t="s">
        <v>23</v>
      </c>
      <c r="W1790" s="1">
        <v>33626</v>
      </c>
    </row>
    <row r="1791" spans="1:23" x14ac:dyDescent="0.2">
      <c r="A1791" s="1" t="s">
        <v>26</v>
      </c>
      <c r="B1791" s="1" t="s">
        <v>2501</v>
      </c>
      <c r="C1791" s="1" t="s">
        <v>22</v>
      </c>
      <c r="D1791" s="1">
        <v>33626</v>
      </c>
      <c r="E1791" s="1" t="s">
        <v>860</v>
      </c>
      <c r="F1791" s="2">
        <v>474347</v>
      </c>
      <c r="G1791" s="2">
        <v>480201</v>
      </c>
      <c r="H1791" s="1" t="s">
        <v>25</v>
      </c>
      <c r="I1791" s="2">
        <v>211268</v>
      </c>
      <c r="J1791" s="1">
        <v>45</v>
      </c>
      <c r="K1791" s="1">
        <v>6.2813560624502101</v>
      </c>
      <c r="L1791" s="1">
        <v>3.8673775678265598</v>
      </c>
      <c r="N1791" s="1" t="s">
        <v>2502</v>
      </c>
      <c r="O1791" s="1" t="s">
        <v>2503</v>
      </c>
      <c r="P1791" s="1" t="s">
        <v>2504</v>
      </c>
      <c r="Q1791" s="1" t="s">
        <v>2505</v>
      </c>
      <c r="T1791" s="1" t="s">
        <v>2501</v>
      </c>
      <c r="U1791" s="1" t="s">
        <v>22</v>
      </c>
      <c r="V1791" s="1" t="s">
        <v>23</v>
      </c>
      <c r="W1791" s="1">
        <v>33626</v>
      </c>
    </row>
    <row r="1792" spans="1:23" x14ac:dyDescent="0.2">
      <c r="A1792" s="1" t="s">
        <v>26</v>
      </c>
      <c r="B1792" s="1" t="s">
        <v>2764</v>
      </c>
      <c r="C1792" s="1" t="s">
        <v>22</v>
      </c>
      <c r="D1792" s="1">
        <v>33626</v>
      </c>
      <c r="E1792" s="1" t="s">
        <v>147</v>
      </c>
      <c r="F1792" s="2">
        <v>485018</v>
      </c>
      <c r="G1792" s="2">
        <v>487964</v>
      </c>
      <c r="H1792" s="1" t="s">
        <v>25</v>
      </c>
      <c r="I1792" s="2">
        <v>217215</v>
      </c>
      <c r="J1792" s="1">
        <v>45</v>
      </c>
      <c r="K1792" s="1">
        <v>5.4345821258960498</v>
      </c>
      <c r="N1792" s="1" t="s">
        <v>2765</v>
      </c>
      <c r="Q1792" s="1" t="s">
        <v>2766</v>
      </c>
      <c r="T1792" s="1" t="s">
        <v>2764</v>
      </c>
      <c r="U1792" s="1" t="s">
        <v>22</v>
      </c>
      <c r="V1792" s="1" t="s">
        <v>23</v>
      </c>
      <c r="W1792" s="1">
        <v>33626</v>
      </c>
    </row>
    <row r="1793" spans="1:23" x14ac:dyDescent="0.2">
      <c r="A1793" s="1" t="s">
        <v>26</v>
      </c>
      <c r="B1793" s="1" t="s">
        <v>3091</v>
      </c>
      <c r="C1793" s="1" t="s">
        <v>22</v>
      </c>
      <c r="D1793" s="1">
        <v>33626</v>
      </c>
      <c r="E1793" s="1" t="s">
        <v>503</v>
      </c>
      <c r="F1793" s="2">
        <v>1028790</v>
      </c>
      <c r="G1793" s="2">
        <v>1065537</v>
      </c>
      <c r="H1793" s="1" t="s">
        <v>25</v>
      </c>
      <c r="I1793" s="2">
        <v>467838</v>
      </c>
      <c r="J1793" s="1">
        <v>45</v>
      </c>
      <c r="K1793" s="1">
        <v>13.6146899045761</v>
      </c>
      <c r="L1793" s="1">
        <v>3.1953350658664301</v>
      </c>
      <c r="N1793" s="1" t="s">
        <v>3092</v>
      </c>
      <c r="O1793" s="1" t="s">
        <v>3093</v>
      </c>
      <c r="P1793" s="1" t="s">
        <v>3094</v>
      </c>
      <c r="T1793" s="1" t="s">
        <v>3091</v>
      </c>
      <c r="U1793" s="1" t="s">
        <v>22</v>
      </c>
      <c r="V1793" s="1" t="s">
        <v>23</v>
      </c>
      <c r="W1793" s="1">
        <v>33626</v>
      </c>
    </row>
    <row r="1794" spans="1:23" x14ac:dyDescent="0.2">
      <c r="A1794" s="1" t="s">
        <v>26</v>
      </c>
      <c r="B1794" s="1" t="s">
        <v>4447</v>
      </c>
      <c r="C1794" s="1" t="s">
        <v>22</v>
      </c>
      <c r="D1794" s="1">
        <v>33626</v>
      </c>
      <c r="E1794" s="1" t="s">
        <v>880</v>
      </c>
      <c r="F1794" s="2">
        <v>501759</v>
      </c>
      <c r="G1794" s="2">
        <v>508693</v>
      </c>
      <c r="H1794" s="1" t="s">
        <v>25</v>
      </c>
      <c r="I1794" s="2">
        <v>225008</v>
      </c>
      <c r="J1794" s="1">
        <v>45</v>
      </c>
      <c r="K1794" s="1">
        <v>5.2249057227262501</v>
      </c>
      <c r="N1794" s="1" t="s">
        <v>4449</v>
      </c>
      <c r="Q1794" s="1" t="s">
        <v>4450</v>
      </c>
      <c r="T1794" s="1" t="s">
        <v>4448</v>
      </c>
      <c r="U1794" s="1" t="s">
        <v>22</v>
      </c>
      <c r="V1794" s="1" t="s">
        <v>23</v>
      </c>
      <c r="W1794" s="1">
        <v>33626</v>
      </c>
    </row>
    <row r="1795" spans="1:23" x14ac:dyDescent="0.2">
      <c r="A1795" s="1" t="s">
        <v>26</v>
      </c>
      <c r="B1795" s="1" t="s">
        <v>5520</v>
      </c>
      <c r="C1795" s="1" t="s">
        <v>22</v>
      </c>
      <c r="D1795" s="1">
        <v>33626</v>
      </c>
      <c r="E1795" s="1" t="s">
        <v>312</v>
      </c>
      <c r="F1795" s="2">
        <v>1141825</v>
      </c>
      <c r="G1795" s="2">
        <v>1091009</v>
      </c>
      <c r="H1795" s="1" t="s">
        <v>25</v>
      </c>
      <c r="I1795" s="2">
        <v>517061</v>
      </c>
      <c r="J1795" s="1">
        <v>45</v>
      </c>
      <c r="K1795" s="1">
        <v>7.59629223421424</v>
      </c>
      <c r="L1795" s="1">
        <v>1.92407001199202</v>
      </c>
      <c r="N1795" s="1" t="s">
        <v>5521</v>
      </c>
      <c r="O1795" s="1" t="s">
        <v>5522</v>
      </c>
      <c r="P1795" s="1" t="s">
        <v>5523</v>
      </c>
      <c r="Q1795" s="1" t="s">
        <v>5524</v>
      </c>
      <c r="R1795" s="1" t="s">
        <v>5525</v>
      </c>
      <c r="S1795" s="1" t="s">
        <v>5526</v>
      </c>
      <c r="T1795" s="1" t="s">
        <v>5520</v>
      </c>
      <c r="U1795" s="1" t="s">
        <v>22</v>
      </c>
      <c r="V1795" s="1" t="s">
        <v>23</v>
      </c>
      <c r="W1795" s="1">
        <v>33626</v>
      </c>
    </row>
    <row r="1796" spans="1:23" x14ac:dyDescent="0.2">
      <c r="A1796" s="1" t="s">
        <v>26</v>
      </c>
      <c r="B1796" s="1" t="s">
        <v>6023</v>
      </c>
      <c r="C1796" s="1" t="s">
        <v>22</v>
      </c>
      <c r="D1796" s="1">
        <v>33626</v>
      </c>
      <c r="E1796" s="1" t="s">
        <v>703</v>
      </c>
      <c r="F1796" s="2">
        <v>781802</v>
      </c>
      <c r="G1796" s="2">
        <v>4300</v>
      </c>
      <c r="H1796" s="1" t="s">
        <v>25</v>
      </c>
      <c r="I1796" s="2">
        <v>355328</v>
      </c>
      <c r="J1796" s="1">
        <v>45</v>
      </c>
      <c r="K1796" s="1">
        <v>4.0179174663045103</v>
      </c>
      <c r="N1796" s="1" t="s">
        <v>6024</v>
      </c>
      <c r="Q1796" s="1" t="s">
        <v>6025</v>
      </c>
      <c r="T1796" s="1" t="s">
        <v>6023</v>
      </c>
      <c r="U1796" s="1" t="s">
        <v>22</v>
      </c>
      <c r="V1796" s="1" t="s">
        <v>23</v>
      </c>
      <c r="W1796" s="1">
        <v>33626</v>
      </c>
    </row>
    <row r="1797" spans="1:23" x14ac:dyDescent="0.2">
      <c r="A1797" s="1" t="s">
        <v>26</v>
      </c>
      <c r="B1797" s="1" t="s">
        <v>6058</v>
      </c>
      <c r="C1797" s="1" t="s">
        <v>22</v>
      </c>
      <c r="D1797" s="1">
        <v>33626</v>
      </c>
      <c r="E1797" s="1" t="s">
        <v>722</v>
      </c>
      <c r="F1797" s="2">
        <v>621300</v>
      </c>
      <c r="G1797" s="2">
        <v>641192</v>
      </c>
      <c r="H1797" s="1" t="s">
        <v>25</v>
      </c>
      <c r="I1797" s="2">
        <v>280111</v>
      </c>
      <c r="J1797" s="1">
        <v>45</v>
      </c>
      <c r="K1797" s="1">
        <v>3.4614658535257301</v>
      </c>
      <c r="L1797" s="1">
        <v>2.61469165997734</v>
      </c>
      <c r="N1797" s="1" t="s">
        <v>6059</v>
      </c>
      <c r="O1797" s="1" t="s">
        <v>6060</v>
      </c>
      <c r="P1797" s="1" t="s">
        <v>6061</v>
      </c>
      <c r="Q1797" s="1" t="s">
        <v>6062</v>
      </c>
      <c r="T1797" s="1" t="s">
        <v>6058</v>
      </c>
      <c r="U1797" s="1" t="s">
        <v>22</v>
      </c>
      <c r="V1797" s="1" t="s">
        <v>23</v>
      </c>
      <c r="W1797" s="1">
        <v>33626</v>
      </c>
    </row>
    <row r="1798" spans="1:23" x14ac:dyDescent="0.2">
      <c r="A1798" s="1" t="s">
        <v>26</v>
      </c>
      <c r="B1798" s="1" t="s">
        <v>6625</v>
      </c>
      <c r="C1798" s="1" t="s">
        <v>22</v>
      </c>
      <c r="D1798" s="1">
        <v>33626</v>
      </c>
      <c r="E1798" s="1" t="s">
        <v>703</v>
      </c>
      <c r="F1798" s="2">
        <v>817997</v>
      </c>
      <c r="G1798" s="2">
        <v>838783</v>
      </c>
      <c r="H1798" s="1" t="s">
        <v>25</v>
      </c>
      <c r="I1798" s="2">
        <v>369435</v>
      </c>
      <c r="J1798" s="1">
        <v>45</v>
      </c>
      <c r="K1798" s="1">
        <v>3.4023265517659702</v>
      </c>
      <c r="N1798" s="1" t="s">
        <v>6626</v>
      </c>
      <c r="O1798" s="1" t="s">
        <v>6627</v>
      </c>
      <c r="P1798" s="1" t="s">
        <v>6628</v>
      </c>
      <c r="Q1798" s="1" t="s">
        <v>6629</v>
      </c>
      <c r="R1798" s="1" t="s">
        <v>6630</v>
      </c>
      <c r="S1798" s="1" t="s">
        <v>6631</v>
      </c>
      <c r="T1798" s="1" t="s">
        <v>6625</v>
      </c>
      <c r="U1798" s="1" t="s">
        <v>22</v>
      </c>
      <c r="V1798" s="1" t="s">
        <v>23</v>
      </c>
      <c r="W1798" s="1">
        <v>33626</v>
      </c>
    </row>
    <row r="1799" spans="1:23" x14ac:dyDescent="0.2">
      <c r="A1799" s="1" t="s">
        <v>26</v>
      </c>
      <c r="B1799" s="1" t="s">
        <v>7549</v>
      </c>
      <c r="C1799" s="1" t="s">
        <v>22</v>
      </c>
      <c r="D1799" s="1">
        <v>33626</v>
      </c>
      <c r="E1799" s="1" t="s">
        <v>267</v>
      </c>
      <c r="F1799" s="2">
        <v>569143</v>
      </c>
      <c r="G1799" s="2">
        <v>597194</v>
      </c>
      <c r="H1799" s="1" t="s">
        <v>25</v>
      </c>
      <c r="I1799" s="2">
        <v>253724</v>
      </c>
      <c r="J1799" s="1">
        <v>45</v>
      </c>
      <c r="K1799" s="1">
        <v>4.47221953258786</v>
      </c>
      <c r="N1799" s="1" t="s">
        <v>7550</v>
      </c>
      <c r="O1799" s="1" t="s">
        <v>7551</v>
      </c>
      <c r="P1799" s="1" t="s">
        <v>7552</v>
      </c>
      <c r="Q1799" s="1" t="s">
        <v>7553</v>
      </c>
      <c r="T1799" s="1" t="s">
        <v>7549</v>
      </c>
      <c r="U1799" s="1" t="s">
        <v>22</v>
      </c>
      <c r="V1799" s="1" t="s">
        <v>23</v>
      </c>
      <c r="W1799" s="1">
        <v>33626</v>
      </c>
    </row>
    <row r="1800" spans="1:23" x14ac:dyDescent="0.2">
      <c r="A1800" s="1" t="s">
        <v>26</v>
      </c>
      <c r="B1800" s="1" t="s">
        <v>7720</v>
      </c>
      <c r="C1800" s="1" t="s">
        <v>22</v>
      </c>
      <c r="D1800" s="1">
        <v>33626</v>
      </c>
      <c r="E1800" s="1" t="s">
        <v>85</v>
      </c>
      <c r="F1800" s="2">
        <v>598405</v>
      </c>
      <c r="G1800" s="2">
        <v>610088</v>
      </c>
      <c r="H1800" s="1" t="s">
        <v>25</v>
      </c>
      <c r="I1800" s="2">
        <v>269075</v>
      </c>
      <c r="J1800" s="1">
        <v>45</v>
      </c>
      <c r="K1800" s="1">
        <v>2.5770582439765</v>
      </c>
      <c r="L1800" s="1">
        <v>1.96953136225607</v>
      </c>
      <c r="M1800" s="1">
        <v>5.2864695589406603E-2</v>
      </c>
      <c r="N1800" s="1" t="s">
        <v>7721</v>
      </c>
      <c r="Q1800" s="1" t="s">
        <v>7722</v>
      </c>
      <c r="T1800" s="1" t="s">
        <v>7720</v>
      </c>
      <c r="U1800" s="1" t="s">
        <v>22</v>
      </c>
      <c r="V1800" s="1" t="s">
        <v>23</v>
      </c>
      <c r="W1800" s="1">
        <v>33626</v>
      </c>
    </row>
    <row r="1801" spans="1:23" x14ac:dyDescent="0.2">
      <c r="A1801" s="1" t="s">
        <v>26</v>
      </c>
      <c r="B1801" s="1" t="s">
        <v>7869</v>
      </c>
      <c r="C1801" s="1" t="s">
        <v>22</v>
      </c>
      <c r="D1801" s="1">
        <v>33626</v>
      </c>
      <c r="E1801" s="1" t="s">
        <v>598</v>
      </c>
      <c r="F1801" s="2">
        <v>412739</v>
      </c>
      <c r="G1801" s="2">
        <v>426015</v>
      </c>
      <c r="H1801" s="1" t="s">
        <v>25</v>
      </c>
      <c r="I1801" s="2">
        <v>183698</v>
      </c>
      <c r="J1801" s="1">
        <v>45</v>
      </c>
      <c r="K1801" s="1">
        <v>4.3512520439130302</v>
      </c>
      <c r="N1801" s="1" t="s">
        <v>7870</v>
      </c>
      <c r="T1801" s="1" t="s">
        <v>7869</v>
      </c>
      <c r="U1801" s="1" t="s">
        <v>22</v>
      </c>
      <c r="V1801" s="1" t="s">
        <v>23</v>
      </c>
      <c r="W1801" s="1">
        <v>33626</v>
      </c>
    </row>
    <row r="1802" spans="1:23" x14ac:dyDescent="0.2">
      <c r="A1802" s="1" t="s">
        <v>26</v>
      </c>
      <c r="B1802" s="1" t="s">
        <v>8658</v>
      </c>
      <c r="C1802" s="1" t="s">
        <v>22</v>
      </c>
      <c r="D1802" s="1">
        <v>33626</v>
      </c>
      <c r="E1802" s="1" t="s">
        <v>137</v>
      </c>
      <c r="F1802" s="2">
        <v>576756</v>
      </c>
      <c r="G1802" s="2">
        <v>581217</v>
      </c>
      <c r="H1802" s="1" t="s">
        <v>25</v>
      </c>
      <c r="I1802" s="2">
        <v>262166</v>
      </c>
      <c r="J1802" s="1">
        <v>45</v>
      </c>
      <c r="K1802" s="1">
        <v>4.74910200639063</v>
      </c>
      <c r="N1802" s="1" t="s">
        <v>8659</v>
      </c>
      <c r="O1802" s="1" t="s">
        <v>8660</v>
      </c>
      <c r="P1802" s="1" t="s">
        <v>8661</v>
      </c>
      <c r="Q1802" s="1" t="s">
        <v>8662</v>
      </c>
      <c r="R1802" s="1" t="s">
        <v>8660</v>
      </c>
      <c r="S1802" s="1" t="s">
        <v>8663</v>
      </c>
      <c r="T1802" s="1" t="s">
        <v>8658</v>
      </c>
      <c r="U1802" s="1" t="s">
        <v>22</v>
      </c>
      <c r="V1802" s="1" t="s">
        <v>23</v>
      </c>
      <c r="W1802" s="1">
        <v>33626</v>
      </c>
    </row>
    <row r="1803" spans="1:23" x14ac:dyDescent="0.2">
      <c r="A1803" s="1" t="s">
        <v>26</v>
      </c>
      <c r="B1803" s="1" t="s">
        <v>9115</v>
      </c>
      <c r="C1803" s="1" t="s">
        <v>22</v>
      </c>
      <c r="D1803" s="1">
        <v>33626</v>
      </c>
      <c r="E1803" s="1" t="s">
        <v>236</v>
      </c>
      <c r="F1803" s="2">
        <v>653700</v>
      </c>
      <c r="G1803" s="2">
        <v>706008</v>
      </c>
      <c r="H1803" s="1" t="s">
        <v>25</v>
      </c>
      <c r="I1803" s="2">
        <v>295575</v>
      </c>
      <c r="J1803" s="1">
        <v>45</v>
      </c>
      <c r="K1803" s="1">
        <v>3.3082420482688599</v>
      </c>
      <c r="L1803" s="1">
        <v>3.13351086547316</v>
      </c>
      <c r="N1803" s="1" t="s">
        <v>9117</v>
      </c>
      <c r="T1803" s="1" t="s">
        <v>9116</v>
      </c>
      <c r="U1803" s="1" t="s">
        <v>22</v>
      </c>
      <c r="V1803" s="1" t="s">
        <v>23</v>
      </c>
      <c r="W1803" s="1">
        <v>33602</v>
      </c>
    </row>
    <row r="1804" spans="1:23" x14ac:dyDescent="0.2">
      <c r="A1804" s="1" t="s">
        <v>26</v>
      </c>
      <c r="B1804" s="1" t="s">
        <v>9174</v>
      </c>
      <c r="C1804" s="1" t="s">
        <v>22</v>
      </c>
      <c r="D1804" s="1">
        <v>33626</v>
      </c>
      <c r="E1804" s="1" t="s">
        <v>455</v>
      </c>
      <c r="F1804" s="2">
        <v>212073</v>
      </c>
      <c r="G1804" s="2">
        <v>221263</v>
      </c>
      <c r="H1804" s="1" t="s">
        <v>25</v>
      </c>
      <c r="I1804" s="2">
        <v>95185</v>
      </c>
      <c r="J1804" s="1">
        <v>45</v>
      </c>
      <c r="K1804" s="1">
        <v>4.9130807608709102</v>
      </c>
      <c r="L1804" s="1">
        <v>4.9050162447418799</v>
      </c>
      <c r="N1804" s="1" t="s">
        <v>9175</v>
      </c>
      <c r="T1804" s="1" t="s">
        <v>9174</v>
      </c>
      <c r="U1804" s="1" t="s">
        <v>22</v>
      </c>
      <c r="V1804" s="1" t="s">
        <v>23</v>
      </c>
      <c r="W1804" s="1">
        <v>33626</v>
      </c>
    </row>
    <row r="1805" spans="1:23" x14ac:dyDescent="0.2">
      <c r="A1805" s="1" t="s">
        <v>26</v>
      </c>
      <c r="B1805" s="1" t="s">
        <v>9262</v>
      </c>
      <c r="C1805" s="1" t="s">
        <v>22</v>
      </c>
      <c r="D1805" s="1">
        <v>33626</v>
      </c>
      <c r="E1805" s="1" t="s">
        <v>147</v>
      </c>
      <c r="F1805" s="2">
        <v>541678</v>
      </c>
      <c r="G1805" s="2">
        <v>552880</v>
      </c>
      <c r="H1805" s="1" t="s">
        <v>25</v>
      </c>
      <c r="I1805" s="2">
        <v>242787</v>
      </c>
      <c r="J1805" s="1">
        <v>45</v>
      </c>
      <c r="K1805" s="1">
        <v>5.2114678603208304</v>
      </c>
      <c r="N1805" s="1" t="s">
        <v>9263</v>
      </c>
      <c r="O1805" s="1" t="s">
        <v>9264</v>
      </c>
      <c r="P1805" s="1" t="s">
        <v>9265</v>
      </c>
      <c r="Q1805" s="1" t="s">
        <v>9266</v>
      </c>
      <c r="T1805" s="1" t="s">
        <v>9262</v>
      </c>
      <c r="U1805" s="1" t="s">
        <v>22</v>
      </c>
      <c r="V1805" s="1" t="s">
        <v>23</v>
      </c>
      <c r="W1805" s="1">
        <v>33626</v>
      </c>
    </row>
    <row r="1806" spans="1:23" x14ac:dyDescent="0.2">
      <c r="A1806" s="1" t="s">
        <v>26</v>
      </c>
      <c r="B1806" s="1" t="s">
        <v>9601</v>
      </c>
      <c r="C1806" s="1" t="s">
        <v>22</v>
      </c>
      <c r="D1806" s="1">
        <v>33626</v>
      </c>
      <c r="E1806" s="1" t="s">
        <v>200</v>
      </c>
      <c r="F1806" s="2">
        <v>783346</v>
      </c>
      <c r="G1806" s="2">
        <v>823814</v>
      </c>
      <c r="H1806" s="1" t="s">
        <v>25</v>
      </c>
      <c r="I1806" s="2">
        <v>352937</v>
      </c>
      <c r="J1806" s="1">
        <v>45</v>
      </c>
      <c r="K1806" s="1">
        <v>4.1361992960038299</v>
      </c>
      <c r="N1806" s="1" t="s">
        <v>9602</v>
      </c>
      <c r="O1806" s="1" t="s">
        <v>9603</v>
      </c>
      <c r="P1806" s="1">
        <v>7143815599</v>
      </c>
      <c r="Q1806" s="1" t="s">
        <v>9604</v>
      </c>
      <c r="R1806" s="1" t="s">
        <v>9605</v>
      </c>
      <c r="S1806" s="1">
        <v>7812643610</v>
      </c>
      <c r="T1806" s="1" t="s">
        <v>9601</v>
      </c>
      <c r="U1806" s="1" t="s">
        <v>22</v>
      </c>
      <c r="V1806" s="1" t="s">
        <v>23</v>
      </c>
      <c r="W1806" s="1">
        <v>33626</v>
      </c>
    </row>
    <row r="1807" spans="1:23" x14ac:dyDescent="0.2">
      <c r="A1807" s="1" t="s">
        <v>26</v>
      </c>
      <c r="B1807" s="1" t="s">
        <v>9819</v>
      </c>
      <c r="C1807" s="1" t="s">
        <v>22</v>
      </c>
      <c r="D1807" s="1">
        <v>33626</v>
      </c>
      <c r="E1807" s="1" t="s">
        <v>598</v>
      </c>
      <c r="F1807" s="2">
        <v>343352</v>
      </c>
      <c r="G1807" s="2">
        <v>352584</v>
      </c>
      <c r="H1807" s="1" t="s">
        <v>25</v>
      </c>
      <c r="I1807" s="2">
        <v>154587</v>
      </c>
      <c r="J1807" s="1">
        <v>45</v>
      </c>
      <c r="K1807" s="1">
        <v>3.9937264396654699</v>
      </c>
      <c r="N1807" s="1" t="s">
        <v>9822</v>
      </c>
      <c r="Q1807" s="1" t="s">
        <v>9823</v>
      </c>
      <c r="T1807" s="1" t="s">
        <v>9820</v>
      </c>
      <c r="U1807" s="1" t="s">
        <v>9821</v>
      </c>
      <c r="V1807" s="1" t="s">
        <v>23</v>
      </c>
      <c r="W1807" s="1">
        <v>33570</v>
      </c>
    </row>
    <row r="1808" spans="1:23" x14ac:dyDescent="0.2">
      <c r="A1808" s="1" t="s">
        <v>26</v>
      </c>
      <c r="B1808" s="1" t="s">
        <v>10045</v>
      </c>
      <c r="C1808" s="1" t="s">
        <v>22</v>
      </c>
      <c r="D1808" s="1">
        <v>33626</v>
      </c>
      <c r="E1808" s="1" t="s">
        <v>236</v>
      </c>
      <c r="F1808" s="2">
        <v>675374</v>
      </c>
      <c r="G1808" s="2">
        <v>697033</v>
      </c>
      <c r="H1808" s="1" t="s">
        <v>25</v>
      </c>
      <c r="I1808" s="2">
        <v>303758</v>
      </c>
      <c r="J1808" s="1">
        <v>45</v>
      </c>
      <c r="K1808" s="1">
        <v>3.3888877323215301</v>
      </c>
      <c r="N1808" s="1" t="s">
        <v>10046</v>
      </c>
      <c r="O1808" s="1" t="s">
        <v>10047</v>
      </c>
      <c r="P1808" s="1" t="s">
        <v>10048</v>
      </c>
      <c r="Q1808" s="1" t="s">
        <v>10049</v>
      </c>
      <c r="R1808" s="1" t="s">
        <v>10050</v>
      </c>
      <c r="S1808" s="1" t="s">
        <v>10051</v>
      </c>
      <c r="T1808" s="1" t="s">
        <v>10045</v>
      </c>
      <c r="U1808" s="1" t="s">
        <v>22</v>
      </c>
      <c r="V1808" s="1" t="s">
        <v>23</v>
      </c>
      <c r="W1808" s="1">
        <v>33626</v>
      </c>
    </row>
    <row r="1809" spans="1:23" x14ac:dyDescent="0.2">
      <c r="A1809" s="1" t="s">
        <v>26</v>
      </c>
      <c r="B1809" s="1" t="s">
        <v>10660</v>
      </c>
      <c r="C1809" s="1" t="s">
        <v>22</v>
      </c>
      <c r="D1809" s="1">
        <v>33626</v>
      </c>
      <c r="E1809" s="1" t="s">
        <v>48</v>
      </c>
      <c r="F1809" s="2">
        <v>212934</v>
      </c>
      <c r="G1809" s="2">
        <v>209400</v>
      </c>
      <c r="H1809" s="1" t="s">
        <v>25</v>
      </c>
      <c r="I1809" s="2">
        <v>94972</v>
      </c>
      <c r="J1809" s="1">
        <v>45</v>
      </c>
      <c r="K1809" s="1">
        <v>3.9991032999178602</v>
      </c>
      <c r="L1809" s="1">
        <v>3.9077054504554898</v>
      </c>
      <c r="N1809" s="1" t="s">
        <v>10661</v>
      </c>
      <c r="O1809" s="1" t="s">
        <v>10662</v>
      </c>
      <c r="P1809" s="1" t="s">
        <v>10663</v>
      </c>
      <c r="T1809" s="1" t="s">
        <v>10660</v>
      </c>
      <c r="U1809" s="1" t="s">
        <v>22</v>
      </c>
      <c r="V1809" s="1" t="s">
        <v>23</v>
      </c>
      <c r="W1809" s="1">
        <v>33626</v>
      </c>
    </row>
    <row r="1810" spans="1:23" x14ac:dyDescent="0.2">
      <c r="A1810" s="1" t="s">
        <v>26</v>
      </c>
      <c r="B1810" s="1" t="s">
        <v>10683</v>
      </c>
      <c r="C1810" s="1" t="s">
        <v>22</v>
      </c>
      <c r="D1810" s="1">
        <v>33626</v>
      </c>
      <c r="E1810" s="1" t="s">
        <v>1089</v>
      </c>
      <c r="F1810" s="2">
        <v>632249</v>
      </c>
      <c r="G1810" s="2">
        <v>719083</v>
      </c>
      <c r="H1810" s="1" t="s">
        <v>25</v>
      </c>
      <c r="I1810" s="2">
        <v>282066</v>
      </c>
      <c r="J1810" s="1">
        <v>45</v>
      </c>
      <c r="K1810" s="1">
        <v>4.06361943091024</v>
      </c>
      <c r="N1810" s="1" t="s">
        <v>10684</v>
      </c>
      <c r="O1810" s="1" t="s">
        <v>10685</v>
      </c>
      <c r="P1810" s="1" t="s">
        <v>10686</v>
      </c>
      <c r="T1810" s="1" t="s">
        <v>10683</v>
      </c>
      <c r="U1810" s="1" t="s">
        <v>22</v>
      </c>
      <c r="V1810" s="1" t="s">
        <v>23</v>
      </c>
      <c r="W1810" s="1">
        <v>33626</v>
      </c>
    </row>
    <row r="1811" spans="1:23" x14ac:dyDescent="0.2">
      <c r="A1811" s="1" t="s">
        <v>26</v>
      </c>
      <c r="B1811" s="1" t="s">
        <v>11965</v>
      </c>
      <c r="C1811" s="1" t="s">
        <v>22</v>
      </c>
      <c r="D1811" s="1">
        <v>33626</v>
      </c>
      <c r="E1811" s="1" t="s">
        <v>200</v>
      </c>
      <c r="F1811" s="2">
        <v>746529</v>
      </c>
      <c r="G1811" s="2">
        <v>772664</v>
      </c>
      <c r="H1811" s="1" t="s">
        <v>25</v>
      </c>
      <c r="I1811" s="2">
        <v>339666</v>
      </c>
      <c r="J1811" s="1">
        <v>45</v>
      </c>
      <c r="K1811" s="1">
        <v>3.5340503154868501</v>
      </c>
      <c r="N1811" s="1" t="s">
        <v>11966</v>
      </c>
      <c r="P1811" s="1" t="s">
        <v>11967</v>
      </c>
      <c r="Q1811" s="1" t="s">
        <v>11968</v>
      </c>
      <c r="R1811" s="1" t="s">
        <v>11969</v>
      </c>
      <c r="S1811" s="1" t="s">
        <v>11970</v>
      </c>
      <c r="T1811" s="1" t="s">
        <v>11965</v>
      </c>
      <c r="U1811" s="1" t="s">
        <v>22</v>
      </c>
      <c r="V1811" s="1" t="s">
        <v>23</v>
      </c>
      <c r="W1811" s="1">
        <v>33626</v>
      </c>
    </row>
    <row r="1812" spans="1:23" x14ac:dyDescent="0.2">
      <c r="A1812" s="1" t="s">
        <v>26</v>
      </c>
      <c r="B1812" s="1" t="s">
        <v>12504</v>
      </c>
      <c r="C1812" s="1" t="s">
        <v>22</v>
      </c>
      <c r="D1812" s="1">
        <v>33626</v>
      </c>
      <c r="E1812" s="1" t="s">
        <v>312</v>
      </c>
      <c r="F1812" s="2">
        <v>933887</v>
      </c>
      <c r="G1812" s="2">
        <v>1084044</v>
      </c>
      <c r="H1812" s="1" t="s">
        <v>25</v>
      </c>
      <c r="I1812" s="2">
        <v>417658</v>
      </c>
      <c r="J1812" s="1">
        <v>45</v>
      </c>
      <c r="K1812" s="1">
        <v>0.89157745074795802</v>
      </c>
      <c r="N1812" s="1" t="s">
        <v>12505</v>
      </c>
      <c r="O1812" s="1" t="s">
        <v>12506</v>
      </c>
      <c r="P1812" s="1" t="s">
        <v>12507</v>
      </c>
      <c r="Q1812" s="1" t="s">
        <v>12508</v>
      </c>
      <c r="T1812" s="1" t="s">
        <v>12504</v>
      </c>
      <c r="U1812" s="1" t="s">
        <v>22</v>
      </c>
      <c r="V1812" s="1" t="s">
        <v>23</v>
      </c>
      <c r="W1812" s="1">
        <v>33626</v>
      </c>
    </row>
    <row r="1813" spans="1:23" x14ac:dyDescent="0.2">
      <c r="A1813" s="1" t="s">
        <v>26</v>
      </c>
      <c r="B1813" s="1" t="s">
        <v>13280</v>
      </c>
      <c r="C1813" s="1" t="s">
        <v>22</v>
      </c>
      <c r="D1813" s="1">
        <v>33626</v>
      </c>
      <c r="E1813" s="1" t="s">
        <v>85</v>
      </c>
      <c r="F1813" s="2">
        <v>570999</v>
      </c>
      <c r="G1813" s="2">
        <v>582177</v>
      </c>
      <c r="H1813" s="1" t="s">
        <v>25</v>
      </c>
      <c r="I1813" s="2">
        <v>255893</v>
      </c>
      <c r="J1813" s="1">
        <v>45</v>
      </c>
      <c r="K1813" s="1">
        <v>3.3620080709876499</v>
      </c>
      <c r="N1813" s="1" t="s">
        <v>13281</v>
      </c>
      <c r="O1813" s="1" t="s">
        <v>13282</v>
      </c>
      <c r="Q1813" s="1" t="s">
        <v>13283</v>
      </c>
      <c r="T1813" s="1" t="s">
        <v>13280</v>
      </c>
      <c r="U1813" s="1" t="s">
        <v>22</v>
      </c>
      <c r="V1813" s="1" t="s">
        <v>23</v>
      </c>
      <c r="W1813" s="1">
        <v>33626</v>
      </c>
    </row>
    <row r="1814" spans="1:23" x14ac:dyDescent="0.2">
      <c r="A1814" s="1" t="s">
        <v>26</v>
      </c>
      <c r="B1814" s="1" t="s">
        <v>13866</v>
      </c>
      <c r="C1814" s="1" t="s">
        <v>22</v>
      </c>
      <c r="D1814" s="1">
        <v>33626</v>
      </c>
      <c r="E1814" s="1" t="s">
        <v>206</v>
      </c>
      <c r="F1814" s="2">
        <v>514285</v>
      </c>
      <c r="G1814" s="2">
        <v>520175</v>
      </c>
      <c r="H1814" s="1" t="s">
        <v>25</v>
      </c>
      <c r="I1814" s="2">
        <v>232327</v>
      </c>
      <c r="J1814" s="1">
        <v>45</v>
      </c>
      <c r="K1814" s="1">
        <v>3.9964171801261901</v>
      </c>
      <c r="N1814" s="1" t="s">
        <v>13867</v>
      </c>
      <c r="O1814" s="1" t="s">
        <v>13868</v>
      </c>
      <c r="P1814" s="1" t="s">
        <v>13869</v>
      </c>
      <c r="Q1814" s="1" t="s">
        <v>13870</v>
      </c>
      <c r="R1814" s="1" t="s">
        <v>13871</v>
      </c>
      <c r="T1814" s="1" t="s">
        <v>13866</v>
      </c>
      <c r="U1814" s="1" t="s">
        <v>22</v>
      </c>
      <c r="V1814" s="1" t="s">
        <v>23</v>
      </c>
      <c r="W1814" s="1">
        <v>33626</v>
      </c>
    </row>
    <row r="1815" spans="1:23" x14ac:dyDescent="0.2">
      <c r="A1815" s="1" t="s">
        <v>26</v>
      </c>
      <c r="B1815" s="1" t="s">
        <v>14439</v>
      </c>
      <c r="C1815" s="1" t="s">
        <v>22</v>
      </c>
      <c r="D1815" s="1">
        <v>33626</v>
      </c>
      <c r="E1815" s="1" t="s">
        <v>703</v>
      </c>
      <c r="F1815" s="2">
        <v>922425</v>
      </c>
      <c r="G1815" s="2">
        <v>943797</v>
      </c>
      <c r="H1815" s="1" t="s">
        <v>25</v>
      </c>
      <c r="I1815" s="2">
        <v>410923</v>
      </c>
      <c r="J1815" s="1">
        <v>45</v>
      </c>
      <c r="K1815" s="1">
        <v>3.0663099149367699</v>
      </c>
      <c r="N1815" s="1" t="s">
        <v>14440</v>
      </c>
      <c r="O1815" s="1" t="s">
        <v>14441</v>
      </c>
      <c r="P1815" s="1" t="s">
        <v>14442</v>
      </c>
      <c r="Q1815" s="1" t="s">
        <v>14443</v>
      </c>
      <c r="R1815" s="1" t="s">
        <v>14444</v>
      </c>
      <c r="S1815" s="1" t="s">
        <v>14445</v>
      </c>
      <c r="T1815" s="1" t="s">
        <v>14439</v>
      </c>
      <c r="U1815" s="1" t="s">
        <v>22</v>
      </c>
      <c r="V1815" s="1" t="s">
        <v>23</v>
      </c>
      <c r="W1815" s="1">
        <v>33626</v>
      </c>
    </row>
    <row r="1816" spans="1:23" x14ac:dyDescent="0.2">
      <c r="A1816" s="1" t="s">
        <v>26</v>
      </c>
      <c r="B1816" s="1" t="s">
        <v>11447</v>
      </c>
      <c r="C1816" s="1" t="s">
        <v>22</v>
      </c>
      <c r="D1816" s="1">
        <v>33626</v>
      </c>
      <c r="E1816" s="1" t="s">
        <v>501</v>
      </c>
      <c r="F1816" s="2">
        <v>1452924</v>
      </c>
      <c r="G1816" s="2">
        <v>1711661</v>
      </c>
      <c r="H1816" s="1" t="s">
        <v>25</v>
      </c>
      <c r="I1816" s="2">
        <v>652536</v>
      </c>
      <c r="J1816" s="1">
        <v>45</v>
      </c>
      <c r="K1816" s="1">
        <v>3.0421163665807902</v>
      </c>
      <c r="N1816" s="1" t="s">
        <v>14446</v>
      </c>
      <c r="O1816" s="1" t="s">
        <v>14447</v>
      </c>
      <c r="P1816" s="1" t="s">
        <v>14448</v>
      </c>
      <c r="T1816" s="1" t="s">
        <v>11447</v>
      </c>
      <c r="U1816" s="1" t="s">
        <v>22</v>
      </c>
      <c r="V1816" s="1" t="s">
        <v>23</v>
      </c>
      <c r="W1816" s="1">
        <v>33626</v>
      </c>
    </row>
    <row r="1817" spans="1:23" x14ac:dyDescent="0.2">
      <c r="A1817" s="1" t="s">
        <v>26</v>
      </c>
      <c r="B1817" s="1" t="s">
        <v>14563</v>
      </c>
      <c r="C1817" s="1" t="s">
        <v>22</v>
      </c>
      <c r="D1817" s="1">
        <v>33626</v>
      </c>
      <c r="E1817" s="1" t="s">
        <v>312</v>
      </c>
      <c r="F1817" s="2">
        <v>864587</v>
      </c>
      <c r="G1817" s="2">
        <v>978005</v>
      </c>
      <c r="H1817" s="1" t="s">
        <v>25</v>
      </c>
      <c r="I1817" s="2">
        <v>391493</v>
      </c>
      <c r="J1817" s="1">
        <v>45</v>
      </c>
      <c r="K1817" s="1">
        <v>8.2544822013142092</v>
      </c>
      <c r="L1817" s="1">
        <v>2.9240760524691298</v>
      </c>
      <c r="N1817" s="1" t="s">
        <v>14564</v>
      </c>
      <c r="O1817" s="1" t="s">
        <v>14565</v>
      </c>
      <c r="P1817" s="1">
        <v>3307163510</v>
      </c>
      <c r="Q1817" s="1" t="s">
        <v>14566</v>
      </c>
      <c r="R1817" s="1" t="s">
        <v>14567</v>
      </c>
      <c r="S1817" s="1" t="s">
        <v>14568</v>
      </c>
      <c r="T1817" s="1" t="s">
        <v>14563</v>
      </c>
      <c r="U1817" s="1" t="s">
        <v>22</v>
      </c>
      <c r="V1817" s="1" t="s">
        <v>23</v>
      </c>
      <c r="W1817" s="1">
        <v>33626</v>
      </c>
    </row>
    <row r="1818" spans="1:23" x14ac:dyDescent="0.2">
      <c r="A1818" s="1" t="s">
        <v>26</v>
      </c>
      <c r="B1818" s="1" t="s">
        <v>15166</v>
      </c>
      <c r="C1818" s="1" t="s">
        <v>22</v>
      </c>
      <c r="D1818" s="1">
        <v>33626</v>
      </c>
      <c r="E1818" s="1" t="s">
        <v>642</v>
      </c>
      <c r="F1818" s="2">
        <v>537287</v>
      </c>
      <c r="G1818" s="2">
        <v>344900</v>
      </c>
      <c r="H1818" s="1" t="s">
        <v>25</v>
      </c>
      <c r="I1818" s="2">
        <v>240427</v>
      </c>
      <c r="J1818" s="1">
        <v>45</v>
      </c>
      <c r="K1818" s="1">
        <v>2.8566330103171</v>
      </c>
      <c r="L1818" s="1">
        <v>1.96953623612355</v>
      </c>
      <c r="N1818" s="1" t="s">
        <v>15167</v>
      </c>
      <c r="O1818" s="1" t="s">
        <v>15168</v>
      </c>
      <c r="P1818" s="1" t="s">
        <v>15169</v>
      </c>
      <c r="Q1818" s="1" t="s">
        <v>15170</v>
      </c>
      <c r="T1818" s="1" t="s">
        <v>15166</v>
      </c>
      <c r="U1818" s="1" t="s">
        <v>22</v>
      </c>
      <c r="V1818" s="1" t="s">
        <v>23</v>
      </c>
      <c r="W1818" s="1">
        <v>33626</v>
      </c>
    </row>
    <row r="1819" spans="1:23" x14ac:dyDescent="0.2">
      <c r="A1819" s="1" t="s">
        <v>26</v>
      </c>
      <c r="B1819" s="1" t="s">
        <v>15572</v>
      </c>
      <c r="C1819" s="1" t="s">
        <v>22</v>
      </c>
      <c r="D1819" s="1">
        <v>33626</v>
      </c>
      <c r="E1819" s="1" t="s">
        <v>1861</v>
      </c>
      <c r="F1819" s="2">
        <v>593919</v>
      </c>
      <c r="G1819" s="2">
        <v>706946</v>
      </c>
      <c r="H1819" s="1" t="s">
        <v>25</v>
      </c>
      <c r="I1819" s="2">
        <v>267017</v>
      </c>
      <c r="J1819" s="1">
        <v>45</v>
      </c>
      <c r="K1819" s="1">
        <v>3.3028698313047502</v>
      </c>
      <c r="N1819" s="1" t="s">
        <v>15573</v>
      </c>
      <c r="O1819" s="1" t="s">
        <v>15574</v>
      </c>
      <c r="P1819" s="1" t="s">
        <v>15575</v>
      </c>
      <c r="Q1819" s="1" t="s">
        <v>15576</v>
      </c>
      <c r="T1819" s="1" t="s">
        <v>15572</v>
      </c>
      <c r="U1819" s="1" t="s">
        <v>22</v>
      </c>
      <c r="V1819" s="1" t="s">
        <v>23</v>
      </c>
      <c r="W1819" s="1">
        <v>33626</v>
      </c>
    </row>
    <row r="1820" spans="1:23" x14ac:dyDescent="0.2">
      <c r="A1820" s="1" t="s">
        <v>26</v>
      </c>
      <c r="B1820" s="1" t="s">
        <v>16491</v>
      </c>
      <c r="C1820" s="1" t="s">
        <v>22</v>
      </c>
      <c r="D1820" s="1">
        <v>33626</v>
      </c>
      <c r="E1820" s="1" t="s">
        <v>503</v>
      </c>
      <c r="F1820" s="2">
        <v>686578</v>
      </c>
      <c r="G1820" s="2">
        <v>743414</v>
      </c>
      <c r="H1820" s="1" t="s">
        <v>25</v>
      </c>
      <c r="I1820" s="2">
        <v>306852</v>
      </c>
      <c r="J1820" s="1">
        <v>45</v>
      </c>
      <c r="K1820" s="1">
        <v>3.7410423922864302</v>
      </c>
      <c r="L1820" s="1">
        <v>2.3243757256197699</v>
      </c>
      <c r="N1820" s="1" t="s">
        <v>16492</v>
      </c>
      <c r="O1820" s="1" t="s">
        <v>16493</v>
      </c>
      <c r="P1820" s="1" t="s">
        <v>16494</v>
      </c>
      <c r="Q1820" s="1" t="s">
        <v>16495</v>
      </c>
      <c r="T1820" s="1" t="s">
        <v>16491</v>
      </c>
      <c r="U1820" s="1" t="s">
        <v>22</v>
      </c>
      <c r="V1820" s="1" t="s">
        <v>23</v>
      </c>
      <c r="W1820" s="1">
        <v>33626</v>
      </c>
    </row>
    <row r="1821" spans="1:23" x14ac:dyDescent="0.2">
      <c r="A1821" s="1" t="s">
        <v>26</v>
      </c>
      <c r="B1821" s="1" t="s">
        <v>877</v>
      </c>
      <c r="C1821" s="1" t="s">
        <v>22</v>
      </c>
      <c r="D1821" s="1">
        <v>33626</v>
      </c>
      <c r="E1821" s="1" t="s">
        <v>48</v>
      </c>
      <c r="F1821" s="2">
        <v>281003</v>
      </c>
      <c r="G1821" s="2">
        <v>2350</v>
      </c>
      <c r="H1821" s="1" t="s">
        <v>25</v>
      </c>
      <c r="I1821" s="2">
        <v>125519</v>
      </c>
      <c r="J1821" s="1">
        <v>45</v>
      </c>
      <c r="K1821" s="1">
        <v>2.9641609547055401</v>
      </c>
      <c r="N1821" s="1" t="s">
        <v>16906</v>
      </c>
      <c r="T1821" s="1" t="s">
        <v>16905</v>
      </c>
      <c r="U1821" s="1" t="s">
        <v>22</v>
      </c>
      <c r="V1821" s="1" t="s">
        <v>23</v>
      </c>
      <c r="W1821" s="1">
        <v>33626</v>
      </c>
    </row>
    <row r="1822" spans="1:23" x14ac:dyDescent="0.2">
      <c r="A1822" s="1" t="s">
        <v>26</v>
      </c>
      <c r="B1822" s="1" t="s">
        <v>17256</v>
      </c>
      <c r="C1822" s="1" t="s">
        <v>22</v>
      </c>
      <c r="D1822" s="1">
        <v>33626</v>
      </c>
      <c r="E1822" s="1" t="s">
        <v>55</v>
      </c>
      <c r="F1822" s="2">
        <v>568748</v>
      </c>
      <c r="G1822" s="2">
        <v>591748</v>
      </c>
      <c r="H1822" s="1" t="s">
        <v>25</v>
      </c>
      <c r="I1822" s="2">
        <v>258245</v>
      </c>
      <c r="J1822" s="1">
        <v>45</v>
      </c>
      <c r="K1822" s="1">
        <v>3.7222257200194102</v>
      </c>
      <c r="N1822" s="1" t="s">
        <v>17257</v>
      </c>
      <c r="O1822" s="1" t="s">
        <v>17258</v>
      </c>
      <c r="P1822" s="1" t="s">
        <v>17259</v>
      </c>
      <c r="Q1822" s="1" t="s">
        <v>17260</v>
      </c>
      <c r="T1822" s="1" t="s">
        <v>17256</v>
      </c>
      <c r="U1822" s="1" t="s">
        <v>22</v>
      </c>
      <c r="V1822" s="1" t="s">
        <v>23</v>
      </c>
      <c r="W1822" s="1">
        <v>33626</v>
      </c>
    </row>
    <row r="1823" spans="1:23" x14ac:dyDescent="0.2">
      <c r="A1823" s="1" t="s">
        <v>26</v>
      </c>
      <c r="B1823" s="1" t="s">
        <v>18390</v>
      </c>
      <c r="C1823" s="1" t="s">
        <v>22</v>
      </c>
      <c r="D1823" s="1">
        <v>33626</v>
      </c>
      <c r="E1823" s="1" t="s">
        <v>828</v>
      </c>
      <c r="F1823" s="2">
        <v>558821</v>
      </c>
      <c r="G1823" s="2">
        <v>561427</v>
      </c>
      <c r="H1823" s="1" t="s">
        <v>25</v>
      </c>
      <c r="I1823" s="2">
        <v>249345</v>
      </c>
      <c r="J1823" s="1">
        <v>45</v>
      </c>
      <c r="K1823" s="1">
        <v>4.2087856111546698</v>
      </c>
      <c r="N1823" s="1" t="s">
        <v>18391</v>
      </c>
      <c r="Q1823" s="1" t="s">
        <v>18392</v>
      </c>
      <c r="T1823" s="1" t="s">
        <v>18390</v>
      </c>
      <c r="U1823" s="1" t="s">
        <v>22</v>
      </c>
      <c r="V1823" s="1" t="s">
        <v>23</v>
      </c>
      <c r="W1823" s="1">
        <v>33626</v>
      </c>
    </row>
    <row r="1824" spans="1:23" x14ac:dyDescent="0.2">
      <c r="A1824" s="1" t="s">
        <v>26</v>
      </c>
      <c r="B1824" s="1" t="s">
        <v>18428</v>
      </c>
      <c r="C1824" s="1" t="s">
        <v>22</v>
      </c>
      <c r="D1824" s="1">
        <v>33626</v>
      </c>
      <c r="E1824" s="1" t="s">
        <v>503</v>
      </c>
      <c r="F1824" s="2">
        <v>701604</v>
      </c>
      <c r="G1824" s="2">
        <v>737924</v>
      </c>
      <c r="H1824" s="1" t="s">
        <v>25</v>
      </c>
      <c r="I1824" s="2">
        <v>316043</v>
      </c>
      <c r="J1824" s="1">
        <v>45</v>
      </c>
      <c r="K1824" s="1">
        <v>5.1872802349661402</v>
      </c>
      <c r="N1824" s="1" t="s">
        <v>18429</v>
      </c>
      <c r="O1824" s="1" t="s">
        <v>18430</v>
      </c>
      <c r="P1824" s="1">
        <v>3027349691</v>
      </c>
      <c r="Q1824" s="1" t="s">
        <v>18431</v>
      </c>
      <c r="R1824" s="1" t="s">
        <v>18432</v>
      </c>
      <c r="S1824" s="1">
        <v>8132985375</v>
      </c>
      <c r="T1824" s="1" t="s">
        <v>18428</v>
      </c>
      <c r="U1824" s="1" t="s">
        <v>22</v>
      </c>
      <c r="V1824" s="1" t="s">
        <v>23</v>
      </c>
      <c r="W1824" s="1">
        <v>33626</v>
      </c>
    </row>
    <row r="1825" spans="1:23" x14ac:dyDescent="0.2">
      <c r="A1825" s="1" t="s">
        <v>26</v>
      </c>
      <c r="B1825" s="1" t="s">
        <v>18513</v>
      </c>
      <c r="C1825" s="1" t="s">
        <v>22</v>
      </c>
      <c r="D1825" s="1">
        <v>33626</v>
      </c>
      <c r="E1825" s="1" t="s">
        <v>147</v>
      </c>
      <c r="F1825" s="2">
        <v>492208</v>
      </c>
      <c r="G1825" s="2">
        <v>511035</v>
      </c>
      <c r="H1825" s="1" t="s">
        <v>25</v>
      </c>
      <c r="I1825" s="2">
        <v>221160</v>
      </c>
      <c r="J1825" s="1">
        <v>45</v>
      </c>
      <c r="K1825" s="1">
        <v>3.04211918521007</v>
      </c>
      <c r="N1825" s="1" t="s">
        <v>18514</v>
      </c>
      <c r="O1825" s="1" t="s">
        <v>18515</v>
      </c>
      <c r="P1825" s="1" t="s">
        <v>18516</v>
      </c>
      <c r="Q1825" s="1" t="s">
        <v>18517</v>
      </c>
      <c r="R1825" s="1" t="s">
        <v>18515</v>
      </c>
      <c r="S1825" s="1" t="s">
        <v>18518</v>
      </c>
      <c r="T1825" s="1" t="s">
        <v>18513</v>
      </c>
      <c r="U1825" s="1" t="s">
        <v>22</v>
      </c>
      <c r="V1825" s="1" t="s">
        <v>23</v>
      </c>
      <c r="W1825" s="1">
        <v>33626</v>
      </c>
    </row>
    <row r="1826" spans="1:23" x14ac:dyDescent="0.2">
      <c r="A1826" s="1" t="s">
        <v>26</v>
      </c>
      <c r="B1826" s="1" t="s">
        <v>19357</v>
      </c>
      <c r="C1826" s="1" t="s">
        <v>22</v>
      </c>
      <c r="D1826" s="1">
        <v>33626</v>
      </c>
      <c r="E1826" s="1" t="s">
        <v>841</v>
      </c>
      <c r="F1826" s="2">
        <v>377212</v>
      </c>
      <c r="G1826" s="2">
        <v>372741</v>
      </c>
      <c r="H1826" s="1" t="s">
        <v>25</v>
      </c>
      <c r="I1826" s="2">
        <v>168526</v>
      </c>
      <c r="J1826" s="1">
        <v>45</v>
      </c>
      <c r="K1826" s="1">
        <v>6.7195390515170699</v>
      </c>
      <c r="L1826" s="1">
        <v>2.4426573310869601</v>
      </c>
      <c r="N1826" s="1" t="s">
        <v>19358</v>
      </c>
      <c r="O1826" s="1" t="s">
        <v>19359</v>
      </c>
      <c r="P1826" s="1">
        <v>7274494984</v>
      </c>
      <c r="Q1826" s="1" t="s">
        <v>19360</v>
      </c>
      <c r="T1826" s="1" t="s">
        <v>19357</v>
      </c>
      <c r="U1826" s="1" t="s">
        <v>22</v>
      </c>
      <c r="V1826" s="1" t="s">
        <v>23</v>
      </c>
      <c r="W1826" s="1">
        <v>33626</v>
      </c>
    </row>
    <row r="1827" spans="1:23" x14ac:dyDescent="0.2">
      <c r="A1827" s="1" t="s">
        <v>26</v>
      </c>
      <c r="B1827" s="1" t="s">
        <v>19390</v>
      </c>
      <c r="C1827" s="1" t="s">
        <v>22</v>
      </c>
      <c r="D1827" s="1">
        <v>33626</v>
      </c>
      <c r="E1827" s="1" t="s">
        <v>745</v>
      </c>
      <c r="F1827" s="2">
        <v>502687</v>
      </c>
      <c r="G1827" s="2">
        <v>545339</v>
      </c>
      <c r="H1827" s="1" t="s">
        <v>25</v>
      </c>
      <c r="I1827" s="2">
        <v>224438</v>
      </c>
      <c r="J1827" s="1">
        <v>45</v>
      </c>
      <c r="K1827" s="1">
        <v>4.1388938903823096</v>
      </c>
      <c r="N1827" s="1" t="s">
        <v>19391</v>
      </c>
      <c r="T1827" s="1" t="s">
        <v>19390</v>
      </c>
      <c r="U1827" s="1" t="s">
        <v>22</v>
      </c>
      <c r="V1827" s="1" t="s">
        <v>23</v>
      </c>
      <c r="W1827" s="1">
        <v>33626</v>
      </c>
    </row>
    <row r="1828" spans="1:23" x14ac:dyDescent="0.2">
      <c r="A1828" s="1" t="s">
        <v>26</v>
      </c>
      <c r="B1828" s="1" t="s">
        <v>19458</v>
      </c>
      <c r="C1828" s="1" t="s">
        <v>22</v>
      </c>
      <c r="D1828" s="1">
        <v>33626</v>
      </c>
      <c r="E1828" s="1" t="s">
        <v>147</v>
      </c>
      <c r="F1828" s="2">
        <v>582312</v>
      </c>
      <c r="G1828" s="2">
        <v>568748</v>
      </c>
      <c r="H1828" s="1" t="s">
        <v>25</v>
      </c>
      <c r="I1828" s="2">
        <v>261129</v>
      </c>
      <c r="J1828" s="1">
        <v>45</v>
      </c>
      <c r="K1828" s="1">
        <v>0.27599066641153902</v>
      </c>
      <c r="N1828" s="1" t="s">
        <v>19459</v>
      </c>
      <c r="O1828" s="1" t="s">
        <v>19460</v>
      </c>
      <c r="P1828" s="1" t="s">
        <v>19461</v>
      </c>
      <c r="T1828" s="1" t="s">
        <v>19458</v>
      </c>
      <c r="U1828" s="1" t="s">
        <v>22</v>
      </c>
      <c r="V1828" s="1" t="s">
        <v>23</v>
      </c>
      <c r="W1828" s="1">
        <v>33626</v>
      </c>
    </row>
    <row r="1829" spans="1:23" x14ac:dyDescent="0.2">
      <c r="A1829" s="1" t="s">
        <v>26</v>
      </c>
      <c r="B1829" s="1" t="s">
        <v>20247</v>
      </c>
      <c r="C1829" s="1" t="s">
        <v>22</v>
      </c>
      <c r="D1829" s="1">
        <v>33626</v>
      </c>
      <c r="E1829" s="1" t="s">
        <v>318</v>
      </c>
      <c r="F1829" s="2">
        <v>852073</v>
      </c>
      <c r="G1829" s="2">
        <v>897043</v>
      </c>
      <c r="H1829" s="1" t="s">
        <v>25</v>
      </c>
      <c r="I1829" s="2">
        <v>379944</v>
      </c>
      <c r="J1829" s="1">
        <v>45</v>
      </c>
      <c r="K1829" s="1">
        <v>4.9453460277279904</v>
      </c>
      <c r="L1829" s="1">
        <v>1.97491592020111</v>
      </c>
      <c r="N1829" s="1" t="s">
        <v>20248</v>
      </c>
      <c r="O1829" s="1" t="s">
        <v>20249</v>
      </c>
      <c r="P1829" s="1" t="s">
        <v>20250</v>
      </c>
      <c r="Q1829" s="1" t="s">
        <v>20251</v>
      </c>
      <c r="T1829" s="1" t="s">
        <v>20247</v>
      </c>
      <c r="U1829" s="1" t="s">
        <v>22</v>
      </c>
      <c r="V1829" s="1" t="s">
        <v>23</v>
      </c>
      <c r="W1829" s="1">
        <v>33626</v>
      </c>
    </row>
    <row r="1830" spans="1:23" x14ac:dyDescent="0.2">
      <c r="A1830" s="1" t="s">
        <v>26</v>
      </c>
      <c r="B1830" s="1" t="s">
        <v>20989</v>
      </c>
      <c r="C1830" s="1" t="s">
        <v>22</v>
      </c>
      <c r="D1830" s="1">
        <v>33626</v>
      </c>
      <c r="E1830" s="1" t="s">
        <v>722</v>
      </c>
      <c r="F1830" s="2">
        <v>778988</v>
      </c>
      <c r="G1830" s="2">
        <v>802238</v>
      </c>
      <c r="H1830" s="1" t="s">
        <v>25</v>
      </c>
      <c r="I1830" s="2">
        <v>351902</v>
      </c>
      <c r="J1830" s="1">
        <v>45</v>
      </c>
      <c r="K1830" s="1">
        <v>3.8351315373295001</v>
      </c>
      <c r="N1830" s="1" t="s">
        <v>20990</v>
      </c>
      <c r="O1830" s="1" t="s">
        <v>20991</v>
      </c>
      <c r="P1830" s="1" t="s">
        <v>20992</v>
      </c>
      <c r="Q1830" s="1" t="s">
        <v>20993</v>
      </c>
      <c r="T1830" s="1" t="s">
        <v>20989</v>
      </c>
      <c r="U1830" s="1" t="s">
        <v>22</v>
      </c>
      <c r="V1830" s="1" t="s">
        <v>23</v>
      </c>
      <c r="W1830" s="1">
        <v>33626</v>
      </c>
    </row>
    <row r="1831" spans="1:23" x14ac:dyDescent="0.2">
      <c r="A1831" s="1" t="s">
        <v>26</v>
      </c>
      <c r="B1831" s="1" t="s">
        <v>21127</v>
      </c>
      <c r="C1831" s="1" t="s">
        <v>22</v>
      </c>
      <c r="D1831" s="1">
        <v>33626</v>
      </c>
      <c r="E1831" s="1" t="s">
        <v>455</v>
      </c>
      <c r="F1831" s="2">
        <v>201929</v>
      </c>
      <c r="G1831" s="2">
        <v>218196</v>
      </c>
      <c r="H1831" s="1" t="s">
        <v>25</v>
      </c>
      <c r="I1831" s="2">
        <v>91637</v>
      </c>
      <c r="J1831" s="1">
        <v>45</v>
      </c>
      <c r="K1831" s="1">
        <v>6.1120132604042201</v>
      </c>
      <c r="L1831" s="1">
        <v>1.1980347658116699</v>
      </c>
      <c r="N1831" s="1" t="s">
        <v>21128</v>
      </c>
      <c r="Q1831" s="1" t="s">
        <v>21129</v>
      </c>
      <c r="T1831" s="1" t="s">
        <v>21127</v>
      </c>
      <c r="U1831" s="1" t="s">
        <v>22</v>
      </c>
      <c r="V1831" s="1" t="s">
        <v>23</v>
      </c>
      <c r="W1831" s="1">
        <v>33626</v>
      </c>
    </row>
    <row r="1832" spans="1:23" x14ac:dyDescent="0.2">
      <c r="A1832" s="1" t="s">
        <v>26</v>
      </c>
      <c r="B1832" s="1" t="s">
        <v>21357</v>
      </c>
      <c r="C1832" s="1" t="s">
        <v>22</v>
      </c>
      <c r="D1832" s="1">
        <v>33626</v>
      </c>
      <c r="E1832" s="1" t="s">
        <v>283</v>
      </c>
      <c r="F1832" s="2">
        <v>1120427</v>
      </c>
      <c r="G1832" s="2">
        <v>1164593</v>
      </c>
      <c r="H1832" s="1" t="s">
        <v>25</v>
      </c>
      <c r="I1832" s="2">
        <v>507253</v>
      </c>
      <c r="J1832" s="1">
        <v>45</v>
      </c>
      <c r="K1832" s="1">
        <v>2.71147587592717</v>
      </c>
      <c r="N1832" s="1" t="s">
        <v>21358</v>
      </c>
      <c r="O1832" s="1" t="s">
        <v>21359</v>
      </c>
      <c r="P1832" s="1" t="s">
        <v>21360</v>
      </c>
      <c r="Q1832" s="1" t="s">
        <v>21361</v>
      </c>
      <c r="R1832" s="1" t="s">
        <v>21362</v>
      </c>
      <c r="S1832" s="1" t="s">
        <v>21363</v>
      </c>
      <c r="T1832" s="1" t="s">
        <v>21357</v>
      </c>
      <c r="U1832" s="1" t="s">
        <v>22</v>
      </c>
      <c r="V1832" s="1" t="s">
        <v>23</v>
      </c>
      <c r="W1832" s="1">
        <v>33626</v>
      </c>
    </row>
    <row r="1833" spans="1:23" x14ac:dyDescent="0.2">
      <c r="A1833" s="1" t="s">
        <v>26</v>
      </c>
      <c r="B1833" s="1" t="s">
        <v>22349</v>
      </c>
      <c r="C1833" s="1" t="s">
        <v>22</v>
      </c>
      <c r="D1833" s="1">
        <v>33626</v>
      </c>
      <c r="E1833" s="1" t="s">
        <v>513</v>
      </c>
      <c r="F1833" s="2">
        <v>844552</v>
      </c>
      <c r="G1833" s="2">
        <v>885515</v>
      </c>
      <c r="H1833" s="1" t="s">
        <v>25</v>
      </c>
      <c r="I1833" s="2">
        <v>381443</v>
      </c>
      <c r="J1833" s="1">
        <v>45</v>
      </c>
      <c r="K1833" s="1">
        <v>4.1796367222865198</v>
      </c>
      <c r="N1833" s="1" t="s">
        <v>22350</v>
      </c>
      <c r="O1833" s="1" t="s">
        <v>22351</v>
      </c>
      <c r="P1833" s="1" t="s">
        <v>22352</v>
      </c>
      <c r="Q1833" s="1" t="s">
        <v>22353</v>
      </c>
      <c r="T1833" s="1" t="s">
        <v>22349</v>
      </c>
      <c r="U1833" s="1" t="s">
        <v>22</v>
      </c>
      <c r="V1833" s="1" t="s">
        <v>23</v>
      </c>
      <c r="W1833" s="1">
        <v>33626</v>
      </c>
    </row>
    <row r="1834" spans="1:23" x14ac:dyDescent="0.2">
      <c r="A1834" s="1" t="s">
        <v>26</v>
      </c>
      <c r="B1834" s="1" t="s">
        <v>22801</v>
      </c>
      <c r="C1834" s="1" t="s">
        <v>22</v>
      </c>
      <c r="D1834" s="1">
        <v>33626</v>
      </c>
      <c r="E1834" s="1" t="s">
        <v>103</v>
      </c>
      <c r="F1834" s="2">
        <v>513555</v>
      </c>
      <c r="G1834" s="2">
        <v>507672</v>
      </c>
      <c r="H1834" s="1" t="s">
        <v>25</v>
      </c>
      <c r="I1834" s="2">
        <v>228899</v>
      </c>
      <c r="J1834" s="1">
        <v>45</v>
      </c>
      <c r="K1834" s="1">
        <v>3.1335196612405398</v>
      </c>
      <c r="N1834" s="1" t="s">
        <v>22802</v>
      </c>
      <c r="O1834" s="1" t="s">
        <v>22803</v>
      </c>
      <c r="P1834" s="1" t="s">
        <v>22804</v>
      </c>
      <c r="Q1834" s="1" t="s">
        <v>22805</v>
      </c>
      <c r="R1834" s="1" t="s">
        <v>22806</v>
      </c>
      <c r="S1834" s="1" t="s">
        <v>22807</v>
      </c>
      <c r="T1834" s="1" t="s">
        <v>22801</v>
      </c>
      <c r="U1834" s="1" t="s">
        <v>22</v>
      </c>
      <c r="V1834" s="1" t="s">
        <v>23</v>
      </c>
      <c r="W1834" s="1">
        <v>33626</v>
      </c>
    </row>
    <row r="1835" spans="1:23" x14ac:dyDescent="0.2">
      <c r="A1835" s="1" t="s">
        <v>26</v>
      </c>
      <c r="B1835" s="1" t="s">
        <v>23208</v>
      </c>
      <c r="C1835" s="1" t="s">
        <v>22</v>
      </c>
      <c r="D1835" s="1">
        <v>33626</v>
      </c>
      <c r="E1835" s="1" t="s">
        <v>263</v>
      </c>
      <c r="F1835" s="2">
        <v>535605</v>
      </c>
      <c r="G1835" s="2">
        <v>546690</v>
      </c>
      <c r="H1835" s="1" t="s">
        <v>25</v>
      </c>
      <c r="I1835" s="2">
        <v>238427</v>
      </c>
      <c r="J1835" s="1">
        <v>45</v>
      </c>
      <c r="K1835" s="1">
        <v>3.0824446561379899</v>
      </c>
      <c r="N1835" s="1" t="s">
        <v>23209</v>
      </c>
      <c r="Q1835" s="1" t="s">
        <v>23210</v>
      </c>
      <c r="T1835" s="1" t="s">
        <v>23208</v>
      </c>
      <c r="U1835" s="1" t="s">
        <v>22</v>
      </c>
      <c r="V1835" s="1" t="s">
        <v>23</v>
      </c>
      <c r="W1835" s="1">
        <v>33626</v>
      </c>
    </row>
    <row r="1836" spans="1:23" x14ac:dyDescent="0.2">
      <c r="A1836" s="1" t="s">
        <v>26</v>
      </c>
      <c r="B1836" s="1" t="s">
        <v>23428</v>
      </c>
      <c r="C1836" s="1" t="s">
        <v>22</v>
      </c>
      <c r="D1836" s="1">
        <v>33626</v>
      </c>
      <c r="E1836" s="1" t="s">
        <v>1099</v>
      </c>
      <c r="F1836" s="2">
        <v>730951</v>
      </c>
      <c r="G1836" s="2">
        <v>782671</v>
      </c>
      <c r="H1836" s="1" t="s">
        <v>25</v>
      </c>
      <c r="I1836" s="2">
        <v>328881</v>
      </c>
      <c r="J1836" s="1">
        <v>45</v>
      </c>
      <c r="K1836" s="1">
        <v>8.0797567270260799</v>
      </c>
      <c r="L1836" s="1">
        <v>7.6335201678863003</v>
      </c>
      <c r="N1836" s="1" t="s">
        <v>23429</v>
      </c>
      <c r="P1836" s="1" t="s">
        <v>23430</v>
      </c>
      <c r="Q1836" s="1" t="s">
        <v>23431</v>
      </c>
      <c r="R1836" s="1" t="s">
        <v>23432</v>
      </c>
      <c r="S1836" s="1" t="s">
        <v>23433</v>
      </c>
      <c r="T1836" s="1" t="s">
        <v>23428</v>
      </c>
      <c r="U1836" s="1" t="s">
        <v>22</v>
      </c>
      <c r="V1836" s="1" t="s">
        <v>23</v>
      </c>
      <c r="W1836" s="1">
        <v>33626</v>
      </c>
    </row>
    <row r="1837" spans="1:23" x14ac:dyDescent="0.2">
      <c r="A1837" s="1" t="s">
        <v>26</v>
      </c>
      <c r="B1837" s="1" t="s">
        <v>23921</v>
      </c>
      <c r="C1837" s="1" t="s">
        <v>22</v>
      </c>
      <c r="D1837" s="1">
        <v>33626</v>
      </c>
      <c r="E1837" s="1" t="s">
        <v>186</v>
      </c>
      <c r="F1837" s="2">
        <v>471240</v>
      </c>
      <c r="G1837" s="2">
        <v>508620</v>
      </c>
      <c r="H1837" s="1" t="s">
        <v>166</v>
      </c>
      <c r="I1837" s="2">
        <v>211405</v>
      </c>
      <c r="J1837" s="1">
        <v>45</v>
      </c>
      <c r="K1837" s="1">
        <v>4.1173913907245598</v>
      </c>
      <c r="N1837" s="1" t="s">
        <v>23922</v>
      </c>
      <c r="T1837" s="1" t="s">
        <v>23921</v>
      </c>
      <c r="U1837" s="1" t="s">
        <v>22</v>
      </c>
      <c r="V1837" s="1" t="s">
        <v>23</v>
      </c>
      <c r="W1837" s="1">
        <v>33626</v>
      </c>
    </row>
    <row r="1838" spans="1:23" x14ac:dyDescent="0.2">
      <c r="A1838" s="1" t="s">
        <v>26</v>
      </c>
      <c r="B1838" s="1" t="s">
        <v>24327</v>
      </c>
      <c r="C1838" s="1" t="s">
        <v>22</v>
      </c>
      <c r="D1838" s="1">
        <v>33626</v>
      </c>
      <c r="E1838" s="1" t="s">
        <v>2628</v>
      </c>
      <c r="F1838" s="2">
        <v>1485780</v>
      </c>
      <c r="G1838" s="2">
        <v>1646880</v>
      </c>
      <c r="H1838" s="1" t="s">
        <v>166</v>
      </c>
      <c r="I1838" s="2">
        <v>669336</v>
      </c>
      <c r="J1838" s="1">
        <v>45</v>
      </c>
      <c r="K1838" s="1">
        <v>4.4426604567092296</v>
      </c>
      <c r="N1838" s="1" t="s">
        <v>24330</v>
      </c>
      <c r="T1838" s="1" t="s">
        <v>24328</v>
      </c>
      <c r="U1838" s="1" t="s">
        <v>24329</v>
      </c>
      <c r="V1838" s="1" t="s">
        <v>3812</v>
      </c>
      <c r="W1838" s="1">
        <v>27517</v>
      </c>
    </row>
    <row r="1839" spans="1:23" x14ac:dyDescent="0.2">
      <c r="A1839" s="1" t="s">
        <v>26</v>
      </c>
      <c r="B1839" s="1" t="s">
        <v>25080</v>
      </c>
      <c r="C1839" s="1" t="s">
        <v>22</v>
      </c>
      <c r="D1839" s="1">
        <v>33626</v>
      </c>
      <c r="E1839" s="1" t="s">
        <v>211</v>
      </c>
      <c r="F1839" s="2">
        <v>466317</v>
      </c>
      <c r="G1839" s="2">
        <v>466398</v>
      </c>
      <c r="H1839" s="1" t="s">
        <v>25</v>
      </c>
      <c r="I1839" s="2">
        <v>208396</v>
      </c>
      <c r="J1839" s="1">
        <v>45</v>
      </c>
      <c r="K1839" s="1">
        <v>4.2733061362504898</v>
      </c>
      <c r="N1839" s="1" t="s">
        <v>25081</v>
      </c>
      <c r="Q1839" s="1" t="s">
        <v>25082</v>
      </c>
      <c r="T1839" s="1" t="s">
        <v>25080</v>
      </c>
      <c r="U1839" s="1" t="s">
        <v>22</v>
      </c>
      <c r="V1839" s="1" t="s">
        <v>23</v>
      </c>
      <c r="W1839" s="1">
        <v>33626</v>
      </c>
    </row>
    <row r="1840" spans="1:23" x14ac:dyDescent="0.2">
      <c r="A1840" s="1" t="s">
        <v>26</v>
      </c>
      <c r="B1840" s="1" t="s">
        <v>25608</v>
      </c>
      <c r="C1840" s="1" t="s">
        <v>22</v>
      </c>
      <c r="D1840" s="1">
        <v>33626</v>
      </c>
      <c r="E1840" s="1" t="s">
        <v>137</v>
      </c>
      <c r="F1840" s="2">
        <v>578887</v>
      </c>
      <c r="G1840" s="2">
        <v>569278</v>
      </c>
      <c r="H1840" s="1" t="s">
        <v>25</v>
      </c>
      <c r="I1840" s="2">
        <v>258486</v>
      </c>
      <c r="J1840" s="1">
        <v>45</v>
      </c>
      <c r="K1840" s="1">
        <v>8.6415859624838198</v>
      </c>
      <c r="L1840" s="1">
        <v>2.9883601560322002</v>
      </c>
      <c r="N1840" s="1" t="s">
        <v>25609</v>
      </c>
      <c r="O1840" s="1" t="s">
        <v>25610</v>
      </c>
      <c r="P1840" s="1" t="s">
        <v>25611</v>
      </c>
      <c r="T1840" s="1" t="s">
        <v>25608</v>
      </c>
      <c r="U1840" s="1" t="s">
        <v>22</v>
      </c>
      <c r="V1840" s="1" t="s">
        <v>23</v>
      </c>
      <c r="W1840" s="1">
        <v>33626</v>
      </c>
    </row>
    <row r="1841" spans="1:23" x14ac:dyDescent="0.2">
      <c r="A1841" s="1" t="s">
        <v>26</v>
      </c>
      <c r="B1841" s="1" t="s">
        <v>26293</v>
      </c>
      <c r="C1841" s="1" t="s">
        <v>22</v>
      </c>
      <c r="D1841" s="1">
        <v>33626</v>
      </c>
      <c r="E1841" s="1" t="s">
        <v>55</v>
      </c>
      <c r="F1841" s="2">
        <v>569517</v>
      </c>
      <c r="G1841" s="2">
        <v>582307</v>
      </c>
      <c r="H1841" s="1" t="s">
        <v>25</v>
      </c>
      <c r="I1841" s="2">
        <v>258738</v>
      </c>
      <c r="J1841" s="1">
        <v>45</v>
      </c>
      <c r="K1841" s="1">
        <v>3.48567248596799</v>
      </c>
      <c r="N1841" s="1" t="s">
        <v>26294</v>
      </c>
      <c r="O1841" s="1" t="s">
        <v>26295</v>
      </c>
      <c r="P1841" s="1">
        <v>8458262157</v>
      </c>
      <c r="Q1841" s="1" t="s">
        <v>26296</v>
      </c>
      <c r="T1841" s="1" t="s">
        <v>26293</v>
      </c>
      <c r="U1841" s="1" t="s">
        <v>22</v>
      </c>
      <c r="V1841" s="1" t="s">
        <v>23</v>
      </c>
      <c r="W1841" s="1">
        <v>33626</v>
      </c>
    </row>
    <row r="1842" spans="1:23" x14ac:dyDescent="0.2">
      <c r="A1842" s="1" t="s">
        <v>26</v>
      </c>
      <c r="B1842" s="1" t="s">
        <v>26663</v>
      </c>
      <c r="C1842" s="1" t="s">
        <v>22</v>
      </c>
      <c r="D1842" s="1">
        <v>33626</v>
      </c>
      <c r="E1842" s="1" t="s">
        <v>1089</v>
      </c>
      <c r="F1842" s="2">
        <v>585249</v>
      </c>
      <c r="G1842" s="2">
        <v>650369</v>
      </c>
      <c r="H1842" s="1" t="s">
        <v>25</v>
      </c>
      <c r="I1842" s="2">
        <v>260959</v>
      </c>
      <c r="J1842" s="1">
        <v>45</v>
      </c>
      <c r="K1842" s="1">
        <v>4.4641673548884899</v>
      </c>
      <c r="N1842" s="1" t="s">
        <v>26665</v>
      </c>
      <c r="Q1842" s="1" t="s">
        <v>26666</v>
      </c>
      <c r="T1842" s="1" t="s">
        <v>26664</v>
      </c>
      <c r="U1842" s="1" t="s">
        <v>4708</v>
      </c>
      <c r="V1842" s="1" t="s">
        <v>119</v>
      </c>
      <c r="W1842" s="1">
        <v>22315</v>
      </c>
    </row>
    <row r="1843" spans="1:23" x14ac:dyDescent="0.2">
      <c r="A1843" s="1" t="s">
        <v>26</v>
      </c>
      <c r="B1843" s="1" t="s">
        <v>26771</v>
      </c>
      <c r="C1843" s="1" t="s">
        <v>22</v>
      </c>
      <c r="D1843" s="1">
        <v>33626</v>
      </c>
      <c r="E1843" s="1" t="s">
        <v>1562</v>
      </c>
      <c r="F1843" s="2">
        <v>651290</v>
      </c>
      <c r="G1843" s="2">
        <v>656596</v>
      </c>
      <c r="H1843" s="1" t="s">
        <v>25</v>
      </c>
      <c r="I1843" s="2">
        <v>290062</v>
      </c>
      <c r="J1843" s="1">
        <v>45</v>
      </c>
      <c r="K1843" s="1">
        <v>7.3512641316644203</v>
      </c>
      <c r="L1843" s="1">
        <v>2.1819092929547401</v>
      </c>
      <c r="N1843" s="1" t="s">
        <v>26772</v>
      </c>
      <c r="O1843" s="1" t="s">
        <v>26773</v>
      </c>
      <c r="P1843" s="1" t="s">
        <v>26774</v>
      </c>
      <c r="T1843" s="1" t="s">
        <v>26771</v>
      </c>
      <c r="U1843" s="1" t="s">
        <v>22</v>
      </c>
      <c r="V1843" s="1" t="s">
        <v>23</v>
      </c>
      <c r="W1843" s="1">
        <v>33626</v>
      </c>
    </row>
    <row r="1844" spans="1:23" x14ac:dyDescent="0.2">
      <c r="A1844" s="1" t="s">
        <v>26</v>
      </c>
      <c r="B1844" s="1" t="s">
        <v>26895</v>
      </c>
      <c r="C1844" s="1" t="s">
        <v>22</v>
      </c>
      <c r="D1844" s="1">
        <v>33626</v>
      </c>
      <c r="E1844" s="1" t="s">
        <v>152</v>
      </c>
      <c r="F1844" s="2">
        <v>479406</v>
      </c>
      <c r="G1844" s="2">
        <v>497582</v>
      </c>
      <c r="H1844" s="1" t="s">
        <v>25</v>
      </c>
      <c r="I1844" s="2">
        <v>217168</v>
      </c>
      <c r="J1844" s="1">
        <v>45</v>
      </c>
      <c r="K1844" s="1">
        <v>3.0824471777615901</v>
      </c>
      <c r="L1844" s="1">
        <v>2.6362106186218099</v>
      </c>
      <c r="N1844" s="1" t="s">
        <v>26896</v>
      </c>
      <c r="O1844" s="1" t="s">
        <v>26897</v>
      </c>
      <c r="P1844" s="1" t="s">
        <v>26898</v>
      </c>
      <c r="Q1844" s="1" t="s">
        <v>26899</v>
      </c>
      <c r="R1844" s="1" t="s">
        <v>26900</v>
      </c>
      <c r="S1844" s="1" t="s">
        <v>26901</v>
      </c>
      <c r="T1844" s="1" t="s">
        <v>26895</v>
      </c>
      <c r="U1844" s="1" t="s">
        <v>22</v>
      </c>
      <c r="V1844" s="1" t="s">
        <v>23</v>
      </c>
      <c r="W1844" s="1">
        <v>33626</v>
      </c>
    </row>
    <row r="1845" spans="1:23" x14ac:dyDescent="0.2">
      <c r="A1845" s="1" t="s">
        <v>26</v>
      </c>
      <c r="B1845" s="1" t="s">
        <v>26980</v>
      </c>
      <c r="C1845" s="1" t="s">
        <v>22</v>
      </c>
      <c r="D1845" s="1">
        <v>33626</v>
      </c>
      <c r="E1845" s="1" t="s">
        <v>40</v>
      </c>
      <c r="F1845" s="2">
        <v>841266</v>
      </c>
      <c r="G1845" s="2">
        <v>892218</v>
      </c>
      <c r="H1845" s="1" t="s">
        <v>25</v>
      </c>
      <c r="I1845" s="2">
        <v>375829</v>
      </c>
      <c r="J1845" s="1">
        <v>45</v>
      </c>
      <c r="K1845" s="1">
        <v>3.9507267493964</v>
      </c>
      <c r="N1845" s="1" t="s">
        <v>26981</v>
      </c>
      <c r="Q1845" s="1" t="s">
        <v>26982</v>
      </c>
      <c r="T1845" s="1" t="s">
        <v>26980</v>
      </c>
      <c r="U1845" s="1" t="s">
        <v>22</v>
      </c>
      <c r="V1845" s="1" t="s">
        <v>23</v>
      </c>
      <c r="W1845" s="1">
        <v>33626</v>
      </c>
    </row>
    <row r="1846" spans="1:23" x14ac:dyDescent="0.2">
      <c r="A1846" s="1" t="s">
        <v>26</v>
      </c>
      <c r="B1846" s="1" t="s">
        <v>27088</v>
      </c>
      <c r="C1846" s="1" t="s">
        <v>22</v>
      </c>
      <c r="D1846" s="1">
        <v>33626</v>
      </c>
      <c r="E1846" s="1" t="s">
        <v>295</v>
      </c>
      <c r="F1846" s="2">
        <v>1037687</v>
      </c>
      <c r="G1846" s="2">
        <v>1111879</v>
      </c>
      <c r="H1846" s="1" t="s">
        <v>25</v>
      </c>
      <c r="I1846" s="2">
        <v>468256</v>
      </c>
      <c r="J1846" s="1">
        <v>45</v>
      </c>
      <c r="K1846" s="1">
        <v>3.8700815899106402</v>
      </c>
      <c r="L1846" s="1">
        <v>2.7168557834590299</v>
      </c>
      <c r="N1846" s="1" t="s">
        <v>27089</v>
      </c>
      <c r="O1846" s="1" t="s">
        <v>27090</v>
      </c>
      <c r="P1846" s="1" t="s">
        <v>27091</v>
      </c>
      <c r="Q1846" s="1" t="s">
        <v>27092</v>
      </c>
      <c r="T1846" s="1" t="s">
        <v>27088</v>
      </c>
      <c r="U1846" s="1" t="s">
        <v>22</v>
      </c>
      <c r="V1846" s="1" t="s">
        <v>23</v>
      </c>
      <c r="W1846" s="1">
        <v>33626</v>
      </c>
    </row>
    <row r="1847" spans="1:23" x14ac:dyDescent="0.2">
      <c r="A1847" s="1" t="s">
        <v>26</v>
      </c>
      <c r="B1847" s="1" t="s">
        <v>27759</v>
      </c>
      <c r="C1847" s="1" t="s">
        <v>22</v>
      </c>
      <c r="D1847" s="1">
        <v>33626</v>
      </c>
      <c r="E1847" s="1" t="s">
        <v>722</v>
      </c>
      <c r="F1847" s="2">
        <v>784541</v>
      </c>
      <c r="G1847" s="2">
        <v>803093</v>
      </c>
      <c r="H1847" s="1" t="s">
        <v>25</v>
      </c>
      <c r="I1847" s="2">
        <v>354348</v>
      </c>
      <c r="J1847" s="1">
        <v>45</v>
      </c>
      <c r="K1847" s="1">
        <v>3.9641680894377198</v>
      </c>
      <c r="N1847" s="1" t="s">
        <v>27760</v>
      </c>
      <c r="O1847" s="1" t="s">
        <v>27761</v>
      </c>
      <c r="P1847" s="1" t="s">
        <v>27762</v>
      </c>
      <c r="Q1847" s="1" t="s">
        <v>27763</v>
      </c>
      <c r="T1847" s="1" t="s">
        <v>27759</v>
      </c>
      <c r="U1847" s="1" t="s">
        <v>22</v>
      </c>
      <c r="V1847" s="1" t="s">
        <v>23</v>
      </c>
      <c r="W1847" s="1">
        <v>33626</v>
      </c>
    </row>
    <row r="1848" spans="1:23" x14ac:dyDescent="0.2">
      <c r="A1848" s="1" t="s">
        <v>26</v>
      </c>
      <c r="B1848" s="1" t="s">
        <v>28141</v>
      </c>
      <c r="C1848" s="1" t="s">
        <v>22</v>
      </c>
      <c r="D1848" s="1">
        <v>33626</v>
      </c>
      <c r="E1848" s="1" t="s">
        <v>800</v>
      </c>
      <c r="F1848" s="2">
        <v>347127</v>
      </c>
      <c r="G1848" s="2">
        <v>357358</v>
      </c>
      <c r="H1848" s="1" t="s">
        <v>25</v>
      </c>
      <c r="I1848" s="2">
        <v>155341</v>
      </c>
      <c r="J1848" s="1">
        <v>45</v>
      </c>
      <c r="K1848" s="1">
        <v>3.0018027429310998</v>
      </c>
      <c r="N1848" s="1" t="s">
        <v>28142</v>
      </c>
      <c r="O1848" s="1" t="s">
        <v>28143</v>
      </c>
      <c r="P1848" s="1" t="s">
        <v>28144</v>
      </c>
      <c r="T1848" s="1" t="s">
        <v>28141</v>
      </c>
      <c r="U1848" s="1" t="s">
        <v>22</v>
      </c>
      <c r="V1848" s="1" t="s">
        <v>23</v>
      </c>
      <c r="W1848" s="1">
        <v>33626</v>
      </c>
    </row>
    <row r="1849" spans="1:23" x14ac:dyDescent="0.2">
      <c r="A1849" s="1" t="s">
        <v>26</v>
      </c>
      <c r="B1849" s="1" t="s">
        <v>28367</v>
      </c>
      <c r="C1849" s="1" t="s">
        <v>22</v>
      </c>
      <c r="D1849" s="1">
        <v>33626</v>
      </c>
      <c r="E1849" s="1" t="s">
        <v>312</v>
      </c>
      <c r="F1849" s="2">
        <v>1173991</v>
      </c>
      <c r="G1849" s="2">
        <v>1207520</v>
      </c>
      <c r="H1849" s="1" t="s">
        <v>25</v>
      </c>
      <c r="I1849" s="2">
        <v>527834</v>
      </c>
      <c r="J1849" s="1">
        <v>45</v>
      </c>
      <c r="K1849" s="1">
        <v>3.9319105079524999</v>
      </c>
      <c r="L1849" s="1">
        <v>2.77868470150089</v>
      </c>
      <c r="M1849" s="1">
        <v>2.5206201853718602</v>
      </c>
      <c r="N1849" s="1" t="s">
        <v>28368</v>
      </c>
      <c r="P1849" s="1" t="s">
        <v>28369</v>
      </c>
      <c r="Q1849" s="1" t="s">
        <v>28370</v>
      </c>
      <c r="R1849" s="1" t="s">
        <v>28371</v>
      </c>
      <c r="S1849" s="1" t="s">
        <v>28372</v>
      </c>
      <c r="T1849" s="1" t="s">
        <v>28367</v>
      </c>
      <c r="U1849" s="1" t="s">
        <v>22</v>
      </c>
      <c r="V1849" s="1" t="s">
        <v>23</v>
      </c>
      <c r="W1849" s="1">
        <v>33626</v>
      </c>
    </row>
    <row r="1850" spans="1:23" x14ac:dyDescent="0.2">
      <c r="A1850" s="1" t="s">
        <v>26</v>
      </c>
      <c r="B1850" s="1" t="s">
        <v>28373</v>
      </c>
      <c r="C1850" s="1" t="s">
        <v>22</v>
      </c>
      <c r="D1850" s="1">
        <v>33626</v>
      </c>
      <c r="E1850" s="1" t="s">
        <v>98</v>
      </c>
      <c r="F1850" s="2">
        <v>725282</v>
      </c>
      <c r="G1850" s="2">
        <v>747177</v>
      </c>
      <c r="H1850" s="1" t="s">
        <v>25</v>
      </c>
      <c r="I1850" s="2">
        <v>327144</v>
      </c>
      <c r="J1850" s="1">
        <v>45</v>
      </c>
      <c r="K1850" s="1">
        <v>4.0555664219621104</v>
      </c>
      <c r="N1850" s="1" t="s">
        <v>28374</v>
      </c>
      <c r="Q1850" s="1" t="s">
        <v>28375</v>
      </c>
      <c r="T1850" s="1" t="s">
        <v>28373</v>
      </c>
      <c r="U1850" s="1" t="s">
        <v>22</v>
      </c>
      <c r="V1850" s="1" t="s">
        <v>23</v>
      </c>
      <c r="W1850" s="1">
        <v>33626</v>
      </c>
    </row>
    <row r="1851" spans="1:23" x14ac:dyDescent="0.2">
      <c r="A1851" s="1" t="s">
        <v>26</v>
      </c>
      <c r="B1851" s="1" t="s">
        <v>28934</v>
      </c>
      <c r="C1851" s="1" t="s">
        <v>22</v>
      </c>
      <c r="D1851" s="1">
        <v>33626</v>
      </c>
      <c r="E1851" s="1" t="s">
        <v>175</v>
      </c>
      <c r="F1851" s="2">
        <v>483754</v>
      </c>
      <c r="G1851" s="2">
        <v>537298</v>
      </c>
      <c r="H1851" s="1" t="s">
        <v>25</v>
      </c>
      <c r="I1851" s="2">
        <v>215834</v>
      </c>
      <c r="J1851" s="1">
        <v>45</v>
      </c>
      <c r="K1851" s="1">
        <v>4.6281473028362701</v>
      </c>
      <c r="N1851" s="1" t="s">
        <v>28935</v>
      </c>
      <c r="O1851" s="1" t="s">
        <v>28936</v>
      </c>
      <c r="P1851" s="1">
        <v>8135984934</v>
      </c>
      <c r="Q1851" s="1" t="s">
        <v>28937</v>
      </c>
      <c r="R1851" s="1" t="s">
        <v>28938</v>
      </c>
      <c r="S1851" s="1" t="s">
        <v>28939</v>
      </c>
      <c r="T1851" s="1" t="s">
        <v>28934</v>
      </c>
      <c r="U1851" s="1" t="s">
        <v>22</v>
      </c>
      <c r="V1851" s="1" t="s">
        <v>23</v>
      </c>
      <c r="W1851" s="1">
        <v>33626</v>
      </c>
    </row>
    <row r="1852" spans="1:23" x14ac:dyDescent="0.2">
      <c r="A1852" s="1" t="s">
        <v>26</v>
      </c>
      <c r="B1852" s="1" t="s">
        <v>29307</v>
      </c>
      <c r="C1852" s="1" t="s">
        <v>22</v>
      </c>
      <c r="D1852" s="1">
        <v>33626</v>
      </c>
      <c r="E1852" s="1" t="s">
        <v>256</v>
      </c>
      <c r="F1852" s="2">
        <v>1306313</v>
      </c>
      <c r="G1852" s="2">
        <v>1345101</v>
      </c>
      <c r="H1852" s="1" t="s">
        <v>25</v>
      </c>
      <c r="I1852" s="2">
        <v>589701</v>
      </c>
      <c r="J1852" s="1">
        <v>45</v>
      </c>
      <c r="K1852" s="1">
        <v>7.3243841000535097</v>
      </c>
      <c r="L1852" s="1">
        <v>4.5101969033886302</v>
      </c>
      <c r="N1852" s="1" t="s">
        <v>29308</v>
      </c>
      <c r="O1852" s="1" t="s">
        <v>29309</v>
      </c>
      <c r="P1852" s="1">
        <v>8569813970</v>
      </c>
      <c r="Q1852" s="1" t="s">
        <v>29308</v>
      </c>
      <c r="T1852" s="1" t="s">
        <v>29307</v>
      </c>
      <c r="U1852" s="1" t="s">
        <v>22</v>
      </c>
      <c r="V1852" s="1" t="s">
        <v>23</v>
      </c>
      <c r="W1852" s="1">
        <v>33626</v>
      </c>
    </row>
    <row r="1853" spans="1:23" x14ac:dyDescent="0.2">
      <c r="A1853" s="1" t="s">
        <v>26</v>
      </c>
      <c r="B1853" s="1" t="s">
        <v>29425</v>
      </c>
      <c r="C1853" s="1" t="s">
        <v>22</v>
      </c>
      <c r="D1853" s="1">
        <v>33626</v>
      </c>
      <c r="E1853" s="1" t="s">
        <v>147</v>
      </c>
      <c r="F1853" s="2">
        <v>521225</v>
      </c>
      <c r="G1853" s="2">
        <v>547018</v>
      </c>
      <c r="H1853" s="1" t="s">
        <v>25</v>
      </c>
      <c r="I1853" s="2">
        <v>232722</v>
      </c>
      <c r="J1853" s="1">
        <v>45</v>
      </c>
      <c r="K1853" s="1">
        <v>3.53943786433442</v>
      </c>
      <c r="N1853" s="1" t="s">
        <v>29426</v>
      </c>
      <c r="O1853" s="1" t="s">
        <v>29427</v>
      </c>
      <c r="P1853" s="1" t="s">
        <v>29428</v>
      </c>
      <c r="T1853" s="1" t="s">
        <v>29425</v>
      </c>
      <c r="U1853" s="1" t="s">
        <v>22</v>
      </c>
      <c r="V1853" s="1" t="s">
        <v>23</v>
      </c>
      <c r="W1853" s="1">
        <v>33626</v>
      </c>
    </row>
    <row r="1854" spans="1:23" x14ac:dyDescent="0.2">
      <c r="A1854" s="1" t="s">
        <v>26</v>
      </c>
      <c r="B1854" s="1" t="s">
        <v>30316</v>
      </c>
      <c r="C1854" s="1" t="s">
        <v>22</v>
      </c>
      <c r="D1854" s="1">
        <v>33626</v>
      </c>
      <c r="E1854" s="1" t="s">
        <v>112</v>
      </c>
      <c r="F1854" s="2">
        <v>1278965</v>
      </c>
      <c r="G1854" s="2">
        <v>1283592</v>
      </c>
      <c r="H1854" s="1" t="s">
        <v>25</v>
      </c>
      <c r="I1854" s="2">
        <v>581890</v>
      </c>
      <c r="J1854" s="1">
        <v>45</v>
      </c>
      <c r="K1854" s="1">
        <v>6.8727719754953203</v>
      </c>
      <c r="L1854" s="1">
        <v>0.67721601978235402</v>
      </c>
      <c r="N1854" s="1" t="s">
        <v>30317</v>
      </c>
      <c r="O1854" s="1" t="s">
        <v>30318</v>
      </c>
      <c r="P1854" s="1" t="s">
        <v>30319</v>
      </c>
      <c r="Q1854" s="1" t="s">
        <v>30317</v>
      </c>
      <c r="T1854" s="1" t="s">
        <v>30316</v>
      </c>
      <c r="U1854" s="1" t="s">
        <v>22</v>
      </c>
      <c r="V1854" s="1" t="s">
        <v>23</v>
      </c>
      <c r="W1854" s="1">
        <v>33626</v>
      </c>
    </row>
    <row r="1855" spans="1:23" x14ac:dyDescent="0.2">
      <c r="A1855" s="1" t="s">
        <v>26</v>
      </c>
      <c r="B1855" s="1" t="s">
        <v>32314</v>
      </c>
      <c r="C1855" s="1" t="s">
        <v>22</v>
      </c>
      <c r="D1855" s="1">
        <v>33626</v>
      </c>
      <c r="E1855" s="1" t="s">
        <v>85</v>
      </c>
      <c r="F1855" s="2">
        <v>623926</v>
      </c>
      <c r="G1855" s="2">
        <v>643535</v>
      </c>
      <c r="H1855" s="1" t="s">
        <v>166</v>
      </c>
      <c r="I1855" s="2">
        <v>280083</v>
      </c>
      <c r="J1855" s="1">
        <v>45</v>
      </c>
      <c r="K1855" s="1">
        <v>4.1926656835859699</v>
      </c>
      <c r="L1855" s="1">
        <v>3.0851989841499399</v>
      </c>
      <c r="N1855" s="1" t="s">
        <v>32315</v>
      </c>
      <c r="O1855" s="1" t="s">
        <v>32316</v>
      </c>
      <c r="P1855" s="1" t="s">
        <v>32317</v>
      </c>
      <c r="Q1855" s="1" t="s">
        <v>32318</v>
      </c>
      <c r="T1855" s="1" t="s">
        <v>32314</v>
      </c>
      <c r="U1855" s="1" t="s">
        <v>22</v>
      </c>
      <c r="V1855" s="1" t="s">
        <v>23</v>
      </c>
      <c r="W1855" s="1">
        <v>33626</v>
      </c>
    </row>
    <row r="1856" spans="1:23" x14ac:dyDescent="0.2">
      <c r="A1856" s="1" t="s">
        <v>26</v>
      </c>
      <c r="B1856" s="1" t="s">
        <v>32355</v>
      </c>
      <c r="C1856" s="1" t="s">
        <v>22</v>
      </c>
      <c r="D1856" s="1">
        <v>33626</v>
      </c>
      <c r="E1856" s="1" t="s">
        <v>340</v>
      </c>
      <c r="F1856" s="2">
        <v>1004933</v>
      </c>
      <c r="G1856" s="2">
        <v>1036953</v>
      </c>
      <c r="H1856" s="1" t="s">
        <v>25</v>
      </c>
      <c r="I1856" s="2">
        <v>455807</v>
      </c>
      <c r="J1856" s="1">
        <v>45</v>
      </c>
      <c r="K1856" s="1">
        <v>3.4372893395621702</v>
      </c>
      <c r="L1856" s="1">
        <v>3.4372893395621702</v>
      </c>
      <c r="N1856" s="1" t="s">
        <v>32356</v>
      </c>
      <c r="O1856" s="1" t="s">
        <v>32357</v>
      </c>
      <c r="P1856" s="1" t="s">
        <v>32358</v>
      </c>
      <c r="Q1856" s="1" t="s">
        <v>32359</v>
      </c>
      <c r="R1856" s="1" t="s">
        <v>32360</v>
      </c>
      <c r="S1856" s="1" t="s">
        <v>32361</v>
      </c>
      <c r="T1856" s="1" t="s">
        <v>32355</v>
      </c>
      <c r="U1856" s="1" t="s">
        <v>22</v>
      </c>
      <c r="V1856" s="1" t="s">
        <v>23</v>
      </c>
      <c r="W1856" s="1">
        <v>33626</v>
      </c>
    </row>
    <row r="1857" spans="1:23" x14ac:dyDescent="0.2">
      <c r="A1857" s="1" t="s">
        <v>26</v>
      </c>
      <c r="B1857" s="1" t="s">
        <v>34252</v>
      </c>
      <c r="C1857" s="1" t="s">
        <v>22</v>
      </c>
      <c r="D1857" s="1">
        <v>33626</v>
      </c>
      <c r="E1857" s="1" t="s">
        <v>211</v>
      </c>
      <c r="F1857" s="2">
        <v>482186</v>
      </c>
      <c r="G1857" s="2">
        <v>479187</v>
      </c>
      <c r="H1857" s="1" t="s">
        <v>25</v>
      </c>
      <c r="I1857" s="2">
        <v>218644</v>
      </c>
      <c r="J1857" s="1">
        <v>45</v>
      </c>
      <c r="K1857" s="1">
        <v>6.3270755152329698</v>
      </c>
      <c r="N1857" s="1" t="s">
        <v>34253</v>
      </c>
      <c r="T1857" s="1" t="s">
        <v>34252</v>
      </c>
      <c r="U1857" s="1" t="s">
        <v>22</v>
      </c>
      <c r="V1857" s="1" t="s">
        <v>23</v>
      </c>
      <c r="W1857" s="1">
        <v>33626</v>
      </c>
    </row>
    <row r="1858" spans="1:23" x14ac:dyDescent="0.2">
      <c r="A1858" s="1" t="s">
        <v>26</v>
      </c>
      <c r="B1858" s="1" t="s">
        <v>34903</v>
      </c>
      <c r="C1858" s="1" t="s">
        <v>22</v>
      </c>
      <c r="D1858" s="1">
        <v>33626</v>
      </c>
      <c r="E1858" s="1" t="s">
        <v>80</v>
      </c>
      <c r="F1858" s="2">
        <v>241480</v>
      </c>
      <c r="G1858" s="2">
        <v>248267</v>
      </c>
      <c r="H1858" s="1" t="s">
        <v>25</v>
      </c>
      <c r="I1858" s="2">
        <v>108020</v>
      </c>
      <c r="J1858" s="1">
        <v>45</v>
      </c>
      <c r="K1858" s="1">
        <v>11.8055703751929</v>
      </c>
      <c r="L1858" s="1">
        <v>3.0824520956230002</v>
      </c>
      <c r="N1858" s="1" t="s">
        <v>34904</v>
      </c>
      <c r="O1858" s="1" t="s">
        <v>34905</v>
      </c>
      <c r="P1858" s="1" t="s">
        <v>34906</v>
      </c>
      <c r="Q1858" s="1" t="s">
        <v>34907</v>
      </c>
      <c r="T1858" s="1" t="s">
        <v>34903</v>
      </c>
      <c r="U1858" s="1" t="s">
        <v>22</v>
      </c>
      <c r="V1858" s="1" t="s">
        <v>23</v>
      </c>
      <c r="W1858" s="1">
        <v>33626</v>
      </c>
    </row>
    <row r="1859" spans="1:23" x14ac:dyDescent="0.2">
      <c r="A1859" s="1" t="s">
        <v>26</v>
      </c>
      <c r="B1859" s="1" t="s">
        <v>35612</v>
      </c>
      <c r="C1859" s="1" t="s">
        <v>22</v>
      </c>
      <c r="D1859" s="1">
        <v>33626</v>
      </c>
      <c r="E1859" s="1" t="s">
        <v>312</v>
      </c>
      <c r="F1859" s="2">
        <v>964593</v>
      </c>
      <c r="G1859" s="2">
        <v>957431</v>
      </c>
      <c r="H1859" s="1" t="s">
        <v>25</v>
      </c>
      <c r="I1859" s="2">
        <v>437034</v>
      </c>
      <c r="J1859" s="1">
        <v>45</v>
      </c>
      <c r="K1859" s="1">
        <v>2.9856783844832702</v>
      </c>
      <c r="N1859" s="1" t="s">
        <v>35613</v>
      </c>
      <c r="O1859" s="1" t="s">
        <v>35614</v>
      </c>
      <c r="P1859" s="1" t="s">
        <v>35615</v>
      </c>
      <c r="Q1859" s="1" t="s">
        <v>35616</v>
      </c>
      <c r="T1859" s="1" t="s">
        <v>35612</v>
      </c>
      <c r="U1859" s="1" t="s">
        <v>22</v>
      </c>
      <c r="V1859" s="1" t="s">
        <v>23</v>
      </c>
      <c r="W1859" s="1">
        <v>33626</v>
      </c>
    </row>
    <row r="1860" spans="1:23" x14ac:dyDescent="0.2">
      <c r="A1860" s="1" t="s">
        <v>26</v>
      </c>
      <c r="B1860" s="1" t="s">
        <v>37002</v>
      </c>
      <c r="C1860" s="1" t="s">
        <v>22</v>
      </c>
      <c r="D1860" s="1">
        <v>33626</v>
      </c>
      <c r="E1860" s="1" t="s">
        <v>283</v>
      </c>
      <c r="F1860" s="2">
        <v>1189921</v>
      </c>
      <c r="G1860" s="2">
        <v>1218041</v>
      </c>
      <c r="H1860" s="1" t="s">
        <v>25</v>
      </c>
      <c r="I1860" s="2">
        <v>531642</v>
      </c>
      <c r="J1860" s="1">
        <v>45</v>
      </c>
      <c r="K1860" s="1">
        <v>3.0824535465514198</v>
      </c>
      <c r="N1860" s="1" t="s">
        <v>37003</v>
      </c>
      <c r="O1860" s="1" t="s">
        <v>37004</v>
      </c>
      <c r="P1860" s="1" t="s">
        <v>37005</v>
      </c>
      <c r="Q1860" s="1" t="s">
        <v>37006</v>
      </c>
      <c r="T1860" s="1" t="s">
        <v>37002</v>
      </c>
      <c r="U1860" s="1" t="s">
        <v>22</v>
      </c>
      <c r="V1860" s="1" t="s">
        <v>23</v>
      </c>
      <c r="W1860" s="1">
        <v>33626</v>
      </c>
    </row>
    <row r="1861" spans="1:23" x14ac:dyDescent="0.2">
      <c r="A1861" s="1" t="s">
        <v>26</v>
      </c>
      <c r="B1861" s="1" t="s">
        <v>37272</v>
      </c>
      <c r="C1861" s="1" t="s">
        <v>22</v>
      </c>
      <c r="D1861" s="1">
        <v>33626</v>
      </c>
      <c r="E1861" s="1" t="s">
        <v>632</v>
      </c>
      <c r="F1861" s="2">
        <v>521718</v>
      </c>
      <c r="G1861" s="2">
        <v>526209</v>
      </c>
      <c r="H1861" s="1" t="s">
        <v>25</v>
      </c>
      <c r="I1861" s="2">
        <v>234648</v>
      </c>
      <c r="J1861" s="1">
        <v>45</v>
      </c>
      <c r="K1861" s="1">
        <v>3.36471180365765</v>
      </c>
      <c r="L1861" s="1">
        <v>2.5260021262382999</v>
      </c>
      <c r="N1861" s="1" t="s">
        <v>37273</v>
      </c>
      <c r="T1861" s="1" t="s">
        <v>37272</v>
      </c>
      <c r="U1861" s="1" t="s">
        <v>22</v>
      </c>
      <c r="V1861" s="1" t="s">
        <v>23</v>
      </c>
      <c r="W1861" s="1">
        <v>33626</v>
      </c>
    </row>
    <row r="1862" spans="1:23" x14ac:dyDescent="0.2">
      <c r="A1862" s="1" t="s">
        <v>26</v>
      </c>
      <c r="B1862" s="1" t="s">
        <v>1428</v>
      </c>
      <c r="C1862" s="1" t="s">
        <v>22</v>
      </c>
      <c r="D1862" s="1">
        <v>33626</v>
      </c>
      <c r="E1862" s="1" t="s">
        <v>513</v>
      </c>
      <c r="F1862" s="2">
        <v>814158</v>
      </c>
      <c r="G1862" s="2">
        <v>856783</v>
      </c>
      <c r="H1862" s="1" t="s">
        <v>166</v>
      </c>
      <c r="I1862" s="2">
        <v>371511</v>
      </c>
      <c r="J1862" s="1">
        <v>46</v>
      </c>
      <c r="K1862" s="1">
        <v>2.9614628172602999</v>
      </c>
      <c r="N1862" s="1" t="s">
        <v>1429</v>
      </c>
      <c r="Q1862" s="1" t="s">
        <v>1430</v>
      </c>
      <c r="T1862" s="1" t="s">
        <v>1428</v>
      </c>
      <c r="U1862" s="1" t="s">
        <v>22</v>
      </c>
      <c r="V1862" s="1" t="s">
        <v>23</v>
      </c>
      <c r="W1862" s="1">
        <v>33626</v>
      </c>
    </row>
    <row r="1863" spans="1:23" x14ac:dyDescent="0.2">
      <c r="A1863" s="1" t="s">
        <v>26</v>
      </c>
      <c r="B1863" s="1" t="s">
        <v>1438</v>
      </c>
      <c r="C1863" s="1" t="s">
        <v>22</v>
      </c>
      <c r="D1863" s="1">
        <v>33626</v>
      </c>
      <c r="E1863" s="1" t="s">
        <v>48</v>
      </c>
      <c r="F1863" s="2">
        <v>295241</v>
      </c>
      <c r="G1863" s="2">
        <v>290534</v>
      </c>
      <c r="H1863" s="1" t="s">
        <v>25</v>
      </c>
      <c r="I1863" s="2">
        <v>135653</v>
      </c>
      <c r="J1863" s="1">
        <v>46</v>
      </c>
      <c r="K1863" s="1">
        <v>3.6980222013142101</v>
      </c>
      <c r="N1863" s="1" t="s">
        <v>1439</v>
      </c>
      <c r="O1863" s="1" t="s">
        <v>1440</v>
      </c>
      <c r="P1863" s="1">
        <v>5039737137</v>
      </c>
      <c r="T1863" s="1" t="s">
        <v>1438</v>
      </c>
      <c r="U1863" s="1" t="s">
        <v>22</v>
      </c>
      <c r="V1863" s="1" t="s">
        <v>23</v>
      </c>
      <c r="W1863" s="1">
        <v>33626</v>
      </c>
    </row>
    <row r="1864" spans="1:23" x14ac:dyDescent="0.2">
      <c r="A1864" s="1" t="s">
        <v>26</v>
      </c>
      <c r="B1864" s="1" t="s">
        <v>1835</v>
      </c>
      <c r="C1864" s="1" t="s">
        <v>22</v>
      </c>
      <c r="D1864" s="1">
        <v>33626</v>
      </c>
      <c r="E1864" s="1" t="s">
        <v>527</v>
      </c>
      <c r="F1864" s="2">
        <v>980241</v>
      </c>
      <c r="G1864" s="2">
        <v>1068065</v>
      </c>
      <c r="H1864" s="1" t="s">
        <v>25</v>
      </c>
      <c r="I1864" s="2">
        <v>446492</v>
      </c>
      <c r="J1864" s="1">
        <v>46</v>
      </c>
      <c r="K1864" s="1">
        <v>4.8270547163729498</v>
      </c>
      <c r="L1864" s="1">
        <v>1.3673772970181199</v>
      </c>
      <c r="N1864" s="1" t="s">
        <v>1836</v>
      </c>
      <c r="O1864" s="1" t="s">
        <v>1837</v>
      </c>
      <c r="P1864" s="1" t="s">
        <v>1838</v>
      </c>
      <c r="Q1864" s="1" t="s">
        <v>1839</v>
      </c>
      <c r="T1864" s="1" t="s">
        <v>1835</v>
      </c>
      <c r="U1864" s="1" t="s">
        <v>22</v>
      </c>
      <c r="V1864" s="1" t="s">
        <v>23</v>
      </c>
      <c r="W1864" s="1">
        <v>33626</v>
      </c>
    </row>
    <row r="1865" spans="1:23" x14ac:dyDescent="0.2">
      <c r="A1865" s="1" t="s">
        <v>26</v>
      </c>
      <c r="B1865" s="1" t="s">
        <v>2646</v>
      </c>
      <c r="C1865" s="1" t="s">
        <v>22</v>
      </c>
      <c r="D1865" s="1">
        <v>33626</v>
      </c>
      <c r="E1865" s="1" t="s">
        <v>518</v>
      </c>
      <c r="F1865" s="2">
        <v>587448</v>
      </c>
      <c r="G1865" s="2">
        <v>582020</v>
      </c>
      <c r="H1865" s="1" t="s">
        <v>25</v>
      </c>
      <c r="I1865" s="2">
        <v>268033</v>
      </c>
      <c r="J1865" s="1">
        <v>46</v>
      </c>
      <c r="K1865" s="1">
        <v>3.7786681471836401</v>
      </c>
      <c r="N1865" s="1" t="s">
        <v>2647</v>
      </c>
      <c r="O1865" s="1" t="s">
        <v>2648</v>
      </c>
      <c r="P1865" s="1" t="s">
        <v>2649</v>
      </c>
      <c r="Q1865" s="1" t="s">
        <v>2650</v>
      </c>
      <c r="T1865" s="1" t="s">
        <v>2646</v>
      </c>
      <c r="U1865" s="1" t="s">
        <v>22</v>
      </c>
      <c r="V1865" s="1" t="s">
        <v>23</v>
      </c>
      <c r="W1865" s="1">
        <v>33626</v>
      </c>
    </row>
    <row r="1866" spans="1:23" x14ac:dyDescent="0.2">
      <c r="A1866" s="1" t="s">
        <v>26</v>
      </c>
      <c r="B1866" s="1" t="s">
        <v>3131</v>
      </c>
      <c r="C1866" s="1" t="s">
        <v>22</v>
      </c>
      <c r="D1866" s="1">
        <v>33626</v>
      </c>
      <c r="E1866" s="1" t="s">
        <v>169</v>
      </c>
      <c r="F1866" s="2">
        <v>578943</v>
      </c>
      <c r="G1866" s="2">
        <v>565965</v>
      </c>
      <c r="H1866" s="1" t="s">
        <v>25</v>
      </c>
      <c r="I1866" s="2">
        <v>265440</v>
      </c>
      <c r="J1866" s="1">
        <v>46</v>
      </c>
      <c r="K1866" s="1">
        <v>7.85393721655963</v>
      </c>
      <c r="L1866" s="1">
        <v>4.75447485096824</v>
      </c>
      <c r="N1866" s="1" t="s">
        <v>3132</v>
      </c>
      <c r="Q1866" s="1" t="s">
        <v>3133</v>
      </c>
      <c r="T1866" s="1" t="s">
        <v>3131</v>
      </c>
      <c r="U1866" s="1" t="s">
        <v>22</v>
      </c>
      <c r="V1866" s="1" t="s">
        <v>23</v>
      </c>
      <c r="W1866" s="1">
        <v>33626</v>
      </c>
    </row>
    <row r="1867" spans="1:23" x14ac:dyDescent="0.2">
      <c r="A1867" s="1" t="s">
        <v>26</v>
      </c>
      <c r="B1867" s="1" t="s">
        <v>4109</v>
      </c>
      <c r="C1867" s="1" t="s">
        <v>22</v>
      </c>
      <c r="D1867" s="1">
        <v>33626</v>
      </c>
      <c r="E1867" s="1" t="s">
        <v>55</v>
      </c>
      <c r="F1867" s="2">
        <v>561974</v>
      </c>
      <c r="G1867" s="2">
        <v>552196</v>
      </c>
      <c r="H1867" s="1" t="s">
        <v>25</v>
      </c>
      <c r="I1867" s="2">
        <v>257732</v>
      </c>
      <c r="J1867" s="1">
        <v>46</v>
      </c>
      <c r="K1867" s="1">
        <v>3.3028624588995901</v>
      </c>
      <c r="N1867" s="1" t="s">
        <v>4110</v>
      </c>
      <c r="O1867" s="1" t="s">
        <v>4111</v>
      </c>
      <c r="Q1867" s="1" t="s">
        <v>4112</v>
      </c>
      <c r="T1867" s="1" t="s">
        <v>4109</v>
      </c>
      <c r="U1867" s="1" t="s">
        <v>22</v>
      </c>
      <c r="V1867" s="1" t="s">
        <v>23</v>
      </c>
      <c r="W1867" s="1">
        <v>33626</v>
      </c>
    </row>
    <row r="1868" spans="1:23" x14ac:dyDescent="0.2">
      <c r="A1868" s="1" t="s">
        <v>26</v>
      </c>
      <c r="B1868" s="1" t="s">
        <v>5121</v>
      </c>
      <c r="C1868" s="1" t="s">
        <v>22</v>
      </c>
      <c r="D1868" s="1">
        <v>33626</v>
      </c>
      <c r="E1868" s="1" t="s">
        <v>2394</v>
      </c>
      <c r="F1868" s="2">
        <v>493006</v>
      </c>
      <c r="G1868" s="2">
        <v>499811</v>
      </c>
      <c r="H1868" s="1" t="s">
        <v>25</v>
      </c>
      <c r="I1868" s="2">
        <v>228061</v>
      </c>
      <c r="J1868" s="1">
        <v>46</v>
      </c>
      <c r="K1868" s="1">
        <v>4.2490997622025501</v>
      </c>
      <c r="N1868" s="1" t="s">
        <v>5122</v>
      </c>
      <c r="P1868" s="1" t="s">
        <v>5123</v>
      </c>
      <c r="Q1868" s="1" t="s">
        <v>5122</v>
      </c>
      <c r="T1868" s="1" t="s">
        <v>5121</v>
      </c>
      <c r="U1868" s="1" t="s">
        <v>22</v>
      </c>
      <c r="V1868" s="1" t="s">
        <v>23</v>
      </c>
      <c r="W1868" s="1">
        <v>33626</v>
      </c>
    </row>
    <row r="1869" spans="1:23" x14ac:dyDescent="0.2">
      <c r="A1869" s="1" t="s">
        <v>26</v>
      </c>
      <c r="B1869" s="1" t="s">
        <v>5344</v>
      </c>
      <c r="C1869" s="1" t="s">
        <v>22</v>
      </c>
      <c r="D1869" s="1">
        <v>33626</v>
      </c>
      <c r="E1869" s="1" t="s">
        <v>531</v>
      </c>
      <c r="F1869" s="2">
        <v>734663</v>
      </c>
      <c r="G1869" s="2">
        <v>718605</v>
      </c>
      <c r="H1869" s="1" t="s">
        <v>25</v>
      </c>
      <c r="I1869" s="2">
        <v>340322</v>
      </c>
      <c r="J1869" s="1">
        <v>46</v>
      </c>
      <c r="K1869" s="1">
        <v>6.5904976121627303</v>
      </c>
      <c r="L1869" s="1">
        <v>3.8888847089369198</v>
      </c>
      <c r="N1869" s="1" t="s">
        <v>5347</v>
      </c>
      <c r="Q1869" s="1" t="s">
        <v>5348</v>
      </c>
      <c r="T1869" s="1" t="s">
        <v>5345</v>
      </c>
      <c r="U1869" s="1" t="s">
        <v>5346</v>
      </c>
      <c r="V1869" s="1" t="s">
        <v>474</v>
      </c>
      <c r="W1869" s="1">
        <v>95051</v>
      </c>
    </row>
    <row r="1870" spans="1:23" x14ac:dyDescent="0.2">
      <c r="A1870" s="1" t="s">
        <v>26</v>
      </c>
      <c r="B1870" s="1" t="s">
        <v>5506</v>
      </c>
      <c r="C1870" s="1" t="s">
        <v>22</v>
      </c>
      <c r="D1870" s="1">
        <v>33626</v>
      </c>
      <c r="E1870" s="1" t="s">
        <v>1422</v>
      </c>
      <c r="F1870" s="2">
        <v>697108</v>
      </c>
      <c r="G1870" s="2">
        <v>738050</v>
      </c>
      <c r="H1870" s="1" t="s">
        <v>25</v>
      </c>
      <c r="I1870" s="2">
        <v>319144</v>
      </c>
      <c r="J1870" s="1">
        <v>46</v>
      </c>
      <c r="K1870" s="1">
        <v>2.7598526997461099</v>
      </c>
      <c r="N1870" s="1" t="s">
        <v>5507</v>
      </c>
      <c r="O1870" s="1" t="s">
        <v>5508</v>
      </c>
      <c r="P1870" s="1">
        <v>9042543003</v>
      </c>
      <c r="Q1870" s="1" t="s">
        <v>5509</v>
      </c>
      <c r="T1870" s="1" t="s">
        <v>5506</v>
      </c>
      <c r="U1870" s="1" t="s">
        <v>22</v>
      </c>
      <c r="V1870" s="1" t="s">
        <v>23</v>
      </c>
      <c r="W1870" s="1">
        <v>33626</v>
      </c>
    </row>
    <row r="1871" spans="1:23" x14ac:dyDescent="0.2">
      <c r="A1871" s="1" t="s">
        <v>26</v>
      </c>
      <c r="B1871" s="1" t="s">
        <v>6033</v>
      </c>
      <c r="C1871" s="1" t="s">
        <v>22</v>
      </c>
      <c r="D1871" s="1">
        <v>33626</v>
      </c>
      <c r="E1871" s="1" t="s">
        <v>2920</v>
      </c>
      <c r="F1871" s="2">
        <v>946835</v>
      </c>
      <c r="G1871" s="2">
        <v>1037704</v>
      </c>
      <c r="H1871" s="1" t="s">
        <v>25</v>
      </c>
      <c r="I1871" s="2">
        <v>438634</v>
      </c>
      <c r="J1871" s="1">
        <v>46</v>
      </c>
      <c r="K1871" s="1">
        <v>4.1845841330022902</v>
      </c>
      <c r="L1871" s="1">
        <v>4.1845841330022902</v>
      </c>
      <c r="N1871" s="1" t="s">
        <v>6034</v>
      </c>
      <c r="O1871" s="1" t="s">
        <v>6035</v>
      </c>
      <c r="P1871" s="1" t="s">
        <v>6036</v>
      </c>
      <c r="Q1871" s="1" t="s">
        <v>6037</v>
      </c>
      <c r="T1871" s="1" t="s">
        <v>6033</v>
      </c>
      <c r="U1871" s="1" t="s">
        <v>22</v>
      </c>
      <c r="V1871" s="1" t="s">
        <v>23</v>
      </c>
      <c r="W1871" s="1">
        <v>33626</v>
      </c>
    </row>
    <row r="1872" spans="1:23" x14ac:dyDescent="0.2">
      <c r="A1872" s="1" t="s">
        <v>26</v>
      </c>
      <c r="B1872" s="1" t="s">
        <v>6339</v>
      </c>
      <c r="C1872" s="1" t="s">
        <v>22</v>
      </c>
      <c r="D1872" s="1">
        <v>33626</v>
      </c>
      <c r="E1872" s="1" t="s">
        <v>236</v>
      </c>
      <c r="F1872" s="2">
        <v>728083</v>
      </c>
      <c r="G1872" s="2">
        <v>728594</v>
      </c>
      <c r="H1872" s="1" t="s">
        <v>25</v>
      </c>
      <c r="I1872" s="2">
        <v>331439</v>
      </c>
      <c r="J1872" s="1">
        <v>46</v>
      </c>
      <c r="K1872" s="1">
        <v>4.3969499666467504</v>
      </c>
      <c r="N1872" s="1" t="s">
        <v>6340</v>
      </c>
      <c r="O1872" s="1" t="s">
        <v>6341</v>
      </c>
      <c r="P1872" s="1" t="s">
        <v>6342</v>
      </c>
      <c r="Q1872" s="1" t="s">
        <v>6340</v>
      </c>
      <c r="T1872" s="1" t="s">
        <v>6339</v>
      </c>
      <c r="U1872" s="1" t="s">
        <v>22</v>
      </c>
      <c r="V1872" s="1" t="s">
        <v>23</v>
      </c>
      <c r="W1872" s="1">
        <v>33626</v>
      </c>
    </row>
    <row r="1873" spans="1:23" x14ac:dyDescent="0.2">
      <c r="A1873" s="1" t="s">
        <v>26</v>
      </c>
      <c r="B1873" s="1" t="s">
        <v>6486</v>
      </c>
      <c r="C1873" s="1" t="s">
        <v>22</v>
      </c>
      <c r="D1873" s="1">
        <v>33626</v>
      </c>
      <c r="E1873" s="1" t="s">
        <v>186</v>
      </c>
      <c r="F1873" s="2">
        <v>540100</v>
      </c>
      <c r="G1873" s="2">
        <v>600751</v>
      </c>
      <c r="H1873" s="1" t="s">
        <v>25</v>
      </c>
      <c r="I1873" s="2">
        <v>246335</v>
      </c>
      <c r="J1873" s="1">
        <v>46</v>
      </c>
      <c r="K1873" s="1">
        <v>3.0985628708370601</v>
      </c>
      <c r="N1873" s="1" t="s">
        <v>6487</v>
      </c>
      <c r="T1873" s="1" t="s">
        <v>6486</v>
      </c>
      <c r="U1873" s="1" t="s">
        <v>22</v>
      </c>
      <c r="V1873" s="1" t="s">
        <v>23</v>
      </c>
      <c r="W1873" s="1">
        <v>33626</v>
      </c>
    </row>
    <row r="1874" spans="1:23" x14ac:dyDescent="0.2">
      <c r="A1874" s="1" t="s">
        <v>26</v>
      </c>
      <c r="B1874" s="1" t="s">
        <v>6726</v>
      </c>
      <c r="C1874" s="1" t="s">
        <v>22</v>
      </c>
      <c r="D1874" s="1">
        <v>33626</v>
      </c>
      <c r="E1874" s="1" t="s">
        <v>169</v>
      </c>
      <c r="F1874" s="2">
        <v>562353</v>
      </c>
      <c r="G1874" s="2">
        <v>558606</v>
      </c>
      <c r="H1874" s="1" t="s">
        <v>25</v>
      </c>
      <c r="I1874" s="2">
        <v>261320</v>
      </c>
      <c r="J1874" s="1">
        <v>46</v>
      </c>
      <c r="K1874" s="1">
        <v>3.9077028962564699</v>
      </c>
      <c r="N1874" s="1" t="s">
        <v>6727</v>
      </c>
      <c r="O1874" s="1" t="s">
        <v>6728</v>
      </c>
      <c r="P1874" s="1" t="s">
        <v>6729</v>
      </c>
      <c r="T1874" s="1" t="s">
        <v>6726</v>
      </c>
      <c r="U1874" s="1" t="s">
        <v>22</v>
      </c>
      <c r="V1874" s="1" t="s">
        <v>23</v>
      </c>
      <c r="W1874" s="1">
        <v>33626</v>
      </c>
    </row>
    <row r="1875" spans="1:23" x14ac:dyDescent="0.2">
      <c r="A1875" s="1" t="s">
        <v>26</v>
      </c>
      <c r="B1875" s="1" t="s">
        <v>7386</v>
      </c>
      <c r="C1875" s="1" t="s">
        <v>22</v>
      </c>
      <c r="D1875" s="1">
        <v>33626</v>
      </c>
      <c r="E1875" s="1" t="s">
        <v>325</v>
      </c>
      <c r="F1875" s="2">
        <v>705889</v>
      </c>
      <c r="G1875" s="2">
        <v>694562</v>
      </c>
      <c r="H1875" s="1" t="s">
        <v>25</v>
      </c>
      <c r="I1875" s="2">
        <v>324369</v>
      </c>
      <c r="J1875" s="1">
        <v>46</v>
      </c>
      <c r="K1875" s="1">
        <v>13.413079747143801</v>
      </c>
      <c r="L1875" s="1">
        <v>2.2383485643481098</v>
      </c>
      <c r="N1875" s="1" t="s">
        <v>7387</v>
      </c>
      <c r="O1875" s="1" t="s">
        <v>7388</v>
      </c>
      <c r="P1875" s="1" t="s">
        <v>7389</v>
      </c>
      <c r="Q1875" s="1" t="s">
        <v>7390</v>
      </c>
      <c r="R1875" s="1" t="s">
        <v>7391</v>
      </c>
      <c r="S1875" s="1" t="s">
        <v>7392</v>
      </c>
      <c r="T1875" s="1" t="s">
        <v>7386</v>
      </c>
      <c r="U1875" s="1" t="s">
        <v>22</v>
      </c>
      <c r="V1875" s="1" t="s">
        <v>23</v>
      </c>
      <c r="W1875" s="1">
        <v>33626</v>
      </c>
    </row>
    <row r="1876" spans="1:23" x14ac:dyDescent="0.2">
      <c r="A1876" s="1" t="s">
        <v>26</v>
      </c>
      <c r="B1876" s="1" t="s">
        <v>7977</v>
      </c>
      <c r="C1876" s="1" t="s">
        <v>22</v>
      </c>
      <c r="D1876" s="1">
        <v>33626</v>
      </c>
      <c r="E1876" s="1" t="s">
        <v>85</v>
      </c>
      <c r="F1876" s="2">
        <v>492334</v>
      </c>
      <c r="G1876" s="2">
        <v>491907</v>
      </c>
      <c r="H1876" s="1" t="s">
        <v>25</v>
      </c>
      <c r="I1876" s="2">
        <v>224014</v>
      </c>
      <c r="J1876" s="1">
        <v>46</v>
      </c>
      <c r="K1876" s="1">
        <v>4.3082412916293302</v>
      </c>
      <c r="N1876" s="1" t="s">
        <v>7978</v>
      </c>
      <c r="O1876" s="1" t="s">
        <v>7979</v>
      </c>
      <c r="P1876" s="1" t="s">
        <v>7980</v>
      </c>
      <c r="Q1876" s="1" t="s">
        <v>7981</v>
      </c>
      <c r="T1876" s="1" t="s">
        <v>7977</v>
      </c>
      <c r="U1876" s="1" t="s">
        <v>22</v>
      </c>
      <c r="V1876" s="1" t="s">
        <v>23</v>
      </c>
      <c r="W1876" s="1">
        <v>33626</v>
      </c>
    </row>
    <row r="1877" spans="1:23" x14ac:dyDescent="0.2">
      <c r="A1877" s="1" t="s">
        <v>26</v>
      </c>
      <c r="B1877" s="1" t="s">
        <v>8194</v>
      </c>
      <c r="C1877" s="1" t="s">
        <v>22</v>
      </c>
      <c r="D1877" s="1">
        <v>33626</v>
      </c>
      <c r="E1877" s="1" t="s">
        <v>969</v>
      </c>
      <c r="F1877" s="2">
        <v>376967</v>
      </c>
      <c r="G1877" s="2">
        <v>384799</v>
      </c>
      <c r="H1877" s="1" t="s">
        <v>25</v>
      </c>
      <c r="I1877" s="2">
        <v>174618</v>
      </c>
      <c r="J1877" s="1">
        <v>46</v>
      </c>
      <c r="K1877" s="1">
        <v>3.1738329439217399</v>
      </c>
      <c r="N1877" s="1" t="s">
        <v>8195</v>
      </c>
      <c r="O1877" s="1" t="s">
        <v>8196</v>
      </c>
      <c r="P1877" s="1" t="s">
        <v>8197</v>
      </c>
      <c r="Q1877" s="1" t="s">
        <v>8198</v>
      </c>
      <c r="T1877" s="1" t="s">
        <v>8194</v>
      </c>
      <c r="U1877" s="1" t="s">
        <v>22</v>
      </c>
      <c r="V1877" s="1" t="s">
        <v>23</v>
      </c>
      <c r="W1877" s="1">
        <v>33626</v>
      </c>
    </row>
    <row r="1878" spans="1:23" x14ac:dyDescent="0.2">
      <c r="A1878" s="1" t="s">
        <v>26</v>
      </c>
      <c r="B1878" s="1" t="s">
        <v>8294</v>
      </c>
      <c r="C1878" s="1" t="s">
        <v>22</v>
      </c>
      <c r="D1878" s="1">
        <v>33626</v>
      </c>
      <c r="E1878" s="1" t="s">
        <v>349</v>
      </c>
      <c r="F1878" s="2">
        <v>518496</v>
      </c>
      <c r="G1878" s="2">
        <v>516897</v>
      </c>
      <c r="H1878" s="1" t="s">
        <v>25</v>
      </c>
      <c r="I1878" s="2">
        <v>237339</v>
      </c>
      <c r="J1878" s="1">
        <v>46</v>
      </c>
      <c r="K1878" s="1">
        <v>3.4399619767398399</v>
      </c>
      <c r="N1878" s="1" t="s">
        <v>8295</v>
      </c>
      <c r="Q1878" s="1" t="s">
        <v>8296</v>
      </c>
      <c r="T1878" s="1" t="s">
        <v>8294</v>
      </c>
      <c r="U1878" s="1" t="s">
        <v>22</v>
      </c>
      <c r="V1878" s="1" t="s">
        <v>23</v>
      </c>
      <c r="W1878" s="1">
        <v>33626</v>
      </c>
    </row>
    <row r="1879" spans="1:23" x14ac:dyDescent="0.2">
      <c r="A1879" s="1" t="s">
        <v>26</v>
      </c>
      <c r="B1879" s="1" t="s">
        <v>8314</v>
      </c>
      <c r="C1879" s="1" t="s">
        <v>22</v>
      </c>
      <c r="D1879" s="1">
        <v>33626</v>
      </c>
      <c r="E1879" s="1" t="s">
        <v>1184</v>
      </c>
      <c r="F1879" s="2">
        <v>330037</v>
      </c>
      <c r="G1879" s="2">
        <v>318819</v>
      </c>
      <c r="H1879" s="1" t="s">
        <v>25</v>
      </c>
      <c r="I1879" s="2">
        <v>150828</v>
      </c>
      <c r="J1879" s="1">
        <v>46</v>
      </c>
      <c r="K1879" s="1">
        <v>3.8861985359418498</v>
      </c>
      <c r="N1879" s="1" t="s">
        <v>8315</v>
      </c>
      <c r="O1879" s="1" t="s">
        <v>8316</v>
      </c>
      <c r="P1879" s="1" t="s">
        <v>8317</v>
      </c>
      <c r="T1879" s="1" t="s">
        <v>8314</v>
      </c>
      <c r="U1879" s="1" t="s">
        <v>22</v>
      </c>
      <c r="V1879" s="1" t="s">
        <v>23</v>
      </c>
      <c r="W1879" s="1">
        <v>33626</v>
      </c>
    </row>
    <row r="1880" spans="1:23" x14ac:dyDescent="0.2">
      <c r="A1880" s="1" t="s">
        <v>26</v>
      </c>
      <c r="B1880" s="1" t="s">
        <v>8386</v>
      </c>
      <c r="C1880" s="1" t="s">
        <v>22</v>
      </c>
      <c r="D1880" s="1">
        <v>33626</v>
      </c>
      <c r="E1880" s="1" t="s">
        <v>236</v>
      </c>
      <c r="F1880" s="2">
        <v>680929</v>
      </c>
      <c r="G1880" s="2">
        <v>695343</v>
      </c>
      <c r="H1880" s="1" t="s">
        <v>25</v>
      </c>
      <c r="I1880" s="2">
        <v>314700</v>
      </c>
      <c r="J1880" s="1">
        <v>46</v>
      </c>
      <c r="K1880" s="1">
        <v>3.7383490737629401</v>
      </c>
      <c r="L1880" s="1">
        <v>3.5985641275263802</v>
      </c>
      <c r="N1880" s="1" t="s">
        <v>8387</v>
      </c>
      <c r="O1880" s="1" t="s">
        <v>8388</v>
      </c>
      <c r="P1880" s="1">
        <v>8135412805</v>
      </c>
      <c r="Q1880" s="1" t="s">
        <v>8389</v>
      </c>
      <c r="T1880" s="1" t="s">
        <v>8386</v>
      </c>
      <c r="U1880" s="1" t="s">
        <v>22</v>
      </c>
      <c r="V1880" s="1" t="s">
        <v>23</v>
      </c>
      <c r="W1880" s="1">
        <v>33626</v>
      </c>
    </row>
    <row r="1881" spans="1:23" x14ac:dyDescent="0.2">
      <c r="A1881" s="1" t="s">
        <v>26</v>
      </c>
      <c r="B1881" s="1" t="s">
        <v>9856</v>
      </c>
      <c r="C1881" s="1" t="s">
        <v>22</v>
      </c>
      <c r="D1881" s="1">
        <v>33626</v>
      </c>
      <c r="E1881" s="1" t="s">
        <v>969</v>
      </c>
      <c r="F1881" s="2">
        <v>354844</v>
      </c>
      <c r="G1881" s="2">
        <v>346889</v>
      </c>
      <c r="H1881" s="1" t="s">
        <v>25</v>
      </c>
      <c r="I1881" s="2">
        <v>163640</v>
      </c>
      <c r="J1881" s="1">
        <v>46</v>
      </c>
      <c r="K1881" s="1">
        <v>3.4641565472856901</v>
      </c>
      <c r="N1881" s="1" t="s">
        <v>9857</v>
      </c>
      <c r="O1881" s="1" t="s">
        <v>9858</v>
      </c>
      <c r="P1881" s="1" t="s">
        <v>9859</v>
      </c>
      <c r="T1881" s="1" t="s">
        <v>9856</v>
      </c>
      <c r="U1881" s="1" t="s">
        <v>22</v>
      </c>
      <c r="V1881" s="1" t="s">
        <v>23</v>
      </c>
      <c r="W1881" s="1">
        <v>33626</v>
      </c>
    </row>
    <row r="1882" spans="1:23" x14ac:dyDescent="0.2">
      <c r="A1882" s="1" t="s">
        <v>26</v>
      </c>
      <c r="B1882" s="1" t="s">
        <v>9954</v>
      </c>
      <c r="C1882" s="1" t="s">
        <v>22</v>
      </c>
      <c r="D1882" s="1">
        <v>33626</v>
      </c>
      <c r="E1882" s="1" t="s">
        <v>569</v>
      </c>
      <c r="F1882" s="2">
        <v>525807</v>
      </c>
      <c r="G1882" s="2">
        <v>552046</v>
      </c>
      <c r="H1882" s="1" t="s">
        <v>25</v>
      </c>
      <c r="I1882" s="2">
        <v>241367</v>
      </c>
      <c r="J1882" s="1">
        <v>46</v>
      </c>
      <c r="K1882" s="1">
        <v>4.2652318180319098</v>
      </c>
      <c r="N1882" s="1" t="s">
        <v>9955</v>
      </c>
      <c r="O1882" s="1" t="s">
        <v>9956</v>
      </c>
      <c r="P1882" s="1" t="s">
        <v>9957</v>
      </c>
      <c r="Q1882" s="1" t="s">
        <v>9958</v>
      </c>
      <c r="T1882" s="1" t="s">
        <v>9954</v>
      </c>
      <c r="U1882" s="1" t="s">
        <v>22</v>
      </c>
      <c r="V1882" s="1" t="s">
        <v>23</v>
      </c>
      <c r="W1882" s="1">
        <v>33626</v>
      </c>
    </row>
    <row r="1883" spans="1:23" x14ac:dyDescent="0.2">
      <c r="A1883" s="1" t="s">
        <v>26</v>
      </c>
      <c r="B1883" s="1" t="s">
        <v>10113</v>
      </c>
      <c r="C1883" s="1" t="s">
        <v>22</v>
      </c>
      <c r="D1883" s="1">
        <v>33626</v>
      </c>
      <c r="E1883" s="1" t="s">
        <v>1289</v>
      </c>
      <c r="F1883" s="2">
        <v>396682</v>
      </c>
      <c r="G1883" s="2">
        <v>411432</v>
      </c>
      <c r="H1883" s="1" t="s">
        <v>25</v>
      </c>
      <c r="I1883" s="2">
        <v>184052</v>
      </c>
      <c r="J1883" s="1">
        <v>46</v>
      </c>
      <c r="K1883" s="1">
        <v>3.1926511734928802</v>
      </c>
      <c r="N1883" s="1" t="s">
        <v>10116</v>
      </c>
      <c r="T1883" s="1" t="s">
        <v>10114</v>
      </c>
      <c r="U1883" s="1" t="s">
        <v>10115</v>
      </c>
      <c r="V1883" s="1" t="s">
        <v>474</v>
      </c>
      <c r="W1883" s="1">
        <v>95032</v>
      </c>
    </row>
    <row r="1884" spans="1:23" x14ac:dyDescent="0.2">
      <c r="A1884" s="1" t="s">
        <v>26</v>
      </c>
      <c r="B1884" s="1" t="s">
        <v>10719</v>
      </c>
      <c r="C1884" s="1" t="s">
        <v>22</v>
      </c>
      <c r="D1884" s="1">
        <v>33626</v>
      </c>
      <c r="E1884" s="1" t="s">
        <v>236</v>
      </c>
      <c r="F1884" s="2">
        <v>619982</v>
      </c>
      <c r="G1884" s="2">
        <v>631730</v>
      </c>
      <c r="H1884" s="1" t="s">
        <v>25</v>
      </c>
      <c r="I1884" s="2">
        <v>288048</v>
      </c>
      <c r="J1884" s="1">
        <v>46</v>
      </c>
      <c r="K1884" s="1">
        <v>3.9453398641601898</v>
      </c>
      <c r="N1884" s="1" t="s">
        <v>10720</v>
      </c>
      <c r="O1884" s="1" t="s">
        <v>10721</v>
      </c>
      <c r="P1884" s="1" t="s">
        <v>10722</v>
      </c>
      <c r="T1884" s="1" t="s">
        <v>10719</v>
      </c>
      <c r="U1884" s="1" t="s">
        <v>22</v>
      </c>
      <c r="V1884" s="1" t="s">
        <v>23</v>
      </c>
      <c r="W1884" s="1">
        <v>33626</v>
      </c>
    </row>
    <row r="1885" spans="1:23" x14ac:dyDescent="0.2">
      <c r="A1885" s="1" t="s">
        <v>26</v>
      </c>
      <c r="B1885" s="1" t="s">
        <v>10836</v>
      </c>
      <c r="C1885" s="1" t="s">
        <v>22</v>
      </c>
      <c r="D1885" s="1">
        <v>33626</v>
      </c>
      <c r="E1885" s="1" t="s">
        <v>1353</v>
      </c>
      <c r="F1885" s="2">
        <v>475110</v>
      </c>
      <c r="G1885" s="2">
        <v>475866</v>
      </c>
      <c r="H1885" s="1" t="s">
        <v>25</v>
      </c>
      <c r="I1885" s="2">
        <v>217330</v>
      </c>
      <c r="J1885" s="1">
        <v>46</v>
      </c>
      <c r="K1885" s="1">
        <v>2.7141570715103498</v>
      </c>
      <c r="N1885" s="1" t="s">
        <v>10837</v>
      </c>
      <c r="T1885" s="1" t="s">
        <v>10836</v>
      </c>
      <c r="U1885" s="1" t="s">
        <v>22</v>
      </c>
      <c r="V1885" s="1" t="s">
        <v>23</v>
      </c>
      <c r="W1885" s="1">
        <v>33626</v>
      </c>
    </row>
    <row r="1886" spans="1:23" x14ac:dyDescent="0.2">
      <c r="A1886" s="1" t="s">
        <v>26</v>
      </c>
      <c r="B1886" s="1" t="s">
        <v>11533</v>
      </c>
      <c r="C1886" s="1" t="s">
        <v>22</v>
      </c>
      <c r="D1886" s="1">
        <v>33626</v>
      </c>
      <c r="E1886" s="1" t="s">
        <v>475</v>
      </c>
      <c r="F1886" s="2">
        <v>433108</v>
      </c>
      <c r="G1886" s="2">
        <v>448697</v>
      </c>
      <c r="H1886" s="1" t="s">
        <v>25</v>
      </c>
      <c r="I1886" s="2">
        <v>199222</v>
      </c>
      <c r="J1886" s="1">
        <v>46</v>
      </c>
      <c r="K1886" s="1">
        <v>3.0071683351067802</v>
      </c>
      <c r="N1886" s="1" t="s">
        <v>11534</v>
      </c>
      <c r="O1886" s="1" t="s">
        <v>11535</v>
      </c>
      <c r="P1886" s="1" t="s">
        <v>11536</v>
      </c>
      <c r="T1886" s="1" t="s">
        <v>11533</v>
      </c>
      <c r="U1886" s="1" t="s">
        <v>22</v>
      </c>
      <c r="V1886" s="1" t="s">
        <v>23</v>
      </c>
      <c r="W1886" s="1">
        <v>33626</v>
      </c>
    </row>
    <row r="1887" spans="1:23" x14ac:dyDescent="0.2">
      <c r="A1887" s="1" t="s">
        <v>26</v>
      </c>
      <c r="B1887" s="1" t="s">
        <v>12038</v>
      </c>
      <c r="C1887" s="1" t="s">
        <v>22</v>
      </c>
      <c r="D1887" s="1">
        <v>33626</v>
      </c>
      <c r="E1887" s="1" t="s">
        <v>841</v>
      </c>
      <c r="F1887" s="2">
        <v>333766</v>
      </c>
      <c r="G1887" s="2">
        <v>331695</v>
      </c>
      <c r="H1887" s="1" t="s">
        <v>25</v>
      </c>
      <c r="I1887" s="2">
        <v>153700</v>
      </c>
      <c r="J1887" s="1">
        <v>46</v>
      </c>
      <c r="K1887" s="1">
        <v>8.7867384884632607</v>
      </c>
      <c r="L1887" s="1">
        <v>6.2356632196460504</v>
      </c>
      <c r="M1887" s="1">
        <v>1.3270610691084199</v>
      </c>
      <c r="N1887" s="1" t="s">
        <v>12039</v>
      </c>
      <c r="T1887" s="1" t="s">
        <v>12038</v>
      </c>
      <c r="U1887" s="1" t="s">
        <v>22</v>
      </c>
      <c r="V1887" s="1" t="s">
        <v>23</v>
      </c>
      <c r="W1887" s="1">
        <v>33626</v>
      </c>
    </row>
    <row r="1888" spans="1:23" x14ac:dyDescent="0.2">
      <c r="A1888" s="1" t="s">
        <v>26</v>
      </c>
      <c r="B1888" s="1" t="s">
        <v>12046</v>
      </c>
      <c r="C1888" s="1" t="s">
        <v>22</v>
      </c>
      <c r="D1888" s="1">
        <v>33626</v>
      </c>
      <c r="E1888" s="1" t="s">
        <v>527</v>
      </c>
      <c r="F1888" s="2">
        <v>470239</v>
      </c>
      <c r="G1888" s="2">
        <v>522598</v>
      </c>
      <c r="H1888" s="1" t="s">
        <v>25</v>
      </c>
      <c r="I1888" s="2">
        <v>216474</v>
      </c>
      <c r="J1888" s="1">
        <v>46</v>
      </c>
      <c r="K1888" s="1">
        <v>4.2732976282481996</v>
      </c>
      <c r="N1888" s="1" t="s">
        <v>12047</v>
      </c>
      <c r="P1888" s="1" t="s">
        <v>12048</v>
      </c>
      <c r="Q1888" s="1" t="s">
        <v>12049</v>
      </c>
      <c r="T1888" s="1" t="s">
        <v>12046</v>
      </c>
      <c r="U1888" s="1" t="s">
        <v>22</v>
      </c>
      <c r="V1888" s="1" t="s">
        <v>23</v>
      </c>
      <c r="W1888" s="1">
        <v>33626</v>
      </c>
    </row>
    <row r="1889" spans="1:23" x14ac:dyDescent="0.2">
      <c r="A1889" s="1" t="s">
        <v>26</v>
      </c>
      <c r="B1889" s="1" t="s">
        <v>12304</v>
      </c>
      <c r="C1889" s="1" t="s">
        <v>22</v>
      </c>
      <c r="D1889" s="1">
        <v>33626</v>
      </c>
      <c r="E1889" s="1" t="s">
        <v>267</v>
      </c>
      <c r="F1889" s="2">
        <v>535442</v>
      </c>
      <c r="G1889" s="2">
        <v>538346</v>
      </c>
      <c r="H1889" s="1" t="s">
        <v>25</v>
      </c>
      <c r="I1889" s="2">
        <v>244170</v>
      </c>
      <c r="J1889" s="1">
        <v>46</v>
      </c>
      <c r="K1889" s="1">
        <v>5.2222226114160097</v>
      </c>
      <c r="N1889" s="1" t="s">
        <v>12305</v>
      </c>
      <c r="O1889" s="1" t="s">
        <v>12306</v>
      </c>
      <c r="P1889" s="1">
        <v>7035654892</v>
      </c>
      <c r="Q1889" s="1" t="s">
        <v>12307</v>
      </c>
      <c r="T1889" s="1" t="s">
        <v>12304</v>
      </c>
      <c r="U1889" s="1" t="s">
        <v>22</v>
      </c>
      <c r="V1889" s="1" t="s">
        <v>23</v>
      </c>
      <c r="W1889" s="1">
        <v>33626</v>
      </c>
    </row>
    <row r="1890" spans="1:23" x14ac:dyDescent="0.2">
      <c r="A1890" s="1" t="s">
        <v>26</v>
      </c>
      <c r="B1890" s="1" t="s">
        <v>12462</v>
      </c>
      <c r="C1890" s="1" t="s">
        <v>22</v>
      </c>
      <c r="D1890" s="1">
        <v>33626</v>
      </c>
      <c r="E1890" s="1" t="s">
        <v>263</v>
      </c>
      <c r="F1890" s="2">
        <v>682728</v>
      </c>
      <c r="G1890" s="2">
        <v>719684</v>
      </c>
      <c r="H1890" s="1" t="s">
        <v>25</v>
      </c>
      <c r="I1890" s="2">
        <v>314363</v>
      </c>
      <c r="J1890" s="1">
        <v>46</v>
      </c>
      <c r="K1890" s="1">
        <v>3.9560935796246501</v>
      </c>
      <c r="N1890" s="1" t="s">
        <v>12463</v>
      </c>
      <c r="O1890" s="1" t="s">
        <v>12464</v>
      </c>
      <c r="P1890" s="1" t="s">
        <v>12465</v>
      </c>
      <c r="Q1890" s="1" t="s">
        <v>12466</v>
      </c>
      <c r="T1890" s="1" t="s">
        <v>12462</v>
      </c>
      <c r="U1890" s="1" t="s">
        <v>22</v>
      </c>
      <c r="V1890" s="1" t="s">
        <v>23</v>
      </c>
      <c r="W1890" s="1">
        <v>33626</v>
      </c>
    </row>
    <row r="1891" spans="1:23" x14ac:dyDescent="0.2">
      <c r="A1891" s="1" t="s">
        <v>26</v>
      </c>
      <c r="B1891" s="1" t="s">
        <v>13511</v>
      </c>
      <c r="C1891" s="1" t="s">
        <v>22</v>
      </c>
      <c r="D1891" s="1">
        <v>33626</v>
      </c>
      <c r="E1891" s="1" t="s">
        <v>1138</v>
      </c>
      <c r="F1891" s="2">
        <v>304898</v>
      </c>
      <c r="G1891" s="2">
        <v>304914</v>
      </c>
      <c r="H1891" s="1" t="s">
        <v>25</v>
      </c>
      <c r="I1891" s="2">
        <v>140960</v>
      </c>
      <c r="J1891" s="1">
        <v>46</v>
      </c>
      <c r="K1891" s="1">
        <v>3.1335137065038801</v>
      </c>
      <c r="N1891" s="1" t="s">
        <v>13512</v>
      </c>
      <c r="O1891" s="1" t="s">
        <v>13513</v>
      </c>
      <c r="P1891" s="1" t="s">
        <v>13514</v>
      </c>
      <c r="Q1891" s="1" t="s">
        <v>13515</v>
      </c>
      <c r="T1891" s="1" t="s">
        <v>13511</v>
      </c>
      <c r="U1891" s="1" t="s">
        <v>22</v>
      </c>
      <c r="V1891" s="1" t="s">
        <v>23</v>
      </c>
      <c r="W1891" s="1">
        <v>33626</v>
      </c>
    </row>
    <row r="1892" spans="1:23" x14ac:dyDescent="0.2">
      <c r="A1892" s="1" t="s">
        <v>26</v>
      </c>
      <c r="B1892" s="1" t="s">
        <v>14537</v>
      </c>
      <c r="C1892" s="1" t="s">
        <v>22</v>
      </c>
      <c r="D1892" s="1">
        <v>33626</v>
      </c>
      <c r="E1892" s="1" t="s">
        <v>1009</v>
      </c>
      <c r="F1892" s="2">
        <v>855825</v>
      </c>
      <c r="G1892" s="2">
        <v>923058</v>
      </c>
      <c r="H1892" s="1" t="s">
        <v>25</v>
      </c>
      <c r="I1892" s="2">
        <v>393596</v>
      </c>
      <c r="J1892" s="1">
        <v>46</v>
      </c>
      <c r="K1892" s="1">
        <v>4.5501808828965</v>
      </c>
      <c r="N1892" s="1" t="s">
        <v>14538</v>
      </c>
      <c r="O1892" s="1" t="s">
        <v>14539</v>
      </c>
      <c r="P1892" s="1" t="s">
        <v>14540</v>
      </c>
      <c r="Q1892" s="1" t="s">
        <v>14541</v>
      </c>
      <c r="T1892" s="1" t="s">
        <v>14537</v>
      </c>
      <c r="U1892" s="1" t="s">
        <v>22</v>
      </c>
      <c r="V1892" s="1" t="s">
        <v>23</v>
      </c>
      <c r="W1892" s="1">
        <v>33626</v>
      </c>
    </row>
    <row r="1893" spans="1:23" x14ac:dyDescent="0.2">
      <c r="A1893" s="1" t="s">
        <v>26</v>
      </c>
      <c r="B1893" s="1" t="s">
        <v>15175</v>
      </c>
      <c r="C1893" s="1" t="s">
        <v>22</v>
      </c>
      <c r="D1893" s="1">
        <v>33626</v>
      </c>
      <c r="E1893" s="1" t="s">
        <v>218</v>
      </c>
      <c r="F1893" s="2">
        <v>430804</v>
      </c>
      <c r="G1893" s="2">
        <v>456001</v>
      </c>
      <c r="H1893" s="1" t="s">
        <v>25</v>
      </c>
      <c r="I1893" s="2">
        <v>196353</v>
      </c>
      <c r="J1893" s="1">
        <v>46</v>
      </c>
      <c r="K1893" s="1">
        <v>2.9614717200256302</v>
      </c>
      <c r="N1893" s="1" t="s">
        <v>15176</v>
      </c>
      <c r="Q1893" s="1" t="s">
        <v>15177</v>
      </c>
      <c r="T1893" s="1" t="s">
        <v>15175</v>
      </c>
      <c r="U1893" s="1" t="s">
        <v>22</v>
      </c>
      <c r="V1893" s="1" t="s">
        <v>23</v>
      </c>
      <c r="W1893" s="1">
        <v>33626</v>
      </c>
    </row>
    <row r="1894" spans="1:23" x14ac:dyDescent="0.2">
      <c r="A1894" s="1" t="s">
        <v>26</v>
      </c>
      <c r="B1894" s="1" t="s">
        <v>15459</v>
      </c>
      <c r="C1894" s="1" t="s">
        <v>22</v>
      </c>
      <c r="D1894" s="1">
        <v>33626</v>
      </c>
      <c r="E1894" s="1" t="s">
        <v>48</v>
      </c>
      <c r="F1894" s="2">
        <v>310952</v>
      </c>
      <c r="G1894" s="2">
        <v>300383</v>
      </c>
      <c r="H1894" s="1" t="s">
        <v>25</v>
      </c>
      <c r="I1894" s="2">
        <v>141844</v>
      </c>
      <c r="J1894" s="1">
        <v>46</v>
      </c>
      <c r="K1894" s="1">
        <v>3.8727623041118999</v>
      </c>
      <c r="N1894" s="1" t="s">
        <v>15460</v>
      </c>
      <c r="T1894" s="1" t="s">
        <v>15459</v>
      </c>
      <c r="U1894" s="1" t="s">
        <v>22</v>
      </c>
      <c r="V1894" s="1" t="s">
        <v>23</v>
      </c>
      <c r="W1894" s="1">
        <v>33626</v>
      </c>
    </row>
    <row r="1895" spans="1:23" x14ac:dyDescent="0.2">
      <c r="A1895" s="1" t="s">
        <v>26</v>
      </c>
      <c r="B1895" s="1" t="s">
        <v>15480</v>
      </c>
      <c r="C1895" s="1" t="s">
        <v>22</v>
      </c>
      <c r="D1895" s="1">
        <v>33626</v>
      </c>
      <c r="E1895" s="1" t="s">
        <v>860</v>
      </c>
      <c r="F1895" s="2">
        <v>489486</v>
      </c>
      <c r="G1895" s="2">
        <v>504608</v>
      </c>
      <c r="H1895" s="1" t="s">
        <v>25</v>
      </c>
      <c r="I1895" s="2">
        <v>226772</v>
      </c>
      <c r="J1895" s="1">
        <v>46</v>
      </c>
      <c r="K1895" s="1">
        <v>2.4296321587577099</v>
      </c>
      <c r="N1895" s="1" t="s">
        <v>15481</v>
      </c>
      <c r="O1895" s="1" t="s">
        <v>15482</v>
      </c>
      <c r="P1895" s="1" t="s">
        <v>15483</v>
      </c>
      <c r="Q1895" s="1" t="s">
        <v>15484</v>
      </c>
      <c r="T1895" s="1" t="s">
        <v>15480</v>
      </c>
      <c r="U1895" s="1" t="s">
        <v>22</v>
      </c>
      <c r="V1895" s="1" t="s">
        <v>23</v>
      </c>
      <c r="W1895" s="1">
        <v>33626</v>
      </c>
    </row>
    <row r="1896" spans="1:23" x14ac:dyDescent="0.2">
      <c r="A1896" s="1" t="s">
        <v>26</v>
      </c>
      <c r="B1896" s="1" t="s">
        <v>19815</v>
      </c>
      <c r="C1896" s="1" t="s">
        <v>22</v>
      </c>
      <c r="D1896" s="1">
        <v>33626</v>
      </c>
      <c r="E1896" s="1" t="s">
        <v>496</v>
      </c>
      <c r="F1896" s="2">
        <v>790551</v>
      </c>
      <c r="G1896" s="2">
        <v>802027</v>
      </c>
      <c r="H1896" s="1" t="s">
        <v>25</v>
      </c>
      <c r="I1896" s="2">
        <v>360887</v>
      </c>
      <c r="J1896" s="1">
        <v>46</v>
      </c>
      <c r="K1896" s="1">
        <v>3.87814146356033</v>
      </c>
      <c r="L1896" s="1">
        <v>0.72491565710872097</v>
      </c>
      <c r="N1896" s="1" t="s">
        <v>19816</v>
      </c>
      <c r="Q1896" s="1" t="s">
        <v>19817</v>
      </c>
      <c r="T1896" s="1" t="s">
        <v>19815</v>
      </c>
      <c r="U1896" s="1" t="s">
        <v>22</v>
      </c>
      <c r="V1896" s="1" t="s">
        <v>23</v>
      </c>
      <c r="W1896" s="1">
        <v>33626</v>
      </c>
    </row>
    <row r="1897" spans="1:23" x14ac:dyDescent="0.2">
      <c r="A1897" s="1" t="s">
        <v>26</v>
      </c>
      <c r="B1897" s="1" t="s">
        <v>20337</v>
      </c>
      <c r="C1897" s="1" t="s">
        <v>22</v>
      </c>
      <c r="D1897" s="1">
        <v>33626</v>
      </c>
      <c r="E1897" s="1" t="s">
        <v>800</v>
      </c>
      <c r="F1897" s="2">
        <v>431850</v>
      </c>
      <c r="G1897" s="2">
        <v>454385</v>
      </c>
      <c r="H1897" s="1" t="s">
        <v>25</v>
      </c>
      <c r="I1897" s="2">
        <v>199343</v>
      </c>
      <c r="J1897" s="1">
        <v>46</v>
      </c>
      <c r="K1897" s="1">
        <v>3.9991094715750601</v>
      </c>
      <c r="N1897" s="1" t="s">
        <v>20338</v>
      </c>
      <c r="T1897" s="1" t="s">
        <v>20337</v>
      </c>
      <c r="U1897" s="1" t="s">
        <v>22</v>
      </c>
      <c r="V1897" s="1" t="s">
        <v>23</v>
      </c>
      <c r="W1897" s="1">
        <v>33626</v>
      </c>
    </row>
    <row r="1898" spans="1:23" x14ac:dyDescent="0.2">
      <c r="A1898" s="1" t="s">
        <v>26</v>
      </c>
      <c r="B1898" s="1" t="s">
        <v>21468</v>
      </c>
      <c r="C1898" s="1" t="s">
        <v>22</v>
      </c>
      <c r="D1898" s="1">
        <v>33626</v>
      </c>
      <c r="E1898" s="1" t="s">
        <v>329</v>
      </c>
      <c r="F1898" s="2">
        <v>563762</v>
      </c>
      <c r="G1898" s="2">
        <v>511687</v>
      </c>
      <c r="H1898" s="1" t="s">
        <v>25</v>
      </c>
      <c r="I1898" s="2">
        <v>260959</v>
      </c>
      <c r="J1898" s="1">
        <v>46</v>
      </c>
      <c r="K1898" s="1">
        <v>0.71954039420300597</v>
      </c>
      <c r="N1898" s="1" t="s">
        <v>21469</v>
      </c>
      <c r="Q1898" s="1" t="s">
        <v>21470</v>
      </c>
      <c r="T1898" s="1" t="s">
        <v>21468</v>
      </c>
      <c r="U1898" s="1" t="s">
        <v>22</v>
      </c>
      <c r="V1898" s="1" t="s">
        <v>23</v>
      </c>
      <c r="W1898" s="1">
        <v>33626</v>
      </c>
    </row>
    <row r="1899" spans="1:23" x14ac:dyDescent="0.2">
      <c r="A1899" s="1" t="s">
        <v>26</v>
      </c>
      <c r="B1899" s="1" t="s">
        <v>22015</v>
      </c>
      <c r="C1899" s="1" t="s">
        <v>22</v>
      </c>
      <c r="D1899" s="1">
        <v>33626</v>
      </c>
      <c r="E1899" s="1" t="s">
        <v>1861</v>
      </c>
      <c r="F1899" s="2">
        <v>638699</v>
      </c>
      <c r="G1899" s="2">
        <v>669309</v>
      </c>
      <c r="H1899" s="1" t="s">
        <v>25</v>
      </c>
      <c r="I1899" s="2">
        <v>293855</v>
      </c>
      <c r="J1899" s="1">
        <v>46</v>
      </c>
      <c r="K1899" s="1">
        <v>4.2840567912124099</v>
      </c>
      <c r="N1899" s="1" t="s">
        <v>22016</v>
      </c>
      <c r="O1899" s="1" t="s">
        <v>22017</v>
      </c>
      <c r="P1899" s="1" t="s">
        <v>22018</v>
      </c>
      <c r="Q1899" s="1" t="s">
        <v>22019</v>
      </c>
      <c r="T1899" s="1" t="s">
        <v>22015</v>
      </c>
      <c r="U1899" s="1" t="s">
        <v>22</v>
      </c>
      <c r="V1899" s="1" t="s">
        <v>23</v>
      </c>
      <c r="W1899" s="1">
        <v>33626</v>
      </c>
    </row>
    <row r="1900" spans="1:23" x14ac:dyDescent="0.2">
      <c r="A1900" s="1" t="s">
        <v>26</v>
      </c>
      <c r="B1900" s="1" t="s">
        <v>22666</v>
      </c>
      <c r="C1900" s="1" t="s">
        <v>22</v>
      </c>
      <c r="D1900" s="1">
        <v>33626</v>
      </c>
      <c r="E1900" s="1" t="s">
        <v>123</v>
      </c>
      <c r="F1900" s="2">
        <v>886411</v>
      </c>
      <c r="G1900" s="2">
        <v>973712</v>
      </c>
      <c r="H1900" s="1" t="s">
        <v>25</v>
      </c>
      <c r="I1900" s="2">
        <v>411107</v>
      </c>
      <c r="J1900" s="1">
        <v>46</v>
      </c>
      <c r="K1900" s="1">
        <v>9.2302938543533397</v>
      </c>
      <c r="L1900" s="1">
        <v>2.8082508436006499</v>
      </c>
      <c r="N1900" s="1" t="s">
        <v>22667</v>
      </c>
      <c r="O1900" s="1" t="s">
        <v>22668</v>
      </c>
      <c r="P1900" s="1" t="s">
        <v>22669</v>
      </c>
      <c r="Q1900" s="1" t="s">
        <v>22670</v>
      </c>
      <c r="T1900" s="1" t="s">
        <v>22666</v>
      </c>
      <c r="U1900" s="1" t="s">
        <v>22</v>
      </c>
      <c r="V1900" s="1" t="s">
        <v>23</v>
      </c>
      <c r="W1900" s="1">
        <v>33626</v>
      </c>
    </row>
    <row r="1901" spans="1:23" x14ac:dyDescent="0.2">
      <c r="A1901" s="1" t="s">
        <v>26</v>
      </c>
      <c r="B1901" s="1" t="s">
        <v>23571</v>
      </c>
      <c r="C1901" s="1" t="s">
        <v>22</v>
      </c>
      <c r="D1901" s="1">
        <v>33626</v>
      </c>
      <c r="E1901" s="1" t="s">
        <v>312</v>
      </c>
      <c r="F1901" s="2">
        <v>1026132</v>
      </c>
      <c r="G1901" s="2">
        <v>993214</v>
      </c>
      <c r="H1901" s="1" t="s">
        <v>25</v>
      </c>
      <c r="I1901" s="2">
        <v>470475</v>
      </c>
      <c r="J1901" s="1">
        <v>46</v>
      </c>
      <c r="K1901" s="1">
        <v>3.2087889881085698</v>
      </c>
      <c r="L1901" s="1">
        <v>3.0071760848827598</v>
      </c>
      <c r="N1901" s="1" t="s">
        <v>23572</v>
      </c>
      <c r="O1901" s="1" t="s">
        <v>23573</v>
      </c>
      <c r="P1901" s="1" t="s">
        <v>23574</v>
      </c>
      <c r="Q1901" s="1" t="s">
        <v>23575</v>
      </c>
      <c r="R1901" s="1" t="s">
        <v>23576</v>
      </c>
      <c r="S1901" s="1">
        <v>8133738376</v>
      </c>
      <c r="T1901" s="1" t="s">
        <v>23571</v>
      </c>
      <c r="U1901" s="1" t="s">
        <v>22</v>
      </c>
      <c r="V1901" s="1" t="s">
        <v>23</v>
      </c>
      <c r="W1901" s="1">
        <v>33626</v>
      </c>
    </row>
    <row r="1902" spans="1:23" x14ac:dyDescent="0.2">
      <c r="A1902" s="1" t="s">
        <v>26</v>
      </c>
      <c r="B1902" s="1" t="s">
        <v>27226</v>
      </c>
      <c r="C1902" s="1" t="s">
        <v>22</v>
      </c>
      <c r="D1902" s="1">
        <v>33626</v>
      </c>
      <c r="E1902" s="1" t="s">
        <v>860</v>
      </c>
      <c r="F1902" s="2">
        <v>526586</v>
      </c>
      <c r="G1902" s="2">
        <v>545220</v>
      </c>
      <c r="H1902" s="1" t="s">
        <v>25</v>
      </c>
      <c r="I1902" s="2">
        <v>244261</v>
      </c>
      <c r="J1902" s="1">
        <v>46</v>
      </c>
      <c r="K1902" s="1">
        <v>3.3216947298138102</v>
      </c>
      <c r="N1902" s="1" t="s">
        <v>27227</v>
      </c>
      <c r="O1902" s="1" t="s">
        <v>27228</v>
      </c>
      <c r="P1902" s="1" t="s">
        <v>27229</v>
      </c>
      <c r="Q1902" s="1" t="s">
        <v>27230</v>
      </c>
      <c r="R1902" s="1" t="s">
        <v>27231</v>
      </c>
      <c r="S1902" s="1" t="s">
        <v>27229</v>
      </c>
      <c r="T1902" s="1" t="s">
        <v>27226</v>
      </c>
      <c r="U1902" s="1" t="s">
        <v>22</v>
      </c>
      <c r="V1902" s="1" t="s">
        <v>23</v>
      </c>
      <c r="W1902" s="1">
        <v>33626</v>
      </c>
    </row>
    <row r="1903" spans="1:23" x14ac:dyDescent="0.2">
      <c r="A1903" s="1" t="s">
        <v>26</v>
      </c>
      <c r="B1903" s="1" t="s">
        <v>27777</v>
      </c>
      <c r="C1903" s="1" t="s">
        <v>22</v>
      </c>
      <c r="D1903" s="1">
        <v>33626</v>
      </c>
      <c r="E1903" s="1" t="s">
        <v>860</v>
      </c>
      <c r="F1903" s="2">
        <v>574555</v>
      </c>
      <c r="G1903" s="2">
        <v>577872</v>
      </c>
      <c r="H1903" s="1" t="s">
        <v>25</v>
      </c>
      <c r="I1903" s="2">
        <v>264421</v>
      </c>
      <c r="J1903" s="1">
        <v>46</v>
      </c>
      <c r="K1903" s="1">
        <v>0.79481325075915898</v>
      </c>
      <c r="N1903" s="1" t="s">
        <v>27778</v>
      </c>
      <c r="O1903" s="1" t="s">
        <v>27779</v>
      </c>
      <c r="P1903" s="1">
        <v>8174535304</v>
      </c>
      <c r="Q1903" s="1" t="s">
        <v>27780</v>
      </c>
      <c r="T1903" s="1" t="s">
        <v>27777</v>
      </c>
      <c r="U1903" s="1" t="s">
        <v>22</v>
      </c>
      <c r="V1903" s="1" t="s">
        <v>23</v>
      </c>
      <c r="W1903" s="1">
        <v>33626</v>
      </c>
    </row>
    <row r="1904" spans="1:23" x14ac:dyDescent="0.2">
      <c r="A1904" s="1" t="s">
        <v>26</v>
      </c>
      <c r="B1904" s="1" t="s">
        <v>28343</v>
      </c>
      <c r="C1904" s="1" t="s">
        <v>22</v>
      </c>
      <c r="D1904" s="1">
        <v>33626</v>
      </c>
      <c r="E1904" s="1" t="s">
        <v>503</v>
      </c>
      <c r="F1904" s="2">
        <v>818356</v>
      </c>
      <c r="G1904" s="2">
        <v>887938</v>
      </c>
      <c r="H1904" s="1" t="s">
        <v>25</v>
      </c>
      <c r="I1904" s="2">
        <v>374612</v>
      </c>
      <c r="J1904" s="1">
        <v>46</v>
      </c>
      <c r="K1904" s="1">
        <v>1.3324479054348299</v>
      </c>
      <c r="N1904" s="1" t="s">
        <v>28344</v>
      </c>
      <c r="P1904" s="1" t="s">
        <v>28345</v>
      </c>
      <c r="Q1904" s="1" t="s">
        <v>28346</v>
      </c>
      <c r="R1904" s="1" t="s">
        <v>28347</v>
      </c>
      <c r="S1904" s="1" t="s">
        <v>28348</v>
      </c>
      <c r="T1904" s="1" t="s">
        <v>28343</v>
      </c>
      <c r="U1904" s="1" t="s">
        <v>22</v>
      </c>
      <c r="V1904" s="1" t="s">
        <v>23</v>
      </c>
      <c r="W1904" s="1">
        <v>33626</v>
      </c>
    </row>
    <row r="1905" spans="1:23" x14ac:dyDescent="0.2">
      <c r="A1905" s="1" t="s">
        <v>26</v>
      </c>
      <c r="B1905" s="1" t="s">
        <v>28791</v>
      </c>
      <c r="C1905" s="1" t="s">
        <v>22</v>
      </c>
      <c r="D1905" s="1">
        <v>33626</v>
      </c>
      <c r="E1905" s="1" t="s">
        <v>236</v>
      </c>
      <c r="F1905" s="2">
        <v>694662</v>
      </c>
      <c r="G1905" s="2">
        <v>719264</v>
      </c>
      <c r="H1905" s="1" t="s">
        <v>25</v>
      </c>
      <c r="I1905" s="2">
        <v>320780</v>
      </c>
      <c r="J1905" s="1">
        <v>46</v>
      </c>
      <c r="K1905" s="1">
        <v>3.9561042918346701</v>
      </c>
      <c r="N1905" s="1" t="s">
        <v>28792</v>
      </c>
      <c r="O1905" s="1" t="s">
        <v>28793</v>
      </c>
      <c r="P1905" s="1" t="s">
        <v>28794</v>
      </c>
      <c r="Q1905" s="1" t="s">
        <v>28795</v>
      </c>
      <c r="S1905" s="1" t="s">
        <v>28796</v>
      </c>
      <c r="T1905" s="1" t="s">
        <v>28791</v>
      </c>
      <c r="U1905" s="1" t="s">
        <v>22</v>
      </c>
      <c r="V1905" s="1" t="s">
        <v>23</v>
      </c>
      <c r="W1905" s="1">
        <v>33626</v>
      </c>
    </row>
    <row r="1906" spans="1:23" x14ac:dyDescent="0.2">
      <c r="A1906" s="1" t="s">
        <v>26</v>
      </c>
      <c r="B1906" s="1" t="s">
        <v>28904</v>
      </c>
      <c r="C1906" s="1" t="s">
        <v>22</v>
      </c>
      <c r="D1906" s="1">
        <v>33626</v>
      </c>
      <c r="E1906" s="1" t="s">
        <v>694</v>
      </c>
      <c r="F1906" s="2">
        <v>1352578</v>
      </c>
      <c r="G1906" s="2">
        <v>1456171</v>
      </c>
      <c r="H1906" s="1" t="s">
        <v>25</v>
      </c>
      <c r="I1906" s="2">
        <v>621544</v>
      </c>
      <c r="J1906" s="1">
        <v>46</v>
      </c>
      <c r="K1906" s="1">
        <v>7.5878247221288797</v>
      </c>
      <c r="N1906" s="1" t="s">
        <v>28905</v>
      </c>
      <c r="O1906" s="1" t="s">
        <v>28906</v>
      </c>
      <c r="P1906" s="1" t="s">
        <v>28907</v>
      </c>
      <c r="Q1906" s="1" t="s">
        <v>28908</v>
      </c>
      <c r="T1906" s="1" t="s">
        <v>28904</v>
      </c>
      <c r="U1906" s="1" t="s">
        <v>22</v>
      </c>
      <c r="V1906" s="1" t="s">
        <v>23</v>
      </c>
      <c r="W1906" s="1">
        <v>33626</v>
      </c>
    </row>
    <row r="1907" spans="1:23" x14ac:dyDescent="0.2">
      <c r="A1907" s="1" t="s">
        <v>26</v>
      </c>
      <c r="B1907" s="1" t="s">
        <v>29300</v>
      </c>
      <c r="C1907" s="1" t="s">
        <v>22</v>
      </c>
      <c r="D1907" s="1">
        <v>33626</v>
      </c>
      <c r="E1907" s="1" t="s">
        <v>48</v>
      </c>
      <c r="F1907" s="2">
        <v>248986</v>
      </c>
      <c r="G1907" s="2">
        <v>243371</v>
      </c>
      <c r="H1907" s="1" t="s">
        <v>25</v>
      </c>
      <c r="I1907" s="2">
        <v>114021</v>
      </c>
      <c r="J1907" s="1">
        <v>46</v>
      </c>
      <c r="K1907" s="1">
        <v>3.6746157297867001</v>
      </c>
      <c r="N1907" s="1" t="s">
        <v>29301</v>
      </c>
      <c r="O1907" s="1" t="s">
        <v>29302</v>
      </c>
      <c r="P1907" s="1" t="s">
        <v>29303</v>
      </c>
      <c r="T1907" s="1" t="s">
        <v>29300</v>
      </c>
      <c r="U1907" s="1" t="s">
        <v>22</v>
      </c>
      <c r="V1907" s="1" t="s">
        <v>23</v>
      </c>
      <c r="W1907" s="1">
        <v>33626</v>
      </c>
    </row>
    <row r="1908" spans="1:23" x14ac:dyDescent="0.2">
      <c r="A1908" s="1" t="s">
        <v>26</v>
      </c>
      <c r="B1908" s="1" t="s">
        <v>29776</v>
      </c>
      <c r="C1908" s="1" t="s">
        <v>22</v>
      </c>
      <c r="D1908" s="1">
        <v>33626</v>
      </c>
      <c r="E1908" s="1" t="s">
        <v>455</v>
      </c>
      <c r="F1908" s="2">
        <v>199433</v>
      </c>
      <c r="G1908" s="2">
        <v>115600</v>
      </c>
      <c r="H1908" s="1" t="s">
        <v>25</v>
      </c>
      <c r="I1908" s="2">
        <v>92314</v>
      </c>
      <c r="J1908" s="1">
        <v>46</v>
      </c>
      <c r="K1908" s="1">
        <v>3.1173951149006802</v>
      </c>
      <c r="N1908" s="1" t="s">
        <v>29777</v>
      </c>
      <c r="P1908" s="1" t="s">
        <v>29778</v>
      </c>
      <c r="T1908" s="1" t="s">
        <v>29776</v>
      </c>
      <c r="U1908" s="1" t="s">
        <v>22</v>
      </c>
      <c r="V1908" s="1" t="s">
        <v>23</v>
      </c>
      <c r="W1908" s="1">
        <v>33626</v>
      </c>
    </row>
    <row r="1909" spans="1:23" x14ac:dyDescent="0.2">
      <c r="A1909" s="1" t="s">
        <v>26</v>
      </c>
      <c r="B1909" s="1" t="s">
        <v>31005</v>
      </c>
      <c r="C1909" s="1" t="s">
        <v>22</v>
      </c>
      <c r="D1909" s="1">
        <v>33626</v>
      </c>
      <c r="E1909" s="1" t="s">
        <v>112</v>
      </c>
      <c r="F1909" s="2">
        <v>1229976</v>
      </c>
      <c r="G1909" s="2">
        <v>1239872</v>
      </c>
      <c r="H1909" s="1" t="s">
        <v>25</v>
      </c>
      <c r="I1909" s="2">
        <v>562446</v>
      </c>
      <c r="J1909" s="1">
        <v>46</v>
      </c>
      <c r="K1909" s="1">
        <v>11.2491163079948</v>
      </c>
      <c r="L1909" s="1">
        <v>8.3754603940163204</v>
      </c>
      <c r="M1909" s="1">
        <v>5.3324496413281501</v>
      </c>
      <c r="N1909" s="1" t="s">
        <v>31006</v>
      </c>
      <c r="O1909" s="1" t="s">
        <v>31007</v>
      </c>
      <c r="P1909" s="1" t="s">
        <v>31008</v>
      </c>
      <c r="Q1909" s="1" t="s">
        <v>31006</v>
      </c>
      <c r="T1909" s="1" t="s">
        <v>31005</v>
      </c>
      <c r="U1909" s="1" t="s">
        <v>22</v>
      </c>
      <c r="V1909" s="1" t="s">
        <v>23</v>
      </c>
      <c r="W1909" s="1">
        <v>33626</v>
      </c>
    </row>
    <row r="1910" spans="1:23" x14ac:dyDescent="0.2">
      <c r="A1910" s="1" t="s">
        <v>26</v>
      </c>
      <c r="B1910" s="1" t="s">
        <v>31094</v>
      </c>
      <c r="C1910" s="1" t="s">
        <v>22</v>
      </c>
      <c r="D1910" s="1">
        <v>33626</v>
      </c>
      <c r="E1910" s="1" t="s">
        <v>94</v>
      </c>
      <c r="F1910" s="2">
        <v>655254</v>
      </c>
      <c r="G1910" s="2">
        <v>4000</v>
      </c>
      <c r="H1910" s="1" t="s">
        <v>166</v>
      </c>
      <c r="I1910" s="2">
        <v>300859</v>
      </c>
      <c r="J1910" s="1">
        <v>46</v>
      </c>
      <c r="K1910" s="1">
        <v>9.9641703180070191</v>
      </c>
      <c r="L1910" s="1">
        <v>4.8463093286072496</v>
      </c>
      <c r="N1910" s="1" t="s">
        <v>26576</v>
      </c>
      <c r="Q1910" s="1" t="s">
        <v>31095</v>
      </c>
      <c r="T1910" s="1" t="s">
        <v>26575</v>
      </c>
      <c r="U1910" s="1" t="s">
        <v>22</v>
      </c>
      <c r="V1910" s="1" t="s">
        <v>23</v>
      </c>
      <c r="W1910" s="1">
        <v>33626</v>
      </c>
    </row>
    <row r="1911" spans="1:23" x14ac:dyDescent="0.2">
      <c r="A1911" s="1" t="s">
        <v>26</v>
      </c>
      <c r="B1911" s="1" t="s">
        <v>31235</v>
      </c>
      <c r="C1911" s="1" t="s">
        <v>22</v>
      </c>
      <c r="D1911" s="1">
        <v>33626</v>
      </c>
      <c r="E1911" s="1" t="s">
        <v>3873</v>
      </c>
      <c r="F1911" s="2">
        <v>445771</v>
      </c>
      <c r="G1911" s="2">
        <v>453052</v>
      </c>
      <c r="H1911" s="1" t="s">
        <v>25</v>
      </c>
      <c r="I1911" s="2">
        <v>203742</v>
      </c>
      <c r="J1911" s="1">
        <v>46</v>
      </c>
      <c r="K1911" s="1">
        <v>5.3055681688694696</v>
      </c>
      <c r="N1911" s="1" t="s">
        <v>31236</v>
      </c>
      <c r="P1911" s="1" t="s">
        <v>31237</v>
      </c>
      <c r="Q1911" s="1" t="s">
        <v>31238</v>
      </c>
      <c r="T1911" s="1" t="s">
        <v>31235</v>
      </c>
      <c r="U1911" s="1" t="s">
        <v>22</v>
      </c>
      <c r="V1911" s="1" t="s">
        <v>23</v>
      </c>
      <c r="W1911" s="1">
        <v>33626</v>
      </c>
    </row>
    <row r="1912" spans="1:23" x14ac:dyDescent="0.2">
      <c r="A1912" s="1" t="s">
        <v>26</v>
      </c>
      <c r="B1912" s="1" t="s">
        <v>32065</v>
      </c>
      <c r="C1912" s="1" t="s">
        <v>22</v>
      </c>
      <c r="D1912" s="1">
        <v>33626</v>
      </c>
      <c r="E1912" s="1" t="s">
        <v>263</v>
      </c>
      <c r="F1912" s="2">
        <v>534435</v>
      </c>
      <c r="G1912" s="2">
        <v>544813</v>
      </c>
      <c r="H1912" s="1" t="s">
        <v>25</v>
      </c>
      <c r="I1912" s="2">
        <v>244023</v>
      </c>
      <c r="J1912" s="1">
        <v>46</v>
      </c>
      <c r="K1912" s="1">
        <v>3.2356761881782599</v>
      </c>
      <c r="N1912" s="1" t="s">
        <v>32066</v>
      </c>
      <c r="P1912" s="1" t="s">
        <v>32067</v>
      </c>
      <c r="Q1912" s="1" t="s">
        <v>32068</v>
      </c>
      <c r="R1912" s="1" t="s">
        <v>32069</v>
      </c>
      <c r="S1912" s="1" t="s">
        <v>32070</v>
      </c>
      <c r="T1912" s="1" t="s">
        <v>32065</v>
      </c>
      <c r="U1912" s="1" t="s">
        <v>22</v>
      </c>
      <c r="V1912" s="1" t="s">
        <v>23</v>
      </c>
      <c r="W1912" s="1">
        <v>33626</v>
      </c>
    </row>
    <row r="1913" spans="1:23" x14ac:dyDescent="0.2">
      <c r="A1913" s="1" t="s">
        <v>26</v>
      </c>
      <c r="B1913" s="1" t="s">
        <v>32411</v>
      </c>
      <c r="C1913" s="1" t="s">
        <v>22</v>
      </c>
      <c r="D1913" s="1">
        <v>33626</v>
      </c>
      <c r="E1913" s="1" t="s">
        <v>85</v>
      </c>
      <c r="F1913" s="2">
        <v>507157</v>
      </c>
      <c r="G1913" s="2">
        <v>505132</v>
      </c>
      <c r="H1913" s="1" t="s">
        <v>25</v>
      </c>
      <c r="I1913" s="2">
        <v>235290</v>
      </c>
      <c r="J1913" s="1">
        <v>46</v>
      </c>
      <c r="K1913" s="1">
        <v>4.8673968665683498</v>
      </c>
      <c r="N1913" s="1" t="s">
        <v>32412</v>
      </c>
      <c r="Q1913" s="1" t="s">
        <v>32413</v>
      </c>
      <c r="T1913" s="1" t="s">
        <v>32411</v>
      </c>
      <c r="U1913" s="1" t="s">
        <v>22</v>
      </c>
      <c r="V1913" s="1" t="s">
        <v>23</v>
      </c>
      <c r="W1913" s="1">
        <v>33626</v>
      </c>
    </row>
    <row r="1914" spans="1:23" x14ac:dyDescent="0.2">
      <c r="A1914" s="1" t="s">
        <v>26</v>
      </c>
      <c r="B1914" s="1" t="s">
        <v>32784</v>
      </c>
      <c r="C1914" s="1" t="s">
        <v>22</v>
      </c>
      <c r="D1914" s="1">
        <v>33626</v>
      </c>
      <c r="E1914" s="1" t="s">
        <v>85</v>
      </c>
      <c r="F1914" s="2">
        <v>592027</v>
      </c>
      <c r="G1914" s="2">
        <v>573050</v>
      </c>
      <c r="H1914" s="1" t="s">
        <v>25</v>
      </c>
      <c r="I1914" s="2">
        <v>274499</v>
      </c>
      <c r="J1914" s="1">
        <v>46</v>
      </c>
      <c r="K1914" s="1">
        <v>3.99374119875672</v>
      </c>
      <c r="N1914" s="1" t="s">
        <v>32785</v>
      </c>
      <c r="O1914" s="1" t="s">
        <v>32786</v>
      </c>
      <c r="P1914" s="1" t="s">
        <v>32787</v>
      </c>
      <c r="Q1914" s="1" t="s">
        <v>32785</v>
      </c>
      <c r="T1914" s="1" t="s">
        <v>32784</v>
      </c>
      <c r="U1914" s="1" t="s">
        <v>22</v>
      </c>
      <c r="V1914" s="1" t="s">
        <v>23</v>
      </c>
      <c r="W1914" s="1">
        <v>33626</v>
      </c>
    </row>
    <row r="1915" spans="1:23" x14ac:dyDescent="0.2">
      <c r="A1915" s="1" t="s">
        <v>26</v>
      </c>
      <c r="B1915" s="1" t="s">
        <v>33047</v>
      </c>
      <c r="C1915" s="1" t="s">
        <v>22</v>
      </c>
      <c r="D1915" s="1">
        <v>33626</v>
      </c>
      <c r="E1915" s="1" t="s">
        <v>484</v>
      </c>
      <c r="F1915" s="2">
        <v>395915</v>
      </c>
      <c r="G1915" s="2">
        <v>413393</v>
      </c>
      <c r="H1915" s="1" t="s">
        <v>25</v>
      </c>
      <c r="I1915" s="2">
        <v>182823</v>
      </c>
      <c r="J1915" s="1">
        <v>46</v>
      </c>
      <c r="K1915" s="1">
        <v>4.6147091878546798</v>
      </c>
      <c r="N1915" s="1" t="s">
        <v>33048</v>
      </c>
      <c r="T1915" s="1" t="s">
        <v>33047</v>
      </c>
      <c r="U1915" s="1" t="s">
        <v>22</v>
      </c>
      <c r="V1915" s="1" t="s">
        <v>23</v>
      </c>
      <c r="W1915" s="1">
        <v>33626</v>
      </c>
    </row>
    <row r="1916" spans="1:23" x14ac:dyDescent="0.2">
      <c r="A1916" s="1" t="s">
        <v>26</v>
      </c>
      <c r="B1916" s="1" t="s">
        <v>33079</v>
      </c>
      <c r="C1916" s="1" t="s">
        <v>22</v>
      </c>
      <c r="D1916" s="1">
        <v>33626</v>
      </c>
      <c r="E1916" s="1" t="s">
        <v>1585</v>
      </c>
      <c r="F1916" s="2">
        <v>529944</v>
      </c>
      <c r="G1916" s="2">
        <v>550688</v>
      </c>
      <c r="H1916" s="1" t="s">
        <v>25</v>
      </c>
      <c r="I1916" s="2">
        <v>243353</v>
      </c>
      <c r="J1916" s="1">
        <v>46</v>
      </c>
      <c r="K1916" s="1">
        <v>4.4399780050900999</v>
      </c>
      <c r="N1916" s="1" t="s">
        <v>33080</v>
      </c>
      <c r="O1916" s="1" t="s">
        <v>33081</v>
      </c>
      <c r="P1916" s="1" t="s">
        <v>33082</v>
      </c>
      <c r="Q1916" s="1" t="s">
        <v>33083</v>
      </c>
      <c r="T1916" s="1" t="s">
        <v>33079</v>
      </c>
      <c r="U1916" s="1" t="s">
        <v>22</v>
      </c>
      <c r="V1916" s="1" t="s">
        <v>23</v>
      </c>
      <c r="W1916" s="1">
        <v>33626</v>
      </c>
    </row>
    <row r="1917" spans="1:23" x14ac:dyDescent="0.2">
      <c r="A1917" s="1" t="s">
        <v>26</v>
      </c>
      <c r="B1917" s="1" t="s">
        <v>33209</v>
      </c>
      <c r="C1917" s="1" t="s">
        <v>22</v>
      </c>
      <c r="D1917" s="1">
        <v>33626</v>
      </c>
      <c r="E1917" s="1" t="s">
        <v>242</v>
      </c>
      <c r="F1917" s="2">
        <v>675460</v>
      </c>
      <c r="G1917" s="2">
        <v>713295</v>
      </c>
      <c r="H1917" s="1" t="s">
        <v>25</v>
      </c>
      <c r="I1917" s="2">
        <v>310702</v>
      </c>
      <c r="J1917" s="1">
        <v>46</v>
      </c>
      <c r="K1917" s="1">
        <v>5.1254618763378597</v>
      </c>
      <c r="N1917" s="1" t="s">
        <v>33210</v>
      </c>
      <c r="O1917" s="1" t="s">
        <v>33211</v>
      </c>
      <c r="P1917" s="1" t="s">
        <v>33212</v>
      </c>
      <c r="Q1917" s="1" t="s">
        <v>33210</v>
      </c>
      <c r="T1917" s="1" t="s">
        <v>33209</v>
      </c>
      <c r="U1917" s="1" t="s">
        <v>22</v>
      </c>
      <c r="V1917" s="1" t="s">
        <v>23</v>
      </c>
      <c r="W1917" s="1">
        <v>33626</v>
      </c>
    </row>
    <row r="1918" spans="1:23" x14ac:dyDescent="0.2">
      <c r="A1918" s="1" t="s">
        <v>26</v>
      </c>
      <c r="B1918" s="1" t="s">
        <v>33384</v>
      </c>
      <c r="C1918" s="1" t="s">
        <v>22</v>
      </c>
      <c r="D1918" s="1">
        <v>33626</v>
      </c>
      <c r="E1918" s="1" t="s">
        <v>242</v>
      </c>
      <c r="F1918" s="2">
        <v>747993</v>
      </c>
      <c r="G1918" s="2">
        <v>779642</v>
      </c>
      <c r="H1918" s="1" t="s">
        <v>25</v>
      </c>
      <c r="I1918" s="2">
        <v>346020</v>
      </c>
      <c r="J1918" s="1">
        <v>46</v>
      </c>
      <c r="K1918" s="1">
        <v>2.9910532753385102</v>
      </c>
      <c r="N1918" s="1" t="s">
        <v>33385</v>
      </c>
      <c r="O1918" s="1" t="s">
        <v>33386</v>
      </c>
      <c r="P1918" s="1" t="s">
        <v>33387</v>
      </c>
      <c r="Q1918" s="1" t="s">
        <v>33388</v>
      </c>
      <c r="R1918" s="1" t="s">
        <v>33389</v>
      </c>
      <c r="S1918" s="1" t="s">
        <v>33387</v>
      </c>
      <c r="T1918" s="1" t="s">
        <v>33384</v>
      </c>
      <c r="U1918" s="1" t="s">
        <v>22</v>
      </c>
      <c r="V1918" s="1" t="s">
        <v>23</v>
      </c>
      <c r="W1918" s="1">
        <v>33626</v>
      </c>
    </row>
    <row r="1919" spans="1:23" x14ac:dyDescent="0.2">
      <c r="A1919" s="1" t="s">
        <v>26</v>
      </c>
      <c r="B1919" s="1" t="s">
        <v>33644</v>
      </c>
      <c r="C1919" s="1" t="s">
        <v>22</v>
      </c>
      <c r="D1919" s="1">
        <v>33626</v>
      </c>
      <c r="E1919" s="1" t="s">
        <v>722</v>
      </c>
      <c r="F1919" s="2">
        <v>682815</v>
      </c>
      <c r="G1919" s="2">
        <v>696002</v>
      </c>
      <c r="H1919" s="1" t="s">
        <v>25</v>
      </c>
      <c r="I1919" s="2">
        <v>313698</v>
      </c>
      <c r="J1919" s="1">
        <v>46</v>
      </c>
      <c r="K1919" s="1">
        <v>4.4937417023222803</v>
      </c>
      <c r="N1919" s="1" t="s">
        <v>33645</v>
      </c>
      <c r="T1919" s="1" t="s">
        <v>33644</v>
      </c>
      <c r="U1919" s="1" t="s">
        <v>22</v>
      </c>
      <c r="V1919" s="1" t="s">
        <v>23</v>
      </c>
      <c r="W1919" s="1">
        <v>33626</v>
      </c>
    </row>
    <row r="1920" spans="1:23" x14ac:dyDescent="0.2">
      <c r="A1920" s="1" t="s">
        <v>26</v>
      </c>
      <c r="B1920" s="1" t="s">
        <v>34387</v>
      </c>
      <c r="C1920" s="1" t="s">
        <v>22</v>
      </c>
      <c r="D1920" s="1">
        <v>33626</v>
      </c>
      <c r="E1920" s="1" t="s">
        <v>496</v>
      </c>
      <c r="F1920" s="2">
        <v>766252</v>
      </c>
      <c r="G1920" s="2">
        <v>794422</v>
      </c>
      <c r="H1920" s="1" t="s">
        <v>25</v>
      </c>
      <c r="I1920" s="2">
        <v>349115</v>
      </c>
      <c r="J1920" s="1">
        <v>46</v>
      </c>
      <c r="K1920" s="1">
        <v>4.0206239050365804</v>
      </c>
      <c r="N1920" s="1" t="s">
        <v>34388</v>
      </c>
      <c r="O1920" s="1" t="s">
        <v>34389</v>
      </c>
      <c r="Q1920" s="1" t="s">
        <v>34388</v>
      </c>
      <c r="T1920" s="1" t="s">
        <v>34387</v>
      </c>
      <c r="U1920" s="1" t="s">
        <v>22</v>
      </c>
      <c r="V1920" s="1" t="s">
        <v>23</v>
      </c>
      <c r="W1920" s="1">
        <v>33626</v>
      </c>
    </row>
    <row r="1921" spans="1:23" x14ac:dyDescent="0.2">
      <c r="A1921" s="1" t="s">
        <v>26</v>
      </c>
      <c r="B1921" s="1" t="s">
        <v>34667</v>
      </c>
      <c r="C1921" s="1" t="s">
        <v>22</v>
      </c>
      <c r="D1921" s="1">
        <v>33626</v>
      </c>
      <c r="E1921" s="1" t="s">
        <v>2176</v>
      </c>
      <c r="F1921" s="2">
        <v>1702697</v>
      </c>
      <c r="G1921" s="2">
        <v>1690618</v>
      </c>
      <c r="H1921" s="1" t="s">
        <v>25</v>
      </c>
      <c r="I1921" s="2">
        <v>780162</v>
      </c>
      <c r="J1921" s="1">
        <v>46</v>
      </c>
      <c r="K1921" s="1">
        <v>1.89428005186554</v>
      </c>
      <c r="N1921" s="1" t="s">
        <v>34668</v>
      </c>
      <c r="O1921" s="1" t="s">
        <v>34669</v>
      </c>
      <c r="P1921" s="1" t="s">
        <v>34670</v>
      </c>
      <c r="Q1921" s="1" t="s">
        <v>34671</v>
      </c>
      <c r="R1921" s="1" t="s">
        <v>34672</v>
      </c>
      <c r="S1921" s="1" t="s">
        <v>34673</v>
      </c>
      <c r="T1921" s="1" t="s">
        <v>34667</v>
      </c>
      <c r="U1921" s="1" t="s">
        <v>22</v>
      </c>
      <c r="V1921" s="1" t="s">
        <v>23</v>
      </c>
      <c r="W1921" s="1">
        <v>33626</v>
      </c>
    </row>
    <row r="1922" spans="1:23" x14ac:dyDescent="0.2">
      <c r="A1922" s="1" t="s">
        <v>26</v>
      </c>
      <c r="B1922" s="1" t="s">
        <v>35192</v>
      </c>
      <c r="C1922" s="1" t="s">
        <v>22</v>
      </c>
      <c r="D1922" s="1">
        <v>33626</v>
      </c>
      <c r="E1922" s="1" t="s">
        <v>2323</v>
      </c>
      <c r="F1922" s="2">
        <v>650358</v>
      </c>
      <c r="G1922" s="2">
        <v>647603</v>
      </c>
      <c r="H1922" s="1" t="s">
        <v>25</v>
      </c>
      <c r="I1922" s="2">
        <v>301810</v>
      </c>
      <c r="J1922" s="1">
        <v>46</v>
      </c>
      <c r="K1922" s="1">
        <v>4.11739857402429</v>
      </c>
      <c r="N1922" s="1" t="s">
        <v>35193</v>
      </c>
      <c r="P1922" s="1">
        <v>6128680353</v>
      </c>
      <c r="Q1922" s="1" t="s">
        <v>35194</v>
      </c>
      <c r="T1922" s="1" t="s">
        <v>35192</v>
      </c>
      <c r="U1922" s="1" t="s">
        <v>22</v>
      </c>
      <c r="V1922" s="1" t="s">
        <v>23</v>
      </c>
      <c r="W1922" s="1">
        <v>33626</v>
      </c>
    </row>
    <row r="1923" spans="1:23" x14ac:dyDescent="0.2">
      <c r="A1923" s="1" t="s">
        <v>26</v>
      </c>
      <c r="B1923" s="1" t="s">
        <v>35470</v>
      </c>
      <c r="C1923" s="1" t="s">
        <v>22</v>
      </c>
      <c r="D1923" s="1">
        <v>33626</v>
      </c>
      <c r="E1923" s="1" t="s">
        <v>463</v>
      </c>
      <c r="F1923" s="2">
        <v>431671</v>
      </c>
      <c r="G1923" s="2">
        <v>429267</v>
      </c>
      <c r="H1923" s="1" t="s">
        <v>25</v>
      </c>
      <c r="I1923" s="2">
        <v>197429</v>
      </c>
      <c r="J1923" s="1">
        <v>46</v>
      </c>
      <c r="K1923" s="1">
        <v>3.9856783842032502</v>
      </c>
      <c r="N1923" s="1" t="s">
        <v>35471</v>
      </c>
      <c r="O1923" s="1" t="s">
        <v>35472</v>
      </c>
      <c r="P1923" s="1" t="s">
        <v>35473</v>
      </c>
      <c r="T1923" s="1" t="s">
        <v>35470</v>
      </c>
      <c r="U1923" s="1" t="s">
        <v>22</v>
      </c>
      <c r="V1923" s="1" t="s">
        <v>23</v>
      </c>
      <c r="W1923" s="1">
        <v>33626</v>
      </c>
    </row>
    <row r="1924" spans="1:23" x14ac:dyDescent="0.2">
      <c r="A1924" s="1" t="s">
        <v>26</v>
      </c>
      <c r="B1924" s="1" t="s">
        <v>35861</v>
      </c>
      <c r="C1924" s="1" t="s">
        <v>22</v>
      </c>
      <c r="D1924" s="1">
        <v>33626</v>
      </c>
      <c r="E1924" s="1" t="s">
        <v>527</v>
      </c>
      <c r="F1924" s="2">
        <v>849880</v>
      </c>
      <c r="G1924" s="2">
        <v>882322</v>
      </c>
      <c r="H1924" s="1" t="s">
        <v>25</v>
      </c>
      <c r="I1924" s="2">
        <v>393169</v>
      </c>
      <c r="J1924" s="1">
        <v>46</v>
      </c>
      <c r="K1924" s="1">
        <v>3.4749259360999099</v>
      </c>
      <c r="N1924" s="1" t="s">
        <v>35862</v>
      </c>
      <c r="T1924" s="1" t="s">
        <v>35861</v>
      </c>
      <c r="U1924" s="1" t="s">
        <v>22</v>
      </c>
      <c r="V1924" s="1" t="s">
        <v>23</v>
      </c>
      <c r="W1924" s="1">
        <v>33626</v>
      </c>
    </row>
    <row r="1925" spans="1:23" x14ac:dyDescent="0.2">
      <c r="A1925" s="1" t="s">
        <v>26</v>
      </c>
      <c r="B1925" s="1" t="s">
        <v>36640</v>
      </c>
      <c r="C1925" s="1" t="s">
        <v>22</v>
      </c>
      <c r="D1925" s="1">
        <v>33626</v>
      </c>
      <c r="E1925" s="1" t="s">
        <v>632</v>
      </c>
      <c r="F1925" s="2">
        <v>518697</v>
      </c>
      <c r="G1925" s="2">
        <v>3900</v>
      </c>
      <c r="H1925" s="1" t="s">
        <v>25</v>
      </c>
      <c r="I1925" s="2">
        <v>239187</v>
      </c>
      <c r="J1925" s="1">
        <v>46</v>
      </c>
      <c r="K1925" s="1">
        <v>2.8082597578156099</v>
      </c>
      <c r="N1925" s="1" t="s">
        <v>36641</v>
      </c>
      <c r="Q1925" s="1" t="s">
        <v>36642</v>
      </c>
      <c r="T1925" s="1" t="s">
        <v>36640</v>
      </c>
      <c r="U1925" s="1" t="s">
        <v>22</v>
      </c>
      <c r="V1925" s="1" t="s">
        <v>23</v>
      </c>
      <c r="W1925" s="1">
        <v>33626</v>
      </c>
    </row>
    <row r="1926" spans="1:23" x14ac:dyDescent="0.2">
      <c r="A1926" s="1" t="s">
        <v>26</v>
      </c>
      <c r="B1926" s="1" t="s">
        <v>37221</v>
      </c>
      <c r="C1926" s="1" t="s">
        <v>22</v>
      </c>
      <c r="D1926" s="1">
        <v>33626</v>
      </c>
      <c r="E1926" s="1" t="s">
        <v>527</v>
      </c>
      <c r="F1926" s="2">
        <v>1276168</v>
      </c>
      <c r="G1926" s="2">
        <v>1366535</v>
      </c>
      <c r="H1926" s="1" t="s">
        <v>25</v>
      </c>
      <c r="I1926" s="2">
        <v>587289</v>
      </c>
      <c r="J1926" s="1">
        <v>46</v>
      </c>
      <c r="K1926" s="1">
        <v>7.2733137639075496</v>
      </c>
      <c r="L1926" s="1">
        <v>3.3109481725097001</v>
      </c>
      <c r="N1926" s="1" t="s">
        <v>37222</v>
      </c>
      <c r="O1926" s="1" t="s">
        <v>37223</v>
      </c>
      <c r="P1926" s="1" t="s">
        <v>37224</v>
      </c>
      <c r="Q1926" s="1" t="s">
        <v>37225</v>
      </c>
      <c r="R1926" s="1" t="s">
        <v>37226</v>
      </c>
      <c r="S1926" s="1" t="s">
        <v>37227</v>
      </c>
      <c r="T1926" s="1" t="s">
        <v>37221</v>
      </c>
      <c r="U1926" s="1" t="s">
        <v>22</v>
      </c>
      <c r="V1926" s="1" t="s">
        <v>23</v>
      </c>
      <c r="W1926" s="1">
        <v>33626</v>
      </c>
    </row>
    <row r="1927" spans="1:23" x14ac:dyDescent="0.2">
      <c r="A1927" s="1" t="s">
        <v>26</v>
      </c>
      <c r="B1927" s="1" t="s">
        <v>146</v>
      </c>
      <c r="C1927" s="1" t="s">
        <v>22</v>
      </c>
      <c r="D1927" s="1">
        <v>33626</v>
      </c>
      <c r="E1927" s="1" t="s">
        <v>147</v>
      </c>
      <c r="F1927" s="2">
        <v>529337</v>
      </c>
      <c r="G1927" s="2">
        <v>532891</v>
      </c>
      <c r="H1927" s="1" t="s">
        <v>25</v>
      </c>
      <c r="I1927" s="2">
        <v>250558</v>
      </c>
      <c r="J1927" s="1">
        <v>47</v>
      </c>
      <c r="K1927" s="1">
        <v>3.7706020758972998</v>
      </c>
      <c r="L1927" s="1">
        <v>2.4130751941768702</v>
      </c>
      <c r="N1927" s="1" t="s">
        <v>148</v>
      </c>
      <c r="O1927" s="1" t="s">
        <v>149</v>
      </c>
      <c r="P1927" s="1">
        <v>8287269922</v>
      </c>
      <c r="Q1927" s="1" t="s">
        <v>150</v>
      </c>
      <c r="T1927" s="1" t="s">
        <v>146</v>
      </c>
      <c r="U1927" s="1" t="s">
        <v>22</v>
      </c>
      <c r="V1927" s="1" t="s">
        <v>23</v>
      </c>
      <c r="W1927" s="1">
        <v>33626</v>
      </c>
    </row>
    <row r="1928" spans="1:23" x14ac:dyDescent="0.2">
      <c r="A1928" s="1" t="s">
        <v>26</v>
      </c>
      <c r="B1928" s="1" t="s">
        <v>433</v>
      </c>
      <c r="C1928" s="1" t="s">
        <v>22</v>
      </c>
      <c r="D1928" s="1">
        <v>33626</v>
      </c>
      <c r="E1928" s="1" t="s">
        <v>123</v>
      </c>
      <c r="F1928" s="2">
        <v>1177761</v>
      </c>
      <c r="G1928" s="2">
        <v>1195299</v>
      </c>
      <c r="H1928" s="1" t="s">
        <v>25</v>
      </c>
      <c r="I1928" s="2">
        <v>558201</v>
      </c>
      <c r="J1928" s="1">
        <v>47</v>
      </c>
      <c r="K1928" s="1">
        <v>3.5046221515882201</v>
      </c>
      <c r="N1928" s="1" t="s">
        <v>434</v>
      </c>
      <c r="O1928" s="1" t="s">
        <v>435</v>
      </c>
      <c r="P1928" s="1" t="s">
        <v>436</v>
      </c>
      <c r="Q1928" s="1" t="s">
        <v>437</v>
      </c>
      <c r="R1928" s="1" t="s">
        <v>438</v>
      </c>
      <c r="S1928" s="1" t="s">
        <v>439</v>
      </c>
      <c r="T1928" s="1" t="s">
        <v>433</v>
      </c>
      <c r="U1928" s="1" t="s">
        <v>22</v>
      </c>
      <c r="V1928" s="1" t="s">
        <v>23</v>
      </c>
      <c r="W1928" s="1">
        <v>33626</v>
      </c>
    </row>
    <row r="1929" spans="1:23" x14ac:dyDescent="0.2">
      <c r="A1929" s="1" t="s">
        <v>26</v>
      </c>
      <c r="B1929" s="1" t="s">
        <v>670</v>
      </c>
      <c r="C1929" s="1" t="s">
        <v>22</v>
      </c>
      <c r="D1929" s="1">
        <v>33626</v>
      </c>
      <c r="E1929" s="1" t="s">
        <v>671</v>
      </c>
      <c r="F1929" s="2">
        <v>1116118</v>
      </c>
      <c r="G1929" s="2">
        <v>1279337</v>
      </c>
      <c r="H1929" s="1" t="s">
        <v>25</v>
      </c>
      <c r="I1929" s="2">
        <v>520984</v>
      </c>
      <c r="J1929" s="1">
        <v>47</v>
      </c>
      <c r="K1929" s="1">
        <v>10.1012474996888</v>
      </c>
      <c r="L1929" s="1">
        <v>5.1872690050652102</v>
      </c>
      <c r="N1929" s="1" t="s">
        <v>672</v>
      </c>
      <c r="P1929" s="1">
        <v>8137826206</v>
      </c>
      <c r="Q1929" s="1" t="s">
        <v>673</v>
      </c>
      <c r="R1929" s="1" t="s">
        <v>674</v>
      </c>
      <c r="S1929" s="1" t="s">
        <v>675</v>
      </c>
      <c r="T1929" s="1" t="s">
        <v>670</v>
      </c>
      <c r="U1929" s="1" t="s">
        <v>22</v>
      </c>
      <c r="V1929" s="1" t="s">
        <v>23</v>
      </c>
      <c r="W1929" s="1">
        <v>33626</v>
      </c>
    </row>
    <row r="1930" spans="1:23" x14ac:dyDescent="0.2">
      <c r="A1930" s="1" t="s">
        <v>26</v>
      </c>
      <c r="B1930" s="1" t="s">
        <v>796</v>
      </c>
      <c r="C1930" s="1" t="s">
        <v>22</v>
      </c>
      <c r="D1930" s="1">
        <v>33626</v>
      </c>
      <c r="E1930" s="1" t="s">
        <v>195</v>
      </c>
      <c r="F1930" s="2">
        <v>773469</v>
      </c>
      <c r="G1930" s="2">
        <v>809806</v>
      </c>
      <c r="H1930" s="1" t="s">
        <v>25</v>
      </c>
      <c r="I1930" s="2">
        <v>361127</v>
      </c>
      <c r="J1930" s="1">
        <v>47</v>
      </c>
      <c r="K1930" s="1">
        <v>3.3216776092381002</v>
      </c>
      <c r="N1930" s="1" t="s">
        <v>797</v>
      </c>
      <c r="Q1930" s="1" t="s">
        <v>798</v>
      </c>
      <c r="T1930" s="1" t="s">
        <v>796</v>
      </c>
      <c r="U1930" s="1" t="s">
        <v>22</v>
      </c>
      <c r="V1930" s="1" t="s">
        <v>23</v>
      </c>
      <c r="W1930" s="1">
        <v>33626</v>
      </c>
    </row>
    <row r="1931" spans="1:23" x14ac:dyDescent="0.2">
      <c r="A1931" s="1" t="s">
        <v>26</v>
      </c>
      <c r="B1931" s="1" t="s">
        <v>2772</v>
      </c>
      <c r="C1931" s="1" t="s">
        <v>22</v>
      </c>
      <c r="D1931" s="1">
        <v>33626</v>
      </c>
      <c r="E1931" s="1" t="s">
        <v>703</v>
      </c>
      <c r="F1931" s="2">
        <v>824928</v>
      </c>
      <c r="G1931" s="2">
        <v>866692</v>
      </c>
      <c r="H1931" s="1" t="s">
        <v>25</v>
      </c>
      <c r="I1931" s="2">
        <v>389529</v>
      </c>
      <c r="J1931" s="1">
        <v>47</v>
      </c>
      <c r="K1931" s="1">
        <v>3.8109262119175602</v>
      </c>
      <c r="N1931" s="1" t="s">
        <v>2773</v>
      </c>
      <c r="O1931" s="1" t="s">
        <v>2774</v>
      </c>
      <c r="P1931" s="1" t="s">
        <v>2775</v>
      </c>
      <c r="Q1931" s="1" t="s">
        <v>2776</v>
      </c>
      <c r="T1931" s="1" t="s">
        <v>2772</v>
      </c>
      <c r="U1931" s="1" t="s">
        <v>22</v>
      </c>
      <c r="V1931" s="1" t="s">
        <v>23</v>
      </c>
      <c r="W1931" s="1">
        <v>33626</v>
      </c>
    </row>
    <row r="1932" spans="1:23" x14ac:dyDescent="0.2">
      <c r="A1932" s="1" t="s">
        <v>26</v>
      </c>
      <c r="B1932" s="1" t="s">
        <v>4093</v>
      </c>
      <c r="C1932" s="1" t="s">
        <v>22</v>
      </c>
      <c r="D1932" s="1">
        <v>33626</v>
      </c>
      <c r="E1932" s="1" t="s">
        <v>531</v>
      </c>
      <c r="F1932" s="2">
        <v>675905</v>
      </c>
      <c r="G1932" s="2">
        <v>695609</v>
      </c>
      <c r="H1932" s="1" t="s">
        <v>25</v>
      </c>
      <c r="I1932" s="2">
        <v>316846</v>
      </c>
      <c r="J1932" s="1">
        <v>47</v>
      </c>
      <c r="K1932" s="1">
        <v>3.4399592330620199</v>
      </c>
      <c r="N1932" s="1" t="s">
        <v>4094</v>
      </c>
      <c r="Q1932" s="1" t="s">
        <v>4095</v>
      </c>
      <c r="T1932" s="1" t="s">
        <v>4093</v>
      </c>
      <c r="U1932" s="1" t="s">
        <v>22</v>
      </c>
      <c r="V1932" s="1" t="s">
        <v>23</v>
      </c>
      <c r="W1932" s="1">
        <v>33626</v>
      </c>
    </row>
    <row r="1933" spans="1:23" x14ac:dyDescent="0.2">
      <c r="A1933" s="1" t="s">
        <v>26</v>
      </c>
      <c r="B1933" s="1" t="s">
        <v>4379</v>
      </c>
      <c r="C1933" s="1" t="s">
        <v>22</v>
      </c>
      <c r="D1933" s="1">
        <v>33626</v>
      </c>
      <c r="E1933" s="1" t="s">
        <v>218</v>
      </c>
      <c r="F1933" s="2">
        <v>526087</v>
      </c>
      <c r="G1933" s="2">
        <v>551720</v>
      </c>
      <c r="H1933" s="1" t="s">
        <v>166</v>
      </c>
      <c r="I1933" s="2">
        <v>246068</v>
      </c>
      <c r="J1933" s="1">
        <v>47</v>
      </c>
      <c r="K1933" s="1">
        <v>3.0474863677008601</v>
      </c>
      <c r="N1933" s="1" t="s">
        <v>4381</v>
      </c>
      <c r="T1933" s="1" t="s">
        <v>4380</v>
      </c>
      <c r="U1933" s="1" t="s">
        <v>397</v>
      </c>
      <c r="V1933" s="1" t="s">
        <v>23</v>
      </c>
      <c r="W1933" s="1">
        <v>33556</v>
      </c>
    </row>
    <row r="1934" spans="1:23" x14ac:dyDescent="0.2">
      <c r="A1934" s="1" t="s">
        <v>26</v>
      </c>
      <c r="B1934" s="1" t="s">
        <v>5181</v>
      </c>
      <c r="C1934" s="1" t="s">
        <v>22</v>
      </c>
      <c r="D1934" s="1">
        <v>33626</v>
      </c>
      <c r="E1934" s="1" t="s">
        <v>340</v>
      </c>
      <c r="F1934" s="2">
        <v>1004204</v>
      </c>
      <c r="G1934" s="2">
        <v>1044191</v>
      </c>
      <c r="H1934" s="1" t="s">
        <v>25</v>
      </c>
      <c r="I1934" s="2">
        <v>468499</v>
      </c>
      <c r="J1934" s="1">
        <v>47</v>
      </c>
      <c r="K1934" s="1">
        <v>3.2517879343700198</v>
      </c>
      <c r="N1934" s="1" t="s">
        <v>5182</v>
      </c>
      <c r="O1934" s="1" t="s">
        <v>5183</v>
      </c>
      <c r="P1934" s="1" t="s">
        <v>5184</v>
      </c>
      <c r="Q1934" s="1" t="s">
        <v>5185</v>
      </c>
      <c r="T1934" s="1" t="s">
        <v>5181</v>
      </c>
      <c r="U1934" s="1" t="s">
        <v>22</v>
      </c>
      <c r="V1934" s="1" t="s">
        <v>23</v>
      </c>
      <c r="W1934" s="1">
        <v>33626</v>
      </c>
    </row>
    <row r="1935" spans="1:23" x14ac:dyDescent="0.2">
      <c r="A1935" s="1" t="s">
        <v>26</v>
      </c>
      <c r="B1935" s="1" t="s">
        <v>5290</v>
      </c>
      <c r="C1935" s="1" t="s">
        <v>22</v>
      </c>
      <c r="D1935" s="1">
        <v>33626</v>
      </c>
      <c r="E1935" s="1" t="s">
        <v>417</v>
      </c>
      <c r="F1935" s="2">
        <v>565069</v>
      </c>
      <c r="G1935" s="2">
        <v>592924</v>
      </c>
      <c r="H1935" s="1" t="s">
        <v>25</v>
      </c>
      <c r="I1935" s="2">
        <v>263122</v>
      </c>
      <c r="J1935" s="1">
        <v>47</v>
      </c>
      <c r="K1935" s="1">
        <v>1.7034008378758401</v>
      </c>
      <c r="N1935" s="1" t="s">
        <v>5291</v>
      </c>
      <c r="Q1935" s="1" t="s">
        <v>5292</v>
      </c>
      <c r="T1935" s="1" t="s">
        <v>5290</v>
      </c>
      <c r="U1935" s="1" t="s">
        <v>22</v>
      </c>
      <c r="V1935" s="1" t="s">
        <v>23</v>
      </c>
      <c r="W1935" s="1">
        <v>33626</v>
      </c>
    </row>
    <row r="1936" spans="1:23" x14ac:dyDescent="0.2">
      <c r="A1936" s="1" t="s">
        <v>26</v>
      </c>
      <c r="B1936" s="1" t="s">
        <v>5578</v>
      </c>
      <c r="C1936" s="1" t="s">
        <v>22</v>
      </c>
      <c r="D1936" s="1">
        <v>33626</v>
      </c>
      <c r="E1936" s="1" t="s">
        <v>503</v>
      </c>
      <c r="F1936" s="2">
        <v>953331</v>
      </c>
      <c r="G1936" s="2">
        <v>983329</v>
      </c>
      <c r="H1936" s="1" t="s">
        <v>25</v>
      </c>
      <c r="I1936" s="2">
        <v>447334</v>
      </c>
      <c r="J1936" s="1">
        <v>47</v>
      </c>
      <c r="K1936" s="1">
        <v>3.5743688289339399</v>
      </c>
      <c r="N1936" s="1" t="s">
        <v>5579</v>
      </c>
      <c r="O1936" s="1" t="s">
        <v>5580</v>
      </c>
      <c r="P1936" s="1" t="s">
        <v>5581</v>
      </c>
      <c r="Q1936" s="1" t="s">
        <v>5582</v>
      </c>
      <c r="T1936" s="1" t="s">
        <v>5578</v>
      </c>
      <c r="U1936" s="1" t="s">
        <v>22</v>
      </c>
      <c r="V1936" s="1" t="s">
        <v>23</v>
      </c>
      <c r="W1936" s="1">
        <v>33626</v>
      </c>
    </row>
    <row r="1937" spans="1:23" x14ac:dyDescent="0.2">
      <c r="A1937" s="1" t="s">
        <v>26</v>
      </c>
      <c r="B1937" s="1" t="s">
        <v>6613</v>
      </c>
      <c r="C1937" s="1" t="s">
        <v>22</v>
      </c>
      <c r="D1937" s="1">
        <v>33626</v>
      </c>
      <c r="E1937" s="1" t="s">
        <v>1171</v>
      </c>
      <c r="F1937" s="2">
        <v>691538</v>
      </c>
      <c r="G1937" s="2">
        <v>737176</v>
      </c>
      <c r="H1937" s="1" t="s">
        <v>25</v>
      </c>
      <c r="I1937" s="2">
        <v>328457</v>
      </c>
      <c r="J1937" s="1">
        <v>47</v>
      </c>
      <c r="K1937" s="1">
        <v>2.7706061216584499</v>
      </c>
      <c r="N1937" s="1" t="s">
        <v>6616</v>
      </c>
      <c r="T1937" s="1" t="s">
        <v>6614</v>
      </c>
      <c r="U1937" s="1" t="s">
        <v>6615</v>
      </c>
      <c r="V1937" s="1" t="s">
        <v>474</v>
      </c>
      <c r="W1937" s="1">
        <v>92604</v>
      </c>
    </row>
    <row r="1938" spans="1:23" x14ac:dyDescent="0.2">
      <c r="A1938" s="1" t="s">
        <v>26</v>
      </c>
      <c r="B1938" s="1" t="s">
        <v>6875</v>
      </c>
      <c r="C1938" s="1" t="s">
        <v>22</v>
      </c>
      <c r="D1938" s="1">
        <v>33626</v>
      </c>
      <c r="E1938" s="1" t="s">
        <v>169</v>
      </c>
      <c r="F1938" s="2">
        <v>547428</v>
      </c>
      <c r="G1938" s="2">
        <v>544234</v>
      </c>
      <c r="H1938" s="1" t="s">
        <v>25</v>
      </c>
      <c r="I1938" s="2">
        <v>257071</v>
      </c>
      <c r="J1938" s="1">
        <v>47</v>
      </c>
      <c r="K1938" s="1">
        <v>3.78673515637445</v>
      </c>
      <c r="L1938" s="1">
        <v>0.59318676927767799</v>
      </c>
      <c r="N1938" s="1" t="s">
        <v>6876</v>
      </c>
      <c r="O1938" s="1" t="s">
        <v>6877</v>
      </c>
      <c r="P1938" s="1" t="s">
        <v>6878</v>
      </c>
      <c r="Q1938" s="1" t="s">
        <v>6879</v>
      </c>
      <c r="R1938" s="1" t="s">
        <v>6880</v>
      </c>
      <c r="S1938" s="1" t="s">
        <v>6881</v>
      </c>
      <c r="T1938" s="1" t="s">
        <v>6875</v>
      </c>
      <c r="U1938" s="1" t="s">
        <v>22</v>
      </c>
      <c r="V1938" s="1" t="s">
        <v>23</v>
      </c>
      <c r="W1938" s="1">
        <v>33626</v>
      </c>
    </row>
    <row r="1939" spans="1:23" x14ac:dyDescent="0.2">
      <c r="A1939" s="1" t="s">
        <v>26</v>
      </c>
      <c r="B1939" s="1" t="s">
        <v>7004</v>
      </c>
      <c r="C1939" s="1" t="s">
        <v>22</v>
      </c>
      <c r="D1939" s="1">
        <v>33626</v>
      </c>
      <c r="E1939" s="1" t="s">
        <v>242</v>
      </c>
      <c r="F1939" s="2">
        <v>782266</v>
      </c>
      <c r="G1939" s="2">
        <v>822661</v>
      </c>
      <c r="H1939" s="1" t="s">
        <v>25</v>
      </c>
      <c r="I1939" s="2">
        <v>368635</v>
      </c>
      <c r="J1939" s="1">
        <v>47</v>
      </c>
      <c r="K1939" s="1">
        <v>11.8055526177319</v>
      </c>
      <c r="L1939" s="1">
        <v>1.6745999220127801</v>
      </c>
      <c r="N1939" s="1" t="s">
        <v>7005</v>
      </c>
      <c r="O1939" s="1" t="s">
        <v>7006</v>
      </c>
      <c r="P1939" s="1" t="s">
        <v>7007</v>
      </c>
      <c r="Q1939" s="1" t="s">
        <v>7008</v>
      </c>
      <c r="T1939" s="1" t="s">
        <v>7004</v>
      </c>
      <c r="U1939" s="1" t="s">
        <v>22</v>
      </c>
      <c r="V1939" s="1" t="s">
        <v>23</v>
      </c>
      <c r="W1939" s="1">
        <v>33626</v>
      </c>
    </row>
    <row r="1940" spans="1:23" x14ac:dyDescent="0.2">
      <c r="A1940" s="1" t="s">
        <v>26</v>
      </c>
      <c r="B1940" s="1" t="s">
        <v>7600</v>
      </c>
      <c r="C1940" s="1" t="s">
        <v>22</v>
      </c>
      <c r="D1940" s="1">
        <v>33626</v>
      </c>
      <c r="E1940" s="1" t="s">
        <v>786</v>
      </c>
      <c r="F1940" s="2">
        <v>1017898</v>
      </c>
      <c r="G1940" s="2">
        <v>1039868</v>
      </c>
      <c r="H1940" s="1" t="s">
        <v>25</v>
      </c>
      <c r="I1940" s="2">
        <v>474663</v>
      </c>
      <c r="J1940" s="1">
        <v>47</v>
      </c>
      <c r="K1940" s="1">
        <v>2.1818969534672399</v>
      </c>
      <c r="N1940" s="1" t="s">
        <v>7601</v>
      </c>
      <c r="O1940" s="1" t="s">
        <v>7602</v>
      </c>
      <c r="P1940" s="1" t="s">
        <v>7603</v>
      </c>
      <c r="T1940" s="1" t="s">
        <v>7600</v>
      </c>
      <c r="U1940" s="1" t="s">
        <v>22</v>
      </c>
      <c r="V1940" s="1" t="s">
        <v>23</v>
      </c>
      <c r="W1940" s="1">
        <v>33626</v>
      </c>
    </row>
    <row r="1941" spans="1:23" x14ac:dyDescent="0.2">
      <c r="A1941" s="1" t="s">
        <v>26</v>
      </c>
      <c r="B1941" s="1" t="s">
        <v>7636</v>
      </c>
      <c r="C1941" s="1" t="s">
        <v>22</v>
      </c>
      <c r="D1941" s="1">
        <v>33626</v>
      </c>
      <c r="E1941" s="1" t="s">
        <v>200</v>
      </c>
      <c r="F1941" s="2">
        <v>667444</v>
      </c>
      <c r="G1941" s="2">
        <v>702061</v>
      </c>
      <c r="H1941" s="1" t="s">
        <v>25</v>
      </c>
      <c r="I1941" s="2">
        <v>313248</v>
      </c>
      <c r="J1941" s="1">
        <v>47</v>
      </c>
      <c r="K1941" s="1">
        <v>3.6388862008101799</v>
      </c>
      <c r="N1941" s="1" t="s">
        <v>7637</v>
      </c>
      <c r="O1941" s="1" t="s">
        <v>7638</v>
      </c>
      <c r="P1941" s="1" t="s">
        <v>7639</v>
      </c>
      <c r="Q1941" s="1" t="s">
        <v>7640</v>
      </c>
      <c r="T1941" s="1" t="s">
        <v>7636</v>
      </c>
      <c r="U1941" s="1" t="s">
        <v>22</v>
      </c>
      <c r="V1941" s="1" t="s">
        <v>23</v>
      </c>
      <c r="W1941" s="1">
        <v>33626</v>
      </c>
    </row>
    <row r="1942" spans="1:23" x14ac:dyDescent="0.2">
      <c r="A1942" s="1" t="s">
        <v>26</v>
      </c>
      <c r="B1942" s="1" t="s">
        <v>7803</v>
      </c>
      <c r="C1942" s="1" t="s">
        <v>22</v>
      </c>
      <c r="D1942" s="1">
        <v>33626</v>
      </c>
      <c r="E1942" s="1" t="s">
        <v>527</v>
      </c>
      <c r="F1942" s="2">
        <v>725224</v>
      </c>
      <c r="G1942" s="2">
        <v>742232</v>
      </c>
      <c r="H1942" s="1" t="s">
        <v>25</v>
      </c>
      <c r="I1942" s="2">
        <v>341942</v>
      </c>
      <c r="J1942" s="1">
        <v>47</v>
      </c>
      <c r="K1942" s="1">
        <v>3.8727574200704402</v>
      </c>
      <c r="N1942" s="1" t="s">
        <v>7804</v>
      </c>
      <c r="O1942" s="1" t="s">
        <v>7805</v>
      </c>
      <c r="P1942" s="1" t="s">
        <v>7806</v>
      </c>
      <c r="Q1942" s="1" t="s">
        <v>7808</v>
      </c>
      <c r="T1942" s="1" t="s">
        <v>7803</v>
      </c>
      <c r="U1942" s="1" t="s">
        <v>22</v>
      </c>
      <c r="V1942" s="1" t="s">
        <v>23</v>
      </c>
      <c r="W1942" s="1">
        <v>33626</v>
      </c>
    </row>
    <row r="1943" spans="1:23" x14ac:dyDescent="0.2">
      <c r="A1943" s="1" t="s">
        <v>26</v>
      </c>
      <c r="B1943" s="1" t="s">
        <v>8095</v>
      </c>
      <c r="C1943" s="1" t="s">
        <v>22</v>
      </c>
      <c r="D1943" s="1">
        <v>33626</v>
      </c>
      <c r="E1943" s="1" t="s">
        <v>147</v>
      </c>
      <c r="F1943" s="2">
        <v>537653</v>
      </c>
      <c r="G1943" s="2">
        <v>543538</v>
      </c>
      <c r="H1943" s="1" t="s">
        <v>25</v>
      </c>
      <c r="I1943" s="2">
        <v>251020</v>
      </c>
      <c r="J1943" s="1">
        <v>47</v>
      </c>
      <c r="K1943" s="1">
        <v>3.7329724752028501</v>
      </c>
      <c r="L1943" s="1">
        <v>1.1388864536974801</v>
      </c>
      <c r="N1943" s="1" t="s">
        <v>8096</v>
      </c>
      <c r="Q1943" s="1" t="s">
        <v>8097</v>
      </c>
      <c r="T1943" s="1" t="s">
        <v>8095</v>
      </c>
      <c r="U1943" s="1" t="s">
        <v>22</v>
      </c>
      <c r="V1943" s="1" t="s">
        <v>23</v>
      </c>
      <c r="W1943" s="1">
        <v>33626</v>
      </c>
    </row>
    <row r="1944" spans="1:23" x14ac:dyDescent="0.2">
      <c r="A1944" s="1" t="s">
        <v>26</v>
      </c>
      <c r="B1944" s="1" t="s">
        <v>8160</v>
      </c>
      <c r="C1944" s="1" t="s">
        <v>22</v>
      </c>
      <c r="D1944" s="1">
        <v>33626</v>
      </c>
      <c r="E1944" s="1" t="s">
        <v>1562</v>
      </c>
      <c r="F1944" s="2">
        <v>647401</v>
      </c>
      <c r="G1944" s="2">
        <v>851514</v>
      </c>
      <c r="H1944" s="1" t="s">
        <v>25</v>
      </c>
      <c r="I1944" s="2">
        <v>304071</v>
      </c>
      <c r="J1944" s="1">
        <v>47</v>
      </c>
      <c r="K1944" s="1">
        <v>3.2491017610638102</v>
      </c>
      <c r="N1944" s="1" t="s">
        <v>8161</v>
      </c>
      <c r="O1944" s="1" t="s">
        <v>8162</v>
      </c>
      <c r="P1944" s="1" t="s">
        <v>8163</v>
      </c>
      <c r="Q1944" s="1" t="s">
        <v>8164</v>
      </c>
      <c r="R1944" s="1" t="s">
        <v>8165</v>
      </c>
      <c r="S1944" s="1" t="s">
        <v>8166</v>
      </c>
      <c r="T1944" s="1" t="s">
        <v>8160</v>
      </c>
      <c r="U1944" s="1" t="s">
        <v>22</v>
      </c>
      <c r="V1944" s="1" t="s">
        <v>23</v>
      </c>
      <c r="W1944" s="1">
        <v>33626</v>
      </c>
    </row>
    <row r="1945" spans="1:23" x14ac:dyDescent="0.2">
      <c r="A1945" s="1" t="s">
        <v>26</v>
      </c>
      <c r="B1945" s="1" t="s">
        <v>8222</v>
      </c>
      <c r="C1945" s="1" t="s">
        <v>22</v>
      </c>
      <c r="D1945" s="1">
        <v>33626</v>
      </c>
      <c r="E1945" s="1" t="s">
        <v>2803</v>
      </c>
      <c r="F1945" s="2">
        <v>674306</v>
      </c>
      <c r="G1945" s="2">
        <v>699786</v>
      </c>
      <c r="H1945" s="1" t="s">
        <v>25</v>
      </c>
      <c r="I1945" s="2">
        <v>317686</v>
      </c>
      <c r="J1945" s="1">
        <v>47</v>
      </c>
      <c r="K1945" s="1">
        <v>3.3136178902205198</v>
      </c>
      <c r="N1945" s="1" t="s">
        <v>8223</v>
      </c>
      <c r="Q1945" s="1" t="s">
        <v>8224</v>
      </c>
      <c r="T1945" s="1" t="s">
        <v>8222</v>
      </c>
      <c r="U1945" s="1" t="s">
        <v>22</v>
      </c>
      <c r="V1945" s="1" t="s">
        <v>23</v>
      </c>
      <c r="W1945" s="1">
        <v>33626</v>
      </c>
    </row>
    <row r="1946" spans="1:23" x14ac:dyDescent="0.2">
      <c r="A1946" s="1" t="s">
        <v>26</v>
      </c>
      <c r="B1946" s="1" t="s">
        <v>8840</v>
      </c>
      <c r="C1946" s="1" t="s">
        <v>22</v>
      </c>
      <c r="D1946" s="1">
        <v>33626</v>
      </c>
      <c r="E1946" s="1" t="s">
        <v>325</v>
      </c>
      <c r="F1946" s="2">
        <v>782449</v>
      </c>
      <c r="G1946" s="2">
        <v>782349</v>
      </c>
      <c r="H1946" s="1" t="s">
        <v>25</v>
      </c>
      <c r="I1946" s="2">
        <v>367742</v>
      </c>
      <c r="J1946" s="1">
        <v>47</v>
      </c>
      <c r="K1946" s="1">
        <v>4.9103923292512901</v>
      </c>
      <c r="N1946" s="1" t="s">
        <v>8841</v>
      </c>
      <c r="O1946" s="1" t="s">
        <v>8842</v>
      </c>
      <c r="P1946" s="1" t="s">
        <v>8843</v>
      </c>
      <c r="Q1946" s="1" t="s">
        <v>8844</v>
      </c>
      <c r="R1946" s="1" t="s">
        <v>8845</v>
      </c>
      <c r="S1946" s="1" t="s">
        <v>8846</v>
      </c>
      <c r="T1946" s="1" t="s">
        <v>8840</v>
      </c>
      <c r="U1946" s="1" t="s">
        <v>22</v>
      </c>
      <c r="V1946" s="1" t="s">
        <v>23</v>
      </c>
      <c r="W1946" s="1">
        <v>33626</v>
      </c>
    </row>
    <row r="1947" spans="1:23" x14ac:dyDescent="0.2">
      <c r="A1947" s="1" t="s">
        <v>26</v>
      </c>
      <c r="B1947" s="1" t="s">
        <v>8895</v>
      </c>
      <c r="C1947" s="1" t="s">
        <v>22</v>
      </c>
      <c r="D1947" s="1">
        <v>33626</v>
      </c>
      <c r="E1947" s="1" t="s">
        <v>85</v>
      </c>
      <c r="F1947" s="2">
        <v>535085</v>
      </c>
      <c r="G1947" s="2">
        <v>522108</v>
      </c>
      <c r="H1947" s="1" t="s">
        <v>25</v>
      </c>
      <c r="I1947" s="2">
        <v>249712</v>
      </c>
      <c r="J1947" s="1">
        <v>47</v>
      </c>
      <c r="K1947" s="1">
        <v>3.2114675989707702</v>
      </c>
      <c r="L1947" s="1">
        <v>2.5018498522698001</v>
      </c>
      <c r="N1947" s="1" t="s">
        <v>8896</v>
      </c>
      <c r="T1947" s="1" t="s">
        <v>8895</v>
      </c>
      <c r="U1947" s="1" t="s">
        <v>22</v>
      </c>
      <c r="V1947" s="1" t="s">
        <v>23</v>
      </c>
      <c r="W1947" s="1">
        <v>33626</v>
      </c>
    </row>
    <row r="1948" spans="1:23" x14ac:dyDescent="0.2">
      <c r="A1948" s="1" t="s">
        <v>26</v>
      </c>
      <c r="B1948" s="1" t="s">
        <v>9319</v>
      </c>
      <c r="C1948" s="1" t="s">
        <v>22</v>
      </c>
      <c r="D1948" s="1">
        <v>33626</v>
      </c>
      <c r="E1948" s="1" t="s">
        <v>137</v>
      </c>
      <c r="F1948" s="2">
        <v>688904</v>
      </c>
      <c r="G1948" s="2">
        <v>704285</v>
      </c>
      <c r="H1948" s="1" t="s">
        <v>25</v>
      </c>
      <c r="I1948" s="2">
        <v>323292</v>
      </c>
      <c r="J1948" s="1">
        <v>47</v>
      </c>
      <c r="K1948" s="1">
        <v>4.6657689357452199</v>
      </c>
      <c r="N1948" s="1" t="s">
        <v>9320</v>
      </c>
      <c r="O1948" s="1" t="s">
        <v>9321</v>
      </c>
      <c r="P1948" s="1" t="s">
        <v>9322</v>
      </c>
      <c r="T1948" s="1" t="s">
        <v>9319</v>
      </c>
      <c r="U1948" s="1" t="s">
        <v>22</v>
      </c>
      <c r="V1948" s="1" t="s">
        <v>23</v>
      </c>
      <c r="W1948" s="1">
        <v>33626</v>
      </c>
    </row>
    <row r="1949" spans="1:23" x14ac:dyDescent="0.2">
      <c r="A1949" s="1" t="s">
        <v>26</v>
      </c>
      <c r="B1949" s="1" t="s">
        <v>9640</v>
      </c>
      <c r="C1949" s="1" t="s">
        <v>22</v>
      </c>
      <c r="D1949" s="1">
        <v>33626</v>
      </c>
      <c r="E1949" s="1" t="s">
        <v>527</v>
      </c>
      <c r="F1949" s="2">
        <v>997271</v>
      </c>
      <c r="G1949" s="2">
        <v>1018397</v>
      </c>
      <c r="H1949" s="1" t="s">
        <v>25</v>
      </c>
      <c r="I1949" s="2">
        <v>463987</v>
      </c>
      <c r="J1949" s="1">
        <v>47</v>
      </c>
      <c r="K1949" s="1">
        <v>4.0636186529582297</v>
      </c>
      <c r="L1949" s="1">
        <v>1.6335111260765101</v>
      </c>
      <c r="N1949" s="1" t="s">
        <v>9641</v>
      </c>
      <c r="P1949" s="1" t="s">
        <v>9642</v>
      </c>
      <c r="Q1949" s="1" t="s">
        <v>9643</v>
      </c>
      <c r="T1949" s="1" t="s">
        <v>9640</v>
      </c>
      <c r="U1949" s="1" t="s">
        <v>22</v>
      </c>
      <c r="V1949" s="1" t="s">
        <v>23</v>
      </c>
      <c r="W1949" s="1">
        <v>33626</v>
      </c>
    </row>
    <row r="1950" spans="1:23" x14ac:dyDescent="0.2">
      <c r="A1950" s="1" t="s">
        <v>26</v>
      </c>
      <c r="B1950" s="1" t="s">
        <v>10016</v>
      </c>
      <c r="C1950" s="1" t="s">
        <v>22</v>
      </c>
      <c r="D1950" s="1">
        <v>33626</v>
      </c>
      <c r="E1950" s="1" t="s">
        <v>601</v>
      </c>
      <c r="F1950" s="2">
        <v>568971</v>
      </c>
      <c r="G1950" s="2">
        <v>595578</v>
      </c>
      <c r="H1950" s="1" t="s">
        <v>25</v>
      </c>
      <c r="I1950" s="2">
        <v>269766</v>
      </c>
      <c r="J1950" s="1">
        <v>47</v>
      </c>
      <c r="K1950" s="1">
        <v>3.8835113881421699</v>
      </c>
      <c r="N1950" s="1" t="s">
        <v>10017</v>
      </c>
      <c r="O1950" s="1" t="s">
        <v>10018</v>
      </c>
      <c r="P1950" s="1" t="s">
        <v>10019</v>
      </c>
      <c r="Q1950" s="1" t="s">
        <v>10020</v>
      </c>
      <c r="R1950" s="1" t="s">
        <v>10021</v>
      </c>
      <c r="S1950" s="1" t="s">
        <v>10022</v>
      </c>
      <c r="T1950" s="1" t="s">
        <v>10016</v>
      </c>
      <c r="U1950" s="1" t="s">
        <v>22</v>
      </c>
      <c r="V1950" s="1" t="s">
        <v>23</v>
      </c>
      <c r="W1950" s="1">
        <v>33626</v>
      </c>
    </row>
    <row r="1951" spans="1:23" x14ac:dyDescent="0.2">
      <c r="A1951" s="1" t="s">
        <v>26</v>
      </c>
      <c r="B1951" s="1" t="s">
        <v>10142</v>
      </c>
      <c r="C1951" s="1" t="s">
        <v>22</v>
      </c>
      <c r="D1951" s="1">
        <v>33626</v>
      </c>
      <c r="E1951" s="1" t="s">
        <v>218</v>
      </c>
      <c r="F1951" s="2">
        <v>453465</v>
      </c>
      <c r="G1951" s="2">
        <v>489933</v>
      </c>
      <c r="H1951" s="1" t="s">
        <v>25</v>
      </c>
      <c r="I1951" s="2">
        <v>211869</v>
      </c>
      <c r="J1951" s="1">
        <v>47</v>
      </c>
      <c r="K1951" s="1">
        <v>3.3861995625808898</v>
      </c>
      <c r="N1951" s="1" t="s">
        <v>10143</v>
      </c>
      <c r="O1951" s="1" t="s">
        <v>10144</v>
      </c>
      <c r="P1951" s="1">
        <v>8137772259</v>
      </c>
      <c r="Q1951" s="1" t="s">
        <v>10145</v>
      </c>
      <c r="S1951" s="1">
        <v>8137772259</v>
      </c>
      <c r="T1951" s="1" t="s">
        <v>10142</v>
      </c>
      <c r="U1951" s="1" t="s">
        <v>22</v>
      </c>
      <c r="V1951" s="1" t="s">
        <v>23</v>
      </c>
      <c r="W1951" s="1">
        <v>33626</v>
      </c>
    </row>
    <row r="1952" spans="1:23" x14ac:dyDescent="0.2">
      <c r="A1952" s="1" t="s">
        <v>26</v>
      </c>
      <c r="B1952" s="1" t="s">
        <v>10232</v>
      </c>
      <c r="C1952" s="1" t="s">
        <v>22</v>
      </c>
      <c r="D1952" s="1">
        <v>33626</v>
      </c>
      <c r="E1952" s="1" t="s">
        <v>513</v>
      </c>
      <c r="F1952" s="2">
        <v>783075</v>
      </c>
      <c r="G1952" s="2">
        <v>820769</v>
      </c>
      <c r="H1952" s="1" t="s">
        <v>25</v>
      </c>
      <c r="I1952" s="2">
        <v>367018</v>
      </c>
      <c r="J1952" s="1">
        <v>47</v>
      </c>
      <c r="K1952" s="1">
        <v>3.2652320727859898</v>
      </c>
      <c r="N1952" s="1" t="s">
        <v>10233</v>
      </c>
      <c r="O1952" s="1" t="s">
        <v>10234</v>
      </c>
      <c r="P1952" s="1" t="s">
        <v>10235</v>
      </c>
      <c r="Q1952" s="1" t="s">
        <v>10236</v>
      </c>
      <c r="T1952" s="1" t="s">
        <v>10232</v>
      </c>
      <c r="U1952" s="1" t="s">
        <v>22</v>
      </c>
      <c r="V1952" s="1" t="s">
        <v>23</v>
      </c>
      <c r="W1952" s="1">
        <v>33626</v>
      </c>
    </row>
    <row r="1953" spans="1:23" x14ac:dyDescent="0.2">
      <c r="A1953" s="1" t="s">
        <v>26</v>
      </c>
      <c r="B1953" s="1" t="s">
        <v>10382</v>
      </c>
      <c r="C1953" s="1" t="s">
        <v>22</v>
      </c>
      <c r="D1953" s="1">
        <v>33626</v>
      </c>
      <c r="E1953" s="1" t="s">
        <v>1174</v>
      </c>
      <c r="F1953" s="2">
        <v>554691</v>
      </c>
      <c r="G1953" s="2">
        <v>540576</v>
      </c>
      <c r="H1953" s="1" t="s">
        <v>25</v>
      </c>
      <c r="I1953" s="2">
        <v>260545</v>
      </c>
      <c r="J1953" s="1">
        <v>47</v>
      </c>
      <c r="K1953" s="1">
        <v>5.0367374525525097</v>
      </c>
      <c r="N1953" s="1" t="s">
        <v>10383</v>
      </c>
      <c r="O1953" s="1" t="s">
        <v>10384</v>
      </c>
      <c r="P1953" s="1" t="s">
        <v>10385</v>
      </c>
      <c r="Q1953" s="1" t="s">
        <v>10386</v>
      </c>
      <c r="T1953" s="1" t="s">
        <v>10382</v>
      </c>
      <c r="U1953" s="1" t="s">
        <v>22</v>
      </c>
      <c r="V1953" s="1" t="s">
        <v>23</v>
      </c>
      <c r="W1953" s="1">
        <v>33626</v>
      </c>
    </row>
    <row r="1954" spans="1:23" x14ac:dyDescent="0.2">
      <c r="A1954" s="1" t="s">
        <v>26</v>
      </c>
      <c r="B1954" s="1" t="s">
        <v>10919</v>
      </c>
      <c r="C1954" s="1" t="s">
        <v>22</v>
      </c>
      <c r="D1954" s="1">
        <v>33626</v>
      </c>
      <c r="E1954" s="1" t="s">
        <v>841</v>
      </c>
      <c r="F1954" s="2">
        <v>350066</v>
      </c>
      <c r="G1954" s="2">
        <v>347487</v>
      </c>
      <c r="H1954" s="1" t="s">
        <v>25</v>
      </c>
      <c r="I1954" s="2">
        <v>162793</v>
      </c>
      <c r="J1954" s="1">
        <v>47</v>
      </c>
      <c r="K1954" s="1">
        <v>4.0232968595056704</v>
      </c>
      <c r="N1954" s="1" t="s">
        <v>10920</v>
      </c>
      <c r="O1954" s="1" t="s">
        <v>10921</v>
      </c>
      <c r="P1954" s="1">
        <v>9413808628</v>
      </c>
      <c r="T1954" s="1" t="s">
        <v>10919</v>
      </c>
      <c r="U1954" s="1" t="s">
        <v>22</v>
      </c>
      <c r="V1954" s="1" t="s">
        <v>23</v>
      </c>
      <c r="W1954" s="1">
        <v>33626</v>
      </c>
    </row>
    <row r="1955" spans="1:23" x14ac:dyDescent="0.2">
      <c r="A1955" s="1" t="s">
        <v>26</v>
      </c>
      <c r="B1955" s="1" t="s">
        <v>11101</v>
      </c>
      <c r="C1955" s="1" t="s">
        <v>22</v>
      </c>
      <c r="D1955" s="1">
        <v>33626</v>
      </c>
      <c r="E1955" s="1" t="s">
        <v>218</v>
      </c>
      <c r="F1955" s="2">
        <v>525837</v>
      </c>
      <c r="G1955" s="2">
        <v>536570</v>
      </c>
      <c r="H1955" s="1" t="s">
        <v>25</v>
      </c>
      <c r="I1955" s="2">
        <v>248811</v>
      </c>
      <c r="J1955" s="1">
        <v>47</v>
      </c>
      <c r="K1955" s="1">
        <v>4.0824368997037999</v>
      </c>
      <c r="N1955" s="1" t="s">
        <v>11102</v>
      </c>
      <c r="O1955" s="1" t="s">
        <v>11103</v>
      </c>
      <c r="P1955" s="1" t="s">
        <v>11104</v>
      </c>
      <c r="T1955" s="1" t="s">
        <v>11101</v>
      </c>
      <c r="U1955" s="1" t="s">
        <v>22</v>
      </c>
      <c r="V1955" s="1" t="s">
        <v>23</v>
      </c>
      <c r="W1955" s="1">
        <v>33626</v>
      </c>
    </row>
    <row r="1956" spans="1:23" x14ac:dyDescent="0.2">
      <c r="A1956" s="1" t="s">
        <v>26</v>
      </c>
      <c r="B1956" s="1" t="s">
        <v>11149</v>
      </c>
      <c r="C1956" s="1" t="s">
        <v>22</v>
      </c>
      <c r="D1956" s="1">
        <v>33626</v>
      </c>
      <c r="E1956" s="1" t="s">
        <v>1184</v>
      </c>
      <c r="F1956" s="2">
        <v>378409</v>
      </c>
      <c r="G1956" s="2">
        <v>406647</v>
      </c>
      <c r="H1956" s="1" t="s">
        <v>25</v>
      </c>
      <c r="I1956" s="2">
        <v>178935</v>
      </c>
      <c r="J1956" s="1">
        <v>47</v>
      </c>
      <c r="K1956" s="1">
        <v>4.1200713085237402</v>
      </c>
      <c r="N1956" s="1" t="s">
        <v>11151</v>
      </c>
      <c r="P1956" s="1" t="s">
        <v>11152</v>
      </c>
      <c r="Q1956" s="1" t="s">
        <v>11153</v>
      </c>
      <c r="T1956" s="1" t="s">
        <v>11150</v>
      </c>
      <c r="U1956" s="1" t="s">
        <v>397</v>
      </c>
      <c r="V1956" s="1" t="s">
        <v>23</v>
      </c>
      <c r="W1956" s="1">
        <v>33556</v>
      </c>
    </row>
    <row r="1957" spans="1:23" x14ac:dyDescent="0.2">
      <c r="A1957" s="1" t="s">
        <v>26</v>
      </c>
      <c r="B1957" s="1" t="s">
        <v>11211</v>
      </c>
      <c r="C1957" s="1" t="s">
        <v>22</v>
      </c>
      <c r="D1957" s="1">
        <v>33626</v>
      </c>
      <c r="E1957" s="1" t="s">
        <v>1353</v>
      </c>
      <c r="F1957" s="2">
        <v>505180</v>
      </c>
      <c r="G1957" s="2">
        <v>517036</v>
      </c>
      <c r="H1957" s="1" t="s">
        <v>25</v>
      </c>
      <c r="I1957" s="2">
        <v>237940</v>
      </c>
      <c r="J1957" s="1">
        <v>47</v>
      </c>
      <c r="K1957" s="1">
        <v>3.1818992657307801</v>
      </c>
      <c r="N1957" s="1" t="s">
        <v>11212</v>
      </c>
      <c r="O1957" s="1" t="s">
        <v>11213</v>
      </c>
      <c r="P1957" s="1" t="s">
        <v>11214</v>
      </c>
      <c r="Q1957" s="1" t="s">
        <v>11212</v>
      </c>
      <c r="T1957" s="1" t="s">
        <v>11211</v>
      </c>
      <c r="U1957" s="1" t="s">
        <v>22</v>
      </c>
      <c r="V1957" s="1" t="s">
        <v>23</v>
      </c>
      <c r="W1957" s="1">
        <v>33626</v>
      </c>
    </row>
    <row r="1958" spans="1:23" x14ac:dyDescent="0.2">
      <c r="A1958" s="1" t="s">
        <v>26</v>
      </c>
      <c r="B1958" s="1" t="s">
        <v>11909</v>
      </c>
      <c r="C1958" s="1" t="s">
        <v>22</v>
      </c>
      <c r="D1958" s="1">
        <v>33626</v>
      </c>
      <c r="E1958" s="1" t="s">
        <v>85</v>
      </c>
      <c r="F1958" s="2">
        <v>507991</v>
      </c>
      <c r="G1958" s="2">
        <v>499416</v>
      </c>
      <c r="H1958" s="1" t="s">
        <v>25</v>
      </c>
      <c r="I1958" s="2">
        <v>239440</v>
      </c>
      <c r="J1958" s="1">
        <v>47</v>
      </c>
      <c r="K1958" s="1">
        <v>2.88620085293458</v>
      </c>
      <c r="N1958" s="1" t="s">
        <v>11910</v>
      </c>
      <c r="O1958" s="1" t="s">
        <v>11911</v>
      </c>
      <c r="P1958" s="1" t="s">
        <v>11912</v>
      </c>
      <c r="Q1958" s="1" t="s">
        <v>11913</v>
      </c>
      <c r="T1958" s="1" t="s">
        <v>11909</v>
      </c>
      <c r="U1958" s="1" t="s">
        <v>22</v>
      </c>
      <c r="V1958" s="1" t="s">
        <v>23</v>
      </c>
      <c r="W1958" s="1">
        <v>33626</v>
      </c>
    </row>
    <row r="1959" spans="1:23" x14ac:dyDescent="0.2">
      <c r="A1959" s="1" t="s">
        <v>26</v>
      </c>
      <c r="B1959" s="1" t="s">
        <v>12004</v>
      </c>
      <c r="C1959" s="1" t="s">
        <v>22</v>
      </c>
      <c r="D1959" s="1">
        <v>33626</v>
      </c>
      <c r="E1959" s="1" t="s">
        <v>137</v>
      </c>
      <c r="F1959" s="2">
        <v>673276</v>
      </c>
      <c r="G1959" s="2">
        <v>691094</v>
      </c>
      <c r="H1959" s="1" t="s">
        <v>25</v>
      </c>
      <c r="I1959" s="2">
        <v>314661</v>
      </c>
      <c r="J1959" s="1">
        <v>47</v>
      </c>
      <c r="K1959" s="1">
        <v>3.1442653700903498</v>
      </c>
      <c r="N1959" s="1" t="s">
        <v>12005</v>
      </c>
      <c r="P1959" s="1" t="s">
        <v>12006</v>
      </c>
      <c r="T1959" s="1" t="s">
        <v>12004</v>
      </c>
      <c r="U1959" s="1" t="s">
        <v>22</v>
      </c>
      <c r="V1959" s="1" t="s">
        <v>23</v>
      </c>
      <c r="W1959" s="1">
        <v>33626</v>
      </c>
    </row>
    <row r="1960" spans="1:23" x14ac:dyDescent="0.2">
      <c r="A1960" s="1" t="s">
        <v>26</v>
      </c>
      <c r="B1960" s="1" t="s">
        <v>12231</v>
      </c>
      <c r="C1960" s="1" t="s">
        <v>22</v>
      </c>
      <c r="D1960" s="1">
        <v>33626</v>
      </c>
      <c r="E1960" s="1" t="s">
        <v>195</v>
      </c>
      <c r="F1960" s="2">
        <v>617596</v>
      </c>
      <c r="G1960" s="2">
        <v>661623</v>
      </c>
      <c r="H1960" s="1" t="s">
        <v>25</v>
      </c>
      <c r="I1960" s="2">
        <v>293314</v>
      </c>
      <c r="J1960" s="1">
        <v>47</v>
      </c>
      <c r="K1960" s="1">
        <v>3.69534089076812</v>
      </c>
      <c r="N1960" s="1" t="s">
        <v>12232</v>
      </c>
      <c r="O1960" s="1" t="s">
        <v>12233</v>
      </c>
      <c r="P1960" s="1" t="s">
        <v>12234</v>
      </c>
      <c r="Q1960" s="1" t="s">
        <v>12235</v>
      </c>
      <c r="T1960" s="1" t="s">
        <v>12231</v>
      </c>
      <c r="U1960" s="1" t="s">
        <v>22</v>
      </c>
      <c r="V1960" s="1" t="s">
        <v>23</v>
      </c>
      <c r="W1960" s="1">
        <v>33626</v>
      </c>
    </row>
    <row r="1961" spans="1:23" x14ac:dyDescent="0.2">
      <c r="A1961" s="1" t="s">
        <v>26</v>
      </c>
      <c r="B1961" s="1" t="s">
        <v>12474</v>
      </c>
      <c r="C1961" s="1" t="s">
        <v>22</v>
      </c>
      <c r="D1961" s="1">
        <v>33626</v>
      </c>
      <c r="E1961" s="1" t="s">
        <v>1089</v>
      </c>
      <c r="F1961" s="2">
        <v>572571</v>
      </c>
      <c r="G1961" s="2">
        <v>593516</v>
      </c>
      <c r="H1961" s="1" t="s">
        <v>25</v>
      </c>
      <c r="I1961" s="2">
        <v>268802</v>
      </c>
      <c r="J1961" s="1">
        <v>47</v>
      </c>
      <c r="K1961" s="1">
        <v>7.91577099904171</v>
      </c>
      <c r="N1961" s="1" t="s">
        <v>12475</v>
      </c>
      <c r="Q1961" s="1" t="s">
        <v>12476</v>
      </c>
      <c r="T1961" s="1" t="s">
        <v>12474</v>
      </c>
      <c r="U1961" s="1" t="s">
        <v>22</v>
      </c>
      <c r="V1961" s="1" t="s">
        <v>23</v>
      </c>
      <c r="W1961" s="1">
        <v>33626</v>
      </c>
    </row>
    <row r="1962" spans="1:23" x14ac:dyDescent="0.2">
      <c r="A1962" s="1" t="s">
        <v>26</v>
      </c>
      <c r="B1962" s="1" t="s">
        <v>13671</v>
      </c>
      <c r="C1962" s="1" t="s">
        <v>22</v>
      </c>
      <c r="D1962" s="1">
        <v>33626</v>
      </c>
      <c r="E1962" s="1" t="s">
        <v>2920</v>
      </c>
      <c r="F1962" s="2">
        <v>1060341</v>
      </c>
      <c r="G1962" s="2">
        <v>1107826</v>
      </c>
      <c r="H1962" s="1" t="s">
        <v>25</v>
      </c>
      <c r="I1962" s="2">
        <v>498652</v>
      </c>
      <c r="J1962" s="1">
        <v>47</v>
      </c>
      <c r="K1962" s="1">
        <v>3.74910510668682</v>
      </c>
      <c r="L1962" s="1">
        <v>2.3324384400201601</v>
      </c>
      <c r="N1962" s="1" t="s">
        <v>13672</v>
      </c>
      <c r="O1962" s="1" t="s">
        <v>13673</v>
      </c>
      <c r="P1962" s="1">
        <v>7323220491</v>
      </c>
      <c r="Q1962" s="1" t="s">
        <v>13674</v>
      </c>
      <c r="R1962" s="1" t="s">
        <v>13675</v>
      </c>
      <c r="T1962" s="1" t="s">
        <v>13671</v>
      </c>
      <c r="U1962" s="1" t="s">
        <v>22</v>
      </c>
      <c r="V1962" s="1" t="s">
        <v>23</v>
      </c>
      <c r="W1962" s="1">
        <v>33626</v>
      </c>
    </row>
    <row r="1963" spans="1:23" x14ac:dyDescent="0.2">
      <c r="A1963" s="1" t="s">
        <v>26</v>
      </c>
      <c r="B1963" s="1" t="s">
        <v>14620</v>
      </c>
      <c r="C1963" s="1" t="s">
        <v>22</v>
      </c>
      <c r="D1963" s="1">
        <v>33626</v>
      </c>
      <c r="E1963" s="1" t="s">
        <v>1171</v>
      </c>
      <c r="F1963" s="2">
        <v>624746</v>
      </c>
      <c r="G1963" s="2">
        <v>719685</v>
      </c>
      <c r="H1963" s="1" t="s">
        <v>25</v>
      </c>
      <c r="I1963" s="2">
        <v>290712</v>
      </c>
      <c r="J1963" s="1">
        <v>47</v>
      </c>
      <c r="K1963" s="1">
        <v>7.9345897286626297</v>
      </c>
      <c r="L1963" s="1">
        <v>5.6362026318884402</v>
      </c>
      <c r="N1963" s="1" t="s">
        <v>14621</v>
      </c>
      <c r="Q1963" s="1" t="s">
        <v>14622</v>
      </c>
      <c r="T1963" s="1" t="s">
        <v>14620</v>
      </c>
      <c r="U1963" s="1" t="s">
        <v>22</v>
      </c>
      <c r="V1963" s="1" t="s">
        <v>23</v>
      </c>
      <c r="W1963" s="1">
        <v>33626</v>
      </c>
    </row>
    <row r="1964" spans="1:23" x14ac:dyDescent="0.2">
      <c r="A1964" s="1" t="s">
        <v>26</v>
      </c>
      <c r="B1964" s="1" t="s">
        <v>16760</v>
      </c>
      <c r="C1964" s="1" t="s">
        <v>22</v>
      </c>
      <c r="D1964" s="1">
        <v>33626</v>
      </c>
      <c r="E1964" s="1" t="s">
        <v>267</v>
      </c>
      <c r="F1964" s="2">
        <v>553904</v>
      </c>
      <c r="G1964" s="2">
        <v>564754</v>
      </c>
      <c r="H1964" s="1" t="s">
        <v>25</v>
      </c>
      <c r="I1964" s="2">
        <v>258473</v>
      </c>
      <c r="J1964" s="1">
        <v>47</v>
      </c>
      <c r="K1964" s="1">
        <v>3.7007200941482399</v>
      </c>
      <c r="N1964" s="1" t="s">
        <v>16761</v>
      </c>
      <c r="O1964" s="1" t="s">
        <v>16762</v>
      </c>
      <c r="P1964" s="1" t="s">
        <v>16763</v>
      </c>
      <c r="Q1964" s="1" t="s">
        <v>16764</v>
      </c>
      <c r="R1964" s="1" t="s">
        <v>16765</v>
      </c>
      <c r="S1964" s="1" t="s">
        <v>16766</v>
      </c>
      <c r="T1964" s="1" t="s">
        <v>16760</v>
      </c>
      <c r="U1964" s="1" t="s">
        <v>22</v>
      </c>
      <c r="V1964" s="1" t="s">
        <v>23</v>
      </c>
      <c r="W1964" s="1">
        <v>33626</v>
      </c>
    </row>
    <row r="1965" spans="1:23" x14ac:dyDescent="0.2">
      <c r="A1965" s="1" t="s">
        <v>26</v>
      </c>
      <c r="B1965" s="1" t="s">
        <v>16767</v>
      </c>
      <c r="C1965" s="1" t="s">
        <v>22</v>
      </c>
      <c r="D1965" s="1">
        <v>33626</v>
      </c>
      <c r="E1965" s="1" t="s">
        <v>256</v>
      </c>
      <c r="F1965" s="2">
        <v>648406</v>
      </c>
      <c r="G1965" s="2">
        <v>675749</v>
      </c>
      <c r="H1965" s="1" t="s">
        <v>25</v>
      </c>
      <c r="I1965" s="2">
        <v>302089</v>
      </c>
      <c r="J1965" s="1">
        <v>47</v>
      </c>
      <c r="K1965" s="1">
        <v>3.76792439525462</v>
      </c>
      <c r="N1965" s="1" t="s">
        <v>16768</v>
      </c>
      <c r="O1965" s="1" t="s">
        <v>16769</v>
      </c>
      <c r="P1965" s="1" t="s">
        <v>16770</v>
      </c>
      <c r="Q1965" s="1" t="s">
        <v>16768</v>
      </c>
      <c r="T1965" s="1" t="s">
        <v>16767</v>
      </c>
      <c r="U1965" s="1" t="s">
        <v>22</v>
      </c>
      <c r="V1965" s="1" t="s">
        <v>23</v>
      </c>
      <c r="W1965" s="1">
        <v>33626</v>
      </c>
    </row>
    <row r="1966" spans="1:23" x14ac:dyDescent="0.2">
      <c r="A1966" s="1" t="s">
        <v>26</v>
      </c>
      <c r="B1966" s="1" t="s">
        <v>17245</v>
      </c>
      <c r="C1966" s="1" t="s">
        <v>22</v>
      </c>
      <c r="D1966" s="1">
        <v>33626</v>
      </c>
      <c r="E1966" s="1" t="s">
        <v>48</v>
      </c>
      <c r="F1966" s="2">
        <v>210111</v>
      </c>
      <c r="G1966" s="2">
        <v>999</v>
      </c>
      <c r="H1966" s="1" t="s">
        <v>25</v>
      </c>
      <c r="I1966" s="2">
        <v>98221</v>
      </c>
      <c r="J1966" s="1">
        <v>47</v>
      </c>
      <c r="K1966" s="1">
        <v>2.9802902361173298</v>
      </c>
      <c r="N1966" s="1" t="s">
        <v>17246</v>
      </c>
      <c r="O1966" s="1" t="s">
        <v>17247</v>
      </c>
      <c r="P1966" s="1" t="s">
        <v>17248</v>
      </c>
      <c r="T1966" s="1" t="s">
        <v>17245</v>
      </c>
      <c r="U1966" s="1" t="s">
        <v>22</v>
      </c>
      <c r="V1966" s="1" t="s">
        <v>23</v>
      </c>
      <c r="W1966" s="1">
        <v>33626</v>
      </c>
    </row>
    <row r="1967" spans="1:23" x14ac:dyDescent="0.2">
      <c r="A1967" s="1" t="s">
        <v>26</v>
      </c>
      <c r="B1967" s="1" t="s">
        <v>17377</v>
      </c>
      <c r="C1967" s="1" t="s">
        <v>22</v>
      </c>
      <c r="D1967" s="1">
        <v>33626</v>
      </c>
      <c r="E1967" s="1" t="s">
        <v>195</v>
      </c>
      <c r="F1967" s="2">
        <v>692600</v>
      </c>
      <c r="G1967" s="2">
        <v>753085</v>
      </c>
      <c r="H1967" s="1" t="s">
        <v>25</v>
      </c>
      <c r="I1967" s="2">
        <v>328676</v>
      </c>
      <c r="J1967" s="1">
        <v>47</v>
      </c>
      <c r="K1967" s="1">
        <v>2.7168496238737001</v>
      </c>
      <c r="N1967" s="1" t="s">
        <v>17378</v>
      </c>
      <c r="T1967" s="1" t="s">
        <v>17377</v>
      </c>
      <c r="U1967" s="1" t="s">
        <v>22</v>
      </c>
      <c r="V1967" s="1" t="s">
        <v>23</v>
      </c>
      <c r="W1967" s="1">
        <v>33626</v>
      </c>
    </row>
    <row r="1968" spans="1:23" x14ac:dyDescent="0.2">
      <c r="A1968" s="1" t="s">
        <v>26</v>
      </c>
      <c r="B1968" s="1" t="s">
        <v>18118</v>
      </c>
      <c r="C1968" s="1" t="s">
        <v>22</v>
      </c>
      <c r="D1968" s="1">
        <v>33626</v>
      </c>
      <c r="E1968" s="1" t="s">
        <v>263</v>
      </c>
      <c r="F1968" s="2">
        <v>523732</v>
      </c>
      <c r="G1968" s="2">
        <v>534783</v>
      </c>
      <c r="H1968" s="1" t="s">
        <v>166</v>
      </c>
      <c r="I1968" s="2">
        <v>246274</v>
      </c>
      <c r="J1968" s="1">
        <v>47</v>
      </c>
      <c r="K1968" s="1">
        <v>3.4426565783054501</v>
      </c>
      <c r="N1968" s="1" t="s">
        <v>18119</v>
      </c>
      <c r="Q1968" s="1" t="s">
        <v>18120</v>
      </c>
      <c r="T1968" s="1" t="s">
        <v>18118</v>
      </c>
      <c r="U1968" s="1" t="s">
        <v>22</v>
      </c>
      <c r="V1968" s="1" t="s">
        <v>23</v>
      </c>
      <c r="W1968" s="1">
        <v>33626</v>
      </c>
    </row>
    <row r="1969" spans="1:23" x14ac:dyDescent="0.2">
      <c r="A1969" s="1" t="s">
        <v>26</v>
      </c>
      <c r="B1969" s="1" t="s">
        <v>18143</v>
      </c>
      <c r="C1969" s="1" t="s">
        <v>22</v>
      </c>
      <c r="D1969" s="1">
        <v>33626</v>
      </c>
      <c r="F1969" s="2">
        <v>303737</v>
      </c>
      <c r="G1969" s="2">
        <v>303737</v>
      </c>
      <c r="H1969" s="1" t="s">
        <v>25</v>
      </c>
      <c r="I1969" s="2">
        <v>143664</v>
      </c>
      <c r="J1969" s="1">
        <v>47</v>
      </c>
      <c r="K1969" s="1">
        <v>3.8082479761860299</v>
      </c>
      <c r="T1969" s="1" t="s">
        <v>18144</v>
      </c>
      <c r="U1969" s="1" t="s">
        <v>22</v>
      </c>
      <c r="V1969" s="1" t="s">
        <v>23</v>
      </c>
      <c r="W1969" s="1">
        <v>33626</v>
      </c>
    </row>
    <row r="1970" spans="1:23" x14ac:dyDescent="0.2">
      <c r="A1970" s="1" t="s">
        <v>26</v>
      </c>
      <c r="B1970" s="1" t="s">
        <v>18212</v>
      </c>
      <c r="C1970" s="1" t="s">
        <v>22</v>
      </c>
      <c r="D1970" s="1">
        <v>33626</v>
      </c>
      <c r="E1970" s="1" t="s">
        <v>236</v>
      </c>
      <c r="F1970" s="2">
        <v>690843</v>
      </c>
      <c r="G1970" s="2">
        <v>707859</v>
      </c>
      <c r="H1970" s="1" t="s">
        <v>25</v>
      </c>
      <c r="I1970" s="2">
        <v>324376</v>
      </c>
      <c r="J1970" s="1">
        <v>47</v>
      </c>
      <c r="K1970" s="1">
        <v>2.8351296968028099</v>
      </c>
      <c r="N1970" s="1" t="s">
        <v>18213</v>
      </c>
      <c r="O1970" s="1" t="s">
        <v>18214</v>
      </c>
      <c r="P1970" s="1" t="s">
        <v>18215</v>
      </c>
      <c r="Q1970" s="1" t="s">
        <v>18216</v>
      </c>
      <c r="R1970" s="1" t="s">
        <v>18217</v>
      </c>
      <c r="S1970" s="1" t="s">
        <v>18218</v>
      </c>
      <c r="T1970" s="1" t="s">
        <v>18212</v>
      </c>
      <c r="U1970" s="1" t="s">
        <v>22</v>
      </c>
      <c r="V1970" s="1" t="s">
        <v>23</v>
      </c>
      <c r="W1970" s="1">
        <v>33626</v>
      </c>
    </row>
    <row r="1971" spans="1:23" x14ac:dyDescent="0.2">
      <c r="A1971" s="1" t="s">
        <v>26</v>
      </c>
      <c r="B1971" s="1" t="s">
        <v>18708</v>
      </c>
      <c r="C1971" s="1" t="s">
        <v>22</v>
      </c>
      <c r="D1971" s="1">
        <v>33626</v>
      </c>
      <c r="E1971" s="1" t="s">
        <v>786</v>
      </c>
      <c r="F1971" s="2">
        <v>961947</v>
      </c>
      <c r="G1971" s="2">
        <v>1010283</v>
      </c>
      <c r="H1971" s="1" t="s">
        <v>25</v>
      </c>
      <c r="I1971" s="2">
        <v>455281</v>
      </c>
      <c r="J1971" s="1">
        <v>47</v>
      </c>
      <c r="K1971" s="1">
        <v>4.0582482179037198</v>
      </c>
      <c r="N1971" s="1" t="s">
        <v>18709</v>
      </c>
      <c r="Q1971" s="1" t="s">
        <v>18710</v>
      </c>
      <c r="T1971" s="1" t="s">
        <v>18708</v>
      </c>
      <c r="U1971" s="1" t="s">
        <v>22</v>
      </c>
      <c r="V1971" s="1" t="s">
        <v>23</v>
      </c>
      <c r="W1971" s="1">
        <v>33626</v>
      </c>
    </row>
    <row r="1972" spans="1:23" x14ac:dyDescent="0.2">
      <c r="A1972" s="1" t="s">
        <v>26</v>
      </c>
      <c r="B1972" s="1" t="s">
        <v>19418</v>
      </c>
      <c r="C1972" s="1" t="s">
        <v>22</v>
      </c>
      <c r="D1972" s="1">
        <v>33626</v>
      </c>
      <c r="E1972" s="1" t="s">
        <v>85</v>
      </c>
      <c r="F1972" s="2">
        <v>605329</v>
      </c>
      <c r="G1972" s="2">
        <v>636892</v>
      </c>
      <c r="H1972" s="1" t="s">
        <v>25</v>
      </c>
      <c r="I1972" s="2">
        <v>283967</v>
      </c>
      <c r="J1972" s="1">
        <v>47</v>
      </c>
      <c r="K1972" s="1">
        <v>6.3163132468077903</v>
      </c>
      <c r="N1972" s="1" t="s">
        <v>19419</v>
      </c>
      <c r="O1972" s="1" t="s">
        <v>19420</v>
      </c>
      <c r="P1972" s="1" t="s">
        <v>19421</v>
      </c>
      <c r="T1972" s="1" t="s">
        <v>19418</v>
      </c>
      <c r="U1972" s="1" t="s">
        <v>22</v>
      </c>
      <c r="V1972" s="1" t="s">
        <v>23</v>
      </c>
      <c r="W1972" s="1">
        <v>33626</v>
      </c>
    </row>
    <row r="1973" spans="1:23" x14ac:dyDescent="0.2">
      <c r="A1973" s="1" t="s">
        <v>26</v>
      </c>
      <c r="B1973" s="1" t="s">
        <v>20596</v>
      </c>
      <c r="C1973" s="1" t="s">
        <v>22</v>
      </c>
      <c r="D1973" s="1">
        <v>33626</v>
      </c>
      <c r="E1973" s="1" t="s">
        <v>1174</v>
      </c>
      <c r="F1973" s="2">
        <v>483964</v>
      </c>
      <c r="G1973" s="2">
        <v>469019</v>
      </c>
      <c r="H1973" s="1" t="s">
        <v>25</v>
      </c>
      <c r="I1973" s="2">
        <v>227387</v>
      </c>
      <c r="J1973" s="1">
        <v>47</v>
      </c>
      <c r="K1973" s="1">
        <v>5.0935244957883201</v>
      </c>
      <c r="N1973" s="1" t="s">
        <v>20597</v>
      </c>
      <c r="O1973" s="1" t="s">
        <v>20598</v>
      </c>
      <c r="P1973" s="1" t="s">
        <v>20599</v>
      </c>
      <c r="Q1973" s="1" t="s">
        <v>20600</v>
      </c>
      <c r="T1973" s="1" t="s">
        <v>20596</v>
      </c>
      <c r="U1973" s="1" t="s">
        <v>22</v>
      </c>
      <c r="V1973" s="1" t="s">
        <v>23</v>
      </c>
      <c r="W1973" s="1">
        <v>33626</v>
      </c>
    </row>
    <row r="1974" spans="1:23" x14ac:dyDescent="0.2">
      <c r="A1974" s="1" t="s">
        <v>26</v>
      </c>
      <c r="B1974" s="1" t="s">
        <v>20657</v>
      </c>
      <c r="C1974" s="1" t="s">
        <v>22</v>
      </c>
      <c r="D1974" s="1">
        <v>33626</v>
      </c>
      <c r="E1974" s="1" t="s">
        <v>312</v>
      </c>
      <c r="F1974" s="2">
        <v>853179</v>
      </c>
      <c r="G1974" s="2">
        <v>857764</v>
      </c>
      <c r="H1974" s="1" t="s">
        <v>25</v>
      </c>
      <c r="I1974" s="2">
        <v>398612</v>
      </c>
      <c r="J1974" s="1">
        <v>47</v>
      </c>
      <c r="K1974" s="1">
        <v>4.0824430632716</v>
      </c>
      <c r="L1974" s="1">
        <v>1.0851911653806501</v>
      </c>
      <c r="N1974" s="1" t="s">
        <v>20658</v>
      </c>
      <c r="Q1974" s="1" t="s">
        <v>20659</v>
      </c>
      <c r="T1974" s="1" t="s">
        <v>20657</v>
      </c>
      <c r="U1974" s="1" t="s">
        <v>22</v>
      </c>
      <c r="V1974" s="1" t="s">
        <v>23</v>
      </c>
      <c r="W1974" s="1">
        <v>33626</v>
      </c>
    </row>
    <row r="1975" spans="1:23" x14ac:dyDescent="0.2">
      <c r="A1975" s="1" t="s">
        <v>26</v>
      </c>
      <c r="B1975" s="1" t="s">
        <v>21662</v>
      </c>
      <c r="C1975" s="1" t="s">
        <v>22</v>
      </c>
      <c r="D1975" s="1">
        <v>33626</v>
      </c>
      <c r="E1975" s="1" t="s">
        <v>55</v>
      </c>
      <c r="F1975" s="2">
        <v>567349</v>
      </c>
      <c r="G1975" s="2">
        <v>575872</v>
      </c>
      <c r="H1975" s="1" t="s">
        <v>166</v>
      </c>
      <c r="I1975" s="2">
        <v>266867</v>
      </c>
      <c r="J1975" s="1">
        <v>47</v>
      </c>
      <c r="K1975" s="1">
        <v>3.8297557134856599</v>
      </c>
      <c r="L1975" s="1">
        <v>3.0663148532706002</v>
      </c>
      <c r="N1975" s="1" t="s">
        <v>21663</v>
      </c>
      <c r="Q1975" s="1" t="s">
        <v>21664</v>
      </c>
      <c r="T1975" s="1" t="s">
        <v>21662</v>
      </c>
      <c r="U1975" s="1" t="s">
        <v>22</v>
      </c>
      <c r="V1975" s="1" t="s">
        <v>23</v>
      </c>
      <c r="W1975" s="1">
        <v>33626</v>
      </c>
    </row>
    <row r="1976" spans="1:23" x14ac:dyDescent="0.2">
      <c r="A1976" s="1" t="s">
        <v>26</v>
      </c>
      <c r="B1976" s="1" t="s">
        <v>21726</v>
      </c>
      <c r="C1976" s="1" t="s">
        <v>22</v>
      </c>
      <c r="D1976" s="1">
        <v>33626</v>
      </c>
      <c r="E1976" s="1" t="s">
        <v>211</v>
      </c>
      <c r="F1976" s="2">
        <v>596013</v>
      </c>
      <c r="G1976" s="2">
        <v>605790</v>
      </c>
      <c r="H1976" s="1" t="s">
        <v>25</v>
      </c>
      <c r="I1976" s="2">
        <v>279504</v>
      </c>
      <c r="J1976" s="1">
        <v>47</v>
      </c>
      <c r="K1976" s="1">
        <v>2.0501858211681099</v>
      </c>
      <c r="N1976" s="1" t="s">
        <v>21727</v>
      </c>
      <c r="O1976" s="1" t="s">
        <v>21728</v>
      </c>
      <c r="P1976" s="1" t="s">
        <v>21729</v>
      </c>
      <c r="Q1976" s="1" t="s">
        <v>21730</v>
      </c>
      <c r="T1976" s="1" t="s">
        <v>21726</v>
      </c>
      <c r="U1976" s="1" t="s">
        <v>22</v>
      </c>
      <c r="V1976" s="1" t="s">
        <v>23</v>
      </c>
      <c r="W1976" s="1">
        <v>33626</v>
      </c>
    </row>
    <row r="1977" spans="1:23" x14ac:dyDescent="0.2">
      <c r="A1977" s="1" t="s">
        <v>26</v>
      </c>
      <c r="B1977" s="1" t="s">
        <v>22477</v>
      </c>
      <c r="C1977" s="1" t="s">
        <v>22</v>
      </c>
      <c r="D1977" s="1">
        <v>33626</v>
      </c>
      <c r="E1977" s="1" t="s">
        <v>340</v>
      </c>
      <c r="F1977" s="2">
        <v>939239</v>
      </c>
      <c r="G1977" s="2">
        <v>1002510</v>
      </c>
      <c r="H1977" s="1" t="s">
        <v>25</v>
      </c>
      <c r="I1977" s="2">
        <v>436870</v>
      </c>
      <c r="J1977" s="1">
        <v>47</v>
      </c>
      <c r="K1977" s="1">
        <v>5.8270680464705196</v>
      </c>
      <c r="L1977" s="1">
        <v>2.8942723475457899</v>
      </c>
      <c r="N1977" s="1" t="s">
        <v>22478</v>
      </c>
      <c r="O1977" s="1" t="s">
        <v>22479</v>
      </c>
      <c r="Q1977" s="1" t="s">
        <v>22480</v>
      </c>
      <c r="T1977" s="1" t="s">
        <v>22477</v>
      </c>
      <c r="U1977" s="1" t="s">
        <v>22</v>
      </c>
      <c r="V1977" s="1" t="s">
        <v>23</v>
      </c>
      <c r="W1977" s="1">
        <v>33626</v>
      </c>
    </row>
    <row r="1978" spans="1:23" x14ac:dyDescent="0.2">
      <c r="A1978" s="1" t="s">
        <v>26</v>
      </c>
      <c r="B1978" s="1" t="s">
        <v>22794</v>
      </c>
      <c r="C1978" s="1" t="s">
        <v>22</v>
      </c>
      <c r="D1978" s="1">
        <v>33626</v>
      </c>
      <c r="E1978" s="1" t="s">
        <v>68</v>
      </c>
      <c r="F1978" s="2">
        <v>566299</v>
      </c>
      <c r="G1978" s="2">
        <v>592054</v>
      </c>
      <c r="H1978" s="1" t="s">
        <v>25</v>
      </c>
      <c r="I1978" s="2">
        <v>265240</v>
      </c>
      <c r="J1978" s="1">
        <v>47</v>
      </c>
      <c r="K1978" s="1">
        <v>4.2302938547578099</v>
      </c>
      <c r="N1978" s="1" t="s">
        <v>22796</v>
      </c>
      <c r="T1978" s="1" t="s">
        <v>22795</v>
      </c>
      <c r="U1978" s="1" t="s">
        <v>397</v>
      </c>
      <c r="V1978" s="1" t="s">
        <v>23</v>
      </c>
      <c r="W1978" s="1">
        <v>33556</v>
      </c>
    </row>
    <row r="1979" spans="1:23" x14ac:dyDescent="0.2">
      <c r="A1979" s="1" t="s">
        <v>26</v>
      </c>
      <c r="B1979" s="1" t="s">
        <v>23547</v>
      </c>
      <c r="C1979" s="1" t="s">
        <v>22</v>
      </c>
      <c r="D1979" s="1">
        <v>33626</v>
      </c>
      <c r="E1979" s="1" t="s">
        <v>278</v>
      </c>
      <c r="F1979" s="2">
        <v>211645</v>
      </c>
      <c r="G1979" s="2">
        <v>128000</v>
      </c>
      <c r="H1979" s="1" t="s">
        <v>25</v>
      </c>
      <c r="I1979" s="2">
        <v>99451</v>
      </c>
      <c r="J1979" s="1">
        <v>47</v>
      </c>
      <c r="K1979" s="1">
        <v>4.1415846869710702</v>
      </c>
      <c r="N1979" s="1" t="s">
        <v>23548</v>
      </c>
      <c r="O1979" s="1" t="s">
        <v>23549</v>
      </c>
      <c r="Q1979" s="1" t="s">
        <v>23550</v>
      </c>
      <c r="T1979" s="1" t="s">
        <v>23547</v>
      </c>
      <c r="U1979" s="1" t="s">
        <v>22</v>
      </c>
      <c r="V1979" s="1" t="s">
        <v>23</v>
      </c>
      <c r="W1979" s="1">
        <v>33626</v>
      </c>
    </row>
    <row r="1980" spans="1:23" x14ac:dyDescent="0.2">
      <c r="A1980" s="1" t="s">
        <v>26</v>
      </c>
      <c r="B1980" s="1" t="s">
        <v>23712</v>
      </c>
      <c r="C1980" s="1" t="s">
        <v>22</v>
      </c>
      <c r="D1980" s="1">
        <v>33626</v>
      </c>
      <c r="E1980" s="1" t="s">
        <v>722</v>
      </c>
      <c r="F1980" s="2">
        <v>731568</v>
      </c>
      <c r="G1980" s="2">
        <v>748120</v>
      </c>
      <c r="H1980" s="1" t="s">
        <v>25</v>
      </c>
      <c r="I1980" s="2">
        <v>341452</v>
      </c>
      <c r="J1980" s="1">
        <v>47</v>
      </c>
      <c r="K1980" s="1">
        <v>2.9023376253546802</v>
      </c>
      <c r="N1980" s="1" t="s">
        <v>23713</v>
      </c>
      <c r="T1980" s="1" t="s">
        <v>23712</v>
      </c>
      <c r="U1980" s="1" t="s">
        <v>22</v>
      </c>
      <c r="V1980" s="1" t="s">
        <v>23</v>
      </c>
      <c r="W1980" s="1">
        <v>33626</v>
      </c>
    </row>
    <row r="1981" spans="1:23" x14ac:dyDescent="0.2">
      <c r="A1981" s="1" t="s">
        <v>26</v>
      </c>
      <c r="B1981" s="1" t="s">
        <v>23818</v>
      </c>
      <c r="C1981" s="1" t="s">
        <v>22</v>
      </c>
      <c r="D1981" s="1">
        <v>33626</v>
      </c>
      <c r="E1981" s="1" t="s">
        <v>306</v>
      </c>
      <c r="F1981" s="2">
        <v>533527</v>
      </c>
      <c r="G1981" s="2">
        <v>544631</v>
      </c>
      <c r="H1981" s="1" t="s">
        <v>25</v>
      </c>
      <c r="I1981" s="2">
        <v>249302</v>
      </c>
      <c r="J1981" s="1">
        <v>47</v>
      </c>
      <c r="K1981" s="1">
        <v>5.08797110349151</v>
      </c>
      <c r="N1981" s="1" t="s">
        <v>23819</v>
      </c>
      <c r="T1981" s="1" t="s">
        <v>23818</v>
      </c>
      <c r="U1981" s="1" t="s">
        <v>22</v>
      </c>
      <c r="V1981" s="1" t="s">
        <v>23</v>
      </c>
      <c r="W1981" s="1">
        <v>33626</v>
      </c>
    </row>
    <row r="1982" spans="1:23" x14ac:dyDescent="0.2">
      <c r="A1982" s="1" t="s">
        <v>26</v>
      </c>
      <c r="B1982" s="1" t="s">
        <v>23826</v>
      </c>
      <c r="C1982" s="1" t="s">
        <v>22</v>
      </c>
      <c r="D1982" s="1">
        <v>33626</v>
      </c>
      <c r="E1982" s="1" t="s">
        <v>94</v>
      </c>
      <c r="F1982" s="2">
        <v>663126</v>
      </c>
      <c r="G1982" s="2">
        <v>717111</v>
      </c>
      <c r="H1982" s="1" t="s">
        <v>25</v>
      </c>
      <c r="I1982" s="2">
        <v>308851</v>
      </c>
      <c r="J1982" s="1">
        <v>47</v>
      </c>
      <c r="K1982" s="1">
        <v>4.3835204227648301</v>
      </c>
      <c r="N1982" s="1" t="s">
        <v>23827</v>
      </c>
      <c r="P1982" s="1" t="s">
        <v>23828</v>
      </c>
      <c r="Q1982" s="1" t="s">
        <v>23827</v>
      </c>
      <c r="T1982" s="1" t="s">
        <v>23826</v>
      </c>
      <c r="U1982" s="1" t="s">
        <v>22</v>
      </c>
      <c r="V1982" s="1" t="s">
        <v>23</v>
      </c>
      <c r="W1982" s="1">
        <v>33626</v>
      </c>
    </row>
    <row r="1983" spans="1:23" x14ac:dyDescent="0.2">
      <c r="A1983" s="1" t="s">
        <v>26</v>
      </c>
      <c r="B1983" s="1" t="s">
        <v>23855</v>
      </c>
      <c r="C1983" s="1" t="s">
        <v>22</v>
      </c>
      <c r="D1983" s="1">
        <v>33626</v>
      </c>
      <c r="E1983" s="1" t="s">
        <v>1245</v>
      </c>
      <c r="F1983" s="2">
        <v>521273</v>
      </c>
      <c r="G1983" s="2">
        <v>543254</v>
      </c>
      <c r="H1983" s="1" t="s">
        <v>25</v>
      </c>
      <c r="I1983" s="2">
        <v>246280</v>
      </c>
      <c r="J1983" s="1">
        <v>47</v>
      </c>
      <c r="K1983" s="1">
        <v>3.2706171970205999</v>
      </c>
      <c r="N1983" s="1" t="s">
        <v>23856</v>
      </c>
      <c r="O1983" s="1" t="s">
        <v>23857</v>
      </c>
      <c r="P1983" s="1" t="s">
        <v>23858</v>
      </c>
      <c r="Q1983" s="1" t="s">
        <v>23859</v>
      </c>
      <c r="R1983" s="1" t="s">
        <v>23860</v>
      </c>
      <c r="S1983" s="1" t="s">
        <v>23861</v>
      </c>
      <c r="T1983" s="1" t="s">
        <v>23855</v>
      </c>
      <c r="U1983" s="1" t="s">
        <v>22</v>
      </c>
      <c r="V1983" s="1" t="s">
        <v>23</v>
      </c>
      <c r="W1983" s="1">
        <v>33626</v>
      </c>
    </row>
    <row r="1984" spans="1:23" x14ac:dyDescent="0.2">
      <c r="A1984" s="1" t="s">
        <v>26</v>
      </c>
      <c r="B1984" s="1" t="s">
        <v>24024</v>
      </c>
      <c r="C1984" s="1" t="s">
        <v>22</v>
      </c>
      <c r="D1984" s="1">
        <v>33626</v>
      </c>
      <c r="E1984" s="1" t="s">
        <v>256</v>
      </c>
      <c r="F1984" s="2">
        <v>644142</v>
      </c>
      <c r="G1984" s="2">
        <v>704405</v>
      </c>
      <c r="H1984" s="1" t="s">
        <v>25</v>
      </c>
      <c r="I1984" s="2">
        <v>304535</v>
      </c>
      <c r="J1984" s="1">
        <v>47</v>
      </c>
      <c r="K1984" s="1">
        <v>3.9077142134918801</v>
      </c>
      <c r="N1984" s="1" t="s">
        <v>24025</v>
      </c>
      <c r="O1984" s="1" t="s">
        <v>24026</v>
      </c>
      <c r="P1984" s="1" t="s">
        <v>24027</v>
      </c>
      <c r="Q1984" s="1" t="s">
        <v>24028</v>
      </c>
      <c r="R1984" s="1" t="s">
        <v>24029</v>
      </c>
      <c r="S1984" s="1" t="s">
        <v>24030</v>
      </c>
      <c r="T1984" s="1" t="s">
        <v>24024</v>
      </c>
      <c r="U1984" s="1" t="s">
        <v>22</v>
      </c>
      <c r="V1984" s="1" t="s">
        <v>23</v>
      </c>
      <c r="W1984" s="1">
        <v>33626</v>
      </c>
    </row>
    <row r="1985" spans="1:23" x14ac:dyDescent="0.2">
      <c r="A1985" s="1" t="s">
        <v>26</v>
      </c>
      <c r="B1985" s="1" t="s">
        <v>16651</v>
      </c>
      <c r="C1985" s="1" t="s">
        <v>22</v>
      </c>
      <c r="D1985" s="1">
        <v>33626</v>
      </c>
      <c r="E1985" s="1" t="s">
        <v>236</v>
      </c>
      <c r="F1985" s="2">
        <v>797729</v>
      </c>
      <c r="G1985" s="2">
        <v>816738</v>
      </c>
      <c r="H1985" s="1" t="s">
        <v>25</v>
      </c>
      <c r="I1985" s="2">
        <v>372156</v>
      </c>
      <c r="J1985" s="1">
        <v>47</v>
      </c>
      <c r="K1985" s="1">
        <v>4.2168539994026197</v>
      </c>
      <c r="N1985" s="1" t="s">
        <v>24135</v>
      </c>
      <c r="O1985" s="1" t="s">
        <v>24136</v>
      </c>
      <c r="P1985" s="1" t="s">
        <v>24137</v>
      </c>
      <c r="Q1985" s="1" t="s">
        <v>24138</v>
      </c>
      <c r="R1985" s="1" t="s">
        <v>24139</v>
      </c>
      <c r="S1985" s="1" t="s">
        <v>24140</v>
      </c>
      <c r="T1985" s="1" t="s">
        <v>16651</v>
      </c>
      <c r="U1985" s="1" t="s">
        <v>22</v>
      </c>
      <c r="V1985" s="1" t="s">
        <v>23</v>
      </c>
      <c r="W1985" s="1">
        <v>33626</v>
      </c>
    </row>
    <row r="1986" spans="1:23" x14ac:dyDescent="0.2">
      <c r="A1986" s="1" t="s">
        <v>26</v>
      </c>
      <c r="B1986" s="1" t="s">
        <v>24759</v>
      </c>
      <c r="C1986" s="1" t="s">
        <v>22</v>
      </c>
      <c r="D1986" s="1">
        <v>33626</v>
      </c>
      <c r="E1986" s="1" t="s">
        <v>312</v>
      </c>
      <c r="F1986" s="2">
        <v>1133189</v>
      </c>
      <c r="G1986" s="2">
        <v>1278113</v>
      </c>
      <c r="H1986" s="1" t="s">
        <v>25</v>
      </c>
      <c r="I1986" s="2">
        <v>534878</v>
      </c>
      <c r="J1986" s="1">
        <v>47</v>
      </c>
      <c r="K1986" s="1">
        <v>8.6147037230249399</v>
      </c>
      <c r="L1986" s="1">
        <v>3.3539510348528898</v>
      </c>
      <c r="N1986" s="1" t="s">
        <v>24760</v>
      </c>
      <c r="O1986" s="1" t="s">
        <v>24761</v>
      </c>
      <c r="P1986" s="1" t="s">
        <v>24762</v>
      </c>
      <c r="Q1986" s="1" t="s">
        <v>24763</v>
      </c>
      <c r="T1986" s="1" t="s">
        <v>24759</v>
      </c>
      <c r="U1986" s="1" t="s">
        <v>22</v>
      </c>
      <c r="V1986" s="1" t="s">
        <v>23</v>
      </c>
      <c r="W1986" s="1">
        <v>33626</v>
      </c>
    </row>
    <row r="1987" spans="1:23" x14ac:dyDescent="0.2">
      <c r="A1987" s="1" t="s">
        <v>26</v>
      </c>
      <c r="B1987" s="1" t="s">
        <v>25099</v>
      </c>
      <c r="C1987" s="1" t="s">
        <v>22</v>
      </c>
      <c r="D1987" s="1">
        <v>33626</v>
      </c>
      <c r="E1987" s="1" t="s">
        <v>256</v>
      </c>
      <c r="F1987" s="2">
        <v>732701</v>
      </c>
      <c r="G1987" s="2">
        <v>737295</v>
      </c>
      <c r="H1987" s="1" t="s">
        <v>25</v>
      </c>
      <c r="I1987" s="2">
        <v>347097</v>
      </c>
      <c r="J1987" s="1">
        <v>47</v>
      </c>
      <c r="K1987" s="1">
        <v>6.3109405463771902</v>
      </c>
      <c r="L1987" s="1">
        <v>4.0259943098180502</v>
      </c>
      <c r="N1987" s="1" t="s">
        <v>25100</v>
      </c>
      <c r="O1987" s="1" t="s">
        <v>25101</v>
      </c>
      <c r="P1987" s="1" t="s">
        <v>25102</v>
      </c>
      <c r="Q1987" s="1" t="s">
        <v>25103</v>
      </c>
      <c r="R1987" s="1" t="s">
        <v>25104</v>
      </c>
      <c r="S1987" s="1" t="s">
        <v>25105</v>
      </c>
      <c r="T1987" s="1" t="s">
        <v>25099</v>
      </c>
      <c r="U1987" s="1" t="s">
        <v>22</v>
      </c>
      <c r="V1987" s="1" t="s">
        <v>23</v>
      </c>
      <c r="W1987" s="1">
        <v>33626</v>
      </c>
    </row>
    <row r="1988" spans="1:23" x14ac:dyDescent="0.2">
      <c r="A1988" s="1" t="s">
        <v>26</v>
      </c>
      <c r="B1988" s="1" t="s">
        <v>26238</v>
      </c>
      <c r="C1988" s="1" t="s">
        <v>22</v>
      </c>
      <c r="D1988" s="1">
        <v>33626</v>
      </c>
      <c r="E1988" s="1" t="s">
        <v>94</v>
      </c>
      <c r="F1988" s="2">
        <v>658992</v>
      </c>
      <c r="G1988" s="2">
        <v>700000</v>
      </c>
      <c r="H1988" s="1" t="s">
        <v>25</v>
      </c>
      <c r="I1988" s="2">
        <v>308820</v>
      </c>
      <c r="J1988" s="1">
        <v>47</v>
      </c>
      <c r="K1988" s="1">
        <v>3.96685528076463</v>
      </c>
      <c r="N1988" s="1" t="s">
        <v>26239</v>
      </c>
      <c r="O1988" s="1" t="s">
        <v>26240</v>
      </c>
      <c r="P1988" s="1" t="s">
        <v>26241</v>
      </c>
      <c r="Q1988" s="1" t="s">
        <v>26239</v>
      </c>
      <c r="T1988" s="1" t="s">
        <v>26238</v>
      </c>
      <c r="U1988" s="1" t="s">
        <v>22</v>
      </c>
      <c r="V1988" s="1" t="s">
        <v>23</v>
      </c>
      <c r="W1988" s="1">
        <v>33626</v>
      </c>
    </row>
    <row r="1989" spans="1:23" x14ac:dyDescent="0.2">
      <c r="A1989" s="1" t="s">
        <v>26</v>
      </c>
      <c r="B1989" s="1" t="s">
        <v>26524</v>
      </c>
      <c r="C1989" s="1" t="s">
        <v>22</v>
      </c>
      <c r="D1989" s="1">
        <v>33626</v>
      </c>
      <c r="E1989" s="1" t="s">
        <v>325</v>
      </c>
      <c r="F1989" s="2">
        <v>804695</v>
      </c>
      <c r="G1989" s="2">
        <v>842214</v>
      </c>
      <c r="H1989" s="1" t="s">
        <v>25</v>
      </c>
      <c r="I1989" s="2">
        <v>374235</v>
      </c>
      <c r="J1989" s="1">
        <v>47</v>
      </c>
      <c r="K1989" s="1">
        <v>3.5931996115218001</v>
      </c>
      <c r="N1989" s="1" t="s">
        <v>26525</v>
      </c>
      <c r="O1989" s="1" t="s">
        <v>26526</v>
      </c>
      <c r="P1989" s="1" t="s">
        <v>26527</v>
      </c>
      <c r="Q1989" s="1" t="s">
        <v>26528</v>
      </c>
      <c r="R1989" s="1" t="s">
        <v>26529</v>
      </c>
      <c r="S1989" s="1" t="s">
        <v>26530</v>
      </c>
      <c r="T1989" s="1" t="s">
        <v>26524</v>
      </c>
      <c r="U1989" s="1" t="s">
        <v>22</v>
      </c>
      <c r="V1989" s="1" t="s">
        <v>23</v>
      </c>
      <c r="W1989" s="1">
        <v>33626</v>
      </c>
    </row>
    <row r="1990" spans="1:23" x14ac:dyDescent="0.2">
      <c r="A1990" s="1" t="s">
        <v>26</v>
      </c>
      <c r="B1990" s="1" t="s">
        <v>27314</v>
      </c>
      <c r="C1990" s="1" t="s">
        <v>22</v>
      </c>
      <c r="D1990" s="1">
        <v>33626</v>
      </c>
      <c r="E1990" s="1" t="s">
        <v>263</v>
      </c>
      <c r="F1990" s="2">
        <v>662015</v>
      </c>
      <c r="G1990" s="2">
        <v>3350</v>
      </c>
      <c r="H1990" s="1" t="s">
        <v>25</v>
      </c>
      <c r="I1990" s="2">
        <v>312841</v>
      </c>
      <c r="J1990" s="1">
        <v>47</v>
      </c>
      <c r="K1990" s="1">
        <v>3.9480388167998299</v>
      </c>
      <c r="N1990" s="1" t="s">
        <v>27316</v>
      </c>
      <c r="Q1990" s="1" t="s">
        <v>27317</v>
      </c>
      <c r="T1990" s="1" t="s">
        <v>27315</v>
      </c>
      <c r="U1990" s="1" t="s">
        <v>15834</v>
      </c>
      <c r="V1990" s="1" t="s">
        <v>119</v>
      </c>
      <c r="W1990" s="1">
        <v>22213</v>
      </c>
    </row>
    <row r="1991" spans="1:23" x14ac:dyDescent="0.2">
      <c r="A1991" s="1" t="s">
        <v>26</v>
      </c>
      <c r="B1991" s="1" t="s">
        <v>27323</v>
      </c>
      <c r="C1991" s="1" t="s">
        <v>22</v>
      </c>
      <c r="D1991" s="1">
        <v>33626</v>
      </c>
      <c r="E1991" s="1" t="s">
        <v>722</v>
      </c>
      <c r="F1991" s="2">
        <v>595300</v>
      </c>
      <c r="G1991" s="2">
        <v>572367</v>
      </c>
      <c r="H1991" s="1" t="s">
        <v>25</v>
      </c>
      <c r="I1991" s="2">
        <v>280315</v>
      </c>
      <c r="J1991" s="1">
        <v>47</v>
      </c>
      <c r="K1991" s="1">
        <v>2.7948130103793298</v>
      </c>
      <c r="N1991" s="1" t="s">
        <v>27326</v>
      </c>
      <c r="Q1991" s="1" t="s">
        <v>27327</v>
      </c>
      <c r="T1991" s="1" t="s">
        <v>27324</v>
      </c>
      <c r="U1991" s="1" t="s">
        <v>27325</v>
      </c>
      <c r="V1991" s="1" t="s">
        <v>1777</v>
      </c>
      <c r="W1991" s="1">
        <v>31605</v>
      </c>
    </row>
    <row r="1992" spans="1:23" x14ac:dyDescent="0.2">
      <c r="A1992" s="1" t="s">
        <v>26</v>
      </c>
      <c r="B1992" s="1" t="s">
        <v>28294</v>
      </c>
      <c r="C1992" s="1" t="s">
        <v>22</v>
      </c>
      <c r="D1992" s="1">
        <v>33626</v>
      </c>
      <c r="E1992" s="1" t="s">
        <v>1990</v>
      </c>
      <c r="F1992" s="2">
        <v>463299</v>
      </c>
      <c r="G1992" s="2">
        <v>462640</v>
      </c>
      <c r="H1992" s="1" t="s">
        <v>25</v>
      </c>
      <c r="I1992" s="2">
        <v>218706</v>
      </c>
      <c r="J1992" s="1">
        <v>47</v>
      </c>
      <c r="K1992" s="1">
        <v>6.1039532816544702</v>
      </c>
      <c r="N1992" s="1" t="s">
        <v>28295</v>
      </c>
      <c r="P1992" s="1" t="s">
        <v>28296</v>
      </c>
      <c r="Q1992" s="1" t="s">
        <v>28297</v>
      </c>
      <c r="R1992" s="1" t="s">
        <v>28298</v>
      </c>
      <c r="S1992" s="1">
        <v>3217959644</v>
      </c>
      <c r="T1992" s="1" t="s">
        <v>28294</v>
      </c>
      <c r="U1992" s="1" t="s">
        <v>22</v>
      </c>
      <c r="V1992" s="1" t="s">
        <v>23</v>
      </c>
      <c r="W1992" s="1">
        <v>33626</v>
      </c>
    </row>
    <row r="1993" spans="1:23" x14ac:dyDescent="0.2">
      <c r="A1993" s="1" t="s">
        <v>26</v>
      </c>
      <c r="B1993" s="1" t="s">
        <v>28426</v>
      </c>
      <c r="C1993" s="1" t="s">
        <v>22</v>
      </c>
      <c r="D1993" s="1">
        <v>33626</v>
      </c>
      <c r="E1993" s="1" t="s">
        <v>828</v>
      </c>
      <c r="F1993" s="2">
        <v>692121</v>
      </c>
      <c r="G1993" s="2">
        <v>725000</v>
      </c>
      <c r="H1993" s="1" t="s">
        <v>166</v>
      </c>
      <c r="I1993" s="2">
        <v>327997</v>
      </c>
      <c r="J1993" s="1">
        <v>47</v>
      </c>
      <c r="K1993" s="1">
        <v>3.54481373394563</v>
      </c>
      <c r="N1993" s="1" t="s">
        <v>28427</v>
      </c>
      <c r="Q1993" s="1" t="s">
        <v>28428</v>
      </c>
      <c r="T1993" s="1" t="s">
        <v>28426</v>
      </c>
      <c r="U1993" s="1" t="s">
        <v>22</v>
      </c>
      <c r="V1993" s="1" t="s">
        <v>23</v>
      </c>
      <c r="W1993" s="1">
        <v>33626</v>
      </c>
    </row>
    <row r="1994" spans="1:23" x14ac:dyDescent="0.2">
      <c r="A1994" s="1" t="s">
        <v>26</v>
      </c>
      <c r="B1994" s="1" t="s">
        <v>28686</v>
      </c>
      <c r="C1994" s="1" t="s">
        <v>22</v>
      </c>
      <c r="D1994" s="1">
        <v>33626</v>
      </c>
      <c r="E1994" s="1" t="s">
        <v>236</v>
      </c>
      <c r="F1994" s="2">
        <v>652997</v>
      </c>
      <c r="G1994" s="2">
        <v>677697</v>
      </c>
      <c r="H1994" s="1" t="s">
        <v>25</v>
      </c>
      <c r="I1994" s="2">
        <v>306393</v>
      </c>
      <c r="J1994" s="1">
        <v>47</v>
      </c>
      <c r="K1994" s="1">
        <v>0.43191050953927701</v>
      </c>
      <c r="N1994" s="1" t="s">
        <v>28687</v>
      </c>
      <c r="O1994" s="1" t="s">
        <v>28688</v>
      </c>
      <c r="P1994" s="1" t="s">
        <v>28689</v>
      </c>
      <c r="Q1994" s="1" t="s">
        <v>28690</v>
      </c>
      <c r="T1994" s="1" t="s">
        <v>28686</v>
      </c>
      <c r="U1994" s="1" t="s">
        <v>22</v>
      </c>
      <c r="V1994" s="1" t="s">
        <v>23</v>
      </c>
      <c r="W1994" s="1">
        <v>33626</v>
      </c>
    </row>
    <row r="1995" spans="1:23" x14ac:dyDescent="0.2">
      <c r="A1995" s="1" t="s">
        <v>26</v>
      </c>
      <c r="B1995" s="1" t="s">
        <v>29876</v>
      </c>
      <c r="C1995" s="1" t="s">
        <v>22</v>
      </c>
      <c r="D1995" s="1">
        <v>33626</v>
      </c>
      <c r="E1995" s="1" t="s">
        <v>55</v>
      </c>
      <c r="F1995" s="2">
        <v>580310</v>
      </c>
      <c r="G1995" s="2">
        <v>609487</v>
      </c>
      <c r="H1995" s="1" t="s">
        <v>25</v>
      </c>
      <c r="I1995" s="2">
        <v>273206</v>
      </c>
      <c r="J1995" s="1">
        <v>47</v>
      </c>
      <c r="K1995" s="1">
        <v>4.4910510351640198</v>
      </c>
      <c r="N1995" s="1" t="s">
        <v>29877</v>
      </c>
      <c r="P1995" s="1">
        <v>4193202024</v>
      </c>
      <c r="T1995" s="1" t="s">
        <v>29876</v>
      </c>
      <c r="U1995" s="1" t="s">
        <v>22</v>
      </c>
      <c r="V1995" s="1" t="s">
        <v>23</v>
      </c>
      <c r="W1995" s="1">
        <v>33626</v>
      </c>
    </row>
    <row r="1996" spans="1:23" x14ac:dyDescent="0.2">
      <c r="A1996" s="1" t="s">
        <v>26</v>
      </c>
      <c r="B1996" s="1" t="s">
        <v>30320</v>
      </c>
      <c r="C1996" s="1" t="s">
        <v>22</v>
      </c>
      <c r="D1996" s="1">
        <v>33626</v>
      </c>
      <c r="E1996" s="1" t="s">
        <v>242</v>
      </c>
      <c r="F1996" s="2">
        <v>771525</v>
      </c>
      <c r="G1996" s="2">
        <v>813965</v>
      </c>
      <c r="H1996" s="1" t="s">
        <v>25</v>
      </c>
      <c r="I1996" s="2">
        <v>366349</v>
      </c>
      <c r="J1996" s="1">
        <v>47</v>
      </c>
      <c r="K1996" s="1">
        <v>4.3407532635995301</v>
      </c>
      <c r="N1996" s="1" t="s">
        <v>30321</v>
      </c>
      <c r="O1996" s="1" t="s">
        <v>30322</v>
      </c>
      <c r="P1996" s="1">
        <v>5708859936</v>
      </c>
      <c r="Q1996" s="1" t="s">
        <v>30323</v>
      </c>
      <c r="R1996" s="1" t="s">
        <v>30324</v>
      </c>
      <c r="S1996" s="1">
        <v>5703513193</v>
      </c>
      <c r="T1996" s="1" t="s">
        <v>30320</v>
      </c>
      <c r="U1996" s="1" t="s">
        <v>22</v>
      </c>
      <c r="V1996" s="1" t="s">
        <v>23</v>
      </c>
      <c r="W1996" s="1">
        <v>33626</v>
      </c>
    </row>
    <row r="1997" spans="1:23" x14ac:dyDescent="0.2">
      <c r="A1997" s="1" t="s">
        <v>26</v>
      </c>
      <c r="B1997" s="1" t="s">
        <v>30411</v>
      </c>
      <c r="C1997" s="1" t="s">
        <v>22</v>
      </c>
      <c r="D1997" s="1">
        <v>33626</v>
      </c>
      <c r="E1997" s="1" t="s">
        <v>325</v>
      </c>
      <c r="F1997" s="2">
        <v>797691</v>
      </c>
      <c r="G1997" s="2">
        <v>821377</v>
      </c>
      <c r="H1997" s="1" t="s">
        <v>25</v>
      </c>
      <c r="I1997" s="2">
        <v>372192</v>
      </c>
      <c r="J1997" s="1">
        <v>47</v>
      </c>
      <c r="K1997" s="1">
        <v>21.9695461693548</v>
      </c>
      <c r="L1997" s="1">
        <v>2.0797612231182701</v>
      </c>
      <c r="N1997" s="1" t="s">
        <v>30412</v>
      </c>
      <c r="O1997" s="1" t="s">
        <v>30413</v>
      </c>
      <c r="P1997" s="1" t="s">
        <v>30414</v>
      </c>
      <c r="T1997" s="1" t="s">
        <v>30411</v>
      </c>
      <c r="U1997" s="1" t="s">
        <v>22</v>
      </c>
      <c r="V1997" s="1" t="s">
        <v>23</v>
      </c>
      <c r="W1997" s="1">
        <v>33626</v>
      </c>
    </row>
    <row r="1998" spans="1:23" x14ac:dyDescent="0.2">
      <c r="A1998" s="1" t="s">
        <v>26</v>
      </c>
      <c r="B1998" s="1" t="s">
        <v>31587</v>
      </c>
      <c r="C1998" s="1" t="s">
        <v>22</v>
      </c>
      <c r="D1998" s="1">
        <v>33626</v>
      </c>
      <c r="E1998" s="1" t="s">
        <v>841</v>
      </c>
      <c r="F1998" s="2">
        <v>345738</v>
      </c>
      <c r="G1998" s="2">
        <v>360000</v>
      </c>
      <c r="H1998" s="1" t="s">
        <v>25</v>
      </c>
      <c r="I1998" s="2">
        <v>160845</v>
      </c>
      <c r="J1998" s="1">
        <v>47</v>
      </c>
      <c r="K1998" s="1">
        <v>3.3435318096064801</v>
      </c>
      <c r="N1998" s="1" t="s">
        <v>31589</v>
      </c>
      <c r="Q1998" s="1" t="s">
        <v>31590</v>
      </c>
      <c r="T1998" s="1" t="s">
        <v>31588</v>
      </c>
      <c r="U1998" s="1" t="s">
        <v>2811</v>
      </c>
      <c r="V1998" s="1" t="s">
        <v>23</v>
      </c>
      <c r="W1998" s="1">
        <v>34685</v>
      </c>
    </row>
    <row r="1999" spans="1:23" x14ac:dyDescent="0.2">
      <c r="A1999" s="1" t="s">
        <v>26</v>
      </c>
      <c r="B1999" s="1" t="s">
        <v>33213</v>
      </c>
      <c r="C1999" s="1" t="s">
        <v>22</v>
      </c>
      <c r="D1999" s="1">
        <v>33626</v>
      </c>
      <c r="E1999" s="1" t="s">
        <v>1353</v>
      </c>
      <c r="F1999" s="2">
        <v>505316</v>
      </c>
      <c r="G1999" s="2">
        <v>257900</v>
      </c>
      <c r="H1999" s="1" t="s">
        <v>25</v>
      </c>
      <c r="I1999" s="2">
        <v>239011</v>
      </c>
      <c r="J1999" s="1">
        <v>47</v>
      </c>
      <c r="K1999" s="1">
        <v>4.3593328440797903</v>
      </c>
      <c r="N1999" s="1" t="s">
        <v>33214</v>
      </c>
      <c r="O1999" s="1" t="s">
        <v>33215</v>
      </c>
      <c r="P1999" s="1" t="s">
        <v>33216</v>
      </c>
      <c r="Q1999" s="1" t="s">
        <v>33217</v>
      </c>
      <c r="R1999" s="1" t="s">
        <v>33215</v>
      </c>
      <c r="S1999" s="1" t="s">
        <v>33218</v>
      </c>
      <c r="T1999" s="1" t="s">
        <v>33213</v>
      </c>
      <c r="U1999" s="1" t="s">
        <v>22</v>
      </c>
      <c r="V1999" s="1" t="s">
        <v>23</v>
      </c>
      <c r="W1999" s="1">
        <v>33626</v>
      </c>
    </row>
    <row r="2000" spans="1:23" x14ac:dyDescent="0.2">
      <c r="A2000" s="1" t="s">
        <v>26</v>
      </c>
      <c r="B2000" s="1" t="s">
        <v>34007</v>
      </c>
      <c r="C2000" s="1" t="s">
        <v>22</v>
      </c>
      <c r="D2000" s="1">
        <v>33626</v>
      </c>
      <c r="E2000" s="1" t="s">
        <v>152</v>
      </c>
      <c r="F2000" s="2">
        <v>528001</v>
      </c>
      <c r="G2000" s="2">
        <v>561008</v>
      </c>
      <c r="H2000" s="1" t="s">
        <v>25</v>
      </c>
      <c r="I2000" s="2">
        <v>246040</v>
      </c>
      <c r="J2000" s="1">
        <v>47</v>
      </c>
      <c r="K2000" s="1">
        <v>4.2840645280453504</v>
      </c>
      <c r="N2000" s="1" t="s">
        <v>34008</v>
      </c>
      <c r="T2000" s="1" t="s">
        <v>34007</v>
      </c>
      <c r="U2000" s="1" t="s">
        <v>22</v>
      </c>
      <c r="V2000" s="1" t="s">
        <v>23</v>
      </c>
      <c r="W2000" s="1">
        <v>33626</v>
      </c>
    </row>
    <row r="2001" spans="1:23" x14ac:dyDescent="0.2">
      <c r="A2001" s="1" t="s">
        <v>26</v>
      </c>
      <c r="B2001" s="1" t="s">
        <v>34562</v>
      </c>
      <c r="C2001" s="1" t="s">
        <v>22</v>
      </c>
      <c r="D2001" s="1">
        <v>33626</v>
      </c>
      <c r="E2001" s="1" t="s">
        <v>509</v>
      </c>
      <c r="F2001" s="2">
        <v>588274</v>
      </c>
      <c r="G2001" s="2">
        <v>603356</v>
      </c>
      <c r="H2001" s="1" t="s">
        <v>25</v>
      </c>
      <c r="I2001" s="2">
        <v>274017</v>
      </c>
      <c r="J2001" s="1">
        <v>47</v>
      </c>
      <c r="K2001" s="1">
        <v>3.5797636906673098</v>
      </c>
      <c r="L2001" s="1">
        <v>3.12277444335548</v>
      </c>
      <c r="N2001" s="1" t="s">
        <v>34563</v>
      </c>
      <c r="O2001" s="1" t="s">
        <v>34564</v>
      </c>
      <c r="P2001" s="1" t="s">
        <v>34565</v>
      </c>
      <c r="T2001" s="1" t="s">
        <v>34562</v>
      </c>
      <c r="U2001" s="1" t="s">
        <v>22</v>
      </c>
      <c r="V2001" s="1" t="s">
        <v>23</v>
      </c>
      <c r="W2001" s="1">
        <v>33626</v>
      </c>
    </row>
    <row r="2002" spans="1:23" x14ac:dyDescent="0.2">
      <c r="A2002" s="1" t="s">
        <v>26</v>
      </c>
      <c r="B2002" s="1" t="s">
        <v>34571</v>
      </c>
      <c r="C2002" s="1" t="s">
        <v>22</v>
      </c>
      <c r="D2002" s="1">
        <v>33626</v>
      </c>
      <c r="E2002" s="1" t="s">
        <v>349</v>
      </c>
      <c r="F2002" s="2">
        <v>720621</v>
      </c>
      <c r="G2002" s="2">
        <v>746737</v>
      </c>
      <c r="H2002" s="1" t="s">
        <v>25</v>
      </c>
      <c r="I2002" s="2">
        <v>336647</v>
      </c>
      <c r="J2002" s="1">
        <v>47</v>
      </c>
      <c r="K2002" s="1">
        <v>4.6362153036016496</v>
      </c>
      <c r="N2002" s="1" t="s">
        <v>34572</v>
      </c>
      <c r="Q2002" s="1" t="s">
        <v>34573</v>
      </c>
      <c r="T2002" s="1" t="s">
        <v>34571</v>
      </c>
      <c r="U2002" s="1" t="s">
        <v>22</v>
      </c>
      <c r="V2002" s="1" t="s">
        <v>23</v>
      </c>
      <c r="W2002" s="1">
        <v>33626</v>
      </c>
    </row>
    <row r="2003" spans="1:23" x14ac:dyDescent="0.2">
      <c r="A2003" s="1" t="s">
        <v>26</v>
      </c>
      <c r="B2003" s="1" t="s">
        <v>35147</v>
      </c>
      <c r="C2003" s="1" t="s">
        <v>22</v>
      </c>
      <c r="D2003" s="1">
        <v>33626</v>
      </c>
      <c r="E2003" s="1" t="s">
        <v>24</v>
      </c>
      <c r="F2003" s="2">
        <v>844282</v>
      </c>
      <c r="G2003" s="2">
        <v>851628</v>
      </c>
      <c r="H2003" s="1" t="s">
        <v>25</v>
      </c>
      <c r="I2003" s="2">
        <v>394832</v>
      </c>
      <c r="J2003" s="1">
        <v>47</v>
      </c>
      <c r="K2003" s="1">
        <v>4.1308394341148897</v>
      </c>
      <c r="N2003" s="1" t="s">
        <v>35148</v>
      </c>
      <c r="O2003" s="1" t="s">
        <v>35149</v>
      </c>
      <c r="P2003" s="1">
        <v>7018188003</v>
      </c>
      <c r="Q2003" s="1" t="s">
        <v>35150</v>
      </c>
      <c r="T2003" s="1" t="s">
        <v>35147</v>
      </c>
      <c r="U2003" s="1" t="s">
        <v>22</v>
      </c>
      <c r="V2003" s="1" t="s">
        <v>23</v>
      </c>
      <c r="W2003" s="1">
        <v>33626</v>
      </c>
    </row>
    <row r="2004" spans="1:23" x14ac:dyDescent="0.2">
      <c r="A2004" s="1" t="s">
        <v>26</v>
      </c>
      <c r="B2004" s="1" t="s">
        <v>35558</v>
      </c>
      <c r="C2004" s="1" t="s">
        <v>22</v>
      </c>
      <c r="D2004" s="1">
        <v>33626</v>
      </c>
      <c r="E2004" s="1" t="s">
        <v>200</v>
      </c>
      <c r="F2004" s="2">
        <v>653629</v>
      </c>
      <c r="G2004" s="2">
        <v>692632</v>
      </c>
      <c r="H2004" s="1" t="s">
        <v>25</v>
      </c>
      <c r="I2004" s="2">
        <v>307990</v>
      </c>
      <c r="J2004" s="1">
        <v>47</v>
      </c>
      <c r="K2004" s="1">
        <v>3.4668611800888498</v>
      </c>
      <c r="N2004" s="1" t="s">
        <v>35559</v>
      </c>
      <c r="O2004" s="1" t="s">
        <v>35560</v>
      </c>
      <c r="P2004" s="1" t="s">
        <v>35561</v>
      </c>
      <c r="Q2004" s="1" t="s">
        <v>35562</v>
      </c>
      <c r="S2004" s="1" t="s">
        <v>35563</v>
      </c>
      <c r="T2004" s="1" t="s">
        <v>35558</v>
      </c>
      <c r="U2004" s="1" t="s">
        <v>22</v>
      </c>
      <c r="V2004" s="1" t="s">
        <v>23</v>
      </c>
      <c r="W2004" s="1">
        <v>33626</v>
      </c>
    </row>
    <row r="2005" spans="1:23" x14ac:dyDescent="0.2">
      <c r="A2005" s="1" t="s">
        <v>26</v>
      </c>
      <c r="B2005" s="1" t="s">
        <v>36157</v>
      </c>
      <c r="C2005" s="1" t="s">
        <v>22</v>
      </c>
      <c r="D2005" s="1">
        <v>33626</v>
      </c>
      <c r="E2005" s="1" t="s">
        <v>1562</v>
      </c>
      <c r="F2005" s="2">
        <v>734716</v>
      </c>
      <c r="G2005" s="2">
        <v>757895</v>
      </c>
      <c r="H2005" s="1" t="s">
        <v>25</v>
      </c>
      <c r="I2005" s="2">
        <v>345297</v>
      </c>
      <c r="J2005" s="1">
        <v>47</v>
      </c>
      <c r="K2005" s="1">
        <v>5.3539584427270004</v>
      </c>
      <c r="N2005" s="1" t="s">
        <v>36158</v>
      </c>
      <c r="P2005" s="1">
        <v>7278442498</v>
      </c>
      <c r="Q2005" s="1" t="s">
        <v>36159</v>
      </c>
      <c r="R2005" s="1" t="s">
        <v>36160</v>
      </c>
      <c r="S2005" s="1" t="s">
        <v>36161</v>
      </c>
      <c r="T2005" s="1" t="s">
        <v>36157</v>
      </c>
      <c r="U2005" s="1" t="s">
        <v>22</v>
      </c>
      <c r="V2005" s="1" t="s">
        <v>23</v>
      </c>
      <c r="W2005" s="1">
        <v>33626</v>
      </c>
    </row>
    <row r="2006" spans="1:23" x14ac:dyDescent="0.2">
      <c r="A2006" s="1" t="s">
        <v>26</v>
      </c>
      <c r="B2006" s="1" t="s">
        <v>851</v>
      </c>
      <c r="C2006" s="1" t="s">
        <v>22</v>
      </c>
      <c r="D2006" s="1">
        <v>33626</v>
      </c>
      <c r="E2006" s="1" t="s">
        <v>267</v>
      </c>
      <c r="F2006" s="2">
        <v>464941</v>
      </c>
      <c r="G2006" s="2">
        <v>476393</v>
      </c>
      <c r="H2006" s="1" t="s">
        <v>25</v>
      </c>
      <c r="I2006" s="2">
        <v>223978</v>
      </c>
      <c r="J2006" s="1">
        <v>48</v>
      </c>
      <c r="K2006" s="1">
        <v>3.3700647068523399</v>
      </c>
      <c r="N2006" s="1" t="s">
        <v>852</v>
      </c>
      <c r="P2006" s="1">
        <v>8139263610</v>
      </c>
      <c r="T2006" s="1" t="s">
        <v>851</v>
      </c>
      <c r="U2006" s="1" t="s">
        <v>22</v>
      </c>
      <c r="V2006" s="1" t="s">
        <v>23</v>
      </c>
      <c r="W2006" s="1">
        <v>33626</v>
      </c>
    </row>
    <row r="2007" spans="1:23" x14ac:dyDescent="0.2">
      <c r="A2007" s="1" t="s">
        <v>26</v>
      </c>
      <c r="B2007" s="1" t="s">
        <v>1098</v>
      </c>
      <c r="C2007" s="1" t="s">
        <v>22</v>
      </c>
      <c r="D2007" s="1">
        <v>33626</v>
      </c>
      <c r="E2007" s="1" t="s">
        <v>1099</v>
      </c>
      <c r="F2007" s="2">
        <v>794281</v>
      </c>
      <c r="G2007" s="2">
        <v>801836</v>
      </c>
      <c r="H2007" s="1" t="s">
        <v>25</v>
      </c>
      <c r="I2007" s="2">
        <v>378711</v>
      </c>
      <c r="J2007" s="1">
        <v>48</v>
      </c>
      <c r="K2007" s="1">
        <v>3.8781294805667499</v>
      </c>
      <c r="N2007" s="1" t="s">
        <v>1100</v>
      </c>
      <c r="O2007" s="1" t="s">
        <v>1101</v>
      </c>
      <c r="P2007" s="1" t="s">
        <v>1102</v>
      </c>
      <c r="Q2007" s="1" t="s">
        <v>1103</v>
      </c>
      <c r="R2007" s="1" t="s">
        <v>1104</v>
      </c>
      <c r="S2007" s="1" t="s">
        <v>1105</v>
      </c>
      <c r="T2007" s="1" t="s">
        <v>1098</v>
      </c>
      <c r="U2007" s="1" t="s">
        <v>22</v>
      </c>
      <c r="V2007" s="1" t="s">
        <v>23</v>
      </c>
      <c r="W2007" s="1">
        <v>33626</v>
      </c>
    </row>
    <row r="2008" spans="1:23" x14ac:dyDescent="0.2">
      <c r="A2008" s="1" t="s">
        <v>26</v>
      </c>
      <c r="B2008" s="1" t="s">
        <v>1519</v>
      </c>
      <c r="C2008" s="1" t="s">
        <v>22</v>
      </c>
      <c r="D2008" s="1">
        <v>33626</v>
      </c>
      <c r="E2008" s="1" t="s">
        <v>1403</v>
      </c>
      <c r="F2008" s="2">
        <v>652681</v>
      </c>
      <c r="G2008" s="2">
        <v>653225</v>
      </c>
      <c r="H2008" s="1" t="s">
        <v>25</v>
      </c>
      <c r="I2008" s="2">
        <v>312540</v>
      </c>
      <c r="J2008" s="1">
        <v>48</v>
      </c>
      <c r="K2008" s="1">
        <v>3.95608671862554</v>
      </c>
      <c r="N2008" s="1" t="s">
        <v>1520</v>
      </c>
      <c r="P2008" s="1" t="s">
        <v>1521</v>
      </c>
      <c r="Q2008" s="1" t="s">
        <v>1522</v>
      </c>
      <c r="S2008" s="1" t="s">
        <v>1523</v>
      </c>
      <c r="T2008" s="1" t="s">
        <v>1519</v>
      </c>
      <c r="U2008" s="1" t="s">
        <v>22</v>
      </c>
      <c r="V2008" s="1" t="s">
        <v>23</v>
      </c>
      <c r="W2008" s="1">
        <v>33626</v>
      </c>
    </row>
    <row r="2009" spans="1:23" x14ac:dyDescent="0.2">
      <c r="A2009" s="1" t="s">
        <v>26</v>
      </c>
      <c r="B2009" s="1" t="s">
        <v>1899</v>
      </c>
      <c r="C2009" s="1" t="s">
        <v>22</v>
      </c>
      <c r="D2009" s="1">
        <v>33626</v>
      </c>
      <c r="E2009" s="1" t="s">
        <v>455</v>
      </c>
      <c r="F2009" s="2">
        <v>267578</v>
      </c>
      <c r="G2009" s="2">
        <v>284023</v>
      </c>
      <c r="H2009" s="1" t="s">
        <v>25</v>
      </c>
      <c r="I2009" s="2">
        <v>129614</v>
      </c>
      <c r="J2009" s="1">
        <v>48</v>
      </c>
      <c r="K2009" s="1">
        <v>4.6066246090016403</v>
      </c>
      <c r="N2009" s="1" t="s">
        <v>1901</v>
      </c>
      <c r="O2009" s="1" t="s">
        <v>1902</v>
      </c>
      <c r="P2009" s="1" t="s">
        <v>1903</v>
      </c>
      <c r="T2009" s="1" t="s">
        <v>1900</v>
      </c>
      <c r="U2009" s="1" t="s">
        <v>22</v>
      </c>
      <c r="V2009" s="1" t="s">
        <v>23</v>
      </c>
      <c r="W2009" s="1">
        <v>33626</v>
      </c>
    </row>
    <row r="2010" spans="1:23" x14ac:dyDescent="0.2">
      <c r="A2010" s="1" t="s">
        <v>26</v>
      </c>
      <c r="B2010" s="1" t="s">
        <v>1966</v>
      </c>
      <c r="C2010" s="1" t="s">
        <v>22</v>
      </c>
      <c r="D2010" s="1">
        <v>33626</v>
      </c>
      <c r="E2010" s="1" t="s">
        <v>786</v>
      </c>
      <c r="F2010" s="2">
        <v>971640</v>
      </c>
      <c r="G2010" s="2">
        <v>1011721</v>
      </c>
      <c r="H2010" s="1" t="s">
        <v>25</v>
      </c>
      <c r="I2010" s="2">
        <v>469825</v>
      </c>
      <c r="J2010" s="1">
        <v>48</v>
      </c>
      <c r="K2010" s="1">
        <v>3.7490977274990001</v>
      </c>
      <c r="N2010" s="1" t="s">
        <v>1967</v>
      </c>
      <c r="O2010" s="1" t="s">
        <v>1968</v>
      </c>
      <c r="P2010" s="1" t="s">
        <v>1969</v>
      </c>
      <c r="Q2010" s="1" t="s">
        <v>1970</v>
      </c>
      <c r="T2010" s="1" t="s">
        <v>1966</v>
      </c>
      <c r="U2010" s="1" t="s">
        <v>22</v>
      </c>
      <c r="V2010" s="1" t="s">
        <v>23</v>
      </c>
      <c r="W2010" s="1">
        <v>33626</v>
      </c>
    </row>
    <row r="2011" spans="1:23" x14ac:dyDescent="0.2">
      <c r="A2011" s="1" t="s">
        <v>26</v>
      </c>
      <c r="B2011" s="1" t="s">
        <v>1989</v>
      </c>
      <c r="C2011" s="1" t="s">
        <v>22</v>
      </c>
      <c r="D2011" s="1">
        <v>33626</v>
      </c>
      <c r="E2011" s="1" t="s">
        <v>1990</v>
      </c>
      <c r="F2011" s="2">
        <v>484291</v>
      </c>
      <c r="G2011" s="2">
        <v>497452</v>
      </c>
      <c r="H2011" s="1" t="s">
        <v>25</v>
      </c>
      <c r="I2011" s="2">
        <v>234173</v>
      </c>
      <c r="J2011" s="1">
        <v>48</v>
      </c>
      <c r="K2011" s="1">
        <v>2.8136138584913799</v>
      </c>
      <c r="N2011" s="1" t="s">
        <v>1991</v>
      </c>
      <c r="O2011" s="1" t="s">
        <v>1992</v>
      </c>
      <c r="P2011" s="1" t="s">
        <v>1993</v>
      </c>
      <c r="Q2011" s="1" t="s">
        <v>1994</v>
      </c>
      <c r="T2011" s="1" t="s">
        <v>1989</v>
      </c>
      <c r="U2011" s="1" t="s">
        <v>22</v>
      </c>
      <c r="V2011" s="1" t="s">
        <v>23</v>
      </c>
      <c r="W2011" s="1">
        <v>33626</v>
      </c>
    </row>
    <row r="2012" spans="1:23" x14ac:dyDescent="0.2">
      <c r="A2012" s="1" t="s">
        <v>26</v>
      </c>
      <c r="B2012" s="1" t="s">
        <v>2059</v>
      </c>
      <c r="C2012" s="1" t="s">
        <v>22</v>
      </c>
      <c r="D2012" s="1">
        <v>33626</v>
      </c>
      <c r="E2012" s="1" t="s">
        <v>1861</v>
      </c>
      <c r="F2012" s="2">
        <v>709592</v>
      </c>
      <c r="G2012" s="2">
        <v>695149</v>
      </c>
      <c r="H2012" s="1" t="s">
        <v>25</v>
      </c>
      <c r="I2012" s="2">
        <v>340251</v>
      </c>
      <c r="J2012" s="1">
        <v>48</v>
      </c>
      <c r="K2012" s="1">
        <v>2.98565687235538</v>
      </c>
      <c r="N2012" s="1" t="s">
        <v>2060</v>
      </c>
      <c r="O2012" s="1" t="s">
        <v>2061</v>
      </c>
      <c r="P2012" s="1" t="s">
        <v>2062</v>
      </c>
      <c r="Q2012" s="1" t="s">
        <v>2063</v>
      </c>
      <c r="R2012" s="1" t="s">
        <v>2064</v>
      </c>
      <c r="S2012" s="1" t="s">
        <v>2062</v>
      </c>
      <c r="T2012" s="1" t="s">
        <v>2059</v>
      </c>
      <c r="U2012" s="1" t="s">
        <v>22</v>
      </c>
      <c r="V2012" s="1" t="s">
        <v>23</v>
      </c>
      <c r="W2012" s="1">
        <v>33626</v>
      </c>
    </row>
    <row r="2013" spans="1:23" x14ac:dyDescent="0.2">
      <c r="A2013" s="1" t="s">
        <v>26</v>
      </c>
      <c r="B2013" s="1" t="s">
        <v>3246</v>
      </c>
      <c r="C2013" s="1" t="s">
        <v>22</v>
      </c>
      <c r="D2013" s="1">
        <v>33626</v>
      </c>
      <c r="E2013" s="1" t="s">
        <v>3247</v>
      </c>
      <c r="F2013" s="2">
        <v>1755713</v>
      </c>
      <c r="G2013" s="2">
        <v>1898049</v>
      </c>
      <c r="H2013" s="1" t="s">
        <v>25</v>
      </c>
      <c r="I2013" s="2">
        <v>835037</v>
      </c>
      <c r="J2013" s="1">
        <v>48</v>
      </c>
      <c r="K2013" s="1">
        <v>4.0935129018775704</v>
      </c>
      <c r="N2013" s="1" t="s">
        <v>3248</v>
      </c>
      <c r="O2013" s="1" t="s">
        <v>3249</v>
      </c>
      <c r="P2013" s="1" t="s">
        <v>3250</v>
      </c>
      <c r="T2013" s="1" t="s">
        <v>3246</v>
      </c>
      <c r="U2013" s="1" t="s">
        <v>22</v>
      </c>
      <c r="V2013" s="1" t="s">
        <v>23</v>
      </c>
      <c r="W2013" s="1">
        <v>33626</v>
      </c>
    </row>
    <row r="2014" spans="1:23" x14ac:dyDescent="0.2">
      <c r="A2014" s="1" t="s">
        <v>26</v>
      </c>
      <c r="B2014" s="1" t="s">
        <v>3765</v>
      </c>
      <c r="C2014" s="1" t="s">
        <v>22</v>
      </c>
      <c r="D2014" s="1">
        <v>33626</v>
      </c>
      <c r="E2014" s="1" t="s">
        <v>1259</v>
      </c>
      <c r="F2014" s="2">
        <v>408942</v>
      </c>
      <c r="G2014" s="2">
        <v>435895</v>
      </c>
      <c r="H2014" s="1" t="s">
        <v>25</v>
      </c>
      <c r="I2014" s="2">
        <v>196166</v>
      </c>
      <c r="J2014" s="1">
        <v>48</v>
      </c>
      <c r="K2014" s="1">
        <v>1.6254428423996901</v>
      </c>
      <c r="N2014" s="1" t="s">
        <v>3766</v>
      </c>
      <c r="Q2014" s="1" t="s">
        <v>3767</v>
      </c>
      <c r="T2014" s="1" t="s">
        <v>2527</v>
      </c>
      <c r="U2014" s="1" t="s">
        <v>22</v>
      </c>
      <c r="V2014" s="1" t="s">
        <v>23</v>
      </c>
      <c r="W2014" s="1">
        <v>33626</v>
      </c>
    </row>
    <row r="2015" spans="1:23" x14ac:dyDescent="0.2">
      <c r="A2015" s="1" t="s">
        <v>26</v>
      </c>
      <c r="B2015" s="1" t="s">
        <v>6250</v>
      </c>
      <c r="C2015" s="1" t="s">
        <v>22</v>
      </c>
      <c r="D2015" s="1">
        <v>33626</v>
      </c>
      <c r="E2015" s="1" t="s">
        <v>68</v>
      </c>
      <c r="F2015" s="2">
        <v>397710</v>
      </c>
      <c r="G2015" s="2">
        <v>400706</v>
      </c>
      <c r="H2015" s="1" t="s">
        <v>25</v>
      </c>
      <c r="I2015" s="2">
        <v>190871</v>
      </c>
      <c r="J2015" s="1">
        <v>48</v>
      </c>
      <c r="K2015" s="1">
        <v>5.2867349126655201</v>
      </c>
      <c r="N2015" s="1" t="s">
        <v>6251</v>
      </c>
      <c r="T2015" s="1" t="s">
        <v>6250</v>
      </c>
      <c r="U2015" s="1" t="s">
        <v>22</v>
      </c>
      <c r="V2015" s="1" t="s">
        <v>23</v>
      </c>
      <c r="W2015" s="1">
        <v>33626</v>
      </c>
    </row>
    <row r="2016" spans="1:23" x14ac:dyDescent="0.2">
      <c r="A2016" s="1" t="s">
        <v>26</v>
      </c>
      <c r="B2016" s="1" t="s">
        <v>7131</v>
      </c>
      <c r="C2016" s="1" t="s">
        <v>22</v>
      </c>
      <c r="D2016" s="1">
        <v>33626</v>
      </c>
      <c r="E2016" s="1" t="s">
        <v>786</v>
      </c>
      <c r="F2016" s="2">
        <v>967836</v>
      </c>
      <c r="G2016" s="2">
        <v>999294</v>
      </c>
      <c r="H2016" s="1" t="s">
        <v>25</v>
      </c>
      <c r="I2016" s="2">
        <v>466021</v>
      </c>
      <c r="J2016" s="1">
        <v>48</v>
      </c>
      <c r="K2016" s="1">
        <v>3.73028380080769</v>
      </c>
      <c r="N2016" s="1" t="s">
        <v>7132</v>
      </c>
      <c r="O2016" s="1" t="s">
        <v>7133</v>
      </c>
      <c r="P2016" s="1" t="s">
        <v>7134</v>
      </c>
      <c r="Q2016" s="1" t="s">
        <v>7135</v>
      </c>
      <c r="T2016" s="1" t="s">
        <v>7131</v>
      </c>
      <c r="U2016" s="1" t="s">
        <v>22</v>
      </c>
      <c r="V2016" s="1" t="s">
        <v>23</v>
      </c>
      <c r="W2016" s="1">
        <v>33626</v>
      </c>
    </row>
    <row r="2017" spans="1:23" x14ac:dyDescent="0.2">
      <c r="A2017" s="1" t="s">
        <v>26</v>
      </c>
      <c r="B2017" s="1" t="s">
        <v>7358</v>
      </c>
      <c r="C2017" s="1" t="s">
        <v>22</v>
      </c>
      <c r="D2017" s="1">
        <v>33626</v>
      </c>
      <c r="E2017" s="1" t="s">
        <v>2920</v>
      </c>
      <c r="F2017" s="2">
        <v>959178</v>
      </c>
      <c r="G2017" s="2">
        <v>989334</v>
      </c>
      <c r="H2017" s="1" t="s">
        <v>25</v>
      </c>
      <c r="I2017" s="2">
        <v>456669</v>
      </c>
      <c r="J2017" s="1">
        <v>48</v>
      </c>
      <c r="K2017" s="1">
        <v>3.69533756505749</v>
      </c>
      <c r="N2017" s="1" t="s">
        <v>7359</v>
      </c>
      <c r="P2017" s="1" t="s">
        <v>7360</v>
      </c>
      <c r="Q2017" s="1" t="s">
        <v>7361</v>
      </c>
      <c r="T2017" s="1" t="s">
        <v>7358</v>
      </c>
      <c r="U2017" s="1" t="s">
        <v>22</v>
      </c>
      <c r="V2017" s="1" t="s">
        <v>23</v>
      </c>
      <c r="W2017" s="1">
        <v>33626</v>
      </c>
    </row>
    <row r="2018" spans="1:23" x14ac:dyDescent="0.2">
      <c r="A2018" s="1" t="s">
        <v>26</v>
      </c>
      <c r="B2018" s="1" t="s">
        <v>8490</v>
      </c>
      <c r="C2018" s="1" t="s">
        <v>22</v>
      </c>
      <c r="D2018" s="1">
        <v>33626</v>
      </c>
      <c r="E2018" s="1" t="s">
        <v>513</v>
      </c>
      <c r="F2018" s="2">
        <v>910409</v>
      </c>
      <c r="G2018" s="2">
        <v>959313</v>
      </c>
      <c r="H2018" s="1" t="s">
        <v>25</v>
      </c>
      <c r="I2018" s="2">
        <v>434685</v>
      </c>
      <c r="J2018" s="1">
        <v>48</v>
      </c>
      <c r="K2018" s="1">
        <v>4.8485641278997402</v>
      </c>
      <c r="N2018" s="1" t="s">
        <v>8491</v>
      </c>
      <c r="O2018" s="1" t="s">
        <v>8492</v>
      </c>
      <c r="P2018" s="1" t="s">
        <v>8493</v>
      </c>
      <c r="Q2018" s="1" t="s">
        <v>8491</v>
      </c>
      <c r="T2018" s="1" t="s">
        <v>8490</v>
      </c>
      <c r="U2018" s="1" t="s">
        <v>22</v>
      </c>
      <c r="V2018" s="1" t="s">
        <v>23</v>
      </c>
      <c r="W2018" s="1">
        <v>33626</v>
      </c>
    </row>
    <row r="2019" spans="1:23" x14ac:dyDescent="0.2">
      <c r="A2019" s="1" t="s">
        <v>26</v>
      </c>
      <c r="B2019" s="1" t="s">
        <v>9137</v>
      </c>
      <c r="C2019" s="1" t="s">
        <v>22</v>
      </c>
      <c r="D2019" s="1">
        <v>33626</v>
      </c>
      <c r="E2019" s="1" t="s">
        <v>340</v>
      </c>
      <c r="F2019" s="2">
        <v>1027497</v>
      </c>
      <c r="G2019" s="2">
        <v>1083590</v>
      </c>
      <c r="H2019" s="1" t="s">
        <v>25</v>
      </c>
      <c r="I2019" s="2">
        <v>490933</v>
      </c>
      <c r="J2019" s="1">
        <v>48</v>
      </c>
      <c r="K2019" s="1">
        <v>4.6146936637233598</v>
      </c>
      <c r="L2019" s="1">
        <v>4.6146936637233598</v>
      </c>
      <c r="N2019" s="1" t="s">
        <v>9138</v>
      </c>
      <c r="O2019" s="1" t="s">
        <v>9139</v>
      </c>
      <c r="P2019" s="1" t="s">
        <v>9140</v>
      </c>
      <c r="Q2019" s="1" t="s">
        <v>9141</v>
      </c>
      <c r="T2019" s="1" t="s">
        <v>9137</v>
      </c>
      <c r="U2019" s="1" t="s">
        <v>22</v>
      </c>
      <c r="V2019" s="1" t="s">
        <v>23</v>
      </c>
      <c r="W2019" s="1">
        <v>33626</v>
      </c>
    </row>
    <row r="2020" spans="1:23" x14ac:dyDescent="0.2">
      <c r="A2020" s="1" t="s">
        <v>26</v>
      </c>
      <c r="B2020" s="1" t="s">
        <v>9210</v>
      </c>
      <c r="C2020" s="1" t="s">
        <v>22</v>
      </c>
      <c r="D2020" s="1">
        <v>33626</v>
      </c>
      <c r="E2020" s="1" t="s">
        <v>722</v>
      </c>
      <c r="F2020" s="2">
        <v>515881</v>
      </c>
      <c r="G2020" s="2">
        <v>513257</v>
      </c>
      <c r="H2020" s="1" t="s">
        <v>25</v>
      </c>
      <c r="I2020" s="2">
        <v>247662</v>
      </c>
      <c r="J2020" s="1">
        <v>48</v>
      </c>
      <c r="K2020" s="1">
        <v>3.6388872126704999</v>
      </c>
      <c r="N2020" s="1" t="s">
        <v>9211</v>
      </c>
      <c r="Q2020" s="1" t="s">
        <v>9212</v>
      </c>
      <c r="T2020" s="1" t="s">
        <v>9210</v>
      </c>
      <c r="U2020" s="1" t="s">
        <v>22</v>
      </c>
      <c r="V2020" s="1" t="s">
        <v>23</v>
      </c>
      <c r="W2020" s="1">
        <v>33626</v>
      </c>
    </row>
    <row r="2021" spans="1:23" x14ac:dyDescent="0.2">
      <c r="A2021" s="1" t="s">
        <v>26</v>
      </c>
      <c r="B2021" s="1" t="s">
        <v>9941</v>
      </c>
      <c r="C2021" s="1" t="s">
        <v>22</v>
      </c>
      <c r="D2021" s="1">
        <v>33626</v>
      </c>
      <c r="E2021" s="1" t="s">
        <v>211</v>
      </c>
      <c r="F2021" s="2">
        <v>507045</v>
      </c>
      <c r="G2021" s="2">
        <v>504284</v>
      </c>
      <c r="H2021" s="1" t="s">
        <v>25</v>
      </c>
      <c r="I2021" s="2">
        <v>244199</v>
      </c>
      <c r="J2021" s="1">
        <v>48</v>
      </c>
      <c r="K2021" s="1">
        <v>4.2813608499166103</v>
      </c>
      <c r="N2021" s="1" t="s">
        <v>9943</v>
      </c>
      <c r="Q2021" s="1" t="s">
        <v>9944</v>
      </c>
      <c r="T2021" s="1" t="s">
        <v>9942</v>
      </c>
      <c r="U2021" s="1" t="s">
        <v>397</v>
      </c>
      <c r="V2021" s="1" t="s">
        <v>23</v>
      </c>
      <c r="W2021" s="1">
        <v>33556</v>
      </c>
    </row>
    <row r="2022" spans="1:23" x14ac:dyDescent="0.2">
      <c r="A2022" s="1" t="s">
        <v>26</v>
      </c>
      <c r="B2022" s="1" t="s">
        <v>10080</v>
      </c>
      <c r="C2022" s="1" t="s">
        <v>22</v>
      </c>
      <c r="D2022" s="1">
        <v>33626</v>
      </c>
      <c r="E2022" s="1" t="s">
        <v>155</v>
      </c>
      <c r="F2022" s="2">
        <v>772298</v>
      </c>
      <c r="G2022" s="2">
        <v>761605</v>
      </c>
      <c r="H2022" s="1" t="s">
        <v>25</v>
      </c>
      <c r="I2022" s="2">
        <v>372523</v>
      </c>
      <c r="J2022" s="1">
        <v>48</v>
      </c>
      <c r="K2022" s="1">
        <v>6.1146941840900002</v>
      </c>
      <c r="N2022" s="1" t="s">
        <v>10081</v>
      </c>
      <c r="O2022" s="1" t="s">
        <v>10082</v>
      </c>
      <c r="P2022" s="1" t="s">
        <v>10083</v>
      </c>
      <c r="Q2022" s="1" t="s">
        <v>10081</v>
      </c>
      <c r="T2022" s="1" t="s">
        <v>10080</v>
      </c>
      <c r="U2022" s="1" t="s">
        <v>22</v>
      </c>
      <c r="V2022" s="1" t="s">
        <v>23</v>
      </c>
      <c r="W2022" s="1">
        <v>33626</v>
      </c>
    </row>
    <row r="2023" spans="1:23" x14ac:dyDescent="0.2">
      <c r="A2023" s="1" t="s">
        <v>26</v>
      </c>
      <c r="B2023" s="1" t="s">
        <v>10733</v>
      </c>
      <c r="C2023" s="1" t="s">
        <v>22</v>
      </c>
      <c r="D2023" s="1">
        <v>33626</v>
      </c>
      <c r="E2023" s="1" t="s">
        <v>263</v>
      </c>
      <c r="F2023" s="2">
        <v>556716</v>
      </c>
      <c r="G2023" s="2">
        <v>560334</v>
      </c>
      <c r="H2023" s="1" t="s">
        <v>25</v>
      </c>
      <c r="I2023" s="2">
        <v>268553</v>
      </c>
      <c r="J2023" s="1">
        <v>48</v>
      </c>
      <c r="K2023" s="1">
        <v>3.9240734152199002</v>
      </c>
      <c r="N2023" s="1" t="s">
        <v>10734</v>
      </c>
      <c r="O2023" s="1" t="s">
        <v>10735</v>
      </c>
      <c r="P2023" s="1" t="s">
        <v>10736</v>
      </c>
      <c r="Q2023" s="1" t="s">
        <v>10737</v>
      </c>
      <c r="T2023" s="1" t="s">
        <v>10733</v>
      </c>
      <c r="U2023" s="1" t="s">
        <v>22</v>
      </c>
      <c r="V2023" s="1" t="s">
        <v>23</v>
      </c>
      <c r="W2023" s="1">
        <v>33626</v>
      </c>
    </row>
    <row r="2024" spans="1:23" x14ac:dyDescent="0.2">
      <c r="A2024" s="1" t="s">
        <v>26</v>
      </c>
      <c r="B2024" s="1" t="s">
        <v>10873</v>
      </c>
      <c r="C2024" s="1" t="s">
        <v>22</v>
      </c>
      <c r="D2024" s="1">
        <v>33626</v>
      </c>
      <c r="E2024" s="1" t="s">
        <v>694</v>
      </c>
      <c r="F2024" s="2">
        <v>1205126</v>
      </c>
      <c r="G2024" s="2">
        <v>1281610</v>
      </c>
      <c r="H2024" s="1" t="s">
        <v>25</v>
      </c>
      <c r="I2024" s="2">
        <v>579683</v>
      </c>
      <c r="J2024" s="1">
        <v>48</v>
      </c>
      <c r="K2024" s="1">
        <v>2.20071621151309</v>
      </c>
      <c r="N2024" s="1" t="s">
        <v>10874</v>
      </c>
      <c r="O2024" s="1" t="s">
        <v>10875</v>
      </c>
      <c r="P2024" s="1" t="s">
        <v>10876</v>
      </c>
      <c r="T2024" s="1" t="s">
        <v>10873</v>
      </c>
      <c r="U2024" s="1" t="s">
        <v>22</v>
      </c>
      <c r="V2024" s="1" t="s">
        <v>23</v>
      </c>
      <c r="W2024" s="1">
        <v>33626</v>
      </c>
    </row>
    <row r="2025" spans="1:23" x14ac:dyDescent="0.2">
      <c r="A2025" s="1" t="s">
        <v>26</v>
      </c>
      <c r="B2025" s="1" t="s">
        <v>11068</v>
      </c>
      <c r="C2025" s="1" t="s">
        <v>22</v>
      </c>
      <c r="D2025" s="1">
        <v>33626</v>
      </c>
      <c r="E2025" s="1" t="s">
        <v>55</v>
      </c>
      <c r="F2025" s="2">
        <v>552263</v>
      </c>
      <c r="G2025" s="2">
        <v>550984</v>
      </c>
      <c r="H2025" s="1" t="s">
        <v>25</v>
      </c>
      <c r="I2025" s="2">
        <v>266485</v>
      </c>
      <c r="J2025" s="1">
        <v>48</v>
      </c>
      <c r="K2025" s="1">
        <v>3.3082433495743699</v>
      </c>
      <c r="N2025" s="1" t="s">
        <v>11069</v>
      </c>
      <c r="O2025" s="1" t="s">
        <v>11070</v>
      </c>
      <c r="P2025" s="1" t="s">
        <v>11071</v>
      </c>
      <c r="Q2025" s="1" t="s">
        <v>11072</v>
      </c>
      <c r="R2025" s="1" t="s">
        <v>11073</v>
      </c>
      <c r="S2025" s="1" t="s">
        <v>11074</v>
      </c>
      <c r="T2025" s="1" t="s">
        <v>11068</v>
      </c>
      <c r="U2025" s="1" t="s">
        <v>22</v>
      </c>
      <c r="V2025" s="1" t="s">
        <v>23</v>
      </c>
      <c r="W2025" s="1">
        <v>33626</v>
      </c>
    </row>
    <row r="2026" spans="1:23" x14ac:dyDescent="0.2">
      <c r="A2026" s="1" t="s">
        <v>26</v>
      </c>
      <c r="B2026" s="1" t="s">
        <v>11946</v>
      </c>
      <c r="C2026" s="1" t="s">
        <v>22</v>
      </c>
      <c r="D2026" s="1">
        <v>33626</v>
      </c>
      <c r="E2026" s="1" t="s">
        <v>417</v>
      </c>
      <c r="F2026" s="2">
        <v>532889</v>
      </c>
      <c r="G2026" s="2">
        <v>526537</v>
      </c>
      <c r="H2026" s="1" t="s">
        <v>25</v>
      </c>
      <c r="I2026" s="2">
        <v>254565</v>
      </c>
      <c r="J2026" s="1">
        <v>48</v>
      </c>
      <c r="K2026" s="1">
        <v>4.6254481648869898</v>
      </c>
      <c r="L2026" s="1">
        <v>1.1496417132740899</v>
      </c>
      <c r="N2026" s="1" t="s">
        <v>11947</v>
      </c>
      <c r="O2026" s="1" t="s">
        <v>11948</v>
      </c>
      <c r="P2026" s="1" t="s">
        <v>11949</v>
      </c>
      <c r="T2026" s="1" t="s">
        <v>11946</v>
      </c>
      <c r="U2026" s="1" t="s">
        <v>22</v>
      </c>
      <c r="V2026" s="1" t="s">
        <v>23</v>
      </c>
      <c r="W2026" s="1">
        <v>33626</v>
      </c>
    </row>
    <row r="2027" spans="1:23" x14ac:dyDescent="0.2">
      <c r="A2027" s="1" t="s">
        <v>26</v>
      </c>
      <c r="B2027" s="1" t="s">
        <v>12071</v>
      </c>
      <c r="C2027" s="1" t="s">
        <v>22</v>
      </c>
      <c r="D2027" s="1">
        <v>33626</v>
      </c>
      <c r="E2027" s="1" t="s">
        <v>263</v>
      </c>
      <c r="F2027" s="2">
        <v>540634</v>
      </c>
      <c r="G2027" s="2">
        <v>579319</v>
      </c>
      <c r="H2027" s="1" t="s">
        <v>25</v>
      </c>
      <c r="I2027" s="2">
        <v>261546</v>
      </c>
      <c r="J2027" s="1">
        <v>48</v>
      </c>
      <c r="K2027" s="1">
        <v>4.1684589186641201</v>
      </c>
      <c r="N2027" s="1" t="s">
        <v>12072</v>
      </c>
      <c r="O2027" s="1" t="s">
        <v>12073</v>
      </c>
      <c r="P2027" s="1" t="s">
        <v>12074</v>
      </c>
      <c r="Q2027" s="1" t="s">
        <v>12075</v>
      </c>
      <c r="T2027" s="1" t="s">
        <v>12071</v>
      </c>
      <c r="U2027" s="1" t="s">
        <v>22</v>
      </c>
      <c r="V2027" s="1" t="s">
        <v>23</v>
      </c>
      <c r="W2027" s="1">
        <v>33626</v>
      </c>
    </row>
    <row r="2028" spans="1:23" x14ac:dyDescent="0.2">
      <c r="A2028" s="1" t="s">
        <v>26</v>
      </c>
      <c r="B2028" s="1" t="s">
        <v>14990</v>
      </c>
      <c r="C2028" s="1" t="s">
        <v>22</v>
      </c>
      <c r="D2028" s="1">
        <v>33626</v>
      </c>
      <c r="E2028" s="1" t="s">
        <v>601</v>
      </c>
      <c r="F2028" s="2">
        <v>630410</v>
      </c>
      <c r="G2028" s="2">
        <v>672349</v>
      </c>
      <c r="H2028" s="1" t="s">
        <v>25</v>
      </c>
      <c r="I2028" s="2">
        <v>302159</v>
      </c>
      <c r="J2028" s="1">
        <v>48</v>
      </c>
      <c r="K2028" s="1">
        <v>3.43996634330819</v>
      </c>
      <c r="N2028" s="1" t="s">
        <v>14991</v>
      </c>
      <c r="P2028" s="1" t="s">
        <v>14992</v>
      </c>
      <c r="T2028" s="1" t="s">
        <v>14990</v>
      </c>
      <c r="U2028" s="1" t="s">
        <v>22</v>
      </c>
      <c r="V2028" s="1" t="s">
        <v>23</v>
      </c>
      <c r="W2028" s="1">
        <v>33626</v>
      </c>
    </row>
    <row r="2029" spans="1:23" x14ac:dyDescent="0.2">
      <c r="A2029" s="1" t="s">
        <v>26</v>
      </c>
      <c r="B2029" s="1" t="s">
        <v>15306</v>
      </c>
      <c r="C2029" s="1" t="s">
        <v>22</v>
      </c>
      <c r="D2029" s="1">
        <v>33626</v>
      </c>
      <c r="E2029" s="1" t="s">
        <v>880</v>
      </c>
      <c r="F2029" s="2">
        <v>880123</v>
      </c>
      <c r="G2029" s="2">
        <v>908095</v>
      </c>
      <c r="H2029" s="1" t="s">
        <v>25</v>
      </c>
      <c r="I2029" s="2">
        <v>426297</v>
      </c>
      <c r="J2029" s="1">
        <v>48</v>
      </c>
      <c r="K2029" s="1">
        <v>4.3407430014146096</v>
      </c>
      <c r="N2029" s="1" t="s">
        <v>15307</v>
      </c>
      <c r="O2029" s="1" t="s">
        <v>15308</v>
      </c>
      <c r="P2029" s="1" t="s">
        <v>15309</v>
      </c>
      <c r="T2029" s="1" t="s">
        <v>15306</v>
      </c>
      <c r="U2029" s="1" t="s">
        <v>22</v>
      </c>
      <c r="V2029" s="1" t="s">
        <v>23</v>
      </c>
      <c r="W2029" s="1">
        <v>33626</v>
      </c>
    </row>
    <row r="2030" spans="1:23" x14ac:dyDescent="0.2">
      <c r="A2030" s="1" t="s">
        <v>26</v>
      </c>
      <c r="B2030" s="1" t="s">
        <v>16161</v>
      </c>
      <c r="C2030" s="1" t="s">
        <v>22</v>
      </c>
      <c r="D2030" s="1">
        <v>33626</v>
      </c>
      <c r="E2030" s="1" t="s">
        <v>329</v>
      </c>
      <c r="F2030" s="2">
        <v>569036</v>
      </c>
      <c r="G2030" s="2">
        <v>591290</v>
      </c>
      <c r="H2030" s="1" t="s">
        <v>25</v>
      </c>
      <c r="I2030" s="2">
        <v>274878</v>
      </c>
      <c r="J2030" s="1">
        <v>48</v>
      </c>
      <c r="K2030" s="1">
        <v>4.0555585193585699</v>
      </c>
      <c r="N2030" s="1" t="s">
        <v>16162</v>
      </c>
      <c r="O2030" s="1" t="s">
        <v>16163</v>
      </c>
      <c r="P2030" s="1" t="s">
        <v>16164</v>
      </c>
      <c r="Q2030" s="1" t="s">
        <v>16165</v>
      </c>
      <c r="T2030" s="1" t="s">
        <v>16161</v>
      </c>
      <c r="U2030" s="1" t="s">
        <v>22</v>
      </c>
      <c r="V2030" s="1" t="s">
        <v>23</v>
      </c>
      <c r="W2030" s="1">
        <v>33626</v>
      </c>
    </row>
    <row r="2031" spans="1:23" x14ac:dyDescent="0.2">
      <c r="A2031" s="1" t="s">
        <v>26</v>
      </c>
      <c r="B2031" s="1" t="s">
        <v>17663</v>
      </c>
      <c r="C2031" s="1" t="s">
        <v>22</v>
      </c>
      <c r="D2031" s="1">
        <v>33626</v>
      </c>
      <c r="E2031" s="1" t="s">
        <v>98</v>
      </c>
      <c r="F2031" s="2">
        <v>893947</v>
      </c>
      <c r="G2031" s="2">
        <v>926628</v>
      </c>
      <c r="H2031" s="1" t="s">
        <v>25</v>
      </c>
      <c r="I2031" s="2">
        <v>430778</v>
      </c>
      <c r="J2031" s="1">
        <v>48</v>
      </c>
      <c r="K2031" s="1">
        <v>4.2517958639175104</v>
      </c>
      <c r="N2031" s="1" t="s">
        <v>17664</v>
      </c>
      <c r="O2031" s="1" t="s">
        <v>17665</v>
      </c>
      <c r="P2031" s="1">
        <v>9197575929</v>
      </c>
      <c r="Q2031" s="1" t="s">
        <v>17666</v>
      </c>
      <c r="R2031" s="1" t="s">
        <v>17667</v>
      </c>
      <c r="S2031" s="1" t="s">
        <v>17668</v>
      </c>
      <c r="T2031" s="1" t="s">
        <v>17663</v>
      </c>
      <c r="U2031" s="1" t="s">
        <v>22</v>
      </c>
      <c r="V2031" s="1" t="s">
        <v>23</v>
      </c>
      <c r="W2031" s="1">
        <v>33626</v>
      </c>
    </row>
    <row r="2032" spans="1:23" x14ac:dyDescent="0.2">
      <c r="A2032" s="1" t="s">
        <v>26</v>
      </c>
      <c r="B2032" s="1" t="s">
        <v>17783</v>
      </c>
      <c r="C2032" s="1" t="s">
        <v>22</v>
      </c>
      <c r="D2032" s="1">
        <v>33626</v>
      </c>
      <c r="E2032" s="1" t="s">
        <v>94</v>
      </c>
      <c r="F2032" s="2">
        <v>633348</v>
      </c>
      <c r="G2032" s="2">
        <v>664225</v>
      </c>
      <c r="H2032" s="1" t="s">
        <v>166</v>
      </c>
      <c r="I2032" s="2">
        <v>304722</v>
      </c>
      <c r="J2032" s="1">
        <v>48</v>
      </c>
      <c r="K2032" s="1">
        <v>8.6980326769402101</v>
      </c>
      <c r="L2032" s="1">
        <v>1.78136601027354</v>
      </c>
      <c r="N2032" s="1" t="s">
        <v>17784</v>
      </c>
      <c r="Q2032" s="1" t="s">
        <v>17785</v>
      </c>
      <c r="T2032" s="1" t="s">
        <v>17783</v>
      </c>
      <c r="U2032" s="1" t="s">
        <v>22</v>
      </c>
      <c r="V2032" s="1" t="s">
        <v>23</v>
      </c>
      <c r="W2032" s="1">
        <v>33626</v>
      </c>
    </row>
    <row r="2033" spans="1:23" x14ac:dyDescent="0.2">
      <c r="A2033" s="1" t="s">
        <v>26</v>
      </c>
      <c r="B2033" s="1" t="s">
        <v>18411</v>
      </c>
      <c r="C2033" s="1" t="s">
        <v>22</v>
      </c>
      <c r="D2033" s="1">
        <v>33626</v>
      </c>
      <c r="E2033" s="1" t="s">
        <v>860</v>
      </c>
      <c r="F2033" s="2">
        <v>495122</v>
      </c>
      <c r="G2033" s="2">
        <v>513062</v>
      </c>
      <c r="H2033" s="1" t="s">
        <v>25</v>
      </c>
      <c r="I2033" s="2">
        <v>236771</v>
      </c>
      <c r="J2033" s="1">
        <v>48</v>
      </c>
      <c r="K2033" s="1">
        <v>3.8463006871784899</v>
      </c>
      <c r="N2033" s="1" t="s">
        <v>18412</v>
      </c>
      <c r="O2033" s="1" t="s">
        <v>18413</v>
      </c>
      <c r="P2033" s="1" t="s">
        <v>18414</v>
      </c>
      <c r="Q2033" s="1" t="s">
        <v>18415</v>
      </c>
      <c r="R2033" s="1" t="s">
        <v>18416</v>
      </c>
      <c r="S2033" s="1" t="s">
        <v>18417</v>
      </c>
      <c r="T2033" s="1" t="s">
        <v>18411</v>
      </c>
      <c r="U2033" s="1" t="s">
        <v>22</v>
      </c>
      <c r="V2033" s="1" t="s">
        <v>23</v>
      </c>
      <c r="W2033" s="1">
        <v>33626</v>
      </c>
    </row>
    <row r="2034" spans="1:23" x14ac:dyDescent="0.2">
      <c r="A2034" s="1" t="s">
        <v>26</v>
      </c>
      <c r="B2034" s="1" t="s">
        <v>18805</v>
      </c>
      <c r="C2034" s="1" t="s">
        <v>22</v>
      </c>
      <c r="D2034" s="1">
        <v>33626</v>
      </c>
      <c r="E2034" s="1" t="s">
        <v>218</v>
      </c>
      <c r="F2034" s="2">
        <v>440166</v>
      </c>
      <c r="G2034" s="2">
        <v>446933</v>
      </c>
      <c r="H2034" s="1" t="s">
        <v>25</v>
      </c>
      <c r="I2034" s="2">
        <v>211482</v>
      </c>
      <c r="J2034" s="1">
        <v>48</v>
      </c>
      <c r="K2034" s="1">
        <v>2.7007213392634899</v>
      </c>
      <c r="N2034" s="1" t="s">
        <v>18806</v>
      </c>
      <c r="T2034" s="1" t="s">
        <v>18805</v>
      </c>
      <c r="U2034" s="1" t="s">
        <v>22</v>
      </c>
      <c r="V2034" s="1" t="s">
        <v>23</v>
      </c>
      <c r="W2034" s="1">
        <v>33626</v>
      </c>
    </row>
    <row r="2035" spans="1:23" x14ac:dyDescent="0.2">
      <c r="A2035" s="1" t="s">
        <v>26</v>
      </c>
      <c r="B2035" s="1" t="s">
        <v>19347</v>
      </c>
      <c r="C2035" s="1" t="s">
        <v>22</v>
      </c>
      <c r="D2035" s="1">
        <v>33626</v>
      </c>
      <c r="E2035" s="1" t="s">
        <v>503</v>
      </c>
      <c r="F2035" s="2">
        <v>910980</v>
      </c>
      <c r="G2035" s="2">
        <v>949188</v>
      </c>
      <c r="H2035" s="1" t="s">
        <v>25</v>
      </c>
      <c r="I2035" s="2">
        <v>438529</v>
      </c>
      <c r="J2035" s="1">
        <v>48</v>
      </c>
      <c r="K2035" s="1">
        <v>3.8163132450032302</v>
      </c>
      <c r="L2035" s="1">
        <v>3.1980336751418701</v>
      </c>
      <c r="N2035" s="1" t="s">
        <v>19348</v>
      </c>
      <c r="O2035" s="1" t="s">
        <v>19349</v>
      </c>
      <c r="P2035" s="1" t="s">
        <v>19350</v>
      </c>
      <c r="Q2035" s="1" t="s">
        <v>19351</v>
      </c>
      <c r="R2035" s="1" t="s">
        <v>19352</v>
      </c>
      <c r="S2035" s="1" t="s">
        <v>19353</v>
      </c>
      <c r="T2035" s="1" t="s">
        <v>19347</v>
      </c>
      <c r="U2035" s="1" t="s">
        <v>22</v>
      </c>
      <c r="V2035" s="1" t="s">
        <v>23</v>
      </c>
      <c r="W2035" s="1">
        <v>33626</v>
      </c>
    </row>
    <row r="2036" spans="1:23" x14ac:dyDescent="0.2">
      <c r="A2036" s="1" t="s">
        <v>26</v>
      </c>
      <c r="B2036" s="1" t="s">
        <v>19645</v>
      </c>
      <c r="C2036" s="1" t="s">
        <v>22</v>
      </c>
      <c r="D2036" s="1">
        <v>33626</v>
      </c>
      <c r="E2036" s="1" t="s">
        <v>152</v>
      </c>
      <c r="F2036" s="2">
        <v>457454</v>
      </c>
      <c r="G2036" s="2">
        <v>475592</v>
      </c>
      <c r="H2036" s="1" t="s">
        <v>25</v>
      </c>
      <c r="I2036" s="2">
        <v>219979</v>
      </c>
      <c r="J2036" s="1">
        <v>48</v>
      </c>
      <c r="K2036" s="1">
        <v>4.6442702453268101</v>
      </c>
      <c r="N2036" s="1" t="s">
        <v>19646</v>
      </c>
      <c r="O2036" s="1" t="s">
        <v>19647</v>
      </c>
      <c r="P2036" s="1" t="s">
        <v>19648</v>
      </c>
      <c r="Q2036" s="1" t="s">
        <v>19649</v>
      </c>
      <c r="T2036" s="1" t="s">
        <v>19645</v>
      </c>
      <c r="U2036" s="1" t="s">
        <v>22</v>
      </c>
      <c r="V2036" s="1" t="s">
        <v>23</v>
      </c>
      <c r="W2036" s="1">
        <v>33626</v>
      </c>
    </row>
    <row r="2037" spans="1:23" x14ac:dyDescent="0.2">
      <c r="A2037" s="1" t="s">
        <v>26</v>
      </c>
      <c r="B2037" s="1" t="s">
        <v>21457</v>
      </c>
      <c r="C2037" s="1" t="s">
        <v>22</v>
      </c>
      <c r="D2037" s="1">
        <v>33626</v>
      </c>
      <c r="E2037" s="1" t="s">
        <v>147</v>
      </c>
      <c r="F2037" s="2">
        <v>596045</v>
      </c>
      <c r="G2037" s="2">
        <v>610467</v>
      </c>
      <c r="H2037" s="1" t="s">
        <v>25</v>
      </c>
      <c r="I2037" s="2">
        <v>283298</v>
      </c>
      <c r="J2037" s="1">
        <v>48</v>
      </c>
      <c r="K2037" s="1">
        <v>2.70341136026483</v>
      </c>
      <c r="N2037" s="1" t="s">
        <v>21459</v>
      </c>
      <c r="Q2037" s="1" t="s">
        <v>21460</v>
      </c>
      <c r="T2037" s="1" t="s">
        <v>21458</v>
      </c>
      <c r="U2037" s="1" t="s">
        <v>18395</v>
      </c>
      <c r="V2037" s="1" t="s">
        <v>23</v>
      </c>
      <c r="W2037" s="1">
        <v>34146</v>
      </c>
    </row>
    <row r="2038" spans="1:23" x14ac:dyDescent="0.2">
      <c r="A2038" s="1" t="s">
        <v>26</v>
      </c>
      <c r="B2038" s="1" t="s">
        <v>22065</v>
      </c>
      <c r="C2038" s="1" t="s">
        <v>22</v>
      </c>
      <c r="D2038" s="1">
        <v>33626</v>
      </c>
      <c r="E2038" s="1" t="s">
        <v>1861</v>
      </c>
      <c r="F2038" s="2">
        <v>650082</v>
      </c>
      <c r="G2038" s="2">
        <v>657409</v>
      </c>
      <c r="H2038" s="1" t="s">
        <v>25</v>
      </c>
      <c r="I2038" s="2">
        <v>313518</v>
      </c>
      <c r="J2038" s="1">
        <v>48</v>
      </c>
      <c r="K2038" s="1">
        <v>3.6926591907793198</v>
      </c>
      <c r="N2038" s="1" t="s">
        <v>22066</v>
      </c>
      <c r="O2038" s="1" t="s">
        <v>22067</v>
      </c>
      <c r="Q2038" s="1" t="s">
        <v>22068</v>
      </c>
      <c r="T2038" s="1" t="s">
        <v>22065</v>
      </c>
      <c r="U2038" s="1" t="s">
        <v>22</v>
      </c>
      <c r="V2038" s="1" t="s">
        <v>23</v>
      </c>
      <c r="W2038" s="1">
        <v>33626</v>
      </c>
    </row>
    <row r="2039" spans="1:23" x14ac:dyDescent="0.2">
      <c r="A2039" s="1" t="s">
        <v>26</v>
      </c>
      <c r="B2039" s="1" t="s">
        <v>22120</v>
      </c>
      <c r="C2039" s="1" t="s">
        <v>22</v>
      </c>
      <c r="D2039" s="1">
        <v>33626</v>
      </c>
      <c r="E2039" s="1" t="s">
        <v>1277</v>
      </c>
      <c r="F2039" s="2">
        <v>816014</v>
      </c>
      <c r="G2039" s="2">
        <v>815000</v>
      </c>
      <c r="H2039" s="1" t="s">
        <v>25</v>
      </c>
      <c r="I2039" s="2">
        <v>389963</v>
      </c>
      <c r="J2039" s="1">
        <v>48</v>
      </c>
      <c r="K2039" s="1">
        <v>2.35394951373332</v>
      </c>
      <c r="N2039" s="1" t="s">
        <v>22121</v>
      </c>
      <c r="O2039" s="1" t="s">
        <v>22122</v>
      </c>
      <c r="P2039" s="1" t="s">
        <v>22123</v>
      </c>
      <c r="Q2039" s="1" t="s">
        <v>22124</v>
      </c>
      <c r="T2039" s="1" t="s">
        <v>22120</v>
      </c>
      <c r="U2039" s="1" t="s">
        <v>22</v>
      </c>
      <c r="V2039" s="1" t="s">
        <v>23</v>
      </c>
      <c r="W2039" s="1">
        <v>33626</v>
      </c>
    </row>
    <row r="2040" spans="1:23" x14ac:dyDescent="0.2">
      <c r="A2040" s="1" t="s">
        <v>26</v>
      </c>
      <c r="B2040" s="1" t="s">
        <v>22654</v>
      </c>
      <c r="C2040" s="1" t="s">
        <v>22</v>
      </c>
      <c r="D2040" s="1">
        <v>33626</v>
      </c>
      <c r="E2040" s="1" t="s">
        <v>127</v>
      </c>
      <c r="F2040" s="2">
        <v>436237</v>
      </c>
      <c r="G2040" s="2">
        <v>438463</v>
      </c>
      <c r="H2040" s="1" t="s">
        <v>25</v>
      </c>
      <c r="I2040" s="2">
        <v>207491</v>
      </c>
      <c r="J2040" s="1">
        <v>48</v>
      </c>
      <c r="K2040" s="1">
        <v>7.6012615962265997</v>
      </c>
      <c r="L2040" s="1">
        <v>2.7974981553663798</v>
      </c>
      <c r="N2040" s="1" t="s">
        <v>22655</v>
      </c>
      <c r="O2040" s="1" t="s">
        <v>22656</v>
      </c>
      <c r="P2040" s="1">
        <v>8133893899</v>
      </c>
      <c r="T2040" s="1" t="s">
        <v>22654</v>
      </c>
      <c r="U2040" s="1" t="s">
        <v>22</v>
      </c>
      <c r="V2040" s="1" t="s">
        <v>23</v>
      </c>
      <c r="W2040" s="1">
        <v>33626</v>
      </c>
    </row>
    <row r="2041" spans="1:23" x14ac:dyDescent="0.2">
      <c r="A2041" s="1" t="s">
        <v>26</v>
      </c>
      <c r="B2041" s="1" t="s">
        <v>22765</v>
      </c>
      <c r="C2041" s="1" t="s">
        <v>22</v>
      </c>
      <c r="D2041" s="1">
        <v>33626</v>
      </c>
      <c r="E2041" s="1" t="s">
        <v>263</v>
      </c>
      <c r="F2041" s="2">
        <v>587636</v>
      </c>
      <c r="G2041" s="2">
        <v>715000</v>
      </c>
      <c r="H2041" s="1" t="s">
        <v>25</v>
      </c>
      <c r="I2041" s="2">
        <v>281661</v>
      </c>
      <c r="J2041" s="1">
        <v>48</v>
      </c>
      <c r="K2041" s="1">
        <v>5.1657777256011004</v>
      </c>
      <c r="N2041" s="1" t="s">
        <v>22766</v>
      </c>
      <c r="O2041" s="1" t="s">
        <v>22767</v>
      </c>
      <c r="P2041" s="1">
        <v>8137891467</v>
      </c>
      <c r="T2041" s="1" t="s">
        <v>22765</v>
      </c>
      <c r="U2041" s="1" t="s">
        <v>22</v>
      </c>
      <c r="V2041" s="1" t="s">
        <v>23</v>
      </c>
      <c r="W2041" s="1">
        <v>33626</v>
      </c>
    </row>
    <row r="2042" spans="1:23" x14ac:dyDescent="0.2">
      <c r="A2042" s="1" t="s">
        <v>26</v>
      </c>
      <c r="B2042" s="1" t="s">
        <v>23979</v>
      </c>
      <c r="C2042" s="1" t="s">
        <v>22</v>
      </c>
      <c r="D2042" s="1">
        <v>33626</v>
      </c>
      <c r="E2042" s="1" t="s">
        <v>463</v>
      </c>
      <c r="F2042" s="2">
        <v>502283</v>
      </c>
      <c r="G2042" s="2">
        <v>513615</v>
      </c>
      <c r="H2042" s="1" t="s">
        <v>25</v>
      </c>
      <c r="I2042" s="2">
        <v>239746</v>
      </c>
      <c r="J2042" s="1">
        <v>48</v>
      </c>
      <c r="K2042" s="1">
        <v>1.33797110394161</v>
      </c>
      <c r="N2042" s="1" t="s">
        <v>23980</v>
      </c>
      <c r="O2042" s="1" t="s">
        <v>23981</v>
      </c>
      <c r="P2042" s="1" t="s">
        <v>23982</v>
      </c>
      <c r="Q2042" s="1" t="s">
        <v>23983</v>
      </c>
      <c r="T2042" s="1" t="s">
        <v>23979</v>
      </c>
      <c r="U2042" s="1" t="s">
        <v>22</v>
      </c>
      <c r="V2042" s="1" t="s">
        <v>23</v>
      </c>
      <c r="W2042" s="1">
        <v>33626</v>
      </c>
    </row>
    <row r="2043" spans="1:23" x14ac:dyDescent="0.2">
      <c r="A2043" s="1" t="s">
        <v>26</v>
      </c>
      <c r="B2043" s="1" t="s">
        <v>24060</v>
      </c>
      <c r="C2043" s="1" t="s">
        <v>22</v>
      </c>
      <c r="D2043" s="1">
        <v>33626</v>
      </c>
      <c r="E2043" s="1" t="s">
        <v>554</v>
      </c>
      <c r="F2043" s="2">
        <v>731122</v>
      </c>
      <c r="G2043" s="2">
        <v>779522</v>
      </c>
      <c r="H2043" s="1" t="s">
        <v>25</v>
      </c>
      <c r="I2043" s="2">
        <v>350007</v>
      </c>
      <c r="J2043" s="1">
        <v>48</v>
      </c>
      <c r="K2043" s="1">
        <v>4.5905099125099502</v>
      </c>
      <c r="N2043" s="1" t="s">
        <v>24061</v>
      </c>
      <c r="O2043" s="1" t="s">
        <v>24062</v>
      </c>
      <c r="P2043" s="1" t="s">
        <v>24063</v>
      </c>
      <c r="Q2043" s="1" t="s">
        <v>24061</v>
      </c>
      <c r="T2043" s="1" t="s">
        <v>24060</v>
      </c>
      <c r="U2043" s="1" t="s">
        <v>22</v>
      </c>
      <c r="V2043" s="1" t="s">
        <v>23</v>
      </c>
      <c r="W2043" s="1">
        <v>33626</v>
      </c>
    </row>
    <row r="2044" spans="1:23" x14ac:dyDescent="0.2">
      <c r="A2044" s="1" t="s">
        <v>26</v>
      </c>
      <c r="B2044" s="1" t="s">
        <v>24417</v>
      </c>
      <c r="C2044" s="1" t="s">
        <v>22</v>
      </c>
      <c r="D2044" s="1">
        <v>33626</v>
      </c>
      <c r="E2044" s="1" t="s">
        <v>3247</v>
      </c>
      <c r="F2044" s="2">
        <v>1651459</v>
      </c>
      <c r="G2044" s="2">
        <v>1770567</v>
      </c>
      <c r="H2044" s="1" t="s">
        <v>25</v>
      </c>
      <c r="I2044" s="2">
        <v>786188</v>
      </c>
      <c r="J2044" s="1">
        <v>48</v>
      </c>
      <c r="K2044" s="1">
        <v>6.2571768377265</v>
      </c>
      <c r="N2044" s="1" t="s">
        <v>24418</v>
      </c>
      <c r="O2044" s="1" t="s">
        <v>24419</v>
      </c>
      <c r="P2044" s="1" t="s">
        <v>24420</v>
      </c>
      <c r="Q2044" s="1" t="s">
        <v>24421</v>
      </c>
      <c r="T2044" s="1" t="s">
        <v>24417</v>
      </c>
      <c r="U2044" s="1" t="s">
        <v>22</v>
      </c>
      <c r="V2044" s="1" t="s">
        <v>23</v>
      </c>
      <c r="W2044" s="1">
        <v>33626</v>
      </c>
    </row>
    <row r="2045" spans="1:23" x14ac:dyDescent="0.2">
      <c r="A2045" s="1" t="s">
        <v>26</v>
      </c>
      <c r="B2045" s="1" t="s">
        <v>24801</v>
      </c>
      <c r="C2045" s="1" t="s">
        <v>22</v>
      </c>
      <c r="D2045" s="1">
        <v>33626</v>
      </c>
      <c r="E2045" s="1" t="s">
        <v>484</v>
      </c>
      <c r="F2045" s="2">
        <v>434752</v>
      </c>
      <c r="G2045" s="2">
        <v>397498</v>
      </c>
      <c r="H2045" s="1" t="s">
        <v>166</v>
      </c>
      <c r="I2045" s="2">
        <v>209097</v>
      </c>
      <c r="J2045" s="1">
        <v>48</v>
      </c>
      <c r="K2045" s="1">
        <v>2.8835211878671299</v>
      </c>
      <c r="N2045" s="1" t="s">
        <v>24802</v>
      </c>
      <c r="T2045" s="1" t="s">
        <v>24801</v>
      </c>
      <c r="U2045" s="1" t="s">
        <v>22</v>
      </c>
      <c r="V2045" s="1" t="s">
        <v>23</v>
      </c>
      <c r="W2045" s="1">
        <v>33626</v>
      </c>
    </row>
    <row r="2046" spans="1:23" x14ac:dyDescent="0.2">
      <c r="A2046" s="1" t="s">
        <v>26</v>
      </c>
      <c r="B2046" s="1" t="s">
        <v>25669</v>
      </c>
      <c r="C2046" s="1" t="s">
        <v>22</v>
      </c>
      <c r="D2046" s="1">
        <v>33626</v>
      </c>
      <c r="E2046" s="1" t="s">
        <v>155</v>
      </c>
      <c r="F2046" s="2">
        <v>794551</v>
      </c>
      <c r="G2046" s="2">
        <v>876591</v>
      </c>
      <c r="H2046" s="1" t="s">
        <v>25</v>
      </c>
      <c r="I2046" s="2">
        <v>385082</v>
      </c>
      <c r="J2046" s="1">
        <v>48</v>
      </c>
      <c r="K2046" s="1">
        <v>3.2302958859766999</v>
      </c>
      <c r="N2046" s="1" t="s">
        <v>25670</v>
      </c>
      <c r="O2046" s="1" t="s">
        <v>25671</v>
      </c>
      <c r="P2046" s="1" t="s">
        <v>25672</v>
      </c>
      <c r="Q2046" s="1" t="s">
        <v>25673</v>
      </c>
      <c r="S2046" s="1" t="s">
        <v>25674</v>
      </c>
      <c r="T2046" s="1" t="s">
        <v>25669</v>
      </c>
      <c r="U2046" s="1" t="s">
        <v>22</v>
      </c>
      <c r="V2046" s="1" t="s">
        <v>23</v>
      </c>
      <c r="W2046" s="1">
        <v>33626</v>
      </c>
    </row>
    <row r="2047" spans="1:23" x14ac:dyDescent="0.2">
      <c r="A2047" s="1" t="s">
        <v>26</v>
      </c>
      <c r="B2047" s="1" t="s">
        <v>25941</v>
      </c>
      <c r="C2047" s="1" t="s">
        <v>22</v>
      </c>
      <c r="D2047" s="1">
        <v>33626</v>
      </c>
      <c r="E2047" s="1" t="s">
        <v>1309</v>
      </c>
      <c r="F2047" s="2">
        <v>434168</v>
      </c>
      <c r="G2047" s="2">
        <v>526331</v>
      </c>
      <c r="H2047" s="1" t="s">
        <v>166</v>
      </c>
      <c r="I2047" s="2">
        <v>206924</v>
      </c>
      <c r="J2047" s="1">
        <v>48</v>
      </c>
      <c r="K2047" s="1">
        <v>3.8673926633437801</v>
      </c>
      <c r="N2047" s="1" t="s">
        <v>25942</v>
      </c>
      <c r="Q2047" s="1" t="s">
        <v>25943</v>
      </c>
      <c r="T2047" s="1" t="s">
        <v>25941</v>
      </c>
      <c r="U2047" s="1" t="s">
        <v>22</v>
      </c>
      <c r="V2047" s="1" t="s">
        <v>23</v>
      </c>
      <c r="W2047" s="1">
        <v>33626</v>
      </c>
    </row>
    <row r="2048" spans="1:23" x14ac:dyDescent="0.2">
      <c r="A2048" s="1" t="s">
        <v>26</v>
      </c>
      <c r="B2048" s="1" t="s">
        <v>26407</v>
      </c>
      <c r="C2048" s="1" t="s">
        <v>22</v>
      </c>
      <c r="D2048" s="1">
        <v>33626</v>
      </c>
      <c r="E2048" s="1" t="s">
        <v>1562</v>
      </c>
      <c r="F2048" s="2">
        <v>809285</v>
      </c>
      <c r="G2048" s="2">
        <v>840733</v>
      </c>
      <c r="H2048" s="1" t="s">
        <v>25</v>
      </c>
      <c r="I2048" s="2">
        <v>386646</v>
      </c>
      <c r="J2048" s="1">
        <v>48</v>
      </c>
      <c r="K2048" s="1">
        <v>4.22492004103818</v>
      </c>
      <c r="N2048" s="1" t="s">
        <v>26408</v>
      </c>
      <c r="O2048" s="1" t="s">
        <v>26409</v>
      </c>
      <c r="P2048" s="1" t="s">
        <v>26410</v>
      </c>
      <c r="Q2048" s="1" t="s">
        <v>26411</v>
      </c>
      <c r="R2048" s="1" t="s">
        <v>26412</v>
      </c>
      <c r="S2048" s="1" t="s">
        <v>26413</v>
      </c>
      <c r="T2048" s="1" t="s">
        <v>26407</v>
      </c>
      <c r="U2048" s="1" t="s">
        <v>22</v>
      </c>
      <c r="V2048" s="1" t="s">
        <v>23</v>
      </c>
      <c r="W2048" s="1">
        <v>33626</v>
      </c>
    </row>
    <row r="2049" spans="1:23" x14ac:dyDescent="0.2">
      <c r="A2049" s="1" t="s">
        <v>26</v>
      </c>
      <c r="B2049" s="1" t="s">
        <v>26436</v>
      </c>
      <c r="C2049" s="1" t="s">
        <v>22</v>
      </c>
      <c r="D2049" s="1">
        <v>33626</v>
      </c>
      <c r="E2049" s="1" t="s">
        <v>509</v>
      </c>
      <c r="F2049" s="2">
        <v>681266</v>
      </c>
      <c r="G2049" s="2">
        <v>736209</v>
      </c>
      <c r="H2049" s="1" t="s">
        <v>25</v>
      </c>
      <c r="I2049" s="2">
        <v>323907</v>
      </c>
      <c r="J2049" s="1">
        <v>48</v>
      </c>
      <c r="K2049" s="1">
        <v>4.1093286433131704</v>
      </c>
      <c r="N2049" s="1" t="s">
        <v>26437</v>
      </c>
      <c r="Q2049" s="1" t="s">
        <v>26438</v>
      </c>
      <c r="T2049" s="1" t="s">
        <v>26436</v>
      </c>
      <c r="U2049" s="1" t="s">
        <v>22</v>
      </c>
      <c r="V2049" s="1" t="s">
        <v>23</v>
      </c>
      <c r="W2049" s="1">
        <v>33626</v>
      </c>
    </row>
    <row r="2050" spans="1:23" x14ac:dyDescent="0.2">
      <c r="A2050" s="1" t="s">
        <v>26</v>
      </c>
      <c r="B2050" s="1" t="s">
        <v>26513</v>
      </c>
      <c r="C2050" s="1" t="s">
        <v>22</v>
      </c>
      <c r="D2050" s="1">
        <v>33626</v>
      </c>
      <c r="E2050" s="1" t="s">
        <v>112</v>
      </c>
      <c r="F2050" s="2">
        <v>800422</v>
      </c>
      <c r="G2050" s="2">
        <v>778137</v>
      </c>
      <c r="H2050" s="1" t="s">
        <v>25</v>
      </c>
      <c r="I2050" s="2">
        <v>380573</v>
      </c>
      <c r="J2050" s="1">
        <v>48</v>
      </c>
      <c r="K2050" s="1">
        <v>3.7840598265444498</v>
      </c>
      <c r="N2050" s="1" t="s">
        <v>26514</v>
      </c>
      <c r="O2050" s="1" t="s">
        <v>26515</v>
      </c>
      <c r="P2050" s="1" t="s">
        <v>26516</v>
      </c>
      <c r="Q2050" s="1" t="s">
        <v>26517</v>
      </c>
      <c r="R2050" s="1" t="s">
        <v>26518</v>
      </c>
      <c r="S2050" s="1" t="s">
        <v>26519</v>
      </c>
      <c r="T2050" s="1" t="s">
        <v>26513</v>
      </c>
      <c r="U2050" s="1" t="s">
        <v>22</v>
      </c>
      <c r="V2050" s="1" t="s">
        <v>23</v>
      </c>
      <c r="W2050" s="1">
        <v>33626</v>
      </c>
    </row>
    <row r="2051" spans="1:23" x14ac:dyDescent="0.2">
      <c r="A2051" s="1" t="s">
        <v>26</v>
      </c>
      <c r="B2051" s="1" t="s">
        <v>26786</v>
      </c>
      <c r="C2051" s="1" t="s">
        <v>22</v>
      </c>
      <c r="D2051" s="1">
        <v>33626</v>
      </c>
      <c r="E2051" s="1" t="s">
        <v>431</v>
      </c>
      <c r="F2051" s="2">
        <v>499306</v>
      </c>
      <c r="G2051" s="2">
        <v>503943</v>
      </c>
      <c r="H2051" s="1" t="s">
        <v>25</v>
      </c>
      <c r="I2051" s="2">
        <v>240534</v>
      </c>
      <c r="J2051" s="1">
        <v>48</v>
      </c>
      <c r="K2051" s="1">
        <v>3.1765329489309502</v>
      </c>
      <c r="N2051" s="1" t="s">
        <v>26787</v>
      </c>
      <c r="P2051" s="1" t="s">
        <v>26788</v>
      </c>
      <c r="T2051" s="1" t="s">
        <v>26786</v>
      </c>
      <c r="U2051" s="1" t="s">
        <v>22</v>
      </c>
      <c r="V2051" s="1" t="s">
        <v>23</v>
      </c>
      <c r="W2051" s="1">
        <v>33626</v>
      </c>
    </row>
    <row r="2052" spans="1:23" x14ac:dyDescent="0.2">
      <c r="A2052" s="1" t="s">
        <v>26</v>
      </c>
      <c r="B2052" s="1" t="s">
        <v>27499</v>
      </c>
      <c r="C2052" s="1" t="s">
        <v>22</v>
      </c>
      <c r="D2052" s="1">
        <v>33626</v>
      </c>
      <c r="E2052" s="1" t="s">
        <v>55</v>
      </c>
      <c r="F2052" s="2">
        <v>635668</v>
      </c>
      <c r="G2052" s="2">
        <v>702231</v>
      </c>
      <c r="H2052" s="1" t="s">
        <v>25</v>
      </c>
      <c r="I2052" s="2">
        <v>303253</v>
      </c>
      <c r="J2052" s="1">
        <v>48</v>
      </c>
      <c r="K2052" s="1">
        <v>6.0367484961481903</v>
      </c>
      <c r="L2052" s="1">
        <v>5.5233076359331399</v>
      </c>
      <c r="N2052" s="1" t="s">
        <v>27500</v>
      </c>
      <c r="O2052" s="1" t="s">
        <v>27501</v>
      </c>
      <c r="P2052" s="1" t="s">
        <v>27502</v>
      </c>
      <c r="T2052" s="1" t="s">
        <v>27499</v>
      </c>
      <c r="U2052" s="1" t="s">
        <v>22</v>
      </c>
      <c r="V2052" s="1" t="s">
        <v>23</v>
      </c>
      <c r="W2052" s="1">
        <v>33626</v>
      </c>
    </row>
    <row r="2053" spans="1:23" x14ac:dyDescent="0.2">
      <c r="A2053" s="1" t="s">
        <v>26</v>
      </c>
      <c r="B2053" s="1" t="s">
        <v>29186</v>
      </c>
      <c r="C2053" s="1" t="s">
        <v>22</v>
      </c>
      <c r="D2053" s="1">
        <v>33626</v>
      </c>
      <c r="E2053" s="1" t="s">
        <v>98</v>
      </c>
      <c r="F2053" s="2">
        <v>620708</v>
      </c>
      <c r="G2053" s="2">
        <v>671104</v>
      </c>
      <c r="H2053" s="1" t="s">
        <v>25</v>
      </c>
      <c r="I2053" s="2">
        <v>297561</v>
      </c>
      <c r="J2053" s="1">
        <v>48</v>
      </c>
      <c r="K2053" s="1">
        <v>4.5582550674843096</v>
      </c>
      <c r="N2053" s="1" t="s">
        <v>29187</v>
      </c>
      <c r="P2053" s="1" t="s">
        <v>29188</v>
      </c>
      <c r="T2053" s="1" t="s">
        <v>29186</v>
      </c>
      <c r="U2053" s="1" t="s">
        <v>22</v>
      </c>
      <c r="V2053" s="1" t="s">
        <v>23</v>
      </c>
      <c r="W2053" s="1">
        <v>33626</v>
      </c>
    </row>
    <row r="2054" spans="1:23" x14ac:dyDescent="0.2">
      <c r="A2054" s="1" t="s">
        <v>26</v>
      </c>
      <c r="B2054" s="1" t="s">
        <v>13975</v>
      </c>
      <c r="C2054" s="1" t="s">
        <v>22</v>
      </c>
      <c r="D2054" s="1">
        <v>33626</v>
      </c>
      <c r="E2054" s="1" t="s">
        <v>242</v>
      </c>
      <c r="F2054" s="2">
        <v>870912</v>
      </c>
      <c r="G2054" s="2">
        <v>955817</v>
      </c>
      <c r="H2054" s="1" t="s">
        <v>25</v>
      </c>
      <c r="I2054" s="2">
        <v>418499</v>
      </c>
      <c r="J2054" s="1">
        <v>48</v>
      </c>
      <c r="K2054" s="1">
        <v>2.1819114996515299</v>
      </c>
      <c r="N2054" s="1" t="s">
        <v>30012</v>
      </c>
      <c r="T2054" s="1" t="s">
        <v>13975</v>
      </c>
      <c r="U2054" s="1" t="s">
        <v>22</v>
      </c>
      <c r="V2054" s="1" t="s">
        <v>23</v>
      </c>
      <c r="W2054" s="1">
        <v>33626</v>
      </c>
    </row>
    <row r="2055" spans="1:23" x14ac:dyDescent="0.2">
      <c r="A2055" s="1" t="s">
        <v>26</v>
      </c>
      <c r="B2055" s="1" t="s">
        <v>30172</v>
      </c>
      <c r="C2055" s="1" t="s">
        <v>22</v>
      </c>
      <c r="D2055" s="1">
        <v>33626</v>
      </c>
      <c r="E2055" s="1" t="s">
        <v>175</v>
      </c>
      <c r="F2055" s="2">
        <v>515896</v>
      </c>
      <c r="G2055" s="2">
        <v>532668</v>
      </c>
      <c r="H2055" s="1" t="s">
        <v>25</v>
      </c>
      <c r="I2055" s="2">
        <v>247181</v>
      </c>
      <c r="J2055" s="1">
        <v>48</v>
      </c>
      <c r="K2055" s="1">
        <v>4.0421265594509102</v>
      </c>
      <c r="N2055" s="1" t="s">
        <v>30173</v>
      </c>
      <c r="O2055" s="1" t="s">
        <v>30174</v>
      </c>
      <c r="P2055" s="1" t="s">
        <v>30175</v>
      </c>
      <c r="T2055" s="1" t="s">
        <v>30172</v>
      </c>
      <c r="U2055" s="1" t="s">
        <v>22</v>
      </c>
      <c r="V2055" s="1" t="s">
        <v>23</v>
      </c>
      <c r="W2055" s="1">
        <v>33626</v>
      </c>
    </row>
    <row r="2056" spans="1:23" x14ac:dyDescent="0.2">
      <c r="A2056" s="1" t="s">
        <v>26</v>
      </c>
      <c r="B2056" s="1" t="s">
        <v>30790</v>
      </c>
      <c r="C2056" s="1" t="s">
        <v>22</v>
      </c>
      <c r="D2056" s="1">
        <v>33626</v>
      </c>
      <c r="E2056" s="1" t="s">
        <v>48</v>
      </c>
      <c r="F2056" s="2">
        <v>269212</v>
      </c>
      <c r="G2056" s="2">
        <v>268715</v>
      </c>
      <c r="H2056" s="1" t="s">
        <v>25</v>
      </c>
      <c r="I2056" s="2">
        <v>130402</v>
      </c>
      <c r="J2056" s="1">
        <v>48</v>
      </c>
      <c r="K2056" s="1">
        <v>5.0071808231904598</v>
      </c>
      <c r="N2056" s="1" t="s">
        <v>30791</v>
      </c>
      <c r="P2056" s="1" t="s">
        <v>30792</v>
      </c>
      <c r="T2056" s="1" t="s">
        <v>30790</v>
      </c>
      <c r="U2056" s="1" t="s">
        <v>22</v>
      </c>
      <c r="V2056" s="1" t="s">
        <v>23</v>
      </c>
      <c r="W2056" s="1">
        <v>33626</v>
      </c>
    </row>
    <row r="2057" spans="1:23" x14ac:dyDescent="0.2">
      <c r="A2057" s="1" t="s">
        <v>26</v>
      </c>
      <c r="B2057" s="1" t="s">
        <v>31113</v>
      </c>
      <c r="C2057" s="1" t="s">
        <v>22</v>
      </c>
      <c r="D2057" s="1">
        <v>33626</v>
      </c>
      <c r="E2057" s="1" t="s">
        <v>85</v>
      </c>
      <c r="F2057" s="2">
        <v>620835</v>
      </c>
      <c r="G2057" s="2">
        <v>634183</v>
      </c>
      <c r="H2057" s="1" t="s">
        <v>25</v>
      </c>
      <c r="I2057" s="2">
        <v>300256</v>
      </c>
      <c r="J2057" s="1">
        <v>48</v>
      </c>
      <c r="K2057" s="1">
        <v>4.1281488127551196</v>
      </c>
      <c r="N2057" s="1" t="s">
        <v>31114</v>
      </c>
      <c r="P2057" s="1" t="s">
        <v>31115</v>
      </c>
      <c r="Q2057" s="1" t="s">
        <v>31116</v>
      </c>
      <c r="R2057" s="1" t="s">
        <v>31117</v>
      </c>
      <c r="S2057" s="1" t="s">
        <v>31118</v>
      </c>
      <c r="T2057" s="1" t="s">
        <v>31113</v>
      </c>
      <c r="U2057" s="1" t="s">
        <v>22</v>
      </c>
      <c r="V2057" s="1" t="s">
        <v>23</v>
      </c>
      <c r="W2057" s="1">
        <v>33626</v>
      </c>
    </row>
    <row r="2058" spans="1:23" x14ac:dyDescent="0.2">
      <c r="A2058" s="1" t="s">
        <v>26</v>
      </c>
      <c r="B2058" s="1" t="s">
        <v>31593</v>
      </c>
      <c r="C2058" s="1" t="s">
        <v>22</v>
      </c>
      <c r="D2058" s="1">
        <v>33626</v>
      </c>
      <c r="E2058" s="1" t="s">
        <v>745</v>
      </c>
      <c r="F2058" s="2">
        <v>454193</v>
      </c>
      <c r="G2058" s="2">
        <v>442225</v>
      </c>
      <c r="H2058" s="1" t="s">
        <v>25</v>
      </c>
      <c r="I2058" s="2">
        <v>216475</v>
      </c>
      <c r="J2058" s="1">
        <v>48</v>
      </c>
      <c r="K2058" s="1">
        <v>4.0044931490815401</v>
      </c>
      <c r="N2058" s="1" t="s">
        <v>31594</v>
      </c>
      <c r="Q2058" s="1" t="s">
        <v>31595</v>
      </c>
      <c r="T2058" s="1" t="s">
        <v>31593</v>
      </c>
      <c r="U2058" s="1" t="s">
        <v>22</v>
      </c>
      <c r="V2058" s="1" t="s">
        <v>23</v>
      </c>
      <c r="W2058" s="1">
        <v>33626</v>
      </c>
    </row>
    <row r="2059" spans="1:23" x14ac:dyDescent="0.2">
      <c r="A2059" s="1" t="s">
        <v>26</v>
      </c>
      <c r="B2059" s="1" t="s">
        <v>31873</v>
      </c>
      <c r="C2059" s="1" t="s">
        <v>22</v>
      </c>
      <c r="D2059" s="1">
        <v>33626</v>
      </c>
      <c r="E2059" s="1" t="s">
        <v>256</v>
      </c>
      <c r="F2059" s="2">
        <v>1531065</v>
      </c>
      <c r="G2059" s="2">
        <v>1597509</v>
      </c>
      <c r="H2059" s="1" t="s">
        <v>25</v>
      </c>
      <c r="I2059" s="2">
        <v>739993</v>
      </c>
      <c r="J2059" s="1">
        <v>48</v>
      </c>
      <c r="K2059" s="1">
        <v>5.3754611302767801</v>
      </c>
      <c r="N2059" s="1" t="s">
        <v>31874</v>
      </c>
      <c r="O2059" s="1" t="s">
        <v>31875</v>
      </c>
      <c r="P2059" s="1" t="s">
        <v>31876</v>
      </c>
      <c r="Q2059" s="1" t="s">
        <v>31877</v>
      </c>
      <c r="R2059" s="1" t="s">
        <v>31878</v>
      </c>
      <c r="S2059" s="1" t="s">
        <v>31879</v>
      </c>
      <c r="T2059" s="1" t="s">
        <v>31873</v>
      </c>
      <c r="U2059" s="1" t="s">
        <v>22</v>
      </c>
      <c r="V2059" s="1" t="s">
        <v>23</v>
      </c>
      <c r="W2059" s="1">
        <v>33626</v>
      </c>
    </row>
    <row r="2060" spans="1:23" x14ac:dyDescent="0.2">
      <c r="A2060" s="1" t="s">
        <v>26</v>
      </c>
      <c r="B2060" s="1" t="s">
        <v>32902</v>
      </c>
      <c r="C2060" s="1" t="s">
        <v>22</v>
      </c>
      <c r="D2060" s="1">
        <v>33626</v>
      </c>
      <c r="E2060" s="1" t="s">
        <v>80</v>
      </c>
      <c r="F2060" s="2">
        <v>277235</v>
      </c>
      <c r="G2060" s="2">
        <v>279110</v>
      </c>
      <c r="H2060" s="1" t="s">
        <v>25</v>
      </c>
      <c r="I2060" s="2">
        <v>131770</v>
      </c>
      <c r="J2060" s="1">
        <v>48</v>
      </c>
      <c r="K2060" s="1">
        <v>4.5932035668371602</v>
      </c>
      <c r="N2060" s="1" t="s">
        <v>32903</v>
      </c>
      <c r="T2060" s="1" t="s">
        <v>32902</v>
      </c>
      <c r="U2060" s="1" t="s">
        <v>22</v>
      </c>
      <c r="V2060" s="1" t="s">
        <v>23</v>
      </c>
      <c r="W2060" s="1">
        <v>33626</v>
      </c>
    </row>
    <row r="2061" spans="1:23" x14ac:dyDescent="0.2">
      <c r="A2061" s="1" t="s">
        <v>26</v>
      </c>
      <c r="B2061" s="1" t="s">
        <v>33056</v>
      </c>
      <c r="C2061" s="1" t="s">
        <v>22</v>
      </c>
      <c r="D2061" s="1">
        <v>33626</v>
      </c>
      <c r="E2061" s="1" t="s">
        <v>214</v>
      </c>
      <c r="F2061" s="2">
        <v>734031</v>
      </c>
      <c r="G2061" s="2">
        <v>759879</v>
      </c>
      <c r="H2061" s="1" t="s">
        <v>25</v>
      </c>
      <c r="I2061" s="2">
        <v>355929</v>
      </c>
      <c r="J2061" s="1">
        <v>48</v>
      </c>
      <c r="K2061" s="1">
        <v>5.2759995104353301</v>
      </c>
      <c r="N2061" s="1" t="s">
        <v>33057</v>
      </c>
      <c r="O2061" s="1" t="s">
        <v>33058</v>
      </c>
      <c r="P2061" s="1" t="s">
        <v>33059</v>
      </c>
      <c r="Q2061" s="1" t="s">
        <v>33060</v>
      </c>
      <c r="T2061" s="1" t="s">
        <v>33056</v>
      </c>
      <c r="U2061" s="1" t="s">
        <v>22</v>
      </c>
      <c r="V2061" s="1" t="s">
        <v>23</v>
      </c>
      <c r="W2061" s="1">
        <v>33626</v>
      </c>
    </row>
    <row r="2062" spans="1:23" x14ac:dyDescent="0.2">
      <c r="A2062" s="1" t="s">
        <v>26</v>
      </c>
      <c r="B2062" s="1" t="s">
        <v>33198</v>
      </c>
      <c r="C2062" s="1" t="s">
        <v>22</v>
      </c>
      <c r="D2062" s="1">
        <v>33626</v>
      </c>
      <c r="E2062" s="1" t="s">
        <v>51</v>
      </c>
      <c r="F2062" s="2">
        <v>1936932</v>
      </c>
      <c r="G2062" s="2">
        <v>2155738</v>
      </c>
      <c r="H2062" s="1" t="s">
        <v>25</v>
      </c>
      <c r="I2062" s="2">
        <v>938233</v>
      </c>
      <c r="J2062" s="1">
        <v>48</v>
      </c>
      <c r="K2062" s="1">
        <v>14.448042521468</v>
      </c>
      <c r="L2062" s="1">
        <v>4.1765371451239499</v>
      </c>
      <c r="N2062" s="1" t="s">
        <v>33199</v>
      </c>
      <c r="O2062" s="1" t="s">
        <v>33200</v>
      </c>
      <c r="P2062" s="1" t="s">
        <v>33201</v>
      </c>
      <c r="Q2062" s="1" t="s">
        <v>33202</v>
      </c>
      <c r="T2062" s="1" t="s">
        <v>33198</v>
      </c>
      <c r="U2062" s="1" t="s">
        <v>22</v>
      </c>
      <c r="V2062" s="1" t="s">
        <v>23</v>
      </c>
      <c r="W2062" s="1">
        <v>33626</v>
      </c>
    </row>
    <row r="2063" spans="1:23" x14ac:dyDescent="0.2">
      <c r="A2063" s="1" t="s">
        <v>26</v>
      </c>
      <c r="B2063" s="1" t="s">
        <v>34146</v>
      </c>
      <c r="C2063" s="1" t="s">
        <v>22</v>
      </c>
      <c r="D2063" s="1">
        <v>33626</v>
      </c>
      <c r="E2063" s="1" t="s">
        <v>55</v>
      </c>
      <c r="F2063" s="2">
        <v>812687</v>
      </c>
      <c r="G2063" s="2">
        <v>864451</v>
      </c>
      <c r="H2063" s="1" t="s">
        <v>25</v>
      </c>
      <c r="I2063" s="2">
        <v>390495</v>
      </c>
      <c r="J2063" s="1">
        <v>48</v>
      </c>
      <c r="K2063" s="1">
        <v>4.1012688299917803</v>
      </c>
      <c r="N2063" s="1" t="s">
        <v>34147</v>
      </c>
      <c r="Q2063" s="1" t="s">
        <v>34148</v>
      </c>
      <c r="T2063" s="1" t="s">
        <v>34146</v>
      </c>
      <c r="U2063" s="1" t="s">
        <v>22</v>
      </c>
      <c r="V2063" s="1" t="s">
        <v>23</v>
      </c>
      <c r="W2063" s="1">
        <v>33626</v>
      </c>
    </row>
    <row r="2064" spans="1:23" x14ac:dyDescent="0.2">
      <c r="A2064" s="1" t="s">
        <v>26</v>
      </c>
      <c r="B2064" s="1" t="s">
        <v>34407</v>
      </c>
      <c r="C2064" s="1" t="s">
        <v>22</v>
      </c>
      <c r="D2064" s="1">
        <v>33626</v>
      </c>
      <c r="E2064" s="1" t="s">
        <v>527</v>
      </c>
      <c r="F2064" s="2">
        <v>929485</v>
      </c>
      <c r="G2064" s="2">
        <v>1012759</v>
      </c>
      <c r="H2064" s="1" t="s">
        <v>25</v>
      </c>
      <c r="I2064" s="2">
        <v>444118</v>
      </c>
      <c r="J2064" s="1">
        <v>48</v>
      </c>
      <c r="K2064" s="1">
        <v>3.0743873459590301</v>
      </c>
      <c r="N2064" s="1" t="s">
        <v>34408</v>
      </c>
      <c r="O2064" s="1" t="s">
        <v>34409</v>
      </c>
      <c r="P2064" s="1" t="s">
        <v>34410</v>
      </c>
      <c r="Q2064" s="1" t="s">
        <v>34411</v>
      </c>
      <c r="R2064" s="1" t="s">
        <v>34412</v>
      </c>
      <c r="S2064" s="1" t="s">
        <v>34413</v>
      </c>
      <c r="T2064" s="1" t="s">
        <v>34407</v>
      </c>
      <c r="U2064" s="1" t="s">
        <v>22</v>
      </c>
      <c r="V2064" s="1" t="s">
        <v>23</v>
      </c>
      <c r="W2064" s="1">
        <v>33626</v>
      </c>
    </row>
    <row r="2065" spans="1:23" x14ac:dyDescent="0.2">
      <c r="A2065" s="1" t="s">
        <v>26</v>
      </c>
      <c r="B2065" s="1" t="s">
        <v>36782</v>
      </c>
      <c r="C2065" s="1" t="s">
        <v>22</v>
      </c>
      <c r="D2065" s="1">
        <v>33626</v>
      </c>
      <c r="E2065" s="1" t="s">
        <v>98</v>
      </c>
      <c r="F2065" s="2">
        <v>639048</v>
      </c>
      <c r="G2065" s="2">
        <v>603702</v>
      </c>
      <c r="H2065" s="1" t="s">
        <v>25</v>
      </c>
      <c r="I2065" s="2">
        <v>309428</v>
      </c>
      <c r="J2065" s="1">
        <v>48</v>
      </c>
      <c r="K2065" s="1">
        <v>3.6716447350019199</v>
      </c>
      <c r="L2065" s="1">
        <v>3.0770769649479699</v>
      </c>
      <c r="N2065" s="1" t="s">
        <v>36783</v>
      </c>
      <c r="Q2065" s="1" t="s">
        <v>36784</v>
      </c>
      <c r="T2065" s="1" t="s">
        <v>36782</v>
      </c>
      <c r="U2065" s="1" t="s">
        <v>22</v>
      </c>
      <c r="V2065" s="1" t="s">
        <v>23</v>
      </c>
      <c r="W2065" s="1">
        <v>33626</v>
      </c>
    </row>
    <row r="2066" spans="1:23" x14ac:dyDescent="0.2">
      <c r="A2066" s="1" t="s">
        <v>26</v>
      </c>
      <c r="B2066" s="1" t="s">
        <v>37012</v>
      </c>
      <c r="C2066" s="1" t="s">
        <v>22</v>
      </c>
      <c r="D2066" s="1">
        <v>33626</v>
      </c>
      <c r="E2066" s="1" t="s">
        <v>329</v>
      </c>
      <c r="F2066" s="2">
        <v>597250</v>
      </c>
      <c r="G2066" s="2">
        <v>629061</v>
      </c>
      <c r="H2066" s="1" t="s">
        <v>25</v>
      </c>
      <c r="I2066" s="2">
        <v>283968</v>
      </c>
      <c r="J2066" s="1">
        <v>48</v>
      </c>
      <c r="K2066" s="1">
        <v>5.2061094605921401</v>
      </c>
      <c r="N2066" s="1" t="s">
        <v>37013</v>
      </c>
      <c r="O2066" s="1" t="s">
        <v>37014</v>
      </c>
      <c r="P2066" s="1" t="s">
        <v>37015</v>
      </c>
      <c r="Q2066" s="1" t="s">
        <v>37013</v>
      </c>
      <c r="T2066" s="1" t="s">
        <v>37012</v>
      </c>
      <c r="U2066" s="1" t="s">
        <v>22</v>
      </c>
      <c r="V2066" s="1" t="s">
        <v>23</v>
      </c>
      <c r="W2066" s="1">
        <v>33626</v>
      </c>
    </row>
    <row r="2067" spans="1:23" x14ac:dyDescent="0.2">
      <c r="A2067" s="1" t="s">
        <v>26</v>
      </c>
      <c r="B2067" s="1" t="s">
        <v>37060</v>
      </c>
      <c r="C2067" s="1" t="s">
        <v>22</v>
      </c>
      <c r="D2067" s="1">
        <v>33626</v>
      </c>
      <c r="E2067" s="1" t="s">
        <v>147</v>
      </c>
      <c r="F2067" s="2">
        <v>557867</v>
      </c>
      <c r="G2067" s="2">
        <v>524393</v>
      </c>
      <c r="H2067" s="1" t="s">
        <v>25</v>
      </c>
      <c r="I2067" s="2">
        <v>268197</v>
      </c>
      <c r="J2067" s="1">
        <v>48</v>
      </c>
      <c r="K2067" s="1">
        <v>5.5878298910108004</v>
      </c>
      <c r="N2067" s="1" t="s">
        <v>37061</v>
      </c>
      <c r="Q2067" s="1" t="s">
        <v>37062</v>
      </c>
      <c r="T2067" s="1" t="s">
        <v>37060</v>
      </c>
      <c r="U2067" s="1" t="s">
        <v>22</v>
      </c>
      <c r="V2067" s="1" t="s">
        <v>23</v>
      </c>
      <c r="W2067" s="1">
        <v>33626</v>
      </c>
    </row>
    <row r="2068" spans="1:23" x14ac:dyDescent="0.2">
      <c r="A2068" s="1" t="s">
        <v>26</v>
      </c>
      <c r="B2068" s="1" t="s">
        <v>37254</v>
      </c>
      <c r="C2068" s="1" t="s">
        <v>22</v>
      </c>
      <c r="D2068" s="1">
        <v>33626</v>
      </c>
      <c r="E2068" s="1" t="s">
        <v>211</v>
      </c>
      <c r="F2068" s="2">
        <v>463444</v>
      </c>
      <c r="G2068" s="2">
        <v>460131</v>
      </c>
      <c r="H2068" s="1" t="s">
        <v>25</v>
      </c>
      <c r="I2068" s="2">
        <v>223859</v>
      </c>
      <c r="J2068" s="1">
        <v>48</v>
      </c>
      <c r="K2068" s="1">
        <v>3.3915933363513</v>
      </c>
      <c r="N2068" s="1" t="s">
        <v>37255</v>
      </c>
      <c r="O2068" s="1" t="s">
        <v>37256</v>
      </c>
      <c r="P2068" s="1" t="s">
        <v>37257</v>
      </c>
      <c r="T2068" s="1" t="s">
        <v>37254</v>
      </c>
      <c r="U2068" s="1" t="s">
        <v>22</v>
      </c>
      <c r="V2068" s="1" t="s">
        <v>23</v>
      </c>
      <c r="W2068" s="1">
        <v>33626</v>
      </c>
    </row>
    <row r="2069" spans="1:23" x14ac:dyDescent="0.2">
      <c r="A2069" s="1" t="s">
        <v>26</v>
      </c>
      <c r="B2069" s="1" t="s">
        <v>37299</v>
      </c>
      <c r="C2069" s="1" t="s">
        <v>22</v>
      </c>
      <c r="D2069" s="1">
        <v>33626</v>
      </c>
      <c r="E2069" s="1" t="s">
        <v>147</v>
      </c>
      <c r="F2069" s="2">
        <v>479695</v>
      </c>
      <c r="G2069" s="2">
        <v>489821</v>
      </c>
      <c r="H2069" s="1" t="s">
        <v>25</v>
      </c>
      <c r="I2069" s="2">
        <v>229847</v>
      </c>
      <c r="J2069" s="1">
        <v>48</v>
      </c>
      <c r="K2069" s="1">
        <v>3.6200881478370102</v>
      </c>
      <c r="N2069" s="1" t="s">
        <v>37300</v>
      </c>
      <c r="O2069" s="1" t="s">
        <v>37301</v>
      </c>
      <c r="P2069" s="1">
        <v>8139436636</v>
      </c>
      <c r="Q2069" s="1" t="s">
        <v>37300</v>
      </c>
      <c r="T2069" s="1" t="s">
        <v>37299</v>
      </c>
      <c r="U2069" s="1" t="s">
        <v>22</v>
      </c>
      <c r="V2069" s="1" t="s">
        <v>23</v>
      </c>
      <c r="W2069" s="1">
        <v>33626</v>
      </c>
    </row>
    <row r="2070" spans="1:23" x14ac:dyDescent="0.2">
      <c r="A2070" s="1" t="s">
        <v>26</v>
      </c>
      <c r="B2070" s="1" t="s">
        <v>37601</v>
      </c>
      <c r="C2070" s="1" t="s">
        <v>22</v>
      </c>
      <c r="D2070" s="1">
        <v>33626</v>
      </c>
      <c r="E2070" s="1" t="s">
        <v>349</v>
      </c>
      <c r="F2070" s="2">
        <v>510875</v>
      </c>
      <c r="G2070" s="2">
        <v>480038</v>
      </c>
      <c r="H2070" s="1" t="s">
        <v>25</v>
      </c>
      <c r="I2070" s="2">
        <v>245685</v>
      </c>
      <c r="J2070" s="1">
        <v>48</v>
      </c>
      <c r="K2070" s="1">
        <v>4.49912040829724</v>
      </c>
      <c r="N2070" s="1" t="s">
        <v>37602</v>
      </c>
      <c r="O2070" s="1" t="s">
        <v>37603</v>
      </c>
      <c r="P2070" s="1" t="s">
        <v>37604</v>
      </c>
      <c r="T2070" s="1" t="s">
        <v>37601</v>
      </c>
      <c r="U2070" s="1" t="s">
        <v>22</v>
      </c>
      <c r="V2070" s="1" t="s">
        <v>23</v>
      </c>
      <c r="W2070" s="1">
        <v>33626</v>
      </c>
    </row>
    <row r="2071" spans="1:23" x14ac:dyDescent="0.2">
      <c r="A2071" s="1" t="s">
        <v>26</v>
      </c>
      <c r="B2071" s="1" t="s">
        <v>339</v>
      </c>
      <c r="C2071" s="1" t="s">
        <v>22</v>
      </c>
      <c r="D2071" s="1">
        <v>33626</v>
      </c>
      <c r="E2071" s="1" t="s">
        <v>340</v>
      </c>
      <c r="F2071" s="2">
        <v>998427</v>
      </c>
      <c r="G2071" s="2">
        <v>1044681</v>
      </c>
      <c r="H2071" s="1" t="s">
        <v>25</v>
      </c>
      <c r="I2071" s="2">
        <v>484329</v>
      </c>
      <c r="J2071" s="1">
        <v>49</v>
      </c>
      <c r="K2071" s="1">
        <v>5.9318924015892502</v>
      </c>
      <c r="N2071" s="1" t="s">
        <v>341</v>
      </c>
      <c r="P2071" s="1" t="s">
        <v>342</v>
      </c>
      <c r="Q2071" s="1" t="s">
        <v>343</v>
      </c>
      <c r="R2071" s="1" t="s">
        <v>344</v>
      </c>
      <c r="T2071" s="1" t="s">
        <v>339</v>
      </c>
      <c r="U2071" s="1" t="s">
        <v>22</v>
      </c>
      <c r="V2071" s="1" t="s">
        <v>23</v>
      </c>
      <c r="W2071" s="1">
        <v>33626</v>
      </c>
    </row>
    <row r="2072" spans="1:23" x14ac:dyDescent="0.2">
      <c r="A2072" s="1" t="s">
        <v>26</v>
      </c>
      <c r="B2072" s="1" t="s">
        <v>903</v>
      </c>
      <c r="C2072" s="1" t="s">
        <v>22</v>
      </c>
      <c r="D2072" s="1">
        <v>33626</v>
      </c>
      <c r="E2072" s="1" t="s">
        <v>503</v>
      </c>
      <c r="F2072" s="2">
        <v>848404</v>
      </c>
      <c r="G2072" s="2">
        <v>903015</v>
      </c>
      <c r="H2072" s="1" t="s">
        <v>25</v>
      </c>
      <c r="I2072" s="2">
        <v>412735</v>
      </c>
      <c r="J2072" s="1">
        <v>49</v>
      </c>
      <c r="K2072" s="1">
        <v>6.8136130964692798</v>
      </c>
      <c r="N2072" s="1" t="s">
        <v>904</v>
      </c>
      <c r="O2072" s="1" t="s">
        <v>905</v>
      </c>
      <c r="P2072" s="1" t="s">
        <v>906</v>
      </c>
      <c r="Q2072" s="1" t="s">
        <v>907</v>
      </c>
      <c r="R2072" s="1" t="s">
        <v>908</v>
      </c>
      <c r="S2072" s="1" t="s">
        <v>909</v>
      </c>
      <c r="T2072" s="1" t="s">
        <v>903</v>
      </c>
      <c r="U2072" s="1" t="s">
        <v>22</v>
      </c>
      <c r="V2072" s="1" t="s">
        <v>23</v>
      </c>
      <c r="W2072" s="1">
        <v>33626</v>
      </c>
    </row>
    <row r="2073" spans="1:23" x14ac:dyDescent="0.2">
      <c r="A2073" s="1" t="s">
        <v>26</v>
      </c>
      <c r="B2073" s="1" t="s">
        <v>1235</v>
      </c>
      <c r="C2073" s="1" t="s">
        <v>22</v>
      </c>
      <c r="D2073" s="1">
        <v>33626</v>
      </c>
      <c r="E2073" s="1" t="s">
        <v>120</v>
      </c>
      <c r="F2073" s="2">
        <v>543145</v>
      </c>
      <c r="G2073" s="2">
        <v>553107</v>
      </c>
      <c r="H2073" s="1" t="s">
        <v>25</v>
      </c>
      <c r="I2073" s="2">
        <v>268370</v>
      </c>
      <c r="J2073" s="1">
        <v>49</v>
      </c>
      <c r="K2073" s="1">
        <v>4.30286066404694</v>
      </c>
      <c r="N2073" s="1" t="s">
        <v>1236</v>
      </c>
      <c r="O2073" s="1" t="s">
        <v>1237</v>
      </c>
      <c r="T2073" s="1" t="s">
        <v>1235</v>
      </c>
      <c r="U2073" s="1" t="s">
        <v>22</v>
      </c>
      <c r="V2073" s="1" t="s">
        <v>23</v>
      </c>
      <c r="W2073" s="1">
        <v>33626</v>
      </c>
    </row>
    <row r="2074" spans="1:23" x14ac:dyDescent="0.2">
      <c r="A2074" s="1" t="s">
        <v>26</v>
      </c>
      <c r="B2074" s="1" t="s">
        <v>1606</v>
      </c>
      <c r="C2074" s="1" t="s">
        <v>22</v>
      </c>
      <c r="D2074" s="1">
        <v>33626</v>
      </c>
      <c r="E2074" s="1" t="s">
        <v>1174</v>
      </c>
      <c r="F2074" s="2">
        <v>502959</v>
      </c>
      <c r="G2074" s="2">
        <v>528842</v>
      </c>
      <c r="H2074" s="1" t="s">
        <v>25</v>
      </c>
      <c r="I2074" s="2">
        <v>248751</v>
      </c>
      <c r="J2074" s="1">
        <v>49</v>
      </c>
      <c r="K2074" s="1">
        <v>3.9883447835150299</v>
      </c>
      <c r="N2074" s="1" t="s">
        <v>1607</v>
      </c>
      <c r="O2074" s="1" t="s">
        <v>1608</v>
      </c>
      <c r="P2074" s="1" t="s">
        <v>1609</v>
      </c>
      <c r="T2074" s="1" t="s">
        <v>1606</v>
      </c>
      <c r="U2074" s="1" t="s">
        <v>22</v>
      </c>
      <c r="V2074" s="1" t="s">
        <v>23</v>
      </c>
      <c r="W2074" s="1">
        <v>33626</v>
      </c>
    </row>
    <row r="2075" spans="1:23" x14ac:dyDescent="0.2">
      <c r="A2075" s="1" t="s">
        <v>26</v>
      </c>
      <c r="B2075" s="1" t="s">
        <v>1950</v>
      </c>
      <c r="C2075" s="1" t="s">
        <v>22</v>
      </c>
      <c r="D2075" s="1">
        <v>33626</v>
      </c>
      <c r="E2075" s="1" t="s">
        <v>318</v>
      </c>
      <c r="F2075" s="2">
        <v>863930</v>
      </c>
      <c r="G2075" s="2">
        <v>935292</v>
      </c>
      <c r="H2075" s="1" t="s">
        <v>25</v>
      </c>
      <c r="I2075" s="2">
        <v>425266</v>
      </c>
      <c r="J2075" s="1">
        <v>49</v>
      </c>
      <c r="K2075" s="1">
        <v>3.8673772973603602</v>
      </c>
      <c r="N2075" s="1" t="s">
        <v>1951</v>
      </c>
      <c r="O2075" s="1" t="s">
        <v>1952</v>
      </c>
      <c r="P2075" s="1" t="s">
        <v>1953</v>
      </c>
      <c r="Q2075" s="1" t="s">
        <v>1954</v>
      </c>
      <c r="R2075" s="1" t="s">
        <v>1955</v>
      </c>
      <c r="S2075" s="1" t="s">
        <v>1956</v>
      </c>
      <c r="T2075" s="1" t="s">
        <v>1950</v>
      </c>
      <c r="U2075" s="1" t="s">
        <v>22</v>
      </c>
      <c r="V2075" s="1" t="s">
        <v>23</v>
      </c>
      <c r="W2075" s="1">
        <v>33626</v>
      </c>
    </row>
    <row r="2076" spans="1:23" x14ac:dyDescent="0.2">
      <c r="A2076" s="1" t="s">
        <v>26</v>
      </c>
      <c r="B2076" s="1" t="s">
        <v>3374</v>
      </c>
      <c r="C2076" s="1" t="s">
        <v>22</v>
      </c>
      <c r="D2076" s="1">
        <v>33626</v>
      </c>
      <c r="E2076" s="1" t="s">
        <v>745</v>
      </c>
      <c r="F2076" s="2">
        <v>494461</v>
      </c>
      <c r="G2076" s="2">
        <v>502085</v>
      </c>
      <c r="H2076" s="1" t="s">
        <v>25</v>
      </c>
      <c r="I2076" s="2">
        <v>240956</v>
      </c>
      <c r="J2076" s="1">
        <v>49</v>
      </c>
      <c r="K2076" s="1">
        <v>3.9802813032033999</v>
      </c>
      <c r="N2076" s="1" t="s">
        <v>3375</v>
      </c>
      <c r="O2076" s="1" t="s">
        <v>3376</v>
      </c>
      <c r="P2076" s="1" t="s">
        <v>3377</v>
      </c>
      <c r="Q2076" s="1" t="s">
        <v>3378</v>
      </c>
      <c r="T2076" s="1" t="s">
        <v>3374</v>
      </c>
      <c r="U2076" s="1" t="s">
        <v>22</v>
      </c>
      <c r="V2076" s="1" t="s">
        <v>23</v>
      </c>
      <c r="W2076" s="1">
        <v>33626</v>
      </c>
    </row>
    <row r="2077" spans="1:23" x14ac:dyDescent="0.2">
      <c r="A2077" s="1" t="s">
        <v>26</v>
      </c>
      <c r="B2077" s="1" t="s">
        <v>4047</v>
      </c>
      <c r="C2077" s="1" t="s">
        <v>22</v>
      </c>
      <c r="D2077" s="1">
        <v>33626</v>
      </c>
      <c r="E2077" s="1" t="s">
        <v>569</v>
      </c>
      <c r="F2077" s="2">
        <v>476198</v>
      </c>
      <c r="G2077" s="2">
        <v>491438</v>
      </c>
      <c r="H2077" s="1" t="s">
        <v>25</v>
      </c>
      <c r="I2077" s="2">
        <v>234230</v>
      </c>
      <c r="J2077" s="1">
        <v>49</v>
      </c>
      <c r="K2077" s="1">
        <v>2.6745977222153301</v>
      </c>
      <c r="N2077" s="1" t="s">
        <v>4049</v>
      </c>
      <c r="O2077" s="1" t="s">
        <v>4050</v>
      </c>
      <c r="P2077" s="1" t="s">
        <v>4051</v>
      </c>
      <c r="T2077" s="1" t="s">
        <v>4048</v>
      </c>
      <c r="U2077" s="1" t="s">
        <v>22</v>
      </c>
      <c r="V2077" s="1" t="s">
        <v>23</v>
      </c>
      <c r="W2077" s="1">
        <v>33634</v>
      </c>
    </row>
    <row r="2078" spans="1:23" x14ac:dyDescent="0.2">
      <c r="A2078" s="1" t="s">
        <v>26</v>
      </c>
      <c r="B2078" s="1" t="s">
        <v>4458</v>
      </c>
      <c r="C2078" s="1" t="s">
        <v>22</v>
      </c>
      <c r="D2078" s="1">
        <v>33626</v>
      </c>
      <c r="E2078" s="1" t="s">
        <v>527</v>
      </c>
      <c r="F2078" s="2">
        <v>898162</v>
      </c>
      <c r="G2078" s="2">
        <v>962849</v>
      </c>
      <c r="H2078" s="1" t="s">
        <v>25</v>
      </c>
      <c r="I2078" s="2">
        <v>442186</v>
      </c>
      <c r="J2078" s="1">
        <v>49</v>
      </c>
      <c r="K2078" s="1">
        <v>3.3700670130799399</v>
      </c>
      <c r="N2078" s="1" t="s">
        <v>4459</v>
      </c>
      <c r="O2078" s="1" t="s">
        <v>4460</v>
      </c>
      <c r="P2078" s="1" t="s">
        <v>4461</v>
      </c>
      <c r="Q2078" s="1" t="s">
        <v>4462</v>
      </c>
      <c r="T2078" s="1" t="s">
        <v>4458</v>
      </c>
      <c r="U2078" s="1" t="s">
        <v>22</v>
      </c>
      <c r="V2078" s="1" t="s">
        <v>23</v>
      </c>
      <c r="W2078" s="1">
        <v>33626</v>
      </c>
    </row>
    <row r="2079" spans="1:23" x14ac:dyDescent="0.2">
      <c r="A2079" s="1" t="s">
        <v>26</v>
      </c>
      <c r="B2079" s="1" t="s">
        <v>4668</v>
      </c>
      <c r="C2079" s="1" t="s">
        <v>22</v>
      </c>
      <c r="D2079" s="1">
        <v>33626</v>
      </c>
      <c r="E2079" s="1" t="s">
        <v>527</v>
      </c>
      <c r="F2079" s="2">
        <v>575112</v>
      </c>
      <c r="G2079" s="2">
        <v>2395</v>
      </c>
      <c r="H2079" s="1" t="s">
        <v>25</v>
      </c>
      <c r="I2079" s="2">
        <v>284663</v>
      </c>
      <c r="J2079" s="1">
        <v>49</v>
      </c>
      <c r="K2079" s="1">
        <v>4.3996371520621702</v>
      </c>
      <c r="N2079" s="1" t="s">
        <v>4669</v>
      </c>
      <c r="O2079" s="1" t="s">
        <v>4670</v>
      </c>
      <c r="Q2079" s="1" t="s">
        <v>4671</v>
      </c>
      <c r="T2079" s="1" t="s">
        <v>4668</v>
      </c>
      <c r="U2079" s="1" t="s">
        <v>22</v>
      </c>
      <c r="V2079" s="1" t="s">
        <v>23</v>
      </c>
      <c r="W2079" s="1">
        <v>33626</v>
      </c>
    </row>
    <row r="2080" spans="1:23" x14ac:dyDescent="0.2">
      <c r="A2080" s="1" t="s">
        <v>26</v>
      </c>
      <c r="B2080" s="1" t="s">
        <v>4810</v>
      </c>
      <c r="C2080" s="1" t="s">
        <v>22</v>
      </c>
      <c r="D2080" s="1">
        <v>33626</v>
      </c>
      <c r="E2080" s="1" t="s">
        <v>55</v>
      </c>
      <c r="F2080" s="2">
        <v>539738</v>
      </c>
      <c r="G2080" s="2">
        <v>551358</v>
      </c>
      <c r="H2080" s="1" t="s">
        <v>25</v>
      </c>
      <c r="I2080" s="2">
        <v>262292</v>
      </c>
      <c r="J2080" s="1">
        <v>49</v>
      </c>
      <c r="K2080" s="1">
        <v>5.3407361687242796</v>
      </c>
      <c r="N2080" s="1" t="s">
        <v>4811</v>
      </c>
      <c r="O2080" s="1" t="s">
        <v>4812</v>
      </c>
      <c r="P2080" s="1" t="s">
        <v>4813</v>
      </c>
      <c r="Q2080" s="1" t="s">
        <v>4814</v>
      </c>
      <c r="R2080" s="1" t="s">
        <v>4815</v>
      </c>
      <c r="S2080" s="1" t="s">
        <v>4816</v>
      </c>
      <c r="T2080" s="1" t="s">
        <v>4810</v>
      </c>
      <c r="U2080" s="1" t="s">
        <v>22</v>
      </c>
      <c r="V2080" s="1" t="s">
        <v>23</v>
      </c>
      <c r="W2080" s="1">
        <v>33626</v>
      </c>
    </row>
    <row r="2081" spans="1:23" x14ac:dyDescent="0.2">
      <c r="A2081" s="1" t="s">
        <v>26</v>
      </c>
      <c r="B2081" s="1" t="s">
        <v>4824</v>
      </c>
      <c r="C2081" s="1" t="s">
        <v>22</v>
      </c>
      <c r="D2081" s="1">
        <v>33626</v>
      </c>
      <c r="E2081" s="1" t="s">
        <v>1562</v>
      </c>
      <c r="F2081" s="2">
        <v>739627</v>
      </c>
      <c r="G2081" s="2">
        <v>744976</v>
      </c>
      <c r="H2081" s="1" t="s">
        <v>25</v>
      </c>
      <c r="I2081" s="2">
        <v>365605</v>
      </c>
      <c r="J2081" s="1">
        <v>49</v>
      </c>
      <c r="K2081" s="1">
        <v>4.4426479052481502</v>
      </c>
      <c r="N2081" s="1" t="s">
        <v>4825</v>
      </c>
      <c r="O2081" s="1" t="s">
        <v>4826</v>
      </c>
      <c r="Q2081" s="1" t="s">
        <v>4827</v>
      </c>
      <c r="T2081" s="1" t="s">
        <v>4824</v>
      </c>
      <c r="U2081" s="1" t="s">
        <v>22</v>
      </c>
      <c r="V2081" s="1" t="s">
        <v>23</v>
      </c>
      <c r="W2081" s="1">
        <v>33626</v>
      </c>
    </row>
    <row r="2082" spans="1:23" x14ac:dyDescent="0.2">
      <c r="A2082" s="1" t="s">
        <v>26</v>
      </c>
      <c r="B2082" s="1" t="s">
        <v>4906</v>
      </c>
      <c r="C2082" s="1" t="s">
        <v>22</v>
      </c>
      <c r="D2082" s="1">
        <v>33626</v>
      </c>
      <c r="E2082" s="1" t="s">
        <v>722</v>
      </c>
      <c r="F2082" s="2">
        <v>610251</v>
      </c>
      <c r="G2082" s="2">
        <v>605197</v>
      </c>
      <c r="H2082" s="1" t="s">
        <v>25</v>
      </c>
      <c r="I2082" s="2">
        <v>300450</v>
      </c>
      <c r="J2082" s="1">
        <v>49</v>
      </c>
      <c r="K2082" s="1">
        <v>4.6953360774778403</v>
      </c>
      <c r="N2082" s="1" t="s">
        <v>4907</v>
      </c>
      <c r="Q2082" s="1" t="s">
        <v>4908</v>
      </c>
      <c r="T2082" s="1" t="s">
        <v>4906</v>
      </c>
      <c r="U2082" s="1" t="s">
        <v>22</v>
      </c>
      <c r="V2082" s="1" t="s">
        <v>23</v>
      </c>
      <c r="W2082" s="1">
        <v>33626</v>
      </c>
    </row>
    <row r="2083" spans="1:23" x14ac:dyDescent="0.2">
      <c r="A2083" s="1" t="s">
        <v>26</v>
      </c>
      <c r="B2083" s="1" t="s">
        <v>6074</v>
      </c>
      <c r="C2083" s="1" t="s">
        <v>22</v>
      </c>
      <c r="D2083" s="1">
        <v>33626</v>
      </c>
      <c r="E2083" s="1" t="s">
        <v>200</v>
      </c>
      <c r="F2083" s="2">
        <v>724547</v>
      </c>
      <c r="G2083" s="2">
        <v>749863</v>
      </c>
      <c r="H2083" s="1" t="s">
        <v>25</v>
      </c>
      <c r="I2083" s="2">
        <v>352802</v>
      </c>
      <c r="J2083" s="1">
        <v>49</v>
      </c>
      <c r="K2083" s="1">
        <v>4.5582400471052296</v>
      </c>
      <c r="N2083" s="1" t="s">
        <v>6075</v>
      </c>
      <c r="Q2083" s="1" t="s">
        <v>6076</v>
      </c>
      <c r="T2083" s="1" t="s">
        <v>6074</v>
      </c>
      <c r="U2083" s="1" t="s">
        <v>22</v>
      </c>
      <c r="V2083" s="1" t="s">
        <v>23</v>
      </c>
      <c r="W2083" s="1">
        <v>33626</v>
      </c>
    </row>
    <row r="2084" spans="1:23" x14ac:dyDescent="0.2">
      <c r="A2084" s="1" t="s">
        <v>26</v>
      </c>
      <c r="B2084" s="1" t="s">
        <v>6144</v>
      </c>
      <c r="C2084" s="1" t="s">
        <v>22</v>
      </c>
      <c r="D2084" s="1">
        <v>33626</v>
      </c>
      <c r="E2084" s="1" t="s">
        <v>786</v>
      </c>
      <c r="F2084" s="2">
        <v>1006390</v>
      </c>
      <c r="G2084" s="2">
        <v>1049790</v>
      </c>
      <c r="H2084" s="1" t="s">
        <v>25</v>
      </c>
      <c r="I2084" s="2">
        <v>491169</v>
      </c>
      <c r="J2084" s="1">
        <v>49</v>
      </c>
      <c r="K2084" s="1">
        <v>3.3539389730187099</v>
      </c>
      <c r="N2084" s="1" t="s">
        <v>6145</v>
      </c>
      <c r="O2084" s="1" t="s">
        <v>6146</v>
      </c>
      <c r="P2084" s="1" t="s">
        <v>6147</v>
      </c>
      <c r="Q2084" s="1" t="s">
        <v>6148</v>
      </c>
      <c r="T2084" s="1" t="s">
        <v>6144</v>
      </c>
      <c r="U2084" s="1" t="s">
        <v>22</v>
      </c>
      <c r="V2084" s="1" t="s">
        <v>23</v>
      </c>
      <c r="W2084" s="1">
        <v>33626</v>
      </c>
    </row>
    <row r="2085" spans="1:23" x14ac:dyDescent="0.2">
      <c r="A2085" s="1" t="s">
        <v>26</v>
      </c>
      <c r="B2085" s="1" t="s">
        <v>6352</v>
      </c>
      <c r="C2085" s="1" t="s">
        <v>22</v>
      </c>
      <c r="D2085" s="1">
        <v>33626</v>
      </c>
      <c r="E2085" s="1" t="s">
        <v>431</v>
      </c>
      <c r="F2085" s="2">
        <v>463660</v>
      </c>
      <c r="G2085" s="2">
        <v>478509</v>
      </c>
      <c r="H2085" s="1" t="s">
        <v>25</v>
      </c>
      <c r="I2085" s="2">
        <v>225837</v>
      </c>
      <c r="J2085" s="1">
        <v>49</v>
      </c>
      <c r="K2085" s="1">
        <v>3.7867349129144201</v>
      </c>
      <c r="N2085" s="1" t="s">
        <v>6353</v>
      </c>
      <c r="O2085" s="1" t="s">
        <v>6354</v>
      </c>
      <c r="P2085" s="1" t="s">
        <v>6355</v>
      </c>
      <c r="T2085" s="1" t="s">
        <v>6352</v>
      </c>
      <c r="U2085" s="1" t="s">
        <v>22</v>
      </c>
      <c r="V2085" s="1" t="s">
        <v>23</v>
      </c>
      <c r="W2085" s="1">
        <v>33626</v>
      </c>
    </row>
    <row r="2086" spans="1:23" x14ac:dyDescent="0.2">
      <c r="A2086" s="1" t="s">
        <v>26</v>
      </c>
      <c r="B2086" s="1" t="s">
        <v>6836</v>
      </c>
      <c r="C2086" s="1" t="s">
        <v>22</v>
      </c>
      <c r="D2086" s="1">
        <v>33626</v>
      </c>
      <c r="E2086" s="1" t="s">
        <v>527</v>
      </c>
      <c r="F2086" s="2">
        <v>961646</v>
      </c>
      <c r="G2086" s="2">
        <v>1065738</v>
      </c>
      <c r="H2086" s="1" t="s">
        <v>25</v>
      </c>
      <c r="I2086" s="2">
        <v>471991</v>
      </c>
      <c r="J2086" s="1">
        <v>49</v>
      </c>
      <c r="K2086" s="1">
        <v>1.79479967237903</v>
      </c>
      <c r="N2086" s="1" t="s">
        <v>6837</v>
      </c>
      <c r="O2086" s="1" t="s">
        <v>6838</v>
      </c>
      <c r="P2086" s="1" t="s">
        <v>6839</v>
      </c>
      <c r="Q2086" s="1" t="s">
        <v>6840</v>
      </c>
      <c r="R2086" s="1" t="s">
        <v>6841</v>
      </c>
      <c r="S2086" s="1" t="s">
        <v>6842</v>
      </c>
      <c r="T2086" s="1" t="s">
        <v>6836</v>
      </c>
      <c r="U2086" s="1" t="s">
        <v>22</v>
      </c>
      <c r="V2086" s="1" t="s">
        <v>23</v>
      </c>
      <c r="W2086" s="1">
        <v>33626</v>
      </c>
    </row>
    <row r="2087" spans="1:23" x14ac:dyDescent="0.2">
      <c r="A2087" s="1" t="s">
        <v>26</v>
      </c>
      <c r="B2087" s="1" t="s">
        <v>7338</v>
      </c>
      <c r="C2087" s="1" t="s">
        <v>22</v>
      </c>
      <c r="D2087" s="1">
        <v>33626</v>
      </c>
      <c r="E2087" s="1" t="s">
        <v>112</v>
      </c>
      <c r="F2087" s="2">
        <v>683525</v>
      </c>
      <c r="G2087" s="2">
        <v>712915</v>
      </c>
      <c r="H2087" s="1" t="s">
        <v>25</v>
      </c>
      <c r="I2087" s="2">
        <v>336076</v>
      </c>
      <c r="J2087" s="1">
        <v>49</v>
      </c>
      <c r="K2087" s="1">
        <v>3.5962932616383698</v>
      </c>
      <c r="N2087" s="1" t="s">
        <v>7339</v>
      </c>
      <c r="O2087" s="1" t="s">
        <v>7340</v>
      </c>
      <c r="P2087" s="1" t="s">
        <v>7341</v>
      </c>
      <c r="Q2087" s="1" t="s">
        <v>7342</v>
      </c>
      <c r="T2087" s="1" t="s">
        <v>7338</v>
      </c>
      <c r="U2087" s="1" t="s">
        <v>22</v>
      </c>
      <c r="V2087" s="1" t="s">
        <v>23</v>
      </c>
      <c r="W2087" s="1">
        <v>33626</v>
      </c>
    </row>
    <row r="2088" spans="1:23" x14ac:dyDescent="0.2">
      <c r="A2088" s="1" t="s">
        <v>26</v>
      </c>
      <c r="B2088" s="1" t="s">
        <v>7398</v>
      </c>
      <c r="C2088" s="1" t="s">
        <v>22</v>
      </c>
      <c r="D2088" s="1">
        <v>33626</v>
      </c>
      <c r="E2088" s="1" t="s">
        <v>206</v>
      </c>
      <c r="F2088" s="2">
        <v>404937</v>
      </c>
      <c r="G2088" s="2">
        <v>425164</v>
      </c>
      <c r="H2088" s="1" t="s">
        <v>25</v>
      </c>
      <c r="I2088" s="2">
        <v>200227</v>
      </c>
      <c r="J2088" s="1">
        <v>49</v>
      </c>
      <c r="K2088" s="1">
        <v>3.88888619878783</v>
      </c>
      <c r="N2088" s="1" t="s">
        <v>7400</v>
      </c>
      <c r="T2088" s="1" t="s">
        <v>7399</v>
      </c>
      <c r="U2088" s="1" t="s">
        <v>22</v>
      </c>
      <c r="V2088" s="1" t="s">
        <v>23</v>
      </c>
      <c r="W2088" s="1">
        <v>33626</v>
      </c>
    </row>
    <row r="2089" spans="1:23" x14ac:dyDescent="0.2">
      <c r="A2089" s="1" t="s">
        <v>26</v>
      </c>
      <c r="B2089" s="1" t="s">
        <v>8228</v>
      </c>
      <c r="C2089" s="1" t="s">
        <v>22</v>
      </c>
      <c r="D2089" s="1">
        <v>33626</v>
      </c>
      <c r="E2089" s="1" t="s">
        <v>828</v>
      </c>
      <c r="F2089" s="2">
        <v>593191</v>
      </c>
      <c r="G2089" s="2">
        <v>621479</v>
      </c>
      <c r="H2089" s="1" t="s">
        <v>25</v>
      </c>
      <c r="I2089" s="2">
        <v>289680</v>
      </c>
      <c r="J2089" s="1">
        <v>49</v>
      </c>
      <c r="K2089" s="1">
        <v>3.7598544493914199</v>
      </c>
      <c r="N2089" s="1" t="s">
        <v>8229</v>
      </c>
      <c r="T2089" s="1" t="s">
        <v>8228</v>
      </c>
      <c r="U2089" s="1" t="s">
        <v>22</v>
      </c>
      <c r="V2089" s="1" t="s">
        <v>23</v>
      </c>
      <c r="W2089" s="1">
        <v>33626</v>
      </c>
    </row>
    <row r="2090" spans="1:23" x14ac:dyDescent="0.2">
      <c r="A2090" s="1" t="s">
        <v>26</v>
      </c>
      <c r="B2090" s="1" t="s">
        <v>9100</v>
      </c>
      <c r="C2090" s="1" t="s">
        <v>22</v>
      </c>
      <c r="D2090" s="1">
        <v>33626</v>
      </c>
      <c r="E2090" s="1" t="s">
        <v>195</v>
      </c>
      <c r="F2090" s="2">
        <v>669252</v>
      </c>
      <c r="G2090" s="2">
        <v>718680</v>
      </c>
      <c r="H2090" s="1" t="s">
        <v>25</v>
      </c>
      <c r="I2090" s="2">
        <v>331210</v>
      </c>
      <c r="J2090" s="1">
        <v>49</v>
      </c>
      <c r="K2090" s="1">
        <v>4.1415753814466303</v>
      </c>
      <c r="L2090" s="1">
        <v>3.5582420481132999</v>
      </c>
      <c r="N2090" s="1" t="s">
        <v>9101</v>
      </c>
      <c r="O2090" s="1" t="s">
        <v>9102</v>
      </c>
      <c r="P2090" s="1">
        <v>8137921092</v>
      </c>
      <c r="Q2090" s="1" t="s">
        <v>9103</v>
      </c>
      <c r="R2090" s="1" t="s">
        <v>9104</v>
      </c>
      <c r="T2090" s="1" t="s">
        <v>9100</v>
      </c>
      <c r="U2090" s="1" t="s">
        <v>22</v>
      </c>
      <c r="V2090" s="1" t="s">
        <v>23</v>
      </c>
      <c r="W2090" s="1">
        <v>33626</v>
      </c>
    </row>
    <row r="2091" spans="1:23" x14ac:dyDescent="0.2">
      <c r="A2091" s="1" t="s">
        <v>26</v>
      </c>
      <c r="B2091" s="1" t="s">
        <v>9129</v>
      </c>
      <c r="C2091" s="1" t="s">
        <v>22</v>
      </c>
      <c r="D2091" s="1">
        <v>33626</v>
      </c>
      <c r="E2091" s="1" t="s">
        <v>155</v>
      </c>
      <c r="F2091" s="2">
        <v>749767</v>
      </c>
      <c r="G2091" s="2">
        <v>787104</v>
      </c>
      <c r="H2091" s="1" t="s">
        <v>25</v>
      </c>
      <c r="I2091" s="2">
        <v>364220</v>
      </c>
      <c r="J2091" s="1">
        <v>49</v>
      </c>
      <c r="K2091" s="1">
        <v>3.25716678197182</v>
      </c>
      <c r="N2091" s="1" t="s">
        <v>9133</v>
      </c>
      <c r="T2091" s="1" t="s">
        <v>9130</v>
      </c>
      <c r="U2091" s="1" t="s">
        <v>9131</v>
      </c>
      <c r="V2091" s="1" t="s">
        <v>9132</v>
      </c>
      <c r="W2091" s="1">
        <v>53711</v>
      </c>
    </row>
    <row r="2092" spans="1:23" x14ac:dyDescent="0.2">
      <c r="A2092" s="1" t="s">
        <v>26</v>
      </c>
      <c r="B2092" s="1" t="s">
        <v>10348</v>
      </c>
      <c r="C2092" s="1" t="s">
        <v>22</v>
      </c>
      <c r="D2092" s="1">
        <v>33626</v>
      </c>
      <c r="E2092" s="1" t="s">
        <v>48</v>
      </c>
      <c r="F2092" s="2">
        <v>264057</v>
      </c>
      <c r="G2092" s="2">
        <v>243602</v>
      </c>
      <c r="H2092" s="1" t="s">
        <v>25</v>
      </c>
      <c r="I2092" s="2">
        <v>130041</v>
      </c>
      <c r="J2092" s="1">
        <v>49</v>
      </c>
      <c r="K2092" s="1">
        <v>4.2706084174320402</v>
      </c>
      <c r="N2092" s="1" t="s">
        <v>10349</v>
      </c>
      <c r="O2092" s="1" t="s">
        <v>10350</v>
      </c>
      <c r="P2092" s="1" t="s">
        <v>10351</v>
      </c>
      <c r="T2092" s="1" t="s">
        <v>10348</v>
      </c>
      <c r="U2092" s="1" t="s">
        <v>22</v>
      </c>
      <c r="V2092" s="1" t="s">
        <v>23</v>
      </c>
      <c r="W2092" s="1">
        <v>33626</v>
      </c>
    </row>
    <row r="2093" spans="1:23" x14ac:dyDescent="0.2">
      <c r="A2093" s="1" t="s">
        <v>26</v>
      </c>
      <c r="B2093" s="1" t="s">
        <v>10500</v>
      </c>
      <c r="C2093" s="1" t="s">
        <v>22</v>
      </c>
      <c r="D2093" s="1">
        <v>33626</v>
      </c>
      <c r="E2093" s="1" t="s">
        <v>1861</v>
      </c>
      <c r="F2093" s="2">
        <v>683482</v>
      </c>
      <c r="G2093" s="2">
        <v>660880</v>
      </c>
      <c r="H2093" s="1" t="s">
        <v>25</v>
      </c>
      <c r="I2093" s="2">
        <v>333511</v>
      </c>
      <c r="J2093" s="1">
        <v>49</v>
      </c>
      <c r="K2093" s="1">
        <v>3.6469525122585602</v>
      </c>
      <c r="N2093" s="1" t="s">
        <v>10501</v>
      </c>
      <c r="O2093" s="1" t="s">
        <v>10502</v>
      </c>
      <c r="P2093" s="1" t="s">
        <v>10503</v>
      </c>
      <c r="T2093" s="1" t="s">
        <v>10500</v>
      </c>
      <c r="U2093" s="1" t="s">
        <v>22</v>
      </c>
      <c r="V2093" s="1" t="s">
        <v>23</v>
      </c>
      <c r="W2093" s="1">
        <v>33626</v>
      </c>
    </row>
    <row r="2094" spans="1:23" x14ac:dyDescent="0.2">
      <c r="A2094" s="1" t="s">
        <v>26</v>
      </c>
      <c r="B2094" s="1" t="s">
        <v>11046</v>
      </c>
      <c r="C2094" s="1" t="s">
        <v>22</v>
      </c>
      <c r="D2094" s="1">
        <v>33626</v>
      </c>
      <c r="E2094" s="1" t="s">
        <v>340</v>
      </c>
      <c r="F2094" s="2">
        <v>1156484</v>
      </c>
      <c r="G2094" s="2">
        <v>1266116</v>
      </c>
      <c r="H2094" s="1" t="s">
        <v>25</v>
      </c>
      <c r="I2094" s="2">
        <v>561806</v>
      </c>
      <c r="J2094" s="1">
        <v>49</v>
      </c>
      <c r="K2094" s="1">
        <v>6.5232971129841202</v>
      </c>
      <c r="L2094" s="1">
        <v>1.2974906613712101</v>
      </c>
      <c r="N2094" s="1" t="s">
        <v>11047</v>
      </c>
      <c r="O2094" s="1" t="s">
        <v>11048</v>
      </c>
      <c r="P2094" s="1" t="s">
        <v>11049</v>
      </c>
      <c r="Q2094" s="1" t="s">
        <v>11050</v>
      </c>
      <c r="T2094" s="1" t="s">
        <v>11046</v>
      </c>
      <c r="U2094" s="1" t="s">
        <v>22</v>
      </c>
      <c r="V2094" s="1" t="s">
        <v>23</v>
      </c>
      <c r="W2094" s="1">
        <v>33626</v>
      </c>
    </row>
    <row r="2095" spans="1:23" x14ac:dyDescent="0.2">
      <c r="A2095" s="1" t="s">
        <v>26</v>
      </c>
      <c r="B2095" s="1" t="s">
        <v>11257</v>
      </c>
      <c r="C2095" s="1" t="s">
        <v>22</v>
      </c>
      <c r="D2095" s="1">
        <v>33626</v>
      </c>
      <c r="E2095" s="1" t="s">
        <v>1184</v>
      </c>
      <c r="F2095" s="2">
        <v>285746</v>
      </c>
      <c r="G2095" s="2">
        <v>299000</v>
      </c>
      <c r="H2095" s="1" t="s">
        <v>25</v>
      </c>
      <c r="I2095" s="2">
        <v>138718</v>
      </c>
      <c r="J2095" s="1">
        <v>49</v>
      </c>
      <c r="K2095" s="1">
        <v>3.6120067931103099</v>
      </c>
      <c r="N2095" s="1" t="s">
        <v>11259</v>
      </c>
      <c r="O2095" s="1" t="s">
        <v>11260</v>
      </c>
      <c r="P2095" s="1" t="s">
        <v>11261</v>
      </c>
      <c r="T2095" s="1" t="s">
        <v>11258</v>
      </c>
      <c r="U2095" s="1" t="s">
        <v>7627</v>
      </c>
      <c r="V2095" s="1" t="s">
        <v>1333</v>
      </c>
      <c r="W2095" s="1">
        <v>8817</v>
      </c>
    </row>
    <row r="2096" spans="1:23" x14ac:dyDescent="0.2">
      <c r="A2096" s="1" t="s">
        <v>26</v>
      </c>
      <c r="B2096" s="1" t="s">
        <v>12261</v>
      </c>
      <c r="C2096" s="1" t="s">
        <v>22</v>
      </c>
      <c r="D2096" s="1">
        <v>33626</v>
      </c>
      <c r="E2096" s="1" t="s">
        <v>632</v>
      </c>
      <c r="F2096" s="2">
        <v>542602</v>
      </c>
      <c r="G2096" s="2">
        <v>544153</v>
      </c>
      <c r="H2096" s="1" t="s">
        <v>25</v>
      </c>
      <c r="I2096" s="2">
        <v>265484</v>
      </c>
      <c r="J2096" s="1">
        <v>49</v>
      </c>
      <c r="K2096" s="1">
        <v>3.9856634715066201</v>
      </c>
      <c r="N2096" s="1" t="s">
        <v>12262</v>
      </c>
      <c r="T2096" s="1" t="s">
        <v>12261</v>
      </c>
      <c r="U2096" s="1" t="s">
        <v>22</v>
      </c>
      <c r="V2096" s="1" t="s">
        <v>23</v>
      </c>
      <c r="W2096" s="1">
        <v>33626</v>
      </c>
    </row>
    <row r="2097" spans="1:23" x14ac:dyDescent="0.2">
      <c r="A2097" s="1" t="s">
        <v>26</v>
      </c>
      <c r="B2097" s="1" t="s">
        <v>13449</v>
      </c>
      <c r="C2097" s="1" t="s">
        <v>22</v>
      </c>
      <c r="D2097" s="1">
        <v>33626</v>
      </c>
      <c r="E2097" s="1" t="s">
        <v>786</v>
      </c>
      <c r="F2097" s="2">
        <v>990601</v>
      </c>
      <c r="G2097" s="2">
        <v>1092436</v>
      </c>
      <c r="H2097" s="1" t="s">
        <v>25</v>
      </c>
      <c r="I2097" s="2">
        <v>484604</v>
      </c>
      <c r="J2097" s="1">
        <v>49</v>
      </c>
      <c r="K2097" s="1">
        <v>3.5824384375933298</v>
      </c>
      <c r="N2097" s="1" t="s">
        <v>13450</v>
      </c>
      <c r="O2097" s="1" t="s">
        <v>13451</v>
      </c>
      <c r="P2097" s="1" t="s">
        <v>13452</v>
      </c>
      <c r="Q2097" s="1" t="s">
        <v>13453</v>
      </c>
      <c r="R2097" s="1" t="s">
        <v>13454</v>
      </c>
      <c r="S2097" s="1">
        <v>8136168644</v>
      </c>
      <c r="T2097" s="1" t="s">
        <v>13449</v>
      </c>
      <c r="U2097" s="1" t="s">
        <v>22</v>
      </c>
      <c r="V2097" s="1" t="s">
        <v>23</v>
      </c>
      <c r="W2097" s="1">
        <v>33626</v>
      </c>
    </row>
    <row r="2098" spans="1:23" x14ac:dyDescent="0.2">
      <c r="A2098" s="1" t="s">
        <v>26</v>
      </c>
      <c r="B2098" s="1" t="s">
        <v>13855</v>
      </c>
      <c r="C2098" s="1" t="s">
        <v>22</v>
      </c>
      <c r="D2098" s="1">
        <v>33626</v>
      </c>
      <c r="E2098" s="1" t="s">
        <v>200</v>
      </c>
      <c r="F2098" s="2">
        <v>860985</v>
      </c>
      <c r="G2098" s="2">
        <v>914317</v>
      </c>
      <c r="H2098" s="1" t="s">
        <v>25</v>
      </c>
      <c r="I2098" s="2">
        <v>421200</v>
      </c>
      <c r="J2098" s="1">
        <v>49</v>
      </c>
      <c r="K2098" s="1">
        <v>4.2141591156100597</v>
      </c>
      <c r="N2098" s="1" t="s">
        <v>13856</v>
      </c>
      <c r="O2098" s="1" t="s">
        <v>13857</v>
      </c>
      <c r="P2098" s="1" t="s">
        <v>13858</v>
      </c>
      <c r="Q2098" s="1" t="s">
        <v>13859</v>
      </c>
      <c r="R2098" s="1" t="s">
        <v>13860</v>
      </c>
      <c r="S2098" s="1" t="s">
        <v>13861</v>
      </c>
      <c r="T2098" s="1" t="s">
        <v>13855</v>
      </c>
      <c r="U2098" s="1" t="s">
        <v>22</v>
      </c>
      <c r="V2098" s="1" t="s">
        <v>23</v>
      </c>
      <c r="W2098" s="1">
        <v>33626</v>
      </c>
    </row>
    <row r="2099" spans="1:23" x14ac:dyDescent="0.2">
      <c r="A2099" s="1" t="s">
        <v>26</v>
      </c>
      <c r="B2099" s="1" t="s">
        <v>13913</v>
      </c>
      <c r="C2099" s="1" t="s">
        <v>22</v>
      </c>
      <c r="D2099" s="1">
        <v>33626</v>
      </c>
      <c r="E2099" s="1" t="s">
        <v>2624</v>
      </c>
      <c r="F2099" s="2">
        <v>1078035</v>
      </c>
      <c r="G2099" s="2">
        <v>1131645</v>
      </c>
      <c r="H2099" s="1" t="s">
        <v>25</v>
      </c>
      <c r="I2099" s="2">
        <v>529527</v>
      </c>
      <c r="J2099" s="1">
        <v>49</v>
      </c>
      <c r="K2099" s="1">
        <v>11.431901051280599</v>
      </c>
      <c r="L2099" s="1">
        <v>7.2974924491300701</v>
      </c>
      <c r="M2099" s="1">
        <v>4.7249118039687801</v>
      </c>
      <c r="N2099" s="1" t="s">
        <v>13914</v>
      </c>
      <c r="O2099" s="1" t="s">
        <v>13915</v>
      </c>
      <c r="P2099" s="1" t="s">
        <v>13916</v>
      </c>
      <c r="Q2099" s="1" t="s">
        <v>13917</v>
      </c>
      <c r="T2099" s="1" t="s">
        <v>13913</v>
      </c>
      <c r="U2099" s="1" t="s">
        <v>22</v>
      </c>
      <c r="V2099" s="1" t="s">
        <v>23</v>
      </c>
      <c r="W2099" s="1">
        <v>33626</v>
      </c>
    </row>
    <row r="2100" spans="1:23" x14ac:dyDescent="0.2">
      <c r="A2100" s="1" t="s">
        <v>26</v>
      </c>
      <c r="B2100" s="1" t="s">
        <v>14082</v>
      </c>
      <c r="C2100" s="1" t="s">
        <v>22</v>
      </c>
      <c r="D2100" s="1">
        <v>33626</v>
      </c>
      <c r="E2100" s="1" t="s">
        <v>760</v>
      </c>
      <c r="F2100" s="2">
        <v>476236</v>
      </c>
      <c r="G2100" s="2">
        <v>483250</v>
      </c>
      <c r="H2100" s="1" t="s">
        <v>25</v>
      </c>
      <c r="I2100" s="2">
        <v>232059</v>
      </c>
      <c r="J2100" s="1">
        <v>49</v>
      </c>
      <c r="K2100" s="1">
        <v>3.0555569684948698</v>
      </c>
      <c r="N2100" s="1" t="s">
        <v>14083</v>
      </c>
      <c r="O2100" s="1" t="s">
        <v>14084</v>
      </c>
      <c r="P2100" s="1" t="s">
        <v>14085</v>
      </c>
      <c r="T2100" s="1" t="s">
        <v>14082</v>
      </c>
      <c r="U2100" s="1" t="s">
        <v>22</v>
      </c>
      <c r="V2100" s="1" t="s">
        <v>23</v>
      </c>
      <c r="W2100" s="1">
        <v>33626</v>
      </c>
    </row>
    <row r="2101" spans="1:23" x14ac:dyDescent="0.2">
      <c r="A2101" s="1" t="s">
        <v>26</v>
      </c>
      <c r="B2101" s="1" t="s">
        <v>14521</v>
      </c>
      <c r="C2101" s="1" t="s">
        <v>22</v>
      </c>
      <c r="D2101" s="1">
        <v>33626</v>
      </c>
      <c r="E2101" s="1" t="s">
        <v>236</v>
      </c>
      <c r="F2101" s="2">
        <v>622636</v>
      </c>
      <c r="G2101" s="2">
        <v>633756</v>
      </c>
      <c r="H2101" s="1" t="s">
        <v>25</v>
      </c>
      <c r="I2101" s="2">
        <v>303548</v>
      </c>
      <c r="J2101" s="1">
        <v>49</v>
      </c>
      <c r="K2101" s="1">
        <v>4.9453421732190801</v>
      </c>
      <c r="N2101" s="1" t="s">
        <v>14522</v>
      </c>
      <c r="P2101" s="1" t="s">
        <v>14523</v>
      </c>
      <c r="Q2101" s="1" t="s">
        <v>14524</v>
      </c>
      <c r="R2101" s="1" t="s">
        <v>14525</v>
      </c>
      <c r="T2101" s="1" t="s">
        <v>14521</v>
      </c>
      <c r="U2101" s="1" t="s">
        <v>22</v>
      </c>
      <c r="V2101" s="1" t="s">
        <v>23</v>
      </c>
      <c r="W2101" s="1">
        <v>33626</v>
      </c>
    </row>
    <row r="2102" spans="1:23" x14ac:dyDescent="0.2">
      <c r="A2102" s="1" t="s">
        <v>26</v>
      </c>
      <c r="B2102" s="1" t="s">
        <v>14639</v>
      </c>
      <c r="C2102" s="1" t="s">
        <v>22</v>
      </c>
      <c r="D2102" s="1">
        <v>33626</v>
      </c>
      <c r="E2102" s="1" t="s">
        <v>642</v>
      </c>
      <c r="F2102" s="2">
        <v>563740</v>
      </c>
      <c r="G2102" s="2">
        <v>571280</v>
      </c>
      <c r="H2102" s="1" t="s">
        <v>25</v>
      </c>
      <c r="I2102" s="2">
        <v>278291</v>
      </c>
      <c r="J2102" s="1">
        <v>49</v>
      </c>
      <c r="K2102" s="1">
        <v>3.3407427197145001</v>
      </c>
      <c r="N2102" s="1" t="s">
        <v>14640</v>
      </c>
      <c r="O2102" s="1" t="s">
        <v>14641</v>
      </c>
      <c r="P2102" s="1" t="s">
        <v>14642</v>
      </c>
      <c r="Q2102" s="1" t="s">
        <v>14643</v>
      </c>
      <c r="R2102" s="1" t="s">
        <v>14644</v>
      </c>
      <c r="S2102" s="1">
        <v>8136757076</v>
      </c>
      <c r="T2102" s="1" t="s">
        <v>14639</v>
      </c>
      <c r="U2102" s="1" t="s">
        <v>22</v>
      </c>
      <c r="V2102" s="1" t="s">
        <v>23</v>
      </c>
      <c r="W2102" s="1">
        <v>33626</v>
      </c>
    </row>
    <row r="2103" spans="1:23" x14ac:dyDescent="0.2">
      <c r="A2103" s="1" t="s">
        <v>26</v>
      </c>
      <c r="B2103" s="1" t="s">
        <v>14789</v>
      </c>
      <c r="C2103" s="1" t="s">
        <v>22</v>
      </c>
      <c r="D2103" s="1">
        <v>33626</v>
      </c>
      <c r="E2103" s="1" t="s">
        <v>921</v>
      </c>
      <c r="F2103" s="2">
        <v>369085</v>
      </c>
      <c r="G2103" s="2">
        <v>356759</v>
      </c>
      <c r="H2103" s="1" t="s">
        <v>25</v>
      </c>
      <c r="I2103" s="2">
        <v>179276</v>
      </c>
      <c r="J2103" s="1">
        <v>49</v>
      </c>
      <c r="K2103" s="1">
        <v>4.7302886553539398</v>
      </c>
      <c r="N2103" s="1" t="s">
        <v>14790</v>
      </c>
      <c r="Q2103" s="1" t="s">
        <v>14791</v>
      </c>
      <c r="T2103" s="1" t="s">
        <v>14789</v>
      </c>
      <c r="U2103" s="1" t="s">
        <v>22</v>
      </c>
      <c r="V2103" s="1" t="s">
        <v>23</v>
      </c>
      <c r="W2103" s="1">
        <v>33626</v>
      </c>
    </row>
    <row r="2104" spans="1:23" x14ac:dyDescent="0.2">
      <c r="A2104" s="1" t="s">
        <v>26</v>
      </c>
      <c r="B2104" s="1" t="s">
        <v>15078</v>
      </c>
      <c r="C2104" s="1" t="s">
        <v>22</v>
      </c>
      <c r="D2104" s="1">
        <v>33626</v>
      </c>
      <c r="E2104" s="1" t="s">
        <v>841</v>
      </c>
      <c r="F2104" s="2">
        <v>395705</v>
      </c>
      <c r="G2104" s="2">
        <v>371570</v>
      </c>
      <c r="H2104" s="1" t="s">
        <v>25</v>
      </c>
      <c r="I2104" s="2">
        <v>193205</v>
      </c>
      <c r="J2104" s="1">
        <v>49</v>
      </c>
      <c r="K2104" s="1">
        <v>4.4157727951388797</v>
      </c>
      <c r="N2104" s="1" t="s">
        <v>15079</v>
      </c>
      <c r="O2104" s="1" t="s">
        <v>15080</v>
      </c>
      <c r="P2104" s="1" t="s">
        <v>15081</v>
      </c>
      <c r="T2104" s="1" t="s">
        <v>15078</v>
      </c>
      <c r="U2104" s="1" t="s">
        <v>22</v>
      </c>
      <c r="V2104" s="1" t="s">
        <v>23</v>
      </c>
      <c r="W2104" s="1">
        <v>33626</v>
      </c>
    </row>
    <row r="2105" spans="1:23" x14ac:dyDescent="0.2">
      <c r="A2105" s="1" t="s">
        <v>26</v>
      </c>
      <c r="B2105" s="1" t="s">
        <v>15601</v>
      </c>
      <c r="C2105" s="1" t="s">
        <v>22</v>
      </c>
      <c r="D2105" s="1">
        <v>33626</v>
      </c>
      <c r="E2105" s="1" t="s">
        <v>1089</v>
      </c>
      <c r="F2105" s="2">
        <v>506740</v>
      </c>
      <c r="G2105" s="2">
        <v>625000</v>
      </c>
      <c r="H2105" s="1" t="s">
        <v>25</v>
      </c>
      <c r="I2105" s="2">
        <v>247177</v>
      </c>
      <c r="J2105" s="1">
        <v>49</v>
      </c>
      <c r="K2105" s="1">
        <v>0.20071929376368899</v>
      </c>
      <c r="N2105" s="1" t="s">
        <v>15602</v>
      </c>
      <c r="T2105" s="1" t="s">
        <v>15601</v>
      </c>
      <c r="U2105" s="1" t="s">
        <v>22</v>
      </c>
      <c r="V2105" s="1" t="s">
        <v>23</v>
      </c>
      <c r="W2105" s="1">
        <v>33626</v>
      </c>
    </row>
    <row r="2106" spans="1:23" x14ac:dyDescent="0.2">
      <c r="A2106" s="1" t="s">
        <v>26</v>
      </c>
      <c r="B2106" s="1" t="s">
        <v>16217</v>
      </c>
      <c r="C2106" s="1" t="s">
        <v>22</v>
      </c>
      <c r="D2106" s="1">
        <v>33626</v>
      </c>
      <c r="E2106" s="1" t="s">
        <v>306</v>
      </c>
      <c r="F2106" s="2">
        <v>507310</v>
      </c>
      <c r="G2106" s="2">
        <v>517169</v>
      </c>
      <c r="H2106" s="1" t="s">
        <v>25</v>
      </c>
      <c r="I2106" s="2">
        <v>251050</v>
      </c>
      <c r="J2106" s="1">
        <v>49</v>
      </c>
      <c r="K2106" s="1">
        <v>4.0907438034657897</v>
      </c>
      <c r="N2106" s="1" t="s">
        <v>16218</v>
      </c>
      <c r="Q2106" s="1" t="s">
        <v>16219</v>
      </c>
      <c r="T2106" s="1" t="s">
        <v>16217</v>
      </c>
      <c r="U2106" s="1" t="s">
        <v>22</v>
      </c>
      <c r="V2106" s="1" t="s">
        <v>23</v>
      </c>
      <c r="W2106" s="1">
        <v>33626</v>
      </c>
    </row>
    <row r="2107" spans="1:23" x14ac:dyDescent="0.2">
      <c r="A2107" s="1" t="s">
        <v>26</v>
      </c>
      <c r="B2107" s="1" t="s">
        <v>16467</v>
      </c>
      <c r="C2107" s="1" t="s">
        <v>22</v>
      </c>
      <c r="D2107" s="1">
        <v>33626</v>
      </c>
      <c r="E2107" s="1" t="s">
        <v>531</v>
      </c>
      <c r="F2107" s="2">
        <v>714756</v>
      </c>
      <c r="G2107" s="2">
        <v>762307</v>
      </c>
      <c r="H2107" s="1" t="s">
        <v>25</v>
      </c>
      <c r="I2107" s="2">
        <v>352129</v>
      </c>
      <c r="J2107" s="1">
        <v>49</v>
      </c>
      <c r="K2107" s="1">
        <v>3.4023327148048499</v>
      </c>
      <c r="L2107" s="1">
        <v>1.31899938147152</v>
      </c>
      <c r="N2107" s="1" t="s">
        <v>16468</v>
      </c>
      <c r="O2107" s="1" t="s">
        <v>16469</v>
      </c>
      <c r="Q2107" s="1" t="s">
        <v>16470</v>
      </c>
      <c r="R2107" s="1" t="s">
        <v>16471</v>
      </c>
      <c r="S2107" s="1" t="s">
        <v>16472</v>
      </c>
      <c r="T2107" s="1" t="s">
        <v>16467</v>
      </c>
      <c r="U2107" s="1" t="s">
        <v>22</v>
      </c>
      <c r="V2107" s="1" t="s">
        <v>23</v>
      </c>
      <c r="W2107" s="1">
        <v>33626</v>
      </c>
    </row>
    <row r="2108" spans="1:23" x14ac:dyDescent="0.2">
      <c r="A2108" s="1" t="s">
        <v>26</v>
      </c>
      <c r="B2108" s="1" t="s">
        <v>17657</v>
      </c>
      <c r="C2108" s="1" t="s">
        <v>22</v>
      </c>
      <c r="D2108" s="1">
        <v>33626</v>
      </c>
      <c r="E2108" s="1" t="s">
        <v>256</v>
      </c>
      <c r="F2108" s="2">
        <v>1111545</v>
      </c>
      <c r="G2108" s="2">
        <v>1242288</v>
      </c>
      <c r="H2108" s="1" t="s">
        <v>25</v>
      </c>
      <c r="I2108" s="2">
        <v>543883</v>
      </c>
      <c r="J2108" s="1">
        <v>49</v>
      </c>
      <c r="K2108" s="1">
        <v>4.3216883370046704</v>
      </c>
      <c r="L2108" s="1">
        <v>4.3216883370046704</v>
      </c>
      <c r="N2108" s="1" t="s">
        <v>17658</v>
      </c>
      <c r="O2108" s="1" t="s">
        <v>17659</v>
      </c>
      <c r="P2108" s="1" t="s">
        <v>17660</v>
      </c>
      <c r="Q2108" s="1" t="s">
        <v>17661</v>
      </c>
      <c r="R2108" s="1" t="s">
        <v>17659</v>
      </c>
      <c r="S2108" s="1" t="s">
        <v>17662</v>
      </c>
      <c r="T2108" s="1" t="s">
        <v>17657</v>
      </c>
      <c r="U2108" s="1" t="s">
        <v>22</v>
      </c>
      <c r="V2108" s="1" t="s">
        <v>23</v>
      </c>
      <c r="W2108" s="1">
        <v>33626</v>
      </c>
    </row>
    <row r="2109" spans="1:23" x14ac:dyDescent="0.2">
      <c r="A2109" s="1" t="s">
        <v>26</v>
      </c>
      <c r="B2109" s="1" t="s">
        <v>17884</v>
      </c>
      <c r="C2109" s="1" t="s">
        <v>22</v>
      </c>
      <c r="D2109" s="1">
        <v>33626</v>
      </c>
      <c r="E2109" s="1" t="s">
        <v>722</v>
      </c>
      <c r="F2109" s="2">
        <v>483539</v>
      </c>
      <c r="G2109" s="2">
        <v>462071</v>
      </c>
      <c r="H2109" s="1" t="s">
        <v>25</v>
      </c>
      <c r="I2109" s="2">
        <v>239060</v>
      </c>
      <c r="J2109" s="1">
        <v>49</v>
      </c>
      <c r="K2109" s="1">
        <v>4.57437676321062</v>
      </c>
      <c r="N2109" s="1" t="s">
        <v>17885</v>
      </c>
      <c r="O2109" s="1" t="s">
        <v>17886</v>
      </c>
      <c r="P2109" s="1">
        <v>8138463610</v>
      </c>
      <c r="T2109" s="1" t="s">
        <v>17884</v>
      </c>
      <c r="U2109" s="1" t="s">
        <v>22</v>
      </c>
      <c r="V2109" s="1" t="s">
        <v>23</v>
      </c>
      <c r="W2109" s="1">
        <v>33626</v>
      </c>
    </row>
    <row r="2110" spans="1:23" x14ac:dyDescent="0.2">
      <c r="A2110" s="1" t="s">
        <v>26</v>
      </c>
      <c r="B2110" s="1" t="s">
        <v>18164</v>
      </c>
      <c r="C2110" s="1" t="s">
        <v>22</v>
      </c>
      <c r="D2110" s="1">
        <v>33626</v>
      </c>
      <c r="E2110" s="1" t="s">
        <v>598</v>
      </c>
      <c r="F2110" s="2">
        <v>342681</v>
      </c>
      <c r="G2110" s="2">
        <v>351622</v>
      </c>
      <c r="H2110" s="1" t="s">
        <v>25</v>
      </c>
      <c r="I2110" s="2">
        <v>168231</v>
      </c>
      <c r="J2110" s="1">
        <v>49</v>
      </c>
      <c r="K2110" s="1">
        <v>3.1577103418396502</v>
      </c>
      <c r="N2110" s="1" t="s">
        <v>18165</v>
      </c>
      <c r="T2110" s="1" t="s">
        <v>18164</v>
      </c>
      <c r="U2110" s="1" t="s">
        <v>22</v>
      </c>
      <c r="V2110" s="1" t="s">
        <v>23</v>
      </c>
      <c r="W2110" s="1">
        <v>33626</v>
      </c>
    </row>
    <row r="2111" spans="1:23" x14ac:dyDescent="0.2">
      <c r="A2111" s="1" t="s">
        <v>26</v>
      </c>
      <c r="B2111" s="1" t="s">
        <v>18433</v>
      </c>
      <c r="C2111" s="1" t="s">
        <v>22</v>
      </c>
      <c r="D2111" s="1">
        <v>33626</v>
      </c>
      <c r="E2111" s="1" t="s">
        <v>137</v>
      </c>
      <c r="F2111" s="2">
        <v>536423</v>
      </c>
      <c r="G2111" s="2">
        <v>535563</v>
      </c>
      <c r="H2111" s="1" t="s">
        <v>25</v>
      </c>
      <c r="I2111" s="2">
        <v>260487</v>
      </c>
      <c r="J2111" s="1">
        <v>49</v>
      </c>
      <c r="K2111" s="1">
        <v>3.5931942142386002</v>
      </c>
      <c r="N2111" s="1" t="s">
        <v>18434</v>
      </c>
      <c r="O2111" s="1" t="s">
        <v>18435</v>
      </c>
      <c r="P2111" s="1" t="s">
        <v>18436</v>
      </c>
      <c r="Q2111" s="1" t="s">
        <v>18434</v>
      </c>
      <c r="T2111" s="1" t="s">
        <v>18433</v>
      </c>
      <c r="U2111" s="1" t="s">
        <v>22</v>
      </c>
      <c r="V2111" s="1" t="s">
        <v>23</v>
      </c>
      <c r="W2111" s="1">
        <v>33626</v>
      </c>
    </row>
    <row r="2112" spans="1:23" x14ac:dyDescent="0.2">
      <c r="A2112" s="1" t="s">
        <v>26</v>
      </c>
      <c r="B2112" s="1" t="s">
        <v>18530</v>
      </c>
      <c r="C2112" s="1" t="s">
        <v>22</v>
      </c>
      <c r="D2112" s="1">
        <v>33626</v>
      </c>
      <c r="E2112" s="1" t="s">
        <v>68</v>
      </c>
      <c r="F2112" s="2">
        <v>403426</v>
      </c>
      <c r="G2112" s="2">
        <v>398849</v>
      </c>
      <c r="H2112" s="1" t="s">
        <v>25</v>
      </c>
      <c r="I2112" s="2">
        <v>196527</v>
      </c>
      <c r="J2112" s="1">
        <v>49</v>
      </c>
      <c r="K2112" s="1">
        <v>4.3835170347035497</v>
      </c>
      <c r="N2112" s="1" t="s">
        <v>18532</v>
      </c>
      <c r="Q2112" s="1" t="s">
        <v>18533</v>
      </c>
      <c r="T2112" s="1" t="s">
        <v>18531</v>
      </c>
      <c r="U2112" s="1" t="s">
        <v>22</v>
      </c>
      <c r="V2112" s="1" t="s">
        <v>23</v>
      </c>
      <c r="W2112" s="1">
        <v>33626</v>
      </c>
    </row>
    <row r="2113" spans="1:23" x14ac:dyDescent="0.2">
      <c r="A2113" s="1" t="s">
        <v>26</v>
      </c>
      <c r="B2113" s="1" t="s">
        <v>18697</v>
      </c>
      <c r="C2113" s="1" t="s">
        <v>22</v>
      </c>
      <c r="D2113" s="1">
        <v>33626</v>
      </c>
      <c r="E2113" s="1" t="s">
        <v>242</v>
      </c>
      <c r="F2113" s="2">
        <v>574437</v>
      </c>
      <c r="G2113" s="2">
        <v>602264</v>
      </c>
      <c r="H2113" s="1" t="s">
        <v>25</v>
      </c>
      <c r="I2113" s="2">
        <v>280657</v>
      </c>
      <c r="J2113" s="1">
        <v>49</v>
      </c>
      <c r="K2113" s="1">
        <v>7.9937320888403498</v>
      </c>
      <c r="N2113" s="1" t="s">
        <v>18698</v>
      </c>
      <c r="O2113" s="1" t="s">
        <v>18699</v>
      </c>
      <c r="P2113" s="1" t="s">
        <v>18700</v>
      </c>
      <c r="T2113" s="1" t="s">
        <v>18697</v>
      </c>
      <c r="U2113" s="1" t="s">
        <v>22</v>
      </c>
      <c r="V2113" s="1" t="s">
        <v>23</v>
      </c>
      <c r="W2113" s="1">
        <v>33626</v>
      </c>
    </row>
    <row r="2114" spans="1:23" x14ac:dyDescent="0.2">
      <c r="A2114" s="1" t="s">
        <v>26</v>
      </c>
      <c r="B2114" s="1" t="s">
        <v>18763</v>
      </c>
      <c r="C2114" s="1" t="s">
        <v>22</v>
      </c>
      <c r="D2114" s="1">
        <v>33626</v>
      </c>
      <c r="E2114" s="1" t="s">
        <v>195</v>
      </c>
      <c r="F2114" s="2">
        <v>673319</v>
      </c>
      <c r="G2114" s="2">
        <v>709600</v>
      </c>
      <c r="H2114" s="1" t="s">
        <v>25</v>
      </c>
      <c r="I2114" s="2">
        <v>330098</v>
      </c>
      <c r="J2114" s="1">
        <v>49</v>
      </c>
      <c r="K2114" s="1">
        <v>3.2948073606444099</v>
      </c>
      <c r="L2114" s="1">
        <v>1.7437320918272099</v>
      </c>
      <c r="N2114" s="1" t="s">
        <v>18764</v>
      </c>
      <c r="O2114" s="1" t="s">
        <v>18765</v>
      </c>
      <c r="P2114" s="1" t="s">
        <v>18766</v>
      </c>
      <c r="Q2114" s="1" t="s">
        <v>18767</v>
      </c>
      <c r="R2114" s="1" t="s">
        <v>18768</v>
      </c>
      <c r="S2114" s="1" t="s">
        <v>18769</v>
      </c>
      <c r="T2114" s="1" t="s">
        <v>18763</v>
      </c>
      <c r="U2114" s="1" t="s">
        <v>22</v>
      </c>
      <c r="V2114" s="1" t="s">
        <v>23</v>
      </c>
      <c r="W2114" s="1">
        <v>33626</v>
      </c>
    </row>
    <row r="2115" spans="1:23" x14ac:dyDescent="0.2">
      <c r="A2115" s="1" t="s">
        <v>26</v>
      </c>
      <c r="B2115" s="1" t="s">
        <v>19422</v>
      </c>
      <c r="C2115" s="1" t="s">
        <v>22</v>
      </c>
      <c r="D2115" s="1">
        <v>33626</v>
      </c>
      <c r="E2115" s="1" t="s">
        <v>312</v>
      </c>
      <c r="F2115" s="2">
        <v>1064063</v>
      </c>
      <c r="G2115" s="2">
        <v>1102447</v>
      </c>
      <c r="H2115" s="1" t="s">
        <v>25</v>
      </c>
      <c r="I2115" s="2">
        <v>521727</v>
      </c>
      <c r="J2115" s="1">
        <v>49</v>
      </c>
      <c r="K2115" s="1">
        <v>4.8781412038281502</v>
      </c>
      <c r="N2115" s="1" t="s">
        <v>19423</v>
      </c>
      <c r="O2115" s="1" t="s">
        <v>19424</v>
      </c>
      <c r="P2115" s="1" t="s">
        <v>19425</v>
      </c>
      <c r="Q2115" s="1" t="s">
        <v>19426</v>
      </c>
      <c r="T2115" s="1" t="s">
        <v>19422</v>
      </c>
      <c r="U2115" s="1" t="s">
        <v>22</v>
      </c>
      <c r="V2115" s="1" t="s">
        <v>23</v>
      </c>
      <c r="W2115" s="1">
        <v>33626</v>
      </c>
    </row>
    <row r="2116" spans="1:23" x14ac:dyDescent="0.2">
      <c r="A2116" s="1" t="s">
        <v>26</v>
      </c>
      <c r="B2116" s="1" t="s">
        <v>19718</v>
      </c>
      <c r="C2116" s="1" t="s">
        <v>22</v>
      </c>
      <c r="D2116" s="1">
        <v>33626</v>
      </c>
      <c r="E2116" s="1" t="s">
        <v>800</v>
      </c>
      <c r="F2116" s="2">
        <v>345157</v>
      </c>
      <c r="G2116" s="2">
        <v>355149</v>
      </c>
      <c r="H2116" s="1" t="s">
        <v>25</v>
      </c>
      <c r="I2116" s="2">
        <v>167678</v>
      </c>
      <c r="J2116" s="1">
        <v>49</v>
      </c>
      <c r="K2116" s="1">
        <v>5.2060984473317404</v>
      </c>
      <c r="N2116" s="1" t="s">
        <v>19719</v>
      </c>
      <c r="O2116" s="1" t="s">
        <v>19720</v>
      </c>
      <c r="P2116" s="1">
        <v>3479676435</v>
      </c>
      <c r="Q2116" s="1" t="s">
        <v>19721</v>
      </c>
      <c r="T2116" s="1" t="s">
        <v>19718</v>
      </c>
      <c r="U2116" s="1" t="s">
        <v>22</v>
      </c>
      <c r="V2116" s="1" t="s">
        <v>23</v>
      </c>
      <c r="W2116" s="1">
        <v>33626</v>
      </c>
    </row>
    <row r="2117" spans="1:23" x14ac:dyDescent="0.2">
      <c r="A2117" s="1" t="s">
        <v>26</v>
      </c>
      <c r="B2117" s="1" t="s">
        <v>19944</v>
      </c>
      <c r="C2117" s="1" t="s">
        <v>22</v>
      </c>
      <c r="D2117" s="1">
        <v>33626</v>
      </c>
      <c r="E2117" s="1" t="s">
        <v>496</v>
      </c>
      <c r="F2117" s="2">
        <v>731358</v>
      </c>
      <c r="G2117" s="2">
        <v>721782</v>
      </c>
      <c r="H2117" s="1" t="s">
        <v>25</v>
      </c>
      <c r="I2117" s="2">
        <v>357905</v>
      </c>
      <c r="J2117" s="1">
        <v>49</v>
      </c>
      <c r="K2117" s="1">
        <v>4.1120124342891202</v>
      </c>
      <c r="N2117" s="1" t="s">
        <v>19945</v>
      </c>
      <c r="T2117" s="1" t="s">
        <v>19944</v>
      </c>
      <c r="U2117" s="1" t="s">
        <v>22</v>
      </c>
      <c r="V2117" s="1" t="s">
        <v>23</v>
      </c>
      <c r="W2117" s="1">
        <v>33626</v>
      </c>
    </row>
    <row r="2118" spans="1:23" x14ac:dyDescent="0.2">
      <c r="A2118" s="1" t="s">
        <v>26</v>
      </c>
      <c r="B2118" s="1" t="s">
        <v>20016</v>
      </c>
      <c r="C2118" s="1" t="s">
        <v>22</v>
      </c>
      <c r="D2118" s="1">
        <v>33626</v>
      </c>
      <c r="E2118" s="1" t="s">
        <v>98</v>
      </c>
      <c r="F2118" s="2">
        <v>696137</v>
      </c>
      <c r="G2118" s="2">
        <v>691916</v>
      </c>
      <c r="H2118" s="1" t="s">
        <v>25</v>
      </c>
      <c r="I2118" s="2">
        <v>344387</v>
      </c>
      <c r="J2118" s="1">
        <v>49</v>
      </c>
      <c r="K2118" s="1">
        <v>6.3754532985488801</v>
      </c>
      <c r="N2118" s="1" t="s">
        <v>20017</v>
      </c>
      <c r="O2118" s="1" t="s">
        <v>20018</v>
      </c>
      <c r="P2118" s="1" t="s">
        <v>20019</v>
      </c>
      <c r="Q2118" s="1" t="s">
        <v>20020</v>
      </c>
      <c r="T2118" s="1" t="s">
        <v>20016</v>
      </c>
      <c r="U2118" s="1" t="s">
        <v>22</v>
      </c>
      <c r="V2118" s="1" t="s">
        <v>23</v>
      </c>
      <c r="W2118" s="1">
        <v>33626</v>
      </c>
    </row>
    <row r="2119" spans="1:23" x14ac:dyDescent="0.2">
      <c r="A2119" s="1" t="s">
        <v>26</v>
      </c>
      <c r="B2119" s="1" t="s">
        <v>20245</v>
      </c>
      <c r="C2119" s="1" t="s">
        <v>22</v>
      </c>
      <c r="D2119" s="1">
        <v>33626</v>
      </c>
      <c r="E2119" s="1" t="s">
        <v>218</v>
      </c>
      <c r="F2119" s="2">
        <v>436185</v>
      </c>
      <c r="G2119" s="2">
        <v>460520</v>
      </c>
      <c r="H2119" s="1" t="s">
        <v>25</v>
      </c>
      <c r="I2119" s="2">
        <v>213347</v>
      </c>
      <c r="J2119" s="1">
        <v>49</v>
      </c>
      <c r="K2119" s="1">
        <v>6.4937331243155096</v>
      </c>
      <c r="L2119" s="1">
        <v>1.9749159200144299</v>
      </c>
      <c r="N2119" s="1" t="s">
        <v>20246</v>
      </c>
      <c r="T2119" s="1" t="s">
        <v>20245</v>
      </c>
      <c r="U2119" s="1" t="s">
        <v>22</v>
      </c>
      <c r="V2119" s="1" t="s">
        <v>23</v>
      </c>
      <c r="W2119" s="1">
        <v>33626</v>
      </c>
    </row>
    <row r="2120" spans="1:23" x14ac:dyDescent="0.2">
      <c r="A2120" s="1" t="s">
        <v>26</v>
      </c>
      <c r="B2120" s="1" t="s">
        <v>20500</v>
      </c>
      <c r="C2120" s="1" t="s">
        <v>22</v>
      </c>
      <c r="D2120" s="1">
        <v>33626</v>
      </c>
      <c r="E2120" s="1" t="s">
        <v>218</v>
      </c>
      <c r="F2120" s="2">
        <v>527113</v>
      </c>
      <c r="G2120" s="2">
        <v>544256</v>
      </c>
      <c r="H2120" s="1" t="s">
        <v>25</v>
      </c>
      <c r="I2120" s="2">
        <v>259199</v>
      </c>
      <c r="J2120" s="1">
        <v>49</v>
      </c>
      <c r="K2120" s="1">
        <v>6.5716903707437204</v>
      </c>
      <c r="N2120" s="1" t="s">
        <v>20501</v>
      </c>
      <c r="Q2120" s="1" t="s">
        <v>20502</v>
      </c>
      <c r="T2120" s="1" t="s">
        <v>20500</v>
      </c>
      <c r="U2120" s="1" t="s">
        <v>22</v>
      </c>
      <c r="V2120" s="1" t="s">
        <v>23</v>
      </c>
      <c r="W2120" s="1">
        <v>33626</v>
      </c>
    </row>
    <row r="2121" spans="1:23" x14ac:dyDescent="0.2">
      <c r="A2121" s="1" t="s">
        <v>26</v>
      </c>
      <c r="B2121" s="1" t="s">
        <v>20604</v>
      </c>
      <c r="C2121" s="1" t="s">
        <v>22</v>
      </c>
      <c r="D2121" s="1">
        <v>33626</v>
      </c>
      <c r="E2121" s="1" t="s">
        <v>496</v>
      </c>
      <c r="F2121" s="2">
        <v>636989</v>
      </c>
      <c r="G2121" s="2">
        <v>627770</v>
      </c>
      <c r="H2121" s="1" t="s">
        <v>25</v>
      </c>
      <c r="I2121" s="2">
        <v>309040</v>
      </c>
      <c r="J2121" s="1">
        <v>49</v>
      </c>
      <c r="K2121" s="1">
        <v>5.2652387593961496</v>
      </c>
      <c r="N2121" s="1" t="s">
        <v>20605</v>
      </c>
      <c r="T2121" s="1" t="s">
        <v>20604</v>
      </c>
      <c r="U2121" s="1" t="s">
        <v>22</v>
      </c>
      <c r="V2121" s="1" t="s">
        <v>23</v>
      </c>
      <c r="W2121" s="1">
        <v>33626</v>
      </c>
    </row>
    <row r="2122" spans="1:23" x14ac:dyDescent="0.2">
      <c r="A2122" s="1" t="s">
        <v>26</v>
      </c>
      <c r="B2122" s="1" t="s">
        <v>21231</v>
      </c>
      <c r="C2122" s="1" t="s">
        <v>22</v>
      </c>
      <c r="D2122" s="1">
        <v>33626</v>
      </c>
      <c r="E2122" s="1" t="s">
        <v>1184</v>
      </c>
      <c r="F2122" s="2">
        <v>404138</v>
      </c>
      <c r="G2122" s="2">
        <v>417860</v>
      </c>
      <c r="H2122" s="1" t="s">
        <v>25</v>
      </c>
      <c r="I2122" s="2">
        <v>199652</v>
      </c>
      <c r="J2122" s="1">
        <v>49</v>
      </c>
      <c r="K2122" s="1">
        <v>7.4130885295636597</v>
      </c>
      <c r="L2122" s="1">
        <v>7.4130885295947797</v>
      </c>
      <c r="M2122" s="1">
        <v>7.4130885295947797</v>
      </c>
      <c r="N2122" s="1" t="s">
        <v>21232</v>
      </c>
      <c r="O2122" s="1" t="s">
        <v>21233</v>
      </c>
      <c r="P2122" s="1" t="s">
        <v>21234</v>
      </c>
      <c r="T2122" s="1" t="s">
        <v>21231</v>
      </c>
      <c r="U2122" s="1" t="s">
        <v>22</v>
      </c>
      <c r="V2122" s="1" t="s">
        <v>23</v>
      </c>
      <c r="W2122" s="1">
        <v>33626</v>
      </c>
    </row>
    <row r="2123" spans="1:23" x14ac:dyDescent="0.2">
      <c r="A2123" s="1" t="s">
        <v>26</v>
      </c>
      <c r="B2123" s="1" t="s">
        <v>21623</v>
      </c>
      <c r="C2123" s="1" t="s">
        <v>22</v>
      </c>
      <c r="D2123" s="1">
        <v>33626</v>
      </c>
      <c r="E2123" s="1" t="s">
        <v>147</v>
      </c>
      <c r="F2123" s="2">
        <v>480493</v>
      </c>
      <c r="G2123" s="2">
        <v>480794</v>
      </c>
      <c r="H2123" s="1" t="s">
        <v>25</v>
      </c>
      <c r="I2123" s="2">
        <v>233969</v>
      </c>
      <c r="J2123" s="1">
        <v>49</v>
      </c>
      <c r="K2123" s="1">
        <v>3.3620135156872202</v>
      </c>
      <c r="N2123" s="1" t="s">
        <v>21624</v>
      </c>
      <c r="Q2123" s="1" t="s">
        <v>21625</v>
      </c>
      <c r="T2123" s="1" t="s">
        <v>21623</v>
      </c>
      <c r="U2123" s="1" t="s">
        <v>22</v>
      </c>
      <c r="V2123" s="1" t="s">
        <v>23</v>
      </c>
      <c r="W2123" s="1">
        <v>33626</v>
      </c>
    </row>
    <row r="2124" spans="1:23" x14ac:dyDescent="0.2">
      <c r="A2124" s="1" t="s">
        <v>26</v>
      </c>
      <c r="B2124" s="1" t="s">
        <v>21982</v>
      </c>
      <c r="C2124" s="1" t="s">
        <v>22</v>
      </c>
      <c r="D2124" s="1">
        <v>33626</v>
      </c>
      <c r="E2124" s="1" t="s">
        <v>312</v>
      </c>
      <c r="F2124" s="2">
        <v>1015983</v>
      </c>
      <c r="G2124" s="2">
        <v>1045685</v>
      </c>
      <c r="H2124" s="1" t="s">
        <v>25</v>
      </c>
      <c r="I2124" s="2">
        <v>496311</v>
      </c>
      <c r="J2124" s="1">
        <v>49</v>
      </c>
      <c r="K2124" s="1">
        <v>3.5179277588610098</v>
      </c>
      <c r="N2124" s="1" t="s">
        <v>21983</v>
      </c>
      <c r="O2124" s="1" t="s">
        <v>21984</v>
      </c>
      <c r="Q2124" s="1" t="s">
        <v>21985</v>
      </c>
      <c r="R2124" s="1" t="s">
        <v>21986</v>
      </c>
      <c r="S2124" s="1" t="s">
        <v>21987</v>
      </c>
      <c r="T2124" s="1" t="s">
        <v>21982</v>
      </c>
      <c r="U2124" s="1" t="s">
        <v>22</v>
      </c>
      <c r="V2124" s="1" t="s">
        <v>23</v>
      </c>
      <c r="W2124" s="1">
        <v>33626</v>
      </c>
    </row>
    <row r="2125" spans="1:23" x14ac:dyDescent="0.2">
      <c r="A2125" s="1" t="s">
        <v>26</v>
      </c>
      <c r="B2125" s="1" t="s">
        <v>22138</v>
      </c>
      <c r="C2125" s="1" t="s">
        <v>22</v>
      </c>
      <c r="D2125" s="1">
        <v>33626</v>
      </c>
      <c r="E2125" s="1" t="s">
        <v>120</v>
      </c>
      <c r="F2125" s="2">
        <v>514108</v>
      </c>
      <c r="G2125" s="2">
        <v>541595</v>
      </c>
      <c r="H2125" s="1" t="s">
        <v>25</v>
      </c>
      <c r="I2125" s="2">
        <v>249980</v>
      </c>
      <c r="J2125" s="1">
        <v>49</v>
      </c>
      <c r="K2125" s="1">
        <v>3.7356699439030701</v>
      </c>
      <c r="N2125" s="1" t="s">
        <v>22139</v>
      </c>
      <c r="O2125" s="1" t="s">
        <v>22140</v>
      </c>
      <c r="P2125" s="1" t="s">
        <v>22141</v>
      </c>
      <c r="T2125" s="1" t="s">
        <v>22138</v>
      </c>
      <c r="U2125" s="1" t="s">
        <v>22</v>
      </c>
      <c r="V2125" s="1" t="s">
        <v>23</v>
      </c>
      <c r="W2125" s="1">
        <v>33626</v>
      </c>
    </row>
    <row r="2126" spans="1:23" x14ac:dyDescent="0.2">
      <c r="A2126" s="1" t="s">
        <v>26</v>
      </c>
      <c r="B2126" s="1" t="s">
        <v>22329</v>
      </c>
      <c r="C2126" s="1" t="s">
        <v>22</v>
      </c>
      <c r="D2126" s="1">
        <v>33626</v>
      </c>
      <c r="E2126" s="1" t="s">
        <v>236</v>
      </c>
      <c r="F2126" s="2">
        <v>609573</v>
      </c>
      <c r="G2126" s="2">
        <v>594687</v>
      </c>
      <c r="H2126" s="1" t="s">
        <v>25</v>
      </c>
      <c r="I2126" s="2">
        <v>298682</v>
      </c>
      <c r="J2126" s="1">
        <v>49</v>
      </c>
      <c r="K2126" s="1">
        <v>4.4050247849151196</v>
      </c>
      <c r="N2126" s="1" t="s">
        <v>22330</v>
      </c>
      <c r="T2126" s="1" t="s">
        <v>22329</v>
      </c>
      <c r="U2126" s="1" t="s">
        <v>22</v>
      </c>
      <c r="V2126" s="1" t="s">
        <v>23</v>
      </c>
      <c r="W2126" s="1">
        <v>33626</v>
      </c>
    </row>
    <row r="2127" spans="1:23" x14ac:dyDescent="0.2">
      <c r="A2127" s="1" t="s">
        <v>26</v>
      </c>
      <c r="B2127" s="1" t="s">
        <v>22837</v>
      </c>
      <c r="C2127" s="1" t="s">
        <v>22</v>
      </c>
      <c r="D2127" s="1">
        <v>33626</v>
      </c>
      <c r="E2127" s="1" t="s">
        <v>325</v>
      </c>
      <c r="F2127" s="2">
        <v>817671</v>
      </c>
      <c r="G2127" s="2">
        <v>837307</v>
      </c>
      <c r="H2127" s="1" t="s">
        <v>25</v>
      </c>
      <c r="I2127" s="2">
        <v>400111</v>
      </c>
      <c r="J2127" s="1">
        <v>49</v>
      </c>
      <c r="K2127" s="1">
        <v>4.6630898134769501</v>
      </c>
      <c r="N2127" s="1" t="s">
        <v>22838</v>
      </c>
      <c r="O2127" s="1" t="s">
        <v>22839</v>
      </c>
      <c r="P2127" s="1" t="s">
        <v>22840</v>
      </c>
      <c r="Q2127" s="1" t="s">
        <v>22841</v>
      </c>
      <c r="T2127" s="1" t="s">
        <v>22837</v>
      </c>
      <c r="U2127" s="1" t="s">
        <v>22</v>
      </c>
      <c r="V2127" s="1" t="s">
        <v>23</v>
      </c>
      <c r="W2127" s="1">
        <v>33626</v>
      </c>
    </row>
    <row r="2128" spans="1:23" x14ac:dyDescent="0.2">
      <c r="A2128" s="1" t="s">
        <v>26</v>
      </c>
      <c r="B2128" s="1" t="s">
        <v>23170</v>
      </c>
      <c r="C2128" s="1" t="s">
        <v>22</v>
      </c>
      <c r="D2128" s="1">
        <v>33626</v>
      </c>
      <c r="E2128" s="1" t="s">
        <v>2394</v>
      </c>
      <c r="F2128" s="2">
        <v>475054</v>
      </c>
      <c r="G2128" s="2">
        <v>486911</v>
      </c>
      <c r="H2128" s="1" t="s">
        <v>25</v>
      </c>
      <c r="I2128" s="2">
        <v>231511</v>
      </c>
      <c r="J2128" s="1">
        <v>49</v>
      </c>
      <c r="K2128" s="1">
        <v>2.0582511076575498</v>
      </c>
      <c r="N2128" s="1" t="s">
        <v>23171</v>
      </c>
      <c r="P2128" s="1" t="s">
        <v>23172</v>
      </c>
      <c r="T2128" s="1" t="s">
        <v>23170</v>
      </c>
      <c r="U2128" s="1" t="s">
        <v>22</v>
      </c>
      <c r="V2128" s="1" t="s">
        <v>23</v>
      </c>
      <c r="W2128" s="1">
        <v>33626</v>
      </c>
    </row>
    <row r="2129" spans="1:23" x14ac:dyDescent="0.2">
      <c r="A2129" s="1" t="s">
        <v>26</v>
      </c>
      <c r="B2129" s="1" t="s">
        <v>23386</v>
      </c>
      <c r="C2129" s="1" t="s">
        <v>22</v>
      </c>
      <c r="D2129" s="1">
        <v>33626</v>
      </c>
      <c r="E2129" s="1" t="s">
        <v>48</v>
      </c>
      <c r="F2129" s="2">
        <v>267290</v>
      </c>
      <c r="G2129" s="2">
        <v>256876</v>
      </c>
      <c r="H2129" s="1" t="s">
        <v>25</v>
      </c>
      <c r="I2129" s="2">
        <v>130447</v>
      </c>
      <c r="J2129" s="1">
        <v>49</v>
      </c>
      <c r="K2129" s="1">
        <v>3.8136276945502199</v>
      </c>
      <c r="N2129" s="1" t="s">
        <v>23387</v>
      </c>
      <c r="O2129" s="1" t="s">
        <v>23388</v>
      </c>
      <c r="P2129" s="1" t="s">
        <v>23389</v>
      </c>
      <c r="T2129" s="1" t="s">
        <v>23386</v>
      </c>
      <c r="U2129" s="1" t="s">
        <v>22</v>
      </c>
      <c r="V2129" s="1" t="s">
        <v>23</v>
      </c>
      <c r="W2129" s="1">
        <v>33626</v>
      </c>
    </row>
    <row r="2130" spans="1:23" x14ac:dyDescent="0.2">
      <c r="A2130" s="1" t="s">
        <v>26</v>
      </c>
      <c r="B2130" s="1" t="s">
        <v>23804</v>
      </c>
      <c r="C2130" s="1" t="s">
        <v>22</v>
      </c>
      <c r="D2130" s="1">
        <v>33626</v>
      </c>
      <c r="E2130" s="1" t="s">
        <v>509</v>
      </c>
      <c r="F2130" s="2">
        <v>660721</v>
      </c>
      <c r="G2130" s="2">
        <v>679049</v>
      </c>
      <c r="H2130" s="1" t="s">
        <v>25</v>
      </c>
      <c r="I2130" s="2">
        <v>324571</v>
      </c>
      <c r="J2130" s="1">
        <v>49</v>
      </c>
      <c r="K2130" s="1">
        <v>5.28136988509931</v>
      </c>
      <c r="N2130" s="1" t="s">
        <v>23805</v>
      </c>
      <c r="O2130" s="1" t="s">
        <v>23806</v>
      </c>
      <c r="P2130" s="1" t="s">
        <v>23807</v>
      </c>
      <c r="Q2130" s="1" t="s">
        <v>23808</v>
      </c>
      <c r="R2130" s="1" t="s">
        <v>23809</v>
      </c>
      <c r="T2130" s="1" t="s">
        <v>23804</v>
      </c>
      <c r="U2130" s="1" t="s">
        <v>22</v>
      </c>
      <c r="V2130" s="1" t="s">
        <v>23</v>
      </c>
      <c r="W2130" s="1">
        <v>33626</v>
      </c>
    </row>
    <row r="2131" spans="1:23" x14ac:dyDescent="0.2">
      <c r="A2131" s="1" t="s">
        <v>26</v>
      </c>
      <c r="B2131" s="1" t="s">
        <v>24556</v>
      </c>
      <c r="C2131" s="1" t="s">
        <v>22</v>
      </c>
      <c r="D2131" s="1">
        <v>33626</v>
      </c>
      <c r="E2131" s="1" t="s">
        <v>211</v>
      </c>
      <c r="F2131" s="2">
        <v>483985</v>
      </c>
      <c r="G2131" s="2">
        <v>472908</v>
      </c>
      <c r="H2131" s="1" t="s">
        <v>166</v>
      </c>
      <c r="I2131" s="2">
        <v>235339</v>
      </c>
      <c r="J2131" s="1">
        <v>49</v>
      </c>
      <c r="K2131" s="1">
        <v>10.867391892423299</v>
      </c>
      <c r="L2131" s="1">
        <v>4.0152413547889196</v>
      </c>
      <c r="N2131" s="1" t="s">
        <v>24557</v>
      </c>
      <c r="Q2131" s="1" t="s">
        <v>24558</v>
      </c>
      <c r="T2131" s="1" t="s">
        <v>24556</v>
      </c>
      <c r="U2131" s="1" t="s">
        <v>22</v>
      </c>
      <c r="V2131" s="1" t="s">
        <v>23</v>
      </c>
      <c r="W2131" s="1">
        <v>33626</v>
      </c>
    </row>
    <row r="2132" spans="1:23" x14ac:dyDescent="0.2">
      <c r="A2132" s="1" t="s">
        <v>26</v>
      </c>
      <c r="B2132" s="1" t="s">
        <v>24676</v>
      </c>
      <c r="C2132" s="1" t="s">
        <v>22</v>
      </c>
      <c r="D2132" s="1">
        <v>33626</v>
      </c>
      <c r="E2132" s="1" t="s">
        <v>55</v>
      </c>
      <c r="F2132" s="2">
        <v>498358</v>
      </c>
      <c r="G2132" s="2">
        <v>498940</v>
      </c>
      <c r="H2132" s="1" t="s">
        <v>25</v>
      </c>
      <c r="I2132" s="2">
        <v>245786</v>
      </c>
      <c r="J2132" s="1">
        <v>49</v>
      </c>
      <c r="K2132" s="1">
        <v>4.5233058732514397</v>
      </c>
      <c r="N2132" s="1" t="s">
        <v>24677</v>
      </c>
      <c r="O2132" s="1" t="s">
        <v>24678</v>
      </c>
      <c r="P2132" s="1" t="s">
        <v>24679</v>
      </c>
      <c r="Q2132" s="1" t="s">
        <v>24680</v>
      </c>
      <c r="T2132" s="1" t="s">
        <v>24676</v>
      </c>
      <c r="U2132" s="1" t="s">
        <v>22</v>
      </c>
      <c r="V2132" s="1" t="s">
        <v>23</v>
      </c>
      <c r="W2132" s="1">
        <v>33626</v>
      </c>
    </row>
    <row r="2133" spans="1:23" x14ac:dyDescent="0.2">
      <c r="A2133" s="1" t="s">
        <v>26</v>
      </c>
      <c r="B2133" s="1" t="s">
        <v>24928</v>
      </c>
      <c r="C2133" s="1" t="s">
        <v>22</v>
      </c>
      <c r="D2133" s="1">
        <v>33626</v>
      </c>
      <c r="E2133" s="1" t="s">
        <v>340</v>
      </c>
      <c r="F2133" s="2">
        <v>981995</v>
      </c>
      <c r="G2133" s="2">
        <v>1113943</v>
      </c>
      <c r="H2133" s="1" t="s">
        <v>25</v>
      </c>
      <c r="I2133" s="2">
        <v>481969</v>
      </c>
      <c r="J2133" s="1">
        <v>49</v>
      </c>
      <c r="K2133" s="1">
        <v>4.4722308668732502</v>
      </c>
      <c r="N2133" s="1" t="s">
        <v>24929</v>
      </c>
      <c r="O2133" s="1" t="s">
        <v>24930</v>
      </c>
      <c r="P2133" s="1" t="s">
        <v>24931</v>
      </c>
      <c r="Q2133" s="1" t="s">
        <v>24932</v>
      </c>
      <c r="R2133" s="1" t="s">
        <v>24933</v>
      </c>
      <c r="S2133" s="1">
        <v>8169699013</v>
      </c>
      <c r="T2133" s="1" t="s">
        <v>24928</v>
      </c>
      <c r="U2133" s="1" t="s">
        <v>22</v>
      </c>
      <c r="V2133" s="1" t="s">
        <v>23</v>
      </c>
      <c r="W2133" s="1">
        <v>33626</v>
      </c>
    </row>
    <row r="2134" spans="1:23" x14ac:dyDescent="0.2">
      <c r="A2134" s="1" t="s">
        <v>26</v>
      </c>
      <c r="B2134" s="1" t="s">
        <v>25039</v>
      </c>
      <c r="C2134" s="1" t="s">
        <v>22</v>
      </c>
      <c r="D2134" s="1">
        <v>33626</v>
      </c>
      <c r="E2134" s="1" t="s">
        <v>48</v>
      </c>
      <c r="F2134" s="2">
        <v>217408</v>
      </c>
      <c r="G2134" s="2">
        <v>213561</v>
      </c>
      <c r="H2134" s="1" t="s">
        <v>25</v>
      </c>
      <c r="I2134" s="2">
        <v>105937</v>
      </c>
      <c r="J2134" s="1">
        <v>49</v>
      </c>
      <c r="K2134" s="1">
        <v>3.5555642006110602</v>
      </c>
      <c r="N2134" s="1" t="s">
        <v>25040</v>
      </c>
      <c r="T2134" s="1" t="s">
        <v>25039</v>
      </c>
      <c r="U2134" s="1" t="s">
        <v>22</v>
      </c>
      <c r="V2134" s="1" t="s">
        <v>23</v>
      </c>
      <c r="W2134" s="1">
        <v>33626</v>
      </c>
    </row>
    <row r="2135" spans="1:23" x14ac:dyDescent="0.2">
      <c r="A2135" s="1" t="s">
        <v>26</v>
      </c>
      <c r="B2135" s="1" t="s">
        <v>25624</v>
      </c>
      <c r="C2135" s="1" t="s">
        <v>22</v>
      </c>
      <c r="D2135" s="1">
        <v>33626</v>
      </c>
      <c r="E2135" s="1" t="s">
        <v>137</v>
      </c>
      <c r="F2135" s="2">
        <v>583605</v>
      </c>
      <c r="G2135" s="2">
        <v>592933</v>
      </c>
      <c r="H2135" s="1" t="s">
        <v>25</v>
      </c>
      <c r="I2135" s="2">
        <v>287428</v>
      </c>
      <c r="J2135" s="1">
        <v>49</v>
      </c>
      <c r="K2135" s="1">
        <v>3.15502706861683</v>
      </c>
      <c r="N2135" s="1" t="s">
        <v>25625</v>
      </c>
      <c r="T2135" s="1" t="s">
        <v>25624</v>
      </c>
      <c r="U2135" s="1" t="s">
        <v>22</v>
      </c>
      <c r="V2135" s="1" t="s">
        <v>23</v>
      </c>
      <c r="W2135" s="1">
        <v>33626</v>
      </c>
    </row>
    <row r="2136" spans="1:23" x14ac:dyDescent="0.2">
      <c r="A2136" s="1" t="s">
        <v>26</v>
      </c>
      <c r="B2136" s="1" t="s">
        <v>25999</v>
      </c>
      <c r="C2136" s="1" t="s">
        <v>22</v>
      </c>
      <c r="D2136" s="1">
        <v>33626</v>
      </c>
      <c r="E2136" s="1" t="s">
        <v>527</v>
      </c>
      <c r="F2136" s="2">
        <v>969209</v>
      </c>
      <c r="G2136" s="2">
        <v>1038575</v>
      </c>
      <c r="H2136" s="1" t="s">
        <v>25</v>
      </c>
      <c r="I2136" s="2">
        <v>476862</v>
      </c>
      <c r="J2136" s="1">
        <v>49</v>
      </c>
      <c r="K2136" s="1">
        <v>3.65502732122411</v>
      </c>
      <c r="N2136" s="1" t="s">
        <v>26000</v>
      </c>
      <c r="Q2136" s="1" t="s">
        <v>26001</v>
      </c>
      <c r="T2136" s="1" t="s">
        <v>25999</v>
      </c>
      <c r="U2136" s="1" t="s">
        <v>22</v>
      </c>
      <c r="V2136" s="1" t="s">
        <v>23</v>
      </c>
      <c r="W2136" s="1">
        <v>33626</v>
      </c>
    </row>
    <row r="2137" spans="1:23" x14ac:dyDescent="0.2">
      <c r="A2137" s="1" t="s">
        <v>26</v>
      </c>
      <c r="B2137" s="1" t="s">
        <v>26018</v>
      </c>
      <c r="C2137" s="1" t="s">
        <v>22</v>
      </c>
      <c r="D2137" s="1">
        <v>33626</v>
      </c>
      <c r="E2137" s="1" t="s">
        <v>127</v>
      </c>
      <c r="F2137" s="2">
        <v>424672</v>
      </c>
      <c r="G2137" s="2">
        <v>425730</v>
      </c>
      <c r="H2137" s="1" t="s">
        <v>25</v>
      </c>
      <c r="I2137" s="2">
        <v>209568</v>
      </c>
      <c r="J2137" s="1">
        <v>49</v>
      </c>
      <c r="K2137" s="1">
        <v>3.8862101169852599</v>
      </c>
      <c r="N2137" s="1" t="s">
        <v>26019</v>
      </c>
      <c r="Q2137" s="1" t="s">
        <v>26020</v>
      </c>
      <c r="T2137" s="1" t="s">
        <v>26018</v>
      </c>
      <c r="U2137" s="1" t="s">
        <v>22</v>
      </c>
      <c r="V2137" s="1" t="s">
        <v>23</v>
      </c>
      <c r="W2137" s="1">
        <v>33626</v>
      </c>
    </row>
    <row r="2138" spans="1:23" x14ac:dyDescent="0.2">
      <c r="A2138" s="1" t="s">
        <v>26</v>
      </c>
      <c r="B2138" s="1" t="s">
        <v>26440</v>
      </c>
      <c r="C2138" s="1" t="s">
        <v>22</v>
      </c>
      <c r="D2138" s="1">
        <v>33626</v>
      </c>
      <c r="E2138" s="1" t="s">
        <v>417</v>
      </c>
      <c r="F2138" s="2">
        <v>636122</v>
      </c>
      <c r="G2138" s="2">
        <v>644859</v>
      </c>
      <c r="H2138" s="1" t="s">
        <v>25</v>
      </c>
      <c r="I2138" s="2">
        <v>312654</v>
      </c>
      <c r="J2138" s="1">
        <v>49</v>
      </c>
      <c r="K2138" s="1">
        <v>7.19803832076364</v>
      </c>
      <c r="L2138" s="1">
        <v>2.9345974605485798</v>
      </c>
      <c r="N2138" s="1" t="s">
        <v>26441</v>
      </c>
      <c r="O2138" s="1" t="s">
        <v>26442</v>
      </c>
      <c r="P2138" s="1" t="s">
        <v>26443</v>
      </c>
      <c r="T2138" s="1" t="s">
        <v>26440</v>
      </c>
      <c r="U2138" s="1" t="s">
        <v>22</v>
      </c>
      <c r="V2138" s="1" t="s">
        <v>23</v>
      </c>
      <c r="W2138" s="1">
        <v>33626</v>
      </c>
    </row>
    <row r="2139" spans="1:23" x14ac:dyDescent="0.2">
      <c r="A2139" s="1" t="s">
        <v>26</v>
      </c>
      <c r="B2139" s="1" t="s">
        <v>26882</v>
      </c>
      <c r="C2139" s="1" t="s">
        <v>22</v>
      </c>
      <c r="D2139" s="1">
        <v>33626</v>
      </c>
      <c r="E2139" s="1" t="s">
        <v>137</v>
      </c>
      <c r="F2139" s="2">
        <v>501306</v>
      </c>
      <c r="G2139" s="2">
        <v>309900</v>
      </c>
      <c r="H2139" s="1" t="s">
        <v>25</v>
      </c>
      <c r="I2139" s="2">
        <v>244873</v>
      </c>
      <c r="J2139" s="1">
        <v>49</v>
      </c>
      <c r="K2139" s="1">
        <v>17.907715994934701</v>
      </c>
      <c r="L2139" s="1">
        <v>17.907715994934701</v>
      </c>
      <c r="M2139" s="1">
        <v>0.95610309170898</v>
      </c>
      <c r="N2139" s="1" t="s">
        <v>26883</v>
      </c>
      <c r="O2139" s="1" t="s">
        <v>26884</v>
      </c>
      <c r="P2139" s="1" t="s">
        <v>26885</v>
      </c>
      <c r="T2139" s="1" t="s">
        <v>26882</v>
      </c>
      <c r="U2139" s="1" t="s">
        <v>22</v>
      </c>
      <c r="V2139" s="1" t="s">
        <v>23</v>
      </c>
      <c r="W2139" s="1">
        <v>33626</v>
      </c>
    </row>
    <row r="2140" spans="1:23" x14ac:dyDescent="0.2">
      <c r="A2140" s="1" t="s">
        <v>26</v>
      </c>
      <c r="B2140" s="1" t="s">
        <v>27163</v>
      </c>
      <c r="C2140" s="1" t="s">
        <v>22</v>
      </c>
      <c r="D2140" s="1">
        <v>33626</v>
      </c>
      <c r="E2140" s="1" t="s">
        <v>632</v>
      </c>
      <c r="F2140" s="2">
        <v>593867</v>
      </c>
      <c r="G2140" s="2">
        <v>600377</v>
      </c>
      <c r="H2140" s="1" t="s">
        <v>25</v>
      </c>
      <c r="I2140" s="2">
        <v>292101</v>
      </c>
      <c r="J2140" s="1">
        <v>49</v>
      </c>
      <c r="K2140" s="1">
        <v>4.4023396557957399</v>
      </c>
      <c r="N2140" s="1" t="s">
        <v>27164</v>
      </c>
      <c r="T2140" s="1" t="s">
        <v>27163</v>
      </c>
      <c r="U2140" s="1" t="s">
        <v>22</v>
      </c>
      <c r="V2140" s="1" t="s">
        <v>23</v>
      </c>
      <c r="W2140" s="1">
        <v>33626</v>
      </c>
    </row>
    <row r="2141" spans="1:23" x14ac:dyDescent="0.2">
      <c r="A2141" s="1" t="s">
        <v>26</v>
      </c>
      <c r="B2141" s="1" t="s">
        <v>27457</v>
      </c>
      <c r="C2141" s="1" t="s">
        <v>22</v>
      </c>
      <c r="D2141" s="1">
        <v>33626</v>
      </c>
      <c r="E2141" s="1" t="s">
        <v>569</v>
      </c>
      <c r="F2141" s="2">
        <v>493734</v>
      </c>
      <c r="G2141" s="2">
        <v>509067</v>
      </c>
      <c r="H2141" s="1" t="s">
        <v>25</v>
      </c>
      <c r="I2141" s="2">
        <v>243913</v>
      </c>
      <c r="J2141" s="1">
        <v>49</v>
      </c>
      <c r="K2141" s="1">
        <v>6.5313721519688297</v>
      </c>
      <c r="L2141" s="1">
        <v>2.6686620253940698</v>
      </c>
      <c r="N2141" s="1" t="s">
        <v>27458</v>
      </c>
      <c r="O2141" s="1" t="s">
        <v>27459</v>
      </c>
      <c r="P2141" s="1" t="s">
        <v>27460</v>
      </c>
      <c r="Q2141" s="1" t="s">
        <v>27461</v>
      </c>
      <c r="R2141" s="1" t="s">
        <v>27462</v>
      </c>
      <c r="S2141" s="1" t="s">
        <v>27463</v>
      </c>
      <c r="T2141" s="1" t="s">
        <v>27457</v>
      </c>
      <c r="U2141" s="1" t="s">
        <v>22</v>
      </c>
      <c r="V2141" s="1" t="s">
        <v>23</v>
      </c>
      <c r="W2141" s="1">
        <v>33626</v>
      </c>
    </row>
    <row r="2142" spans="1:23" x14ac:dyDescent="0.2">
      <c r="A2142" s="1" t="s">
        <v>26</v>
      </c>
      <c r="B2142" s="1" t="s">
        <v>27530</v>
      </c>
      <c r="C2142" s="1" t="s">
        <v>22</v>
      </c>
      <c r="D2142" s="1">
        <v>33626</v>
      </c>
      <c r="E2142" s="1" t="s">
        <v>175</v>
      </c>
      <c r="F2142" s="2">
        <v>614386</v>
      </c>
      <c r="G2142" s="2">
        <v>625376</v>
      </c>
      <c r="H2142" s="1" t="s">
        <v>25</v>
      </c>
      <c r="I2142" s="2">
        <v>302985</v>
      </c>
      <c r="J2142" s="1">
        <v>49</v>
      </c>
      <c r="K2142" s="1">
        <v>4.8593291416828404</v>
      </c>
      <c r="N2142" s="1" t="s">
        <v>27531</v>
      </c>
      <c r="O2142" s="1" t="s">
        <v>27532</v>
      </c>
      <c r="P2142" s="1" t="s">
        <v>27533</v>
      </c>
      <c r="Q2142" s="1" t="s">
        <v>27534</v>
      </c>
      <c r="R2142" s="1" t="s">
        <v>27535</v>
      </c>
      <c r="S2142" s="1">
        <v>6464745503</v>
      </c>
      <c r="T2142" s="1" t="s">
        <v>27530</v>
      </c>
      <c r="U2142" s="1" t="s">
        <v>22</v>
      </c>
      <c r="V2142" s="1" t="s">
        <v>23</v>
      </c>
      <c r="W2142" s="1">
        <v>33626</v>
      </c>
    </row>
    <row r="2143" spans="1:23" x14ac:dyDescent="0.2">
      <c r="A2143" s="1" t="s">
        <v>26</v>
      </c>
      <c r="B2143" s="1" t="s">
        <v>27572</v>
      </c>
      <c r="C2143" s="1" t="s">
        <v>22</v>
      </c>
      <c r="D2143" s="1">
        <v>33626</v>
      </c>
      <c r="E2143" s="1" t="s">
        <v>218</v>
      </c>
      <c r="F2143" s="2">
        <v>442795</v>
      </c>
      <c r="G2143" s="2">
        <v>454417</v>
      </c>
      <c r="H2143" s="1" t="s">
        <v>25</v>
      </c>
      <c r="I2143" s="2">
        <v>218162</v>
      </c>
      <c r="J2143" s="1">
        <v>49</v>
      </c>
      <c r="K2143" s="1">
        <v>1.0879734465020501</v>
      </c>
      <c r="N2143" s="1" t="s">
        <v>27573</v>
      </c>
      <c r="Q2143" s="1" t="s">
        <v>27574</v>
      </c>
      <c r="T2143" s="1" t="s">
        <v>27572</v>
      </c>
      <c r="U2143" s="1" t="s">
        <v>22</v>
      </c>
      <c r="V2143" s="1" t="s">
        <v>23</v>
      </c>
      <c r="W2143" s="1">
        <v>33626</v>
      </c>
    </row>
    <row r="2144" spans="1:23" x14ac:dyDescent="0.2">
      <c r="A2144" s="1" t="s">
        <v>26</v>
      </c>
      <c r="B2144" s="1" t="s">
        <v>27575</v>
      </c>
      <c r="C2144" s="1" t="s">
        <v>22</v>
      </c>
      <c r="D2144" s="1">
        <v>33626</v>
      </c>
      <c r="E2144" s="1" t="s">
        <v>569</v>
      </c>
      <c r="F2144" s="2">
        <v>450686</v>
      </c>
      <c r="G2144" s="2">
        <v>499165</v>
      </c>
      <c r="H2144" s="1" t="s">
        <v>25</v>
      </c>
      <c r="I2144" s="2">
        <v>220740</v>
      </c>
      <c r="J2144" s="1">
        <v>49</v>
      </c>
      <c r="K2144" s="1">
        <v>3.5932003471288798</v>
      </c>
      <c r="N2144" s="1" t="s">
        <v>27576</v>
      </c>
      <c r="Q2144" s="1" t="s">
        <v>27577</v>
      </c>
      <c r="T2144" s="1" t="s">
        <v>27575</v>
      </c>
      <c r="U2144" s="1" t="s">
        <v>22</v>
      </c>
      <c r="V2144" s="1" t="s">
        <v>23</v>
      </c>
      <c r="W2144" s="1">
        <v>33626</v>
      </c>
    </row>
    <row r="2145" spans="1:23" x14ac:dyDescent="0.2">
      <c r="A2145" s="1" t="s">
        <v>26</v>
      </c>
      <c r="B2145" s="1" t="s">
        <v>27723</v>
      </c>
      <c r="C2145" s="1" t="s">
        <v>22</v>
      </c>
      <c r="D2145" s="1">
        <v>33626</v>
      </c>
      <c r="E2145" s="1" t="s">
        <v>518</v>
      </c>
      <c r="F2145" s="2">
        <v>512882</v>
      </c>
      <c r="G2145" s="2">
        <v>526915</v>
      </c>
      <c r="H2145" s="1" t="s">
        <v>25</v>
      </c>
      <c r="I2145" s="2">
        <v>249865</v>
      </c>
      <c r="J2145" s="1">
        <v>49</v>
      </c>
      <c r="K2145" s="1">
        <v>4.2356734656884703</v>
      </c>
      <c r="N2145" s="1" t="s">
        <v>27724</v>
      </c>
      <c r="Q2145" s="1" t="s">
        <v>27725</v>
      </c>
      <c r="T2145" s="1" t="s">
        <v>27723</v>
      </c>
      <c r="U2145" s="1" t="s">
        <v>22</v>
      </c>
      <c r="V2145" s="1" t="s">
        <v>23</v>
      </c>
      <c r="W2145" s="1">
        <v>33626</v>
      </c>
    </row>
    <row r="2146" spans="1:23" x14ac:dyDescent="0.2">
      <c r="A2146" s="1" t="s">
        <v>26</v>
      </c>
      <c r="B2146" s="1" t="s">
        <v>27830</v>
      </c>
      <c r="C2146" s="1" t="s">
        <v>22</v>
      </c>
      <c r="D2146" s="1">
        <v>33626</v>
      </c>
      <c r="E2146" s="1" t="s">
        <v>24</v>
      </c>
      <c r="F2146" s="2">
        <v>747574</v>
      </c>
      <c r="G2146" s="2">
        <v>807946</v>
      </c>
      <c r="H2146" s="1" t="s">
        <v>25</v>
      </c>
      <c r="I2146" s="2">
        <v>367649</v>
      </c>
      <c r="J2146" s="1">
        <v>49</v>
      </c>
      <c r="K2146" s="1">
        <v>3.77061970274542</v>
      </c>
      <c r="N2146" s="1" t="s">
        <v>27831</v>
      </c>
      <c r="O2146" s="1" t="s">
        <v>27832</v>
      </c>
      <c r="P2146" s="1" t="s">
        <v>27833</v>
      </c>
      <c r="T2146" s="1" t="s">
        <v>27830</v>
      </c>
      <c r="U2146" s="1" t="s">
        <v>22</v>
      </c>
      <c r="V2146" s="1" t="s">
        <v>23</v>
      </c>
      <c r="W2146" s="1">
        <v>33626</v>
      </c>
    </row>
    <row r="2147" spans="1:23" x14ac:dyDescent="0.2">
      <c r="A2147" s="1" t="s">
        <v>26</v>
      </c>
      <c r="B2147" s="1" t="s">
        <v>27844</v>
      </c>
      <c r="C2147" s="1" t="s">
        <v>22</v>
      </c>
      <c r="D2147" s="1">
        <v>33626</v>
      </c>
      <c r="E2147" s="1" t="s">
        <v>137</v>
      </c>
      <c r="F2147" s="2">
        <v>559461</v>
      </c>
      <c r="G2147" s="2">
        <v>568198</v>
      </c>
      <c r="H2147" s="1" t="s">
        <v>25</v>
      </c>
      <c r="I2147" s="2">
        <v>272912</v>
      </c>
      <c r="J2147" s="1">
        <v>49</v>
      </c>
      <c r="K2147" s="1">
        <v>3.87008206836793</v>
      </c>
      <c r="N2147" s="1" t="s">
        <v>27845</v>
      </c>
      <c r="O2147" s="1" t="s">
        <v>27846</v>
      </c>
      <c r="P2147" s="1" t="s">
        <v>27847</v>
      </c>
      <c r="Q2147" s="1" t="s">
        <v>27848</v>
      </c>
      <c r="R2147" s="1" t="s">
        <v>27849</v>
      </c>
      <c r="S2147" s="1" t="s">
        <v>27850</v>
      </c>
      <c r="T2147" s="1" t="s">
        <v>27844</v>
      </c>
      <c r="U2147" s="1" t="s">
        <v>22</v>
      </c>
      <c r="V2147" s="1" t="s">
        <v>23</v>
      </c>
      <c r="W2147" s="1">
        <v>33626</v>
      </c>
    </row>
    <row r="2148" spans="1:23" x14ac:dyDescent="0.2">
      <c r="A2148" s="1" t="s">
        <v>26</v>
      </c>
      <c r="B2148" s="1" t="s">
        <v>28252</v>
      </c>
      <c r="C2148" s="1" t="s">
        <v>22</v>
      </c>
      <c r="D2148" s="1">
        <v>33626</v>
      </c>
      <c r="E2148" s="1" t="s">
        <v>1089</v>
      </c>
      <c r="F2148" s="2">
        <v>605781</v>
      </c>
      <c r="G2148" s="2">
        <v>602217</v>
      </c>
      <c r="H2148" s="1" t="s">
        <v>25</v>
      </c>
      <c r="I2148" s="2">
        <v>298282</v>
      </c>
      <c r="J2148" s="1">
        <v>49</v>
      </c>
      <c r="K2148" s="1">
        <v>3.9157812385814901</v>
      </c>
      <c r="N2148" s="1" t="s">
        <v>28253</v>
      </c>
      <c r="O2148" s="1" t="s">
        <v>28254</v>
      </c>
      <c r="P2148" s="1" t="s">
        <v>28255</v>
      </c>
      <c r="Q2148" s="1" t="s">
        <v>28256</v>
      </c>
      <c r="T2148" s="1" t="s">
        <v>28252</v>
      </c>
      <c r="U2148" s="1" t="s">
        <v>22</v>
      </c>
      <c r="V2148" s="1" t="s">
        <v>23</v>
      </c>
      <c r="W2148" s="1">
        <v>33626</v>
      </c>
    </row>
    <row r="2149" spans="1:23" x14ac:dyDescent="0.2">
      <c r="A2149" s="1" t="s">
        <v>26</v>
      </c>
      <c r="B2149" s="1" t="s">
        <v>29000</v>
      </c>
      <c r="C2149" s="1" t="s">
        <v>22</v>
      </c>
      <c r="D2149" s="1">
        <v>33626</v>
      </c>
      <c r="E2149" s="1" t="s">
        <v>598</v>
      </c>
      <c r="F2149" s="2">
        <v>340116</v>
      </c>
      <c r="G2149" s="2">
        <v>344743</v>
      </c>
      <c r="H2149" s="1" t="s">
        <v>25</v>
      </c>
      <c r="I2149" s="2">
        <v>164962</v>
      </c>
      <c r="J2149" s="1">
        <v>49</v>
      </c>
      <c r="K2149" s="1">
        <v>2.8378247222844402</v>
      </c>
      <c r="N2149" s="1" t="s">
        <v>29001</v>
      </c>
      <c r="O2149" s="1" t="s">
        <v>29002</v>
      </c>
      <c r="P2149" s="1" t="s">
        <v>29003</v>
      </c>
      <c r="T2149" s="1" t="s">
        <v>29000</v>
      </c>
      <c r="U2149" s="1" t="s">
        <v>22</v>
      </c>
      <c r="V2149" s="1" t="s">
        <v>23</v>
      </c>
      <c r="W2149" s="1">
        <v>33626</v>
      </c>
    </row>
    <row r="2150" spans="1:23" x14ac:dyDescent="0.2">
      <c r="A2150" s="1" t="s">
        <v>26</v>
      </c>
      <c r="B2150" s="1" t="s">
        <v>29231</v>
      </c>
      <c r="C2150" s="1" t="s">
        <v>22</v>
      </c>
      <c r="D2150" s="1">
        <v>33626</v>
      </c>
      <c r="E2150" s="1" t="s">
        <v>123</v>
      </c>
      <c r="F2150" s="2">
        <v>1173907</v>
      </c>
      <c r="G2150" s="2">
        <v>1222536</v>
      </c>
      <c r="H2150" s="1" t="s">
        <v>25</v>
      </c>
      <c r="I2150" s="2">
        <v>571866</v>
      </c>
      <c r="J2150" s="1">
        <v>49</v>
      </c>
      <c r="K2150" s="1">
        <v>3.0206206589755</v>
      </c>
      <c r="N2150" s="1" t="s">
        <v>29232</v>
      </c>
      <c r="O2150" s="1" t="s">
        <v>29233</v>
      </c>
      <c r="P2150" s="1" t="s">
        <v>29234</v>
      </c>
      <c r="Q2150" s="1" t="s">
        <v>29235</v>
      </c>
      <c r="R2150" s="1" t="s">
        <v>29236</v>
      </c>
      <c r="S2150" s="1" t="s">
        <v>29237</v>
      </c>
      <c r="T2150" s="1" t="s">
        <v>29231</v>
      </c>
      <c r="U2150" s="1" t="s">
        <v>22</v>
      </c>
      <c r="V2150" s="1" t="s">
        <v>23</v>
      </c>
      <c r="W2150" s="1">
        <v>33626</v>
      </c>
    </row>
    <row r="2151" spans="1:23" x14ac:dyDescent="0.2">
      <c r="A2151" s="1" t="s">
        <v>26</v>
      </c>
      <c r="B2151" s="1" t="s">
        <v>30148</v>
      </c>
      <c r="C2151" s="1" t="s">
        <v>22</v>
      </c>
      <c r="D2151" s="1">
        <v>33626</v>
      </c>
      <c r="E2151" s="1" t="s">
        <v>155</v>
      </c>
      <c r="F2151" s="2">
        <v>863243</v>
      </c>
      <c r="G2151" s="2">
        <v>919575</v>
      </c>
      <c r="H2151" s="1" t="s">
        <v>25</v>
      </c>
      <c r="I2151" s="2">
        <v>424368</v>
      </c>
      <c r="J2151" s="1">
        <v>49</v>
      </c>
      <c r="K2151" s="1">
        <v>4.2249222577222696</v>
      </c>
      <c r="L2151" s="1">
        <v>2.1254598921308698</v>
      </c>
      <c r="N2151" s="1" t="s">
        <v>30149</v>
      </c>
      <c r="O2151" s="1" t="s">
        <v>30150</v>
      </c>
      <c r="P2151" s="1" t="s">
        <v>30151</v>
      </c>
      <c r="Q2151" s="1" t="s">
        <v>30152</v>
      </c>
      <c r="R2151" s="1" t="s">
        <v>30153</v>
      </c>
      <c r="S2151" s="1" t="s">
        <v>30154</v>
      </c>
      <c r="T2151" s="1" t="s">
        <v>30148</v>
      </c>
      <c r="U2151" s="1" t="s">
        <v>22</v>
      </c>
      <c r="V2151" s="1" t="s">
        <v>23</v>
      </c>
      <c r="W2151" s="1">
        <v>33626</v>
      </c>
    </row>
    <row r="2152" spans="1:23" x14ac:dyDescent="0.2">
      <c r="A2152" s="1" t="s">
        <v>26</v>
      </c>
      <c r="B2152" s="1" t="s">
        <v>30567</v>
      </c>
      <c r="C2152" s="1" t="s">
        <v>22</v>
      </c>
      <c r="D2152" s="1">
        <v>33626</v>
      </c>
      <c r="E2152" s="1" t="s">
        <v>137</v>
      </c>
      <c r="F2152" s="2">
        <v>588049</v>
      </c>
      <c r="G2152" s="2">
        <v>577402</v>
      </c>
      <c r="H2152" s="1" t="s">
        <v>25</v>
      </c>
      <c r="I2152" s="2">
        <v>288920</v>
      </c>
      <c r="J2152" s="1">
        <v>49</v>
      </c>
      <c r="K2152" s="1">
        <v>3.65234187104863</v>
      </c>
      <c r="N2152" s="1" t="s">
        <v>30568</v>
      </c>
      <c r="O2152" s="1" t="s">
        <v>30569</v>
      </c>
      <c r="P2152" s="1" t="s">
        <v>30570</v>
      </c>
      <c r="T2152" s="1" t="s">
        <v>30567</v>
      </c>
      <c r="U2152" s="1" t="s">
        <v>22</v>
      </c>
      <c r="V2152" s="1" t="s">
        <v>23</v>
      </c>
      <c r="W2152" s="1">
        <v>33626</v>
      </c>
    </row>
    <row r="2153" spans="1:23" x14ac:dyDescent="0.2">
      <c r="A2153" s="1" t="s">
        <v>26</v>
      </c>
      <c r="B2153" s="1" t="s">
        <v>30712</v>
      </c>
      <c r="C2153" s="1" t="s">
        <v>22</v>
      </c>
      <c r="D2153" s="1">
        <v>33626</v>
      </c>
      <c r="E2153" s="1" t="s">
        <v>123</v>
      </c>
      <c r="F2153" s="2">
        <v>848584</v>
      </c>
      <c r="G2153" s="2">
        <v>858257</v>
      </c>
      <c r="H2153" s="1" t="s">
        <v>25</v>
      </c>
      <c r="I2153" s="2">
        <v>413381</v>
      </c>
      <c r="J2153" s="1">
        <v>49</v>
      </c>
      <c r="K2153" s="1">
        <v>11.759868993708899</v>
      </c>
      <c r="L2153" s="1">
        <v>0.50742018238811704</v>
      </c>
      <c r="N2153" s="1" t="s">
        <v>30713</v>
      </c>
      <c r="O2153" s="1" t="s">
        <v>30714</v>
      </c>
      <c r="P2153" s="1" t="s">
        <v>30715</v>
      </c>
      <c r="Q2153" s="1" t="s">
        <v>30713</v>
      </c>
      <c r="T2153" s="1" t="s">
        <v>30712</v>
      </c>
      <c r="U2153" s="1" t="s">
        <v>22</v>
      </c>
      <c r="V2153" s="1" t="s">
        <v>23</v>
      </c>
      <c r="W2153" s="1">
        <v>33626</v>
      </c>
    </row>
    <row r="2154" spans="1:23" x14ac:dyDescent="0.2">
      <c r="A2154" s="1" t="s">
        <v>26</v>
      </c>
      <c r="B2154" s="1" t="s">
        <v>30968</v>
      </c>
      <c r="C2154" s="1" t="s">
        <v>22</v>
      </c>
      <c r="D2154" s="1">
        <v>33626</v>
      </c>
      <c r="E2154" s="1" t="s">
        <v>155</v>
      </c>
      <c r="F2154" s="2">
        <v>757402</v>
      </c>
      <c r="G2154" s="2">
        <v>784621</v>
      </c>
      <c r="H2154" s="1" t="s">
        <v>25</v>
      </c>
      <c r="I2154" s="2">
        <v>369151</v>
      </c>
      <c r="J2154" s="1">
        <v>49</v>
      </c>
      <c r="K2154" s="1">
        <v>2.9319120067951001</v>
      </c>
      <c r="N2154" s="1" t="s">
        <v>30969</v>
      </c>
      <c r="O2154" s="1" t="s">
        <v>30970</v>
      </c>
      <c r="P2154" s="1" t="s">
        <v>30971</v>
      </c>
      <c r="Q2154" s="1" t="s">
        <v>30972</v>
      </c>
      <c r="R2154" s="1" t="s">
        <v>30973</v>
      </c>
      <c r="S2154" s="1" t="s">
        <v>30974</v>
      </c>
      <c r="T2154" s="1" t="s">
        <v>30968</v>
      </c>
      <c r="U2154" s="1" t="s">
        <v>22</v>
      </c>
      <c r="V2154" s="1" t="s">
        <v>23</v>
      </c>
      <c r="W2154" s="1">
        <v>33626</v>
      </c>
    </row>
    <row r="2155" spans="1:23" x14ac:dyDescent="0.2">
      <c r="A2155" s="1" t="s">
        <v>26</v>
      </c>
      <c r="B2155" s="1" t="s">
        <v>31777</v>
      </c>
      <c r="C2155" s="1" t="s">
        <v>22</v>
      </c>
      <c r="D2155" s="1">
        <v>33626</v>
      </c>
      <c r="E2155" s="1" t="s">
        <v>137</v>
      </c>
      <c r="F2155" s="2">
        <v>495729</v>
      </c>
      <c r="G2155" s="2">
        <v>498904</v>
      </c>
      <c r="H2155" s="1" t="s">
        <v>25</v>
      </c>
      <c r="I2155" s="2">
        <v>243196</v>
      </c>
      <c r="J2155" s="1">
        <v>49</v>
      </c>
      <c r="K2155" s="1">
        <v>4.9749232577284896</v>
      </c>
      <c r="N2155" s="1" t="s">
        <v>31778</v>
      </c>
      <c r="O2155" s="1" t="s">
        <v>31779</v>
      </c>
      <c r="P2155" s="1" t="s">
        <v>31780</v>
      </c>
      <c r="T2155" s="1" t="s">
        <v>31777</v>
      </c>
      <c r="U2155" s="1" t="s">
        <v>22</v>
      </c>
      <c r="V2155" s="1" t="s">
        <v>23</v>
      </c>
      <c r="W2155" s="1">
        <v>33626</v>
      </c>
    </row>
    <row r="2156" spans="1:23" x14ac:dyDescent="0.2">
      <c r="A2156" s="1" t="s">
        <v>26</v>
      </c>
      <c r="B2156" s="1" t="s">
        <v>32560</v>
      </c>
      <c r="C2156" s="1" t="s">
        <v>22</v>
      </c>
      <c r="D2156" s="1">
        <v>33626</v>
      </c>
      <c r="E2156" s="1" t="s">
        <v>1861</v>
      </c>
      <c r="F2156" s="2">
        <v>661858</v>
      </c>
      <c r="G2156" s="2">
        <v>685792</v>
      </c>
      <c r="H2156" s="1" t="s">
        <v>25</v>
      </c>
      <c r="I2156" s="2">
        <v>321241</v>
      </c>
      <c r="J2156" s="1">
        <v>49</v>
      </c>
      <c r="K2156" s="1">
        <v>5.2195474046383401</v>
      </c>
      <c r="N2156" s="1" t="s">
        <v>32561</v>
      </c>
      <c r="Q2156" s="1" t="s">
        <v>32562</v>
      </c>
      <c r="T2156" s="1" t="s">
        <v>32560</v>
      </c>
      <c r="U2156" s="1" t="s">
        <v>22</v>
      </c>
      <c r="V2156" s="1" t="s">
        <v>23</v>
      </c>
      <c r="W2156" s="1">
        <v>33626</v>
      </c>
    </row>
    <row r="2157" spans="1:23" x14ac:dyDescent="0.2">
      <c r="A2157" s="1" t="s">
        <v>26</v>
      </c>
      <c r="B2157" s="1" t="s">
        <v>32994</v>
      </c>
      <c r="C2157" s="1" t="s">
        <v>22</v>
      </c>
      <c r="D2157" s="1">
        <v>33626</v>
      </c>
      <c r="E2157" s="1" t="s">
        <v>1138</v>
      </c>
      <c r="F2157" s="2">
        <v>305641</v>
      </c>
      <c r="G2157" s="2">
        <v>307190</v>
      </c>
      <c r="H2157" s="1" t="s">
        <v>25</v>
      </c>
      <c r="I2157" s="2">
        <v>150088</v>
      </c>
      <c r="J2157" s="1">
        <v>49</v>
      </c>
      <c r="K2157" s="1">
        <v>4.5367519544006303</v>
      </c>
      <c r="N2157" s="1" t="s">
        <v>32995</v>
      </c>
      <c r="O2157" s="1" t="s">
        <v>32996</v>
      </c>
      <c r="T2157" s="1" t="s">
        <v>32994</v>
      </c>
      <c r="U2157" s="1" t="s">
        <v>22</v>
      </c>
      <c r="V2157" s="1" t="s">
        <v>23</v>
      </c>
      <c r="W2157" s="1">
        <v>33626</v>
      </c>
    </row>
    <row r="2158" spans="1:23" x14ac:dyDescent="0.2">
      <c r="A2158" s="1" t="s">
        <v>26</v>
      </c>
      <c r="B2158" s="1" t="s">
        <v>33040</v>
      </c>
      <c r="C2158" s="1" t="s">
        <v>22</v>
      </c>
      <c r="D2158" s="1">
        <v>33626</v>
      </c>
      <c r="E2158" s="1" t="s">
        <v>155</v>
      </c>
      <c r="F2158" s="2">
        <v>749725</v>
      </c>
      <c r="G2158" s="2">
        <v>818494</v>
      </c>
      <c r="H2158" s="1" t="s">
        <v>25</v>
      </c>
      <c r="I2158" s="2">
        <v>363820</v>
      </c>
      <c r="J2158" s="1">
        <v>49</v>
      </c>
      <c r="K2158" s="1">
        <v>6.7114833813719601</v>
      </c>
      <c r="N2158" s="1" t="s">
        <v>33041</v>
      </c>
      <c r="O2158" s="1" t="s">
        <v>33042</v>
      </c>
      <c r="P2158" s="1">
        <v>7874033369</v>
      </c>
      <c r="Q2158" s="1" t="s">
        <v>33043</v>
      </c>
      <c r="T2158" s="1" t="s">
        <v>33040</v>
      </c>
      <c r="U2158" s="1" t="s">
        <v>22</v>
      </c>
      <c r="V2158" s="1" t="s">
        <v>23</v>
      </c>
      <c r="W2158" s="1">
        <v>33626</v>
      </c>
    </row>
    <row r="2159" spans="1:23" x14ac:dyDescent="0.2">
      <c r="A2159" s="1" t="s">
        <v>26</v>
      </c>
      <c r="B2159" s="1" t="s">
        <v>33523</v>
      </c>
      <c r="C2159" s="1" t="s">
        <v>22</v>
      </c>
      <c r="D2159" s="1">
        <v>33626</v>
      </c>
      <c r="E2159" s="1" t="s">
        <v>860</v>
      </c>
      <c r="F2159" s="2">
        <v>474591</v>
      </c>
      <c r="G2159" s="2">
        <v>480476</v>
      </c>
      <c r="H2159" s="1" t="s">
        <v>25</v>
      </c>
      <c r="I2159" s="2">
        <v>234359</v>
      </c>
      <c r="J2159" s="1">
        <v>49</v>
      </c>
      <c r="K2159" s="1">
        <v>4.6039567534722199</v>
      </c>
      <c r="N2159" s="1" t="s">
        <v>33524</v>
      </c>
      <c r="P2159" s="1" t="s">
        <v>33525</v>
      </c>
      <c r="Q2159" s="1" t="s">
        <v>33526</v>
      </c>
      <c r="T2159" s="1" t="s">
        <v>33523</v>
      </c>
      <c r="U2159" s="1" t="s">
        <v>22</v>
      </c>
      <c r="V2159" s="1" t="s">
        <v>23</v>
      </c>
      <c r="W2159" s="1">
        <v>33626</v>
      </c>
    </row>
    <row r="2160" spans="1:23" x14ac:dyDescent="0.2">
      <c r="A2160" s="1" t="s">
        <v>26</v>
      </c>
      <c r="B2160" s="1" t="s">
        <v>33540</v>
      </c>
      <c r="C2160" s="1" t="s">
        <v>22</v>
      </c>
      <c r="D2160" s="1">
        <v>33626</v>
      </c>
      <c r="E2160" s="1" t="s">
        <v>94</v>
      </c>
      <c r="F2160" s="2">
        <v>612649</v>
      </c>
      <c r="G2160" s="2">
        <v>640329</v>
      </c>
      <c r="H2160" s="1" t="s">
        <v>25</v>
      </c>
      <c r="I2160" s="2">
        <v>301423</v>
      </c>
      <c r="J2160" s="1">
        <v>49</v>
      </c>
      <c r="K2160" s="1">
        <v>4.3055696568846997</v>
      </c>
      <c r="N2160" s="1" t="s">
        <v>33541</v>
      </c>
      <c r="P2160" s="1" t="s">
        <v>33542</v>
      </c>
      <c r="Q2160" s="1" t="s">
        <v>33543</v>
      </c>
      <c r="R2160" s="1" t="s">
        <v>33544</v>
      </c>
      <c r="S2160" s="1" t="s">
        <v>33545</v>
      </c>
      <c r="T2160" s="1" t="s">
        <v>33540</v>
      </c>
      <c r="U2160" s="1" t="s">
        <v>22</v>
      </c>
      <c r="V2160" s="1" t="s">
        <v>23</v>
      </c>
      <c r="W2160" s="1">
        <v>33626</v>
      </c>
    </row>
    <row r="2161" spans="1:23" x14ac:dyDescent="0.2">
      <c r="A2161" s="1" t="s">
        <v>26</v>
      </c>
      <c r="B2161" s="1" t="s">
        <v>33691</v>
      </c>
      <c r="C2161" s="1" t="s">
        <v>22</v>
      </c>
      <c r="D2161" s="1">
        <v>33626</v>
      </c>
      <c r="E2161" s="1" t="s">
        <v>200</v>
      </c>
      <c r="F2161" s="2">
        <v>773541</v>
      </c>
      <c r="G2161" s="2">
        <v>783973</v>
      </c>
      <c r="H2161" s="1" t="s">
        <v>25</v>
      </c>
      <c r="I2161" s="2">
        <v>377991</v>
      </c>
      <c r="J2161" s="1">
        <v>49</v>
      </c>
      <c r="K2161" s="1">
        <v>4.11739761648745</v>
      </c>
      <c r="N2161" s="1" t="s">
        <v>33692</v>
      </c>
      <c r="O2161" s="1" t="s">
        <v>33693</v>
      </c>
      <c r="P2161" s="1" t="s">
        <v>33694</v>
      </c>
      <c r="T2161" s="1" t="s">
        <v>33691</v>
      </c>
      <c r="U2161" s="1" t="s">
        <v>22</v>
      </c>
      <c r="V2161" s="1" t="s">
        <v>23</v>
      </c>
      <c r="W2161" s="1">
        <v>33626</v>
      </c>
    </row>
    <row r="2162" spans="1:23" x14ac:dyDescent="0.2">
      <c r="A2162" s="1" t="s">
        <v>26</v>
      </c>
      <c r="B2162" s="1" t="s">
        <v>33811</v>
      </c>
      <c r="C2162" s="1" t="s">
        <v>22</v>
      </c>
      <c r="D2162" s="1">
        <v>33626</v>
      </c>
      <c r="E2162" s="1" t="s">
        <v>677</v>
      </c>
      <c r="F2162" s="2">
        <v>1011052</v>
      </c>
      <c r="G2162" s="2">
        <v>1083833</v>
      </c>
      <c r="H2162" s="1" t="s">
        <v>25</v>
      </c>
      <c r="I2162" s="2">
        <v>495292</v>
      </c>
      <c r="J2162" s="1">
        <v>49</v>
      </c>
      <c r="K2162" s="1">
        <v>2.6523438535132899</v>
      </c>
      <c r="N2162" s="1" t="s">
        <v>33812</v>
      </c>
      <c r="O2162" s="1" t="s">
        <v>33813</v>
      </c>
      <c r="P2162" s="1" t="s">
        <v>33814</v>
      </c>
      <c r="Q2162" s="1" t="s">
        <v>33815</v>
      </c>
      <c r="R2162" s="1" t="s">
        <v>33816</v>
      </c>
      <c r="S2162" s="1" t="s">
        <v>33814</v>
      </c>
      <c r="T2162" s="1" t="s">
        <v>33811</v>
      </c>
      <c r="U2162" s="1" t="s">
        <v>22</v>
      </c>
      <c r="V2162" s="1" t="s">
        <v>23</v>
      </c>
      <c r="W2162" s="1">
        <v>33626</v>
      </c>
    </row>
    <row r="2163" spans="1:23" x14ac:dyDescent="0.2">
      <c r="A2163" s="1" t="s">
        <v>26</v>
      </c>
      <c r="B2163" s="1" t="s">
        <v>34003</v>
      </c>
      <c r="C2163" s="1" t="s">
        <v>22</v>
      </c>
      <c r="D2163" s="1">
        <v>33626</v>
      </c>
      <c r="E2163" s="1" t="s">
        <v>752</v>
      </c>
      <c r="F2163" s="2">
        <v>1111510</v>
      </c>
      <c r="G2163" s="2">
        <v>1176366</v>
      </c>
      <c r="H2163" s="1" t="s">
        <v>25</v>
      </c>
      <c r="I2163" s="2">
        <v>548987</v>
      </c>
      <c r="J2163" s="1">
        <v>49</v>
      </c>
      <c r="K2163" s="1">
        <v>3.4023440979378199</v>
      </c>
      <c r="N2163" s="1" t="s">
        <v>34004</v>
      </c>
      <c r="P2163" s="1" t="s">
        <v>34005</v>
      </c>
      <c r="Q2163" s="1" t="s">
        <v>34006</v>
      </c>
      <c r="T2163" s="1" t="s">
        <v>34003</v>
      </c>
      <c r="U2163" s="1" t="s">
        <v>22</v>
      </c>
      <c r="V2163" s="1" t="s">
        <v>23</v>
      </c>
      <c r="W2163" s="1">
        <v>33626</v>
      </c>
    </row>
    <row r="2164" spans="1:23" x14ac:dyDescent="0.2">
      <c r="A2164" s="1" t="s">
        <v>26</v>
      </c>
      <c r="B2164" s="1" t="s">
        <v>34308</v>
      </c>
      <c r="C2164" s="1" t="s">
        <v>22</v>
      </c>
      <c r="D2164" s="1">
        <v>33626</v>
      </c>
      <c r="E2164" s="1" t="s">
        <v>55</v>
      </c>
      <c r="F2164" s="2">
        <v>593662</v>
      </c>
      <c r="G2164" s="2">
        <v>624532</v>
      </c>
      <c r="H2164" s="1" t="s">
        <v>25</v>
      </c>
      <c r="I2164" s="2">
        <v>293027</v>
      </c>
      <c r="J2164" s="1">
        <v>49</v>
      </c>
      <c r="K2164" s="1">
        <v>3.6686669396563598</v>
      </c>
      <c r="N2164" s="1" t="s">
        <v>34309</v>
      </c>
      <c r="Q2164" s="1" t="s">
        <v>34310</v>
      </c>
      <c r="T2164" s="1" t="s">
        <v>34308</v>
      </c>
      <c r="U2164" s="1" t="s">
        <v>22</v>
      </c>
      <c r="V2164" s="1" t="s">
        <v>23</v>
      </c>
      <c r="W2164" s="1">
        <v>33626</v>
      </c>
    </row>
    <row r="2165" spans="1:23" x14ac:dyDescent="0.2">
      <c r="A2165" s="1" t="s">
        <v>26</v>
      </c>
      <c r="B2165" s="1" t="s">
        <v>34379</v>
      </c>
      <c r="C2165" s="1" t="s">
        <v>22</v>
      </c>
      <c r="D2165" s="1">
        <v>33626</v>
      </c>
      <c r="E2165" s="1" t="s">
        <v>263</v>
      </c>
      <c r="F2165" s="2">
        <v>713433</v>
      </c>
      <c r="G2165" s="2">
        <v>730310</v>
      </c>
      <c r="H2165" s="1" t="s">
        <v>25</v>
      </c>
      <c r="I2165" s="2">
        <v>351834</v>
      </c>
      <c r="J2165" s="1">
        <v>49</v>
      </c>
      <c r="K2165" s="1">
        <v>3.0179357329313499</v>
      </c>
      <c r="N2165" s="1" t="s">
        <v>34380</v>
      </c>
      <c r="O2165" s="1" t="s">
        <v>34381</v>
      </c>
      <c r="P2165" s="1" t="s">
        <v>34382</v>
      </c>
      <c r="Q2165" s="1" t="s">
        <v>34383</v>
      </c>
      <c r="T2165" s="1" t="s">
        <v>34379</v>
      </c>
      <c r="U2165" s="1" t="s">
        <v>22</v>
      </c>
      <c r="V2165" s="1" t="s">
        <v>23</v>
      </c>
      <c r="W2165" s="1">
        <v>33626</v>
      </c>
    </row>
    <row r="2166" spans="1:23" x14ac:dyDescent="0.2">
      <c r="A2166" s="1" t="s">
        <v>26</v>
      </c>
      <c r="B2166" s="1" t="s">
        <v>35023</v>
      </c>
      <c r="C2166" s="1" t="s">
        <v>22</v>
      </c>
      <c r="D2166" s="1">
        <v>33626</v>
      </c>
      <c r="E2166" s="1" t="s">
        <v>68</v>
      </c>
      <c r="F2166" s="2">
        <v>431740</v>
      </c>
      <c r="G2166" s="2">
        <v>440754</v>
      </c>
      <c r="H2166" s="1" t="s">
        <v>25</v>
      </c>
      <c r="I2166" s="2">
        <v>210723</v>
      </c>
      <c r="J2166" s="1">
        <v>49</v>
      </c>
      <c r="K2166" s="1">
        <v>3.5824523366873202</v>
      </c>
      <c r="N2166" s="1" t="s">
        <v>35024</v>
      </c>
      <c r="O2166" s="1" t="s">
        <v>35025</v>
      </c>
      <c r="T2166" s="1" t="s">
        <v>35023</v>
      </c>
      <c r="U2166" s="1" t="s">
        <v>22</v>
      </c>
      <c r="V2166" s="1" t="s">
        <v>23</v>
      </c>
      <c r="W2166" s="1">
        <v>33626</v>
      </c>
    </row>
    <row r="2167" spans="1:23" x14ac:dyDescent="0.2">
      <c r="A2167" s="1" t="s">
        <v>26</v>
      </c>
      <c r="B2167" s="1" t="s">
        <v>35521</v>
      </c>
      <c r="C2167" s="1" t="s">
        <v>22</v>
      </c>
      <c r="D2167" s="1">
        <v>33626</v>
      </c>
      <c r="E2167" s="1" t="s">
        <v>527</v>
      </c>
      <c r="F2167" s="2">
        <v>1376547</v>
      </c>
      <c r="G2167" s="2">
        <v>1469158</v>
      </c>
      <c r="H2167" s="1" t="s">
        <v>25</v>
      </c>
      <c r="I2167" s="2">
        <v>674411</v>
      </c>
      <c r="J2167" s="1">
        <v>49</v>
      </c>
      <c r="K2167" s="1">
        <v>5.23030204021057</v>
      </c>
      <c r="N2167" s="1" t="s">
        <v>35522</v>
      </c>
      <c r="O2167" s="1" t="s">
        <v>35523</v>
      </c>
      <c r="P2167" s="1" t="s">
        <v>35524</v>
      </c>
      <c r="Q2167" s="1" t="s">
        <v>35525</v>
      </c>
      <c r="T2167" s="1" t="s">
        <v>35521</v>
      </c>
      <c r="U2167" s="1" t="s">
        <v>22</v>
      </c>
      <c r="V2167" s="1" t="s">
        <v>23</v>
      </c>
      <c r="W2167" s="1">
        <v>33626</v>
      </c>
    </row>
    <row r="2168" spans="1:23" x14ac:dyDescent="0.2">
      <c r="A2168" s="1" t="s">
        <v>26</v>
      </c>
      <c r="B2168" s="1" t="s">
        <v>36948</v>
      </c>
      <c r="C2168" s="1" t="s">
        <v>22</v>
      </c>
      <c r="D2168" s="1">
        <v>33626</v>
      </c>
      <c r="E2168" s="1" t="s">
        <v>598</v>
      </c>
      <c r="F2168" s="2">
        <v>334005</v>
      </c>
      <c r="G2168" s="2">
        <v>347350</v>
      </c>
      <c r="H2168" s="1" t="s">
        <v>25</v>
      </c>
      <c r="I2168" s="2">
        <v>165306</v>
      </c>
      <c r="J2168" s="1">
        <v>49</v>
      </c>
      <c r="K2168" s="1">
        <v>2.95342128820689</v>
      </c>
      <c r="N2168" s="1" t="s">
        <v>36949</v>
      </c>
      <c r="T2168" s="1" t="s">
        <v>36948</v>
      </c>
      <c r="U2168" s="1" t="s">
        <v>22</v>
      </c>
      <c r="V2168" s="1" t="s">
        <v>23</v>
      </c>
      <c r="W2168" s="1">
        <v>33626</v>
      </c>
    </row>
    <row r="2169" spans="1:23" x14ac:dyDescent="0.2">
      <c r="A2169" s="1" t="s">
        <v>26</v>
      </c>
      <c r="B2169" s="1" t="s">
        <v>37051</v>
      </c>
      <c r="C2169" s="1" t="s">
        <v>22</v>
      </c>
      <c r="D2169" s="1">
        <v>33626</v>
      </c>
      <c r="E2169" s="1" t="s">
        <v>1353</v>
      </c>
      <c r="F2169" s="2">
        <v>460713</v>
      </c>
      <c r="G2169" s="2">
        <v>466916</v>
      </c>
      <c r="H2169" s="1" t="s">
        <v>25</v>
      </c>
      <c r="I2169" s="2">
        <v>227071</v>
      </c>
      <c r="J2169" s="1">
        <v>49</v>
      </c>
      <c r="K2169" s="1">
        <v>5.0475073102100696</v>
      </c>
      <c r="N2169" s="1" t="s">
        <v>37052</v>
      </c>
      <c r="Q2169" s="1" t="s">
        <v>37053</v>
      </c>
      <c r="T2169" s="1" t="s">
        <v>37051</v>
      </c>
      <c r="U2169" s="1" t="s">
        <v>22</v>
      </c>
      <c r="V2169" s="1" t="s">
        <v>23</v>
      </c>
      <c r="W2169" s="1">
        <v>33626</v>
      </c>
    </row>
    <row r="2170" spans="1:23" x14ac:dyDescent="0.2">
      <c r="A2170" s="1" t="s">
        <v>26</v>
      </c>
      <c r="B2170" s="1" t="s">
        <v>37104</v>
      </c>
      <c r="C2170" s="1" t="s">
        <v>22</v>
      </c>
      <c r="D2170" s="1">
        <v>33626</v>
      </c>
      <c r="E2170" s="1" t="s">
        <v>283</v>
      </c>
      <c r="F2170" s="2">
        <v>1057695</v>
      </c>
      <c r="G2170" s="2">
        <v>1094884</v>
      </c>
      <c r="H2170" s="1" t="s">
        <v>25</v>
      </c>
      <c r="I2170" s="2">
        <v>520018</v>
      </c>
      <c r="J2170" s="1">
        <v>49</v>
      </c>
      <c r="K2170" s="1">
        <v>4.8942815054385704</v>
      </c>
      <c r="N2170" s="1" t="s">
        <v>37105</v>
      </c>
      <c r="O2170" s="1" t="s">
        <v>37106</v>
      </c>
      <c r="P2170" s="1" t="s">
        <v>37107</v>
      </c>
      <c r="Q2170" s="1" t="s">
        <v>37108</v>
      </c>
      <c r="T2170" s="1" t="s">
        <v>37104</v>
      </c>
      <c r="U2170" s="1" t="s">
        <v>22</v>
      </c>
      <c r="V2170" s="1" t="s">
        <v>23</v>
      </c>
      <c r="W2170" s="1">
        <v>33626</v>
      </c>
    </row>
    <row r="2171" spans="1:23" x14ac:dyDescent="0.2">
      <c r="A2171" s="1" t="s">
        <v>26</v>
      </c>
      <c r="B2171" s="1" t="s">
        <v>37212</v>
      </c>
      <c r="C2171" s="1" t="s">
        <v>22</v>
      </c>
      <c r="D2171" s="1">
        <v>33626</v>
      </c>
      <c r="E2171" s="1" t="s">
        <v>1184</v>
      </c>
      <c r="F2171" s="2">
        <v>376284</v>
      </c>
      <c r="G2171" s="2">
        <v>378461</v>
      </c>
      <c r="H2171" s="1" t="s">
        <v>25</v>
      </c>
      <c r="I2171" s="2">
        <v>184564</v>
      </c>
      <c r="J2171" s="1">
        <v>49</v>
      </c>
      <c r="K2171" s="1">
        <v>4.3243890327247598</v>
      </c>
      <c r="N2171" s="1" t="s">
        <v>37213</v>
      </c>
      <c r="O2171" s="1" t="s">
        <v>37214</v>
      </c>
      <c r="P2171" s="1" t="s">
        <v>37215</v>
      </c>
      <c r="T2171" s="1" t="s">
        <v>37212</v>
      </c>
      <c r="U2171" s="1" t="s">
        <v>22</v>
      </c>
      <c r="V2171" s="1" t="s">
        <v>23</v>
      </c>
      <c r="W2171" s="1">
        <v>33626</v>
      </c>
    </row>
    <row r="2172" spans="1:23" x14ac:dyDescent="0.2">
      <c r="A2172" s="1" t="s">
        <v>26</v>
      </c>
      <c r="B2172" s="1" t="s">
        <v>37537</v>
      </c>
      <c r="C2172" s="1" t="s">
        <v>22</v>
      </c>
      <c r="D2172" s="1">
        <v>33626</v>
      </c>
      <c r="E2172" s="1" t="s">
        <v>85</v>
      </c>
      <c r="F2172" s="2">
        <v>504817</v>
      </c>
      <c r="G2172" s="2">
        <v>506488</v>
      </c>
      <c r="H2172" s="1" t="s">
        <v>25</v>
      </c>
      <c r="I2172" s="2">
        <v>245796</v>
      </c>
      <c r="J2172" s="1">
        <v>49</v>
      </c>
      <c r="K2172" s="1">
        <v>4.0797655691830901</v>
      </c>
      <c r="N2172" s="1" t="s">
        <v>37538</v>
      </c>
      <c r="O2172" s="1" t="s">
        <v>37539</v>
      </c>
      <c r="P2172" s="1" t="s">
        <v>37540</v>
      </c>
      <c r="T2172" s="1" t="s">
        <v>37537</v>
      </c>
      <c r="U2172" s="1" t="s">
        <v>22</v>
      </c>
      <c r="V2172" s="1" t="s">
        <v>23</v>
      </c>
      <c r="W2172" s="1">
        <v>33626</v>
      </c>
    </row>
    <row r="2173" spans="1:23" x14ac:dyDescent="0.2">
      <c r="A2173" s="1" t="s">
        <v>26</v>
      </c>
      <c r="B2173" s="1" t="s">
        <v>266</v>
      </c>
      <c r="C2173" s="1" t="s">
        <v>22</v>
      </c>
      <c r="D2173" s="1">
        <v>33626</v>
      </c>
      <c r="E2173" s="1" t="s">
        <v>267</v>
      </c>
      <c r="F2173" s="2">
        <v>454162</v>
      </c>
      <c r="G2173" s="2">
        <v>469513</v>
      </c>
      <c r="H2173" s="1" t="s">
        <v>25</v>
      </c>
      <c r="I2173" s="2">
        <v>226599</v>
      </c>
      <c r="J2173" s="1">
        <v>50</v>
      </c>
      <c r="K2173" s="1">
        <v>0.96952680742234099</v>
      </c>
      <c r="N2173" s="1" t="s">
        <v>268</v>
      </c>
      <c r="O2173" s="1" t="s">
        <v>269</v>
      </c>
      <c r="P2173" s="1" t="s">
        <v>270</v>
      </c>
      <c r="Q2173" s="1" t="s">
        <v>271</v>
      </c>
      <c r="T2173" s="1" t="s">
        <v>266</v>
      </c>
      <c r="U2173" s="1" t="s">
        <v>22</v>
      </c>
      <c r="V2173" s="1" t="s">
        <v>23</v>
      </c>
      <c r="W2173" s="1">
        <v>33626</v>
      </c>
    </row>
    <row r="2174" spans="1:23" x14ac:dyDescent="0.2">
      <c r="A2174" s="1" t="s">
        <v>26</v>
      </c>
      <c r="B2174" s="1" t="s">
        <v>362</v>
      </c>
      <c r="C2174" s="1" t="s">
        <v>22</v>
      </c>
      <c r="D2174" s="1">
        <v>33626</v>
      </c>
      <c r="E2174" s="1" t="s">
        <v>152</v>
      </c>
      <c r="F2174" s="2">
        <v>514927</v>
      </c>
      <c r="G2174" s="2">
        <v>561911</v>
      </c>
      <c r="H2174" s="1" t="s">
        <v>25</v>
      </c>
      <c r="I2174" s="2">
        <v>258276</v>
      </c>
      <c r="J2174" s="1">
        <v>50</v>
      </c>
      <c r="K2174" s="1">
        <v>2.2598493909299</v>
      </c>
      <c r="N2174" s="1" t="s">
        <v>365</v>
      </c>
      <c r="O2174" s="1" t="s">
        <v>366</v>
      </c>
      <c r="P2174" s="1" t="s">
        <v>367</v>
      </c>
      <c r="Q2174" s="1" t="s">
        <v>368</v>
      </c>
      <c r="R2174" s="1" t="s">
        <v>366</v>
      </c>
      <c r="S2174" s="1" t="s">
        <v>367</v>
      </c>
      <c r="T2174" s="1" t="s">
        <v>363</v>
      </c>
      <c r="U2174" s="1" t="s">
        <v>364</v>
      </c>
      <c r="V2174" s="1" t="s">
        <v>23</v>
      </c>
      <c r="W2174" s="1">
        <v>33928</v>
      </c>
    </row>
    <row r="2175" spans="1:23" x14ac:dyDescent="0.2">
      <c r="A2175" s="1" t="s">
        <v>26</v>
      </c>
      <c r="B2175" s="1" t="s">
        <v>697</v>
      </c>
      <c r="C2175" s="1" t="s">
        <v>22</v>
      </c>
      <c r="D2175" s="1">
        <v>33626</v>
      </c>
      <c r="E2175" s="1" t="s">
        <v>569</v>
      </c>
      <c r="F2175" s="2">
        <v>561429</v>
      </c>
      <c r="G2175" s="2">
        <v>569729</v>
      </c>
      <c r="H2175" s="1" t="s">
        <v>25</v>
      </c>
      <c r="I2175" s="2">
        <v>282622</v>
      </c>
      <c r="J2175" s="1">
        <v>50</v>
      </c>
      <c r="K2175" s="1">
        <v>3.32436577932098</v>
      </c>
      <c r="N2175" s="1" t="s">
        <v>698</v>
      </c>
      <c r="O2175" s="1" t="s">
        <v>699</v>
      </c>
      <c r="P2175" s="1" t="s">
        <v>700</v>
      </c>
      <c r="Q2175" s="1" t="s">
        <v>701</v>
      </c>
      <c r="T2175" s="1" t="s">
        <v>697</v>
      </c>
      <c r="U2175" s="1" t="s">
        <v>22</v>
      </c>
      <c r="V2175" s="1" t="s">
        <v>23</v>
      </c>
      <c r="W2175" s="1">
        <v>33626</v>
      </c>
    </row>
    <row r="2176" spans="1:23" x14ac:dyDescent="0.2">
      <c r="A2176" s="1" t="s">
        <v>26</v>
      </c>
      <c r="B2176" s="1" t="s">
        <v>879</v>
      </c>
      <c r="C2176" s="1" t="s">
        <v>22</v>
      </c>
      <c r="D2176" s="1">
        <v>33626</v>
      </c>
      <c r="E2176" s="1" t="s">
        <v>880</v>
      </c>
      <c r="F2176" s="2">
        <v>822670</v>
      </c>
      <c r="G2176" s="2">
        <v>854352</v>
      </c>
      <c r="H2176" s="1" t="s">
        <v>25</v>
      </c>
      <c r="I2176" s="2">
        <v>410190</v>
      </c>
      <c r="J2176" s="1">
        <v>50</v>
      </c>
      <c r="K2176" s="1">
        <v>8.2732905157307801</v>
      </c>
      <c r="L2176" s="1">
        <v>3.5716776125049701</v>
      </c>
      <c r="N2176" s="1" t="s">
        <v>881</v>
      </c>
      <c r="O2176" s="1" t="s">
        <v>882</v>
      </c>
      <c r="P2176" s="1">
        <v>8133939876</v>
      </c>
      <c r="Q2176" s="1" t="s">
        <v>883</v>
      </c>
      <c r="T2176" s="1" t="s">
        <v>879</v>
      </c>
      <c r="U2176" s="1" t="s">
        <v>22</v>
      </c>
      <c r="V2176" s="1" t="s">
        <v>23</v>
      </c>
      <c r="W2176" s="1">
        <v>33626</v>
      </c>
    </row>
    <row r="2177" spans="1:23" x14ac:dyDescent="0.2">
      <c r="A2177" s="1" t="s">
        <v>26</v>
      </c>
      <c r="B2177" s="1" t="s">
        <v>1019</v>
      </c>
      <c r="C2177" s="1" t="s">
        <v>22</v>
      </c>
      <c r="D2177" s="1">
        <v>33626</v>
      </c>
      <c r="E2177" s="1" t="s">
        <v>694</v>
      </c>
      <c r="F2177" s="2">
        <v>1686424</v>
      </c>
      <c r="G2177" s="2">
        <v>1742830</v>
      </c>
      <c r="H2177" s="1" t="s">
        <v>25</v>
      </c>
      <c r="I2177" s="2">
        <v>848430</v>
      </c>
      <c r="J2177" s="1">
        <v>50</v>
      </c>
      <c r="K2177" s="1">
        <v>4.2652262544491704</v>
      </c>
      <c r="N2177" s="1" t="s">
        <v>1020</v>
      </c>
      <c r="O2177" s="1" t="s">
        <v>1021</v>
      </c>
      <c r="P2177" s="1" t="s">
        <v>1022</v>
      </c>
      <c r="Q2177" s="1" t="s">
        <v>1023</v>
      </c>
      <c r="R2177" s="1" t="s">
        <v>1024</v>
      </c>
      <c r="S2177" s="1" t="s">
        <v>1025</v>
      </c>
      <c r="T2177" s="1" t="s">
        <v>1019</v>
      </c>
      <c r="U2177" s="1" t="s">
        <v>22</v>
      </c>
      <c r="V2177" s="1" t="s">
        <v>23</v>
      </c>
      <c r="W2177" s="1">
        <v>33626</v>
      </c>
    </row>
    <row r="2178" spans="1:23" x14ac:dyDescent="0.2">
      <c r="A2178" s="1" t="s">
        <v>26</v>
      </c>
      <c r="B2178" s="1" t="s">
        <v>1288</v>
      </c>
      <c r="C2178" s="1" t="s">
        <v>22</v>
      </c>
      <c r="D2178" s="1">
        <v>33626</v>
      </c>
      <c r="E2178" s="1" t="s">
        <v>1289</v>
      </c>
      <c r="F2178" s="2">
        <v>412636</v>
      </c>
      <c r="G2178" s="2">
        <v>453512</v>
      </c>
      <c r="H2178" s="1" t="s">
        <v>25</v>
      </c>
      <c r="I2178" s="2">
        <v>204720</v>
      </c>
      <c r="J2178" s="1">
        <v>50</v>
      </c>
      <c r="K2178" s="1">
        <v>4.1796226864068897</v>
      </c>
      <c r="N2178" s="1" t="s">
        <v>1290</v>
      </c>
      <c r="T2178" s="1" t="s">
        <v>1288</v>
      </c>
      <c r="U2178" s="1" t="s">
        <v>22</v>
      </c>
      <c r="V2178" s="1" t="s">
        <v>23</v>
      </c>
      <c r="W2178" s="1">
        <v>33626</v>
      </c>
    </row>
    <row r="2179" spans="1:23" x14ac:dyDescent="0.2">
      <c r="A2179" s="1" t="s">
        <v>26</v>
      </c>
      <c r="B2179" s="1" t="s">
        <v>1886</v>
      </c>
      <c r="C2179" s="1" t="s">
        <v>22</v>
      </c>
      <c r="D2179" s="1">
        <v>33626</v>
      </c>
      <c r="E2179" s="1" t="s">
        <v>503</v>
      </c>
      <c r="F2179" s="2">
        <v>517908</v>
      </c>
      <c r="G2179" s="2">
        <v>522897</v>
      </c>
      <c r="H2179" s="1" t="s">
        <v>25</v>
      </c>
      <c r="I2179" s="2">
        <v>258855</v>
      </c>
      <c r="J2179" s="1">
        <v>50</v>
      </c>
      <c r="K2179" s="1">
        <v>3.0286676197232101</v>
      </c>
      <c r="N2179" s="1" t="s">
        <v>1889</v>
      </c>
      <c r="P2179" s="1" t="s">
        <v>1890</v>
      </c>
      <c r="Q2179" s="1" t="s">
        <v>1891</v>
      </c>
      <c r="T2179" s="1" t="s">
        <v>1887</v>
      </c>
      <c r="U2179" s="1" t="s">
        <v>1888</v>
      </c>
      <c r="V2179" s="1" t="s">
        <v>493</v>
      </c>
      <c r="W2179" s="1">
        <v>76034</v>
      </c>
    </row>
    <row r="2180" spans="1:23" x14ac:dyDescent="0.2">
      <c r="A2180" s="1" t="s">
        <v>26</v>
      </c>
      <c r="B2180" s="1" t="s">
        <v>1971</v>
      </c>
      <c r="C2180" s="1" t="s">
        <v>22</v>
      </c>
      <c r="D2180" s="1">
        <v>33626</v>
      </c>
      <c r="E2180" s="1" t="s">
        <v>175</v>
      </c>
      <c r="F2180" s="2">
        <v>537254</v>
      </c>
      <c r="G2180" s="2">
        <v>542933</v>
      </c>
      <c r="H2180" s="1" t="s">
        <v>25</v>
      </c>
      <c r="I2180" s="2">
        <v>270171</v>
      </c>
      <c r="J2180" s="1">
        <v>50</v>
      </c>
      <c r="K2180" s="1">
        <v>3.8462898759323498</v>
      </c>
      <c r="N2180" s="1" t="s">
        <v>1972</v>
      </c>
      <c r="O2180" s="1" t="s">
        <v>1973</v>
      </c>
      <c r="P2180" s="1" t="s">
        <v>1974</v>
      </c>
      <c r="Q2180" s="1" t="s">
        <v>1972</v>
      </c>
      <c r="T2180" s="1" t="s">
        <v>1971</v>
      </c>
      <c r="U2180" s="1" t="s">
        <v>22</v>
      </c>
      <c r="V2180" s="1" t="s">
        <v>23</v>
      </c>
      <c r="W2180" s="1">
        <v>33626</v>
      </c>
    </row>
    <row r="2181" spans="1:23" x14ac:dyDescent="0.2">
      <c r="A2181" s="1" t="s">
        <v>26</v>
      </c>
      <c r="B2181" s="1" t="s">
        <v>2539</v>
      </c>
      <c r="C2181" s="1" t="s">
        <v>22</v>
      </c>
      <c r="D2181" s="1">
        <v>33626</v>
      </c>
      <c r="E2181" s="1" t="s">
        <v>1259</v>
      </c>
      <c r="F2181" s="2">
        <v>402468</v>
      </c>
      <c r="G2181" s="2">
        <v>392959</v>
      </c>
      <c r="H2181" s="1" t="s">
        <v>25</v>
      </c>
      <c r="I2181" s="2">
        <v>200800</v>
      </c>
      <c r="J2181" s="1">
        <v>50</v>
      </c>
      <c r="K2181" s="1">
        <v>5.9722162776906602</v>
      </c>
      <c r="N2181" s="1" t="s">
        <v>2540</v>
      </c>
      <c r="O2181" s="1" t="s">
        <v>2541</v>
      </c>
      <c r="Q2181" s="1" t="s">
        <v>2542</v>
      </c>
      <c r="R2181" s="1" t="s">
        <v>2543</v>
      </c>
      <c r="S2181" s="1">
        <v>8133523390</v>
      </c>
      <c r="T2181" s="1" t="s">
        <v>2539</v>
      </c>
      <c r="U2181" s="1" t="s">
        <v>22</v>
      </c>
      <c r="V2181" s="1" t="s">
        <v>23</v>
      </c>
      <c r="W2181" s="1">
        <v>33626</v>
      </c>
    </row>
    <row r="2182" spans="1:23" x14ac:dyDescent="0.2">
      <c r="A2182" s="1" t="s">
        <v>26</v>
      </c>
      <c r="B2182" s="1" t="s">
        <v>2657</v>
      </c>
      <c r="C2182" s="1" t="s">
        <v>22</v>
      </c>
      <c r="D2182" s="1">
        <v>33626</v>
      </c>
      <c r="E2182" s="1" t="s">
        <v>55</v>
      </c>
      <c r="F2182" s="2">
        <v>708882</v>
      </c>
      <c r="G2182" s="2">
        <v>741978</v>
      </c>
      <c r="H2182" s="1" t="s">
        <v>25</v>
      </c>
      <c r="I2182" s="2">
        <v>353171</v>
      </c>
      <c r="J2182" s="1">
        <v>50</v>
      </c>
      <c r="K2182" s="1">
        <v>4.2249047063545397</v>
      </c>
      <c r="N2182" s="1" t="s">
        <v>2658</v>
      </c>
      <c r="P2182" s="1" t="s">
        <v>2659</v>
      </c>
      <c r="Q2182" s="1" t="s">
        <v>2660</v>
      </c>
      <c r="T2182" s="1" t="s">
        <v>2657</v>
      </c>
      <c r="U2182" s="1" t="s">
        <v>22</v>
      </c>
      <c r="V2182" s="1" t="s">
        <v>23</v>
      </c>
      <c r="W2182" s="1">
        <v>33626</v>
      </c>
    </row>
    <row r="2183" spans="1:23" x14ac:dyDescent="0.2">
      <c r="A2183" s="1" t="s">
        <v>26</v>
      </c>
      <c r="B2183" s="1" t="s">
        <v>2721</v>
      </c>
      <c r="C2183" s="1" t="s">
        <v>22</v>
      </c>
      <c r="D2183" s="1">
        <v>33626</v>
      </c>
      <c r="E2183" s="1" t="s">
        <v>417</v>
      </c>
      <c r="F2183" s="2">
        <v>583106</v>
      </c>
      <c r="G2183" s="2">
        <v>609679</v>
      </c>
      <c r="H2183" s="1" t="s">
        <v>25</v>
      </c>
      <c r="I2183" s="2">
        <v>290239</v>
      </c>
      <c r="J2183" s="1">
        <v>50</v>
      </c>
      <c r="K2183" s="1">
        <v>0.68727029787684102</v>
      </c>
      <c r="N2183" s="1" t="s">
        <v>2722</v>
      </c>
      <c r="Q2183" s="1" t="s">
        <v>2723</v>
      </c>
      <c r="T2183" s="1" t="s">
        <v>2721</v>
      </c>
      <c r="U2183" s="1" t="s">
        <v>22</v>
      </c>
      <c r="V2183" s="1" t="s">
        <v>23</v>
      </c>
      <c r="W2183" s="1">
        <v>33626</v>
      </c>
    </row>
    <row r="2184" spans="1:23" x14ac:dyDescent="0.2">
      <c r="A2184" s="1" t="s">
        <v>26</v>
      </c>
      <c r="B2184" s="1" t="s">
        <v>3636</v>
      </c>
      <c r="C2184" s="1" t="s">
        <v>22</v>
      </c>
      <c r="D2184" s="1">
        <v>33626</v>
      </c>
      <c r="E2184" s="1" t="s">
        <v>518</v>
      </c>
      <c r="F2184" s="2">
        <v>459297</v>
      </c>
      <c r="G2184" s="2">
        <v>446698</v>
      </c>
      <c r="H2184" s="1" t="s">
        <v>25</v>
      </c>
      <c r="I2184" s="2">
        <v>227831</v>
      </c>
      <c r="J2184" s="1">
        <v>50</v>
      </c>
      <c r="K2184" s="1">
        <v>5.0129576023983997</v>
      </c>
      <c r="N2184" s="1" t="s">
        <v>3637</v>
      </c>
      <c r="P2184" s="1" t="s">
        <v>3638</v>
      </c>
      <c r="T2184" s="1" t="s">
        <v>3636</v>
      </c>
      <c r="U2184" s="1" t="s">
        <v>22</v>
      </c>
      <c r="V2184" s="1" t="s">
        <v>23</v>
      </c>
      <c r="W2184" s="1">
        <v>33626</v>
      </c>
    </row>
    <row r="2185" spans="1:23" x14ac:dyDescent="0.2">
      <c r="A2185" s="1" t="s">
        <v>26</v>
      </c>
      <c r="B2185" s="1" t="s">
        <v>3664</v>
      </c>
      <c r="C2185" s="1" t="s">
        <v>22</v>
      </c>
      <c r="D2185" s="1">
        <v>33626</v>
      </c>
      <c r="E2185" s="1" t="s">
        <v>85</v>
      </c>
      <c r="F2185" s="2">
        <v>651735</v>
      </c>
      <c r="G2185" s="2">
        <v>664179</v>
      </c>
      <c r="H2185" s="1" t="s">
        <v>25</v>
      </c>
      <c r="I2185" s="2">
        <v>323051</v>
      </c>
      <c r="J2185" s="1">
        <v>50</v>
      </c>
      <c r="K2185" s="1">
        <v>5.4184535938122202</v>
      </c>
      <c r="L2185" s="1">
        <v>1.14694821746814</v>
      </c>
      <c r="N2185" s="1" t="s">
        <v>3665</v>
      </c>
      <c r="P2185" s="1" t="s">
        <v>3666</v>
      </c>
      <c r="T2185" s="1" t="s">
        <v>3664</v>
      </c>
      <c r="U2185" s="1" t="s">
        <v>22</v>
      </c>
      <c r="V2185" s="1" t="s">
        <v>23</v>
      </c>
      <c r="W2185" s="1">
        <v>33626</v>
      </c>
    </row>
    <row r="2186" spans="1:23" x14ac:dyDescent="0.2">
      <c r="A2186" s="1" t="s">
        <v>26</v>
      </c>
      <c r="B2186" s="1" t="s">
        <v>3704</v>
      </c>
      <c r="C2186" s="1" t="s">
        <v>22</v>
      </c>
      <c r="D2186" s="1">
        <v>33626</v>
      </c>
      <c r="E2186" s="1" t="s">
        <v>329</v>
      </c>
      <c r="F2186" s="2">
        <v>612861</v>
      </c>
      <c r="G2186" s="2">
        <v>636326</v>
      </c>
      <c r="H2186" s="1" t="s">
        <v>25</v>
      </c>
      <c r="I2186" s="2">
        <v>305520</v>
      </c>
      <c r="J2186" s="1">
        <v>50</v>
      </c>
      <c r="K2186" s="1">
        <v>3.7921095089107899</v>
      </c>
      <c r="N2186" s="1" t="s">
        <v>3705</v>
      </c>
      <c r="P2186" s="1" t="s">
        <v>3706</v>
      </c>
      <c r="Q2186" s="1" t="s">
        <v>3707</v>
      </c>
      <c r="R2186" s="1" t="s">
        <v>3708</v>
      </c>
      <c r="S2186" s="1" t="s">
        <v>3709</v>
      </c>
      <c r="T2186" s="1" t="s">
        <v>3704</v>
      </c>
      <c r="U2186" s="1" t="s">
        <v>22</v>
      </c>
      <c r="V2186" s="1" t="s">
        <v>23</v>
      </c>
      <c r="W2186" s="1">
        <v>33626</v>
      </c>
    </row>
    <row r="2187" spans="1:23" x14ac:dyDescent="0.2">
      <c r="A2187" s="1" t="s">
        <v>26</v>
      </c>
      <c r="B2187" s="1" t="s">
        <v>4158</v>
      </c>
      <c r="C2187" s="1" t="s">
        <v>22</v>
      </c>
      <c r="D2187" s="1">
        <v>33626</v>
      </c>
      <c r="E2187" s="1" t="s">
        <v>1171</v>
      </c>
      <c r="F2187" s="2">
        <v>572583</v>
      </c>
      <c r="G2187" s="2">
        <v>646925</v>
      </c>
      <c r="H2187" s="1" t="s">
        <v>25</v>
      </c>
      <c r="I2187" s="2">
        <v>287660</v>
      </c>
      <c r="J2187" s="1">
        <v>50</v>
      </c>
      <c r="K2187" s="1">
        <v>5.3324323514971601</v>
      </c>
      <c r="N2187" s="1" t="s">
        <v>4159</v>
      </c>
      <c r="O2187" s="1" t="s">
        <v>4160</v>
      </c>
      <c r="P2187" s="1" t="s">
        <v>4161</v>
      </c>
      <c r="T2187" s="1" t="s">
        <v>4158</v>
      </c>
      <c r="U2187" s="1" t="s">
        <v>22</v>
      </c>
      <c r="V2187" s="1" t="s">
        <v>23</v>
      </c>
      <c r="W2187" s="1">
        <v>33626</v>
      </c>
    </row>
    <row r="2188" spans="1:23" x14ac:dyDescent="0.2">
      <c r="A2188" s="1" t="s">
        <v>26</v>
      </c>
      <c r="B2188" s="1" t="s">
        <v>4707</v>
      </c>
      <c r="C2188" s="1" t="s">
        <v>22</v>
      </c>
      <c r="D2188" s="1">
        <v>33626</v>
      </c>
      <c r="E2188" s="1" t="s">
        <v>318</v>
      </c>
      <c r="F2188" s="2">
        <v>910647</v>
      </c>
      <c r="G2188" s="2">
        <v>977803</v>
      </c>
      <c r="H2188" s="1" t="s">
        <v>25</v>
      </c>
      <c r="I2188" s="2">
        <v>455047</v>
      </c>
      <c r="J2188" s="1">
        <v>50</v>
      </c>
      <c r="K2188" s="1">
        <v>4.0367339263490596</v>
      </c>
      <c r="N2188" s="1" t="s">
        <v>4709</v>
      </c>
      <c r="O2188" s="1" t="s">
        <v>4710</v>
      </c>
      <c r="P2188" s="1" t="s">
        <v>4711</v>
      </c>
      <c r="Q2188" s="1" t="s">
        <v>4712</v>
      </c>
      <c r="R2188" s="1" t="s">
        <v>4713</v>
      </c>
      <c r="S2188" s="1">
        <v>8134664340</v>
      </c>
      <c r="T2188" s="1" t="s">
        <v>4707</v>
      </c>
      <c r="U2188" s="1" t="s">
        <v>22</v>
      </c>
      <c r="V2188" s="1" t="s">
        <v>23</v>
      </c>
      <c r="W2188" s="1">
        <v>33626</v>
      </c>
    </row>
    <row r="2189" spans="1:23" x14ac:dyDescent="0.2">
      <c r="A2189" s="1" t="s">
        <v>26</v>
      </c>
      <c r="B2189" s="1" t="s">
        <v>5449</v>
      </c>
      <c r="C2189" s="1" t="s">
        <v>22</v>
      </c>
      <c r="D2189" s="1">
        <v>33626</v>
      </c>
      <c r="E2189" s="1" t="s">
        <v>55</v>
      </c>
      <c r="F2189" s="2">
        <v>641651</v>
      </c>
      <c r="G2189" s="2">
        <v>672397</v>
      </c>
      <c r="H2189" s="1" t="s">
        <v>25</v>
      </c>
      <c r="I2189" s="2">
        <v>318337</v>
      </c>
      <c r="J2189" s="1">
        <v>50</v>
      </c>
      <c r="K2189" s="1">
        <v>2.75447635553564</v>
      </c>
      <c r="N2189" s="1" t="s">
        <v>5450</v>
      </c>
      <c r="O2189" s="1" t="s">
        <v>5451</v>
      </c>
      <c r="P2189" s="1" t="s">
        <v>5452</v>
      </c>
      <c r="Q2189" s="1" t="s">
        <v>5453</v>
      </c>
      <c r="T2189" s="1" t="s">
        <v>5449</v>
      </c>
      <c r="U2189" s="1" t="s">
        <v>22</v>
      </c>
      <c r="V2189" s="1" t="s">
        <v>23</v>
      </c>
      <c r="W2189" s="1">
        <v>33626</v>
      </c>
    </row>
    <row r="2190" spans="1:23" x14ac:dyDescent="0.2">
      <c r="A2190" s="1" t="s">
        <v>26</v>
      </c>
      <c r="B2190" s="1" t="s">
        <v>5596</v>
      </c>
      <c r="C2190" s="1" t="s">
        <v>22</v>
      </c>
      <c r="D2190" s="1">
        <v>33626</v>
      </c>
      <c r="E2190" s="1" t="s">
        <v>225</v>
      </c>
      <c r="F2190" s="2">
        <v>729782</v>
      </c>
      <c r="G2190" s="2">
        <v>837765</v>
      </c>
      <c r="H2190" s="1" t="s">
        <v>25</v>
      </c>
      <c r="I2190" s="2">
        <v>361937</v>
      </c>
      <c r="J2190" s="1">
        <v>50</v>
      </c>
      <c r="K2190" s="1">
        <v>3.5962922344071502</v>
      </c>
      <c r="N2190" s="1" t="s">
        <v>5597</v>
      </c>
      <c r="O2190" s="1" t="s">
        <v>5598</v>
      </c>
      <c r="P2190" s="1">
        <v>7276312629</v>
      </c>
      <c r="Q2190" s="1" t="s">
        <v>5599</v>
      </c>
      <c r="T2190" s="1" t="s">
        <v>5596</v>
      </c>
      <c r="U2190" s="1" t="s">
        <v>22</v>
      </c>
      <c r="V2190" s="1" t="s">
        <v>23</v>
      </c>
      <c r="W2190" s="1">
        <v>33626</v>
      </c>
    </row>
    <row r="2191" spans="1:23" x14ac:dyDescent="0.2">
      <c r="A2191" s="1" t="s">
        <v>26</v>
      </c>
      <c r="B2191" s="1" t="s">
        <v>6298</v>
      </c>
      <c r="C2191" s="1" t="s">
        <v>22</v>
      </c>
      <c r="D2191" s="1">
        <v>33626</v>
      </c>
      <c r="E2191" s="1" t="s">
        <v>503</v>
      </c>
      <c r="F2191" s="2">
        <v>941246</v>
      </c>
      <c r="G2191" s="2">
        <v>981639</v>
      </c>
      <c r="H2191" s="1" t="s">
        <v>25</v>
      </c>
      <c r="I2191" s="2">
        <v>475107</v>
      </c>
      <c r="J2191" s="1">
        <v>50</v>
      </c>
      <c r="K2191" s="1">
        <v>3.7706058805007898</v>
      </c>
      <c r="N2191" s="1" t="s">
        <v>6299</v>
      </c>
      <c r="O2191" s="1" t="s">
        <v>6300</v>
      </c>
      <c r="P2191" s="1" t="s">
        <v>6301</v>
      </c>
      <c r="Q2191" s="1" t="s">
        <v>6302</v>
      </c>
      <c r="R2191" s="1" t="s">
        <v>6303</v>
      </c>
      <c r="S2191" s="1" t="s">
        <v>6304</v>
      </c>
      <c r="T2191" s="1" t="s">
        <v>6298</v>
      </c>
      <c r="U2191" s="1" t="s">
        <v>22</v>
      </c>
      <c r="V2191" s="1" t="s">
        <v>23</v>
      </c>
      <c r="W2191" s="1">
        <v>33626</v>
      </c>
    </row>
    <row r="2192" spans="1:23" x14ac:dyDescent="0.2">
      <c r="A2192" s="1" t="s">
        <v>26</v>
      </c>
      <c r="B2192" s="1" t="s">
        <v>7219</v>
      </c>
      <c r="C2192" s="1" t="s">
        <v>22</v>
      </c>
      <c r="D2192" s="1">
        <v>33626</v>
      </c>
      <c r="E2192" s="1" t="s">
        <v>94</v>
      </c>
      <c r="F2192" s="2">
        <v>554826</v>
      </c>
      <c r="G2192" s="2">
        <v>586223</v>
      </c>
      <c r="H2192" s="1" t="s">
        <v>25</v>
      </c>
      <c r="I2192" s="2">
        <v>279303</v>
      </c>
      <c r="J2192" s="1">
        <v>50</v>
      </c>
      <c r="K2192" s="1">
        <v>7.2759827257255498</v>
      </c>
      <c r="N2192" s="1" t="s">
        <v>7220</v>
      </c>
      <c r="O2192" s="1" t="s">
        <v>7221</v>
      </c>
      <c r="P2192" s="1" t="s">
        <v>7222</v>
      </c>
      <c r="Q2192" s="1" t="s">
        <v>7223</v>
      </c>
      <c r="R2192" s="1" t="s">
        <v>7224</v>
      </c>
      <c r="S2192" s="1" t="s">
        <v>7225</v>
      </c>
      <c r="T2192" s="1" t="s">
        <v>7219</v>
      </c>
      <c r="U2192" s="1" t="s">
        <v>22</v>
      </c>
      <c r="V2192" s="1" t="s">
        <v>23</v>
      </c>
      <c r="W2192" s="1">
        <v>33626</v>
      </c>
    </row>
    <row r="2193" spans="1:23" x14ac:dyDescent="0.2">
      <c r="A2193" s="1" t="s">
        <v>26</v>
      </c>
      <c r="B2193" s="1" t="s">
        <v>7649</v>
      </c>
      <c r="C2193" s="1" t="s">
        <v>22</v>
      </c>
      <c r="D2193" s="1">
        <v>33626</v>
      </c>
      <c r="E2193" s="1" t="s">
        <v>155</v>
      </c>
      <c r="F2193" s="2">
        <v>818713</v>
      </c>
      <c r="G2193" s="2">
        <v>854631</v>
      </c>
      <c r="H2193" s="1" t="s">
        <v>25</v>
      </c>
      <c r="I2193" s="2">
        <v>407707</v>
      </c>
      <c r="J2193" s="1">
        <v>50</v>
      </c>
      <c r="K2193" s="1">
        <v>4.2302840503036601</v>
      </c>
      <c r="N2193" s="1" t="s">
        <v>7650</v>
      </c>
      <c r="T2193" s="1" t="s">
        <v>7649</v>
      </c>
      <c r="U2193" s="1" t="s">
        <v>22</v>
      </c>
      <c r="V2193" s="1" t="s">
        <v>23</v>
      </c>
      <c r="W2193" s="1">
        <v>33626</v>
      </c>
    </row>
    <row r="2194" spans="1:23" x14ac:dyDescent="0.2">
      <c r="A2194" s="1" t="s">
        <v>26</v>
      </c>
      <c r="B2194" s="1" t="s">
        <v>7665</v>
      </c>
      <c r="C2194" s="1" t="s">
        <v>22</v>
      </c>
      <c r="D2194" s="1">
        <v>33626</v>
      </c>
      <c r="E2194" s="1" t="s">
        <v>175</v>
      </c>
      <c r="F2194" s="2">
        <v>552016</v>
      </c>
      <c r="G2194" s="2">
        <v>568623</v>
      </c>
      <c r="H2194" s="1" t="s">
        <v>25</v>
      </c>
      <c r="I2194" s="2">
        <v>278444</v>
      </c>
      <c r="J2194" s="1">
        <v>50</v>
      </c>
      <c r="K2194" s="1">
        <v>3.9991012546358502</v>
      </c>
      <c r="N2194" s="1" t="s">
        <v>7666</v>
      </c>
      <c r="Q2194" s="1" t="s">
        <v>7667</v>
      </c>
      <c r="T2194" s="1" t="s">
        <v>7665</v>
      </c>
      <c r="U2194" s="1" t="s">
        <v>22</v>
      </c>
      <c r="V2194" s="1" t="s">
        <v>23</v>
      </c>
      <c r="W2194" s="1">
        <v>33626</v>
      </c>
    </row>
    <row r="2195" spans="1:23" x14ac:dyDescent="0.2">
      <c r="A2195" s="1" t="s">
        <v>26</v>
      </c>
      <c r="B2195" s="1" t="s">
        <v>8035</v>
      </c>
      <c r="C2195" s="1" t="s">
        <v>22</v>
      </c>
      <c r="D2195" s="1">
        <v>33626</v>
      </c>
      <c r="E2195" s="1" t="s">
        <v>155</v>
      </c>
      <c r="F2195" s="2">
        <v>665863</v>
      </c>
      <c r="G2195" s="2">
        <v>711806</v>
      </c>
      <c r="H2195" s="1" t="s">
        <v>25</v>
      </c>
      <c r="I2195" s="2">
        <v>332570</v>
      </c>
      <c r="J2195" s="1">
        <v>50</v>
      </c>
      <c r="K2195" s="1">
        <v>3.9023273134147201</v>
      </c>
      <c r="N2195" s="1" t="s">
        <v>8036</v>
      </c>
      <c r="O2195" s="1" t="s">
        <v>8037</v>
      </c>
      <c r="P2195" s="1" t="s">
        <v>8038</v>
      </c>
      <c r="Q2195" s="1" t="s">
        <v>8039</v>
      </c>
      <c r="T2195" s="1" t="s">
        <v>8035</v>
      </c>
      <c r="U2195" s="1" t="s">
        <v>22</v>
      </c>
      <c r="V2195" s="1" t="s">
        <v>23</v>
      </c>
      <c r="W2195" s="1">
        <v>33626</v>
      </c>
    </row>
    <row r="2196" spans="1:23" x14ac:dyDescent="0.2">
      <c r="A2196" s="1" t="s">
        <v>26</v>
      </c>
      <c r="B2196" s="1" t="s">
        <v>8146</v>
      </c>
      <c r="C2196" s="1" t="s">
        <v>22</v>
      </c>
      <c r="D2196" s="1">
        <v>33626</v>
      </c>
      <c r="E2196" s="1" t="s">
        <v>206</v>
      </c>
      <c r="F2196" s="2">
        <v>533819</v>
      </c>
      <c r="G2196" s="2">
        <v>529000</v>
      </c>
      <c r="H2196" s="1" t="s">
        <v>25</v>
      </c>
      <c r="I2196" s="2">
        <v>267651</v>
      </c>
      <c r="J2196" s="1">
        <v>50</v>
      </c>
      <c r="K2196" s="1">
        <v>3.27060713734567</v>
      </c>
      <c r="N2196" s="1" t="s">
        <v>8148</v>
      </c>
      <c r="O2196" s="1" t="s">
        <v>8149</v>
      </c>
      <c r="P2196" s="1" t="s">
        <v>8150</v>
      </c>
      <c r="Q2196" s="1" t="s">
        <v>8151</v>
      </c>
      <c r="T2196" s="1" t="s">
        <v>8147</v>
      </c>
      <c r="U2196" s="1" t="s">
        <v>22</v>
      </c>
      <c r="V2196" s="1" t="s">
        <v>23</v>
      </c>
      <c r="W2196" s="1">
        <v>33626</v>
      </c>
    </row>
    <row r="2197" spans="1:23" x14ac:dyDescent="0.2">
      <c r="A2197" s="1" t="s">
        <v>26</v>
      </c>
      <c r="B2197" s="1" t="s">
        <v>8501</v>
      </c>
      <c r="C2197" s="1" t="s">
        <v>22</v>
      </c>
      <c r="D2197" s="1">
        <v>33626</v>
      </c>
      <c r="E2197" s="1" t="s">
        <v>349</v>
      </c>
      <c r="F2197" s="2">
        <v>560572</v>
      </c>
      <c r="G2197" s="2">
        <v>547454</v>
      </c>
      <c r="H2197" s="1" t="s">
        <v>25</v>
      </c>
      <c r="I2197" s="2">
        <v>281241</v>
      </c>
      <c r="J2197" s="1">
        <v>50</v>
      </c>
      <c r="K2197" s="1">
        <v>16.577058751586701</v>
      </c>
      <c r="L2197" s="1">
        <v>4.0232953107265503</v>
      </c>
      <c r="N2197" s="1" t="s">
        <v>8502</v>
      </c>
      <c r="O2197" s="1" t="s">
        <v>8503</v>
      </c>
      <c r="P2197" s="1" t="s">
        <v>8504</v>
      </c>
      <c r="Q2197" s="1" t="s">
        <v>8502</v>
      </c>
      <c r="T2197" s="1" t="s">
        <v>8501</v>
      </c>
      <c r="U2197" s="1" t="s">
        <v>22</v>
      </c>
      <c r="V2197" s="1" t="s">
        <v>23</v>
      </c>
      <c r="W2197" s="1">
        <v>33626</v>
      </c>
    </row>
    <row r="2198" spans="1:23" x14ac:dyDescent="0.2">
      <c r="A2198" s="1" t="s">
        <v>26</v>
      </c>
      <c r="B2198" s="1" t="s">
        <v>8509</v>
      </c>
      <c r="C2198" s="1" t="s">
        <v>22</v>
      </c>
      <c r="D2198" s="1">
        <v>33626</v>
      </c>
      <c r="E2198" s="1" t="s">
        <v>703</v>
      </c>
      <c r="F2198" s="2">
        <v>738244</v>
      </c>
      <c r="G2198" s="2">
        <v>767704</v>
      </c>
      <c r="H2198" s="1" t="s">
        <v>25</v>
      </c>
      <c r="I2198" s="2">
        <v>368833</v>
      </c>
      <c r="J2198" s="1">
        <v>50</v>
      </c>
      <c r="K2198" s="1">
        <v>4.3888869524093899</v>
      </c>
      <c r="N2198" s="1" t="s">
        <v>8510</v>
      </c>
      <c r="O2198" s="1" t="s">
        <v>8511</v>
      </c>
      <c r="P2198" s="1" t="s">
        <v>8512</v>
      </c>
      <c r="Q2198" s="1" t="s">
        <v>8510</v>
      </c>
      <c r="T2198" s="1" t="s">
        <v>8509</v>
      </c>
      <c r="U2198" s="1" t="s">
        <v>22</v>
      </c>
      <c r="V2198" s="1" t="s">
        <v>23</v>
      </c>
      <c r="W2198" s="1">
        <v>33626</v>
      </c>
    </row>
    <row r="2199" spans="1:23" x14ac:dyDescent="0.2">
      <c r="A2199" s="1" t="s">
        <v>26</v>
      </c>
      <c r="B2199" s="1" t="s">
        <v>9323</v>
      </c>
      <c r="C2199" s="1" t="s">
        <v>22</v>
      </c>
      <c r="D2199" s="1">
        <v>33626</v>
      </c>
      <c r="E2199" s="1" t="s">
        <v>34</v>
      </c>
      <c r="F2199" s="2">
        <v>1493656</v>
      </c>
      <c r="G2199" s="2">
        <v>1836742</v>
      </c>
      <c r="H2199" s="1" t="s">
        <v>25</v>
      </c>
      <c r="I2199" s="2">
        <v>741486</v>
      </c>
      <c r="J2199" s="1">
        <v>50</v>
      </c>
      <c r="K2199" s="1">
        <v>3.8485646347010598</v>
      </c>
      <c r="N2199" s="1" t="s">
        <v>9324</v>
      </c>
      <c r="P2199" s="1" t="s">
        <v>9325</v>
      </c>
      <c r="Q2199" s="1" t="s">
        <v>9326</v>
      </c>
      <c r="S2199" s="1" t="s">
        <v>9327</v>
      </c>
      <c r="T2199" s="1" t="s">
        <v>9323</v>
      </c>
      <c r="U2199" s="1" t="s">
        <v>22</v>
      </c>
      <c r="V2199" s="1" t="s">
        <v>23</v>
      </c>
      <c r="W2199" s="1">
        <v>33626</v>
      </c>
    </row>
    <row r="2200" spans="1:23" x14ac:dyDescent="0.2">
      <c r="A2200" s="1" t="s">
        <v>26</v>
      </c>
      <c r="B2200" s="1" t="s">
        <v>9595</v>
      </c>
      <c r="C2200" s="1" t="s">
        <v>22</v>
      </c>
      <c r="D2200" s="1">
        <v>33626</v>
      </c>
      <c r="E2200" s="1" t="s">
        <v>85</v>
      </c>
      <c r="F2200" s="2">
        <v>563843</v>
      </c>
      <c r="G2200" s="2">
        <v>585076</v>
      </c>
      <c r="H2200" s="1" t="s">
        <v>25</v>
      </c>
      <c r="I2200" s="2">
        <v>284061</v>
      </c>
      <c r="J2200" s="1">
        <v>50</v>
      </c>
      <c r="K2200" s="1">
        <v>4.4345863927780202</v>
      </c>
      <c r="L2200" s="1">
        <v>3.1738337046059799</v>
      </c>
      <c r="N2200" s="1" t="s">
        <v>9596</v>
      </c>
      <c r="O2200" s="1" t="s">
        <v>9597</v>
      </c>
      <c r="P2200" s="1" t="s">
        <v>9598</v>
      </c>
      <c r="Q2200" s="1" t="s">
        <v>9599</v>
      </c>
      <c r="R2200" s="1" t="s">
        <v>9600</v>
      </c>
      <c r="S2200" s="1">
        <v>8132985630</v>
      </c>
      <c r="T2200" s="1" t="s">
        <v>9595</v>
      </c>
      <c r="U2200" s="1" t="s">
        <v>22</v>
      </c>
      <c r="V2200" s="1" t="s">
        <v>23</v>
      </c>
      <c r="W2200" s="1">
        <v>33626</v>
      </c>
    </row>
    <row r="2201" spans="1:23" x14ac:dyDescent="0.2">
      <c r="A2201" s="1" t="s">
        <v>26</v>
      </c>
      <c r="B2201" s="1" t="s">
        <v>9677</v>
      </c>
      <c r="C2201" s="1" t="s">
        <v>22</v>
      </c>
      <c r="D2201" s="1">
        <v>33626</v>
      </c>
      <c r="E2201" s="1" t="s">
        <v>329</v>
      </c>
      <c r="F2201" s="2">
        <v>602566</v>
      </c>
      <c r="G2201" s="2">
        <v>602812</v>
      </c>
      <c r="H2201" s="1" t="s">
        <v>25</v>
      </c>
      <c r="I2201" s="2">
        <v>299523</v>
      </c>
      <c r="J2201" s="1">
        <v>50</v>
      </c>
      <c r="K2201" s="1">
        <v>5.2464143519763002</v>
      </c>
      <c r="N2201" s="1" t="s">
        <v>9678</v>
      </c>
      <c r="O2201" s="1" t="s">
        <v>9679</v>
      </c>
      <c r="P2201" s="1" t="s">
        <v>9680</v>
      </c>
      <c r="Q2201" s="1" t="s">
        <v>9681</v>
      </c>
      <c r="T2201" s="1" t="s">
        <v>9677</v>
      </c>
      <c r="U2201" s="1" t="s">
        <v>22</v>
      </c>
      <c r="V2201" s="1" t="s">
        <v>23</v>
      </c>
      <c r="W2201" s="1">
        <v>33626</v>
      </c>
    </row>
    <row r="2202" spans="1:23" x14ac:dyDescent="0.2">
      <c r="A2202" s="1" t="s">
        <v>26</v>
      </c>
      <c r="B2202" s="1" t="s">
        <v>10284</v>
      </c>
      <c r="C2202" s="1" t="s">
        <v>22</v>
      </c>
      <c r="D2202" s="1">
        <v>33626</v>
      </c>
      <c r="E2202" s="1" t="s">
        <v>531</v>
      </c>
      <c r="F2202" s="2">
        <v>588011</v>
      </c>
      <c r="G2202" s="2">
        <v>3100</v>
      </c>
      <c r="H2202" s="1" t="s">
        <v>25</v>
      </c>
      <c r="I2202" s="2">
        <v>293770</v>
      </c>
      <c r="J2202" s="1">
        <v>50</v>
      </c>
      <c r="K2202" s="1">
        <v>3.9991030406523702</v>
      </c>
      <c r="N2202" s="1" t="s">
        <v>10285</v>
      </c>
      <c r="O2202" s="1" t="s">
        <v>10286</v>
      </c>
      <c r="P2202" s="1">
        <v>8326710678</v>
      </c>
      <c r="Q2202" s="1" t="s">
        <v>10285</v>
      </c>
      <c r="T2202" s="1" t="s">
        <v>10284</v>
      </c>
      <c r="U2202" s="1" t="s">
        <v>22</v>
      </c>
      <c r="V2202" s="1" t="s">
        <v>23</v>
      </c>
      <c r="W2202" s="1">
        <v>33626</v>
      </c>
    </row>
    <row r="2203" spans="1:23" x14ac:dyDescent="0.2">
      <c r="A2203" s="1" t="s">
        <v>26</v>
      </c>
      <c r="B2203" s="1" t="s">
        <v>10879</v>
      </c>
      <c r="C2203" s="1" t="s">
        <v>22</v>
      </c>
      <c r="D2203" s="1">
        <v>33626</v>
      </c>
      <c r="E2203" s="1" t="s">
        <v>103</v>
      </c>
      <c r="F2203" s="2">
        <v>469419</v>
      </c>
      <c r="G2203" s="2">
        <v>274900</v>
      </c>
      <c r="H2203" s="1" t="s">
        <v>25</v>
      </c>
      <c r="I2203" s="2">
        <v>236287</v>
      </c>
      <c r="J2203" s="1">
        <v>50</v>
      </c>
      <c r="K2203" s="1">
        <v>2.6523291147700099</v>
      </c>
      <c r="N2203" s="1" t="s">
        <v>10880</v>
      </c>
      <c r="T2203" s="1" t="s">
        <v>10879</v>
      </c>
      <c r="U2203" s="1" t="s">
        <v>22</v>
      </c>
      <c r="V2203" s="1" t="s">
        <v>23</v>
      </c>
      <c r="W2203" s="1">
        <v>33626</v>
      </c>
    </row>
    <row r="2204" spans="1:23" x14ac:dyDescent="0.2">
      <c r="A2204" s="1" t="s">
        <v>26</v>
      </c>
      <c r="B2204" s="1" t="s">
        <v>12291</v>
      </c>
      <c r="C2204" s="1" t="s">
        <v>22</v>
      </c>
      <c r="D2204" s="1">
        <v>33626</v>
      </c>
      <c r="E2204" s="1" t="s">
        <v>24</v>
      </c>
      <c r="F2204" s="2">
        <v>780425</v>
      </c>
      <c r="G2204" s="2">
        <v>813483</v>
      </c>
      <c r="H2204" s="1" t="s">
        <v>25</v>
      </c>
      <c r="I2204" s="2">
        <v>392123</v>
      </c>
      <c r="J2204" s="1">
        <v>50</v>
      </c>
      <c r="K2204" s="1">
        <v>3.8485666974064099</v>
      </c>
      <c r="N2204" s="1" t="s">
        <v>12292</v>
      </c>
      <c r="O2204" s="1" t="s">
        <v>12293</v>
      </c>
      <c r="P2204" s="1" t="s">
        <v>12294</v>
      </c>
      <c r="Q2204" s="1" t="s">
        <v>12295</v>
      </c>
      <c r="T2204" s="1" t="s">
        <v>12291</v>
      </c>
      <c r="U2204" s="1" t="s">
        <v>22</v>
      </c>
      <c r="V2204" s="1" t="s">
        <v>23</v>
      </c>
      <c r="W2204" s="1">
        <v>33626</v>
      </c>
    </row>
    <row r="2205" spans="1:23" x14ac:dyDescent="0.2">
      <c r="A2205" s="1" t="s">
        <v>26</v>
      </c>
      <c r="B2205" s="1" t="s">
        <v>12541</v>
      </c>
      <c r="C2205" s="1" t="s">
        <v>22</v>
      </c>
      <c r="D2205" s="1">
        <v>33626</v>
      </c>
      <c r="E2205" s="1" t="s">
        <v>1936</v>
      </c>
      <c r="F2205" s="2">
        <v>788745</v>
      </c>
      <c r="G2205" s="2">
        <v>495000</v>
      </c>
      <c r="H2205" s="1" t="s">
        <v>166</v>
      </c>
      <c r="I2205" s="2">
        <v>394165</v>
      </c>
      <c r="J2205" s="1">
        <v>50</v>
      </c>
      <c r="K2205" s="1">
        <v>2.8539430423013701</v>
      </c>
      <c r="N2205" s="1" t="s">
        <v>12543</v>
      </c>
      <c r="T2205" s="1" t="s">
        <v>12542</v>
      </c>
      <c r="U2205" s="1" t="s">
        <v>397</v>
      </c>
      <c r="V2205" s="1" t="s">
        <v>23</v>
      </c>
      <c r="W2205" s="1">
        <v>33556</v>
      </c>
    </row>
    <row r="2206" spans="1:23" x14ac:dyDescent="0.2">
      <c r="A2206" s="1" t="s">
        <v>26</v>
      </c>
      <c r="B2206" s="1" t="s">
        <v>13025</v>
      </c>
      <c r="C2206" s="1" t="s">
        <v>22</v>
      </c>
      <c r="D2206" s="1">
        <v>33626</v>
      </c>
      <c r="E2206" s="1" t="s">
        <v>394</v>
      </c>
      <c r="F2206" s="2">
        <v>491232</v>
      </c>
      <c r="G2206" s="2">
        <v>486715</v>
      </c>
      <c r="H2206" s="1" t="s">
        <v>25</v>
      </c>
      <c r="I2206" s="2">
        <v>246360</v>
      </c>
      <c r="J2206" s="1">
        <v>50</v>
      </c>
      <c r="K2206" s="1">
        <v>3.57437366107875</v>
      </c>
      <c r="N2206" s="1" t="s">
        <v>13026</v>
      </c>
      <c r="O2206" s="1" t="s">
        <v>13027</v>
      </c>
      <c r="Q2206" s="1" t="s">
        <v>13028</v>
      </c>
      <c r="R2206" s="1" t="s">
        <v>13029</v>
      </c>
      <c r="S2206" s="1" t="s">
        <v>13030</v>
      </c>
      <c r="T2206" s="1" t="s">
        <v>13025</v>
      </c>
      <c r="U2206" s="1" t="s">
        <v>22</v>
      </c>
      <c r="V2206" s="1" t="s">
        <v>23</v>
      </c>
      <c r="W2206" s="1">
        <v>33626</v>
      </c>
    </row>
    <row r="2207" spans="1:23" x14ac:dyDescent="0.2">
      <c r="A2207" s="1" t="s">
        <v>26</v>
      </c>
      <c r="B2207" s="1" t="s">
        <v>13400</v>
      </c>
      <c r="C2207" s="1" t="s">
        <v>22</v>
      </c>
      <c r="D2207" s="1">
        <v>33626</v>
      </c>
      <c r="E2207" s="1" t="s">
        <v>306</v>
      </c>
      <c r="F2207" s="2">
        <v>438621</v>
      </c>
      <c r="G2207" s="2">
        <v>441554</v>
      </c>
      <c r="H2207" s="1" t="s">
        <v>25</v>
      </c>
      <c r="I2207" s="2">
        <v>218164</v>
      </c>
      <c r="J2207" s="1">
        <v>50</v>
      </c>
      <c r="K2207" s="1">
        <v>1.85394381387519</v>
      </c>
      <c r="L2207" s="1">
        <v>1.5206104805418601</v>
      </c>
      <c r="N2207" s="1" t="s">
        <v>13401</v>
      </c>
      <c r="T2207" s="1" t="s">
        <v>13400</v>
      </c>
      <c r="U2207" s="1" t="s">
        <v>22</v>
      </c>
      <c r="V2207" s="1" t="s">
        <v>23</v>
      </c>
      <c r="W2207" s="1">
        <v>33626</v>
      </c>
    </row>
    <row r="2208" spans="1:23" x14ac:dyDescent="0.2">
      <c r="A2208" s="1" t="s">
        <v>26</v>
      </c>
      <c r="B2208" s="1" t="s">
        <v>13755</v>
      </c>
      <c r="C2208" s="1" t="s">
        <v>22</v>
      </c>
      <c r="D2208" s="1">
        <v>33626</v>
      </c>
      <c r="E2208" s="1" t="s">
        <v>85</v>
      </c>
      <c r="F2208" s="2">
        <v>504709</v>
      </c>
      <c r="G2208" s="2">
        <v>506825</v>
      </c>
      <c r="H2208" s="1" t="s">
        <v>25</v>
      </c>
      <c r="I2208" s="2">
        <v>253281</v>
      </c>
      <c r="J2208" s="1">
        <v>50</v>
      </c>
      <c r="K2208" s="1">
        <v>3.0367397587178901</v>
      </c>
      <c r="N2208" s="1" t="s">
        <v>13756</v>
      </c>
      <c r="O2208" s="1" t="s">
        <v>13757</v>
      </c>
      <c r="P2208" s="1" t="s">
        <v>13758</v>
      </c>
      <c r="Q2208" s="1" t="s">
        <v>13759</v>
      </c>
      <c r="T2208" s="1" t="s">
        <v>13755</v>
      </c>
      <c r="U2208" s="1" t="s">
        <v>22</v>
      </c>
      <c r="V2208" s="1" t="s">
        <v>23</v>
      </c>
      <c r="W2208" s="1">
        <v>33626</v>
      </c>
    </row>
    <row r="2209" spans="1:23" x14ac:dyDescent="0.2">
      <c r="A2209" s="1" t="s">
        <v>26</v>
      </c>
      <c r="B2209" s="1" t="s">
        <v>14070</v>
      </c>
      <c r="C2209" s="1" t="s">
        <v>22</v>
      </c>
      <c r="D2209" s="1">
        <v>33626</v>
      </c>
      <c r="E2209" s="1" t="s">
        <v>242</v>
      </c>
      <c r="F2209" s="2">
        <v>773069</v>
      </c>
      <c r="G2209" s="2">
        <v>749641</v>
      </c>
      <c r="H2209" s="1" t="s">
        <v>25</v>
      </c>
      <c r="I2209" s="2">
        <v>387885</v>
      </c>
      <c r="J2209" s="1">
        <v>50</v>
      </c>
      <c r="K2209" s="1">
        <v>1.0129644229681001</v>
      </c>
      <c r="N2209" s="1" t="s">
        <v>14071</v>
      </c>
      <c r="O2209" s="1" t="s">
        <v>14072</v>
      </c>
      <c r="Q2209" s="1" t="s">
        <v>14073</v>
      </c>
      <c r="T2209" s="1" t="s">
        <v>14070</v>
      </c>
      <c r="U2209" s="1" t="s">
        <v>22</v>
      </c>
      <c r="V2209" s="1" t="s">
        <v>23</v>
      </c>
      <c r="W2209" s="1">
        <v>33626</v>
      </c>
    </row>
    <row r="2210" spans="1:23" x14ac:dyDescent="0.2">
      <c r="A2210" s="1" t="s">
        <v>26</v>
      </c>
      <c r="B2210" s="1" t="s">
        <v>15178</v>
      </c>
      <c r="C2210" s="1" t="s">
        <v>22</v>
      </c>
      <c r="D2210" s="1">
        <v>33626</v>
      </c>
      <c r="E2210" s="1" t="s">
        <v>137</v>
      </c>
      <c r="F2210" s="2">
        <v>542473</v>
      </c>
      <c r="G2210" s="2">
        <v>534650</v>
      </c>
      <c r="H2210" s="1" t="s">
        <v>25</v>
      </c>
      <c r="I2210" s="2">
        <v>271716</v>
      </c>
      <c r="J2210" s="1">
        <v>50</v>
      </c>
      <c r="K2210" s="1">
        <v>4.0259878490578904</v>
      </c>
      <c r="N2210" s="1" t="s">
        <v>15179</v>
      </c>
      <c r="O2210" s="1" t="s">
        <v>15180</v>
      </c>
      <c r="P2210" s="1" t="s">
        <v>15181</v>
      </c>
      <c r="Q2210" s="1" t="s">
        <v>15182</v>
      </c>
      <c r="T2210" s="1" t="s">
        <v>15178</v>
      </c>
      <c r="U2210" s="1" t="s">
        <v>22</v>
      </c>
      <c r="V2210" s="1" t="s">
        <v>23</v>
      </c>
      <c r="W2210" s="1">
        <v>33626</v>
      </c>
    </row>
    <row r="2211" spans="1:23" x14ac:dyDescent="0.2">
      <c r="A2211" s="1" t="s">
        <v>26</v>
      </c>
      <c r="B2211" s="1" t="s">
        <v>15388</v>
      </c>
      <c r="C2211" s="1" t="s">
        <v>22</v>
      </c>
      <c r="D2211" s="1">
        <v>33626</v>
      </c>
      <c r="E2211" s="1" t="s">
        <v>169</v>
      </c>
      <c r="F2211" s="2">
        <v>499176</v>
      </c>
      <c r="G2211" s="2">
        <v>514438</v>
      </c>
      <c r="H2211" s="1" t="s">
        <v>25</v>
      </c>
      <c r="I2211" s="2">
        <v>250377</v>
      </c>
      <c r="J2211" s="1">
        <v>50</v>
      </c>
      <c r="K2211" s="1">
        <v>3.8055580026632798</v>
      </c>
      <c r="N2211" s="1" t="s">
        <v>15389</v>
      </c>
      <c r="O2211" s="1" t="s">
        <v>15390</v>
      </c>
      <c r="Q2211" s="1" t="s">
        <v>15391</v>
      </c>
      <c r="T2211" s="1" t="s">
        <v>15388</v>
      </c>
      <c r="U2211" s="1" t="s">
        <v>22</v>
      </c>
      <c r="V2211" s="1" t="s">
        <v>23</v>
      </c>
      <c r="W2211" s="1">
        <v>33626</v>
      </c>
    </row>
    <row r="2212" spans="1:23" x14ac:dyDescent="0.2">
      <c r="A2212" s="1" t="s">
        <v>26</v>
      </c>
      <c r="B2212" s="1" t="s">
        <v>15432</v>
      </c>
      <c r="C2212" s="1" t="s">
        <v>22</v>
      </c>
      <c r="D2212" s="1">
        <v>33626</v>
      </c>
      <c r="E2212" s="1" t="s">
        <v>786</v>
      </c>
      <c r="F2212" s="2">
        <v>933283</v>
      </c>
      <c r="G2212" s="2">
        <v>953718</v>
      </c>
      <c r="H2212" s="1" t="s">
        <v>25</v>
      </c>
      <c r="I2212" s="2">
        <v>470017</v>
      </c>
      <c r="J2212" s="1">
        <v>50</v>
      </c>
      <c r="K2212" s="1">
        <v>4.3593214437723997</v>
      </c>
      <c r="N2212" s="1" t="s">
        <v>15433</v>
      </c>
      <c r="O2212" s="1" t="s">
        <v>15434</v>
      </c>
      <c r="P2212" s="1" t="s">
        <v>15435</v>
      </c>
      <c r="Q2212" s="1" t="s">
        <v>15436</v>
      </c>
      <c r="T2212" s="1" t="s">
        <v>15432</v>
      </c>
      <c r="U2212" s="1" t="s">
        <v>22</v>
      </c>
      <c r="V2212" s="1" t="s">
        <v>23</v>
      </c>
      <c r="W2212" s="1">
        <v>33626</v>
      </c>
    </row>
    <row r="2213" spans="1:23" x14ac:dyDescent="0.2">
      <c r="A2213" s="1" t="s">
        <v>26</v>
      </c>
      <c r="B2213" s="1" t="s">
        <v>15958</v>
      </c>
      <c r="C2213" s="1" t="s">
        <v>22</v>
      </c>
      <c r="D2213" s="1">
        <v>33626</v>
      </c>
      <c r="E2213" s="1" t="s">
        <v>127</v>
      </c>
      <c r="F2213" s="2">
        <v>449291</v>
      </c>
      <c r="G2213" s="2">
        <v>449878</v>
      </c>
      <c r="H2213" s="1" t="s">
        <v>25</v>
      </c>
      <c r="I2213" s="2">
        <v>223950</v>
      </c>
      <c r="J2213" s="1">
        <v>50</v>
      </c>
      <c r="K2213" s="1">
        <v>5.0879657550475796</v>
      </c>
      <c r="N2213" s="1" t="s">
        <v>15959</v>
      </c>
      <c r="O2213" s="1" t="s">
        <v>15960</v>
      </c>
      <c r="P2213" s="1" t="s">
        <v>15961</v>
      </c>
      <c r="T2213" s="1" t="s">
        <v>15958</v>
      </c>
      <c r="U2213" s="1" t="s">
        <v>22</v>
      </c>
      <c r="V2213" s="1" t="s">
        <v>23</v>
      </c>
      <c r="W2213" s="1">
        <v>33626</v>
      </c>
    </row>
    <row r="2214" spans="1:23" x14ac:dyDescent="0.2">
      <c r="A2214" s="1" t="s">
        <v>26</v>
      </c>
      <c r="B2214" s="1" t="s">
        <v>16785</v>
      </c>
      <c r="C2214" s="1" t="s">
        <v>22</v>
      </c>
      <c r="D2214" s="1">
        <v>33626</v>
      </c>
      <c r="E2214" s="1" t="s">
        <v>242</v>
      </c>
      <c r="F2214" s="2">
        <v>630293</v>
      </c>
      <c r="G2214" s="2">
        <v>677721</v>
      </c>
      <c r="H2214" s="1" t="s">
        <v>25</v>
      </c>
      <c r="I2214" s="2">
        <v>316059</v>
      </c>
      <c r="J2214" s="1">
        <v>50</v>
      </c>
      <c r="K2214" s="1">
        <v>4.9453437501244499</v>
      </c>
      <c r="N2214" s="1" t="s">
        <v>16786</v>
      </c>
      <c r="O2214" s="1" t="s">
        <v>16787</v>
      </c>
      <c r="P2214" s="1" t="s">
        <v>16788</v>
      </c>
      <c r="Q2214" s="1" t="s">
        <v>16789</v>
      </c>
      <c r="R2214" s="1" t="s">
        <v>16790</v>
      </c>
      <c r="S2214" s="1" t="s">
        <v>16791</v>
      </c>
      <c r="T2214" s="1" t="s">
        <v>16785</v>
      </c>
      <c r="U2214" s="1" t="s">
        <v>22</v>
      </c>
      <c r="V2214" s="1" t="s">
        <v>23</v>
      </c>
      <c r="W2214" s="1">
        <v>33626</v>
      </c>
    </row>
    <row r="2215" spans="1:23" x14ac:dyDescent="0.2">
      <c r="A2215" s="1" t="s">
        <v>26</v>
      </c>
      <c r="B2215" s="1" t="s">
        <v>17755</v>
      </c>
      <c r="C2215" s="1" t="s">
        <v>22</v>
      </c>
      <c r="D2215" s="1">
        <v>33626</v>
      </c>
      <c r="E2215" s="1" t="s">
        <v>112</v>
      </c>
      <c r="F2215" s="2">
        <v>886746</v>
      </c>
      <c r="G2215" s="2">
        <v>876549</v>
      </c>
      <c r="H2215" s="1" t="s">
        <v>25</v>
      </c>
      <c r="I2215" s="2">
        <v>446961</v>
      </c>
      <c r="J2215" s="1">
        <v>50</v>
      </c>
      <c r="K2215" s="1">
        <v>4.20878536505003</v>
      </c>
      <c r="N2215" s="1" t="s">
        <v>17756</v>
      </c>
      <c r="O2215" s="1" t="s">
        <v>17757</v>
      </c>
      <c r="P2215" s="1" t="s">
        <v>17758</v>
      </c>
      <c r="Q2215" s="1" t="s">
        <v>17759</v>
      </c>
      <c r="R2215" s="1" t="s">
        <v>17760</v>
      </c>
      <c r="S2215" s="1" t="s">
        <v>17761</v>
      </c>
      <c r="T2215" s="1" t="s">
        <v>17755</v>
      </c>
      <c r="U2215" s="1" t="s">
        <v>22</v>
      </c>
      <c r="V2215" s="1" t="s">
        <v>23</v>
      </c>
      <c r="W2215" s="1">
        <v>33626</v>
      </c>
    </row>
    <row r="2216" spans="1:23" x14ac:dyDescent="0.2">
      <c r="A2216" s="1" t="s">
        <v>26</v>
      </c>
      <c r="B2216" s="1" t="s">
        <v>17976</v>
      </c>
      <c r="C2216" s="1" t="s">
        <v>22</v>
      </c>
      <c r="D2216" s="1">
        <v>33626</v>
      </c>
      <c r="E2216" s="1" t="s">
        <v>206</v>
      </c>
      <c r="F2216" s="2">
        <v>421009</v>
      </c>
      <c r="G2216" s="2">
        <v>414217</v>
      </c>
      <c r="H2216" s="1" t="s">
        <v>25</v>
      </c>
      <c r="I2216" s="2">
        <v>210715</v>
      </c>
      <c r="J2216" s="1">
        <v>50</v>
      </c>
      <c r="K2216" s="1">
        <v>3.06631224720604</v>
      </c>
      <c r="N2216" s="1" t="s">
        <v>17977</v>
      </c>
      <c r="O2216" s="1" t="s">
        <v>17978</v>
      </c>
      <c r="P2216" s="1" t="s">
        <v>17979</v>
      </c>
      <c r="T2216" s="1" t="s">
        <v>17976</v>
      </c>
      <c r="U2216" s="1" t="s">
        <v>22</v>
      </c>
      <c r="V2216" s="1" t="s">
        <v>23</v>
      </c>
      <c r="W2216" s="1">
        <v>33626</v>
      </c>
    </row>
    <row r="2217" spans="1:23" x14ac:dyDescent="0.2">
      <c r="A2217" s="1" t="s">
        <v>26</v>
      </c>
      <c r="B2217" s="1" t="s">
        <v>18715</v>
      </c>
      <c r="C2217" s="1" t="s">
        <v>22</v>
      </c>
      <c r="D2217" s="1">
        <v>33626</v>
      </c>
      <c r="E2217" s="1" t="s">
        <v>263</v>
      </c>
      <c r="F2217" s="2">
        <v>525564</v>
      </c>
      <c r="G2217" s="2">
        <v>519232</v>
      </c>
      <c r="H2217" s="1" t="s">
        <v>25</v>
      </c>
      <c r="I2217" s="2">
        <v>265222</v>
      </c>
      <c r="J2217" s="1">
        <v>50</v>
      </c>
      <c r="K2217" s="1">
        <v>3.4802912286875198</v>
      </c>
      <c r="N2217" s="1" t="s">
        <v>18716</v>
      </c>
      <c r="Q2217" s="1" t="s">
        <v>18717</v>
      </c>
      <c r="T2217" s="1" t="s">
        <v>18715</v>
      </c>
      <c r="U2217" s="1" t="s">
        <v>22</v>
      </c>
      <c r="V2217" s="1" t="s">
        <v>23</v>
      </c>
      <c r="W2217" s="1">
        <v>33626</v>
      </c>
    </row>
    <row r="2218" spans="1:23" x14ac:dyDescent="0.2">
      <c r="A2218" s="1" t="s">
        <v>26</v>
      </c>
      <c r="B2218" s="1" t="s">
        <v>18871</v>
      </c>
      <c r="C2218" s="1" t="s">
        <v>22</v>
      </c>
      <c r="D2218" s="1">
        <v>33626</v>
      </c>
      <c r="E2218" s="1" t="s">
        <v>1309</v>
      </c>
      <c r="F2218" s="2">
        <v>466974</v>
      </c>
      <c r="G2218" s="2">
        <v>528066</v>
      </c>
      <c r="H2218" s="1" t="s">
        <v>25</v>
      </c>
      <c r="I2218" s="2">
        <v>234114</v>
      </c>
      <c r="J2218" s="1">
        <v>50</v>
      </c>
      <c r="K2218" s="1">
        <v>2.65502241478121</v>
      </c>
      <c r="N2218" s="1" t="s">
        <v>18872</v>
      </c>
      <c r="O2218" s="1" t="s">
        <v>18873</v>
      </c>
      <c r="P2218" s="1" t="s">
        <v>18874</v>
      </c>
      <c r="Q2218" s="1" t="s">
        <v>18875</v>
      </c>
      <c r="R2218" s="1" t="s">
        <v>18873</v>
      </c>
      <c r="S2218" s="1" t="s">
        <v>18876</v>
      </c>
      <c r="T2218" s="1" t="s">
        <v>18871</v>
      </c>
      <c r="U2218" s="1" t="s">
        <v>22</v>
      </c>
      <c r="V2218" s="1" t="s">
        <v>23</v>
      </c>
      <c r="W2218" s="1">
        <v>33626</v>
      </c>
    </row>
    <row r="2219" spans="1:23" x14ac:dyDescent="0.2">
      <c r="A2219" s="1" t="s">
        <v>26</v>
      </c>
      <c r="B2219" s="1" t="s">
        <v>19972</v>
      </c>
      <c r="C2219" s="1" t="s">
        <v>22</v>
      </c>
      <c r="D2219" s="1">
        <v>33626</v>
      </c>
      <c r="E2219" s="1" t="s">
        <v>349</v>
      </c>
      <c r="F2219" s="2">
        <v>615476</v>
      </c>
      <c r="G2219" s="2">
        <v>635151</v>
      </c>
      <c r="H2219" s="1" t="s">
        <v>25</v>
      </c>
      <c r="I2219" s="2">
        <v>310745</v>
      </c>
      <c r="J2219" s="1">
        <v>50</v>
      </c>
      <c r="K2219" s="1">
        <v>6.5340554476242003</v>
      </c>
      <c r="N2219" s="1" t="s">
        <v>19973</v>
      </c>
      <c r="P2219" s="1">
        <v>2392208772</v>
      </c>
      <c r="Q2219" s="1" t="s">
        <v>19974</v>
      </c>
      <c r="T2219" s="1" t="s">
        <v>19972</v>
      </c>
      <c r="U2219" s="1" t="s">
        <v>22</v>
      </c>
      <c r="V2219" s="1" t="s">
        <v>23</v>
      </c>
      <c r="W2219" s="1">
        <v>33626</v>
      </c>
    </row>
    <row r="2220" spans="1:23" x14ac:dyDescent="0.2">
      <c r="A2220" s="1" t="s">
        <v>26</v>
      </c>
      <c r="B2220" s="1" t="s">
        <v>20196</v>
      </c>
      <c r="C2220" s="1" t="s">
        <v>22</v>
      </c>
      <c r="D2220" s="1">
        <v>33626</v>
      </c>
      <c r="E2220" s="1" t="s">
        <v>24</v>
      </c>
      <c r="F2220" s="2">
        <v>840558</v>
      </c>
      <c r="G2220" s="2">
        <v>880795</v>
      </c>
      <c r="H2220" s="1" t="s">
        <v>25</v>
      </c>
      <c r="I2220" s="2">
        <v>419871</v>
      </c>
      <c r="J2220" s="1">
        <v>50</v>
      </c>
      <c r="K2220" s="1">
        <v>3.5824427986235499</v>
      </c>
      <c r="N2220" s="1" t="s">
        <v>20197</v>
      </c>
      <c r="O2220" s="1" t="s">
        <v>20198</v>
      </c>
      <c r="P2220" s="1" t="s">
        <v>20199</v>
      </c>
      <c r="Q2220" s="1" t="s">
        <v>20197</v>
      </c>
      <c r="T2220" s="1" t="s">
        <v>20196</v>
      </c>
      <c r="U2220" s="1" t="s">
        <v>22</v>
      </c>
      <c r="V2220" s="1" t="s">
        <v>23</v>
      </c>
      <c r="W2220" s="1">
        <v>33626</v>
      </c>
    </row>
    <row r="2221" spans="1:23" x14ac:dyDescent="0.2">
      <c r="A2221" s="1" t="s">
        <v>26</v>
      </c>
      <c r="B2221" s="1" t="s">
        <v>20418</v>
      </c>
      <c r="C2221" s="1" t="s">
        <v>22</v>
      </c>
      <c r="D2221" s="1">
        <v>33626</v>
      </c>
      <c r="E2221" s="1" t="s">
        <v>242</v>
      </c>
      <c r="F2221" s="2">
        <v>677436</v>
      </c>
      <c r="G2221" s="2">
        <v>710592</v>
      </c>
      <c r="H2221" s="1" t="s">
        <v>25</v>
      </c>
      <c r="I2221" s="2">
        <v>338444</v>
      </c>
      <c r="J2221" s="1">
        <v>50</v>
      </c>
      <c r="K2221" s="1">
        <v>4.0528729126841796</v>
      </c>
      <c r="N2221" s="1" t="s">
        <v>20419</v>
      </c>
      <c r="O2221" s="1" t="s">
        <v>20420</v>
      </c>
      <c r="P2221" s="1" t="s">
        <v>20421</v>
      </c>
      <c r="T2221" s="1" t="s">
        <v>20418</v>
      </c>
      <c r="U2221" s="1" t="s">
        <v>22</v>
      </c>
      <c r="V2221" s="1" t="s">
        <v>23</v>
      </c>
      <c r="W2221" s="1">
        <v>33626</v>
      </c>
    </row>
    <row r="2222" spans="1:23" x14ac:dyDescent="0.2">
      <c r="A2222" s="1" t="s">
        <v>26</v>
      </c>
      <c r="B2222" s="1" t="s">
        <v>20575</v>
      </c>
      <c r="C2222" s="1" t="s">
        <v>22</v>
      </c>
      <c r="D2222" s="1">
        <v>33626</v>
      </c>
      <c r="E2222" s="1" t="s">
        <v>103</v>
      </c>
      <c r="F2222" s="2">
        <v>452541</v>
      </c>
      <c r="G2222" s="2">
        <v>442838</v>
      </c>
      <c r="H2222" s="1" t="s">
        <v>25</v>
      </c>
      <c r="I2222" s="2">
        <v>228526</v>
      </c>
      <c r="J2222" s="1">
        <v>50</v>
      </c>
      <c r="K2222" s="1">
        <v>3.0663140279022301</v>
      </c>
      <c r="N2222" s="1" t="s">
        <v>20576</v>
      </c>
      <c r="O2222" s="1" t="s">
        <v>20577</v>
      </c>
      <c r="P2222" s="1" t="s">
        <v>20578</v>
      </c>
      <c r="Q2222" s="1" t="s">
        <v>20579</v>
      </c>
      <c r="S2222" s="1" t="s">
        <v>20580</v>
      </c>
      <c r="T2222" s="1" t="s">
        <v>20575</v>
      </c>
      <c r="U2222" s="1" t="s">
        <v>22</v>
      </c>
      <c r="V2222" s="1" t="s">
        <v>23</v>
      </c>
      <c r="W2222" s="1">
        <v>33626</v>
      </c>
    </row>
    <row r="2223" spans="1:23" x14ac:dyDescent="0.2">
      <c r="A2223" s="1" t="s">
        <v>26</v>
      </c>
      <c r="B2223" s="1" t="s">
        <v>20937</v>
      </c>
      <c r="C2223" s="1" t="s">
        <v>22</v>
      </c>
      <c r="D2223" s="1">
        <v>33626</v>
      </c>
      <c r="E2223" s="1" t="s">
        <v>195</v>
      </c>
      <c r="F2223" s="2">
        <v>668601</v>
      </c>
      <c r="G2223" s="2">
        <v>712984</v>
      </c>
      <c r="H2223" s="1" t="s">
        <v>25</v>
      </c>
      <c r="I2223" s="2">
        <v>331696</v>
      </c>
      <c r="J2223" s="1">
        <v>50</v>
      </c>
      <c r="K2223" s="1">
        <v>4.1711530418346703</v>
      </c>
      <c r="N2223" s="1" t="s">
        <v>20938</v>
      </c>
      <c r="O2223" s="1" t="s">
        <v>20939</v>
      </c>
      <c r="P2223" s="1" t="s">
        <v>20940</v>
      </c>
      <c r="Q2223" s="1" t="s">
        <v>20941</v>
      </c>
      <c r="T2223" s="1" t="s">
        <v>20937</v>
      </c>
      <c r="U2223" s="1" t="s">
        <v>22</v>
      </c>
      <c r="V2223" s="1" t="s">
        <v>23</v>
      </c>
      <c r="W2223" s="1">
        <v>33626</v>
      </c>
    </row>
    <row r="2224" spans="1:23" x14ac:dyDescent="0.2">
      <c r="A2224" s="1" t="s">
        <v>26</v>
      </c>
      <c r="B2224" s="1" t="s">
        <v>21346</v>
      </c>
      <c r="C2224" s="1" t="s">
        <v>22</v>
      </c>
      <c r="D2224" s="1">
        <v>33626</v>
      </c>
      <c r="E2224" s="1" t="s">
        <v>786</v>
      </c>
      <c r="F2224" s="2">
        <v>995039</v>
      </c>
      <c r="G2224" s="2">
        <v>1019847</v>
      </c>
      <c r="H2224" s="1" t="s">
        <v>25</v>
      </c>
      <c r="I2224" s="2">
        <v>494696</v>
      </c>
      <c r="J2224" s="1">
        <v>50</v>
      </c>
      <c r="K2224" s="1">
        <v>3.80556189740143</v>
      </c>
      <c r="N2224" s="1" t="s">
        <v>21347</v>
      </c>
      <c r="Q2224" s="1" t="s">
        <v>21348</v>
      </c>
      <c r="T2224" s="1" t="s">
        <v>21346</v>
      </c>
      <c r="U2224" s="1" t="s">
        <v>22</v>
      </c>
      <c r="V2224" s="1" t="s">
        <v>23</v>
      </c>
      <c r="W2224" s="1">
        <v>33626</v>
      </c>
    </row>
    <row r="2225" spans="1:23" x14ac:dyDescent="0.2">
      <c r="A2225" s="1" t="s">
        <v>26</v>
      </c>
      <c r="B2225" s="1" t="s">
        <v>21512</v>
      </c>
      <c r="C2225" s="1" t="s">
        <v>22</v>
      </c>
      <c r="D2225" s="1">
        <v>33626</v>
      </c>
      <c r="E2225" s="1" t="s">
        <v>484</v>
      </c>
      <c r="F2225" s="2">
        <v>403643</v>
      </c>
      <c r="G2225" s="2">
        <v>375962</v>
      </c>
      <c r="H2225" s="1" t="s">
        <v>25</v>
      </c>
      <c r="I2225" s="2">
        <v>202708</v>
      </c>
      <c r="J2225" s="1">
        <v>50</v>
      </c>
      <c r="K2225" s="1">
        <v>4.044809211874</v>
      </c>
      <c r="N2225" s="1" t="s">
        <v>21513</v>
      </c>
      <c r="O2225" s="1" t="s">
        <v>21514</v>
      </c>
      <c r="P2225" s="1" t="s">
        <v>21515</v>
      </c>
      <c r="T2225" s="1" t="s">
        <v>21512</v>
      </c>
      <c r="U2225" s="1" t="s">
        <v>22</v>
      </c>
      <c r="V2225" s="1" t="s">
        <v>23</v>
      </c>
      <c r="W2225" s="1">
        <v>33626</v>
      </c>
    </row>
    <row r="2226" spans="1:23" x14ac:dyDescent="0.2">
      <c r="A2226" s="1" t="s">
        <v>26</v>
      </c>
      <c r="B2226" s="1" t="s">
        <v>21578</v>
      </c>
      <c r="C2226" s="1" t="s">
        <v>22</v>
      </c>
      <c r="D2226" s="1">
        <v>33626</v>
      </c>
      <c r="E2226" s="1" t="s">
        <v>569</v>
      </c>
      <c r="F2226" s="2">
        <v>468888</v>
      </c>
      <c r="G2226" s="2">
        <v>500724</v>
      </c>
      <c r="H2226" s="1" t="s">
        <v>25</v>
      </c>
      <c r="I2226" s="2">
        <v>233444</v>
      </c>
      <c r="J2226" s="1">
        <v>50</v>
      </c>
      <c r="K2226" s="1">
        <v>4.2894328687836003</v>
      </c>
      <c r="N2226" s="1" t="s">
        <v>21579</v>
      </c>
      <c r="O2226" s="1" t="s">
        <v>21580</v>
      </c>
      <c r="P2226" s="1">
        <v>8633181341</v>
      </c>
      <c r="Q2226" s="1" t="s">
        <v>21581</v>
      </c>
      <c r="S2226" s="1" t="s">
        <v>21582</v>
      </c>
      <c r="T2226" s="1" t="s">
        <v>21578</v>
      </c>
      <c r="U2226" s="1" t="s">
        <v>22</v>
      </c>
      <c r="V2226" s="1" t="s">
        <v>23</v>
      </c>
      <c r="W2226" s="1">
        <v>33626</v>
      </c>
    </row>
    <row r="2227" spans="1:23" x14ac:dyDescent="0.2">
      <c r="A2227" s="1" t="s">
        <v>26</v>
      </c>
      <c r="B2227" s="1" t="s">
        <v>21911</v>
      </c>
      <c r="C2227" s="1" t="s">
        <v>22</v>
      </c>
      <c r="D2227" s="1">
        <v>33626</v>
      </c>
      <c r="E2227" s="1" t="s">
        <v>152</v>
      </c>
      <c r="F2227" s="2">
        <v>464340</v>
      </c>
      <c r="G2227" s="2">
        <v>500540</v>
      </c>
      <c r="H2227" s="1" t="s">
        <v>25</v>
      </c>
      <c r="I2227" s="2">
        <v>232091</v>
      </c>
      <c r="J2227" s="1">
        <v>50</v>
      </c>
      <c r="K2227" s="1">
        <v>3.1765299090875101</v>
      </c>
      <c r="N2227" s="1" t="s">
        <v>21912</v>
      </c>
      <c r="Q2227" s="1" t="s">
        <v>21913</v>
      </c>
      <c r="T2227" s="1" t="s">
        <v>21911</v>
      </c>
      <c r="U2227" s="1" t="s">
        <v>22</v>
      </c>
      <c r="V2227" s="1" t="s">
        <v>23</v>
      </c>
      <c r="W2227" s="1">
        <v>33626</v>
      </c>
    </row>
    <row r="2228" spans="1:23" x14ac:dyDescent="0.2">
      <c r="A2228" s="1" t="s">
        <v>26</v>
      </c>
      <c r="B2228" s="1" t="s">
        <v>22235</v>
      </c>
      <c r="C2228" s="1" t="s">
        <v>22</v>
      </c>
      <c r="D2228" s="1">
        <v>33626</v>
      </c>
      <c r="E2228" s="1" t="s">
        <v>722</v>
      </c>
      <c r="F2228" s="2">
        <v>563216</v>
      </c>
      <c r="G2228" s="2">
        <v>544489</v>
      </c>
      <c r="H2228" s="1" t="s">
        <v>25</v>
      </c>
      <c r="I2228" s="2">
        <v>279709</v>
      </c>
      <c r="J2228" s="1">
        <v>50</v>
      </c>
      <c r="K2228" s="1">
        <v>3.1926591914015798</v>
      </c>
      <c r="N2228" s="1" t="s">
        <v>22236</v>
      </c>
      <c r="O2228" s="1" t="s">
        <v>22237</v>
      </c>
      <c r="P2228" s="1" t="s">
        <v>22238</v>
      </c>
      <c r="Q2228" s="1" t="s">
        <v>22236</v>
      </c>
      <c r="T2228" s="1" t="s">
        <v>22235</v>
      </c>
      <c r="U2228" s="1" t="s">
        <v>22</v>
      </c>
      <c r="V2228" s="1" t="s">
        <v>23</v>
      </c>
      <c r="W2228" s="1">
        <v>33626</v>
      </c>
    </row>
    <row r="2229" spans="1:23" x14ac:dyDescent="0.2">
      <c r="A2229" s="1" t="s">
        <v>26</v>
      </c>
      <c r="B2229" s="1" t="s">
        <v>22244</v>
      </c>
      <c r="C2229" s="1" t="s">
        <v>22</v>
      </c>
      <c r="D2229" s="1">
        <v>33626</v>
      </c>
      <c r="E2229" s="1" t="s">
        <v>85</v>
      </c>
      <c r="F2229" s="2">
        <v>627394</v>
      </c>
      <c r="G2229" s="2">
        <v>644821</v>
      </c>
      <c r="H2229" s="1" t="s">
        <v>166</v>
      </c>
      <c r="I2229" s="2">
        <v>310636</v>
      </c>
      <c r="J2229" s="1">
        <v>50</v>
      </c>
      <c r="K2229" s="1">
        <v>3.0770677935832298</v>
      </c>
      <c r="N2229" s="1" t="s">
        <v>22246</v>
      </c>
      <c r="T2229" s="1" t="s">
        <v>22245</v>
      </c>
      <c r="U2229" s="1" t="s">
        <v>408</v>
      </c>
      <c r="V2229" s="1" t="s">
        <v>23</v>
      </c>
      <c r="W2229" s="1">
        <v>33763</v>
      </c>
    </row>
    <row r="2230" spans="1:23" x14ac:dyDescent="0.2">
      <c r="A2230" s="1" t="s">
        <v>26</v>
      </c>
      <c r="B2230" s="1" t="s">
        <v>22924</v>
      </c>
      <c r="C2230" s="1" t="s">
        <v>22</v>
      </c>
      <c r="D2230" s="1">
        <v>33626</v>
      </c>
      <c r="E2230" s="1" t="s">
        <v>325</v>
      </c>
      <c r="F2230" s="2">
        <v>804442</v>
      </c>
      <c r="G2230" s="2">
        <v>3750</v>
      </c>
      <c r="H2230" s="1" t="s">
        <v>25</v>
      </c>
      <c r="I2230" s="2">
        <v>398684</v>
      </c>
      <c r="J2230" s="1">
        <v>50</v>
      </c>
      <c r="K2230" s="1">
        <v>3.1711543297615399</v>
      </c>
      <c r="N2230" s="1" t="s">
        <v>22925</v>
      </c>
      <c r="O2230" s="1" t="s">
        <v>22926</v>
      </c>
      <c r="P2230" s="1" t="s">
        <v>22927</v>
      </c>
      <c r="Q2230" s="1" t="s">
        <v>22928</v>
      </c>
      <c r="T2230" s="1" t="s">
        <v>22924</v>
      </c>
      <c r="U2230" s="1" t="s">
        <v>22</v>
      </c>
      <c r="V2230" s="1" t="s">
        <v>23</v>
      </c>
      <c r="W2230" s="1">
        <v>33626</v>
      </c>
    </row>
    <row r="2231" spans="1:23" x14ac:dyDescent="0.2">
      <c r="A2231" s="1" t="s">
        <v>26</v>
      </c>
      <c r="B2231" s="1" t="s">
        <v>23464</v>
      </c>
      <c r="C2231" s="1" t="s">
        <v>22</v>
      </c>
      <c r="D2231" s="1">
        <v>33626</v>
      </c>
      <c r="E2231" s="1" t="s">
        <v>94</v>
      </c>
      <c r="F2231" s="2">
        <v>663652</v>
      </c>
      <c r="G2231" s="2">
        <v>699940</v>
      </c>
      <c r="H2231" s="1" t="s">
        <v>25</v>
      </c>
      <c r="I2231" s="2">
        <v>332576</v>
      </c>
      <c r="J2231" s="1">
        <v>50</v>
      </c>
      <c r="K2231" s="1">
        <v>3.0367459744934702</v>
      </c>
      <c r="N2231" s="1" t="s">
        <v>23465</v>
      </c>
      <c r="O2231" s="1" t="s">
        <v>23466</v>
      </c>
      <c r="P2231" s="1" t="s">
        <v>23467</v>
      </c>
      <c r="Q2231" s="1" t="s">
        <v>23468</v>
      </c>
      <c r="T2231" s="1" t="s">
        <v>23464</v>
      </c>
      <c r="U2231" s="1" t="s">
        <v>22</v>
      </c>
      <c r="V2231" s="1" t="s">
        <v>23</v>
      </c>
      <c r="W2231" s="1">
        <v>33626</v>
      </c>
    </row>
    <row r="2232" spans="1:23" x14ac:dyDescent="0.2">
      <c r="A2232" s="1" t="s">
        <v>26</v>
      </c>
      <c r="B2232" s="1" t="s">
        <v>24050</v>
      </c>
      <c r="C2232" s="1" t="s">
        <v>22</v>
      </c>
      <c r="D2232" s="1">
        <v>33626</v>
      </c>
      <c r="E2232" s="1" t="s">
        <v>898</v>
      </c>
      <c r="F2232" s="2">
        <v>456375</v>
      </c>
      <c r="G2232" s="2">
        <v>483246</v>
      </c>
      <c r="H2232" s="1" t="s">
        <v>25</v>
      </c>
      <c r="I2232" s="2">
        <v>226575</v>
      </c>
      <c r="J2232" s="1">
        <v>50</v>
      </c>
      <c r="K2232" s="1">
        <v>3.9749185145982602</v>
      </c>
      <c r="N2232" s="1" t="s">
        <v>24051</v>
      </c>
      <c r="O2232" s="1" t="s">
        <v>24052</v>
      </c>
      <c r="P2232" s="1" t="s">
        <v>24053</v>
      </c>
      <c r="T2232" s="1" t="s">
        <v>24050</v>
      </c>
      <c r="U2232" s="1" t="s">
        <v>22</v>
      </c>
      <c r="V2232" s="1" t="s">
        <v>23</v>
      </c>
      <c r="W2232" s="1">
        <v>33626</v>
      </c>
    </row>
    <row r="2233" spans="1:23" x14ac:dyDescent="0.2">
      <c r="A2233" s="1" t="s">
        <v>26</v>
      </c>
      <c r="B2233" s="1" t="s">
        <v>24913</v>
      </c>
      <c r="C2233" s="1" t="s">
        <v>22</v>
      </c>
      <c r="D2233" s="1">
        <v>33626</v>
      </c>
      <c r="E2233" s="1" t="s">
        <v>1184</v>
      </c>
      <c r="F2233" s="2">
        <v>394653</v>
      </c>
      <c r="G2233" s="2">
        <v>403739</v>
      </c>
      <c r="H2233" s="1" t="s">
        <v>25</v>
      </c>
      <c r="I2233" s="2">
        <v>198198</v>
      </c>
      <c r="J2233" s="1">
        <v>50</v>
      </c>
      <c r="K2233" s="1">
        <v>0.36470398512171398</v>
      </c>
      <c r="N2233" s="1" t="s">
        <v>24915</v>
      </c>
      <c r="T2233" s="1" t="s">
        <v>24914</v>
      </c>
      <c r="U2233" s="1" t="s">
        <v>22</v>
      </c>
      <c r="V2233" s="1" t="s">
        <v>23</v>
      </c>
      <c r="W2233" s="1">
        <v>33618</v>
      </c>
    </row>
    <row r="2234" spans="1:23" x14ac:dyDescent="0.2">
      <c r="A2234" s="1" t="s">
        <v>26</v>
      </c>
      <c r="B2234" s="1" t="s">
        <v>25380</v>
      </c>
      <c r="C2234" s="1" t="s">
        <v>22</v>
      </c>
      <c r="D2234" s="1">
        <v>33626</v>
      </c>
      <c r="E2234" s="1" t="s">
        <v>898</v>
      </c>
      <c r="F2234" s="2">
        <v>437340</v>
      </c>
      <c r="G2234" s="2">
        <v>463696</v>
      </c>
      <c r="H2234" s="1" t="s">
        <v>25</v>
      </c>
      <c r="I2234" s="2">
        <v>220076</v>
      </c>
      <c r="J2234" s="1">
        <v>50</v>
      </c>
      <c r="K2234" s="1">
        <v>6.1604031637046903</v>
      </c>
      <c r="L2234" s="1">
        <v>4.4910483249950204</v>
      </c>
      <c r="N2234" s="1" t="s">
        <v>25381</v>
      </c>
      <c r="O2234" s="1" t="s">
        <v>25382</v>
      </c>
      <c r="P2234" s="1" t="s">
        <v>25383</v>
      </c>
      <c r="Q2234" s="1" t="s">
        <v>25384</v>
      </c>
      <c r="R2234" s="1" t="s">
        <v>25385</v>
      </c>
      <c r="S2234" s="1" t="s">
        <v>25386</v>
      </c>
      <c r="T2234" s="1" t="s">
        <v>25380</v>
      </c>
      <c r="U2234" s="1" t="s">
        <v>22</v>
      </c>
      <c r="V2234" s="1" t="s">
        <v>23</v>
      </c>
      <c r="W2234" s="1">
        <v>33626</v>
      </c>
    </row>
    <row r="2235" spans="1:23" x14ac:dyDescent="0.2">
      <c r="A2235" s="1" t="s">
        <v>26</v>
      </c>
      <c r="B2235" s="1" t="s">
        <v>3987</v>
      </c>
      <c r="C2235" s="1" t="s">
        <v>22</v>
      </c>
      <c r="D2235" s="1">
        <v>33626</v>
      </c>
      <c r="E2235" s="1" t="s">
        <v>513</v>
      </c>
      <c r="F2235" s="2">
        <v>1016372</v>
      </c>
      <c r="G2235" s="2">
        <v>1054786</v>
      </c>
      <c r="H2235" s="1" t="s">
        <v>25</v>
      </c>
      <c r="I2235" s="2">
        <v>513026</v>
      </c>
      <c r="J2235" s="1">
        <v>50</v>
      </c>
      <c r="K2235" s="1">
        <v>7.1281450995308102</v>
      </c>
      <c r="L2235" s="1">
        <v>7.1281450995308102</v>
      </c>
      <c r="M2235" s="1">
        <v>4.5985752070576904</v>
      </c>
      <c r="N2235" s="1" t="s">
        <v>3989</v>
      </c>
      <c r="O2235" s="1" t="s">
        <v>25429</v>
      </c>
      <c r="P2235" s="1" t="s">
        <v>25430</v>
      </c>
      <c r="Q2235" s="1" t="s">
        <v>25431</v>
      </c>
      <c r="T2235" s="1" t="s">
        <v>3987</v>
      </c>
      <c r="U2235" s="1" t="s">
        <v>22</v>
      </c>
      <c r="V2235" s="1" t="s">
        <v>23</v>
      </c>
      <c r="W2235" s="1">
        <v>33626</v>
      </c>
    </row>
    <row r="2236" spans="1:23" x14ac:dyDescent="0.2">
      <c r="A2236" s="1" t="s">
        <v>26</v>
      </c>
      <c r="B2236" s="1" t="s">
        <v>25467</v>
      </c>
      <c r="C2236" s="1" t="s">
        <v>22</v>
      </c>
      <c r="D2236" s="1">
        <v>33626</v>
      </c>
      <c r="E2236" s="1" t="s">
        <v>340</v>
      </c>
      <c r="F2236" s="2">
        <v>968242</v>
      </c>
      <c r="G2236" s="2">
        <v>1047492</v>
      </c>
      <c r="H2236" s="1" t="s">
        <v>25</v>
      </c>
      <c r="I2236" s="2">
        <v>488958</v>
      </c>
      <c r="J2236" s="1">
        <v>50</v>
      </c>
      <c r="K2236" s="1">
        <v>2.1604031641713899</v>
      </c>
      <c r="N2236" s="1" t="s">
        <v>25468</v>
      </c>
      <c r="O2236" s="1" t="s">
        <v>25469</v>
      </c>
      <c r="P2236" s="1" t="s">
        <v>25470</v>
      </c>
      <c r="Q2236" s="1" t="s">
        <v>25468</v>
      </c>
      <c r="T2236" s="1" t="s">
        <v>25467</v>
      </c>
      <c r="U2236" s="1" t="s">
        <v>22</v>
      </c>
      <c r="V2236" s="1" t="s">
        <v>23</v>
      </c>
      <c r="W2236" s="1">
        <v>33626</v>
      </c>
    </row>
    <row r="2237" spans="1:23" x14ac:dyDescent="0.2">
      <c r="A2237" s="1" t="s">
        <v>26</v>
      </c>
      <c r="B2237" s="1" t="s">
        <v>25956</v>
      </c>
      <c r="C2237" s="1" t="s">
        <v>22</v>
      </c>
      <c r="D2237" s="1">
        <v>33626</v>
      </c>
      <c r="E2237" s="1" t="s">
        <v>218</v>
      </c>
      <c r="F2237" s="2">
        <v>518212</v>
      </c>
      <c r="G2237" s="2">
        <v>532445</v>
      </c>
      <c r="H2237" s="1" t="s">
        <v>25</v>
      </c>
      <c r="I2237" s="2">
        <v>257206</v>
      </c>
      <c r="J2237" s="1">
        <v>50</v>
      </c>
      <c r="K2237" s="1">
        <v>5.0286829859555402</v>
      </c>
      <c r="N2237" s="1" t="s">
        <v>25957</v>
      </c>
      <c r="O2237" s="1" t="s">
        <v>25958</v>
      </c>
      <c r="P2237" s="1">
        <v>7273183904</v>
      </c>
      <c r="Q2237" s="1" t="s">
        <v>25959</v>
      </c>
      <c r="T2237" s="1" t="s">
        <v>25956</v>
      </c>
      <c r="U2237" s="1" t="s">
        <v>22</v>
      </c>
      <c r="V2237" s="1" t="s">
        <v>23</v>
      </c>
      <c r="W2237" s="1">
        <v>33626</v>
      </c>
    </row>
    <row r="2238" spans="1:23" x14ac:dyDescent="0.2">
      <c r="A2238" s="1" t="s">
        <v>26</v>
      </c>
      <c r="B2238" s="1" t="s">
        <v>26345</v>
      </c>
      <c r="C2238" s="1" t="s">
        <v>22</v>
      </c>
      <c r="D2238" s="1">
        <v>33626</v>
      </c>
      <c r="E2238" s="1" t="s">
        <v>1099</v>
      </c>
      <c r="F2238" s="2">
        <v>826492</v>
      </c>
      <c r="G2238" s="2">
        <v>830881</v>
      </c>
      <c r="H2238" s="1" t="s">
        <v>25</v>
      </c>
      <c r="I2238" s="2">
        <v>414221</v>
      </c>
      <c r="J2238" s="1">
        <v>50</v>
      </c>
      <c r="K2238" s="1">
        <v>5.1469628086730799</v>
      </c>
      <c r="N2238" s="1" t="s">
        <v>26346</v>
      </c>
      <c r="P2238" s="1" t="s">
        <v>26347</v>
      </c>
      <c r="Q2238" s="1" t="s">
        <v>26348</v>
      </c>
      <c r="T2238" s="1" t="s">
        <v>26345</v>
      </c>
      <c r="U2238" s="1" t="s">
        <v>22</v>
      </c>
      <c r="V2238" s="1" t="s">
        <v>23</v>
      </c>
      <c r="W2238" s="1">
        <v>33626</v>
      </c>
    </row>
    <row r="2239" spans="1:23" x14ac:dyDescent="0.2">
      <c r="A2239" s="1" t="s">
        <v>26</v>
      </c>
      <c r="B2239" s="1" t="s">
        <v>26555</v>
      </c>
      <c r="C2239" s="1" t="s">
        <v>22</v>
      </c>
      <c r="D2239" s="1">
        <v>33626</v>
      </c>
      <c r="E2239" s="1" t="s">
        <v>1422</v>
      </c>
      <c r="F2239" s="2">
        <v>1125518</v>
      </c>
      <c r="G2239" s="2">
        <v>1129384</v>
      </c>
      <c r="H2239" s="1" t="s">
        <v>25</v>
      </c>
      <c r="I2239" s="2">
        <v>559545</v>
      </c>
      <c r="J2239" s="1">
        <v>50</v>
      </c>
      <c r="K2239" s="1">
        <v>5.6657802575542604</v>
      </c>
      <c r="N2239" s="1" t="s">
        <v>26556</v>
      </c>
      <c r="O2239" s="1" t="s">
        <v>26557</v>
      </c>
      <c r="P2239" s="1" t="s">
        <v>26558</v>
      </c>
      <c r="Q2239" s="1" t="s">
        <v>26559</v>
      </c>
      <c r="R2239" s="1" t="s">
        <v>26560</v>
      </c>
      <c r="S2239" s="1" t="s">
        <v>26561</v>
      </c>
      <c r="T2239" s="1" t="s">
        <v>26555</v>
      </c>
      <c r="U2239" s="1" t="s">
        <v>22</v>
      </c>
      <c r="V2239" s="1" t="s">
        <v>23</v>
      </c>
      <c r="W2239" s="1">
        <v>33626</v>
      </c>
    </row>
    <row r="2240" spans="1:23" x14ac:dyDescent="0.2">
      <c r="A2240" s="1" t="s">
        <v>26</v>
      </c>
      <c r="B2240" s="1" t="s">
        <v>4731</v>
      </c>
      <c r="C2240" s="1" t="s">
        <v>22</v>
      </c>
      <c r="D2240" s="1">
        <v>33626</v>
      </c>
      <c r="E2240" s="1" t="s">
        <v>2920</v>
      </c>
      <c r="F2240" s="2">
        <v>1022230</v>
      </c>
      <c r="G2240" s="2">
        <v>1060180</v>
      </c>
      <c r="H2240" s="1" t="s">
        <v>25</v>
      </c>
      <c r="I2240" s="2">
        <v>514221</v>
      </c>
      <c r="J2240" s="1">
        <v>50</v>
      </c>
      <c r="K2240" s="1">
        <v>4.4776084663418398</v>
      </c>
      <c r="N2240" s="1" t="s">
        <v>15806</v>
      </c>
      <c r="O2240" s="1" t="s">
        <v>26799</v>
      </c>
      <c r="P2240" s="1" t="s">
        <v>26800</v>
      </c>
      <c r="Q2240" s="1" t="s">
        <v>26801</v>
      </c>
      <c r="T2240" s="1" t="s">
        <v>4731</v>
      </c>
      <c r="U2240" s="1" t="s">
        <v>22</v>
      </c>
      <c r="V2240" s="1" t="s">
        <v>23</v>
      </c>
      <c r="W2240" s="1">
        <v>33626</v>
      </c>
    </row>
    <row r="2241" spans="1:23" x14ac:dyDescent="0.2">
      <c r="A2241" s="1" t="s">
        <v>26</v>
      </c>
      <c r="B2241" s="1" t="s">
        <v>26927</v>
      </c>
      <c r="C2241" s="1" t="s">
        <v>22</v>
      </c>
      <c r="D2241" s="1">
        <v>33626</v>
      </c>
      <c r="E2241" s="1" t="s">
        <v>123</v>
      </c>
      <c r="F2241" s="2">
        <v>923157</v>
      </c>
      <c r="G2241" s="2">
        <v>974190</v>
      </c>
      <c r="H2241" s="1" t="s">
        <v>25</v>
      </c>
      <c r="I2241" s="2">
        <v>460143</v>
      </c>
      <c r="J2241" s="1">
        <v>50</v>
      </c>
      <c r="K2241" s="1">
        <v>4.4534149198526398</v>
      </c>
      <c r="N2241" s="1" t="s">
        <v>26928</v>
      </c>
      <c r="O2241" s="1" t="s">
        <v>26929</v>
      </c>
      <c r="P2241" s="1" t="s">
        <v>26930</v>
      </c>
      <c r="Q2241" s="1" t="s">
        <v>26931</v>
      </c>
      <c r="T2241" s="1" t="s">
        <v>26927</v>
      </c>
      <c r="U2241" s="1" t="s">
        <v>22</v>
      </c>
      <c r="V2241" s="1" t="s">
        <v>23</v>
      </c>
      <c r="W2241" s="1">
        <v>33626</v>
      </c>
    </row>
    <row r="2242" spans="1:23" x14ac:dyDescent="0.2">
      <c r="A2242" s="1" t="s">
        <v>26</v>
      </c>
      <c r="B2242" s="1" t="s">
        <v>27363</v>
      </c>
      <c r="C2242" s="1" t="s">
        <v>22</v>
      </c>
      <c r="D2242" s="1">
        <v>33626</v>
      </c>
      <c r="E2242" s="1" t="s">
        <v>1861</v>
      </c>
      <c r="F2242" s="2">
        <v>644595</v>
      </c>
      <c r="G2242" s="2">
        <v>657569</v>
      </c>
      <c r="H2242" s="1" t="s">
        <v>25</v>
      </c>
      <c r="I2242" s="2">
        <v>322188</v>
      </c>
      <c r="J2242" s="1">
        <v>50</v>
      </c>
      <c r="K2242" s="1">
        <v>3.94803881748431</v>
      </c>
      <c r="L2242" s="1">
        <v>1.0448130110327001</v>
      </c>
      <c r="N2242" s="1" t="s">
        <v>27364</v>
      </c>
      <c r="O2242" s="1" t="s">
        <v>27365</v>
      </c>
      <c r="P2242" s="1" t="s">
        <v>27366</v>
      </c>
      <c r="Q2242" s="1" t="s">
        <v>27367</v>
      </c>
      <c r="T2242" s="1" t="s">
        <v>27363</v>
      </c>
      <c r="U2242" s="1" t="s">
        <v>22</v>
      </c>
      <c r="V2242" s="1" t="s">
        <v>23</v>
      </c>
      <c r="W2242" s="1">
        <v>33626</v>
      </c>
    </row>
    <row r="2243" spans="1:23" x14ac:dyDescent="0.2">
      <c r="A2243" s="1" t="s">
        <v>26</v>
      </c>
      <c r="B2243" s="1" t="s">
        <v>27508</v>
      </c>
      <c r="C2243" s="1" t="s">
        <v>22</v>
      </c>
      <c r="D2243" s="1">
        <v>33626</v>
      </c>
      <c r="E2243" s="1" t="s">
        <v>329</v>
      </c>
      <c r="F2243" s="2">
        <v>538600</v>
      </c>
      <c r="G2243" s="2">
        <v>538772</v>
      </c>
      <c r="H2243" s="1" t="s">
        <v>25</v>
      </c>
      <c r="I2243" s="2">
        <v>270552</v>
      </c>
      <c r="J2243" s="1">
        <v>50</v>
      </c>
      <c r="K2243" s="1">
        <v>3.7759958080383802</v>
      </c>
      <c r="L2243" s="1">
        <v>2.4077162381459001</v>
      </c>
      <c r="N2243" s="1" t="s">
        <v>27509</v>
      </c>
      <c r="O2243" s="1" t="s">
        <v>27510</v>
      </c>
      <c r="P2243" s="1" t="s">
        <v>27511</v>
      </c>
      <c r="Q2243" s="1" t="s">
        <v>27512</v>
      </c>
      <c r="T2243" s="1" t="s">
        <v>27508</v>
      </c>
      <c r="U2243" s="1" t="s">
        <v>22</v>
      </c>
      <c r="V2243" s="1" t="s">
        <v>23</v>
      </c>
      <c r="W2243" s="1">
        <v>33626</v>
      </c>
    </row>
    <row r="2244" spans="1:23" x14ac:dyDescent="0.2">
      <c r="A2244" s="1" t="s">
        <v>26</v>
      </c>
      <c r="B2244" s="1" t="s">
        <v>27519</v>
      </c>
      <c r="C2244" s="1" t="s">
        <v>22</v>
      </c>
      <c r="D2244" s="1">
        <v>33626</v>
      </c>
      <c r="E2244" s="1" t="s">
        <v>200</v>
      </c>
      <c r="F2244" s="2">
        <v>903778</v>
      </c>
      <c r="G2244" s="2">
        <v>922812</v>
      </c>
      <c r="H2244" s="1" t="s">
        <v>25</v>
      </c>
      <c r="I2244" s="2">
        <v>453334</v>
      </c>
      <c r="J2244" s="1">
        <v>50</v>
      </c>
      <c r="K2244" s="1">
        <v>8.2168560231232508</v>
      </c>
      <c r="L2244" s="1">
        <v>3.8163183887146501</v>
      </c>
      <c r="N2244" s="1" t="s">
        <v>27520</v>
      </c>
      <c r="O2244" s="1" t="s">
        <v>27521</v>
      </c>
      <c r="P2244" s="1" t="s">
        <v>27522</v>
      </c>
      <c r="Q2244" s="1" t="s">
        <v>27523</v>
      </c>
      <c r="R2244" s="1" t="s">
        <v>27524</v>
      </c>
      <c r="S2244" s="1" t="s">
        <v>27525</v>
      </c>
      <c r="T2244" s="1" t="s">
        <v>27519</v>
      </c>
      <c r="U2244" s="1" t="s">
        <v>22</v>
      </c>
      <c r="V2244" s="1" t="s">
        <v>23</v>
      </c>
      <c r="W2244" s="1">
        <v>33626</v>
      </c>
    </row>
    <row r="2245" spans="1:23" x14ac:dyDescent="0.2">
      <c r="A2245" s="1" t="s">
        <v>26</v>
      </c>
      <c r="B2245" s="1" t="s">
        <v>27608</v>
      </c>
      <c r="C2245" s="1" t="s">
        <v>22</v>
      </c>
      <c r="D2245" s="1">
        <v>33626</v>
      </c>
      <c r="E2245" s="1" t="s">
        <v>55</v>
      </c>
      <c r="F2245" s="2">
        <v>626467</v>
      </c>
      <c r="G2245" s="2">
        <v>655434</v>
      </c>
      <c r="H2245" s="1" t="s">
        <v>25</v>
      </c>
      <c r="I2245" s="2">
        <v>314840</v>
      </c>
      <c r="J2245" s="1">
        <v>50</v>
      </c>
      <c r="K2245" s="1">
        <v>3.4372863686964799</v>
      </c>
      <c r="N2245" s="1" t="s">
        <v>27609</v>
      </c>
      <c r="O2245" s="1" t="s">
        <v>27610</v>
      </c>
      <c r="P2245" s="1" t="s">
        <v>27611</v>
      </c>
      <c r="Q2245" s="1" t="s">
        <v>27612</v>
      </c>
      <c r="T2245" s="1" t="s">
        <v>27608</v>
      </c>
      <c r="U2245" s="1" t="s">
        <v>22</v>
      </c>
      <c r="V2245" s="1" t="s">
        <v>23</v>
      </c>
      <c r="W2245" s="1">
        <v>33626</v>
      </c>
    </row>
    <row r="2246" spans="1:23" x14ac:dyDescent="0.2">
      <c r="A2246" s="1" t="s">
        <v>26</v>
      </c>
      <c r="B2246" s="1" t="s">
        <v>28081</v>
      </c>
      <c r="C2246" s="1" t="s">
        <v>22</v>
      </c>
      <c r="D2246" s="1">
        <v>33626</v>
      </c>
      <c r="E2246" s="1" t="s">
        <v>475</v>
      </c>
      <c r="F2246" s="2">
        <v>416393</v>
      </c>
      <c r="G2246" s="2">
        <v>418484</v>
      </c>
      <c r="H2246" s="1" t="s">
        <v>25</v>
      </c>
      <c r="I2246" s="2">
        <v>208525</v>
      </c>
      <c r="J2246" s="1">
        <v>50</v>
      </c>
      <c r="K2246" s="1">
        <v>4.1469640331292297</v>
      </c>
      <c r="N2246" s="1" t="s">
        <v>28082</v>
      </c>
      <c r="O2246" s="1" t="s">
        <v>28083</v>
      </c>
      <c r="P2246" s="1" t="s">
        <v>28084</v>
      </c>
      <c r="Q2246" s="1" t="s">
        <v>28085</v>
      </c>
      <c r="R2246" s="1" t="s">
        <v>28086</v>
      </c>
      <c r="S2246" s="1" t="s">
        <v>28087</v>
      </c>
      <c r="T2246" s="1" t="s">
        <v>28081</v>
      </c>
      <c r="U2246" s="1" t="s">
        <v>22</v>
      </c>
      <c r="V2246" s="1" t="s">
        <v>23</v>
      </c>
      <c r="W2246" s="1">
        <v>33626</v>
      </c>
    </row>
    <row r="2247" spans="1:23" x14ac:dyDescent="0.2">
      <c r="A2247" s="1" t="s">
        <v>26</v>
      </c>
      <c r="B2247" s="1" t="s">
        <v>29355</v>
      </c>
      <c r="C2247" s="1" t="s">
        <v>22</v>
      </c>
      <c r="D2247" s="1">
        <v>33626</v>
      </c>
      <c r="E2247" s="1" t="s">
        <v>880</v>
      </c>
      <c r="F2247" s="2">
        <v>886131</v>
      </c>
      <c r="G2247" s="2">
        <v>926749</v>
      </c>
      <c r="H2247" s="1" t="s">
        <v>25</v>
      </c>
      <c r="I2247" s="2">
        <v>439726</v>
      </c>
      <c r="J2247" s="1">
        <v>50</v>
      </c>
      <c r="K2247" s="1">
        <v>3.1953518426423702</v>
      </c>
      <c r="N2247" s="1" t="s">
        <v>29356</v>
      </c>
      <c r="O2247" s="1" t="s">
        <v>29357</v>
      </c>
      <c r="Q2247" s="1" t="s">
        <v>29358</v>
      </c>
      <c r="R2247" s="1" t="s">
        <v>29359</v>
      </c>
      <c r="T2247" s="1" t="s">
        <v>29355</v>
      </c>
      <c r="U2247" s="1" t="s">
        <v>22</v>
      </c>
      <c r="V2247" s="1" t="s">
        <v>23</v>
      </c>
      <c r="W2247" s="1">
        <v>33626</v>
      </c>
    </row>
    <row r="2248" spans="1:23" x14ac:dyDescent="0.2">
      <c r="A2248" s="1" t="s">
        <v>26</v>
      </c>
      <c r="B2248" s="1" t="s">
        <v>30096</v>
      </c>
      <c r="C2248" s="1" t="s">
        <v>22</v>
      </c>
      <c r="D2248" s="1">
        <v>33626</v>
      </c>
      <c r="E2248" s="1" t="s">
        <v>60</v>
      </c>
      <c r="F2248" s="2">
        <v>776396</v>
      </c>
      <c r="G2248" s="2">
        <v>797142</v>
      </c>
      <c r="H2248" s="1" t="s">
        <v>25</v>
      </c>
      <c r="I2248" s="2">
        <v>391992</v>
      </c>
      <c r="J2248" s="1">
        <v>50</v>
      </c>
      <c r="K2248" s="1">
        <v>4.3082555882865297</v>
      </c>
      <c r="N2248" s="1" t="s">
        <v>30097</v>
      </c>
      <c r="O2248" s="1" t="s">
        <v>30098</v>
      </c>
      <c r="P2248" s="1" t="s">
        <v>30099</v>
      </c>
      <c r="Q2248" s="1" t="s">
        <v>30100</v>
      </c>
      <c r="T2248" s="1" t="s">
        <v>30096</v>
      </c>
      <c r="U2248" s="1" t="s">
        <v>22</v>
      </c>
      <c r="V2248" s="1" t="s">
        <v>23</v>
      </c>
      <c r="W2248" s="1">
        <v>33626</v>
      </c>
    </row>
    <row r="2249" spans="1:23" x14ac:dyDescent="0.2">
      <c r="A2249" s="1" t="s">
        <v>26</v>
      </c>
      <c r="B2249" s="1" t="s">
        <v>30163</v>
      </c>
      <c r="C2249" s="1" t="s">
        <v>22</v>
      </c>
      <c r="D2249" s="1">
        <v>33626</v>
      </c>
      <c r="E2249" s="1" t="s">
        <v>484</v>
      </c>
      <c r="F2249" s="2">
        <v>398721</v>
      </c>
      <c r="G2249" s="2">
        <v>368651</v>
      </c>
      <c r="H2249" s="1" t="s">
        <v>25</v>
      </c>
      <c r="I2249" s="2">
        <v>201231</v>
      </c>
      <c r="J2249" s="1">
        <v>50</v>
      </c>
      <c r="K2249" s="1">
        <v>2.9213085558449001</v>
      </c>
      <c r="N2249" s="1" t="s">
        <v>3455</v>
      </c>
      <c r="T2249" s="1" t="s">
        <v>24244</v>
      </c>
      <c r="U2249" s="1" t="s">
        <v>22</v>
      </c>
      <c r="V2249" s="1" t="s">
        <v>23</v>
      </c>
      <c r="W2249" s="1">
        <v>33626</v>
      </c>
    </row>
    <row r="2250" spans="1:23" x14ac:dyDescent="0.2">
      <c r="A2250" s="1" t="s">
        <v>26</v>
      </c>
      <c r="B2250" s="1" t="s">
        <v>16960</v>
      </c>
      <c r="C2250" s="1" t="s">
        <v>22</v>
      </c>
      <c r="D2250" s="1">
        <v>33626</v>
      </c>
      <c r="E2250" s="1" t="s">
        <v>242</v>
      </c>
      <c r="F2250" s="2">
        <v>623623</v>
      </c>
      <c r="G2250" s="2">
        <v>668459</v>
      </c>
      <c r="H2250" s="1" t="s">
        <v>25</v>
      </c>
      <c r="I2250" s="2">
        <v>309067</v>
      </c>
      <c r="J2250" s="1">
        <v>50</v>
      </c>
      <c r="K2250" s="1">
        <v>7.9130945593762396</v>
      </c>
      <c r="N2250" s="1" t="s">
        <v>30630</v>
      </c>
      <c r="Q2250" s="1" t="s">
        <v>30631</v>
      </c>
      <c r="T2250" s="1" t="s">
        <v>16960</v>
      </c>
      <c r="U2250" s="1" t="s">
        <v>22</v>
      </c>
      <c r="V2250" s="1" t="s">
        <v>23</v>
      </c>
      <c r="W2250" s="1">
        <v>33626</v>
      </c>
    </row>
    <row r="2251" spans="1:23" x14ac:dyDescent="0.2">
      <c r="A2251" s="1" t="s">
        <v>26</v>
      </c>
      <c r="B2251" s="1" t="s">
        <v>31131</v>
      </c>
      <c r="C2251" s="1" t="s">
        <v>22</v>
      </c>
      <c r="D2251" s="1">
        <v>33626</v>
      </c>
      <c r="E2251" s="1" t="s">
        <v>218</v>
      </c>
      <c r="F2251" s="2">
        <v>531693</v>
      </c>
      <c r="G2251" s="2">
        <v>542190</v>
      </c>
      <c r="H2251" s="1" t="s">
        <v>25</v>
      </c>
      <c r="I2251" s="2">
        <v>264571</v>
      </c>
      <c r="J2251" s="1">
        <v>50</v>
      </c>
      <c r="K2251" s="1">
        <v>1.0907537735660999</v>
      </c>
      <c r="N2251" s="1" t="s">
        <v>31132</v>
      </c>
      <c r="O2251" s="1" t="s">
        <v>31133</v>
      </c>
      <c r="P2251" s="1" t="s">
        <v>31134</v>
      </c>
      <c r="Q2251" s="1" t="s">
        <v>31135</v>
      </c>
      <c r="T2251" s="1" t="s">
        <v>31131</v>
      </c>
      <c r="U2251" s="1" t="s">
        <v>22</v>
      </c>
      <c r="V2251" s="1" t="s">
        <v>23</v>
      </c>
      <c r="W2251" s="1">
        <v>33626</v>
      </c>
    </row>
    <row r="2252" spans="1:23" x14ac:dyDescent="0.2">
      <c r="A2252" s="1" t="s">
        <v>26</v>
      </c>
      <c r="B2252" s="1" t="s">
        <v>31184</v>
      </c>
      <c r="C2252" s="1" t="s">
        <v>22</v>
      </c>
      <c r="D2252" s="1">
        <v>33626</v>
      </c>
      <c r="E2252" s="1" t="s">
        <v>218</v>
      </c>
      <c r="F2252" s="2">
        <v>524770</v>
      </c>
      <c r="G2252" s="2">
        <v>559829</v>
      </c>
      <c r="H2252" s="1" t="s">
        <v>25</v>
      </c>
      <c r="I2252" s="2">
        <v>263786</v>
      </c>
      <c r="J2252" s="1">
        <v>50</v>
      </c>
      <c r="K2252" s="1">
        <v>6.2544928992744397</v>
      </c>
      <c r="N2252" s="1" t="s">
        <v>31185</v>
      </c>
      <c r="Q2252" s="1" t="s">
        <v>31186</v>
      </c>
      <c r="T2252" s="1" t="s">
        <v>31184</v>
      </c>
      <c r="U2252" s="1" t="s">
        <v>22</v>
      </c>
      <c r="V2252" s="1" t="s">
        <v>23</v>
      </c>
      <c r="W2252" s="1">
        <v>33626</v>
      </c>
    </row>
    <row r="2253" spans="1:23" x14ac:dyDescent="0.2">
      <c r="A2253" s="1" t="s">
        <v>26</v>
      </c>
      <c r="B2253" s="1" t="s">
        <v>31461</v>
      </c>
      <c r="C2253" s="1" t="s">
        <v>22</v>
      </c>
      <c r="D2253" s="1">
        <v>33626</v>
      </c>
      <c r="E2253" s="1" t="s">
        <v>200</v>
      </c>
      <c r="F2253" s="2">
        <v>760842</v>
      </c>
      <c r="G2253" s="2">
        <v>822757</v>
      </c>
      <c r="H2253" s="1" t="s">
        <v>25</v>
      </c>
      <c r="I2253" s="2">
        <v>380526</v>
      </c>
      <c r="J2253" s="1">
        <v>50</v>
      </c>
      <c r="K2253" s="1">
        <v>5.0582565893194902</v>
      </c>
      <c r="N2253" s="1" t="s">
        <v>31462</v>
      </c>
      <c r="O2253" s="1" t="s">
        <v>31463</v>
      </c>
      <c r="P2253" s="1" t="s">
        <v>31464</v>
      </c>
      <c r="Q2253" s="1" t="s">
        <v>31465</v>
      </c>
      <c r="R2253" s="1" t="s">
        <v>31466</v>
      </c>
      <c r="S2253" s="1" t="s">
        <v>31467</v>
      </c>
      <c r="T2253" s="1" t="s">
        <v>31461</v>
      </c>
      <c r="U2253" s="1" t="s">
        <v>22</v>
      </c>
      <c r="V2253" s="1" t="s">
        <v>23</v>
      </c>
      <c r="W2253" s="1">
        <v>33626</v>
      </c>
    </row>
    <row r="2254" spans="1:23" x14ac:dyDescent="0.2">
      <c r="A2254" s="1" t="s">
        <v>26</v>
      </c>
      <c r="B2254" s="1" t="s">
        <v>32019</v>
      </c>
      <c r="C2254" s="1" t="s">
        <v>22</v>
      </c>
      <c r="D2254" s="1">
        <v>33626</v>
      </c>
      <c r="E2254" s="1" t="s">
        <v>152</v>
      </c>
      <c r="F2254" s="2">
        <v>556382</v>
      </c>
      <c r="G2254" s="2">
        <v>547193</v>
      </c>
      <c r="H2254" s="1" t="s">
        <v>25</v>
      </c>
      <c r="I2254" s="2">
        <v>276623</v>
      </c>
      <c r="J2254" s="1">
        <v>50</v>
      </c>
      <c r="K2254" s="1">
        <v>4.1308374780963701</v>
      </c>
      <c r="N2254" s="1" t="s">
        <v>32020</v>
      </c>
      <c r="O2254" s="1" t="s">
        <v>32021</v>
      </c>
      <c r="P2254" s="1" t="s">
        <v>32022</v>
      </c>
      <c r="T2254" s="1" t="s">
        <v>32019</v>
      </c>
      <c r="U2254" s="1" t="s">
        <v>22</v>
      </c>
      <c r="V2254" s="1" t="s">
        <v>23</v>
      </c>
      <c r="W2254" s="1">
        <v>33626</v>
      </c>
    </row>
    <row r="2255" spans="1:23" x14ac:dyDescent="0.2">
      <c r="A2255" s="1" t="s">
        <v>26</v>
      </c>
      <c r="B2255" s="1" t="s">
        <v>33286</v>
      </c>
      <c r="C2255" s="1" t="s">
        <v>22</v>
      </c>
      <c r="D2255" s="1">
        <v>33626</v>
      </c>
      <c r="E2255" s="1" t="s">
        <v>175</v>
      </c>
      <c r="F2255" s="2">
        <v>553432</v>
      </c>
      <c r="G2255" s="2">
        <v>4000</v>
      </c>
      <c r="H2255" s="1" t="s">
        <v>25</v>
      </c>
      <c r="I2255" s="2">
        <v>274458</v>
      </c>
      <c r="J2255" s="1">
        <v>50</v>
      </c>
      <c r="K2255" s="1">
        <v>3.09353282880015</v>
      </c>
      <c r="N2255" s="1" t="s">
        <v>33287</v>
      </c>
      <c r="Q2255" s="1" t="s">
        <v>33288</v>
      </c>
      <c r="T2255" s="1" t="s">
        <v>33286</v>
      </c>
      <c r="U2255" s="1" t="s">
        <v>22</v>
      </c>
      <c r="V2255" s="1" t="s">
        <v>23</v>
      </c>
      <c r="W2255" s="1">
        <v>33626</v>
      </c>
    </row>
    <row r="2256" spans="1:23" x14ac:dyDescent="0.2">
      <c r="A2256" s="1" t="s">
        <v>26</v>
      </c>
      <c r="B2256" s="1" t="s">
        <v>33960</v>
      </c>
      <c r="C2256" s="1" t="s">
        <v>22</v>
      </c>
      <c r="D2256" s="1">
        <v>33626</v>
      </c>
      <c r="E2256" s="1" t="s">
        <v>800</v>
      </c>
      <c r="F2256" s="2">
        <v>337148</v>
      </c>
      <c r="G2256" s="2">
        <v>350790</v>
      </c>
      <c r="H2256" s="1" t="s">
        <v>25</v>
      </c>
      <c r="I2256" s="2">
        <v>168732</v>
      </c>
      <c r="J2256" s="1">
        <v>50</v>
      </c>
      <c r="K2256" s="1">
        <v>3.7491182914239798</v>
      </c>
      <c r="N2256" s="1" t="s">
        <v>33961</v>
      </c>
      <c r="T2256" s="1" t="s">
        <v>11081</v>
      </c>
      <c r="U2256" s="1" t="s">
        <v>22</v>
      </c>
      <c r="V2256" s="1" t="s">
        <v>23</v>
      </c>
      <c r="W2256" s="1">
        <v>33626</v>
      </c>
    </row>
    <row r="2257" spans="1:23" x14ac:dyDescent="0.2">
      <c r="A2257" s="1" t="s">
        <v>26</v>
      </c>
      <c r="B2257" s="1" t="s">
        <v>34282</v>
      </c>
      <c r="C2257" s="1" t="s">
        <v>22</v>
      </c>
      <c r="D2257" s="1">
        <v>33626</v>
      </c>
      <c r="E2257" s="1" t="s">
        <v>760</v>
      </c>
      <c r="F2257" s="2">
        <v>466520</v>
      </c>
      <c r="G2257" s="2">
        <v>494020</v>
      </c>
      <c r="H2257" s="1" t="s">
        <v>25</v>
      </c>
      <c r="I2257" s="2">
        <v>233867</v>
      </c>
      <c r="J2257" s="1">
        <v>50</v>
      </c>
      <c r="K2257" s="1">
        <v>3.2168604615628702</v>
      </c>
      <c r="N2257" s="1" t="s">
        <v>34283</v>
      </c>
      <c r="O2257" s="1" t="s">
        <v>34284</v>
      </c>
      <c r="P2257" s="1" t="s">
        <v>34285</v>
      </c>
      <c r="Q2257" s="1" t="s">
        <v>34286</v>
      </c>
      <c r="T2257" s="1" t="s">
        <v>34282</v>
      </c>
      <c r="U2257" s="1" t="s">
        <v>22</v>
      </c>
      <c r="V2257" s="1" t="s">
        <v>23</v>
      </c>
      <c r="W2257" s="1">
        <v>33626</v>
      </c>
    </row>
    <row r="2258" spans="1:23" x14ac:dyDescent="0.2">
      <c r="A2258" s="1" t="s">
        <v>26</v>
      </c>
      <c r="B2258" s="1" t="s">
        <v>35262</v>
      </c>
      <c r="C2258" s="1" t="s">
        <v>22</v>
      </c>
      <c r="D2258" s="1">
        <v>33626</v>
      </c>
      <c r="E2258" s="1" t="s">
        <v>60</v>
      </c>
      <c r="F2258" s="2">
        <v>795146</v>
      </c>
      <c r="G2258" s="2">
        <v>901947</v>
      </c>
      <c r="H2258" s="1" t="s">
        <v>25</v>
      </c>
      <c r="I2258" s="2">
        <v>398169</v>
      </c>
      <c r="J2258" s="1">
        <v>50</v>
      </c>
      <c r="K2258" s="1">
        <v>3.6281512628185899</v>
      </c>
      <c r="N2258" s="1" t="s">
        <v>35263</v>
      </c>
      <c r="O2258" s="1" t="s">
        <v>35264</v>
      </c>
      <c r="P2258" s="1" t="s">
        <v>35265</v>
      </c>
      <c r="Q2258" s="1" t="s">
        <v>35266</v>
      </c>
      <c r="T2258" s="1" t="s">
        <v>35262</v>
      </c>
      <c r="U2258" s="1" t="s">
        <v>22</v>
      </c>
      <c r="V2258" s="1" t="s">
        <v>23</v>
      </c>
      <c r="W2258" s="1">
        <v>33626</v>
      </c>
    </row>
    <row r="2259" spans="1:23" x14ac:dyDescent="0.2">
      <c r="A2259" s="1" t="s">
        <v>26</v>
      </c>
      <c r="B2259" s="1" t="s">
        <v>35344</v>
      </c>
      <c r="C2259" s="1" t="s">
        <v>22</v>
      </c>
      <c r="D2259" s="1">
        <v>33626</v>
      </c>
      <c r="E2259" s="1" t="s">
        <v>1138</v>
      </c>
      <c r="F2259" s="2">
        <v>311498</v>
      </c>
      <c r="G2259" s="2">
        <v>309884</v>
      </c>
      <c r="H2259" s="1" t="s">
        <v>25</v>
      </c>
      <c r="I2259" s="2">
        <v>156261</v>
      </c>
      <c r="J2259" s="1">
        <v>50</v>
      </c>
      <c r="K2259" s="1">
        <v>4.1012695425751602</v>
      </c>
      <c r="N2259" s="1" t="s">
        <v>35345</v>
      </c>
      <c r="O2259" s="1" t="s">
        <v>35346</v>
      </c>
      <c r="P2259" s="1" t="s">
        <v>35347</v>
      </c>
      <c r="T2259" s="1" t="s">
        <v>35344</v>
      </c>
      <c r="U2259" s="1" t="s">
        <v>22</v>
      </c>
      <c r="V2259" s="1" t="s">
        <v>23</v>
      </c>
      <c r="W2259" s="1">
        <v>33626</v>
      </c>
    </row>
    <row r="2260" spans="1:23" x14ac:dyDescent="0.2">
      <c r="A2260" s="1" t="s">
        <v>26</v>
      </c>
      <c r="B2260" s="1" t="s">
        <v>35348</v>
      </c>
      <c r="C2260" s="1" t="s">
        <v>22</v>
      </c>
      <c r="D2260" s="1">
        <v>33626</v>
      </c>
      <c r="E2260" s="1" t="s">
        <v>518</v>
      </c>
      <c r="F2260" s="2">
        <v>476874</v>
      </c>
      <c r="G2260" s="2">
        <v>299900</v>
      </c>
      <c r="H2260" s="1" t="s">
        <v>25</v>
      </c>
      <c r="I2260" s="2">
        <v>239198</v>
      </c>
      <c r="J2260" s="1">
        <v>50</v>
      </c>
      <c r="K2260" s="1">
        <v>4.4749254565536596</v>
      </c>
      <c r="N2260" s="1" t="s">
        <v>35349</v>
      </c>
      <c r="O2260" s="1" t="s">
        <v>35350</v>
      </c>
      <c r="P2260" s="1" t="s">
        <v>35351</v>
      </c>
      <c r="T2260" s="1" t="s">
        <v>35348</v>
      </c>
      <c r="U2260" s="1" t="s">
        <v>22</v>
      </c>
      <c r="V2260" s="1" t="s">
        <v>23</v>
      </c>
      <c r="W2260" s="1">
        <v>33626</v>
      </c>
    </row>
    <row r="2261" spans="1:23" x14ac:dyDescent="0.2">
      <c r="A2261" s="1" t="s">
        <v>26</v>
      </c>
      <c r="B2261" s="1" t="s">
        <v>35392</v>
      </c>
      <c r="C2261" s="1" t="s">
        <v>22</v>
      </c>
      <c r="D2261" s="1">
        <v>33626</v>
      </c>
      <c r="E2261" s="1" t="s">
        <v>75</v>
      </c>
      <c r="F2261" s="2">
        <v>1224997</v>
      </c>
      <c r="G2261" s="2">
        <v>1380186</v>
      </c>
      <c r="H2261" s="1" t="s">
        <v>25</v>
      </c>
      <c r="I2261" s="2">
        <v>610369</v>
      </c>
      <c r="J2261" s="1">
        <v>50</v>
      </c>
      <c r="K2261" s="1">
        <v>2.5286891367358599</v>
      </c>
      <c r="N2261" s="1" t="s">
        <v>35393</v>
      </c>
      <c r="O2261" s="1" t="s">
        <v>35394</v>
      </c>
      <c r="P2261" s="1" t="s">
        <v>35395</v>
      </c>
      <c r="Q2261" s="1" t="s">
        <v>35396</v>
      </c>
      <c r="T2261" s="1" t="s">
        <v>35392</v>
      </c>
      <c r="U2261" s="1" t="s">
        <v>22</v>
      </c>
      <c r="V2261" s="1" t="s">
        <v>23</v>
      </c>
      <c r="W2261" s="1">
        <v>33626</v>
      </c>
    </row>
    <row r="2262" spans="1:23" x14ac:dyDescent="0.2">
      <c r="A2262" s="1" t="s">
        <v>26</v>
      </c>
      <c r="B2262" s="1" t="s">
        <v>36023</v>
      </c>
      <c r="C2262" s="1" t="s">
        <v>22</v>
      </c>
      <c r="D2262" s="1">
        <v>33626</v>
      </c>
      <c r="E2262" s="1" t="s">
        <v>55</v>
      </c>
      <c r="F2262" s="2">
        <v>466880</v>
      </c>
      <c r="G2262" s="2">
        <v>465893</v>
      </c>
      <c r="H2262" s="1" t="s">
        <v>25</v>
      </c>
      <c r="I2262" s="2">
        <v>233942</v>
      </c>
      <c r="J2262" s="1">
        <v>50</v>
      </c>
      <c r="K2262" s="1">
        <v>1.7222377680082599</v>
      </c>
      <c r="N2262" s="1" t="s">
        <v>36024</v>
      </c>
      <c r="O2262" s="1" t="s">
        <v>36025</v>
      </c>
      <c r="P2262" s="1" t="s">
        <v>36026</v>
      </c>
      <c r="Q2262" s="1" t="s">
        <v>36027</v>
      </c>
      <c r="R2262" s="1" t="s">
        <v>36028</v>
      </c>
      <c r="S2262" s="1" t="s">
        <v>36029</v>
      </c>
      <c r="T2262" s="1" t="s">
        <v>36023</v>
      </c>
      <c r="U2262" s="1" t="s">
        <v>22</v>
      </c>
      <c r="V2262" s="1" t="s">
        <v>23</v>
      </c>
      <c r="W2262" s="1">
        <v>33626</v>
      </c>
    </row>
    <row r="2263" spans="1:23" x14ac:dyDescent="0.2">
      <c r="A2263" s="1" t="s">
        <v>26</v>
      </c>
      <c r="B2263" s="1" t="s">
        <v>36355</v>
      </c>
      <c r="C2263" s="1" t="s">
        <v>22</v>
      </c>
      <c r="D2263" s="1">
        <v>33626</v>
      </c>
      <c r="E2263" s="1" t="s">
        <v>175</v>
      </c>
      <c r="F2263" s="2">
        <v>631871</v>
      </c>
      <c r="G2263" s="2">
        <v>673933</v>
      </c>
      <c r="H2263" s="1" t="s">
        <v>25</v>
      </c>
      <c r="I2263" s="2">
        <v>316207</v>
      </c>
      <c r="J2263" s="1">
        <v>50</v>
      </c>
      <c r="K2263" s="1">
        <v>4.0717003809177097</v>
      </c>
      <c r="L2263" s="1">
        <v>2.6120229615628698</v>
      </c>
      <c r="N2263" s="1" t="s">
        <v>36356</v>
      </c>
      <c r="O2263" s="1" t="s">
        <v>36357</v>
      </c>
      <c r="P2263" s="1" t="s">
        <v>36358</v>
      </c>
      <c r="Q2263" s="1" t="s">
        <v>36359</v>
      </c>
      <c r="R2263" s="1" t="s">
        <v>36357</v>
      </c>
      <c r="S2263" s="1" t="s">
        <v>36360</v>
      </c>
      <c r="T2263" s="1" t="s">
        <v>36355</v>
      </c>
      <c r="U2263" s="1" t="s">
        <v>22</v>
      </c>
      <c r="V2263" s="1" t="s">
        <v>23</v>
      </c>
      <c r="W2263" s="1">
        <v>33626</v>
      </c>
    </row>
    <row r="2264" spans="1:23" x14ac:dyDescent="0.2">
      <c r="A2264" s="1" t="s">
        <v>26</v>
      </c>
      <c r="B2264" s="1" t="s">
        <v>36415</v>
      </c>
      <c r="C2264" s="1" t="s">
        <v>22</v>
      </c>
      <c r="D2264" s="1">
        <v>33626</v>
      </c>
      <c r="E2264" s="1" t="s">
        <v>722</v>
      </c>
      <c r="F2264" s="2">
        <v>632002</v>
      </c>
      <c r="G2264" s="2">
        <v>673909</v>
      </c>
      <c r="H2264" s="1" t="s">
        <v>25</v>
      </c>
      <c r="I2264" s="2">
        <v>314517</v>
      </c>
      <c r="J2264" s="1">
        <v>50</v>
      </c>
      <c r="K2264" s="1">
        <v>3.6926681229776399</v>
      </c>
      <c r="N2264" s="1" t="s">
        <v>36416</v>
      </c>
      <c r="O2264" s="1" t="s">
        <v>36417</v>
      </c>
      <c r="P2264" s="1">
        <v>6198082733</v>
      </c>
      <c r="Q2264" s="1" t="s">
        <v>36418</v>
      </c>
      <c r="R2264" s="1" t="s">
        <v>36419</v>
      </c>
      <c r="S2264" s="1" t="s">
        <v>36420</v>
      </c>
      <c r="T2264" s="1" t="s">
        <v>36415</v>
      </c>
      <c r="U2264" s="1" t="s">
        <v>22</v>
      </c>
      <c r="V2264" s="1" t="s">
        <v>23</v>
      </c>
      <c r="W2264" s="1">
        <v>33626</v>
      </c>
    </row>
    <row r="2265" spans="1:23" x14ac:dyDescent="0.2">
      <c r="A2265" s="1" t="s">
        <v>26</v>
      </c>
      <c r="B2265" s="1" t="s">
        <v>36747</v>
      </c>
      <c r="C2265" s="1" t="s">
        <v>22</v>
      </c>
      <c r="D2265" s="1">
        <v>33626</v>
      </c>
      <c r="E2265" s="1" t="s">
        <v>55</v>
      </c>
      <c r="F2265" s="2">
        <v>608492</v>
      </c>
      <c r="G2265" s="2">
        <v>631525</v>
      </c>
      <c r="H2265" s="1" t="s">
        <v>25</v>
      </c>
      <c r="I2265" s="2">
        <v>305563</v>
      </c>
      <c r="J2265" s="1">
        <v>50</v>
      </c>
      <c r="K2265" s="1">
        <v>5.0179371798772898</v>
      </c>
      <c r="N2265" s="1" t="s">
        <v>36748</v>
      </c>
      <c r="Q2265" s="1" t="s">
        <v>36749</v>
      </c>
      <c r="T2265" s="1" t="s">
        <v>36747</v>
      </c>
      <c r="U2265" s="1" t="s">
        <v>22</v>
      </c>
      <c r="V2265" s="1" t="s">
        <v>23</v>
      </c>
      <c r="W2265" s="1">
        <v>33626</v>
      </c>
    </row>
    <row r="2266" spans="1:23" x14ac:dyDescent="0.2">
      <c r="A2266" s="1" t="s">
        <v>26</v>
      </c>
      <c r="B2266" s="1" t="s">
        <v>36926</v>
      </c>
      <c r="C2266" s="1" t="s">
        <v>22</v>
      </c>
      <c r="D2266" s="1">
        <v>33626</v>
      </c>
      <c r="E2266" s="1" t="s">
        <v>267</v>
      </c>
      <c r="F2266" s="2">
        <v>556905</v>
      </c>
      <c r="G2266" s="2">
        <v>566357</v>
      </c>
      <c r="H2266" s="1" t="s">
        <v>25</v>
      </c>
      <c r="I2266" s="2">
        <v>280162</v>
      </c>
      <c r="J2266" s="1">
        <v>50</v>
      </c>
      <c r="K2266" s="1">
        <v>4.9130987074372703</v>
      </c>
      <c r="N2266" s="1" t="s">
        <v>36927</v>
      </c>
      <c r="Q2266" s="1" t="s">
        <v>36928</v>
      </c>
      <c r="T2266" s="1" t="s">
        <v>36926</v>
      </c>
      <c r="U2266" s="1" t="s">
        <v>22</v>
      </c>
      <c r="V2266" s="1" t="s">
        <v>23</v>
      </c>
      <c r="W2266" s="1">
        <v>33626</v>
      </c>
    </row>
    <row r="2267" spans="1:23" x14ac:dyDescent="0.2">
      <c r="A2267" s="1" t="s">
        <v>26</v>
      </c>
      <c r="B2267" s="1" t="s">
        <v>37503</v>
      </c>
      <c r="C2267" s="1" t="s">
        <v>22</v>
      </c>
      <c r="D2267" s="1">
        <v>33626</v>
      </c>
      <c r="E2267" s="1" t="s">
        <v>325</v>
      </c>
      <c r="F2267" s="2">
        <v>712328</v>
      </c>
      <c r="G2267" s="2">
        <v>682814</v>
      </c>
      <c r="H2267" s="1" t="s">
        <v>25</v>
      </c>
      <c r="I2267" s="2">
        <v>356233</v>
      </c>
      <c r="J2267" s="1">
        <v>50</v>
      </c>
      <c r="K2267" s="1">
        <v>1.08797997691615</v>
      </c>
      <c r="N2267" s="1" t="s">
        <v>37504</v>
      </c>
      <c r="Q2267" s="1" t="s">
        <v>37505</v>
      </c>
      <c r="T2267" s="1" t="s">
        <v>37503</v>
      </c>
      <c r="U2267" s="1" t="s">
        <v>22</v>
      </c>
      <c r="V2267" s="1" t="s">
        <v>23</v>
      </c>
      <c r="W2267" s="1">
        <v>33626</v>
      </c>
    </row>
    <row r="2268" spans="1:23" x14ac:dyDescent="0.2">
      <c r="A2268" s="1" t="s">
        <v>26</v>
      </c>
      <c r="B2268" s="1" t="s">
        <v>302</v>
      </c>
      <c r="C2268" s="1" t="s">
        <v>22</v>
      </c>
      <c r="D2268" s="1">
        <v>33626</v>
      </c>
      <c r="E2268" s="1" t="s">
        <v>218</v>
      </c>
      <c r="F2268" s="2">
        <v>474618</v>
      </c>
      <c r="G2268" s="2">
        <v>510300</v>
      </c>
      <c r="H2268" s="1" t="s">
        <v>25</v>
      </c>
      <c r="I2268" s="2">
        <v>242691</v>
      </c>
      <c r="J2268" s="1">
        <v>51</v>
      </c>
      <c r="K2268" s="1">
        <v>6.2383440118478601</v>
      </c>
      <c r="N2268" s="1" t="s">
        <v>303</v>
      </c>
      <c r="Q2268" s="1" t="s">
        <v>304</v>
      </c>
      <c r="T2268" s="1" t="s">
        <v>302</v>
      </c>
      <c r="U2268" s="1" t="s">
        <v>22</v>
      </c>
      <c r="V2268" s="1" t="s">
        <v>23</v>
      </c>
      <c r="W2268" s="1">
        <v>33626</v>
      </c>
    </row>
    <row r="2269" spans="1:23" x14ac:dyDescent="0.2">
      <c r="A2269" s="1" t="s">
        <v>26</v>
      </c>
      <c r="B2269" s="1" t="s">
        <v>1166</v>
      </c>
      <c r="C2269" s="1" t="s">
        <v>22</v>
      </c>
      <c r="D2269" s="1">
        <v>33626</v>
      </c>
      <c r="E2269" s="1" t="s">
        <v>123</v>
      </c>
      <c r="F2269" s="2">
        <v>856527</v>
      </c>
      <c r="G2269" s="2">
        <v>911041</v>
      </c>
      <c r="H2269" s="1" t="s">
        <v>25</v>
      </c>
      <c r="I2269" s="2">
        <v>440972</v>
      </c>
      <c r="J2269" s="1">
        <v>51</v>
      </c>
      <c r="K2269" s="1">
        <v>4.1146886207250599</v>
      </c>
      <c r="N2269" s="1" t="s">
        <v>1167</v>
      </c>
      <c r="O2269" s="1" t="s">
        <v>1168</v>
      </c>
      <c r="P2269" s="1">
        <v>6154298788</v>
      </c>
      <c r="Q2269" s="1" t="s">
        <v>1169</v>
      </c>
      <c r="T2269" s="1" t="s">
        <v>1166</v>
      </c>
      <c r="U2269" s="1" t="s">
        <v>22</v>
      </c>
      <c r="V2269" s="1" t="s">
        <v>23</v>
      </c>
      <c r="W2269" s="1">
        <v>33626</v>
      </c>
    </row>
    <row r="2270" spans="1:23" x14ac:dyDescent="0.2">
      <c r="A2270" s="1" t="s">
        <v>26</v>
      </c>
      <c r="B2270" s="1" t="s">
        <v>1446</v>
      </c>
      <c r="C2270" s="1" t="s">
        <v>22</v>
      </c>
      <c r="D2270" s="1">
        <v>33626</v>
      </c>
      <c r="E2270" s="1" t="s">
        <v>569</v>
      </c>
      <c r="F2270" s="2">
        <v>481328</v>
      </c>
      <c r="G2270" s="2">
        <v>497277</v>
      </c>
      <c r="H2270" s="1" t="s">
        <v>25</v>
      </c>
      <c r="I2270" s="2">
        <v>243503</v>
      </c>
      <c r="J2270" s="1">
        <v>51</v>
      </c>
      <c r="K2270" s="1">
        <v>3.9560867174743599</v>
      </c>
      <c r="N2270" s="1" t="s">
        <v>1447</v>
      </c>
      <c r="O2270" s="1" t="s">
        <v>1448</v>
      </c>
      <c r="P2270" s="1" t="s">
        <v>1449</v>
      </c>
      <c r="T2270" s="1" t="s">
        <v>1446</v>
      </c>
      <c r="U2270" s="1" t="s">
        <v>22</v>
      </c>
      <c r="V2270" s="1" t="s">
        <v>23</v>
      </c>
      <c r="W2270" s="1">
        <v>33626</v>
      </c>
    </row>
    <row r="2271" spans="1:23" x14ac:dyDescent="0.2">
      <c r="A2271" s="1" t="s">
        <v>26</v>
      </c>
      <c r="B2271" s="1" t="s">
        <v>2383</v>
      </c>
      <c r="C2271" s="1" t="s">
        <v>22</v>
      </c>
      <c r="D2271" s="1">
        <v>33626</v>
      </c>
      <c r="E2271" s="1" t="s">
        <v>242</v>
      </c>
      <c r="F2271" s="2">
        <v>668039</v>
      </c>
      <c r="G2271" s="2">
        <v>735067</v>
      </c>
      <c r="H2271" s="1" t="s">
        <v>25</v>
      </c>
      <c r="I2271" s="2">
        <v>337536</v>
      </c>
      <c r="J2271" s="1">
        <v>51</v>
      </c>
      <c r="K2271" s="1">
        <v>4.26295681880144</v>
      </c>
      <c r="N2271" s="1" t="s">
        <v>2384</v>
      </c>
      <c r="O2271" s="1" t="s">
        <v>2385</v>
      </c>
      <c r="P2271" s="1" t="s">
        <v>2386</v>
      </c>
      <c r="Q2271" s="1" t="s">
        <v>2387</v>
      </c>
      <c r="R2271" s="1" t="s">
        <v>2388</v>
      </c>
      <c r="S2271" s="1" t="s">
        <v>2389</v>
      </c>
      <c r="T2271" s="1" t="s">
        <v>2383</v>
      </c>
      <c r="U2271" s="1" t="s">
        <v>22</v>
      </c>
      <c r="V2271" s="1" t="s">
        <v>23</v>
      </c>
      <c r="W2271" s="1">
        <v>33626</v>
      </c>
    </row>
    <row r="2272" spans="1:23" x14ac:dyDescent="0.2">
      <c r="A2272" s="1" t="s">
        <v>26</v>
      </c>
      <c r="B2272" s="1" t="s">
        <v>2685</v>
      </c>
      <c r="C2272" s="1" t="s">
        <v>22</v>
      </c>
      <c r="D2272" s="1">
        <v>33626</v>
      </c>
      <c r="E2272" s="1" t="s">
        <v>112</v>
      </c>
      <c r="F2272" s="2">
        <v>947777</v>
      </c>
      <c r="G2272" s="2">
        <v>952676</v>
      </c>
      <c r="H2272" s="1" t="s">
        <v>25</v>
      </c>
      <c r="I2272" s="2">
        <v>486674</v>
      </c>
      <c r="J2272" s="1">
        <v>51</v>
      </c>
      <c r="K2272" s="1">
        <v>4.0797434160941801</v>
      </c>
      <c r="N2272" s="1" t="s">
        <v>2686</v>
      </c>
      <c r="Q2272" s="1" t="s">
        <v>2687</v>
      </c>
      <c r="T2272" s="1" t="s">
        <v>2685</v>
      </c>
      <c r="U2272" s="1" t="s">
        <v>22</v>
      </c>
      <c r="V2272" s="1" t="s">
        <v>23</v>
      </c>
      <c r="W2272" s="1">
        <v>33626</v>
      </c>
    </row>
    <row r="2273" spans="1:23" x14ac:dyDescent="0.2">
      <c r="A2273" s="1" t="s">
        <v>26</v>
      </c>
      <c r="B2273" s="1" t="s">
        <v>4029</v>
      </c>
      <c r="C2273" s="1" t="s">
        <v>22</v>
      </c>
      <c r="D2273" s="1">
        <v>33626</v>
      </c>
      <c r="E2273" s="1" t="s">
        <v>1861</v>
      </c>
      <c r="F2273" s="2">
        <v>641596</v>
      </c>
      <c r="G2273" s="2">
        <v>650420</v>
      </c>
      <c r="H2273" s="1" t="s">
        <v>25</v>
      </c>
      <c r="I2273" s="2">
        <v>329983</v>
      </c>
      <c r="J2273" s="1">
        <v>51</v>
      </c>
      <c r="K2273" s="1">
        <v>4.6714506742895896</v>
      </c>
      <c r="N2273" s="1" t="s">
        <v>4030</v>
      </c>
      <c r="T2273" s="1" t="s">
        <v>4029</v>
      </c>
      <c r="U2273" s="1" t="s">
        <v>22</v>
      </c>
      <c r="V2273" s="1" t="s">
        <v>23</v>
      </c>
      <c r="W2273" s="1">
        <v>33626</v>
      </c>
    </row>
    <row r="2274" spans="1:23" x14ac:dyDescent="0.2">
      <c r="A2274" s="1" t="s">
        <v>26</v>
      </c>
      <c r="B2274" s="1" t="s">
        <v>4223</v>
      </c>
      <c r="C2274" s="1" t="s">
        <v>22</v>
      </c>
      <c r="D2274" s="1">
        <v>33626</v>
      </c>
      <c r="E2274" s="1" t="s">
        <v>1289</v>
      </c>
      <c r="F2274" s="2">
        <v>399925</v>
      </c>
      <c r="G2274" s="2">
        <v>416316</v>
      </c>
      <c r="H2274" s="1" t="s">
        <v>25</v>
      </c>
      <c r="I2274" s="2">
        <v>204463</v>
      </c>
      <c r="J2274" s="1">
        <v>51</v>
      </c>
      <c r="K2274" s="1">
        <v>7.0474861174892904</v>
      </c>
      <c r="N2274" s="1" t="s">
        <v>4224</v>
      </c>
      <c r="O2274" s="1" t="s">
        <v>4225</v>
      </c>
      <c r="P2274" s="1" t="s">
        <v>4226</v>
      </c>
      <c r="Q2274" s="1" t="s">
        <v>4227</v>
      </c>
      <c r="T2274" s="1" t="s">
        <v>4223</v>
      </c>
      <c r="U2274" s="1" t="s">
        <v>22</v>
      </c>
      <c r="V2274" s="1" t="s">
        <v>23</v>
      </c>
      <c r="W2274" s="1">
        <v>33626</v>
      </c>
    </row>
    <row r="2275" spans="1:23" x14ac:dyDescent="0.2">
      <c r="A2275" s="1" t="s">
        <v>26</v>
      </c>
      <c r="B2275" s="1" t="s">
        <v>4500</v>
      </c>
      <c r="C2275" s="1" t="s">
        <v>22</v>
      </c>
      <c r="D2275" s="1">
        <v>33626</v>
      </c>
      <c r="E2275" s="1" t="s">
        <v>68</v>
      </c>
      <c r="F2275" s="2">
        <v>537853</v>
      </c>
      <c r="G2275" s="2">
        <v>568559</v>
      </c>
      <c r="H2275" s="1" t="s">
        <v>25</v>
      </c>
      <c r="I2275" s="2">
        <v>272431</v>
      </c>
      <c r="J2275" s="1">
        <v>51</v>
      </c>
      <c r="K2275" s="1">
        <v>1.2629581358989099</v>
      </c>
      <c r="N2275" s="1" t="s">
        <v>4501</v>
      </c>
      <c r="Q2275" s="1" t="s">
        <v>4502</v>
      </c>
      <c r="T2275" s="1" t="s">
        <v>4500</v>
      </c>
      <c r="U2275" s="1" t="s">
        <v>22</v>
      </c>
      <c r="V2275" s="1" t="s">
        <v>23</v>
      </c>
      <c r="W2275" s="1">
        <v>33626</v>
      </c>
    </row>
    <row r="2276" spans="1:23" x14ac:dyDescent="0.2">
      <c r="A2276" s="1" t="s">
        <v>26</v>
      </c>
      <c r="B2276" s="1" t="s">
        <v>5609</v>
      </c>
      <c r="C2276" s="1" t="s">
        <v>22</v>
      </c>
      <c r="D2276" s="1">
        <v>33626</v>
      </c>
      <c r="E2276" s="1" t="s">
        <v>94</v>
      </c>
      <c r="F2276" s="2">
        <v>584057</v>
      </c>
      <c r="G2276" s="2">
        <v>643572</v>
      </c>
      <c r="H2276" s="1" t="s">
        <v>25</v>
      </c>
      <c r="I2276" s="2">
        <v>300753</v>
      </c>
      <c r="J2276" s="1">
        <v>51</v>
      </c>
      <c r="K2276" s="1">
        <v>3.9077021623917201</v>
      </c>
      <c r="N2276" s="1" t="s">
        <v>5610</v>
      </c>
      <c r="O2276" s="1" t="s">
        <v>5611</v>
      </c>
      <c r="Q2276" s="1" t="s">
        <v>5612</v>
      </c>
      <c r="R2276" s="1" t="s">
        <v>5613</v>
      </c>
      <c r="S2276" s="1" t="s">
        <v>5614</v>
      </c>
      <c r="T2276" s="1" t="s">
        <v>5609</v>
      </c>
      <c r="U2276" s="1" t="s">
        <v>22</v>
      </c>
      <c r="V2276" s="1" t="s">
        <v>23</v>
      </c>
      <c r="W2276" s="1">
        <v>33626</v>
      </c>
    </row>
    <row r="2277" spans="1:23" x14ac:dyDescent="0.2">
      <c r="A2277" s="1" t="s">
        <v>26</v>
      </c>
      <c r="B2277" s="1" t="s">
        <v>5615</v>
      </c>
      <c r="C2277" s="1" t="s">
        <v>22</v>
      </c>
      <c r="D2277" s="1">
        <v>33626</v>
      </c>
      <c r="E2277" s="1" t="s">
        <v>677</v>
      </c>
      <c r="F2277" s="2">
        <v>801697</v>
      </c>
      <c r="G2277" s="2">
        <v>810242</v>
      </c>
      <c r="H2277" s="1" t="s">
        <v>25</v>
      </c>
      <c r="I2277" s="2">
        <v>408680</v>
      </c>
      <c r="J2277" s="1">
        <v>51</v>
      </c>
      <c r="K2277" s="1">
        <v>3.5232935602411799</v>
      </c>
      <c r="N2277" s="1" t="s">
        <v>5616</v>
      </c>
      <c r="O2277" s="1" t="s">
        <v>5617</v>
      </c>
      <c r="P2277" s="1">
        <v>8132993988</v>
      </c>
      <c r="Q2277" s="1" t="s">
        <v>5618</v>
      </c>
      <c r="S2277" s="1">
        <v>8136007108</v>
      </c>
      <c r="T2277" s="1" t="s">
        <v>5615</v>
      </c>
      <c r="U2277" s="1" t="s">
        <v>22</v>
      </c>
      <c r="V2277" s="1" t="s">
        <v>23</v>
      </c>
      <c r="W2277" s="1">
        <v>33626</v>
      </c>
    </row>
    <row r="2278" spans="1:23" x14ac:dyDescent="0.2">
      <c r="A2278" s="1" t="s">
        <v>26</v>
      </c>
      <c r="B2278" s="1" t="s">
        <v>5667</v>
      </c>
      <c r="C2278" s="1" t="s">
        <v>22</v>
      </c>
      <c r="D2278" s="1">
        <v>33626</v>
      </c>
      <c r="E2278" s="1" t="s">
        <v>94</v>
      </c>
      <c r="F2278" s="2">
        <v>775246</v>
      </c>
      <c r="G2278" s="2">
        <v>750950</v>
      </c>
      <c r="H2278" s="1" t="s">
        <v>25</v>
      </c>
      <c r="I2278" s="2">
        <v>392535</v>
      </c>
      <c r="J2278" s="1">
        <v>51</v>
      </c>
      <c r="K2278" s="1">
        <v>3.2571645292587599</v>
      </c>
      <c r="N2278" s="1" t="s">
        <v>5668</v>
      </c>
      <c r="O2278" s="1" t="s">
        <v>5669</v>
      </c>
      <c r="P2278" s="1" t="s">
        <v>5670</v>
      </c>
      <c r="Q2278" s="1" t="s">
        <v>5671</v>
      </c>
      <c r="R2278" s="1" t="s">
        <v>5672</v>
      </c>
      <c r="S2278" s="1" t="s">
        <v>5673</v>
      </c>
      <c r="T2278" s="1" t="s">
        <v>5667</v>
      </c>
      <c r="U2278" s="1" t="s">
        <v>22</v>
      </c>
      <c r="V2278" s="1" t="s">
        <v>23</v>
      </c>
      <c r="W2278" s="1">
        <v>33626</v>
      </c>
    </row>
    <row r="2279" spans="1:23" x14ac:dyDescent="0.2">
      <c r="A2279" s="1" t="s">
        <v>26</v>
      </c>
      <c r="B2279" s="1" t="s">
        <v>5787</v>
      </c>
      <c r="C2279" s="1" t="s">
        <v>22</v>
      </c>
      <c r="D2279" s="1">
        <v>33626</v>
      </c>
      <c r="E2279" s="1" t="s">
        <v>463</v>
      </c>
      <c r="F2279" s="2">
        <v>545862</v>
      </c>
      <c r="G2279" s="2">
        <v>540194</v>
      </c>
      <c r="H2279" s="1" t="s">
        <v>25</v>
      </c>
      <c r="I2279" s="2">
        <v>277951</v>
      </c>
      <c r="J2279" s="1">
        <v>51</v>
      </c>
      <c r="K2279" s="1">
        <v>2.8861967877277399</v>
      </c>
      <c r="N2279" s="1" t="s">
        <v>5788</v>
      </c>
      <c r="O2279" s="1" t="s">
        <v>5789</v>
      </c>
      <c r="P2279" s="1" t="s">
        <v>5790</v>
      </c>
      <c r="Q2279" s="1" t="s">
        <v>5791</v>
      </c>
      <c r="T2279" s="1" t="s">
        <v>5787</v>
      </c>
      <c r="U2279" s="1" t="s">
        <v>22</v>
      </c>
      <c r="V2279" s="1" t="s">
        <v>23</v>
      </c>
      <c r="W2279" s="1">
        <v>33626</v>
      </c>
    </row>
    <row r="2280" spans="1:23" x14ac:dyDescent="0.2">
      <c r="A2280" s="1" t="s">
        <v>26</v>
      </c>
      <c r="B2280" s="1" t="s">
        <v>6012</v>
      </c>
      <c r="C2280" s="1" t="s">
        <v>22</v>
      </c>
      <c r="D2280" s="1">
        <v>33626</v>
      </c>
      <c r="E2280" s="1" t="s">
        <v>1184</v>
      </c>
      <c r="F2280" s="2">
        <v>421249</v>
      </c>
      <c r="G2280" s="2">
        <v>438288</v>
      </c>
      <c r="H2280" s="1" t="s">
        <v>25</v>
      </c>
      <c r="I2280" s="2">
        <v>212884</v>
      </c>
      <c r="J2280" s="1">
        <v>51</v>
      </c>
      <c r="K2280" s="1">
        <v>3.91576692764336</v>
      </c>
      <c r="N2280" s="1" t="s">
        <v>6013</v>
      </c>
      <c r="O2280" s="1" t="s">
        <v>6014</v>
      </c>
      <c r="P2280" s="1" t="s">
        <v>6015</v>
      </c>
      <c r="Q2280" s="1" t="s">
        <v>6013</v>
      </c>
      <c r="T2280" s="1" t="s">
        <v>6012</v>
      </c>
      <c r="U2280" s="1" t="s">
        <v>22</v>
      </c>
      <c r="V2280" s="1" t="s">
        <v>23</v>
      </c>
      <c r="W2280" s="1">
        <v>33626</v>
      </c>
    </row>
    <row r="2281" spans="1:23" x14ac:dyDescent="0.2">
      <c r="A2281" s="1" t="s">
        <v>26</v>
      </c>
      <c r="B2281" s="1" t="s">
        <v>7284</v>
      </c>
      <c r="C2281" s="1" t="s">
        <v>22</v>
      </c>
      <c r="D2281" s="1">
        <v>33626</v>
      </c>
      <c r="E2281" s="1" t="s">
        <v>569</v>
      </c>
      <c r="F2281" s="2">
        <v>485602</v>
      </c>
      <c r="G2281" s="2">
        <v>498613</v>
      </c>
      <c r="H2281" s="1" t="s">
        <v>25</v>
      </c>
      <c r="I2281" s="2">
        <v>249523</v>
      </c>
      <c r="J2281" s="1">
        <v>51</v>
      </c>
      <c r="K2281" s="1">
        <v>3.6335096079437901</v>
      </c>
      <c r="N2281" s="1" t="s">
        <v>7285</v>
      </c>
      <c r="O2281" s="1" t="s">
        <v>7286</v>
      </c>
      <c r="P2281" s="1" t="s">
        <v>7287</v>
      </c>
      <c r="T2281" s="1" t="s">
        <v>7284</v>
      </c>
      <c r="U2281" s="1" t="s">
        <v>22</v>
      </c>
      <c r="V2281" s="1" t="s">
        <v>23</v>
      </c>
      <c r="W2281" s="1">
        <v>33626</v>
      </c>
    </row>
    <row r="2282" spans="1:23" x14ac:dyDescent="0.2">
      <c r="A2282" s="1" t="s">
        <v>26</v>
      </c>
      <c r="B2282" s="1" t="s">
        <v>7425</v>
      </c>
      <c r="C2282" s="1" t="s">
        <v>22</v>
      </c>
      <c r="D2282" s="1">
        <v>33626</v>
      </c>
      <c r="E2282" s="1" t="s">
        <v>218</v>
      </c>
      <c r="F2282" s="2">
        <v>477632</v>
      </c>
      <c r="G2282" s="2">
        <v>510732</v>
      </c>
      <c r="H2282" s="1" t="s">
        <v>25</v>
      </c>
      <c r="I2282" s="2">
        <v>243882</v>
      </c>
      <c r="J2282" s="1">
        <v>51</v>
      </c>
      <c r="K2282" s="1">
        <v>4.4991012525823804</v>
      </c>
      <c r="N2282" s="1" t="s">
        <v>7426</v>
      </c>
      <c r="O2282" s="1" t="s">
        <v>7427</v>
      </c>
      <c r="P2282" s="1" t="s">
        <v>7428</v>
      </c>
      <c r="Q2282" s="1" t="s">
        <v>7426</v>
      </c>
      <c r="T2282" s="1" t="s">
        <v>7425</v>
      </c>
      <c r="U2282" s="1" t="s">
        <v>22</v>
      </c>
      <c r="V2282" s="1" t="s">
        <v>23</v>
      </c>
      <c r="W2282" s="1">
        <v>33626</v>
      </c>
    </row>
    <row r="2283" spans="1:23" x14ac:dyDescent="0.2">
      <c r="A2283" s="1" t="s">
        <v>26</v>
      </c>
      <c r="B2283" s="1" t="s">
        <v>7487</v>
      </c>
      <c r="C2283" s="1" t="s">
        <v>22</v>
      </c>
      <c r="D2283" s="1">
        <v>33626</v>
      </c>
      <c r="E2283" s="1" t="s">
        <v>48</v>
      </c>
      <c r="F2283" s="2">
        <v>250141</v>
      </c>
      <c r="G2283" s="2">
        <v>241904</v>
      </c>
      <c r="H2283" s="1" t="s">
        <v>25</v>
      </c>
      <c r="I2283" s="2">
        <v>127758</v>
      </c>
      <c r="J2283" s="1">
        <v>51</v>
      </c>
      <c r="K2283" s="1">
        <v>3.4641550162410302</v>
      </c>
      <c r="N2283" s="1" t="s">
        <v>7489</v>
      </c>
      <c r="O2283" s="1" t="s">
        <v>7490</v>
      </c>
      <c r="P2283" s="1" t="s">
        <v>7491</v>
      </c>
      <c r="Q2283" s="1" t="s">
        <v>7492</v>
      </c>
      <c r="T2283" s="1" t="s">
        <v>7488</v>
      </c>
      <c r="U2283" s="1" t="s">
        <v>3272</v>
      </c>
      <c r="V2283" s="1" t="s">
        <v>2170</v>
      </c>
      <c r="W2283" s="1">
        <v>1902</v>
      </c>
    </row>
    <row r="2284" spans="1:23" x14ac:dyDescent="0.2">
      <c r="A2284" s="1" t="s">
        <v>26</v>
      </c>
      <c r="B2284" s="1" t="s">
        <v>8450</v>
      </c>
      <c r="C2284" s="1" t="s">
        <v>22</v>
      </c>
      <c r="D2284" s="1">
        <v>33626</v>
      </c>
      <c r="E2284" s="1" t="s">
        <v>509</v>
      </c>
      <c r="F2284" s="2">
        <v>702607</v>
      </c>
      <c r="G2284" s="2">
        <v>731115</v>
      </c>
      <c r="H2284" s="1" t="s">
        <v>25</v>
      </c>
      <c r="I2284" s="2">
        <v>357773</v>
      </c>
      <c r="J2284" s="1">
        <v>51</v>
      </c>
      <c r="K2284" s="1">
        <v>3.1066286438109798</v>
      </c>
      <c r="N2284" s="1" t="s">
        <v>8451</v>
      </c>
      <c r="Q2284" s="1" t="s">
        <v>8452</v>
      </c>
      <c r="T2284" s="1" t="s">
        <v>8450</v>
      </c>
      <c r="U2284" s="1" t="s">
        <v>22</v>
      </c>
      <c r="V2284" s="1" t="s">
        <v>23</v>
      </c>
      <c r="W2284" s="1">
        <v>33626</v>
      </c>
    </row>
    <row r="2285" spans="1:23" x14ac:dyDescent="0.2">
      <c r="A2285" s="1" t="s">
        <v>26</v>
      </c>
      <c r="B2285" s="1" t="s">
        <v>9155</v>
      </c>
      <c r="C2285" s="1" t="s">
        <v>22</v>
      </c>
      <c r="D2285" s="1">
        <v>33626</v>
      </c>
      <c r="E2285" s="1" t="s">
        <v>48</v>
      </c>
      <c r="F2285" s="2">
        <v>265681</v>
      </c>
      <c r="G2285" s="2">
        <v>250994</v>
      </c>
      <c r="H2285" s="1" t="s">
        <v>25</v>
      </c>
      <c r="I2285" s="2">
        <v>134264</v>
      </c>
      <c r="J2285" s="1">
        <v>51</v>
      </c>
      <c r="K2285" s="1">
        <v>4.2491022661539199</v>
      </c>
      <c r="N2285" s="1" t="s">
        <v>9156</v>
      </c>
      <c r="O2285" s="1" t="s">
        <v>9157</v>
      </c>
      <c r="P2285" s="1" t="s">
        <v>9158</v>
      </c>
      <c r="T2285" s="1" t="s">
        <v>9155</v>
      </c>
      <c r="U2285" s="1" t="s">
        <v>22</v>
      </c>
      <c r="V2285" s="1" t="s">
        <v>23</v>
      </c>
      <c r="W2285" s="1">
        <v>33626</v>
      </c>
    </row>
    <row r="2286" spans="1:23" x14ac:dyDescent="0.2">
      <c r="A2286" s="1" t="s">
        <v>26</v>
      </c>
      <c r="B2286" s="1" t="s">
        <v>9417</v>
      </c>
      <c r="C2286" s="1" t="s">
        <v>22</v>
      </c>
      <c r="D2286" s="1">
        <v>33626</v>
      </c>
      <c r="E2286" s="1" t="s">
        <v>206</v>
      </c>
      <c r="F2286" s="2">
        <v>529256</v>
      </c>
      <c r="G2286" s="2">
        <v>520561</v>
      </c>
      <c r="H2286" s="1" t="s">
        <v>25</v>
      </c>
      <c r="I2286" s="2">
        <v>270916</v>
      </c>
      <c r="J2286" s="1">
        <v>51</v>
      </c>
      <c r="K2286" s="1">
        <v>3.5962948227880598</v>
      </c>
      <c r="N2286" s="1" t="s">
        <v>9418</v>
      </c>
      <c r="O2286" s="1" t="s">
        <v>9419</v>
      </c>
      <c r="P2286" s="1">
        <v>8133364586</v>
      </c>
      <c r="Q2286" s="1" t="s">
        <v>9420</v>
      </c>
      <c r="T2286" s="1" t="s">
        <v>9417</v>
      </c>
      <c r="U2286" s="1" t="s">
        <v>22</v>
      </c>
      <c r="V2286" s="1" t="s">
        <v>23</v>
      </c>
      <c r="W2286" s="1">
        <v>33626</v>
      </c>
    </row>
    <row r="2287" spans="1:23" x14ac:dyDescent="0.2">
      <c r="A2287" s="1" t="s">
        <v>26</v>
      </c>
      <c r="B2287" s="1" t="s">
        <v>10989</v>
      </c>
      <c r="C2287" s="1" t="s">
        <v>22</v>
      </c>
      <c r="D2287" s="1">
        <v>33626</v>
      </c>
      <c r="E2287" s="1" t="s">
        <v>1353</v>
      </c>
      <c r="F2287" s="2">
        <v>498014</v>
      </c>
      <c r="G2287" s="2">
        <v>517092</v>
      </c>
      <c r="H2287" s="1" t="s">
        <v>25</v>
      </c>
      <c r="I2287" s="2">
        <v>252353</v>
      </c>
      <c r="J2287" s="1">
        <v>51</v>
      </c>
      <c r="K2287" s="1">
        <v>4.25179173648446</v>
      </c>
      <c r="L2287" s="1">
        <v>2.5206089407855399</v>
      </c>
      <c r="N2287" s="1" t="s">
        <v>10990</v>
      </c>
      <c r="P2287" s="1" t="s">
        <v>10991</v>
      </c>
      <c r="Q2287" s="1" t="s">
        <v>10992</v>
      </c>
      <c r="T2287" s="1" t="s">
        <v>10989</v>
      </c>
      <c r="U2287" s="1" t="s">
        <v>22</v>
      </c>
      <c r="V2287" s="1" t="s">
        <v>23</v>
      </c>
      <c r="W2287" s="1">
        <v>33626</v>
      </c>
    </row>
    <row r="2288" spans="1:23" x14ac:dyDescent="0.2">
      <c r="A2288" s="1" t="s">
        <v>26</v>
      </c>
      <c r="B2288" s="1" t="s">
        <v>11250</v>
      </c>
      <c r="C2288" s="1" t="s">
        <v>22</v>
      </c>
      <c r="D2288" s="1">
        <v>33626</v>
      </c>
      <c r="E2288" s="1" t="s">
        <v>112</v>
      </c>
      <c r="F2288" s="2">
        <v>1140689</v>
      </c>
      <c r="G2288" s="2">
        <v>1209081</v>
      </c>
      <c r="H2288" s="1" t="s">
        <v>25</v>
      </c>
      <c r="I2288" s="2">
        <v>583034</v>
      </c>
      <c r="J2288" s="1">
        <v>51</v>
      </c>
      <c r="K2288" s="1">
        <v>4.1362003414974096</v>
      </c>
      <c r="L2288" s="1">
        <v>4.1335121694544004</v>
      </c>
      <c r="N2288" s="1" t="s">
        <v>11251</v>
      </c>
      <c r="O2288" s="1" t="s">
        <v>11252</v>
      </c>
      <c r="P2288" s="1" t="s">
        <v>11253</v>
      </c>
      <c r="Q2288" s="1" t="s">
        <v>11254</v>
      </c>
      <c r="R2288" s="1" t="s">
        <v>11255</v>
      </c>
      <c r="S2288" s="1" t="s">
        <v>11256</v>
      </c>
      <c r="T2288" s="1" t="s">
        <v>11250</v>
      </c>
      <c r="U2288" s="1" t="s">
        <v>22</v>
      </c>
      <c r="V2288" s="1" t="s">
        <v>23</v>
      </c>
      <c r="W2288" s="1">
        <v>33626</v>
      </c>
    </row>
    <row r="2289" spans="1:23" x14ac:dyDescent="0.2">
      <c r="A2289" s="1" t="s">
        <v>26</v>
      </c>
      <c r="B2289" s="1" t="s">
        <v>11459</v>
      </c>
      <c r="C2289" s="1" t="s">
        <v>22</v>
      </c>
      <c r="D2289" s="1">
        <v>33626</v>
      </c>
      <c r="E2289" s="1" t="s">
        <v>94</v>
      </c>
      <c r="F2289" s="2">
        <v>607232</v>
      </c>
      <c r="G2289" s="2">
        <v>610459</v>
      </c>
      <c r="H2289" s="1" t="s">
        <v>25</v>
      </c>
      <c r="I2289" s="2">
        <v>312250</v>
      </c>
      <c r="J2289" s="1">
        <v>51</v>
      </c>
      <c r="K2289" s="1">
        <v>7.6146952151782097</v>
      </c>
      <c r="N2289" s="1" t="s">
        <v>11460</v>
      </c>
      <c r="O2289" s="1" t="s">
        <v>11461</v>
      </c>
      <c r="P2289" s="1" t="s">
        <v>11462</v>
      </c>
      <c r="T2289" s="1" t="s">
        <v>11459</v>
      </c>
      <c r="U2289" s="1" t="s">
        <v>22</v>
      </c>
      <c r="V2289" s="1" t="s">
        <v>23</v>
      </c>
      <c r="W2289" s="1">
        <v>33626</v>
      </c>
    </row>
    <row r="2290" spans="1:23" x14ac:dyDescent="0.2">
      <c r="A2290" s="1" t="s">
        <v>26</v>
      </c>
      <c r="B2290" s="1" t="s">
        <v>11571</v>
      </c>
      <c r="C2290" s="1" t="s">
        <v>22</v>
      </c>
      <c r="D2290" s="1">
        <v>33626</v>
      </c>
      <c r="E2290" s="1" t="s">
        <v>85</v>
      </c>
      <c r="F2290" s="2">
        <v>636741</v>
      </c>
      <c r="G2290" s="2">
        <v>659562</v>
      </c>
      <c r="H2290" s="1" t="s">
        <v>25</v>
      </c>
      <c r="I2290" s="2">
        <v>327396</v>
      </c>
      <c r="J2290" s="1">
        <v>51</v>
      </c>
      <c r="K2290" s="1">
        <v>6.9587812385192596</v>
      </c>
      <c r="N2290" s="1" t="s">
        <v>11572</v>
      </c>
      <c r="O2290" s="1" t="s">
        <v>11573</v>
      </c>
      <c r="P2290" s="1" t="s">
        <v>11574</v>
      </c>
      <c r="T2290" s="1" t="s">
        <v>11571</v>
      </c>
      <c r="U2290" s="1" t="s">
        <v>22</v>
      </c>
      <c r="V2290" s="1" t="s">
        <v>23</v>
      </c>
      <c r="W2290" s="1">
        <v>33626</v>
      </c>
    </row>
    <row r="2291" spans="1:23" x14ac:dyDescent="0.2">
      <c r="A2291" s="1" t="s">
        <v>26</v>
      </c>
      <c r="B2291" s="1" t="s">
        <v>11704</v>
      </c>
      <c r="C2291" s="1" t="s">
        <v>22</v>
      </c>
      <c r="D2291" s="1">
        <v>33626</v>
      </c>
      <c r="E2291" s="1" t="s">
        <v>40</v>
      </c>
      <c r="F2291" s="2">
        <v>864389</v>
      </c>
      <c r="G2291" s="2">
        <v>928269</v>
      </c>
      <c r="H2291" s="1" t="s">
        <v>25</v>
      </c>
      <c r="I2291" s="2">
        <v>444509</v>
      </c>
      <c r="J2291" s="1">
        <v>51</v>
      </c>
      <c r="K2291" s="1">
        <v>3.3485661902939499</v>
      </c>
      <c r="N2291" s="1" t="s">
        <v>11705</v>
      </c>
      <c r="O2291" s="1" t="s">
        <v>11706</v>
      </c>
      <c r="P2291" s="1" t="s">
        <v>11707</v>
      </c>
      <c r="Q2291" s="1" t="s">
        <v>11708</v>
      </c>
      <c r="T2291" s="1" t="s">
        <v>11704</v>
      </c>
      <c r="U2291" s="1" t="s">
        <v>22</v>
      </c>
      <c r="V2291" s="1" t="s">
        <v>23</v>
      </c>
      <c r="W2291" s="1">
        <v>33626</v>
      </c>
    </row>
    <row r="2292" spans="1:23" x14ac:dyDescent="0.2">
      <c r="A2292" s="1" t="s">
        <v>26</v>
      </c>
      <c r="B2292" s="1" t="s">
        <v>12188</v>
      </c>
      <c r="C2292" s="1" t="s">
        <v>22</v>
      </c>
      <c r="D2292" s="1">
        <v>33626</v>
      </c>
      <c r="E2292" s="1" t="s">
        <v>242</v>
      </c>
      <c r="F2292" s="2">
        <v>752268</v>
      </c>
      <c r="G2292" s="2">
        <v>788965</v>
      </c>
      <c r="H2292" s="1" t="s">
        <v>25</v>
      </c>
      <c r="I2292" s="2">
        <v>385577</v>
      </c>
      <c r="J2292" s="1">
        <v>51</v>
      </c>
      <c r="K2292" s="1">
        <v>4.3835129336233001</v>
      </c>
      <c r="N2292" s="1" t="s">
        <v>12189</v>
      </c>
      <c r="Q2292" s="1" t="s">
        <v>12190</v>
      </c>
      <c r="T2292" s="1" t="s">
        <v>12188</v>
      </c>
      <c r="U2292" s="1" t="s">
        <v>22</v>
      </c>
      <c r="V2292" s="1" t="s">
        <v>23</v>
      </c>
      <c r="W2292" s="1">
        <v>33626</v>
      </c>
    </row>
    <row r="2293" spans="1:23" x14ac:dyDescent="0.2">
      <c r="A2293" s="1" t="s">
        <v>26</v>
      </c>
      <c r="B2293" s="1" t="s">
        <v>12885</v>
      </c>
      <c r="C2293" s="1" t="s">
        <v>22</v>
      </c>
      <c r="D2293" s="1">
        <v>33626</v>
      </c>
      <c r="E2293" s="1" t="s">
        <v>329</v>
      </c>
      <c r="F2293" s="2">
        <v>599535</v>
      </c>
      <c r="G2293" s="2">
        <v>594472</v>
      </c>
      <c r="H2293" s="1" t="s">
        <v>25</v>
      </c>
      <c r="I2293" s="2">
        <v>305757</v>
      </c>
      <c r="J2293" s="1">
        <v>51</v>
      </c>
      <c r="K2293" s="1">
        <v>5.1335131827148004</v>
      </c>
      <c r="L2293" s="1">
        <v>2.1550185590588899</v>
      </c>
      <c r="N2293" s="1" t="s">
        <v>12886</v>
      </c>
      <c r="T2293" s="1" t="s">
        <v>12885</v>
      </c>
      <c r="U2293" s="1" t="s">
        <v>22</v>
      </c>
      <c r="V2293" s="1" t="s">
        <v>23</v>
      </c>
      <c r="W2293" s="1">
        <v>33626</v>
      </c>
    </row>
    <row r="2294" spans="1:23" x14ac:dyDescent="0.2">
      <c r="A2294" s="1" t="s">
        <v>26</v>
      </c>
      <c r="B2294" s="1" t="s">
        <v>13128</v>
      </c>
      <c r="C2294" s="1" t="s">
        <v>22</v>
      </c>
      <c r="D2294" s="1">
        <v>33626</v>
      </c>
      <c r="E2294" s="1" t="s">
        <v>80</v>
      </c>
      <c r="F2294" s="2">
        <v>284771</v>
      </c>
      <c r="G2294" s="2">
        <v>287952</v>
      </c>
      <c r="H2294" s="1" t="s">
        <v>25</v>
      </c>
      <c r="I2294" s="2">
        <v>145829</v>
      </c>
      <c r="J2294" s="1">
        <v>51</v>
      </c>
      <c r="K2294" s="1">
        <v>3.63082527432422</v>
      </c>
      <c r="N2294" s="1" t="s">
        <v>13129</v>
      </c>
      <c r="O2294" s="1" t="s">
        <v>13130</v>
      </c>
      <c r="P2294" s="1" t="s">
        <v>13131</v>
      </c>
      <c r="T2294" s="1" t="s">
        <v>13128</v>
      </c>
      <c r="U2294" s="1" t="s">
        <v>22</v>
      </c>
      <c r="V2294" s="1" t="s">
        <v>23</v>
      </c>
      <c r="W2294" s="1">
        <v>33626</v>
      </c>
    </row>
    <row r="2295" spans="1:23" x14ac:dyDescent="0.2">
      <c r="A2295" s="1" t="s">
        <v>26</v>
      </c>
      <c r="B2295" s="1" t="s">
        <v>13980</v>
      </c>
      <c r="C2295" s="1" t="s">
        <v>22</v>
      </c>
      <c r="D2295" s="1">
        <v>33626</v>
      </c>
      <c r="E2295" s="1" t="s">
        <v>152</v>
      </c>
      <c r="F2295" s="2">
        <v>478739</v>
      </c>
      <c r="G2295" s="2">
        <v>499479</v>
      </c>
      <c r="H2295" s="1" t="s">
        <v>25</v>
      </c>
      <c r="I2295" s="2">
        <v>244953</v>
      </c>
      <c r="J2295" s="1">
        <v>51</v>
      </c>
      <c r="K2295" s="1">
        <v>3.9991053552182798</v>
      </c>
      <c r="N2295" s="1" t="s">
        <v>13981</v>
      </c>
      <c r="P2295" s="1">
        <v>2392200370</v>
      </c>
      <c r="Q2295" s="1" t="s">
        <v>13982</v>
      </c>
      <c r="T2295" s="1" t="s">
        <v>13980</v>
      </c>
      <c r="U2295" s="1" t="s">
        <v>22</v>
      </c>
      <c r="V2295" s="1" t="s">
        <v>23</v>
      </c>
      <c r="W2295" s="1">
        <v>33626</v>
      </c>
    </row>
    <row r="2296" spans="1:23" x14ac:dyDescent="0.2">
      <c r="A2296" s="1" t="s">
        <v>26</v>
      </c>
      <c r="B2296" s="1" t="s">
        <v>13991</v>
      </c>
      <c r="C2296" s="1" t="s">
        <v>22</v>
      </c>
      <c r="D2296" s="1">
        <v>33626</v>
      </c>
      <c r="E2296" s="1" t="s">
        <v>283</v>
      </c>
      <c r="F2296" s="2">
        <v>1350690</v>
      </c>
      <c r="G2296" s="2">
        <v>850000</v>
      </c>
      <c r="H2296" s="1" t="s">
        <v>25</v>
      </c>
      <c r="I2296" s="2">
        <v>691914</v>
      </c>
      <c r="J2296" s="1">
        <v>51</v>
      </c>
      <c r="K2296" s="1">
        <v>5.6173849251729804</v>
      </c>
      <c r="L2296" s="1">
        <v>3.0770623445278198</v>
      </c>
      <c r="N2296" s="1" t="s">
        <v>13992</v>
      </c>
      <c r="Q2296" s="1" t="s">
        <v>13993</v>
      </c>
      <c r="T2296" s="1" t="s">
        <v>13991</v>
      </c>
      <c r="U2296" s="1" t="s">
        <v>22</v>
      </c>
      <c r="V2296" s="1" t="s">
        <v>23</v>
      </c>
      <c r="W2296" s="1">
        <v>33626</v>
      </c>
    </row>
    <row r="2297" spans="1:23" x14ac:dyDescent="0.2">
      <c r="A2297" s="1" t="s">
        <v>26</v>
      </c>
      <c r="B2297" s="1" t="s">
        <v>14344</v>
      </c>
      <c r="C2297" s="1" t="s">
        <v>22</v>
      </c>
      <c r="D2297" s="1">
        <v>33626</v>
      </c>
      <c r="E2297" s="1" t="s">
        <v>969</v>
      </c>
      <c r="F2297" s="2">
        <v>437434</v>
      </c>
      <c r="G2297" s="2">
        <v>440834</v>
      </c>
      <c r="H2297" s="1" t="s">
        <v>25</v>
      </c>
      <c r="I2297" s="2">
        <v>221465</v>
      </c>
      <c r="J2297" s="1">
        <v>51</v>
      </c>
      <c r="K2297" s="1">
        <v>11.657707762376701</v>
      </c>
      <c r="L2297" s="1">
        <v>6.2383529236671098</v>
      </c>
      <c r="N2297" s="1" t="s">
        <v>14345</v>
      </c>
      <c r="Q2297" s="1" t="s">
        <v>14346</v>
      </c>
      <c r="T2297" s="1" t="s">
        <v>14344</v>
      </c>
      <c r="U2297" s="1" t="s">
        <v>22</v>
      </c>
      <c r="V2297" s="1" t="s">
        <v>23</v>
      </c>
      <c r="W2297" s="1">
        <v>33626</v>
      </c>
    </row>
    <row r="2298" spans="1:23" x14ac:dyDescent="0.2">
      <c r="A2298" s="1" t="s">
        <v>26</v>
      </c>
      <c r="B2298" s="1" t="s">
        <v>14881</v>
      </c>
      <c r="C2298" s="1" t="s">
        <v>22</v>
      </c>
      <c r="D2298" s="1">
        <v>33626</v>
      </c>
      <c r="E2298" s="1" t="s">
        <v>48</v>
      </c>
      <c r="F2298" s="2">
        <v>269529</v>
      </c>
      <c r="G2298" s="2">
        <v>256187</v>
      </c>
      <c r="H2298" s="1" t="s">
        <v>25</v>
      </c>
      <c r="I2298" s="2">
        <v>136983</v>
      </c>
      <c r="J2298" s="1">
        <v>51</v>
      </c>
      <c r="K2298" s="1">
        <v>3.9507187630986098</v>
      </c>
      <c r="N2298" s="1" t="s">
        <v>14882</v>
      </c>
      <c r="Q2298" s="1" t="s">
        <v>14883</v>
      </c>
      <c r="T2298" s="1" t="s">
        <v>14881</v>
      </c>
      <c r="U2298" s="1" t="s">
        <v>22</v>
      </c>
      <c r="V2298" s="1" t="s">
        <v>23</v>
      </c>
      <c r="W2298" s="1">
        <v>33626</v>
      </c>
    </row>
    <row r="2299" spans="1:23" x14ac:dyDescent="0.2">
      <c r="A2299" s="1" t="s">
        <v>26</v>
      </c>
      <c r="B2299" s="1" t="s">
        <v>15246</v>
      </c>
      <c r="C2299" s="1" t="s">
        <v>22</v>
      </c>
      <c r="D2299" s="1">
        <v>33626</v>
      </c>
      <c r="E2299" s="1" t="s">
        <v>186</v>
      </c>
      <c r="F2299" s="2">
        <v>541103</v>
      </c>
      <c r="G2299" s="2">
        <v>569519</v>
      </c>
      <c r="H2299" s="1" t="s">
        <v>25</v>
      </c>
      <c r="I2299" s="2">
        <v>278166</v>
      </c>
      <c r="J2299" s="1">
        <v>51</v>
      </c>
      <c r="K2299" s="1">
        <v>6.7786760211942401</v>
      </c>
      <c r="N2299" s="1" t="s">
        <v>15247</v>
      </c>
      <c r="O2299" s="1" t="s">
        <v>15248</v>
      </c>
      <c r="P2299" s="1" t="s">
        <v>15249</v>
      </c>
      <c r="T2299" s="1" t="s">
        <v>15246</v>
      </c>
      <c r="U2299" s="1" t="s">
        <v>22</v>
      </c>
      <c r="V2299" s="1" t="s">
        <v>23</v>
      </c>
      <c r="W2299" s="1">
        <v>33626</v>
      </c>
    </row>
    <row r="2300" spans="1:23" x14ac:dyDescent="0.2">
      <c r="A2300" s="1" t="s">
        <v>26</v>
      </c>
      <c r="B2300" s="1" t="s">
        <v>15733</v>
      </c>
      <c r="C2300" s="1" t="s">
        <v>22</v>
      </c>
      <c r="D2300" s="1">
        <v>33626</v>
      </c>
      <c r="E2300" s="1" t="s">
        <v>1009</v>
      </c>
      <c r="F2300" s="2">
        <v>810894</v>
      </c>
      <c r="G2300" s="2">
        <v>861264</v>
      </c>
      <c r="H2300" s="1" t="s">
        <v>25</v>
      </c>
      <c r="I2300" s="2">
        <v>410798</v>
      </c>
      <c r="J2300" s="1">
        <v>51</v>
      </c>
      <c r="K2300" s="1">
        <v>4.1550206226665098</v>
      </c>
      <c r="N2300" s="1" t="s">
        <v>15734</v>
      </c>
      <c r="T2300" s="1" t="s">
        <v>15733</v>
      </c>
      <c r="U2300" s="1" t="s">
        <v>22</v>
      </c>
      <c r="V2300" s="1" t="s">
        <v>23</v>
      </c>
      <c r="W2300" s="1">
        <v>33626</v>
      </c>
    </row>
    <row r="2301" spans="1:23" x14ac:dyDescent="0.2">
      <c r="A2301" s="1" t="s">
        <v>26</v>
      </c>
      <c r="B2301" s="1" t="s">
        <v>16357</v>
      </c>
      <c r="C2301" s="1" t="s">
        <v>22</v>
      </c>
      <c r="D2301" s="1">
        <v>33626</v>
      </c>
      <c r="E2301" s="1" t="s">
        <v>218</v>
      </c>
      <c r="F2301" s="2">
        <v>450968</v>
      </c>
      <c r="G2301" s="2">
        <v>450283</v>
      </c>
      <c r="H2301" s="1" t="s">
        <v>25</v>
      </c>
      <c r="I2301" s="2">
        <v>232248</v>
      </c>
      <c r="J2301" s="1">
        <v>51</v>
      </c>
      <c r="K2301" s="1">
        <v>3.36201013366188</v>
      </c>
      <c r="N2301" s="1" t="s">
        <v>16358</v>
      </c>
      <c r="O2301" s="1" t="s">
        <v>16359</v>
      </c>
      <c r="Q2301" s="1" t="s">
        <v>16360</v>
      </c>
      <c r="R2301" s="1" t="s">
        <v>16361</v>
      </c>
      <c r="S2301" s="1">
        <v>8134628254</v>
      </c>
      <c r="T2301" s="1" t="s">
        <v>16357</v>
      </c>
      <c r="U2301" s="1" t="s">
        <v>22</v>
      </c>
      <c r="V2301" s="1" t="s">
        <v>23</v>
      </c>
      <c r="W2301" s="1">
        <v>33626</v>
      </c>
    </row>
    <row r="2302" spans="1:23" x14ac:dyDescent="0.2">
      <c r="A2302" s="1" t="s">
        <v>26</v>
      </c>
      <c r="B2302" s="1" t="s">
        <v>16405</v>
      </c>
      <c r="C2302" s="1" t="s">
        <v>22</v>
      </c>
      <c r="D2302" s="1">
        <v>33626</v>
      </c>
      <c r="E2302" s="1" t="s">
        <v>786</v>
      </c>
      <c r="F2302" s="2">
        <v>1028771</v>
      </c>
      <c r="G2302" s="2">
        <v>1165397</v>
      </c>
      <c r="H2302" s="1" t="s">
        <v>25</v>
      </c>
      <c r="I2302" s="2">
        <v>523557</v>
      </c>
      <c r="J2302" s="1">
        <v>51</v>
      </c>
      <c r="K2302" s="1">
        <v>6.2921176607613898</v>
      </c>
      <c r="L2302" s="1">
        <v>1.2329778758151599</v>
      </c>
      <c r="N2302" s="1" t="s">
        <v>16406</v>
      </c>
      <c r="Q2302" s="1" t="s">
        <v>16407</v>
      </c>
      <c r="T2302" s="1" t="s">
        <v>16405</v>
      </c>
      <c r="U2302" s="1" t="s">
        <v>22</v>
      </c>
      <c r="V2302" s="1" t="s">
        <v>23</v>
      </c>
      <c r="W2302" s="1">
        <v>33626</v>
      </c>
    </row>
    <row r="2303" spans="1:23" x14ac:dyDescent="0.2">
      <c r="A2303" s="1" t="s">
        <v>26</v>
      </c>
      <c r="B2303" s="1" t="s">
        <v>16477</v>
      </c>
      <c r="C2303" s="1" t="s">
        <v>22</v>
      </c>
      <c r="D2303" s="1">
        <v>33626</v>
      </c>
      <c r="E2303" s="1" t="s">
        <v>1138</v>
      </c>
      <c r="F2303" s="2">
        <v>327828</v>
      </c>
      <c r="G2303" s="2">
        <v>322704</v>
      </c>
      <c r="H2303" s="1" t="s">
        <v>25</v>
      </c>
      <c r="I2303" s="2">
        <v>166215</v>
      </c>
      <c r="J2303" s="1">
        <v>51</v>
      </c>
      <c r="K2303" s="1">
        <v>4.1308273384918799</v>
      </c>
      <c r="N2303" s="1" t="s">
        <v>16478</v>
      </c>
      <c r="O2303" s="1" t="s">
        <v>16479</v>
      </c>
      <c r="P2303" s="1">
        <v>8133828686</v>
      </c>
      <c r="T2303" s="1" t="s">
        <v>16477</v>
      </c>
      <c r="U2303" s="1" t="s">
        <v>22</v>
      </c>
      <c r="V2303" s="1" t="s">
        <v>23</v>
      </c>
      <c r="W2303" s="1">
        <v>33626</v>
      </c>
    </row>
    <row r="2304" spans="1:23" x14ac:dyDescent="0.2">
      <c r="A2304" s="1" t="s">
        <v>26</v>
      </c>
      <c r="B2304" s="1" t="s">
        <v>16952</v>
      </c>
      <c r="C2304" s="1" t="s">
        <v>22</v>
      </c>
      <c r="D2304" s="1">
        <v>33626</v>
      </c>
      <c r="E2304" s="1" t="s">
        <v>68</v>
      </c>
      <c r="F2304" s="2">
        <v>474347</v>
      </c>
      <c r="G2304" s="2">
        <v>511031</v>
      </c>
      <c r="H2304" s="1" t="s">
        <v>25</v>
      </c>
      <c r="I2304" s="2">
        <v>242069</v>
      </c>
      <c r="J2304" s="1">
        <v>51</v>
      </c>
      <c r="K2304" s="1">
        <v>3.5985698029296098</v>
      </c>
      <c r="N2304" s="1" t="s">
        <v>16953</v>
      </c>
      <c r="O2304" s="1" t="s">
        <v>16954</v>
      </c>
      <c r="P2304" s="1" t="s">
        <v>16955</v>
      </c>
      <c r="Q2304" s="1" t="s">
        <v>16956</v>
      </c>
      <c r="R2304" s="1" t="s">
        <v>16957</v>
      </c>
      <c r="S2304" s="1" t="s">
        <v>16958</v>
      </c>
      <c r="T2304" s="1" t="s">
        <v>16952</v>
      </c>
      <c r="U2304" s="1" t="s">
        <v>22</v>
      </c>
      <c r="V2304" s="1" t="s">
        <v>23</v>
      </c>
      <c r="W2304" s="1">
        <v>33626</v>
      </c>
    </row>
    <row r="2305" spans="1:23" x14ac:dyDescent="0.2">
      <c r="A2305" s="1" t="s">
        <v>26</v>
      </c>
      <c r="B2305" s="1" t="s">
        <v>17109</v>
      </c>
      <c r="C2305" s="1" t="s">
        <v>22</v>
      </c>
      <c r="D2305" s="1">
        <v>33626</v>
      </c>
      <c r="E2305" s="1" t="s">
        <v>632</v>
      </c>
      <c r="F2305" s="2">
        <v>539725</v>
      </c>
      <c r="G2305" s="2">
        <v>500000</v>
      </c>
      <c r="H2305" s="1" t="s">
        <v>25</v>
      </c>
      <c r="I2305" s="2">
        <v>273770</v>
      </c>
      <c r="J2305" s="1">
        <v>51</v>
      </c>
      <c r="K2305" s="1">
        <v>4.4991074378671296</v>
      </c>
      <c r="N2305" s="1" t="s">
        <v>17110</v>
      </c>
      <c r="Q2305" s="1" t="s">
        <v>17111</v>
      </c>
      <c r="T2305" s="1" t="s">
        <v>17109</v>
      </c>
      <c r="U2305" s="1" t="s">
        <v>22</v>
      </c>
      <c r="V2305" s="1" t="s">
        <v>23</v>
      </c>
      <c r="W2305" s="1">
        <v>33626</v>
      </c>
    </row>
    <row r="2306" spans="1:23" x14ac:dyDescent="0.2">
      <c r="A2306" s="1" t="s">
        <v>26</v>
      </c>
      <c r="B2306" s="1" t="s">
        <v>17131</v>
      </c>
      <c r="C2306" s="1" t="s">
        <v>22</v>
      </c>
      <c r="D2306" s="1">
        <v>33626</v>
      </c>
      <c r="E2306" s="1" t="s">
        <v>200</v>
      </c>
      <c r="F2306" s="2">
        <v>735287</v>
      </c>
      <c r="G2306" s="2">
        <v>768262</v>
      </c>
      <c r="H2306" s="1" t="s">
        <v>25</v>
      </c>
      <c r="I2306" s="2">
        <v>374117</v>
      </c>
      <c r="J2306" s="1">
        <v>51</v>
      </c>
      <c r="K2306" s="1">
        <v>4.91577410661837</v>
      </c>
      <c r="N2306" s="1" t="s">
        <v>17132</v>
      </c>
      <c r="O2306" s="1" t="s">
        <v>17133</v>
      </c>
      <c r="P2306" s="1" t="s">
        <v>17134</v>
      </c>
      <c r="T2306" s="1" t="s">
        <v>17131</v>
      </c>
      <c r="U2306" s="1" t="s">
        <v>22</v>
      </c>
      <c r="V2306" s="1" t="s">
        <v>23</v>
      </c>
      <c r="W2306" s="1">
        <v>33626</v>
      </c>
    </row>
    <row r="2307" spans="1:23" x14ac:dyDescent="0.2">
      <c r="A2307" s="1" t="s">
        <v>26</v>
      </c>
      <c r="B2307" s="1" t="s">
        <v>17492</v>
      </c>
      <c r="C2307" s="1" t="s">
        <v>22</v>
      </c>
      <c r="D2307" s="1">
        <v>33626</v>
      </c>
      <c r="E2307" s="1" t="s">
        <v>598</v>
      </c>
      <c r="F2307" s="2">
        <v>353327</v>
      </c>
      <c r="G2307" s="2">
        <v>378346</v>
      </c>
      <c r="H2307" s="1" t="s">
        <v>25</v>
      </c>
      <c r="I2307" s="2">
        <v>178843</v>
      </c>
      <c r="J2307" s="1">
        <v>51</v>
      </c>
      <c r="K2307" s="1">
        <v>4.2302904846176803</v>
      </c>
      <c r="N2307" s="1" t="s">
        <v>17493</v>
      </c>
      <c r="O2307" s="1" t="s">
        <v>17494</v>
      </c>
      <c r="P2307" s="1" t="s">
        <v>17495</v>
      </c>
      <c r="T2307" s="1" t="s">
        <v>17492</v>
      </c>
      <c r="U2307" s="1" t="s">
        <v>22</v>
      </c>
      <c r="V2307" s="1" t="s">
        <v>23</v>
      </c>
      <c r="W2307" s="1">
        <v>33626</v>
      </c>
    </row>
    <row r="2308" spans="1:23" x14ac:dyDescent="0.2">
      <c r="A2308" s="1" t="s">
        <v>26</v>
      </c>
      <c r="B2308" s="1" t="s">
        <v>17786</v>
      </c>
      <c r="C2308" s="1" t="s">
        <v>22</v>
      </c>
      <c r="D2308" s="1">
        <v>33626</v>
      </c>
      <c r="E2308" s="1" t="s">
        <v>218</v>
      </c>
      <c r="F2308" s="2">
        <v>464602</v>
      </c>
      <c r="G2308" s="2">
        <v>497315</v>
      </c>
      <c r="H2308" s="1" t="s">
        <v>25</v>
      </c>
      <c r="I2308" s="2">
        <v>237733</v>
      </c>
      <c r="J2308" s="1">
        <v>51</v>
      </c>
      <c r="K2308" s="1">
        <v>2.9507208489832202</v>
      </c>
      <c r="N2308" s="1" t="s">
        <v>7048</v>
      </c>
      <c r="Q2308" s="1" t="s">
        <v>7051</v>
      </c>
      <c r="T2308" s="1" t="s">
        <v>7047</v>
      </c>
      <c r="U2308" s="1" t="s">
        <v>22</v>
      </c>
      <c r="V2308" s="1" t="s">
        <v>23</v>
      </c>
      <c r="W2308" s="1">
        <v>33626</v>
      </c>
    </row>
    <row r="2309" spans="1:23" x14ac:dyDescent="0.2">
      <c r="A2309" s="1" t="s">
        <v>26</v>
      </c>
      <c r="B2309" s="1" t="s">
        <v>20395</v>
      </c>
      <c r="C2309" s="1" t="s">
        <v>22</v>
      </c>
      <c r="D2309" s="1">
        <v>33626</v>
      </c>
      <c r="E2309" s="1" t="s">
        <v>455</v>
      </c>
      <c r="F2309" s="2">
        <v>248512</v>
      </c>
      <c r="G2309" s="2">
        <v>289656</v>
      </c>
      <c r="H2309" s="1" t="s">
        <v>25</v>
      </c>
      <c r="I2309" s="2">
        <v>126816</v>
      </c>
      <c r="J2309" s="1">
        <v>51</v>
      </c>
      <c r="K2309" s="1">
        <v>18.203410547030501</v>
      </c>
      <c r="N2309" s="1" t="s">
        <v>20396</v>
      </c>
      <c r="O2309" s="1" t="s">
        <v>20397</v>
      </c>
      <c r="P2309" s="1" t="s">
        <v>20398</v>
      </c>
      <c r="Q2309" s="1" t="s">
        <v>20399</v>
      </c>
      <c r="R2309" s="1" t="s">
        <v>20400</v>
      </c>
      <c r="S2309" s="1" t="s">
        <v>20401</v>
      </c>
      <c r="T2309" s="1" t="s">
        <v>20395</v>
      </c>
      <c r="U2309" s="1" t="s">
        <v>22</v>
      </c>
      <c r="V2309" s="1" t="s">
        <v>23</v>
      </c>
      <c r="W2309" s="1">
        <v>33626</v>
      </c>
    </row>
    <row r="2310" spans="1:23" x14ac:dyDescent="0.2">
      <c r="A2310" s="1" t="s">
        <v>26</v>
      </c>
      <c r="B2310" s="1" t="s">
        <v>6154</v>
      </c>
      <c r="C2310" s="1" t="s">
        <v>22</v>
      </c>
      <c r="D2310" s="1">
        <v>33626</v>
      </c>
      <c r="F2310" s="2">
        <v>884658</v>
      </c>
      <c r="G2310" s="2">
        <v>884658</v>
      </c>
      <c r="H2310" s="1" t="s">
        <v>25</v>
      </c>
      <c r="I2310" s="2">
        <v>454238</v>
      </c>
      <c r="J2310" s="1">
        <v>51</v>
      </c>
      <c r="K2310" s="1">
        <v>3.9480344614944198</v>
      </c>
      <c r="T2310" s="1" t="s">
        <v>6154</v>
      </c>
      <c r="U2310" s="1" t="s">
        <v>22</v>
      </c>
      <c r="V2310" s="1" t="s">
        <v>23</v>
      </c>
      <c r="W2310" s="1">
        <v>33626</v>
      </c>
    </row>
    <row r="2311" spans="1:23" x14ac:dyDescent="0.2">
      <c r="A2311" s="1" t="s">
        <v>26</v>
      </c>
      <c r="B2311" s="1" t="s">
        <v>21117</v>
      </c>
      <c r="C2311" s="1" t="s">
        <v>22</v>
      </c>
      <c r="D2311" s="1">
        <v>33626</v>
      </c>
      <c r="E2311" s="1" t="s">
        <v>48</v>
      </c>
      <c r="F2311" s="2">
        <v>277065</v>
      </c>
      <c r="G2311" s="2">
        <v>277205</v>
      </c>
      <c r="H2311" s="1" t="s">
        <v>25</v>
      </c>
      <c r="I2311" s="2">
        <v>142515</v>
      </c>
      <c r="J2311" s="1">
        <v>51</v>
      </c>
      <c r="K2311" s="1">
        <v>5.27599175275662</v>
      </c>
      <c r="N2311" s="1" t="s">
        <v>21118</v>
      </c>
      <c r="O2311" s="1" t="s">
        <v>21119</v>
      </c>
      <c r="P2311" s="1" t="s">
        <v>21120</v>
      </c>
      <c r="Q2311" s="1" t="s">
        <v>21121</v>
      </c>
      <c r="T2311" s="1" t="s">
        <v>21117</v>
      </c>
      <c r="U2311" s="1" t="s">
        <v>22</v>
      </c>
      <c r="V2311" s="1" t="s">
        <v>23</v>
      </c>
      <c r="W2311" s="1">
        <v>33626</v>
      </c>
    </row>
    <row r="2312" spans="1:23" x14ac:dyDescent="0.2">
      <c r="A2312" s="1" t="s">
        <v>26</v>
      </c>
      <c r="B2312" s="1" t="s">
        <v>21445</v>
      </c>
      <c r="C2312" s="1" t="s">
        <v>22</v>
      </c>
      <c r="D2312" s="1">
        <v>33626</v>
      </c>
      <c r="E2312" s="1" t="s">
        <v>98</v>
      </c>
      <c r="F2312" s="2">
        <v>645497</v>
      </c>
      <c r="G2312" s="2">
        <v>394900</v>
      </c>
      <c r="H2312" s="1" t="s">
        <v>25</v>
      </c>
      <c r="I2312" s="2">
        <v>326911</v>
      </c>
      <c r="J2312" s="1">
        <v>51</v>
      </c>
      <c r="K2312" s="1">
        <v>4.3888952312014604</v>
      </c>
      <c r="N2312" s="1" t="s">
        <v>21446</v>
      </c>
      <c r="O2312" s="1" t="s">
        <v>21447</v>
      </c>
      <c r="P2312" s="1" t="s">
        <v>21448</v>
      </c>
      <c r="Q2312" s="1" t="s">
        <v>21449</v>
      </c>
      <c r="T2312" s="1" t="s">
        <v>21445</v>
      </c>
      <c r="U2312" s="1" t="s">
        <v>22</v>
      </c>
      <c r="V2312" s="1" t="s">
        <v>23</v>
      </c>
      <c r="W2312" s="1">
        <v>33626</v>
      </c>
    </row>
    <row r="2313" spans="1:23" x14ac:dyDescent="0.2">
      <c r="A2313" s="1" t="s">
        <v>26</v>
      </c>
      <c r="B2313" s="1" t="s">
        <v>21569</v>
      </c>
      <c r="C2313" s="1" t="s">
        <v>22</v>
      </c>
      <c r="D2313" s="1">
        <v>33626</v>
      </c>
      <c r="E2313" s="1" t="s">
        <v>127</v>
      </c>
      <c r="F2313" s="2">
        <v>425041</v>
      </c>
      <c r="G2313" s="2">
        <v>439074</v>
      </c>
      <c r="H2313" s="1" t="s">
        <v>25</v>
      </c>
      <c r="I2313" s="2">
        <v>214967</v>
      </c>
      <c r="J2313" s="1">
        <v>51</v>
      </c>
      <c r="K2313" s="1">
        <v>3.17384147046744</v>
      </c>
      <c r="N2313" s="1" t="s">
        <v>21571</v>
      </c>
      <c r="O2313" s="1" t="s">
        <v>21572</v>
      </c>
      <c r="P2313" s="1" t="s">
        <v>21573</v>
      </c>
      <c r="T2313" s="1" t="s">
        <v>21570</v>
      </c>
      <c r="U2313" s="1" t="s">
        <v>22</v>
      </c>
      <c r="V2313" s="1" t="s">
        <v>23</v>
      </c>
      <c r="W2313" s="1">
        <v>33626</v>
      </c>
    </row>
    <row r="2314" spans="1:23" x14ac:dyDescent="0.2">
      <c r="A2314" s="1" t="s">
        <v>26</v>
      </c>
      <c r="B2314" s="1" t="s">
        <v>22008</v>
      </c>
      <c r="C2314" s="1" t="s">
        <v>22</v>
      </c>
      <c r="D2314" s="1">
        <v>33626</v>
      </c>
      <c r="E2314" s="1" t="s">
        <v>786</v>
      </c>
      <c r="F2314" s="2">
        <v>1018906</v>
      </c>
      <c r="G2314" s="2">
        <v>1105469</v>
      </c>
      <c r="H2314" s="1" t="s">
        <v>25</v>
      </c>
      <c r="I2314" s="2">
        <v>521816</v>
      </c>
      <c r="J2314" s="1">
        <v>51</v>
      </c>
      <c r="K2314" s="1">
        <v>3.77330410304037</v>
      </c>
      <c r="N2314" s="1" t="s">
        <v>22009</v>
      </c>
      <c r="T2314" s="1" t="s">
        <v>22008</v>
      </c>
      <c r="U2314" s="1" t="s">
        <v>22</v>
      </c>
      <c r="V2314" s="1" t="s">
        <v>23</v>
      </c>
      <c r="W2314" s="1">
        <v>33626</v>
      </c>
    </row>
    <row r="2315" spans="1:23" x14ac:dyDescent="0.2">
      <c r="A2315" s="1" t="s">
        <v>26</v>
      </c>
      <c r="B2315" s="1" t="s">
        <v>22545</v>
      </c>
      <c r="C2315" s="1" t="s">
        <v>22</v>
      </c>
      <c r="D2315" s="1">
        <v>33626</v>
      </c>
      <c r="E2315" s="1" t="s">
        <v>40</v>
      </c>
      <c r="F2315" s="2">
        <v>659468</v>
      </c>
      <c r="G2315" s="2">
        <v>759900</v>
      </c>
      <c r="H2315" s="1" t="s">
        <v>25</v>
      </c>
      <c r="I2315" s="2">
        <v>333870</v>
      </c>
      <c r="J2315" s="1">
        <v>51</v>
      </c>
      <c r="K2315" s="1">
        <v>4.6550250367445702</v>
      </c>
      <c r="L2315" s="1">
        <v>2.5421218109381201</v>
      </c>
      <c r="N2315" s="1" t="s">
        <v>22546</v>
      </c>
      <c r="O2315" s="1" t="s">
        <v>22547</v>
      </c>
      <c r="P2315" s="1" t="s">
        <v>22548</v>
      </c>
      <c r="Q2315" s="1" t="s">
        <v>22549</v>
      </c>
      <c r="T2315" s="1" t="s">
        <v>22545</v>
      </c>
      <c r="U2315" s="1" t="s">
        <v>22</v>
      </c>
      <c r="V2315" s="1" t="s">
        <v>23</v>
      </c>
      <c r="W2315" s="1">
        <v>33626</v>
      </c>
    </row>
    <row r="2316" spans="1:23" x14ac:dyDescent="0.2">
      <c r="A2316" s="1" t="s">
        <v>26</v>
      </c>
      <c r="B2316" s="1" t="s">
        <v>22708</v>
      </c>
      <c r="C2316" s="1" t="s">
        <v>22</v>
      </c>
      <c r="D2316" s="1">
        <v>33626</v>
      </c>
      <c r="E2316" s="1" t="s">
        <v>75</v>
      </c>
      <c r="F2316" s="2">
        <v>1719627</v>
      </c>
      <c r="G2316" s="2">
        <v>1571832</v>
      </c>
      <c r="H2316" s="1" t="s">
        <v>25</v>
      </c>
      <c r="I2316" s="2">
        <v>885430</v>
      </c>
      <c r="J2316" s="1">
        <v>51</v>
      </c>
      <c r="K2316" s="1">
        <v>7.32437987598317</v>
      </c>
      <c r="N2316" s="1" t="s">
        <v>22709</v>
      </c>
      <c r="O2316" s="1" t="s">
        <v>22710</v>
      </c>
      <c r="P2316" s="1" t="s">
        <v>22711</v>
      </c>
      <c r="Q2316" s="1" t="s">
        <v>22712</v>
      </c>
      <c r="R2316" s="1" t="s">
        <v>22710</v>
      </c>
      <c r="S2316" s="1" t="s">
        <v>22713</v>
      </c>
      <c r="T2316" s="1" t="s">
        <v>22708</v>
      </c>
      <c r="U2316" s="1" t="s">
        <v>22</v>
      </c>
      <c r="V2316" s="1" t="s">
        <v>23</v>
      </c>
      <c r="W2316" s="1">
        <v>33626</v>
      </c>
    </row>
    <row r="2317" spans="1:23" x14ac:dyDescent="0.2">
      <c r="A2317" s="1" t="s">
        <v>26</v>
      </c>
      <c r="B2317" s="1" t="s">
        <v>23101</v>
      </c>
      <c r="C2317" s="1" t="s">
        <v>22</v>
      </c>
      <c r="D2317" s="1">
        <v>33626</v>
      </c>
      <c r="E2317" s="1" t="s">
        <v>509</v>
      </c>
      <c r="F2317" s="2">
        <v>593401</v>
      </c>
      <c r="G2317" s="2">
        <v>611515</v>
      </c>
      <c r="H2317" s="1" t="s">
        <v>25</v>
      </c>
      <c r="I2317" s="2">
        <v>301412</v>
      </c>
      <c r="J2317" s="1">
        <v>51</v>
      </c>
      <c r="K2317" s="1">
        <v>3.5367457283888299</v>
      </c>
      <c r="N2317" s="1" t="s">
        <v>23102</v>
      </c>
      <c r="Q2317" s="1" t="s">
        <v>23103</v>
      </c>
      <c r="T2317" s="1" t="s">
        <v>23101</v>
      </c>
      <c r="U2317" s="1" t="s">
        <v>22</v>
      </c>
      <c r="V2317" s="1" t="s">
        <v>23</v>
      </c>
      <c r="W2317" s="1">
        <v>33626</v>
      </c>
    </row>
    <row r="2318" spans="1:23" x14ac:dyDescent="0.2">
      <c r="A2318" s="1" t="s">
        <v>26</v>
      </c>
      <c r="B2318" s="1" t="s">
        <v>23811</v>
      </c>
      <c r="C2318" s="1" t="s">
        <v>22</v>
      </c>
      <c r="D2318" s="1">
        <v>33626</v>
      </c>
      <c r="E2318" s="1" t="s">
        <v>94</v>
      </c>
      <c r="F2318" s="2">
        <v>553459</v>
      </c>
      <c r="G2318" s="2">
        <v>594495</v>
      </c>
      <c r="H2318" s="1" t="s">
        <v>25</v>
      </c>
      <c r="I2318" s="2">
        <v>282758</v>
      </c>
      <c r="J2318" s="1">
        <v>51</v>
      </c>
      <c r="K2318" s="1">
        <v>5.2061010678950099</v>
      </c>
      <c r="N2318" s="1" t="s">
        <v>23812</v>
      </c>
      <c r="O2318" s="1" t="s">
        <v>23813</v>
      </c>
      <c r="P2318" s="1" t="s">
        <v>23814</v>
      </c>
      <c r="Q2318" s="1" t="s">
        <v>23815</v>
      </c>
      <c r="R2318" s="1" t="s">
        <v>23816</v>
      </c>
      <c r="S2318" s="1" t="s">
        <v>23817</v>
      </c>
      <c r="T2318" s="1" t="s">
        <v>23811</v>
      </c>
      <c r="U2318" s="1" t="s">
        <v>22</v>
      </c>
      <c r="V2318" s="1" t="s">
        <v>23</v>
      </c>
      <c r="W2318" s="1">
        <v>33626</v>
      </c>
    </row>
    <row r="2319" spans="1:23" x14ac:dyDescent="0.2">
      <c r="A2319" s="1" t="s">
        <v>26</v>
      </c>
      <c r="B2319" s="1" t="s">
        <v>24015</v>
      </c>
      <c r="C2319" s="1" t="s">
        <v>22</v>
      </c>
      <c r="D2319" s="1">
        <v>33626</v>
      </c>
      <c r="E2319" s="1" t="s">
        <v>786</v>
      </c>
      <c r="F2319" s="2">
        <v>1063497</v>
      </c>
      <c r="G2319" s="2">
        <v>1052497</v>
      </c>
      <c r="H2319" s="1" t="s">
        <v>25</v>
      </c>
      <c r="I2319" s="2">
        <v>542315</v>
      </c>
      <c r="J2319" s="1">
        <v>51</v>
      </c>
      <c r="K2319" s="1">
        <v>4.60395077260055</v>
      </c>
      <c r="L2319" s="1">
        <v>2.4104023855037799</v>
      </c>
      <c r="N2319" s="1" t="s">
        <v>24016</v>
      </c>
      <c r="O2319" s="1" t="s">
        <v>24017</v>
      </c>
      <c r="P2319" s="1" t="s">
        <v>24018</v>
      </c>
      <c r="Q2319" s="1" t="s">
        <v>24019</v>
      </c>
      <c r="T2319" s="1" t="s">
        <v>24015</v>
      </c>
      <c r="U2319" s="1" t="s">
        <v>22</v>
      </c>
      <c r="V2319" s="1" t="s">
        <v>23</v>
      </c>
      <c r="W2319" s="1">
        <v>33626</v>
      </c>
    </row>
    <row r="2320" spans="1:23" x14ac:dyDescent="0.2">
      <c r="A2320" s="1" t="s">
        <v>26</v>
      </c>
      <c r="B2320" s="1" t="s">
        <v>24178</v>
      </c>
      <c r="C2320" s="1" t="s">
        <v>22</v>
      </c>
      <c r="D2320" s="1">
        <v>33626</v>
      </c>
      <c r="E2320" s="1" t="s">
        <v>165</v>
      </c>
      <c r="F2320" s="2">
        <v>1172876</v>
      </c>
      <c r="G2320" s="2">
        <v>1257411</v>
      </c>
      <c r="H2320" s="1" t="s">
        <v>25</v>
      </c>
      <c r="I2320" s="2">
        <v>601803</v>
      </c>
      <c r="J2320" s="1">
        <v>51</v>
      </c>
      <c r="K2320" s="1">
        <v>7.1819077653014203</v>
      </c>
      <c r="N2320" s="1" t="s">
        <v>24179</v>
      </c>
      <c r="P2320" s="1" t="s">
        <v>24180</v>
      </c>
      <c r="Q2320" s="1" t="s">
        <v>24181</v>
      </c>
      <c r="T2320" s="1" t="s">
        <v>24178</v>
      </c>
      <c r="U2320" s="1" t="s">
        <v>22</v>
      </c>
      <c r="V2320" s="1" t="s">
        <v>23</v>
      </c>
      <c r="W2320" s="1">
        <v>33626</v>
      </c>
    </row>
    <row r="2321" spans="1:23" x14ac:dyDescent="0.2">
      <c r="A2321" s="1" t="s">
        <v>26</v>
      </c>
      <c r="B2321" s="1" t="s">
        <v>26540</v>
      </c>
      <c r="C2321" s="1" t="s">
        <v>22</v>
      </c>
      <c r="D2321" s="1">
        <v>33626</v>
      </c>
      <c r="E2321" s="1" t="s">
        <v>760</v>
      </c>
      <c r="F2321" s="2">
        <v>480541</v>
      </c>
      <c r="G2321" s="2">
        <v>484357</v>
      </c>
      <c r="H2321" s="1" t="s">
        <v>25</v>
      </c>
      <c r="I2321" s="2">
        <v>243740</v>
      </c>
      <c r="J2321" s="1">
        <v>51</v>
      </c>
      <c r="K2321" s="1">
        <v>3.9587910094023702</v>
      </c>
      <c r="L2321" s="1">
        <v>3.6953501491873202</v>
      </c>
      <c r="N2321" s="1" t="s">
        <v>26541</v>
      </c>
      <c r="O2321" s="1" t="s">
        <v>26542</v>
      </c>
      <c r="P2321" s="1" t="s">
        <v>26543</v>
      </c>
      <c r="Q2321" s="1" t="s">
        <v>26544</v>
      </c>
      <c r="R2321" s="1" t="s">
        <v>26542</v>
      </c>
      <c r="S2321" s="1" t="s">
        <v>26545</v>
      </c>
      <c r="T2321" s="1" t="s">
        <v>26540</v>
      </c>
      <c r="U2321" s="1" t="s">
        <v>22</v>
      </c>
      <c r="V2321" s="1" t="s">
        <v>23</v>
      </c>
      <c r="W2321" s="1">
        <v>33626</v>
      </c>
    </row>
    <row r="2322" spans="1:23" x14ac:dyDescent="0.2">
      <c r="A2322" s="1" t="s">
        <v>26</v>
      </c>
      <c r="B2322" s="1" t="s">
        <v>28095</v>
      </c>
      <c r="C2322" s="1" t="s">
        <v>22</v>
      </c>
      <c r="D2322" s="1">
        <v>33626</v>
      </c>
      <c r="E2322" s="1" t="s">
        <v>503</v>
      </c>
      <c r="F2322" s="2">
        <v>1029468</v>
      </c>
      <c r="G2322" s="2">
        <v>1041469</v>
      </c>
      <c r="H2322" s="1" t="s">
        <v>166</v>
      </c>
      <c r="I2322" s="2">
        <v>524641</v>
      </c>
      <c r="J2322" s="1">
        <v>51</v>
      </c>
      <c r="K2322" s="1">
        <v>3.5179317750958199</v>
      </c>
      <c r="N2322" s="1" t="s">
        <v>28096</v>
      </c>
      <c r="Q2322" s="1" t="s">
        <v>28097</v>
      </c>
      <c r="T2322" s="1" t="s">
        <v>28095</v>
      </c>
      <c r="U2322" s="1" t="s">
        <v>22</v>
      </c>
      <c r="V2322" s="1" t="s">
        <v>23</v>
      </c>
      <c r="W2322" s="1">
        <v>33626</v>
      </c>
    </row>
    <row r="2323" spans="1:23" x14ac:dyDescent="0.2">
      <c r="A2323" s="1" t="s">
        <v>26</v>
      </c>
      <c r="B2323" s="1" t="s">
        <v>28399</v>
      </c>
      <c r="C2323" s="1" t="s">
        <v>22</v>
      </c>
      <c r="D2323" s="1">
        <v>33626</v>
      </c>
      <c r="E2323" s="1" t="s">
        <v>112</v>
      </c>
      <c r="F2323" s="2">
        <v>1119053</v>
      </c>
      <c r="G2323" s="2">
        <v>1092159</v>
      </c>
      <c r="H2323" s="1" t="s">
        <v>25</v>
      </c>
      <c r="I2323" s="2">
        <v>567287</v>
      </c>
      <c r="J2323" s="1">
        <v>51</v>
      </c>
      <c r="K2323" s="1">
        <v>2.8163191102274898</v>
      </c>
      <c r="N2323" s="1" t="s">
        <v>28400</v>
      </c>
      <c r="P2323" s="1" t="s">
        <v>28401</v>
      </c>
      <c r="Q2323" s="1" t="s">
        <v>28402</v>
      </c>
      <c r="R2323" s="1" t="s">
        <v>28403</v>
      </c>
      <c r="S2323" s="1" t="s">
        <v>28404</v>
      </c>
      <c r="T2323" s="1" t="s">
        <v>28399</v>
      </c>
      <c r="U2323" s="1" t="s">
        <v>22</v>
      </c>
      <c r="V2323" s="1" t="s">
        <v>23</v>
      </c>
      <c r="W2323" s="1">
        <v>33626</v>
      </c>
    </row>
    <row r="2324" spans="1:23" x14ac:dyDescent="0.2">
      <c r="A2324" s="1" t="s">
        <v>26</v>
      </c>
      <c r="B2324" s="1" t="s">
        <v>29144</v>
      </c>
      <c r="C2324" s="1" t="s">
        <v>22</v>
      </c>
      <c r="D2324" s="1">
        <v>33626</v>
      </c>
      <c r="E2324" s="1" t="s">
        <v>98</v>
      </c>
      <c r="F2324" s="2">
        <v>692946</v>
      </c>
      <c r="G2324" s="2">
        <v>753241</v>
      </c>
      <c r="H2324" s="1" t="s">
        <v>25</v>
      </c>
      <c r="I2324" s="2">
        <v>353986</v>
      </c>
      <c r="J2324" s="1">
        <v>51</v>
      </c>
      <c r="K2324" s="1">
        <v>5.8324486155291702</v>
      </c>
      <c r="L2324" s="1">
        <v>4.0582550671420696</v>
      </c>
      <c r="N2324" s="1" t="s">
        <v>29145</v>
      </c>
      <c r="O2324" s="1" t="s">
        <v>29146</v>
      </c>
      <c r="P2324" s="1" t="s">
        <v>29147</v>
      </c>
      <c r="T2324" s="1" t="s">
        <v>29144</v>
      </c>
      <c r="U2324" s="1" t="s">
        <v>22</v>
      </c>
      <c r="V2324" s="1" t="s">
        <v>23</v>
      </c>
      <c r="W2324" s="1">
        <v>33626</v>
      </c>
    </row>
    <row r="2325" spans="1:23" x14ac:dyDescent="0.2">
      <c r="A2325" s="1" t="s">
        <v>26</v>
      </c>
      <c r="B2325" s="1" t="s">
        <v>29579</v>
      </c>
      <c r="C2325" s="1" t="s">
        <v>22</v>
      </c>
      <c r="D2325" s="1">
        <v>33626</v>
      </c>
      <c r="E2325" s="1" t="s">
        <v>800</v>
      </c>
      <c r="F2325" s="2">
        <v>370629</v>
      </c>
      <c r="G2325" s="2">
        <v>420045</v>
      </c>
      <c r="H2325" s="1" t="s">
        <v>25</v>
      </c>
      <c r="I2325" s="2">
        <v>188994</v>
      </c>
      <c r="J2325" s="1">
        <v>51</v>
      </c>
      <c r="K2325" s="1">
        <v>4.2921262927494004</v>
      </c>
      <c r="N2325" s="1" t="s">
        <v>29580</v>
      </c>
      <c r="O2325" s="1" t="s">
        <v>29581</v>
      </c>
      <c r="P2325" s="1" t="s">
        <v>29582</v>
      </c>
      <c r="T2325" s="1" t="s">
        <v>29579</v>
      </c>
      <c r="U2325" s="1" t="s">
        <v>22</v>
      </c>
      <c r="V2325" s="1" t="s">
        <v>23</v>
      </c>
      <c r="W2325" s="1">
        <v>33626</v>
      </c>
    </row>
    <row r="2326" spans="1:23" x14ac:dyDescent="0.2">
      <c r="A2326" s="1" t="s">
        <v>26</v>
      </c>
      <c r="B2326" s="1" t="s">
        <v>30078</v>
      </c>
      <c r="C2326" s="1" t="s">
        <v>22</v>
      </c>
      <c r="D2326" s="1">
        <v>33626</v>
      </c>
      <c r="E2326" s="1" t="s">
        <v>214</v>
      </c>
      <c r="F2326" s="2">
        <v>711496</v>
      </c>
      <c r="G2326" s="2">
        <v>738878</v>
      </c>
      <c r="H2326" s="1" t="s">
        <v>25</v>
      </c>
      <c r="I2326" s="2">
        <v>366282</v>
      </c>
      <c r="J2326" s="1">
        <v>51</v>
      </c>
      <c r="K2326" s="1">
        <v>3.10395451295549</v>
      </c>
      <c r="N2326" s="1" t="s">
        <v>30079</v>
      </c>
      <c r="O2326" s="1" t="s">
        <v>30080</v>
      </c>
      <c r="P2326" s="1">
        <v>9109777781</v>
      </c>
      <c r="Q2326" s="1" t="s">
        <v>30081</v>
      </c>
      <c r="R2326" s="1" t="s">
        <v>30082</v>
      </c>
      <c r="S2326" s="1">
        <v>8134081169</v>
      </c>
      <c r="T2326" s="1" t="s">
        <v>30078</v>
      </c>
      <c r="U2326" s="1" t="s">
        <v>22</v>
      </c>
      <c r="V2326" s="1" t="s">
        <v>23</v>
      </c>
      <c r="W2326" s="1">
        <v>33626</v>
      </c>
    </row>
    <row r="2327" spans="1:23" x14ac:dyDescent="0.2">
      <c r="A2327" s="1" t="s">
        <v>26</v>
      </c>
      <c r="B2327" s="1" t="s">
        <v>30368</v>
      </c>
      <c r="C2327" s="1" t="s">
        <v>22</v>
      </c>
      <c r="D2327" s="1">
        <v>33626</v>
      </c>
      <c r="E2327" s="1" t="s">
        <v>1353</v>
      </c>
      <c r="F2327" s="2">
        <v>476453</v>
      </c>
      <c r="G2327" s="2">
        <v>473274</v>
      </c>
      <c r="H2327" s="1" t="s">
        <v>25</v>
      </c>
      <c r="I2327" s="2">
        <v>243133</v>
      </c>
      <c r="J2327" s="1">
        <v>51</v>
      </c>
      <c r="K2327" s="1">
        <v>0.70610530904644497</v>
      </c>
      <c r="N2327" s="1" t="s">
        <v>30369</v>
      </c>
      <c r="Q2327" s="1" t="s">
        <v>30370</v>
      </c>
      <c r="T2327" s="1" t="s">
        <v>30368</v>
      </c>
      <c r="U2327" s="1" t="s">
        <v>22</v>
      </c>
      <c r="V2327" s="1" t="s">
        <v>23</v>
      </c>
      <c r="W2327" s="1">
        <v>33626</v>
      </c>
    </row>
    <row r="2328" spans="1:23" x14ac:dyDescent="0.2">
      <c r="A2328" s="1" t="s">
        <v>26</v>
      </c>
      <c r="B2328" s="1" t="s">
        <v>30378</v>
      </c>
      <c r="C2328" s="1" t="s">
        <v>22</v>
      </c>
      <c r="D2328" s="1">
        <v>33626</v>
      </c>
      <c r="E2328" s="1" t="s">
        <v>349</v>
      </c>
      <c r="F2328" s="2">
        <v>683804</v>
      </c>
      <c r="G2328" s="2">
        <v>742272</v>
      </c>
      <c r="H2328" s="1" t="s">
        <v>25</v>
      </c>
      <c r="I2328" s="2">
        <v>348997</v>
      </c>
      <c r="J2328" s="1">
        <v>51</v>
      </c>
      <c r="K2328" s="1">
        <v>2.7894386424108899</v>
      </c>
      <c r="N2328" s="1" t="s">
        <v>30379</v>
      </c>
      <c r="Q2328" s="1" t="s">
        <v>30380</v>
      </c>
      <c r="T2328" s="1" t="s">
        <v>30378</v>
      </c>
      <c r="U2328" s="1" t="s">
        <v>22</v>
      </c>
      <c r="V2328" s="1" t="s">
        <v>23</v>
      </c>
      <c r="W2328" s="1">
        <v>33626</v>
      </c>
    </row>
    <row r="2329" spans="1:23" x14ac:dyDescent="0.2">
      <c r="A2329" s="1" t="s">
        <v>26</v>
      </c>
      <c r="B2329" s="1" t="s">
        <v>30657</v>
      </c>
      <c r="C2329" s="1" t="s">
        <v>22</v>
      </c>
      <c r="D2329" s="1">
        <v>33626</v>
      </c>
      <c r="E2329" s="1" t="s">
        <v>147</v>
      </c>
      <c r="F2329" s="2">
        <v>478238</v>
      </c>
      <c r="G2329" s="2">
        <v>484541</v>
      </c>
      <c r="H2329" s="1" t="s">
        <v>25</v>
      </c>
      <c r="I2329" s="2">
        <v>242959</v>
      </c>
      <c r="J2329" s="1">
        <v>51</v>
      </c>
      <c r="K2329" s="1">
        <v>3.6281483228793299</v>
      </c>
      <c r="N2329" s="1" t="s">
        <v>30658</v>
      </c>
      <c r="O2329" s="1" t="s">
        <v>30659</v>
      </c>
      <c r="P2329" s="1" t="s">
        <v>30660</v>
      </c>
      <c r="Q2329" s="1" t="s">
        <v>30658</v>
      </c>
      <c r="T2329" s="1" t="s">
        <v>30657</v>
      </c>
      <c r="U2329" s="1" t="s">
        <v>22</v>
      </c>
      <c r="V2329" s="1" t="s">
        <v>23</v>
      </c>
      <c r="W2329" s="1">
        <v>33626</v>
      </c>
    </row>
    <row r="2330" spans="1:23" x14ac:dyDescent="0.2">
      <c r="A2330" s="1" t="s">
        <v>26</v>
      </c>
      <c r="B2330" s="1" t="s">
        <v>31177</v>
      </c>
      <c r="C2330" s="1" t="s">
        <v>22</v>
      </c>
      <c r="D2330" s="1">
        <v>33626</v>
      </c>
      <c r="E2330" s="1" t="s">
        <v>513</v>
      </c>
      <c r="F2330" s="2">
        <v>903203</v>
      </c>
      <c r="G2330" s="2">
        <v>915194</v>
      </c>
      <c r="H2330" s="1" t="s">
        <v>25</v>
      </c>
      <c r="I2330" s="2">
        <v>457141</v>
      </c>
      <c r="J2330" s="1">
        <v>51</v>
      </c>
      <c r="K2330" s="1">
        <v>3.7329875229303502</v>
      </c>
      <c r="N2330" s="1" t="s">
        <v>31178</v>
      </c>
      <c r="O2330" s="1" t="s">
        <v>31179</v>
      </c>
      <c r="P2330" s="1" t="s">
        <v>31180</v>
      </c>
      <c r="Q2330" s="1" t="s">
        <v>31181</v>
      </c>
      <c r="R2330" s="1" t="s">
        <v>31182</v>
      </c>
      <c r="S2330" s="1" t="s">
        <v>31183</v>
      </c>
      <c r="T2330" s="1" t="s">
        <v>31177</v>
      </c>
      <c r="U2330" s="1" t="s">
        <v>22</v>
      </c>
      <c r="V2330" s="1" t="s">
        <v>23</v>
      </c>
      <c r="W2330" s="1">
        <v>33626</v>
      </c>
    </row>
    <row r="2331" spans="1:23" x14ac:dyDescent="0.2">
      <c r="A2331" s="1" t="s">
        <v>26</v>
      </c>
      <c r="B2331" s="1" t="s">
        <v>1816</v>
      </c>
      <c r="C2331" s="1" t="s">
        <v>22</v>
      </c>
      <c r="D2331" s="1">
        <v>33626</v>
      </c>
      <c r="E2331" s="1" t="s">
        <v>242</v>
      </c>
      <c r="F2331" s="2">
        <v>757439</v>
      </c>
      <c r="G2331" s="2">
        <v>814881</v>
      </c>
      <c r="H2331" s="1" t="s">
        <v>25</v>
      </c>
      <c r="I2331" s="2">
        <v>387873</v>
      </c>
      <c r="J2331" s="1">
        <v>51</v>
      </c>
      <c r="K2331" s="1">
        <v>3.7168594780465898</v>
      </c>
      <c r="N2331" s="1" t="s">
        <v>32704</v>
      </c>
      <c r="O2331" s="1" t="s">
        <v>32705</v>
      </c>
      <c r="P2331" s="1" t="s">
        <v>32706</v>
      </c>
      <c r="Q2331" s="1" t="s">
        <v>32707</v>
      </c>
      <c r="T2331" s="1" t="s">
        <v>1816</v>
      </c>
      <c r="U2331" s="1" t="s">
        <v>22</v>
      </c>
      <c r="V2331" s="1" t="s">
        <v>23</v>
      </c>
      <c r="W2331" s="1">
        <v>33626</v>
      </c>
    </row>
    <row r="2332" spans="1:23" x14ac:dyDescent="0.2">
      <c r="A2332" s="1" t="s">
        <v>26</v>
      </c>
      <c r="B2332" s="1" t="s">
        <v>32834</v>
      </c>
      <c r="C2332" s="1" t="s">
        <v>22</v>
      </c>
      <c r="D2332" s="1">
        <v>33626</v>
      </c>
      <c r="E2332" s="1" t="s">
        <v>68</v>
      </c>
      <c r="F2332" s="2">
        <v>398051</v>
      </c>
      <c r="G2332" s="2">
        <v>401171</v>
      </c>
      <c r="H2332" s="1" t="s">
        <v>25</v>
      </c>
      <c r="I2332" s="2">
        <v>202758</v>
      </c>
      <c r="J2332" s="1">
        <v>51</v>
      </c>
      <c r="K2332" s="1">
        <v>3.3727734569768</v>
      </c>
      <c r="N2332" s="1" t="s">
        <v>32835</v>
      </c>
      <c r="T2332" s="1" t="s">
        <v>32834</v>
      </c>
      <c r="U2332" s="1" t="s">
        <v>22</v>
      </c>
      <c r="V2332" s="1" t="s">
        <v>23</v>
      </c>
      <c r="W2332" s="1">
        <v>33626</v>
      </c>
    </row>
    <row r="2333" spans="1:23" x14ac:dyDescent="0.2">
      <c r="A2333" s="1" t="s">
        <v>26</v>
      </c>
      <c r="B2333" s="1" t="s">
        <v>32965</v>
      </c>
      <c r="C2333" s="1" t="s">
        <v>22</v>
      </c>
      <c r="D2333" s="1">
        <v>33626</v>
      </c>
      <c r="E2333" s="1" t="s">
        <v>218</v>
      </c>
      <c r="F2333" s="2">
        <v>472430</v>
      </c>
      <c r="G2333" s="2">
        <v>498862</v>
      </c>
      <c r="H2333" s="1" t="s">
        <v>25</v>
      </c>
      <c r="I2333" s="2">
        <v>240227</v>
      </c>
      <c r="J2333" s="1">
        <v>51</v>
      </c>
      <c r="K2333" s="1">
        <v>4.5340637822953997</v>
      </c>
      <c r="N2333" s="1" t="s">
        <v>32966</v>
      </c>
      <c r="Q2333" s="1" t="s">
        <v>32967</v>
      </c>
      <c r="T2333" s="1" t="s">
        <v>32965</v>
      </c>
      <c r="U2333" s="1" t="s">
        <v>22</v>
      </c>
      <c r="V2333" s="1" t="s">
        <v>23</v>
      </c>
      <c r="W2333" s="1">
        <v>33626</v>
      </c>
    </row>
    <row r="2334" spans="1:23" x14ac:dyDescent="0.2">
      <c r="A2334" s="1" t="s">
        <v>26</v>
      </c>
      <c r="B2334" s="1" t="s">
        <v>33614</v>
      </c>
      <c r="C2334" s="1" t="s">
        <v>22</v>
      </c>
      <c r="D2334" s="1">
        <v>33626</v>
      </c>
      <c r="E2334" s="1" t="s">
        <v>236</v>
      </c>
      <c r="F2334" s="2">
        <v>693150</v>
      </c>
      <c r="G2334" s="2">
        <v>702555</v>
      </c>
      <c r="H2334" s="1" t="s">
        <v>25</v>
      </c>
      <c r="I2334" s="2">
        <v>350273</v>
      </c>
      <c r="J2334" s="1">
        <v>51</v>
      </c>
      <c r="K2334" s="1">
        <v>3.94804277749776</v>
      </c>
      <c r="N2334" s="1" t="s">
        <v>33615</v>
      </c>
      <c r="O2334" s="1" t="s">
        <v>33616</v>
      </c>
      <c r="P2334" s="1" t="s">
        <v>33617</v>
      </c>
      <c r="Q2334" s="1" t="s">
        <v>33618</v>
      </c>
      <c r="S2334" s="1" t="s">
        <v>33619</v>
      </c>
      <c r="T2334" s="1" t="s">
        <v>33614</v>
      </c>
      <c r="U2334" s="1" t="s">
        <v>22</v>
      </c>
      <c r="V2334" s="1" t="s">
        <v>23</v>
      </c>
      <c r="W2334" s="1">
        <v>33626</v>
      </c>
    </row>
    <row r="2335" spans="1:23" x14ac:dyDescent="0.2">
      <c r="A2335" s="1" t="s">
        <v>26</v>
      </c>
      <c r="B2335" s="1" t="s">
        <v>33730</v>
      </c>
      <c r="C2335" s="1" t="s">
        <v>22</v>
      </c>
      <c r="D2335" s="1">
        <v>33626</v>
      </c>
      <c r="E2335" s="1" t="s">
        <v>431</v>
      </c>
      <c r="F2335" s="2">
        <v>494177</v>
      </c>
      <c r="G2335" s="2">
        <v>502783</v>
      </c>
      <c r="H2335" s="1" t="s">
        <v>25</v>
      </c>
      <c r="I2335" s="2">
        <v>250509</v>
      </c>
      <c r="J2335" s="1">
        <v>51</v>
      </c>
      <c r="K2335" s="1">
        <v>6.0716986918807203</v>
      </c>
      <c r="L2335" s="1">
        <v>3.34858041231083</v>
      </c>
      <c r="N2335" s="1" t="s">
        <v>33731</v>
      </c>
      <c r="O2335" s="1" t="s">
        <v>33732</v>
      </c>
      <c r="P2335" s="1" t="s">
        <v>33733</v>
      </c>
      <c r="T2335" s="1" t="s">
        <v>33730</v>
      </c>
      <c r="U2335" s="1" t="s">
        <v>22</v>
      </c>
      <c r="V2335" s="1" t="s">
        <v>23</v>
      </c>
      <c r="W2335" s="1">
        <v>33626</v>
      </c>
    </row>
    <row r="2336" spans="1:23" x14ac:dyDescent="0.2">
      <c r="A2336" s="1" t="s">
        <v>26</v>
      </c>
      <c r="B2336" s="1" t="s">
        <v>34878</v>
      </c>
      <c r="C2336" s="1" t="s">
        <v>22</v>
      </c>
      <c r="D2336" s="1">
        <v>33626</v>
      </c>
      <c r="E2336" s="1" t="s">
        <v>455</v>
      </c>
      <c r="F2336" s="2">
        <v>219456</v>
      </c>
      <c r="G2336" s="2">
        <v>246929</v>
      </c>
      <c r="H2336" s="1" t="s">
        <v>25</v>
      </c>
      <c r="I2336" s="2">
        <v>112587</v>
      </c>
      <c r="J2336" s="1">
        <v>51</v>
      </c>
      <c r="K2336" s="1">
        <v>3.5018671652520501</v>
      </c>
      <c r="N2336" s="1" t="s">
        <v>34880</v>
      </c>
      <c r="Q2336" s="1" t="s">
        <v>34881</v>
      </c>
      <c r="T2336" s="1" t="s">
        <v>34879</v>
      </c>
      <c r="U2336" s="1" t="s">
        <v>397</v>
      </c>
      <c r="V2336" s="1" t="s">
        <v>23</v>
      </c>
      <c r="W2336" s="1">
        <v>33556</v>
      </c>
    </row>
    <row r="2337" spans="1:23" x14ac:dyDescent="0.2">
      <c r="A2337" s="1" t="s">
        <v>26</v>
      </c>
      <c r="B2337" s="1" t="s">
        <v>34932</v>
      </c>
      <c r="C2337" s="1" t="s">
        <v>22</v>
      </c>
      <c r="D2337" s="1">
        <v>33626</v>
      </c>
      <c r="E2337" s="1" t="s">
        <v>1289</v>
      </c>
      <c r="F2337" s="2">
        <v>422406</v>
      </c>
      <c r="G2337" s="2">
        <v>429938</v>
      </c>
      <c r="H2337" s="1" t="s">
        <v>25</v>
      </c>
      <c r="I2337" s="2">
        <v>217515</v>
      </c>
      <c r="J2337" s="1">
        <v>51</v>
      </c>
      <c r="K2337" s="1">
        <v>3.57169940757541</v>
      </c>
      <c r="N2337" s="1" t="s">
        <v>34933</v>
      </c>
      <c r="Q2337" s="1" t="s">
        <v>34934</v>
      </c>
      <c r="T2337" s="1" t="s">
        <v>34932</v>
      </c>
      <c r="U2337" s="1" t="s">
        <v>22</v>
      </c>
      <c r="V2337" s="1" t="s">
        <v>23</v>
      </c>
      <c r="W2337" s="1">
        <v>33626</v>
      </c>
    </row>
    <row r="2338" spans="1:23" x14ac:dyDescent="0.2">
      <c r="A2338" s="1" t="s">
        <v>26</v>
      </c>
      <c r="B2338" s="1" t="s">
        <v>35178</v>
      </c>
      <c r="C2338" s="1" t="s">
        <v>22</v>
      </c>
      <c r="D2338" s="1">
        <v>33626</v>
      </c>
      <c r="E2338" s="1" t="s">
        <v>394</v>
      </c>
      <c r="F2338" s="2">
        <v>591414</v>
      </c>
      <c r="G2338" s="2">
        <v>582720</v>
      </c>
      <c r="H2338" s="1" t="s">
        <v>25</v>
      </c>
      <c r="I2338" s="2">
        <v>304041</v>
      </c>
      <c r="J2338" s="1">
        <v>51</v>
      </c>
      <c r="K2338" s="1">
        <v>6.87546309009109</v>
      </c>
      <c r="L2338" s="1">
        <v>3.9749254557136098</v>
      </c>
      <c r="N2338" s="1" t="s">
        <v>35179</v>
      </c>
      <c r="O2338" s="1" t="s">
        <v>35180</v>
      </c>
      <c r="P2338" s="1" t="s">
        <v>35181</v>
      </c>
      <c r="T2338" s="1" t="s">
        <v>35178</v>
      </c>
      <c r="U2338" s="1" t="s">
        <v>22</v>
      </c>
      <c r="V2338" s="1" t="s">
        <v>23</v>
      </c>
      <c r="W2338" s="1">
        <v>33626</v>
      </c>
    </row>
    <row r="2339" spans="1:23" x14ac:dyDescent="0.2">
      <c r="A2339" s="1" t="s">
        <v>26</v>
      </c>
      <c r="B2339" s="1" t="s">
        <v>36146</v>
      </c>
      <c r="C2339" s="1" t="s">
        <v>22</v>
      </c>
      <c r="D2339" s="1">
        <v>33626</v>
      </c>
      <c r="E2339" s="1" t="s">
        <v>55</v>
      </c>
      <c r="F2339" s="2">
        <v>575196</v>
      </c>
      <c r="G2339" s="2">
        <v>587165</v>
      </c>
      <c r="H2339" s="1" t="s">
        <v>25</v>
      </c>
      <c r="I2339" s="2">
        <v>292381</v>
      </c>
      <c r="J2339" s="1">
        <v>51</v>
      </c>
      <c r="K2339" s="1">
        <v>3.5448186577496501</v>
      </c>
      <c r="N2339" s="1" t="s">
        <v>36147</v>
      </c>
      <c r="Q2339" s="1" t="s">
        <v>36148</v>
      </c>
      <c r="T2339" s="1" t="s">
        <v>36146</v>
      </c>
      <c r="U2339" s="1" t="s">
        <v>22</v>
      </c>
      <c r="V2339" s="1" t="s">
        <v>23</v>
      </c>
      <c r="W2339" s="1">
        <v>33626</v>
      </c>
    </row>
    <row r="2340" spans="1:23" x14ac:dyDescent="0.2">
      <c r="A2340" s="1" t="s">
        <v>26</v>
      </c>
      <c r="B2340" s="1" t="s">
        <v>36257</v>
      </c>
      <c r="C2340" s="1" t="s">
        <v>22</v>
      </c>
      <c r="D2340" s="1">
        <v>33626</v>
      </c>
      <c r="E2340" s="1" t="s">
        <v>256</v>
      </c>
      <c r="F2340" s="2">
        <v>905325</v>
      </c>
      <c r="G2340" s="2">
        <v>903803</v>
      </c>
      <c r="H2340" s="1" t="s">
        <v>25</v>
      </c>
      <c r="I2340" s="2">
        <v>462244</v>
      </c>
      <c r="J2340" s="1">
        <v>51</v>
      </c>
      <c r="K2340" s="1">
        <v>6.3512702709328899</v>
      </c>
      <c r="N2340" s="1" t="s">
        <v>36258</v>
      </c>
      <c r="O2340" s="1" t="s">
        <v>36259</v>
      </c>
      <c r="Q2340" s="1" t="s">
        <v>36260</v>
      </c>
      <c r="R2340" s="1" t="s">
        <v>36261</v>
      </c>
      <c r="S2340" s="1">
        <v>7864474251</v>
      </c>
      <c r="T2340" s="1" t="s">
        <v>36257</v>
      </c>
      <c r="U2340" s="1" t="s">
        <v>22</v>
      </c>
      <c r="V2340" s="1" t="s">
        <v>23</v>
      </c>
      <c r="W2340" s="1">
        <v>33626</v>
      </c>
    </row>
    <row r="2341" spans="1:23" x14ac:dyDescent="0.2">
      <c r="A2341" s="1" t="s">
        <v>26</v>
      </c>
      <c r="B2341" s="1" t="s">
        <v>36718</v>
      </c>
      <c r="C2341" s="1" t="s">
        <v>22</v>
      </c>
      <c r="D2341" s="1">
        <v>33626</v>
      </c>
      <c r="E2341" s="1" t="s">
        <v>68</v>
      </c>
      <c r="F2341" s="2">
        <v>415579</v>
      </c>
      <c r="G2341" s="2">
        <v>425097</v>
      </c>
      <c r="H2341" s="1" t="s">
        <v>25</v>
      </c>
      <c r="I2341" s="2">
        <v>210942</v>
      </c>
      <c r="J2341" s="1">
        <v>51</v>
      </c>
      <c r="K2341" s="1">
        <v>3.8889049216572</v>
      </c>
      <c r="N2341" s="1" t="s">
        <v>36719</v>
      </c>
      <c r="Q2341" s="1" t="s">
        <v>36720</v>
      </c>
      <c r="T2341" s="1" t="s">
        <v>36718</v>
      </c>
      <c r="U2341" s="1" t="s">
        <v>22</v>
      </c>
      <c r="V2341" s="1" t="s">
        <v>23</v>
      </c>
      <c r="W2341" s="1">
        <v>33626</v>
      </c>
    </row>
    <row r="2342" spans="1:23" x14ac:dyDescent="0.2">
      <c r="A2342" s="1" t="s">
        <v>26</v>
      </c>
      <c r="B2342" s="1" t="s">
        <v>963</v>
      </c>
      <c r="C2342" s="1" t="s">
        <v>22</v>
      </c>
      <c r="D2342" s="1">
        <v>33626</v>
      </c>
      <c r="E2342" s="1" t="s">
        <v>677</v>
      </c>
      <c r="F2342" s="2">
        <v>898895</v>
      </c>
      <c r="G2342" s="2">
        <v>951379</v>
      </c>
      <c r="H2342" s="1" t="s">
        <v>25</v>
      </c>
      <c r="I2342" s="2">
        <v>470444</v>
      </c>
      <c r="J2342" s="1">
        <v>52</v>
      </c>
      <c r="K2342" s="1">
        <v>3.4103872902354602</v>
      </c>
      <c r="N2342" s="1" t="s">
        <v>964</v>
      </c>
      <c r="O2342" s="1" t="s">
        <v>965</v>
      </c>
      <c r="P2342" s="1">
        <v>8137589613</v>
      </c>
      <c r="Q2342" s="1" t="s">
        <v>966</v>
      </c>
      <c r="R2342" s="1" t="s">
        <v>965</v>
      </c>
      <c r="T2342" s="1" t="s">
        <v>963</v>
      </c>
      <c r="U2342" s="1" t="s">
        <v>22</v>
      </c>
      <c r="V2342" s="1" t="s">
        <v>23</v>
      </c>
      <c r="W2342" s="1">
        <v>33626</v>
      </c>
    </row>
    <row r="2343" spans="1:23" x14ac:dyDescent="0.2">
      <c r="A2343" s="1" t="s">
        <v>26</v>
      </c>
      <c r="B2343" s="1" t="s">
        <v>1291</v>
      </c>
      <c r="C2343" s="1" t="s">
        <v>22</v>
      </c>
      <c r="D2343" s="1">
        <v>33626</v>
      </c>
      <c r="E2343" s="1" t="s">
        <v>722</v>
      </c>
      <c r="F2343" s="2">
        <v>514363</v>
      </c>
      <c r="G2343" s="2">
        <v>575354</v>
      </c>
      <c r="H2343" s="1" t="s">
        <v>25</v>
      </c>
      <c r="I2343" s="2">
        <v>265708</v>
      </c>
      <c r="J2343" s="1">
        <v>52</v>
      </c>
      <c r="K2343" s="1">
        <v>1.7195273309314001</v>
      </c>
      <c r="N2343" s="1" t="s">
        <v>1292</v>
      </c>
      <c r="O2343" s="1" t="s">
        <v>1293</v>
      </c>
      <c r="P2343" s="1" t="s">
        <v>1294</v>
      </c>
      <c r="Q2343" s="1" t="s">
        <v>1295</v>
      </c>
      <c r="T2343" s="1" t="s">
        <v>1291</v>
      </c>
      <c r="U2343" s="1" t="s">
        <v>22</v>
      </c>
      <c r="V2343" s="1" t="s">
        <v>23</v>
      </c>
      <c r="W2343" s="1">
        <v>33626</v>
      </c>
    </row>
    <row r="2344" spans="1:23" x14ac:dyDescent="0.2">
      <c r="A2344" s="1" t="s">
        <v>26</v>
      </c>
      <c r="B2344" s="1" t="s">
        <v>1600</v>
      </c>
      <c r="C2344" s="1" t="s">
        <v>22</v>
      </c>
      <c r="D2344" s="1">
        <v>33626</v>
      </c>
      <c r="E2344" s="1" t="s">
        <v>263</v>
      </c>
      <c r="F2344" s="2">
        <v>507646</v>
      </c>
      <c r="G2344" s="2">
        <v>512579</v>
      </c>
      <c r="H2344" s="1" t="s">
        <v>25</v>
      </c>
      <c r="I2344" s="2">
        <v>263388</v>
      </c>
      <c r="J2344" s="1">
        <v>52</v>
      </c>
      <c r="K2344" s="1">
        <v>7.0313555361720903</v>
      </c>
      <c r="N2344" s="1" t="s">
        <v>1603</v>
      </c>
      <c r="O2344" s="1" t="s">
        <v>1604</v>
      </c>
      <c r="Q2344" s="1" t="s">
        <v>1605</v>
      </c>
      <c r="T2344" s="1" t="s">
        <v>1601</v>
      </c>
      <c r="U2344" s="1" t="s">
        <v>1602</v>
      </c>
      <c r="V2344" s="1" t="s">
        <v>23</v>
      </c>
      <c r="W2344" s="1">
        <v>33544</v>
      </c>
    </row>
    <row r="2345" spans="1:23" x14ac:dyDescent="0.2">
      <c r="A2345" s="1" t="s">
        <v>26</v>
      </c>
      <c r="B2345" s="1" t="s">
        <v>3234</v>
      </c>
      <c r="C2345" s="1" t="s">
        <v>22</v>
      </c>
      <c r="D2345" s="1">
        <v>33626</v>
      </c>
      <c r="E2345" s="1" t="s">
        <v>103</v>
      </c>
      <c r="F2345" s="2">
        <v>511751</v>
      </c>
      <c r="G2345" s="2">
        <v>515818</v>
      </c>
      <c r="H2345" s="1" t="s">
        <v>25</v>
      </c>
      <c r="I2345" s="2">
        <v>266879</v>
      </c>
      <c r="J2345" s="1">
        <v>52</v>
      </c>
      <c r="K2345" s="1">
        <v>0.56361463619449403</v>
      </c>
      <c r="N2345" s="1" t="s">
        <v>3235</v>
      </c>
      <c r="O2345" s="1" t="s">
        <v>3236</v>
      </c>
      <c r="P2345" s="1" t="s">
        <v>3237</v>
      </c>
      <c r="Q2345" s="1" t="s">
        <v>3235</v>
      </c>
      <c r="T2345" s="1" t="s">
        <v>3234</v>
      </c>
      <c r="U2345" s="1" t="s">
        <v>22</v>
      </c>
      <c r="V2345" s="1" t="s">
        <v>23</v>
      </c>
      <c r="W2345" s="1">
        <v>33626</v>
      </c>
    </row>
    <row r="2346" spans="1:23" x14ac:dyDescent="0.2">
      <c r="A2346" s="1" t="s">
        <v>26</v>
      </c>
      <c r="B2346" s="1" t="s">
        <v>3290</v>
      </c>
      <c r="C2346" s="1" t="s">
        <v>22</v>
      </c>
      <c r="D2346" s="1">
        <v>33626</v>
      </c>
      <c r="E2346" s="1" t="s">
        <v>318</v>
      </c>
      <c r="F2346" s="2">
        <v>1061611</v>
      </c>
      <c r="G2346" s="2">
        <v>5900</v>
      </c>
      <c r="H2346" s="1" t="s">
        <v>25</v>
      </c>
      <c r="I2346" s="2">
        <v>550935</v>
      </c>
      <c r="J2346" s="1">
        <v>52</v>
      </c>
      <c r="K2346" s="1">
        <v>3.1146899051361499</v>
      </c>
      <c r="N2346" s="1" t="s">
        <v>3291</v>
      </c>
      <c r="O2346" s="1" t="s">
        <v>3292</v>
      </c>
      <c r="P2346" s="1" t="s">
        <v>3293</v>
      </c>
      <c r="Q2346" s="1" t="s">
        <v>3294</v>
      </c>
      <c r="T2346" s="1" t="s">
        <v>3290</v>
      </c>
      <c r="U2346" s="1" t="s">
        <v>22</v>
      </c>
      <c r="V2346" s="1" t="s">
        <v>23</v>
      </c>
      <c r="W2346" s="1">
        <v>33626</v>
      </c>
    </row>
    <row r="2347" spans="1:23" x14ac:dyDescent="0.2">
      <c r="A2347" s="1" t="s">
        <v>26</v>
      </c>
      <c r="B2347" s="1" t="s">
        <v>5000</v>
      </c>
      <c r="C2347" s="1" t="s">
        <v>22</v>
      </c>
      <c r="D2347" s="1">
        <v>33626</v>
      </c>
      <c r="E2347" s="1" t="s">
        <v>123</v>
      </c>
      <c r="F2347" s="2">
        <v>1196641</v>
      </c>
      <c r="G2347" s="2">
        <v>1232903</v>
      </c>
      <c r="H2347" s="1" t="s">
        <v>25</v>
      </c>
      <c r="I2347" s="2">
        <v>625937</v>
      </c>
      <c r="J2347" s="1">
        <v>52</v>
      </c>
      <c r="K2347" s="1">
        <v>2.9345833896169302</v>
      </c>
      <c r="N2347" s="1" t="s">
        <v>5001</v>
      </c>
      <c r="O2347" s="1" t="s">
        <v>5002</v>
      </c>
      <c r="P2347" s="1" t="s">
        <v>5003</v>
      </c>
      <c r="T2347" s="1" t="s">
        <v>5000</v>
      </c>
      <c r="U2347" s="1" t="s">
        <v>22</v>
      </c>
      <c r="V2347" s="1" t="s">
        <v>23</v>
      </c>
      <c r="W2347" s="1">
        <v>33626</v>
      </c>
    </row>
    <row r="2348" spans="1:23" x14ac:dyDescent="0.2">
      <c r="A2348" s="1" t="s">
        <v>26</v>
      </c>
      <c r="B2348" s="1" t="s">
        <v>5113</v>
      </c>
      <c r="C2348" s="1" t="s">
        <v>22</v>
      </c>
      <c r="D2348" s="1">
        <v>33626</v>
      </c>
      <c r="E2348" s="1" t="s">
        <v>55</v>
      </c>
      <c r="F2348" s="2">
        <v>580181</v>
      </c>
      <c r="G2348" s="2">
        <v>586703</v>
      </c>
      <c r="H2348" s="1" t="s">
        <v>25</v>
      </c>
      <c r="I2348" s="2">
        <v>300783</v>
      </c>
      <c r="J2348" s="1">
        <v>52</v>
      </c>
      <c r="K2348" s="1">
        <v>6.4077019127090802</v>
      </c>
      <c r="N2348" s="1" t="s">
        <v>5114</v>
      </c>
      <c r="O2348" s="1" t="s">
        <v>5115</v>
      </c>
      <c r="P2348" s="1" t="s">
        <v>5116</v>
      </c>
      <c r="Q2348" s="1" t="s">
        <v>5117</v>
      </c>
      <c r="T2348" s="1" t="s">
        <v>5113</v>
      </c>
      <c r="U2348" s="1" t="s">
        <v>22</v>
      </c>
      <c r="V2348" s="1" t="s">
        <v>23</v>
      </c>
      <c r="W2348" s="1">
        <v>33626</v>
      </c>
    </row>
    <row r="2349" spans="1:23" x14ac:dyDescent="0.2">
      <c r="A2349" s="1" t="s">
        <v>26</v>
      </c>
      <c r="B2349" s="1" t="s">
        <v>5239</v>
      </c>
      <c r="C2349" s="1" t="s">
        <v>22</v>
      </c>
      <c r="D2349" s="1">
        <v>33626</v>
      </c>
      <c r="E2349" s="1" t="s">
        <v>147</v>
      </c>
      <c r="F2349" s="2">
        <v>614711</v>
      </c>
      <c r="G2349" s="2">
        <v>589655</v>
      </c>
      <c r="H2349" s="1" t="s">
        <v>25</v>
      </c>
      <c r="I2349" s="2">
        <v>319249</v>
      </c>
      <c r="J2349" s="1">
        <v>52</v>
      </c>
      <c r="K2349" s="1">
        <v>4.4184546011922503</v>
      </c>
      <c r="N2349" s="1" t="s">
        <v>5240</v>
      </c>
      <c r="O2349" s="1" t="s">
        <v>5241</v>
      </c>
      <c r="P2349" s="1" t="s">
        <v>5242</v>
      </c>
      <c r="Q2349" s="1" t="s">
        <v>5243</v>
      </c>
      <c r="T2349" s="1" t="s">
        <v>5239</v>
      </c>
      <c r="U2349" s="1" t="s">
        <v>22</v>
      </c>
      <c r="V2349" s="1" t="s">
        <v>23</v>
      </c>
      <c r="W2349" s="1">
        <v>33626</v>
      </c>
    </row>
    <row r="2350" spans="1:23" x14ac:dyDescent="0.2">
      <c r="A2350" s="1" t="s">
        <v>26</v>
      </c>
      <c r="B2350" s="1" t="s">
        <v>5397</v>
      </c>
      <c r="C2350" s="1" t="s">
        <v>22</v>
      </c>
      <c r="D2350" s="1">
        <v>33626</v>
      </c>
      <c r="E2350" s="1" t="s">
        <v>200</v>
      </c>
      <c r="F2350" s="2">
        <v>793454</v>
      </c>
      <c r="G2350" s="2">
        <v>808686</v>
      </c>
      <c r="H2350" s="1" t="s">
        <v>25</v>
      </c>
      <c r="I2350" s="2">
        <v>415307</v>
      </c>
      <c r="J2350" s="1">
        <v>52</v>
      </c>
      <c r="K2350" s="1">
        <v>4.9964115922752299</v>
      </c>
      <c r="N2350" s="1" t="s">
        <v>5398</v>
      </c>
      <c r="T2350" s="1" t="s">
        <v>5397</v>
      </c>
      <c r="U2350" s="1" t="s">
        <v>22</v>
      </c>
      <c r="V2350" s="1" t="s">
        <v>23</v>
      </c>
      <c r="W2350" s="1">
        <v>33626</v>
      </c>
    </row>
    <row r="2351" spans="1:23" x14ac:dyDescent="0.2">
      <c r="A2351" s="1" t="s">
        <v>26</v>
      </c>
      <c r="B2351" s="1" t="s">
        <v>5806</v>
      </c>
      <c r="C2351" s="1" t="s">
        <v>22</v>
      </c>
      <c r="D2351" s="1">
        <v>33626</v>
      </c>
      <c r="E2351" s="1" t="s">
        <v>214</v>
      </c>
      <c r="F2351" s="2">
        <v>962526</v>
      </c>
      <c r="G2351" s="2">
        <v>965345</v>
      </c>
      <c r="H2351" s="1" t="s">
        <v>25</v>
      </c>
      <c r="I2351" s="2">
        <v>503839</v>
      </c>
      <c r="J2351" s="1">
        <v>52</v>
      </c>
      <c r="K2351" s="1">
        <v>4.2491000136275296</v>
      </c>
      <c r="N2351" s="1" t="s">
        <v>5807</v>
      </c>
      <c r="O2351" s="1" t="s">
        <v>5808</v>
      </c>
      <c r="P2351" s="1" t="s">
        <v>5809</v>
      </c>
      <c r="Q2351" s="1" t="s">
        <v>5810</v>
      </c>
      <c r="T2351" s="1" t="s">
        <v>5806</v>
      </c>
      <c r="U2351" s="1" t="s">
        <v>22</v>
      </c>
      <c r="V2351" s="1" t="s">
        <v>23</v>
      </c>
      <c r="W2351" s="1">
        <v>33626</v>
      </c>
    </row>
    <row r="2352" spans="1:23" x14ac:dyDescent="0.2">
      <c r="A2352" s="1" t="s">
        <v>26</v>
      </c>
      <c r="B2352" s="1" t="s">
        <v>6885</v>
      </c>
      <c r="C2352" s="1" t="s">
        <v>22</v>
      </c>
      <c r="D2352" s="1">
        <v>33626</v>
      </c>
      <c r="E2352" s="1" t="s">
        <v>147</v>
      </c>
      <c r="F2352" s="2">
        <v>486724</v>
      </c>
      <c r="G2352" s="2">
        <v>502262</v>
      </c>
      <c r="H2352" s="1" t="s">
        <v>25</v>
      </c>
      <c r="I2352" s="2">
        <v>251972</v>
      </c>
      <c r="J2352" s="1">
        <v>52</v>
      </c>
      <c r="K2352" s="1">
        <v>4.8136168768045602</v>
      </c>
      <c r="N2352" s="1" t="s">
        <v>6886</v>
      </c>
      <c r="O2352" s="1" t="s">
        <v>6887</v>
      </c>
      <c r="P2352" s="1" t="s">
        <v>6888</v>
      </c>
      <c r="T2352" s="1" t="s">
        <v>6885</v>
      </c>
      <c r="U2352" s="1" t="s">
        <v>22</v>
      </c>
      <c r="V2352" s="1" t="s">
        <v>23</v>
      </c>
      <c r="W2352" s="1">
        <v>33626</v>
      </c>
    </row>
    <row r="2353" spans="1:23" x14ac:dyDescent="0.2">
      <c r="A2353" s="1" t="s">
        <v>26</v>
      </c>
      <c r="B2353" s="1" t="s">
        <v>7393</v>
      </c>
      <c r="C2353" s="1" t="s">
        <v>22</v>
      </c>
      <c r="D2353" s="1">
        <v>33626</v>
      </c>
      <c r="E2353" s="1" t="s">
        <v>1171</v>
      </c>
      <c r="F2353" s="2">
        <v>559595</v>
      </c>
      <c r="G2353" s="2">
        <v>636064</v>
      </c>
      <c r="H2353" s="1" t="s">
        <v>25</v>
      </c>
      <c r="I2353" s="2">
        <v>288301</v>
      </c>
      <c r="J2353" s="1">
        <v>52</v>
      </c>
      <c r="K2353" s="1">
        <v>2.7786711450243899</v>
      </c>
      <c r="N2353" s="1" t="s">
        <v>7394</v>
      </c>
      <c r="O2353" s="1" t="s">
        <v>7395</v>
      </c>
      <c r="P2353" s="1" t="s">
        <v>7396</v>
      </c>
      <c r="Q2353" s="1" t="s">
        <v>7397</v>
      </c>
      <c r="T2353" s="1" t="s">
        <v>7393</v>
      </c>
      <c r="U2353" s="1" t="s">
        <v>22</v>
      </c>
      <c r="V2353" s="1" t="s">
        <v>23</v>
      </c>
      <c r="W2353" s="1">
        <v>33626</v>
      </c>
    </row>
    <row r="2354" spans="1:23" x14ac:dyDescent="0.2">
      <c r="A2354" s="1" t="s">
        <v>26</v>
      </c>
      <c r="B2354" s="1" t="s">
        <v>7798</v>
      </c>
      <c r="C2354" s="1" t="s">
        <v>22</v>
      </c>
      <c r="D2354" s="1">
        <v>33626</v>
      </c>
      <c r="E2354" s="1" t="s">
        <v>263</v>
      </c>
      <c r="F2354" s="2">
        <v>553688</v>
      </c>
      <c r="G2354" s="2">
        <v>620920</v>
      </c>
      <c r="H2354" s="1" t="s">
        <v>25</v>
      </c>
      <c r="I2354" s="2">
        <v>286330</v>
      </c>
      <c r="J2354" s="1">
        <v>52</v>
      </c>
      <c r="K2354" s="1">
        <v>4.6281337641564599</v>
      </c>
      <c r="N2354" s="1" t="s">
        <v>7799</v>
      </c>
      <c r="O2354" s="1" t="s">
        <v>7800</v>
      </c>
      <c r="P2354" s="1" t="s">
        <v>7801</v>
      </c>
      <c r="Q2354" s="1" t="s">
        <v>7802</v>
      </c>
      <c r="T2354" s="1" t="s">
        <v>7798</v>
      </c>
      <c r="U2354" s="1" t="s">
        <v>22</v>
      </c>
      <c r="V2354" s="1" t="s">
        <v>23</v>
      </c>
      <c r="W2354" s="1">
        <v>33626</v>
      </c>
    </row>
    <row r="2355" spans="1:23" x14ac:dyDescent="0.2">
      <c r="A2355" s="1" t="s">
        <v>26</v>
      </c>
      <c r="B2355" s="1" t="s">
        <v>8202</v>
      </c>
      <c r="C2355" s="1" t="s">
        <v>22</v>
      </c>
      <c r="D2355" s="1">
        <v>33626</v>
      </c>
      <c r="E2355" s="1" t="s">
        <v>175</v>
      </c>
      <c r="F2355" s="2">
        <v>696641</v>
      </c>
      <c r="G2355" s="2">
        <v>399500</v>
      </c>
      <c r="H2355" s="1" t="s">
        <v>25</v>
      </c>
      <c r="I2355" s="2">
        <v>362841</v>
      </c>
      <c r="J2355" s="1">
        <v>52</v>
      </c>
      <c r="K2355" s="1">
        <v>9.1980264923399506</v>
      </c>
      <c r="L2355" s="1">
        <v>0.32437057836145899</v>
      </c>
      <c r="N2355" s="1" t="s">
        <v>8203</v>
      </c>
      <c r="O2355" s="1" t="s">
        <v>8204</v>
      </c>
      <c r="P2355" s="1" t="s">
        <v>8205</v>
      </c>
      <c r="Q2355" s="1" t="s">
        <v>8206</v>
      </c>
      <c r="T2355" s="1" t="s">
        <v>8202</v>
      </c>
      <c r="U2355" s="1" t="s">
        <v>22</v>
      </c>
      <c r="V2355" s="1" t="s">
        <v>23</v>
      </c>
      <c r="W2355" s="1">
        <v>33626</v>
      </c>
    </row>
    <row r="2356" spans="1:23" x14ac:dyDescent="0.2">
      <c r="A2356" s="1" t="s">
        <v>26</v>
      </c>
      <c r="B2356" s="1" t="s">
        <v>8390</v>
      </c>
      <c r="C2356" s="1" t="s">
        <v>22</v>
      </c>
      <c r="D2356" s="1">
        <v>33626</v>
      </c>
      <c r="E2356" s="1" t="s">
        <v>236</v>
      </c>
      <c r="F2356" s="2">
        <v>635773</v>
      </c>
      <c r="G2356" s="2">
        <v>609740</v>
      </c>
      <c r="H2356" s="1" t="s">
        <v>25</v>
      </c>
      <c r="I2356" s="2">
        <v>328671</v>
      </c>
      <c r="J2356" s="1">
        <v>52</v>
      </c>
      <c r="K2356" s="1">
        <v>3.2195318694618602</v>
      </c>
      <c r="N2356" s="1" t="s">
        <v>8391</v>
      </c>
      <c r="O2356" s="1" t="s">
        <v>8392</v>
      </c>
      <c r="P2356" s="1" t="s">
        <v>8393</v>
      </c>
      <c r="Q2356" s="1" t="s">
        <v>8394</v>
      </c>
      <c r="T2356" s="1" t="s">
        <v>8390</v>
      </c>
      <c r="U2356" s="1" t="s">
        <v>22</v>
      </c>
      <c r="V2356" s="1" t="s">
        <v>23</v>
      </c>
      <c r="W2356" s="1">
        <v>33626</v>
      </c>
    </row>
    <row r="2357" spans="1:23" x14ac:dyDescent="0.2">
      <c r="A2357" s="1" t="s">
        <v>26</v>
      </c>
      <c r="B2357" s="1" t="s">
        <v>8505</v>
      </c>
      <c r="C2357" s="1" t="s">
        <v>22</v>
      </c>
      <c r="D2357" s="1">
        <v>33626</v>
      </c>
      <c r="E2357" s="1" t="s">
        <v>94</v>
      </c>
      <c r="F2357" s="2">
        <v>757434</v>
      </c>
      <c r="G2357" s="2">
        <v>796702</v>
      </c>
      <c r="H2357" s="1" t="s">
        <v>25</v>
      </c>
      <c r="I2357" s="2">
        <v>394203</v>
      </c>
      <c r="J2357" s="1">
        <v>52</v>
      </c>
      <c r="K2357" s="1">
        <v>7.1254458483920704</v>
      </c>
      <c r="N2357" s="1" t="s">
        <v>8506</v>
      </c>
      <c r="O2357" s="1" t="s">
        <v>8507</v>
      </c>
      <c r="P2357" s="1" t="s">
        <v>8508</v>
      </c>
      <c r="T2357" s="1" t="s">
        <v>8505</v>
      </c>
      <c r="U2357" s="1" t="s">
        <v>22</v>
      </c>
      <c r="V2357" s="1" t="s">
        <v>23</v>
      </c>
      <c r="W2357" s="1">
        <v>33626</v>
      </c>
    </row>
    <row r="2358" spans="1:23" x14ac:dyDescent="0.2">
      <c r="A2358" s="1" t="s">
        <v>26</v>
      </c>
      <c r="B2358" s="1" t="s">
        <v>8975</v>
      </c>
      <c r="C2358" s="1" t="s">
        <v>22</v>
      </c>
      <c r="D2358" s="1">
        <v>33626</v>
      </c>
      <c r="E2358" s="1" t="s">
        <v>263</v>
      </c>
      <c r="F2358" s="2">
        <v>545902</v>
      </c>
      <c r="G2358" s="2">
        <v>566394</v>
      </c>
      <c r="H2358" s="1" t="s">
        <v>25</v>
      </c>
      <c r="I2358" s="2">
        <v>286109</v>
      </c>
      <c r="J2358" s="1">
        <v>52</v>
      </c>
      <c r="K2358" s="1">
        <v>5.8566291387270999</v>
      </c>
      <c r="L2358" s="1">
        <v>3.2087796763615</v>
      </c>
      <c r="N2358" s="1" t="s">
        <v>8976</v>
      </c>
      <c r="O2358" s="1" t="s">
        <v>8977</v>
      </c>
      <c r="P2358" s="1" t="s">
        <v>8978</v>
      </c>
      <c r="T2358" s="1" t="s">
        <v>8975</v>
      </c>
      <c r="U2358" s="1" t="s">
        <v>22</v>
      </c>
      <c r="V2358" s="1" t="s">
        <v>23</v>
      </c>
      <c r="W2358" s="1">
        <v>33626</v>
      </c>
    </row>
    <row r="2359" spans="1:23" x14ac:dyDescent="0.2">
      <c r="A2359" s="1" t="s">
        <v>26</v>
      </c>
      <c r="B2359" s="1" t="s">
        <v>9027</v>
      </c>
      <c r="C2359" s="1" t="s">
        <v>22</v>
      </c>
      <c r="D2359" s="1">
        <v>33626</v>
      </c>
      <c r="E2359" s="1" t="s">
        <v>1174</v>
      </c>
      <c r="F2359" s="2">
        <v>535719</v>
      </c>
      <c r="G2359" s="2">
        <v>548552</v>
      </c>
      <c r="H2359" s="1" t="s">
        <v>25</v>
      </c>
      <c r="I2359" s="2">
        <v>278308</v>
      </c>
      <c r="J2359" s="1">
        <v>52</v>
      </c>
      <c r="K2359" s="1">
        <v>7.9507151626904102</v>
      </c>
      <c r="L2359" s="1">
        <v>4.0935167792245304</v>
      </c>
      <c r="N2359" s="1" t="s">
        <v>9028</v>
      </c>
      <c r="O2359" s="1" t="s">
        <v>9029</v>
      </c>
      <c r="P2359" s="1" t="s">
        <v>9030</v>
      </c>
      <c r="Q2359" s="1" t="s">
        <v>9031</v>
      </c>
      <c r="R2359" s="1" t="s">
        <v>9029</v>
      </c>
      <c r="S2359" s="1" t="s">
        <v>9032</v>
      </c>
      <c r="T2359" s="1" t="s">
        <v>9027</v>
      </c>
      <c r="U2359" s="1" t="s">
        <v>22</v>
      </c>
      <c r="V2359" s="1" t="s">
        <v>23</v>
      </c>
      <c r="W2359" s="1">
        <v>33626</v>
      </c>
    </row>
    <row r="2360" spans="1:23" x14ac:dyDescent="0.2">
      <c r="A2360" s="1" t="s">
        <v>26</v>
      </c>
      <c r="B2360" s="1" t="s">
        <v>9635</v>
      </c>
      <c r="C2360" s="1" t="s">
        <v>22</v>
      </c>
      <c r="D2360" s="1">
        <v>33626</v>
      </c>
      <c r="E2360" s="1" t="s">
        <v>267</v>
      </c>
      <c r="F2360" s="2">
        <v>527249</v>
      </c>
      <c r="G2360" s="2">
        <v>537008</v>
      </c>
      <c r="H2360" s="1" t="s">
        <v>25</v>
      </c>
      <c r="I2360" s="2">
        <v>273962</v>
      </c>
      <c r="J2360" s="1">
        <v>52</v>
      </c>
      <c r="K2360" s="1">
        <v>3.7679197282270498</v>
      </c>
      <c r="N2360" s="1" t="s">
        <v>9636</v>
      </c>
      <c r="O2360" s="1" t="s">
        <v>9637</v>
      </c>
      <c r="P2360" s="1" t="s">
        <v>9638</v>
      </c>
      <c r="Q2360" s="1" t="s">
        <v>9639</v>
      </c>
      <c r="T2360" s="1" t="s">
        <v>9635</v>
      </c>
      <c r="U2360" s="1" t="s">
        <v>22</v>
      </c>
      <c r="V2360" s="1" t="s">
        <v>23</v>
      </c>
      <c r="W2360" s="1">
        <v>33626</v>
      </c>
    </row>
    <row r="2361" spans="1:23" x14ac:dyDescent="0.2">
      <c r="A2361" s="1" t="s">
        <v>26</v>
      </c>
      <c r="B2361" s="1" t="s">
        <v>10064</v>
      </c>
      <c r="C2361" s="1" t="s">
        <v>22</v>
      </c>
      <c r="D2361" s="1">
        <v>33626</v>
      </c>
      <c r="E2361" s="1" t="s">
        <v>256</v>
      </c>
      <c r="F2361" s="2">
        <v>888514</v>
      </c>
      <c r="G2361" s="2">
        <v>916147</v>
      </c>
      <c r="H2361" s="1" t="s">
        <v>25</v>
      </c>
      <c r="I2361" s="2">
        <v>463489</v>
      </c>
      <c r="J2361" s="1">
        <v>52</v>
      </c>
      <c r="K2361" s="1">
        <v>4.2894253667923596</v>
      </c>
      <c r="N2361" s="1" t="s">
        <v>10065</v>
      </c>
      <c r="T2361" s="1" t="s">
        <v>10064</v>
      </c>
      <c r="U2361" s="1" t="s">
        <v>22</v>
      </c>
      <c r="V2361" s="1" t="s">
        <v>23</v>
      </c>
      <c r="W2361" s="1">
        <v>33626</v>
      </c>
    </row>
    <row r="2362" spans="1:23" x14ac:dyDescent="0.2">
      <c r="A2362" s="1" t="s">
        <v>26</v>
      </c>
      <c r="B2362" s="1" t="s">
        <v>10492</v>
      </c>
      <c r="C2362" s="1" t="s">
        <v>22</v>
      </c>
      <c r="D2362" s="1">
        <v>33626</v>
      </c>
      <c r="F2362" s="2">
        <v>1099643</v>
      </c>
      <c r="G2362" s="2">
        <v>1099643</v>
      </c>
      <c r="H2362" s="1" t="s">
        <v>25</v>
      </c>
      <c r="I2362" s="2">
        <v>567603</v>
      </c>
      <c r="J2362" s="1">
        <v>52</v>
      </c>
      <c r="K2362" s="1">
        <v>4.6066299315822796</v>
      </c>
      <c r="T2362" s="1" t="s">
        <v>10492</v>
      </c>
      <c r="U2362" s="1" t="s">
        <v>22</v>
      </c>
      <c r="V2362" s="1" t="s">
        <v>23</v>
      </c>
      <c r="W2362" s="1">
        <v>33626</v>
      </c>
    </row>
    <row r="2363" spans="1:23" x14ac:dyDescent="0.2">
      <c r="A2363" s="1" t="s">
        <v>26</v>
      </c>
      <c r="B2363" s="1" t="s">
        <v>11196</v>
      </c>
      <c r="C2363" s="1" t="s">
        <v>22</v>
      </c>
      <c r="D2363" s="1">
        <v>33626</v>
      </c>
      <c r="E2363" s="1" t="s">
        <v>137</v>
      </c>
      <c r="F2363" s="2">
        <v>585046</v>
      </c>
      <c r="G2363" s="2">
        <v>590088</v>
      </c>
      <c r="H2363" s="1" t="s">
        <v>25</v>
      </c>
      <c r="I2363" s="2">
        <v>305027</v>
      </c>
      <c r="J2363" s="1">
        <v>52</v>
      </c>
      <c r="K2363" s="1">
        <v>3.0394261474200999</v>
      </c>
      <c r="N2363" s="1" t="s">
        <v>11197</v>
      </c>
      <c r="O2363" s="1" t="s">
        <v>11198</v>
      </c>
      <c r="P2363" s="1" t="s">
        <v>11199</v>
      </c>
      <c r="Q2363" s="1" t="s">
        <v>11197</v>
      </c>
      <c r="T2363" s="1" t="s">
        <v>11196</v>
      </c>
      <c r="U2363" s="1" t="s">
        <v>22</v>
      </c>
      <c r="V2363" s="1" t="s">
        <v>23</v>
      </c>
      <c r="W2363" s="1">
        <v>33626</v>
      </c>
    </row>
    <row r="2364" spans="1:23" x14ac:dyDescent="0.2">
      <c r="A2364" s="1" t="s">
        <v>26</v>
      </c>
      <c r="B2364" s="1" t="s">
        <v>12702</v>
      </c>
      <c r="C2364" s="1" t="s">
        <v>22</v>
      </c>
      <c r="D2364" s="1">
        <v>33626</v>
      </c>
      <c r="E2364" s="1" t="s">
        <v>527</v>
      </c>
      <c r="F2364" s="2">
        <v>1073715</v>
      </c>
      <c r="G2364" s="2">
        <v>1178308</v>
      </c>
      <c r="H2364" s="1" t="s">
        <v>25</v>
      </c>
      <c r="I2364" s="2">
        <v>554567</v>
      </c>
      <c r="J2364" s="1">
        <v>52</v>
      </c>
      <c r="K2364" s="1">
        <v>5.9668465103544399</v>
      </c>
      <c r="L2364" s="1">
        <v>3.5448034996017501</v>
      </c>
      <c r="N2364" s="1" t="s">
        <v>12703</v>
      </c>
      <c r="O2364" s="1" t="s">
        <v>12704</v>
      </c>
      <c r="P2364" s="1" t="s">
        <v>12705</v>
      </c>
      <c r="T2364" s="1" t="s">
        <v>12702</v>
      </c>
      <c r="U2364" s="1" t="s">
        <v>22</v>
      </c>
      <c r="V2364" s="1" t="s">
        <v>23</v>
      </c>
      <c r="W2364" s="1">
        <v>33626</v>
      </c>
    </row>
    <row r="2365" spans="1:23" x14ac:dyDescent="0.2">
      <c r="A2365" s="1" t="s">
        <v>26</v>
      </c>
      <c r="B2365" s="1" t="s">
        <v>13155</v>
      </c>
      <c r="C2365" s="1" t="s">
        <v>22</v>
      </c>
      <c r="D2365" s="1">
        <v>33626</v>
      </c>
      <c r="E2365" s="1" t="s">
        <v>1245</v>
      </c>
      <c r="F2365" s="2">
        <v>472993</v>
      </c>
      <c r="G2365" s="2">
        <v>485082</v>
      </c>
      <c r="H2365" s="1" t="s">
        <v>25</v>
      </c>
      <c r="I2365" s="2">
        <v>246769</v>
      </c>
      <c r="J2365" s="1">
        <v>52</v>
      </c>
      <c r="K2365" s="1">
        <v>5.3620080700853698</v>
      </c>
      <c r="N2365" s="1" t="s">
        <v>13156</v>
      </c>
      <c r="O2365" s="1" t="s">
        <v>13157</v>
      </c>
      <c r="P2365" s="1">
        <v>7016908952</v>
      </c>
      <c r="Q2365" s="1" t="s">
        <v>13158</v>
      </c>
      <c r="T2365" s="1" t="s">
        <v>13155</v>
      </c>
      <c r="U2365" s="1" t="s">
        <v>22</v>
      </c>
      <c r="V2365" s="1" t="s">
        <v>23</v>
      </c>
      <c r="W2365" s="1">
        <v>33626</v>
      </c>
    </row>
    <row r="2366" spans="1:23" x14ac:dyDescent="0.2">
      <c r="A2366" s="1" t="s">
        <v>26</v>
      </c>
      <c r="B2366" s="1" t="s">
        <v>13430</v>
      </c>
      <c r="C2366" s="1" t="s">
        <v>22</v>
      </c>
      <c r="D2366" s="1">
        <v>33626</v>
      </c>
      <c r="E2366" s="1" t="s">
        <v>484</v>
      </c>
      <c r="F2366" s="2">
        <v>410460</v>
      </c>
      <c r="G2366" s="2">
        <v>413073</v>
      </c>
      <c r="H2366" s="1" t="s">
        <v>25</v>
      </c>
      <c r="I2366" s="2">
        <v>211770</v>
      </c>
      <c r="J2366" s="1">
        <v>52</v>
      </c>
      <c r="K2366" s="1">
        <v>2.9802878999278102</v>
      </c>
      <c r="N2366" s="1" t="s">
        <v>13431</v>
      </c>
      <c r="O2366" s="1" t="s">
        <v>13432</v>
      </c>
      <c r="P2366" s="1">
        <v>8134486055</v>
      </c>
      <c r="Q2366" s="1" t="s">
        <v>13431</v>
      </c>
      <c r="T2366" s="1" t="s">
        <v>13430</v>
      </c>
      <c r="U2366" s="1" t="s">
        <v>22</v>
      </c>
      <c r="V2366" s="1" t="s">
        <v>23</v>
      </c>
      <c r="W2366" s="1">
        <v>33626</v>
      </c>
    </row>
    <row r="2367" spans="1:23" x14ac:dyDescent="0.2">
      <c r="A2367" s="1" t="s">
        <v>26</v>
      </c>
      <c r="B2367" s="1" t="s">
        <v>13539</v>
      </c>
      <c r="C2367" s="1" t="s">
        <v>22</v>
      </c>
      <c r="D2367" s="1">
        <v>33626</v>
      </c>
      <c r="E2367" s="1" t="s">
        <v>1562</v>
      </c>
      <c r="F2367" s="2">
        <v>722697</v>
      </c>
      <c r="G2367" s="2">
        <v>715794</v>
      </c>
      <c r="H2367" s="1" t="s">
        <v>25</v>
      </c>
      <c r="I2367" s="2">
        <v>376183</v>
      </c>
      <c r="J2367" s="1">
        <v>52</v>
      </c>
      <c r="K2367" s="1">
        <v>6.9964169323725596</v>
      </c>
      <c r="L2367" s="1">
        <v>6.0743739216198698</v>
      </c>
      <c r="N2367" s="1" t="s">
        <v>13540</v>
      </c>
      <c r="O2367" s="1" t="s">
        <v>13541</v>
      </c>
      <c r="P2367" s="1" t="s">
        <v>13542</v>
      </c>
      <c r="T2367" s="1" t="s">
        <v>13539</v>
      </c>
      <c r="U2367" s="1" t="s">
        <v>22</v>
      </c>
      <c r="V2367" s="1" t="s">
        <v>23</v>
      </c>
      <c r="W2367" s="1">
        <v>33626</v>
      </c>
    </row>
    <row r="2368" spans="1:23" x14ac:dyDescent="0.2">
      <c r="A2368" s="1" t="s">
        <v>26</v>
      </c>
      <c r="B2368" s="1" t="s">
        <v>13564</v>
      </c>
      <c r="C2368" s="1" t="s">
        <v>22</v>
      </c>
      <c r="D2368" s="1">
        <v>33626</v>
      </c>
      <c r="E2368" s="1" t="s">
        <v>169</v>
      </c>
      <c r="F2368" s="2">
        <v>505191</v>
      </c>
      <c r="G2368" s="2">
        <v>514858</v>
      </c>
      <c r="H2368" s="1" t="s">
        <v>25</v>
      </c>
      <c r="I2368" s="2">
        <v>261496</v>
      </c>
      <c r="J2368" s="1">
        <v>52</v>
      </c>
      <c r="K2368" s="1">
        <v>4.1550190829724203</v>
      </c>
      <c r="L2368" s="1">
        <v>2.4480298356605901</v>
      </c>
      <c r="N2368" s="1" t="s">
        <v>13565</v>
      </c>
      <c r="O2368" s="1" t="s">
        <v>13566</v>
      </c>
      <c r="P2368" s="1" t="s">
        <v>13567</v>
      </c>
      <c r="T2368" s="1" t="s">
        <v>13564</v>
      </c>
      <c r="U2368" s="1" t="s">
        <v>22</v>
      </c>
      <c r="V2368" s="1" t="s">
        <v>23</v>
      </c>
      <c r="W2368" s="1">
        <v>33626</v>
      </c>
    </row>
    <row r="2369" spans="1:23" x14ac:dyDescent="0.2">
      <c r="A2369" s="1" t="s">
        <v>26</v>
      </c>
      <c r="B2369" s="1" t="s">
        <v>14604</v>
      </c>
      <c r="C2369" s="1" t="s">
        <v>22</v>
      </c>
      <c r="D2369" s="1">
        <v>33626</v>
      </c>
      <c r="E2369" s="1" t="s">
        <v>527</v>
      </c>
      <c r="F2369" s="2">
        <v>424334</v>
      </c>
      <c r="G2369" s="2">
        <v>446607</v>
      </c>
      <c r="H2369" s="1" t="s">
        <v>25</v>
      </c>
      <c r="I2369" s="2">
        <v>219971</v>
      </c>
      <c r="J2369" s="1">
        <v>52</v>
      </c>
      <c r="K2369" s="1">
        <v>5.1819015562773796</v>
      </c>
      <c r="N2369" s="1" t="s">
        <v>14605</v>
      </c>
      <c r="P2369" s="1">
        <v>7275275160</v>
      </c>
      <c r="T2369" s="1" t="s">
        <v>14604</v>
      </c>
      <c r="U2369" s="1" t="s">
        <v>22</v>
      </c>
      <c r="V2369" s="1" t="s">
        <v>23</v>
      </c>
      <c r="W2369" s="1">
        <v>33626</v>
      </c>
    </row>
    <row r="2370" spans="1:23" x14ac:dyDescent="0.2">
      <c r="A2370" s="1" t="s">
        <v>26</v>
      </c>
      <c r="B2370" s="1" t="s">
        <v>14676</v>
      </c>
      <c r="C2370" s="1" t="s">
        <v>22</v>
      </c>
      <c r="D2370" s="1">
        <v>33626</v>
      </c>
      <c r="E2370" s="1" t="s">
        <v>230</v>
      </c>
      <c r="F2370" s="2">
        <v>1448219</v>
      </c>
      <c r="G2370" s="2">
        <v>1469478</v>
      </c>
      <c r="H2370" s="1" t="s">
        <v>25</v>
      </c>
      <c r="I2370" s="2">
        <v>755324</v>
      </c>
      <c r="J2370" s="1">
        <v>52</v>
      </c>
      <c r="K2370" s="1">
        <v>4.3407427213541601</v>
      </c>
      <c r="N2370" s="1" t="s">
        <v>14677</v>
      </c>
      <c r="O2370" s="1" t="s">
        <v>14678</v>
      </c>
      <c r="P2370" s="1">
        <v>8139090877</v>
      </c>
      <c r="Q2370" s="1" t="s">
        <v>14679</v>
      </c>
      <c r="R2370" s="1" t="s">
        <v>14680</v>
      </c>
      <c r="S2370" s="1">
        <v>4409158269</v>
      </c>
      <c r="T2370" s="1" t="s">
        <v>14676</v>
      </c>
      <c r="U2370" s="1" t="s">
        <v>22</v>
      </c>
      <c r="V2370" s="1" t="s">
        <v>23</v>
      </c>
      <c r="W2370" s="1">
        <v>33626</v>
      </c>
    </row>
    <row r="2371" spans="1:23" x14ac:dyDescent="0.2">
      <c r="A2371" s="1" t="s">
        <v>26</v>
      </c>
      <c r="B2371" s="1" t="s">
        <v>14872</v>
      </c>
      <c r="C2371" s="1" t="s">
        <v>22</v>
      </c>
      <c r="D2371" s="1">
        <v>33626</v>
      </c>
      <c r="E2371" s="1" t="s">
        <v>295</v>
      </c>
      <c r="F2371" s="2">
        <v>753395</v>
      </c>
      <c r="G2371" s="2">
        <v>849144</v>
      </c>
      <c r="H2371" s="1" t="s">
        <v>25</v>
      </c>
      <c r="I2371" s="2">
        <v>390259</v>
      </c>
      <c r="J2371" s="1">
        <v>52</v>
      </c>
      <c r="K2371" s="1">
        <v>3.8462982773919698</v>
      </c>
      <c r="L2371" s="1">
        <v>3.6146972576911498</v>
      </c>
      <c r="N2371" s="1" t="s">
        <v>14873</v>
      </c>
      <c r="O2371" s="1" t="s">
        <v>14874</v>
      </c>
      <c r="P2371" s="1" t="s">
        <v>14875</v>
      </c>
      <c r="Q2371" s="1" t="s">
        <v>14876</v>
      </c>
      <c r="T2371" s="1" t="s">
        <v>14872</v>
      </c>
      <c r="U2371" s="1" t="s">
        <v>22</v>
      </c>
      <c r="V2371" s="1" t="s">
        <v>23</v>
      </c>
      <c r="W2371" s="1">
        <v>33626</v>
      </c>
    </row>
    <row r="2372" spans="1:23" x14ac:dyDescent="0.2">
      <c r="A2372" s="1" t="s">
        <v>26</v>
      </c>
      <c r="B2372" s="1" t="s">
        <v>14893</v>
      </c>
      <c r="C2372" s="1" t="s">
        <v>22</v>
      </c>
      <c r="D2372" s="1">
        <v>33626</v>
      </c>
      <c r="E2372" s="1" t="s">
        <v>206</v>
      </c>
      <c r="F2372" s="2">
        <v>533912</v>
      </c>
      <c r="G2372" s="2">
        <v>540665</v>
      </c>
      <c r="H2372" s="1" t="s">
        <v>25</v>
      </c>
      <c r="I2372" s="2">
        <v>276348</v>
      </c>
      <c r="J2372" s="1">
        <v>52</v>
      </c>
      <c r="K2372" s="1">
        <v>3.6200736018394002</v>
      </c>
      <c r="N2372" s="1" t="s">
        <v>14894</v>
      </c>
      <c r="O2372" s="1" t="s">
        <v>14895</v>
      </c>
      <c r="P2372" s="1" t="s">
        <v>14896</v>
      </c>
      <c r="Q2372" s="1" t="s">
        <v>14897</v>
      </c>
      <c r="R2372" s="1" t="s">
        <v>14898</v>
      </c>
      <c r="S2372" s="1" t="s">
        <v>14899</v>
      </c>
      <c r="T2372" s="1" t="s">
        <v>14893</v>
      </c>
      <c r="U2372" s="1" t="s">
        <v>22</v>
      </c>
      <c r="V2372" s="1" t="s">
        <v>23</v>
      </c>
      <c r="W2372" s="1">
        <v>33626</v>
      </c>
    </row>
    <row r="2373" spans="1:23" x14ac:dyDescent="0.2">
      <c r="A2373" s="1" t="s">
        <v>26</v>
      </c>
      <c r="B2373" s="1" t="s">
        <v>15123</v>
      </c>
      <c r="C2373" s="1" t="s">
        <v>22</v>
      </c>
      <c r="D2373" s="1">
        <v>33626</v>
      </c>
      <c r="E2373" s="1" t="s">
        <v>98</v>
      </c>
      <c r="F2373" s="2">
        <v>647151</v>
      </c>
      <c r="G2373" s="2">
        <v>638825</v>
      </c>
      <c r="H2373" s="1" t="s">
        <v>25</v>
      </c>
      <c r="I2373" s="2">
        <v>336431</v>
      </c>
      <c r="J2373" s="1">
        <v>52</v>
      </c>
      <c r="K2373" s="1">
        <v>3.8888910748021202</v>
      </c>
      <c r="N2373" s="1" t="s">
        <v>15124</v>
      </c>
      <c r="Q2373" s="1" t="s">
        <v>15125</v>
      </c>
      <c r="T2373" s="1" t="s">
        <v>15123</v>
      </c>
      <c r="U2373" s="1" t="s">
        <v>22</v>
      </c>
      <c r="V2373" s="1" t="s">
        <v>23</v>
      </c>
      <c r="W2373" s="1">
        <v>33626</v>
      </c>
    </row>
    <row r="2374" spans="1:23" x14ac:dyDescent="0.2">
      <c r="A2374" s="1" t="s">
        <v>26</v>
      </c>
      <c r="B2374" s="1" t="s">
        <v>15628</v>
      </c>
      <c r="C2374" s="1" t="s">
        <v>22</v>
      </c>
      <c r="D2374" s="1">
        <v>33626</v>
      </c>
      <c r="E2374" s="1" t="s">
        <v>230</v>
      </c>
      <c r="F2374" s="2">
        <v>1069155</v>
      </c>
      <c r="G2374" s="2">
        <v>1196647</v>
      </c>
      <c r="H2374" s="1" t="s">
        <v>25</v>
      </c>
      <c r="I2374" s="2">
        <v>551592</v>
      </c>
      <c r="J2374" s="1">
        <v>52</v>
      </c>
      <c r="K2374" s="1">
        <v>4.5905042412447701</v>
      </c>
      <c r="N2374" s="1" t="s">
        <v>15629</v>
      </c>
      <c r="T2374" s="1" t="s">
        <v>15628</v>
      </c>
      <c r="U2374" s="1" t="s">
        <v>22</v>
      </c>
      <c r="V2374" s="1" t="s">
        <v>23</v>
      </c>
      <c r="W2374" s="1">
        <v>33626</v>
      </c>
    </row>
    <row r="2375" spans="1:23" x14ac:dyDescent="0.2">
      <c r="A2375" s="1" t="s">
        <v>26</v>
      </c>
      <c r="B2375" s="1" t="s">
        <v>16503</v>
      </c>
      <c r="C2375" s="1" t="s">
        <v>22</v>
      </c>
      <c r="D2375" s="1">
        <v>33626</v>
      </c>
      <c r="E2375" s="1" t="s">
        <v>1138</v>
      </c>
      <c r="F2375" s="2">
        <v>327485</v>
      </c>
      <c r="G2375" s="2">
        <v>318173</v>
      </c>
      <c r="H2375" s="1" t="s">
        <v>25</v>
      </c>
      <c r="I2375" s="2">
        <v>171132</v>
      </c>
      <c r="J2375" s="1">
        <v>52</v>
      </c>
      <c r="K2375" s="1">
        <v>4.0233004568025601</v>
      </c>
      <c r="N2375" s="1" t="s">
        <v>16504</v>
      </c>
      <c r="Q2375" s="1" t="s">
        <v>16505</v>
      </c>
      <c r="T2375" s="1" t="s">
        <v>16503</v>
      </c>
      <c r="U2375" s="1" t="s">
        <v>22</v>
      </c>
      <c r="V2375" s="1" t="s">
        <v>23</v>
      </c>
      <c r="W2375" s="1">
        <v>33626</v>
      </c>
    </row>
    <row r="2376" spans="1:23" x14ac:dyDescent="0.2">
      <c r="A2376" s="1" t="s">
        <v>26</v>
      </c>
      <c r="B2376" s="1" t="s">
        <v>16677</v>
      </c>
      <c r="C2376" s="1" t="s">
        <v>22</v>
      </c>
      <c r="D2376" s="1">
        <v>33626</v>
      </c>
      <c r="E2376" s="1" t="s">
        <v>155</v>
      </c>
      <c r="F2376" s="2">
        <v>851784</v>
      </c>
      <c r="G2376" s="2">
        <v>853509</v>
      </c>
      <c r="H2376" s="1" t="s">
        <v>25</v>
      </c>
      <c r="I2376" s="2">
        <v>442513</v>
      </c>
      <c r="J2376" s="1">
        <v>52</v>
      </c>
      <c r="K2376" s="1">
        <v>17.281365253820599</v>
      </c>
      <c r="L2376" s="1">
        <v>4.3593222430680001</v>
      </c>
      <c r="N2376" s="1" t="s">
        <v>16678</v>
      </c>
      <c r="P2376" s="1" t="s">
        <v>16679</v>
      </c>
      <c r="Q2376" s="1" t="s">
        <v>16680</v>
      </c>
      <c r="R2376" s="1" t="s">
        <v>16681</v>
      </c>
      <c r="S2376" s="1" t="s">
        <v>16682</v>
      </c>
      <c r="T2376" s="1" t="s">
        <v>16677</v>
      </c>
      <c r="U2376" s="1" t="s">
        <v>22</v>
      </c>
      <c r="V2376" s="1" t="s">
        <v>23</v>
      </c>
      <c r="W2376" s="1">
        <v>33626</v>
      </c>
    </row>
    <row r="2377" spans="1:23" x14ac:dyDescent="0.2">
      <c r="A2377" s="1" t="s">
        <v>26</v>
      </c>
      <c r="B2377" s="1" t="s">
        <v>18112</v>
      </c>
      <c r="C2377" s="1" t="s">
        <v>22</v>
      </c>
      <c r="D2377" s="1">
        <v>33626</v>
      </c>
      <c r="E2377" s="1" t="s">
        <v>1422</v>
      </c>
      <c r="F2377" s="2">
        <v>577988</v>
      </c>
      <c r="G2377" s="2">
        <v>603239</v>
      </c>
      <c r="H2377" s="1" t="s">
        <v>25</v>
      </c>
      <c r="I2377" s="2">
        <v>300807</v>
      </c>
      <c r="J2377" s="1">
        <v>52</v>
      </c>
      <c r="K2377" s="1">
        <v>3.5340544277367001</v>
      </c>
      <c r="N2377" s="1" t="s">
        <v>18113</v>
      </c>
      <c r="O2377" s="1" t="s">
        <v>18114</v>
      </c>
      <c r="P2377" s="1" t="s">
        <v>18115</v>
      </c>
      <c r="Q2377" s="1" t="s">
        <v>18116</v>
      </c>
      <c r="S2377" s="1" t="s">
        <v>18117</v>
      </c>
      <c r="T2377" s="1" t="s">
        <v>18112</v>
      </c>
      <c r="U2377" s="1" t="s">
        <v>22</v>
      </c>
      <c r="V2377" s="1" t="s">
        <v>23</v>
      </c>
      <c r="W2377" s="1">
        <v>33626</v>
      </c>
    </row>
    <row r="2378" spans="1:23" x14ac:dyDescent="0.2">
      <c r="A2378" s="1" t="s">
        <v>26</v>
      </c>
      <c r="B2378" s="1" t="s">
        <v>18138</v>
      </c>
      <c r="C2378" s="1" t="s">
        <v>22</v>
      </c>
      <c r="D2378" s="1">
        <v>33626</v>
      </c>
      <c r="E2378" s="1" t="s">
        <v>503</v>
      </c>
      <c r="F2378" s="2">
        <v>700960</v>
      </c>
      <c r="G2378" s="2">
        <v>715320</v>
      </c>
      <c r="H2378" s="1" t="s">
        <v>25</v>
      </c>
      <c r="I2378" s="2">
        <v>364422</v>
      </c>
      <c r="J2378" s="1">
        <v>52</v>
      </c>
      <c r="K2378" s="1">
        <v>6.1899684062935503</v>
      </c>
      <c r="N2378" s="1" t="s">
        <v>18139</v>
      </c>
      <c r="O2378" s="1" t="s">
        <v>18140</v>
      </c>
      <c r="P2378" s="1" t="s">
        <v>18141</v>
      </c>
      <c r="Q2378" s="1" t="s">
        <v>18142</v>
      </c>
      <c r="T2378" s="1" t="s">
        <v>18138</v>
      </c>
      <c r="U2378" s="1" t="s">
        <v>22</v>
      </c>
      <c r="V2378" s="1" t="s">
        <v>23</v>
      </c>
      <c r="W2378" s="1">
        <v>33626</v>
      </c>
    </row>
    <row r="2379" spans="1:23" x14ac:dyDescent="0.2">
      <c r="A2379" s="1" t="s">
        <v>26</v>
      </c>
      <c r="B2379" s="1" t="s">
        <v>18473</v>
      </c>
      <c r="C2379" s="1" t="s">
        <v>22</v>
      </c>
      <c r="D2379" s="1">
        <v>33626</v>
      </c>
      <c r="E2379" s="1" t="s">
        <v>242</v>
      </c>
      <c r="F2379" s="2">
        <v>667358</v>
      </c>
      <c r="G2379" s="2">
        <v>698228</v>
      </c>
      <c r="H2379" s="1" t="s">
        <v>25</v>
      </c>
      <c r="I2379" s="2">
        <v>347092</v>
      </c>
      <c r="J2379" s="1">
        <v>52</v>
      </c>
      <c r="K2379" s="1">
        <v>4.55018346179933</v>
      </c>
      <c r="L2379" s="1">
        <v>1.83781787040148</v>
      </c>
      <c r="N2379" s="1" t="s">
        <v>18474</v>
      </c>
      <c r="O2379" s="1" t="s">
        <v>18475</v>
      </c>
      <c r="P2379" s="1" t="s">
        <v>18476</v>
      </c>
      <c r="Q2379" s="1" t="s">
        <v>18477</v>
      </c>
      <c r="S2379" s="1" t="s">
        <v>18478</v>
      </c>
      <c r="T2379" s="1" t="s">
        <v>18473</v>
      </c>
      <c r="U2379" s="1" t="s">
        <v>22</v>
      </c>
      <c r="V2379" s="1" t="s">
        <v>23</v>
      </c>
      <c r="W2379" s="1">
        <v>33626</v>
      </c>
    </row>
    <row r="2380" spans="1:23" x14ac:dyDescent="0.2">
      <c r="A2380" s="1" t="s">
        <v>26</v>
      </c>
      <c r="B2380" s="1" t="s">
        <v>19048</v>
      </c>
      <c r="C2380" s="1" t="s">
        <v>22</v>
      </c>
      <c r="D2380" s="1">
        <v>33626</v>
      </c>
      <c r="E2380" s="1" t="s">
        <v>1990</v>
      </c>
      <c r="F2380" s="2">
        <v>445708</v>
      </c>
      <c r="G2380" s="2">
        <v>457169</v>
      </c>
      <c r="H2380" s="1" t="s">
        <v>25</v>
      </c>
      <c r="I2380" s="2">
        <v>231139</v>
      </c>
      <c r="J2380" s="1">
        <v>52</v>
      </c>
      <c r="K2380" s="1">
        <v>6.6254527779955597</v>
      </c>
      <c r="N2380" s="1" t="s">
        <v>19049</v>
      </c>
      <c r="Q2380" s="1" t="s">
        <v>19050</v>
      </c>
      <c r="T2380" s="1" t="s">
        <v>19048</v>
      </c>
      <c r="U2380" s="1" t="s">
        <v>22</v>
      </c>
      <c r="V2380" s="1" t="s">
        <v>23</v>
      </c>
      <c r="W2380" s="1">
        <v>33626</v>
      </c>
    </row>
    <row r="2381" spans="1:23" x14ac:dyDescent="0.2">
      <c r="A2381" s="1" t="s">
        <v>26</v>
      </c>
      <c r="B2381" s="1" t="s">
        <v>19063</v>
      </c>
      <c r="C2381" s="1" t="s">
        <v>22</v>
      </c>
      <c r="D2381" s="1">
        <v>33626</v>
      </c>
      <c r="E2381" s="1" t="s">
        <v>48</v>
      </c>
      <c r="F2381" s="2">
        <v>251730</v>
      </c>
      <c r="G2381" s="2">
        <v>245255</v>
      </c>
      <c r="H2381" s="1" t="s">
        <v>25</v>
      </c>
      <c r="I2381" s="2">
        <v>132001</v>
      </c>
      <c r="J2381" s="1">
        <v>52</v>
      </c>
      <c r="K2381" s="1">
        <v>4.5716893371664602</v>
      </c>
      <c r="N2381" s="1" t="s">
        <v>19064</v>
      </c>
      <c r="O2381" s="1" t="s">
        <v>19065</v>
      </c>
      <c r="P2381" s="1">
        <v>9042386878</v>
      </c>
      <c r="T2381" s="1" t="s">
        <v>19063</v>
      </c>
      <c r="U2381" s="1" t="s">
        <v>22</v>
      </c>
      <c r="V2381" s="1" t="s">
        <v>23</v>
      </c>
      <c r="W2381" s="1">
        <v>33626</v>
      </c>
    </row>
    <row r="2382" spans="1:23" x14ac:dyDescent="0.2">
      <c r="A2382" s="1" t="s">
        <v>26</v>
      </c>
      <c r="B2382" s="1" t="s">
        <v>19832</v>
      </c>
      <c r="C2382" s="1" t="s">
        <v>22</v>
      </c>
      <c r="D2382" s="1">
        <v>33626</v>
      </c>
      <c r="E2382" s="1" t="s">
        <v>1002</v>
      </c>
      <c r="F2382" s="2">
        <v>1265250</v>
      </c>
      <c r="G2382" s="2">
        <v>1378081</v>
      </c>
      <c r="H2382" s="1" t="s">
        <v>25</v>
      </c>
      <c r="I2382" s="2">
        <v>657887</v>
      </c>
      <c r="J2382" s="1">
        <v>52</v>
      </c>
      <c r="K2382" s="1">
        <v>6.5394317879144204</v>
      </c>
      <c r="N2382" s="1" t="s">
        <v>19833</v>
      </c>
      <c r="P2382" s="1" t="s">
        <v>19834</v>
      </c>
      <c r="Q2382" s="1" t="s">
        <v>19835</v>
      </c>
      <c r="R2382" s="1" t="s">
        <v>19836</v>
      </c>
      <c r="S2382" s="1" t="s">
        <v>19837</v>
      </c>
      <c r="T2382" s="1" t="s">
        <v>19832</v>
      </c>
      <c r="U2382" s="1" t="s">
        <v>22</v>
      </c>
      <c r="V2382" s="1" t="s">
        <v>23</v>
      </c>
      <c r="W2382" s="1">
        <v>33626</v>
      </c>
    </row>
    <row r="2383" spans="1:23" x14ac:dyDescent="0.2">
      <c r="A2383" s="1" t="s">
        <v>26</v>
      </c>
      <c r="B2383" s="1" t="s">
        <v>19897</v>
      </c>
      <c r="C2383" s="1" t="s">
        <v>22</v>
      </c>
      <c r="D2383" s="1">
        <v>33626</v>
      </c>
      <c r="E2383" s="1" t="s">
        <v>722</v>
      </c>
      <c r="F2383" s="2">
        <v>577730</v>
      </c>
      <c r="G2383" s="2">
        <v>513347</v>
      </c>
      <c r="H2383" s="1" t="s">
        <v>25</v>
      </c>
      <c r="I2383" s="2">
        <v>298610</v>
      </c>
      <c r="J2383" s="1">
        <v>52</v>
      </c>
      <c r="K2383" s="1">
        <v>3.1523350143742501</v>
      </c>
      <c r="N2383" s="1" t="s">
        <v>19898</v>
      </c>
      <c r="Q2383" s="1" t="s">
        <v>19899</v>
      </c>
      <c r="T2383" s="1" t="s">
        <v>19897</v>
      </c>
      <c r="U2383" s="1" t="s">
        <v>22</v>
      </c>
      <c r="V2383" s="1" t="s">
        <v>23</v>
      </c>
      <c r="W2383" s="1">
        <v>33626</v>
      </c>
    </row>
    <row r="2384" spans="1:23" x14ac:dyDescent="0.2">
      <c r="A2384" s="1" t="s">
        <v>26</v>
      </c>
      <c r="B2384" s="1" t="s">
        <v>20118</v>
      </c>
      <c r="C2384" s="1" t="s">
        <v>22</v>
      </c>
      <c r="D2384" s="1">
        <v>33626</v>
      </c>
      <c r="E2384" s="1" t="s">
        <v>841</v>
      </c>
      <c r="F2384" s="2">
        <v>350247</v>
      </c>
      <c r="G2384" s="2">
        <v>347308</v>
      </c>
      <c r="H2384" s="1" t="s">
        <v>25</v>
      </c>
      <c r="I2384" s="2">
        <v>183426</v>
      </c>
      <c r="J2384" s="1">
        <v>52</v>
      </c>
      <c r="K2384" s="1">
        <v>3.34352422276877</v>
      </c>
      <c r="N2384" s="1" t="s">
        <v>20119</v>
      </c>
      <c r="O2384" s="1" t="s">
        <v>20120</v>
      </c>
      <c r="P2384" s="1" t="s">
        <v>20121</v>
      </c>
      <c r="T2384" s="1" t="s">
        <v>20118</v>
      </c>
      <c r="U2384" s="1" t="s">
        <v>22</v>
      </c>
      <c r="V2384" s="1" t="s">
        <v>23</v>
      </c>
      <c r="W2384" s="1">
        <v>33626</v>
      </c>
    </row>
    <row r="2385" spans="1:23" x14ac:dyDescent="0.2">
      <c r="A2385" s="1" t="s">
        <v>26</v>
      </c>
      <c r="B2385" s="1" t="s">
        <v>20206</v>
      </c>
      <c r="C2385" s="1" t="s">
        <v>22</v>
      </c>
      <c r="D2385" s="1">
        <v>33626</v>
      </c>
      <c r="E2385" s="1" t="s">
        <v>786</v>
      </c>
      <c r="F2385" s="2">
        <v>1109368</v>
      </c>
      <c r="G2385" s="2">
        <v>1104242</v>
      </c>
      <c r="H2385" s="1" t="s">
        <v>25</v>
      </c>
      <c r="I2385" s="2">
        <v>578284</v>
      </c>
      <c r="J2385" s="1">
        <v>52</v>
      </c>
      <c r="K2385" s="1">
        <v>8.1603997879642005</v>
      </c>
      <c r="N2385" s="1" t="s">
        <v>20207</v>
      </c>
      <c r="O2385" s="1" t="s">
        <v>20208</v>
      </c>
      <c r="P2385" s="1" t="s">
        <v>20209</v>
      </c>
      <c r="Q2385" s="1" t="s">
        <v>20210</v>
      </c>
      <c r="R2385" s="1" t="s">
        <v>20211</v>
      </c>
      <c r="T2385" s="1" t="s">
        <v>20206</v>
      </c>
      <c r="U2385" s="1" t="s">
        <v>22</v>
      </c>
      <c r="V2385" s="1" t="s">
        <v>23</v>
      </c>
      <c r="W2385" s="1">
        <v>33626</v>
      </c>
    </row>
    <row r="2386" spans="1:23" x14ac:dyDescent="0.2">
      <c r="A2386" s="1" t="s">
        <v>26</v>
      </c>
      <c r="B2386" s="1" t="s">
        <v>21640</v>
      </c>
      <c r="C2386" s="1" t="s">
        <v>22</v>
      </c>
      <c r="D2386" s="1">
        <v>33626</v>
      </c>
      <c r="E2386" s="1" t="s">
        <v>312</v>
      </c>
      <c r="F2386" s="2">
        <v>857147</v>
      </c>
      <c r="G2386" s="2">
        <v>904241</v>
      </c>
      <c r="H2386" s="1" t="s">
        <v>25</v>
      </c>
      <c r="I2386" s="2">
        <v>442917</v>
      </c>
      <c r="J2386" s="1">
        <v>52</v>
      </c>
      <c r="K2386" s="1">
        <v>17.663089046725599</v>
      </c>
      <c r="L2386" s="1">
        <v>7.6716343017319701</v>
      </c>
      <c r="N2386" s="1" t="s">
        <v>21642</v>
      </c>
      <c r="Q2386" s="1" t="s">
        <v>21643</v>
      </c>
      <c r="T2386" s="1" t="s">
        <v>21641</v>
      </c>
      <c r="U2386" s="1" t="s">
        <v>22</v>
      </c>
      <c r="V2386" s="1" t="s">
        <v>23</v>
      </c>
      <c r="W2386" s="1">
        <v>33626</v>
      </c>
    </row>
    <row r="2387" spans="1:23" x14ac:dyDescent="0.2">
      <c r="A2387" s="1" t="s">
        <v>26</v>
      </c>
      <c r="B2387" s="1" t="s">
        <v>22397</v>
      </c>
      <c r="C2387" s="1" t="s">
        <v>22</v>
      </c>
      <c r="D2387" s="1">
        <v>33626</v>
      </c>
      <c r="E2387" s="1" t="s">
        <v>703</v>
      </c>
      <c r="F2387" s="2">
        <v>665520</v>
      </c>
      <c r="G2387" s="2">
        <v>703346</v>
      </c>
      <c r="H2387" s="1" t="s">
        <v>25</v>
      </c>
      <c r="I2387" s="2">
        <v>346048</v>
      </c>
      <c r="J2387" s="1">
        <v>52</v>
      </c>
      <c r="K2387" s="1">
        <v>3.33244414018941</v>
      </c>
      <c r="N2387" s="1" t="s">
        <v>22398</v>
      </c>
      <c r="P2387" s="1" t="s">
        <v>22399</v>
      </c>
      <c r="Q2387" s="1" t="s">
        <v>22398</v>
      </c>
      <c r="T2387" s="1" t="s">
        <v>22397</v>
      </c>
      <c r="U2387" s="1" t="s">
        <v>22</v>
      </c>
      <c r="V2387" s="1" t="s">
        <v>23</v>
      </c>
      <c r="W2387" s="1">
        <v>33626</v>
      </c>
    </row>
    <row r="2388" spans="1:23" x14ac:dyDescent="0.2">
      <c r="A2388" s="1" t="s">
        <v>26</v>
      </c>
      <c r="B2388" s="1" t="s">
        <v>23450</v>
      </c>
      <c r="C2388" s="1" t="s">
        <v>22</v>
      </c>
      <c r="D2388" s="1">
        <v>33626</v>
      </c>
      <c r="E2388" s="1" t="s">
        <v>94</v>
      </c>
      <c r="F2388" s="2">
        <v>608133</v>
      </c>
      <c r="G2388" s="2">
        <v>703399</v>
      </c>
      <c r="H2388" s="1" t="s">
        <v>25</v>
      </c>
      <c r="I2388" s="2">
        <v>316877</v>
      </c>
      <c r="J2388" s="1">
        <v>52</v>
      </c>
      <c r="K2388" s="1">
        <v>11.351262103463499</v>
      </c>
      <c r="L2388" s="1">
        <v>3.35395027550652</v>
      </c>
      <c r="N2388" s="1" t="s">
        <v>23451</v>
      </c>
      <c r="O2388" s="1" t="s">
        <v>23452</v>
      </c>
      <c r="P2388" s="1" t="s">
        <v>23453</v>
      </c>
      <c r="Q2388" s="1" t="s">
        <v>23454</v>
      </c>
      <c r="T2388" s="1" t="s">
        <v>23450</v>
      </c>
      <c r="U2388" s="1" t="s">
        <v>22</v>
      </c>
      <c r="V2388" s="1" t="s">
        <v>23</v>
      </c>
      <c r="W2388" s="1">
        <v>33626</v>
      </c>
    </row>
    <row r="2389" spans="1:23" x14ac:dyDescent="0.2">
      <c r="A2389" s="1" t="s">
        <v>26</v>
      </c>
      <c r="B2389" s="1" t="s">
        <v>24084</v>
      </c>
      <c r="C2389" s="1" t="s">
        <v>22</v>
      </c>
      <c r="D2389" s="1">
        <v>33626</v>
      </c>
      <c r="E2389" s="1" t="s">
        <v>329</v>
      </c>
      <c r="F2389" s="2">
        <v>572653</v>
      </c>
      <c r="G2389" s="2">
        <v>389995</v>
      </c>
      <c r="H2389" s="1" t="s">
        <v>25</v>
      </c>
      <c r="I2389" s="2">
        <v>299675</v>
      </c>
      <c r="J2389" s="1">
        <v>52</v>
      </c>
      <c r="K2389" s="1">
        <v>4.0152410953678803</v>
      </c>
      <c r="N2389" s="1" t="s">
        <v>24085</v>
      </c>
      <c r="Q2389" s="1" t="s">
        <v>24085</v>
      </c>
      <c r="T2389" s="1" t="s">
        <v>24084</v>
      </c>
      <c r="U2389" s="1" t="s">
        <v>22</v>
      </c>
      <c r="V2389" s="1" t="s">
        <v>23</v>
      </c>
      <c r="W2389" s="1">
        <v>33626</v>
      </c>
    </row>
    <row r="2390" spans="1:23" x14ac:dyDescent="0.2">
      <c r="A2390" s="1" t="s">
        <v>26</v>
      </c>
      <c r="B2390" s="1" t="s">
        <v>24107</v>
      </c>
      <c r="C2390" s="1" t="s">
        <v>22</v>
      </c>
      <c r="D2390" s="1">
        <v>33626</v>
      </c>
      <c r="E2390" s="1" t="s">
        <v>722</v>
      </c>
      <c r="F2390" s="2">
        <v>748082</v>
      </c>
      <c r="G2390" s="2">
        <v>747031</v>
      </c>
      <c r="H2390" s="1" t="s">
        <v>25</v>
      </c>
      <c r="I2390" s="2">
        <v>386055</v>
      </c>
      <c r="J2390" s="1">
        <v>52</v>
      </c>
      <c r="K2390" s="1">
        <v>2.23298303091397</v>
      </c>
      <c r="N2390" s="1" t="s">
        <v>24108</v>
      </c>
      <c r="O2390" s="1" t="s">
        <v>24109</v>
      </c>
      <c r="P2390" s="1" t="s">
        <v>24110</v>
      </c>
      <c r="Q2390" s="1" t="s">
        <v>24111</v>
      </c>
      <c r="R2390" s="1" t="s">
        <v>24109</v>
      </c>
      <c r="S2390" s="1" t="s">
        <v>24112</v>
      </c>
      <c r="T2390" s="1" t="s">
        <v>24107</v>
      </c>
      <c r="U2390" s="1" t="s">
        <v>22</v>
      </c>
      <c r="V2390" s="1" t="s">
        <v>23</v>
      </c>
      <c r="W2390" s="1">
        <v>33626</v>
      </c>
    </row>
    <row r="2391" spans="1:23" x14ac:dyDescent="0.2">
      <c r="A2391" s="1" t="s">
        <v>26</v>
      </c>
      <c r="B2391" s="1" t="s">
        <v>24956</v>
      </c>
      <c r="C2391" s="1" t="s">
        <v>22</v>
      </c>
      <c r="D2391" s="1">
        <v>33626</v>
      </c>
      <c r="E2391" s="1" t="s">
        <v>349</v>
      </c>
      <c r="F2391" s="2">
        <v>602613</v>
      </c>
      <c r="G2391" s="2">
        <v>604150</v>
      </c>
      <c r="H2391" s="1" t="s">
        <v>25</v>
      </c>
      <c r="I2391" s="2">
        <v>314450</v>
      </c>
      <c r="J2391" s="1">
        <v>52</v>
      </c>
      <c r="K2391" s="1">
        <v>3.9213052292309598</v>
      </c>
      <c r="N2391" s="1" t="s">
        <v>24957</v>
      </c>
      <c r="O2391" s="1" t="s">
        <v>24958</v>
      </c>
      <c r="P2391" s="1" t="s">
        <v>24959</v>
      </c>
      <c r="Q2391" s="1" t="s">
        <v>24960</v>
      </c>
      <c r="R2391" s="1" t="s">
        <v>24961</v>
      </c>
      <c r="S2391" s="1" t="s">
        <v>24959</v>
      </c>
      <c r="T2391" s="1" t="s">
        <v>24956</v>
      </c>
      <c r="U2391" s="1" t="s">
        <v>22</v>
      </c>
      <c r="V2391" s="1" t="s">
        <v>23</v>
      </c>
      <c r="W2391" s="1">
        <v>33626</v>
      </c>
    </row>
    <row r="2392" spans="1:23" x14ac:dyDescent="0.2">
      <c r="A2392" s="1" t="s">
        <v>26</v>
      </c>
      <c r="B2392" s="1" t="s">
        <v>25288</v>
      </c>
      <c r="C2392" s="1" t="s">
        <v>22</v>
      </c>
      <c r="D2392" s="1">
        <v>33626</v>
      </c>
      <c r="E2392" s="1" t="s">
        <v>722</v>
      </c>
      <c r="F2392" s="2">
        <v>625775</v>
      </c>
      <c r="G2392" s="2">
        <v>629923</v>
      </c>
      <c r="H2392" s="1" t="s">
        <v>25</v>
      </c>
      <c r="I2392" s="2">
        <v>328220</v>
      </c>
      <c r="J2392" s="1">
        <v>52</v>
      </c>
      <c r="K2392" s="1">
        <v>4.6685918866073299</v>
      </c>
      <c r="N2392" s="1" t="s">
        <v>25289</v>
      </c>
      <c r="P2392" s="1" t="s">
        <v>25290</v>
      </c>
      <c r="Q2392" s="1" t="s">
        <v>25291</v>
      </c>
      <c r="S2392" s="1" t="s">
        <v>25292</v>
      </c>
      <c r="T2392" s="1" t="s">
        <v>25288</v>
      </c>
      <c r="U2392" s="1" t="s">
        <v>22</v>
      </c>
      <c r="V2392" s="1" t="s">
        <v>23</v>
      </c>
      <c r="W2392" s="1">
        <v>33626</v>
      </c>
    </row>
    <row r="2393" spans="1:23" x14ac:dyDescent="0.2">
      <c r="A2393" s="1" t="s">
        <v>26</v>
      </c>
      <c r="B2393" s="1" t="s">
        <v>25684</v>
      </c>
      <c r="C2393" s="1" t="s">
        <v>22</v>
      </c>
      <c r="D2393" s="1">
        <v>33626</v>
      </c>
      <c r="E2393" s="1" t="s">
        <v>94</v>
      </c>
      <c r="F2393" s="2">
        <v>679905</v>
      </c>
      <c r="G2393" s="2">
        <v>701181</v>
      </c>
      <c r="H2393" s="1" t="s">
        <v>25</v>
      </c>
      <c r="I2393" s="2">
        <v>352995</v>
      </c>
      <c r="J2393" s="1">
        <v>52</v>
      </c>
      <c r="K2393" s="1">
        <v>19.103951799986302</v>
      </c>
      <c r="L2393" s="1">
        <v>3.40502706880351</v>
      </c>
      <c r="N2393" s="1" t="s">
        <v>25685</v>
      </c>
      <c r="O2393" s="1" t="s">
        <v>25686</v>
      </c>
      <c r="P2393" s="1" t="s">
        <v>25687</v>
      </c>
      <c r="Q2393" s="1" t="s">
        <v>25688</v>
      </c>
      <c r="R2393" s="1" t="s">
        <v>25689</v>
      </c>
      <c r="S2393" s="1" t="s">
        <v>25690</v>
      </c>
      <c r="T2393" s="1" t="s">
        <v>25684</v>
      </c>
      <c r="U2393" s="1" t="s">
        <v>22</v>
      </c>
      <c r="V2393" s="1" t="s">
        <v>23</v>
      </c>
      <c r="W2393" s="1">
        <v>33626</v>
      </c>
    </row>
    <row r="2394" spans="1:23" x14ac:dyDescent="0.2">
      <c r="A2394" s="1" t="s">
        <v>26</v>
      </c>
      <c r="B2394" s="1" t="s">
        <v>25772</v>
      </c>
      <c r="C2394" s="1" t="s">
        <v>22</v>
      </c>
      <c r="D2394" s="1">
        <v>33626</v>
      </c>
      <c r="E2394" s="1" t="s">
        <v>503</v>
      </c>
      <c r="F2394" s="2">
        <v>895478</v>
      </c>
      <c r="G2394" s="2">
        <v>933592</v>
      </c>
      <c r="H2394" s="1" t="s">
        <v>25</v>
      </c>
      <c r="I2394" s="2">
        <v>461248</v>
      </c>
      <c r="J2394" s="1">
        <v>52</v>
      </c>
      <c r="K2394" s="1">
        <v>4.5501883593127701</v>
      </c>
      <c r="L2394" s="1">
        <v>4.5501883593127701</v>
      </c>
      <c r="N2394" s="1" t="s">
        <v>25773</v>
      </c>
      <c r="O2394" s="1" t="s">
        <v>25774</v>
      </c>
      <c r="P2394" s="1" t="s">
        <v>25775</v>
      </c>
      <c r="Q2394" s="1" t="s">
        <v>25776</v>
      </c>
      <c r="T2394" s="1" t="s">
        <v>25772</v>
      </c>
      <c r="U2394" s="1" t="s">
        <v>22</v>
      </c>
      <c r="V2394" s="1" t="s">
        <v>23</v>
      </c>
      <c r="W2394" s="1">
        <v>33626</v>
      </c>
    </row>
    <row r="2395" spans="1:23" x14ac:dyDescent="0.2">
      <c r="A2395" s="1" t="s">
        <v>26</v>
      </c>
      <c r="B2395" s="1" t="s">
        <v>26176</v>
      </c>
      <c r="C2395" s="1" t="s">
        <v>22</v>
      </c>
      <c r="D2395" s="1">
        <v>33626</v>
      </c>
      <c r="E2395" s="1" t="s">
        <v>509</v>
      </c>
      <c r="F2395" s="2">
        <v>728538</v>
      </c>
      <c r="G2395" s="2">
        <v>753615</v>
      </c>
      <c r="H2395" s="1" t="s">
        <v>25</v>
      </c>
      <c r="I2395" s="2">
        <v>375632</v>
      </c>
      <c r="J2395" s="1">
        <v>52</v>
      </c>
      <c r="K2395" s="1">
        <v>3.3324466766228502</v>
      </c>
      <c r="N2395" s="1" t="s">
        <v>26177</v>
      </c>
      <c r="O2395" s="1" t="s">
        <v>26178</v>
      </c>
      <c r="P2395" s="1" t="s">
        <v>26179</v>
      </c>
      <c r="Q2395" s="1" t="s">
        <v>26180</v>
      </c>
      <c r="T2395" s="1" t="s">
        <v>26176</v>
      </c>
      <c r="U2395" s="1" t="s">
        <v>22</v>
      </c>
      <c r="V2395" s="1" t="s">
        <v>23</v>
      </c>
      <c r="W2395" s="1">
        <v>33626</v>
      </c>
    </row>
    <row r="2396" spans="1:23" x14ac:dyDescent="0.2">
      <c r="A2396" s="1" t="s">
        <v>26</v>
      </c>
      <c r="B2396" s="1" t="s">
        <v>27042</v>
      </c>
      <c r="C2396" s="1" t="s">
        <v>22</v>
      </c>
      <c r="D2396" s="1">
        <v>33626</v>
      </c>
      <c r="E2396" s="1" t="s">
        <v>1353</v>
      </c>
      <c r="F2396" s="2">
        <v>500430</v>
      </c>
      <c r="G2396" s="2">
        <v>512878</v>
      </c>
      <c r="H2396" s="1" t="s">
        <v>25</v>
      </c>
      <c r="I2396" s="2">
        <v>260518</v>
      </c>
      <c r="J2396" s="1">
        <v>52</v>
      </c>
      <c r="K2396" s="1">
        <v>3.1550278260964202</v>
      </c>
      <c r="N2396" s="1" t="s">
        <v>27043</v>
      </c>
      <c r="O2396" s="1" t="s">
        <v>27044</v>
      </c>
      <c r="P2396" s="1">
        <v>7275265061</v>
      </c>
      <c r="Q2396" s="1" t="s">
        <v>27045</v>
      </c>
      <c r="S2396" s="1">
        <v>7275265061</v>
      </c>
      <c r="T2396" s="1" t="s">
        <v>27042</v>
      </c>
      <c r="U2396" s="1" t="s">
        <v>22</v>
      </c>
      <c r="V2396" s="1" t="s">
        <v>23</v>
      </c>
      <c r="W2396" s="1">
        <v>33626</v>
      </c>
    </row>
    <row r="2397" spans="1:23" x14ac:dyDescent="0.2">
      <c r="A2397" s="1" t="s">
        <v>26</v>
      </c>
      <c r="B2397" s="1" t="s">
        <v>27110</v>
      </c>
      <c r="C2397" s="1" t="s">
        <v>22</v>
      </c>
      <c r="D2397" s="1">
        <v>33626</v>
      </c>
      <c r="E2397" s="1" t="s">
        <v>786</v>
      </c>
      <c r="F2397" s="2">
        <v>1014243</v>
      </c>
      <c r="G2397" s="2">
        <v>1038747</v>
      </c>
      <c r="H2397" s="1" t="s">
        <v>25</v>
      </c>
      <c r="I2397" s="2">
        <v>532408</v>
      </c>
      <c r="J2397" s="1">
        <v>52</v>
      </c>
      <c r="K2397" s="1">
        <v>5.3754579352100702</v>
      </c>
      <c r="N2397" s="1" t="s">
        <v>27111</v>
      </c>
      <c r="O2397" s="1" t="s">
        <v>27112</v>
      </c>
      <c r="P2397" s="1" t="s">
        <v>27113</v>
      </c>
      <c r="Q2397" s="1" t="s">
        <v>27114</v>
      </c>
      <c r="S2397" s="1" t="s">
        <v>27115</v>
      </c>
      <c r="T2397" s="1" t="s">
        <v>27110</v>
      </c>
      <c r="U2397" s="1" t="s">
        <v>22</v>
      </c>
      <c r="V2397" s="1" t="s">
        <v>23</v>
      </c>
      <c r="W2397" s="1">
        <v>33626</v>
      </c>
    </row>
    <row r="2398" spans="1:23" x14ac:dyDescent="0.2">
      <c r="A2398" s="1" t="s">
        <v>26</v>
      </c>
      <c r="B2398" s="1" t="s">
        <v>27170</v>
      </c>
      <c r="C2398" s="1" t="s">
        <v>22</v>
      </c>
      <c r="D2398" s="1">
        <v>33626</v>
      </c>
      <c r="E2398" s="1" t="s">
        <v>1138</v>
      </c>
      <c r="F2398" s="2">
        <v>303088</v>
      </c>
      <c r="G2398" s="2">
        <v>301379</v>
      </c>
      <c r="H2398" s="1" t="s">
        <v>25</v>
      </c>
      <c r="I2398" s="2">
        <v>156813</v>
      </c>
      <c r="J2398" s="1">
        <v>52</v>
      </c>
      <c r="K2398" s="1">
        <v>4.6335224515257796</v>
      </c>
      <c r="N2398" s="1" t="s">
        <v>27171</v>
      </c>
      <c r="P2398" s="1" t="s">
        <v>27172</v>
      </c>
      <c r="T2398" s="1" t="s">
        <v>27170</v>
      </c>
      <c r="U2398" s="1" t="s">
        <v>22</v>
      </c>
      <c r="V2398" s="1" t="s">
        <v>23</v>
      </c>
      <c r="W2398" s="1">
        <v>33626</v>
      </c>
    </row>
    <row r="2399" spans="1:23" x14ac:dyDescent="0.2">
      <c r="A2399" s="1" t="s">
        <v>26</v>
      </c>
      <c r="B2399" s="1" t="s">
        <v>27887</v>
      </c>
      <c r="C2399" s="1" t="s">
        <v>22</v>
      </c>
      <c r="D2399" s="1">
        <v>33626</v>
      </c>
      <c r="E2399" s="1" t="s">
        <v>601</v>
      </c>
      <c r="F2399" s="2">
        <v>631286</v>
      </c>
      <c r="G2399" s="2">
        <v>668240</v>
      </c>
      <c r="H2399" s="1" t="s">
        <v>25</v>
      </c>
      <c r="I2399" s="2">
        <v>327765</v>
      </c>
      <c r="J2399" s="1">
        <v>52</v>
      </c>
      <c r="K2399" s="1">
        <v>6.7114799179236302</v>
      </c>
      <c r="N2399" s="1" t="s">
        <v>27888</v>
      </c>
      <c r="O2399" s="1" t="s">
        <v>27889</v>
      </c>
      <c r="P2399" s="1" t="s">
        <v>27890</v>
      </c>
      <c r="Q2399" s="1" t="s">
        <v>27891</v>
      </c>
      <c r="R2399" s="1" t="s">
        <v>27892</v>
      </c>
      <c r="S2399" s="1" t="s">
        <v>27893</v>
      </c>
      <c r="T2399" s="1" t="s">
        <v>27887</v>
      </c>
      <c r="U2399" s="1" t="s">
        <v>22</v>
      </c>
      <c r="V2399" s="1" t="s">
        <v>23</v>
      </c>
      <c r="W2399" s="1">
        <v>33626</v>
      </c>
    </row>
    <row r="2400" spans="1:23" x14ac:dyDescent="0.2">
      <c r="A2400" s="1" t="s">
        <v>26</v>
      </c>
      <c r="B2400" s="1" t="s">
        <v>27897</v>
      </c>
      <c r="C2400" s="1" t="s">
        <v>22</v>
      </c>
      <c r="D2400" s="1">
        <v>33626</v>
      </c>
      <c r="E2400" s="1" t="s">
        <v>513</v>
      </c>
      <c r="F2400" s="2">
        <v>752314</v>
      </c>
      <c r="G2400" s="2">
        <v>775949</v>
      </c>
      <c r="H2400" s="1" t="s">
        <v>25</v>
      </c>
      <c r="I2400" s="2">
        <v>392102</v>
      </c>
      <c r="J2400" s="1">
        <v>52</v>
      </c>
      <c r="K2400" s="1">
        <v>3.6775908635430401</v>
      </c>
      <c r="N2400" s="1" t="s">
        <v>27898</v>
      </c>
      <c r="O2400" s="1" t="s">
        <v>27899</v>
      </c>
      <c r="P2400" s="1" t="s">
        <v>27900</v>
      </c>
      <c r="Q2400" s="1" t="s">
        <v>27901</v>
      </c>
      <c r="T2400" s="1" t="s">
        <v>27897</v>
      </c>
      <c r="U2400" s="1" t="s">
        <v>22</v>
      </c>
      <c r="V2400" s="1" t="s">
        <v>23</v>
      </c>
      <c r="W2400" s="1">
        <v>33626</v>
      </c>
    </row>
    <row r="2401" spans="1:23" x14ac:dyDescent="0.2">
      <c r="A2401" s="1" t="s">
        <v>26</v>
      </c>
      <c r="B2401" s="1" t="s">
        <v>27968</v>
      </c>
      <c r="C2401" s="1" t="s">
        <v>22</v>
      </c>
      <c r="D2401" s="1">
        <v>33626</v>
      </c>
      <c r="E2401" s="1" t="s">
        <v>880</v>
      </c>
      <c r="F2401" s="2">
        <v>958207</v>
      </c>
      <c r="G2401" s="2">
        <v>1197500</v>
      </c>
      <c r="H2401" s="1" t="s">
        <v>25</v>
      </c>
      <c r="I2401" s="2">
        <v>496014</v>
      </c>
      <c r="J2401" s="1">
        <v>52</v>
      </c>
      <c r="K2401" s="1">
        <v>4.6335231726341597</v>
      </c>
      <c r="N2401" s="1" t="s">
        <v>27969</v>
      </c>
      <c r="O2401" s="1" t="s">
        <v>27970</v>
      </c>
      <c r="P2401" s="1" t="s">
        <v>27971</v>
      </c>
      <c r="T2401" s="1" t="s">
        <v>27968</v>
      </c>
      <c r="U2401" s="1" t="s">
        <v>22</v>
      </c>
      <c r="V2401" s="1" t="s">
        <v>23</v>
      </c>
      <c r="W2401" s="1">
        <v>33626</v>
      </c>
    </row>
    <row r="2402" spans="1:23" x14ac:dyDescent="0.2">
      <c r="A2402" s="1" t="s">
        <v>26</v>
      </c>
      <c r="B2402" s="1" t="s">
        <v>28349</v>
      </c>
      <c r="C2402" s="1" t="s">
        <v>22</v>
      </c>
      <c r="D2402" s="1">
        <v>33626</v>
      </c>
      <c r="E2402" s="1" t="s">
        <v>325</v>
      </c>
      <c r="F2402" s="2">
        <v>859972</v>
      </c>
      <c r="G2402" s="2">
        <v>918487</v>
      </c>
      <c r="H2402" s="1" t="s">
        <v>25</v>
      </c>
      <c r="I2402" s="2">
        <v>446395</v>
      </c>
      <c r="J2402" s="1">
        <v>52</v>
      </c>
      <c r="K2402" s="1">
        <v>2.3673943788580201</v>
      </c>
      <c r="N2402" s="1" t="s">
        <v>28350</v>
      </c>
      <c r="O2402" s="1" t="s">
        <v>28351</v>
      </c>
      <c r="P2402" s="1" t="s">
        <v>28352</v>
      </c>
      <c r="Q2402" s="1" t="s">
        <v>28350</v>
      </c>
      <c r="T2402" s="1" t="s">
        <v>28349</v>
      </c>
      <c r="U2402" s="1" t="s">
        <v>22</v>
      </c>
      <c r="V2402" s="1" t="s">
        <v>23</v>
      </c>
      <c r="W2402" s="1">
        <v>33626</v>
      </c>
    </row>
    <row r="2403" spans="1:23" x14ac:dyDescent="0.2">
      <c r="A2403" s="1" t="s">
        <v>26</v>
      </c>
      <c r="B2403" s="1" t="s">
        <v>28746</v>
      </c>
      <c r="C2403" s="1" t="s">
        <v>22</v>
      </c>
      <c r="D2403" s="1">
        <v>33626</v>
      </c>
      <c r="E2403" s="1" t="s">
        <v>841</v>
      </c>
      <c r="F2403" s="2">
        <v>435608</v>
      </c>
      <c r="G2403" s="2">
        <v>419273</v>
      </c>
      <c r="H2403" s="1" t="s">
        <v>25</v>
      </c>
      <c r="I2403" s="2">
        <v>224419</v>
      </c>
      <c r="J2403" s="1">
        <v>52</v>
      </c>
      <c r="K2403" s="1">
        <v>3.2464268724176102</v>
      </c>
      <c r="N2403" s="1" t="s">
        <v>28747</v>
      </c>
      <c r="O2403" s="1" t="s">
        <v>28748</v>
      </c>
      <c r="P2403" s="1" t="s">
        <v>28749</v>
      </c>
      <c r="Q2403" s="1" t="s">
        <v>28750</v>
      </c>
      <c r="R2403" s="1" t="s">
        <v>28751</v>
      </c>
      <c r="S2403" s="1">
        <v>8135977858</v>
      </c>
      <c r="T2403" s="1" t="s">
        <v>28746</v>
      </c>
      <c r="U2403" s="1" t="s">
        <v>22</v>
      </c>
      <c r="V2403" s="1" t="s">
        <v>23</v>
      </c>
      <c r="W2403" s="1">
        <v>33626</v>
      </c>
    </row>
    <row r="2404" spans="1:23" x14ac:dyDescent="0.2">
      <c r="A2404" s="1" t="s">
        <v>26</v>
      </c>
      <c r="B2404" s="1" t="s">
        <v>28759</v>
      </c>
      <c r="C2404" s="1" t="s">
        <v>22</v>
      </c>
      <c r="D2404" s="1">
        <v>33626</v>
      </c>
      <c r="E2404" s="1" t="s">
        <v>1245</v>
      </c>
      <c r="F2404" s="2">
        <v>445196</v>
      </c>
      <c r="G2404" s="2">
        <v>470118</v>
      </c>
      <c r="H2404" s="1" t="s">
        <v>25</v>
      </c>
      <c r="I2404" s="2">
        <v>231424</v>
      </c>
      <c r="J2404" s="1">
        <v>52</v>
      </c>
      <c r="K2404" s="1">
        <v>3.1227709584702299</v>
      </c>
      <c r="N2404" s="1" t="s">
        <v>28760</v>
      </c>
      <c r="T2404" s="1" t="s">
        <v>28759</v>
      </c>
      <c r="U2404" s="1" t="s">
        <v>22</v>
      </c>
      <c r="V2404" s="1" t="s">
        <v>23</v>
      </c>
      <c r="W2404" s="1">
        <v>33626</v>
      </c>
    </row>
    <row r="2405" spans="1:23" x14ac:dyDescent="0.2">
      <c r="A2405" s="1" t="s">
        <v>26</v>
      </c>
      <c r="B2405" s="1" t="s">
        <v>28878</v>
      </c>
      <c r="C2405" s="1" t="s">
        <v>22</v>
      </c>
      <c r="D2405" s="1">
        <v>33626</v>
      </c>
      <c r="E2405" s="1" t="s">
        <v>1245</v>
      </c>
      <c r="F2405" s="2">
        <v>451393</v>
      </c>
      <c r="G2405" s="2">
        <v>496033</v>
      </c>
      <c r="H2405" s="1" t="s">
        <v>25</v>
      </c>
      <c r="I2405" s="2">
        <v>236845</v>
      </c>
      <c r="J2405" s="1">
        <v>52</v>
      </c>
      <c r="K2405" s="1">
        <v>2.7975021414526</v>
      </c>
      <c r="N2405" s="1" t="s">
        <v>28879</v>
      </c>
      <c r="O2405" s="1" t="s">
        <v>28880</v>
      </c>
      <c r="P2405" s="1" t="s">
        <v>28881</v>
      </c>
      <c r="T2405" s="1" t="s">
        <v>28878</v>
      </c>
      <c r="U2405" s="1" t="s">
        <v>22</v>
      </c>
      <c r="V2405" s="1" t="s">
        <v>23</v>
      </c>
      <c r="W2405" s="1">
        <v>33626</v>
      </c>
    </row>
    <row r="2406" spans="1:23" x14ac:dyDescent="0.2">
      <c r="A2406" s="1" t="s">
        <v>26</v>
      </c>
      <c r="B2406" s="1" t="s">
        <v>29379</v>
      </c>
      <c r="C2406" s="1" t="s">
        <v>22</v>
      </c>
      <c r="D2406" s="1">
        <v>33626</v>
      </c>
      <c r="E2406" s="1" t="s">
        <v>169</v>
      </c>
      <c r="F2406" s="2">
        <v>533881</v>
      </c>
      <c r="G2406" s="2">
        <v>329900</v>
      </c>
      <c r="H2406" s="1" t="s">
        <v>25</v>
      </c>
      <c r="I2406" s="2">
        <v>275134</v>
      </c>
      <c r="J2406" s="1">
        <v>52</v>
      </c>
      <c r="K2406" s="1">
        <v>2.8566421652852401</v>
      </c>
      <c r="N2406" s="1" t="s">
        <v>29380</v>
      </c>
      <c r="O2406" s="1" t="s">
        <v>29381</v>
      </c>
      <c r="P2406" s="1" t="s">
        <v>29382</v>
      </c>
      <c r="Q2406" s="1" t="s">
        <v>29383</v>
      </c>
      <c r="R2406" s="1" t="s">
        <v>29384</v>
      </c>
      <c r="S2406" s="1" t="s">
        <v>29385</v>
      </c>
      <c r="T2406" s="1" t="s">
        <v>29379</v>
      </c>
      <c r="U2406" s="1" t="s">
        <v>22</v>
      </c>
      <c r="V2406" s="1" t="s">
        <v>23</v>
      </c>
      <c r="W2406" s="1">
        <v>33626</v>
      </c>
    </row>
    <row r="2407" spans="1:23" x14ac:dyDescent="0.2">
      <c r="A2407" s="1" t="s">
        <v>26</v>
      </c>
      <c r="B2407" s="1" t="s">
        <v>29455</v>
      </c>
      <c r="C2407" s="1" t="s">
        <v>22</v>
      </c>
      <c r="D2407" s="1">
        <v>33626</v>
      </c>
      <c r="E2407" s="1" t="s">
        <v>68</v>
      </c>
      <c r="F2407" s="2">
        <v>389375</v>
      </c>
      <c r="G2407" s="2">
        <v>396118</v>
      </c>
      <c r="H2407" s="1" t="s">
        <v>25</v>
      </c>
      <c r="I2407" s="2">
        <v>203465</v>
      </c>
      <c r="J2407" s="1">
        <v>52</v>
      </c>
      <c r="K2407" s="1">
        <v>5.8163195848578697</v>
      </c>
      <c r="N2407" s="1" t="s">
        <v>29456</v>
      </c>
      <c r="Q2407" s="1" t="s">
        <v>29457</v>
      </c>
      <c r="T2407" s="1" t="s">
        <v>29455</v>
      </c>
      <c r="U2407" s="1" t="s">
        <v>22</v>
      </c>
      <c r="V2407" s="1" t="s">
        <v>23</v>
      </c>
      <c r="W2407" s="1">
        <v>33626</v>
      </c>
    </row>
    <row r="2408" spans="1:23" x14ac:dyDescent="0.2">
      <c r="A2408" s="1" t="s">
        <v>26</v>
      </c>
      <c r="B2408" s="1" t="s">
        <v>29665</v>
      </c>
      <c r="C2408" s="1" t="s">
        <v>22</v>
      </c>
      <c r="D2408" s="1">
        <v>33626</v>
      </c>
      <c r="E2408" s="1" t="s">
        <v>752</v>
      </c>
      <c r="F2408" s="2">
        <v>1073079</v>
      </c>
      <c r="G2408" s="2">
        <v>1144621</v>
      </c>
      <c r="H2408" s="1" t="s">
        <v>25</v>
      </c>
      <c r="I2408" s="2">
        <v>553190</v>
      </c>
      <c r="J2408" s="1">
        <v>52</v>
      </c>
      <c r="K2408" s="1">
        <v>5.2007284450293696</v>
      </c>
      <c r="N2408" s="1" t="s">
        <v>29666</v>
      </c>
      <c r="Q2408" s="1" t="s">
        <v>29667</v>
      </c>
      <c r="T2408" s="1" t="s">
        <v>29665</v>
      </c>
      <c r="U2408" s="1" t="s">
        <v>22</v>
      </c>
      <c r="V2408" s="1" t="s">
        <v>23</v>
      </c>
      <c r="W2408" s="1">
        <v>33626</v>
      </c>
    </row>
    <row r="2409" spans="1:23" x14ac:dyDescent="0.2">
      <c r="A2409" s="1" t="s">
        <v>26</v>
      </c>
      <c r="B2409" s="1" t="s">
        <v>30397</v>
      </c>
      <c r="C2409" s="1" t="s">
        <v>22</v>
      </c>
      <c r="D2409" s="1">
        <v>33626</v>
      </c>
      <c r="E2409" s="1" t="s">
        <v>632</v>
      </c>
      <c r="F2409" s="2">
        <v>538708</v>
      </c>
      <c r="G2409" s="2">
        <v>546835</v>
      </c>
      <c r="H2409" s="1" t="s">
        <v>25</v>
      </c>
      <c r="I2409" s="2">
        <v>278490</v>
      </c>
      <c r="J2409" s="1">
        <v>52</v>
      </c>
      <c r="K2409" s="1">
        <v>4.1684709004754001</v>
      </c>
      <c r="N2409" s="1" t="s">
        <v>30398</v>
      </c>
      <c r="O2409" s="1" t="s">
        <v>30399</v>
      </c>
      <c r="P2409" s="1" t="s">
        <v>30400</v>
      </c>
      <c r="Q2409" s="1" t="s">
        <v>30398</v>
      </c>
      <c r="T2409" s="1" t="s">
        <v>30397</v>
      </c>
      <c r="U2409" s="1" t="s">
        <v>22</v>
      </c>
      <c r="V2409" s="1" t="s">
        <v>23</v>
      </c>
      <c r="W2409" s="1">
        <v>33626</v>
      </c>
    </row>
    <row r="2410" spans="1:23" x14ac:dyDescent="0.2">
      <c r="A2410" s="1" t="s">
        <v>26</v>
      </c>
      <c r="B2410" s="1" t="s">
        <v>30753</v>
      </c>
      <c r="C2410" s="1" t="s">
        <v>397</v>
      </c>
      <c r="D2410" s="1">
        <v>33556</v>
      </c>
      <c r="E2410" s="1" t="s">
        <v>1562</v>
      </c>
      <c r="F2410" s="2">
        <v>717327</v>
      </c>
      <c r="G2410" s="2">
        <v>449900</v>
      </c>
      <c r="H2410" s="1" t="s">
        <v>25</v>
      </c>
      <c r="I2410" s="2">
        <v>370965</v>
      </c>
      <c r="J2410" s="1">
        <v>52</v>
      </c>
      <c r="K2410" s="1">
        <v>3.8835249078118701</v>
      </c>
      <c r="N2410" s="1" t="s">
        <v>30754</v>
      </c>
      <c r="P2410" s="1" t="s">
        <v>30755</v>
      </c>
      <c r="T2410" s="1" t="s">
        <v>30753</v>
      </c>
      <c r="U2410" s="1" t="s">
        <v>22</v>
      </c>
      <c r="V2410" s="1" t="s">
        <v>23</v>
      </c>
      <c r="W2410" s="1">
        <v>33626</v>
      </c>
    </row>
    <row r="2411" spans="1:23" x14ac:dyDescent="0.2">
      <c r="A2411" s="1" t="s">
        <v>26</v>
      </c>
      <c r="B2411" s="1" t="s">
        <v>31017</v>
      </c>
      <c r="C2411" s="1" t="s">
        <v>22</v>
      </c>
      <c r="D2411" s="1">
        <v>33626</v>
      </c>
      <c r="E2411" s="1" t="s">
        <v>256</v>
      </c>
      <c r="F2411" s="2">
        <v>934935</v>
      </c>
      <c r="G2411" s="2">
        <v>649900</v>
      </c>
      <c r="H2411" s="1" t="s">
        <v>25</v>
      </c>
      <c r="I2411" s="2">
        <v>482927</v>
      </c>
      <c r="J2411" s="1">
        <v>52</v>
      </c>
      <c r="K2411" s="1">
        <v>2.7222345897115101</v>
      </c>
      <c r="N2411" s="1" t="s">
        <v>31018</v>
      </c>
      <c r="Q2411" s="1" t="s">
        <v>31019</v>
      </c>
      <c r="T2411" s="1" t="s">
        <v>31017</v>
      </c>
      <c r="U2411" s="1" t="s">
        <v>22</v>
      </c>
      <c r="V2411" s="1" t="s">
        <v>23</v>
      </c>
      <c r="W2411" s="1">
        <v>33626</v>
      </c>
    </row>
    <row r="2412" spans="1:23" x14ac:dyDescent="0.2">
      <c r="A2412" s="1" t="s">
        <v>26</v>
      </c>
      <c r="B2412" s="1" t="s">
        <v>32196</v>
      </c>
      <c r="C2412" s="1" t="s">
        <v>22</v>
      </c>
      <c r="D2412" s="1">
        <v>33626</v>
      </c>
      <c r="E2412" s="1" t="s">
        <v>109</v>
      </c>
      <c r="F2412" s="2">
        <v>449133</v>
      </c>
      <c r="G2412" s="2">
        <v>496065</v>
      </c>
      <c r="H2412" s="1" t="s">
        <v>25</v>
      </c>
      <c r="I2412" s="2">
        <v>233681</v>
      </c>
      <c r="J2412" s="1">
        <v>52</v>
      </c>
      <c r="K2412" s="1">
        <v>3.57169769644812</v>
      </c>
      <c r="N2412" s="1" t="s">
        <v>32197</v>
      </c>
      <c r="O2412" s="1" t="s">
        <v>32198</v>
      </c>
      <c r="P2412" s="1" t="s">
        <v>32199</v>
      </c>
      <c r="Q2412" s="1" t="s">
        <v>32200</v>
      </c>
      <c r="T2412" s="1" t="s">
        <v>32196</v>
      </c>
      <c r="U2412" s="1" t="s">
        <v>22</v>
      </c>
      <c r="V2412" s="1" t="s">
        <v>23</v>
      </c>
      <c r="W2412" s="1">
        <v>33626</v>
      </c>
    </row>
    <row r="2413" spans="1:23" x14ac:dyDescent="0.2">
      <c r="A2413" s="1" t="s">
        <v>26</v>
      </c>
      <c r="B2413" s="1" t="s">
        <v>32263</v>
      </c>
      <c r="C2413" s="1" t="s">
        <v>22</v>
      </c>
      <c r="D2413" s="1">
        <v>33626</v>
      </c>
      <c r="E2413" s="1" t="s">
        <v>206</v>
      </c>
      <c r="F2413" s="2">
        <v>455659</v>
      </c>
      <c r="G2413" s="2">
        <v>489708</v>
      </c>
      <c r="H2413" s="1" t="s">
        <v>25</v>
      </c>
      <c r="I2413" s="2">
        <v>238549</v>
      </c>
      <c r="J2413" s="1">
        <v>52</v>
      </c>
      <c r="K2413" s="1">
        <v>4.3862140704649502</v>
      </c>
      <c r="N2413" s="1" t="s">
        <v>32264</v>
      </c>
      <c r="Q2413" s="1" t="s">
        <v>32265</v>
      </c>
      <c r="T2413" s="1" t="s">
        <v>32263</v>
      </c>
      <c r="U2413" s="1" t="s">
        <v>22</v>
      </c>
      <c r="V2413" s="1" t="s">
        <v>23</v>
      </c>
      <c r="W2413" s="1">
        <v>33626</v>
      </c>
    </row>
    <row r="2414" spans="1:23" x14ac:dyDescent="0.2">
      <c r="A2414" s="1" t="s">
        <v>26</v>
      </c>
      <c r="B2414" s="1" t="s">
        <v>32690</v>
      </c>
      <c r="C2414" s="1" t="s">
        <v>22</v>
      </c>
      <c r="D2414" s="1">
        <v>33626</v>
      </c>
      <c r="E2414" s="1" t="s">
        <v>263</v>
      </c>
      <c r="F2414" s="2">
        <v>512570</v>
      </c>
      <c r="G2414" s="2">
        <v>552261</v>
      </c>
      <c r="H2414" s="1" t="s">
        <v>25</v>
      </c>
      <c r="I2414" s="2">
        <v>268448</v>
      </c>
      <c r="J2414" s="1">
        <v>52</v>
      </c>
      <c r="K2414" s="1">
        <v>8.1630960370308099</v>
      </c>
      <c r="N2414" s="1" t="s">
        <v>32691</v>
      </c>
      <c r="P2414" s="1" t="s">
        <v>32692</v>
      </c>
      <c r="Q2414" s="1" t="s">
        <v>32693</v>
      </c>
      <c r="T2414" s="1" t="s">
        <v>32690</v>
      </c>
      <c r="U2414" s="1" t="s">
        <v>22</v>
      </c>
      <c r="V2414" s="1" t="s">
        <v>23</v>
      </c>
      <c r="W2414" s="1">
        <v>33626</v>
      </c>
    </row>
    <row r="2415" spans="1:23" x14ac:dyDescent="0.2">
      <c r="A2415" s="1" t="s">
        <v>26</v>
      </c>
      <c r="B2415" s="1" t="s">
        <v>33299</v>
      </c>
      <c r="C2415" s="1" t="s">
        <v>22</v>
      </c>
      <c r="D2415" s="1">
        <v>33626</v>
      </c>
      <c r="E2415" s="1" t="s">
        <v>263</v>
      </c>
      <c r="F2415" s="2">
        <v>614356</v>
      </c>
      <c r="G2415" s="2">
        <v>624651</v>
      </c>
      <c r="H2415" s="1" t="s">
        <v>25</v>
      </c>
      <c r="I2415" s="2">
        <v>319180</v>
      </c>
      <c r="J2415" s="1">
        <v>52</v>
      </c>
      <c r="K2415" s="1">
        <v>3.6746185070477799</v>
      </c>
      <c r="N2415" s="1" t="s">
        <v>33300</v>
      </c>
      <c r="O2415" s="1" t="s">
        <v>33301</v>
      </c>
      <c r="P2415" s="1" t="s">
        <v>33302</v>
      </c>
      <c r="T2415" s="1" t="s">
        <v>33299</v>
      </c>
      <c r="U2415" s="1" t="s">
        <v>22</v>
      </c>
      <c r="V2415" s="1" t="s">
        <v>23</v>
      </c>
      <c r="W2415" s="1">
        <v>33626</v>
      </c>
    </row>
    <row r="2416" spans="1:23" x14ac:dyDescent="0.2">
      <c r="A2416" s="1" t="s">
        <v>26</v>
      </c>
      <c r="B2416" s="1" t="s">
        <v>33516</v>
      </c>
      <c r="C2416" s="1" t="s">
        <v>22</v>
      </c>
      <c r="D2416" s="1">
        <v>33626</v>
      </c>
      <c r="E2416" s="1" t="s">
        <v>527</v>
      </c>
      <c r="F2416" s="2">
        <v>527074</v>
      </c>
      <c r="G2416" s="2">
        <v>518630</v>
      </c>
      <c r="H2416" s="1" t="s">
        <v>25</v>
      </c>
      <c r="I2416" s="2">
        <v>275967</v>
      </c>
      <c r="J2416" s="1">
        <v>52</v>
      </c>
      <c r="K2416" s="1">
        <v>6.1281503018282004</v>
      </c>
      <c r="N2416" s="1" t="s">
        <v>33517</v>
      </c>
      <c r="P2416" s="1" t="s">
        <v>33518</v>
      </c>
      <c r="Q2416" s="1" t="s">
        <v>33517</v>
      </c>
      <c r="T2416" s="1" t="s">
        <v>33516</v>
      </c>
      <c r="U2416" s="1" t="s">
        <v>22</v>
      </c>
      <c r="V2416" s="1" t="s">
        <v>23</v>
      </c>
      <c r="W2416" s="1">
        <v>33626</v>
      </c>
    </row>
    <row r="2417" spans="1:23" x14ac:dyDescent="0.2">
      <c r="A2417" s="1" t="s">
        <v>26</v>
      </c>
      <c r="B2417" s="1" t="s">
        <v>34549</v>
      </c>
      <c r="C2417" s="1" t="s">
        <v>22</v>
      </c>
      <c r="D2417" s="1">
        <v>33626</v>
      </c>
      <c r="E2417" s="1" t="s">
        <v>85</v>
      </c>
      <c r="F2417" s="2">
        <v>482283</v>
      </c>
      <c r="G2417" s="2">
        <v>492976</v>
      </c>
      <c r="H2417" s="1" t="s">
        <v>25</v>
      </c>
      <c r="I2417" s="2">
        <v>249458</v>
      </c>
      <c r="J2417" s="1">
        <v>52</v>
      </c>
      <c r="K2417" s="1">
        <v>6.6550325078404997</v>
      </c>
      <c r="N2417" s="1" t="s">
        <v>34550</v>
      </c>
      <c r="T2417" s="1" t="s">
        <v>34549</v>
      </c>
      <c r="U2417" s="1" t="s">
        <v>22</v>
      </c>
      <c r="V2417" s="1" t="s">
        <v>23</v>
      </c>
      <c r="W2417" s="1">
        <v>33626</v>
      </c>
    </row>
    <row r="2418" spans="1:23" x14ac:dyDescent="0.2">
      <c r="A2418" s="1" t="s">
        <v>26</v>
      </c>
      <c r="B2418" s="1" t="s">
        <v>34609</v>
      </c>
      <c r="C2418" s="1" t="s">
        <v>22</v>
      </c>
      <c r="D2418" s="1">
        <v>33626</v>
      </c>
      <c r="E2418" s="1" t="s">
        <v>677</v>
      </c>
      <c r="F2418" s="2">
        <v>961347</v>
      </c>
      <c r="G2418" s="2">
        <v>1031075</v>
      </c>
      <c r="H2418" s="1" t="s">
        <v>25</v>
      </c>
      <c r="I2418" s="2">
        <v>500859</v>
      </c>
      <c r="J2418" s="1">
        <v>52</v>
      </c>
      <c r="K2418" s="1">
        <v>8.7894413420947792</v>
      </c>
      <c r="N2418" s="1" t="s">
        <v>34610</v>
      </c>
      <c r="O2418" s="1" t="s">
        <v>34611</v>
      </c>
      <c r="P2418" s="1" t="s">
        <v>34612</v>
      </c>
      <c r="Q2418" s="1" t="s">
        <v>34613</v>
      </c>
      <c r="S2418" s="1" t="s">
        <v>34614</v>
      </c>
      <c r="T2418" s="1" t="s">
        <v>34609</v>
      </c>
      <c r="U2418" s="1" t="s">
        <v>22</v>
      </c>
      <c r="V2418" s="1" t="s">
        <v>23</v>
      </c>
      <c r="W2418" s="1">
        <v>33626</v>
      </c>
    </row>
    <row r="2419" spans="1:23" x14ac:dyDescent="0.2">
      <c r="A2419" s="1" t="s">
        <v>26</v>
      </c>
      <c r="B2419" s="1" t="s">
        <v>34749</v>
      </c>
      <c r="C2419" s="1" t="s">
        <v>22</v>
      </c>
      <c r="D2419" s="1">
        <v>33626</v>
      </c>
      <c r="E2419" s="1" t="s">
        <v>206</v>
      </c>
      <c r="F2419" s="2">
        <v>562267</v>
      </c>
      <c r="G2419" s="2">
        <v>536242</v>
      </c>
      <c r="H2419" s="1" t="s">
        <v>25</v>
      </c>
      <c r="I2419" s="2">
        <v>294031</v>
      </c>
      <c r="J2419" s="1">
        <v>52</v>
      </c>
      <c r="K2419" s="1">
        <v>5.19266714882641</v>
      </c>
      <c r="N2419" s="1" t="s">
        <v>34750</v>
      </c>
      <c r="P2419" s="1" t="s">
        <v>34751</v>
      </c>
      <c r="T2419" s="1" t="s">
        <v>34749</v>
      </c>
      <c r="U2419" s="1" t="s">
        <v>22</v>
      </c>
      <c r="V2419" s="1" t="s">
        <v>23</v>
      </c>
      <c r="W2419" s="1">
        <v>33626</v>
      </c>
    </row>
    <row r="2420" spans="1:23" x14ac:dyDescent="0.2">
      <c r="A2420" s="1" t="s">
        <v>26</v>
      </c>
      <c r="B2420" s="1" t="s">
        <v>35595</v>
      </c>
      <c r="C2420" s="1" t="s">
        <v>22</v>
      </c>
      <c r="D2420" s="1">
        <v>33626</v>
      </c>
      <c r="E2420" s="1" t="s">
        <v>112</v>
      </c>
      <c r="F2420" s="2">
        <v>561730</v>
      </c>
      <c r="G2420" s="2">
        <v>585994</v>
      </c>
      <c r="H2420" s="1" t="s">
        <v>25</v>
      </c>
      <c r="I2420" s="2">
        <v>289991</v>
      </c>
      <c r="J2420" s="1">
        <v>52</v>
      </c>
      <c r="K2420" s="1">
        <v>3.1926676317639799</v>
      </c>
      <c r="N2420" s="1" t="s">
        <v>35596</v>
      </c>
      <c r="T2420" s="1" t="s">
        <v>35595</v>
      </c>
      <c r="U2420" s="1" t="s">
        <v>22</v>
      </c>
      <c r="V2420" s="1" t="s">
        <v>23</v>
      </c>
      <c r="W2420" s="1">
        <v>33626</v>
      </c>
    </row>
    <row r="2421" spans="1:23" x14ac:dyDescent="0.2">
      <c r="A2421" s="1" t="s">
        <v>26</v>
      </c>
      <c r="B2421" s="1" t="s">
        <v>35787</v>
      </c>
      <c r="C2421" s="1" t="s">
        <v>22</v>
      </c>
      <c r="D2421" s="1">
        <v>33626</v>
      </c>
      <c r="E2421" s="1" t="s">
        <v>513</v>
      </c>
      <c r="F2421" s="2">
        <v>916810</v>
      </c>
      <c r="G2421" s="2">
        <v>944826</v>
      </c>
      <c r="H2421" s="1" t="s">
        <v>166</v>
      </c>
      <c r="I2421" s="2">
        <v>480081</v>
      </c>
      <c r="J2421" s="1">
        <v>52</v>
      </c>
      <c r="K2421" s="1">
        <v>4.35127002174805</v>
      </c>
      <c r="L2421" s="1">
        <v>4.32438830131795</v>
      </c>
      <c r="N2421" s="1" t="s">
        <v>35788</v>
      </c>
      <c r="Q2421" s="1" t="s">
        <v>35789</v>
      </c>
      <c r="T2421" s="1" t="s">
        <v>35787</v>
      </c>
      <c r="U2421" s="1" t="s">
        <v>22</v>
      </c>
      <c r="V2421" s="1" t="s">
        <v>23</v>
      </c>
      <c r="W2421" s="1">
        <v>33626</v>
      </c>
    </row>
    <row r="2422" spans="1:23" x14ac:dyDescent="0.2">
      <c r="A2422" s="1" t="s">
        <v>26</v>
      </c>
      <c r="B2422" s="1" t="s">
        <v>36206</v>
      </c>
      <c r="C2422" s="1" t="s">
        <v>22</v>
      </c>
      <c r="D2422" s="1">
        <v>33626</v>
      </c>
      <c r="E2422" s="1" t="s">
        <v>828</v>
      </c>
      <c r="F2422" s="2">
        <v>471209</v>
      </c>
      <c r="G2422" s="2">
        <v>477924</v>
      </c>
      <c r="H2422" s="1" t="s">
        <v>25</v>
      </c>
      <c r="I2422" s="2">
        <v>245474</v>
      </c>
      <c r="J2422" s="1">
        <v>52</v>
      </c>
      <c r="K2422" s="1">
        <v>10.098582098734299</v>
      </c>
      <c r="L2422" s="1">
        <v>2.38352833529345</v>
      </c>
      <c r="N2422" s="1" t="s">
        <v>36207</v>
      </c>
      <c r="T2422" s="1" t="s">
        <v>36206</v>
      </c>
      <c r="U2422" s="1" t="s">
        <v>22</v>
      </c>
      <c r="V2422" s="1" t="s">
        <v>23</v>
      </c>
      <c r="W2422" s="1">
        <v>33626</v>
      </c>
    </row>
    <row r="2423" spans="1:23" x14ac:dyDescent="0.2">
      <c r="A2423" s="1" t="s">
        <v>26</v>
      </c>
      <c r="B2423" s="1" t="s">
        <v>37528</v>
      </c>
      <c r="C2423" s="1" t="s">
        <v>22</v>
      </c>
      <c r="D2423" s="1">
        <v>33626</v>
      </c>
      <c r="E2423" s="1" t="s">
        <v>127</v>
      </c>
      <c r="F2423" s="2">
        <v>476057</v>
      </c>
      <c r="G2423" s="2">
        <v>492222</v>
      </c>
      <c r="H2423" s="1" t="s">
        <v>25</v>
      </c>
      <c r="I2423" s="2">
        <v>246476</v>
      </c>
      <c r="J2423" s="1">
        <v>52</v>
      </c>
      <c r="K2423" s="1">
        <v>3.0797655691830901</v>
      </c>
      <c r="N2423" s="1" t="s">
        <v>37529</v>
      </c>
      <c r="T2423" s="1" t="s">
        <v>37528</v>
      </c>
      <c r="U2423" s="1" t="s">
        <v>22</v>
      </c>
      <c r="V2423" s="1" t="s">
        <v>23</v>
      </c>
      <c r="W2423" s="1">
        <v>33626</v>
      </c>
    </row>
    <row r="2424" spans="1:23" x14ac:dyDescent="0.2">
      <c r="A2424" s="1" t="s">
        <v>26</v>
      </c>
      <c r="B2424" s="1" t="s">
        <v>37585</v>
      </c>
      <c r="C2424" s="1" t="s">
        <v>22</v>
      </c>
      <c r="D2424" s="1">
        <v>33626</v>
      </c>
      <c r="E2424" s="1" t="s">
        <v>218</v>
      </c>
      <c r="F2424" s="2">
        <v>531687</v>
      </c>
      <c r="G2424" s="2">
        <v>555299</v>
      </c>
      <c r="H2424" s="1" t="s">
        <v>25</v>
      </c>
      <c r="I2424" s="2">
        <v>277090</v>
      </c>
      <c r="J2424" s="1">
        <v>52</v>
      </c>
      <c r="K2424" s="1">
        <v>4.0636365372672696</v>
      </c>
      <c r="N2424" s="1" t="s">
        <v>37587</v>
      </c>
      <c r="Q2424" s="1" t="s">
        <v>37588</v>
      </c>
      <c r="T2424" s="1" t="s">
        <v>37586</v>
      </c>
      <c r="U2424" s="1" t="s">
        <v>22</v>
      </c>
      <c r="V2424" s="1" t="s">
        <v>23</v>
      </c>
      <c r="W2424" s="1">
        <v>33647</v>
      </c>
    </row>
    <row r="2425" spans="1:23" x14ac:dyDescent="0.2">
      <c r="A2425" s="1" t="s">
        <v>26</v>
      </c>
      <c r="B2425" s="1" t="s">
        <v>37763</v>
      </c>
      <c r="C2425" s="1" t="s">
        <v>22</v>
      </c>
      <c r="D2425" s="1">
        <v>33626</v>
      </c>
      <c r="E2425" s="1" t="s">
        <v>98</v>
      </c>
      <c r="F2425" s="2">
        <v>590361</v>
      </c>
      <c r="G2425" s="2">
        <v>2100</v>
      </c>
      <c r="H2425" s="1" t="s">
        <v>25</v>
      </c>
      <c r="I2425" s="2">
        <v>309131</v>
      </c>
      <c r="J2425" s="1">
        <v>52</v>
      </c>
      <c r="K2425" s="1">
        <v>7.8700882302556199</v>
      </c>
      <c r="L2425" s="1">
        <v>7.8700882302556199</v>
      </c>
      <c r="M2425" s="1">
        <v>2.8835290904706699</v>
      </c>
      <c r="N2425" s="1" t="s">
        <v>37764</v>
      </c>
      <c r="T2425" s="1" t="s">
        <v>37763</v>
      </c>
      <c r="U2425" s="1" t="s">
        <v>22</v>
      </c>
      <c r="V2425" s="1" t="s">
        <v>23</v>
      </c>
      <c r="W2425" s="1">
        <v>33626</v>
      </c>
    </row>
    <row r="2426" spans="1:23" x14ac:dyDescent="0.2">
      <c r="A2426" s="1" t="s">
        <v>26</v>
      </c>
      <c r="B2426" s="1" t="s">
        <v>372</v>
      </c>
      <c r="C2426" s="1" t="s">
        <v>22</v>
      </c>
      <c r="D2426" s="1">
        <v>33626</v>
      </c>
      <c r="E2426" s="1" t="s">
        <v>349</v>
      </c>
      <c r="F2426" s="2">
        <v>664304</v>
      </c>
      <c r="G2426" s="2">
        <v>665851</v>
      </c>
      <c r="H2426" s="1" t="s">
        <v>25</v>
      </c>
      <c r="I2426" s="2">
        <v>353795</v>
      </c>
      <c r="J2426" s="1">
        <v>53</v>
      </c>
      <c r="K2426" s="1">
        <v>4.5232902515494304</v>
      </c>
      <c r="N2426" s="1" t="s">
        <v>376</v>
      </c>
      <c r="Q2426" s="1" t="s">
        <v>377</v>
      </c>
      <c r="T2426" s="1" t="s">
        <v>373</v>
      </c>
      <c r="U2426" s="1" t="s">
        <v>374</v>
      </c>
      <c r="V2426" s="1" t="s">
        <v>23</v>
      </c>
      <c r="W2426" s="1">
        <v>32835</v>
      </c>
    </row>
    <row r="2427" spans="1:23" x14ac:dyDescent="0.2">
      <c r="A2427" s="1" t="s">
        <v>26</v>
      </c>
      <c r="B2427" s="1" t="s">
        <v>1052</v>
      </c>
      <c r="C2427" s="1" t="s">
        <v>22</v>
      </c>
      <c r="D2427" s="1">
        <v>33626</v>
      </c>
      <c r="E2427" s="1" t="s">
        <v>200</v>
      </c>
      <c r="F2427" s="2">
        <v>861412</v>
      </c>
      <c r="G2427" s="2">
        <v>847117</v>
      </c>
      <c r="H2427" s="1" t="s">
        <v>25</v>
      </c>
      <c r="I2427" s="2">
        <v>459109</v>
      </c>
      <c r="J2427" s="1">
        <v>53</v>
      </c>
      <c r="K2427" s="1">
        <v>6.2894198029607198</v>
      </c>
      <c r="L2427" s="1">
        <v>3.7921079750037299</v>
      </c>
      <c r="N2427" s="1" t="s">
        <v>1053</v>
      </c>
      <c r="O2427" s="1" t="s">
        <v>1054</v>
      </c>
      <c r="P2427" s="1" t="s">
        <v>1055</v>
      </c>
      <c r="Q2427" s="1" t="s">
        <v>1056</v>
      </c>
      <c r="T2427" s="1" t="s">
        <v>1052</v>
      </c>
      <c r="U2427" s="1" t="s">
        <v>22</v>
      </c>
      <c r="V2427" s="1" t="s">
        <v>23</v>
      </c>
      <c r="W2427" s="1">
        <v>33626</v>
      </c>
    </row>
    <row r="2428" spans="1:23" x14ac:dyDescent="0.2">
      <c r="A2428" s="1" t="s">
        <v>26</v>
      </c>
      <c r="B2428" s="1" t="s">
        <v>1061</v>
      </c>
      <c r="C2428" s="1" t="s">
        <v>22</v>
      </c>
      <c r="D2428" s="1">
        <v>33626</v>
      </c>
      <c r="E2428" s="1" t="s">
        <v>509</v>
      </c>
      <c r="F2428" s="2">
        <v>601352</v>
      </c>
      <c r="G2428" s="2">
        <v>627846</v>
      </c>
      <c r="H2428" s="1" t="s">
        <v>25</v>
      </c>
      <c r="I2428" s="2">
        <v>315742</v>
      </c>
      <c r="J2428" s="1">
        <v>53</v>
      </c>
      <c r="K2428" s="1">
        <v>4.4641509858186401</v>
      </c>
      <c r="N2428" s="1" t="s">
        <v>1062</v>
      </c>
      <c r="O2428" s="1" t="s">
        <v>1063</v>
      </c>
      <c r="P2428" s="1" t="s">
        <v>1064</v>
      </c>
      <c r="Q2428" s="1" t="s">
        <v>1065</v>
      </c>
      <c r="T2428" s="1" t="s">
        <v>1061</v>
      </c>
      <c r="U2428" s="1" t="s">
        <v>22</v>
      </c>
      <c r="V2428" s="1" t="s">
        <v>23</v>
      </c>
      <c r="W2428" s="1">
        <v>33626</v>
      </c>
    </row>
    <row r="2429" spans="1:23" x14ac:dyDescent="0.2">
      <c r="A2429" s="1" t="s">
        <v>26</v>
      </c>
      <c r="B2429" s="1" t="s">
        <v>1160</v>
      </c>
      <c r="C2429" s="1" t="s">
        <v>22</v>
      </c>
      <c r="D2429" s="1">
        <v>33626</v>
      </c>
      <c r="E2429" s="1" t="s">
        <v>431</v>
      </c>
      <c r="F2429" s="2">
        <v>476566</v>
      </c>
      <c r="G2429" s="2">
        <v>284900</v>
      </c>
      <c r="H2429" s="1" t="s">
        <v>25</v>
      </c>
      <c r="I2429" s="2">
        <v>254048</v>
      </c>
      <c r="J2429" s="1">
        <v>53</v>
      </c>
      <c r="K2429" s="1">
        <v>7.2786671153176004</v>
      </c>
      <c r="N2429" s="1" t="s">
        <v>1161</v>
      </c>
      <c r="O2429" s="1" t="s">
        <v>1162</v>
      </c>
      <c r="P2429" s="1" t="s">
        <v>1163</v>
      </c>
      <c r="T2429" s="1" t="s">
        <v>1160</v>
      </c>
      <c r="U2429" s="1" t="s">
        <v>22</v>
      </c>
      <c r="V2429" s="1" t="s">
        <v>23</v>
      </c>
      <c r="W2429" s="1">
        <v>33626</v>
      </c>
    </row>
    <row r="2430" spans="1:23" x14ac:dyDescent="0.2">
      <c r="A2430" s="1" t="s">
        <v>26</v>
      </c>
      <c r="B2430" s="1" t="s">
        <v>2219</v>
      </c>
      <c r="C2430" s="1" t="s">
        <v>22</v>
      </c>
      <c r="D2430" s="1">
        <v>33626</v>
      </c>
      <c r="E2430" s="1" t="s">
        <v>48</v>
      </c>
      <c r="F2430" s="2">
        <v>292094</v>
      </c>
      <c r="G2430" s="2">
        <v>289093</v>
      </c>
      <c r="H2430" s="1" t="s">
        <v>25</v>
      </c>
      <c r="I2430" s="2">
        <v>153834</v>
      </c>
      <c r="J2430" s="1">
        <v>53</v>
      </c>
      <c r="K2430" s="1">
        <v>3.09351210796039</v>
      </c>
      <c r="N2430" s="1" t="s">
        <v>2220</v>
      </c>
      <c r="Q2430" s="1" t="s">
        <v>2221</v>
      </c>
      <c r="T2430" s="1" t="s">
        <v>2219</v>
      </c>
      <c r="U2430" s="1" t="s">
        <v>22</v>
      </c>
      <c r="V2430" s="1" t="s">
        <v>23</v>
      </c>
      <c r="W2430" s="1">
        <v>33626</v>
      </c>
    </row>
    <row r="2431" spans="1:23" x14ac:dyDescent="0.2">
      <c r="A2431" s="1" t="s">
        <v>26</v>
      </c>
      <c r="B2431" s="1" t="s">
        <v>2951</v>
      </c>
      <c r="C2431" s="1" t="s">
        <v>22</v>
      </c>
      <c r="D2431" s="1">
        <v>33626</v>
      </c>
      <c r="E2431" s="1" t="s">
        <v>1171</v>
      </c>
      <c r="F2431" s="2">
        <v>636092</v>
      </c>
      <c r="G2431" s="2">
        <v>711493</v>
      </c>
      <c r="H2431" s="1" t="s">
        <v>25</v>
      </c>
      <c r="I2431" s="2">
        <v>335436</v>
      </c>
      <c r="J2431" s="1">
        <v>53</v>
      </c>
      <c r="K2431" s="1">
        <v>4.0824315887594498</v>
      </c>
      <c r="N2431" s="1" t="s">
        <v>2952</v>
      </c>
      <c r="O2431" s="1" t="s">
        <v>2953</v>
      </c>
      <c r="P2431" s="1" t="s">
        <v>2954</v>
      </c>
      <c r="Q2431" s="1" t="s">
        <v>2955</v>
      </c>
      <c r="T2431" s="1" t="s">
        <v>2951</v>
      </c>
      <c r="U2431" s="1" t="s">
        <v>22</v>
      </c>
      <c r="V2431" s="1" t="s">
        <v>23</v>
      </c>
      <c r="W2431" s="1">
        <v>33626</v>
      </c>
    </row>
    <row r="2432" spans="1:23" x14ac:dyDescent="0.2">
      <c r="A2432" s="1" t="s">
        <v>26</v>
      </c>
      <c r="B2432" s="1" t="s">
        <v>3152</v>
      </c>
      <c r="C2432" s="1" t="s">
        <v>22</v>
      </c>
      <c r="D2432" s="1">
        <v>33626</v>
      </c>
      <c r="E2432" s="1" t="s">
        <v>175</v>
      </c>
      <c r="F2432" s="2">
        <v>663405</v>
      </c>
      <c r="G2432" s="2">
        <v>679786</v>
      </c>
      <c r="H2432" s="1" t="s">
        <v>25</v>
      </c>
      <c r="I2432" s="2">
        <v>351061</v>
      </c>
      <c r="J2432" s="1">
        <v>53</v>
      </c>
      <c r="K2432" s="1">
        <v>4.2437221628895303</v>
      </c>
      <c r="N2432" s="1" t="s">
        <v>3153</v>
      </c>
      <c r="O2432" s="1" t="s">
        <v>3154</v>
      </c>
      <c r="P2432" s="1" t="s">
        <v>3155</v>
      </c>
      <c r="Q2432" s="1" t="s">
        <v>3156</v>
      </c>
      <c r="R2432" s="1" t="s">
        <v>3157</v>
      </c>
      <c r="S2432" s="1" t="s">
        <v>3158</v>
      </c>
      <c r="T2432" s="1" t="s">
        <v>3152</v>
      </c>
      <c r="U2432" s="1" t="s">
        <v>22</v>
      </c>
      <c r="V2432" s="1" t="s">
        <v>23</v>
      </c>
      <c r="W2432" s="1">
        <v>33626</v>
      </c>
    </row>
    <row r="2433" spans="1:23" x14ac:dyDescent="0.2">
      <c r="A2433" s="1" t="s">
        <v>26</v>
      </c>
      <c r="B2433" s="1" t="s">
        <v>3228</v>
      </c>
      <c r="C2433" s="1" t="s">
        <v>22</v>
      </c>
      <c r="D2433" s="1">
        <v>33626</v>
      </c>
      <c r="E2433" s="1" t="s">
        <v>722</v>
      </c>
      <c r="F2433" s="2">
        <v>483923</v>
      </c>
      <c r="G2433" s="2">
        <v>219000</v>
      </c>
      <c r="H2433" s="1" t="s">
        <v>25</v>
      </c>
      <c r="I2433" s="2">
        <v>257824</v>
      </c>
      <c r="J2433" s="1">
        <v>53</v>
      </c>
      <c r="K2433" s="1">
        <v>4.1093135609256697</v>
      </c>
      <c r="L2433" s="1">
        <v>0.36468990501169801</v>
      </c>
      <c r="N2433" s="1" t="s">
        <v>3229</v>
      </c>
      <c r="O2433" s="1" t="s">
        <v>3230</v>
      </c>
      <c r="P2433" s="1" t="s">
        <v>3231</v>
      </c>
      <c r="Q2433" s="1" t="s">
        <v>3232</v>
      </c>
      <c r="S2433" s="1" t="s">
        <v>3233</v>
      </c>
      <c r="T2433" s="1" t="s">
        <v>3228</v>
      </c>
      <c r="U2433" s="1" t="s">
        <v>22</v>
      </c>
      <c r="V2433" s="1" t="s">
        <v>23</v>
      </c>
      <c r="W2433" s="1">
        <v>33626</v>
      </c>
    </row>
    <row r="2434" spans="1:23" x14ac:dyDescent="0.2">
      <c r="A2434" s="1" t="s">
        <v>26</v>
      </c>
      <c r="B2434" s="1" t="s">
        <v>3274</v>
      </c>
      <c r="C2434" s="1" t="s">
        <v>22</v>
      </c>
      <c r="D2434" s="1">
        <v>33626</v>
      </c>
      <c r="E2434" s="1" t="s">
        <v>68</v>
      </c>
      <c r="F2434" s="2">
        <v>397811</v>
      </c>
      <c r="G2434" s="2">
        <v>2300</v>
      </c>
      <c r="H2434" s="1" t="s">
        <v>25</v>
      </c>
      <c r="I2434" s="2">
        <v>208911</v>
      </c>
      <c r="J2434" s="1">
        <v>53</v>
      </c>
      <c r="K2434" s="1">
        <v>4.3028619481157904</v>
      </c>
      <c r="N2434" s="1" t="s">
        <v>3275</v>
      </c>
      <c r="O2434" s="1" t="s">
        <v>3276</v>
      </c>
      <c r="P2434" s="1">
        <v>8134037572</v>
      </c>
      <c r="Q2434" s="1" t="s">
        <v>3277</v>
      </c>
      <c r="T2434" s="1" t="s">
        <v>3274</v>
      </c>
      <c r="U2434" s="1" t="s">
        <v>22</v>
      </c>
      <c r="V2434" s="1" t="s">
        <v>23</v>
      </c>
      <c r="W2434" s="1">
        <v>33626</v>
      </c>
    </row>
    <row r="2435" spans="1:23" x14ac:dyDescent="0.2">
      <c r="A2435" s="1" t="s">
        <v>26</v>
      </c>
      <c r="B2435" s="1" t="s">
        <v>4238</v>
      </c>
      <c r="C2435" s="1" t="s">
        <v>22</v>
      </c>
      <c r="D2435" s="1">
        <v>33626</v>
      </c>
      <c r="E2435" s="1" t="s">
        <v>68</v>
      </c>
      <c r="F2435" s="2">
        <v>543168</v>
      </c>
      <c r="G2435" s="2">
        <v>339900</v>
      </c>
      <c r="H2435" s="1" t="s">
        <v>25</v>
      </c>
      <c r="I2435" s="2">
        <v>288612</v>
      </c>
      <c r="J2435" s="1">
        <v>53</v>
      </c>
      <c r="K2435" s="1">
        <v>5.2490990207462103</v>
      </c>
      <c r="N2435" s="1" t="s">
        <v>4239</v>
      </c>
      <c r="P2435" s="1" t="s">
        <v>4240</v>
      </c>
      <c r="Q2435" s="1" t="s">
        <v>4241</v>
      </c>
      <c r="T2435" s="1" t="s">
        <v>4238</v>
      </c>
      <c r="U2435" s="1" t="s">
        <v>22</v>
      </c>
      <c r="V2435" s="1" t="s">
        <v>23</v>
      </c>
      <c r="W2435" s="1">
        <v>33626</v>
      </c>
    </row>
    <row r="2436" spans="1:23" x14ac:dyDescent="0.2">
      <c r="A2436" s="1" t="s">
        <v>26</v>
      </c>
      <c r="B2436" s="1" t="s">
        <v>4370</v>
      </c>
      <c r="C2436" s="1" t="s">
        <v>22</v>
      </c>
      <c r="D2436" s="1">
        <v>33626</v>
      </c>
      <c r="E2436" s="1" t="s">
        <v>218</v>
      </c>
      <c r="F2436" s="2">
        <v>442402</v>
      </c>
      <c r="G2436" s="2">
        <v>2100</v>
      </c>
      <c r="H2436" s="1" t="s">
        <v>25</v>
      </c>
      <c r="I2436" s="2">
        <v>234062</v>
      </c>
      <c r="J2436" s="1">
        <v>53</v>
      </c>
      <c r="K2436" s="1">
        <v>4.3028627117557701</v>
      </c>
      <c r="N2436" s="1" t="s">
        <v>4371</v>
      </c>
      <c r="Q2436" s="1" t="s">
        <v>4372</v>
      </c>
      <c r="T2436" s="1" t="s">
        <v>4370</v>
      </c>
      <c r="U2436" s="1" t="s">
        <v>22</v>
      </c>
      <c r="V2436" s="1" t="s">
        <v>23</v>
      </c>
      <c r="W2436" s="1">
        <v>33626</v>
      </c>
    </row>
    <row r="2437" spans="1:23" x14ac:dyDescent="0.2">
      <c r="A2437" s="1" t="s">
        <v>26</v>
      </c>
      <c r="B2437" s="1" t="s">
        <v>4740</v>
      </c>
      <c r="C2437" s="1" t="s">
        <v>22</v>
      </c>
      <c r="D2437" s="1">
        <v>33626</v>
      </c>
      <c r="E2437" s="1" t="s">
        <v>109</v>
      </c>
      <c r="F2437" s="2">
        <v>1225632</v>
      </c>
      <c r="G2437" s="2">
        <v>1307693</v>
      </c>
      <c r="H2437" s="1" t="s">
        <v>25</v>
      </c>
      <c r="I2437" s="2">
        <v>652848</v>
      </c>
      <c r="J2437" s="1">
        <v>53</v>
      </c>
      <c r="K2437" s="1">
        <v>2.8888844640768099</v>
      </c>
      <c r="N2437" s="1" t="s">
        <v>4741</v>
      </c>
      <c r="O2437" s="1" t="s">
        <v>4742</v>
      </c>
      <c r="P2437" s="1" t="s">
        <v>4743</v>
      </c>
      <c r="Q2437" s="1" t="s">
        <v>4744</v>
      </c>
      <c r="T2437" s="1" t="s">
        <v>4740</v>
      </c>
      <c r="U2437" s="1" t="s">
        <v>22</v>
      </c>
      <c r="V2437" s="1" t="s">
        <v>23</v>
      </c>
      <c r="W2437" s="1">
        <v>33626</v>
      </c>
    </row>
    <row r="2438" spans="1:23" x14ac:dyDescent="0.2">
      <c r="A2438" s="1" t="s">
        <v>26</v>
      </c>
      <c r="B2438" s="1" t="s">
        <v>5012</v>
      </c>
      <c r="C2438" s="1" t="s">
        <v>22</v>
      </c>
      <c r="D2438" s="1">
        <v>33626</v>
      </c>
      <c r="E2438" s="1" t="s">
        <v>880</v>
      </c>
      <c r="F2438" s="2">
        <v>541194</v>
      </c>
      <c r="G2438" s="2">
        <v>543861</v>
      </c>
      <c r="H2438" s="1" t="s">
        <v>25</v>
      </c>
      <c r="I2438" s="2">
        <v>285271</v>
      </c>
      <c r="J2438" s="1">
        <v>53</v>
      </c>
      <c r="K2438" s="1">
        <v>4.2517876906921996</v>
      </c>
      <c r="N2438" s="1" t="s">
        <v>5013</v>
      </c>
      <c r="T2438" s="1" t="s">
        <v>5012</v>
      </c>
      <c r="U2438" s="1" t="s">
        <v>22</v>
      </c>
      <c r="V2438" s="1" t="s">
        <v>23</v>
      </c>
      <c r="W2438" s="1">
        <v>33626</v>
      </c>
    </row>
    <row r="2439" spans="1:23" x14ac:dyDescent="0.2">
      <c r="A2439" s="1" t="s">
        <v>26</v>
      </c>
      <c r="B2439" s="1" t="s">
        <v>5167</v>
      </c>
      <c r="C2439" s="1" t="s">
        <v>22</v>
      </c>
      <c r="D2439" s="1">
        <v>33626</v>
      </c>
      <c r="E2439" s="1" t="s">
        <v>1289</v>
      </c>
      <c r="F2439" s="2">
        <v>420116</v>
      </c>
      <c r="G2439" s="2">
        <v>457709</v>
      </c>
      <c r="H2439" s="1" t="s">
        <v>25</v>
      </c>
      <c r="I2439" s="2">
        <v>222822</v>
      </c>
      <c r="J2439" s="1">
        <v>53</v>
      </c>
      <c r="K2439" s="1">
        <v>3.5985621278872899</v>
      </c>
      <c r="N2439" s="1" t="s">
        <v>5168</v>
      </c>
      <c r="O2439" s="1" t="s">
        <v>5169</v>
      </c>
      <c r="Q2439" s="1" t="s">
        <v>5168</v>
      </c>
      <c r="T2439" s="1" t="s">
        <v>5167</v>
      </c>
      <c r="U2439" s="1" t="s">
        <v>22</v>
      </c>
      <c r="V2439" s="1" t="s">
        <v>23</v>
      </c>
      <c r="W2439" s="1">
        <v>33626</v>
      </c>
    </row>
    <row r="2440" spans="1:23" x14ac:dyDescent="0.2">
      <c r="A2440" s="1" t="s">
        <v>26</v>
      </c>
      <c r="B2440" s="1" t="s">
        <v>5179</v>
      </c>
      <c r="C2440" s="1" t="s">
        <v>22</v>
      </c>
      <c r="D2440" s="1">
        <v>33626</v>
      </c>
      <c r="E2440" s="1" t="s">
        <v>256</v>
      </c>
      <c r="F2440" s="2">
        <v>1243700</v>
      </c>
      <c r="G2440" s="2">
        <v>1280220</v>
      </c>
      <c r="H2440" s="1" t="s">
        <v>25</v>
      </c>
      <c r="I2440" s="2">
        <v>653855</v>
      </c>
      <c r="J2440" s="1">
        <v>53</v>
      </c>
      <c r="K2440" s="1">
        <v>6.0879586432934598</v>
      </c>
      <c r="N2440" s="1" t="s">
        <v>5180</v>
      </c>
      <c r="T2440" s="1" t="s">
        <v>5179</v>
      </c>
      <c r="U2440" s="1" t="s">
        <v>22</v>
      </c>
      <c r="V2440" s="1" t="s">
        <v>23</v>
      </c>
      <c r="W2440" s="1">
        <v>33626</v>
      </c>
    </row>
    <row r="2441" spans="1:23" x14ac:dyDescent="0.2">
      <c r="A2441" s="1" t="s">
        <v>26</v>
      </c>
      <c r="B2441" s="1" t="s">
        <v>5454</v>
      </c>
      <c r="C2441" s="1" t="s">
        <v>22</v>
      </c>
      <c r="D2441" s="1">
        <v>33626</v>
      </c>
      <c r="E2441" s="1" t="s">
        <v>1451</v>
      </c>
      <c r="F2441" s="2">
        <v>859026</v>
      </c>
      <c r="G2441" s="2">
        <v>843344</v>
      </c>
      <c r="H2441" s="1" t="s">
        <v>25</v>
      </c>
      <c r="I2441" s="2">
        <v>453216</v>
      </c>
      <c r="J2441" s="1">
        <v>53</v>
      </c>
      <c r="K2441" s="1">
        <v>2.3136161405129898</v>
      </c>
      <c r="N2441" s="1" t="s">
        <v>5455</v>
      </c>
      <c r="O2441" s="1" t="s">
        <v>5456</v>
      </c>
      <c r="P2441" s="1" t="s">
        <v>5457</v>
      </c>
      <c r="T2441" s="1" t="s">
        <v>5454</v>
      </c>
      <c r="U2441" s="1" t="s">
        <v>22</v>
      </c>
      <c r="V2441" s="1" t="s">
        <v>23</v>
      </c>
      <c r="W2441" s="1">
        <v>33626</v>
      </c>
    </row>
    <row r="2442" spans="1:23" x14ac:dyDescent="0.2">
      <c r="A2442" s="1" t="s">
        <v>26</v>
      </c>
      <c r="B2442" s="1" t="s">
        <v>6043</v>
      </c>
      <c r="C2442" s="1" t="s">
        <v>22</v>
      </c>
      <c r="D2442" s="1">
        <v>33626</v>
      </c>
      <c r="E2442" s="1" t="s">
        <v>94</v>
      </c>
      <c r="F2442" s="2">
        <v>659532</v>
      </c>
      <c r="G2442" s="2">
        <v>646480</v>
      </c>
      <c r="H2442" s="1" t="s">
        <v>25</v>
      </c>
      <c r="I2442" s="2">
        <v>349413</v>
      </c>
      <c r="J2442" s="1">
        <v>53</v>
      </c>
      <c r="K2442" s="1">
        <v>8.38619703625921</v>
      </c>
      <c r="N2442" s="1" t="s">
        <v>6044</v>
      </c>
      <c r="O2442" s="1" t="s">
        <v>6045</v>
      </c>
      <c r="P2442" s="1" t="s">
        <v>6046</v>
      </c>
      <c r="Q2442" s="1" t="s">
        <v>6044</v>
      </c>
      <c r="T2442" s="1" t="s">
        <v>6043</v>
      </c>
      <c r="U2442" s="1" t="s">
        <v>22</v>
      </c>
      <c r="V2442" s="1" t="s">
        <v>23</v>
      </c>
      <c r="W2442" s="1">
        <v>33626</v>
      </c>
    </row>
    <row r="2443" spans="1:23" x14ac:dyDescent="0.2">
      <c r="A2443" s="1" t="s">
        <v>26</v>
      </c>
      <c r="B2443" s="1" t="s">
        <v>6219</v>
      </c>
      <c r="C2443" s="1" t="s">
        <v>22</v>
      </c>
      <c r="D2443" s="1">
        <v>33626</v>
      </c>
      <c r="E2443" s="1" t="s">
        <v>780</v>
      </c>
      <c r="F2443" s="2">
        <v>444545</v>
      </c>
      <c r="G2443" s="2">
        <v>445290</v>
      </c>
      <c r="H2443" s="1" t="s">
        <v>25</v>
      </c>
      <c r="I2443" s="2">
        <v>236317</v>
      </c>
      <c r="J2443" s="1">
        <v>53</v>
      </c>
      <c r="K2443" s="1">
        <v>3.7598531921420699</v>
      </c>
      <c r="N2443" s="1" t="s">
        <v>6220</v>
      </c>
      <c r="O2443" s="1" t="s">
        <v>6221</v>
      </c>
      <c r="P2443" s="1" t="s">
        <v>6222</v>
      </c>
      <c r="T2443" s="1" t="s">
        <v>6219</v>
      </c>
      <c r="U2443" s="1" t="s">
        <v>22</v>
      </c>
      <c r="V2443" s="1" t="s">
        <v>23</v>
      </c>
      <c r="W2443" s="1">
        <v>33626</v>
      </c>
    </row>
    <row r="2444" spans="1:23" x14ac:dyDescent="0.2">
      <c r="A2444" s="1" t="s">
        <v>26</v>
      </c>
      <c r="B2444" s="1" t="s">
        <v>6719</v>
      </c>
      <c r="C2444" s="1" t="s">
        <v>22</v>
      </c>
      <c r="D2444" s="1">
        <v>33626</v>
      </c>
      <c r="E2444" s="1" t="s">
        <v>312</v>
      </c>
      <c r="F2444" s="2">
        <v>929206</v>
      </c>
      <c r="G2444" s="2">
        <v>930208</v>
      </c>
      <c r="H2444" s="1" t="s">
        <v>25</v>
      </c>
      <c r="I2444" s="2">
        <v>493165</v>
      </c>
      <c r="J2444" s="1">
        <v>53</v>
      </c>
      <c r="K2444" s="1">
        <v>19.8673803156113</v>
      </c>
      <c r="L2444" s="1">
        <v>18.706089993030599</v>
      </c>
      <c r="M2444" s="1">
        <v>8.4775953693747503</v>
      </c>
      <c r="N2444" s="1" t="s">
        <v>6721</v>
      </c>
      <c r="O2444" s="1" t="s">
        <v>6722</v>
      </c>
      <c r="P2444" s="1" t="s">
        <v>6723</v>
      </c>
      <c r="Q2444" s="1" t="s">
        <v>6724</v>
      </c>
      <c r="R2444" s="1" t="s">
        <v>6725</v>
      </c>
      <c r="S2444" s="1" t="s">
        <v>6723</v>
      </c>
      <c r="T2444" s="1" t="s">
        <v>6719</v>
      </c>
      <c r="U2444" s="1" t="s">
        <v>22</v>
      </c>
      <c r="V2444" s="1" t="s">
        <v>23</v>
      </c>
      <c r="W2444" s="1">
        <v>33626</v>
      </c>
    </row>
    <row r="2445" spans="1:23" x14ac:dyDescent="0.2">
      <c r="A2445" s="1" t="s">
        <v>26</v>
      </c>
      <c r="B2445" s="1" t="s">
        <v>7226</v>
      </c>
      <c r="C2445" s="1" t="s">
        <v>22</v>
      </c>
      <c r="D2445" s="1">
        <v>33626</v>
      </c>
      <c r="E2445" s="1" t="s">
        <v>722</v>
      </c>
      <c r="F2445" s="2">
        <v>822913</v>
      </c>
      <c r="G2445" s="2">
        <v>848140</v>
      </c>
      <c r="H2445" s="1" t="s">
        <v>25</v>
      </c>
      <c r="I2445" s="2">
        <v>432617</v>
      </c>
      <c r="J2445" s="1">
        <v>53</v>
      </c>
      <c r="K2445" s="1">
        <v>3.9453375644663402</v>
      </c>
      <c r="N2445" s="1" t="s">
        <v>7227</v>
      </c>
      <c r="O2445" s="1" t="s">
        <v>7228</v>
      </c>
      <c r="Q2445" s="1" t="s">
        <v>7227</v>
      </c>
      <c r="T2445" s="1" t="s">
        <v>7226</v>
      </c>
      <c r="U2445" s="1" t="s">
        <v>22</v>
      </c>
      <c r="V2445" s="1" t="s">
        <v>23</v>
      </c>
      <c r="W2445" s="1">
        <v>33626</v>
      </c>
    </row>
    <row r="2446" spans="1:23" x14ac:dyDescent="0.2">
      <c r="A2446" s="1" t="s">
        <v>26</v>
      </c>
      <c r="B2446" s="1" t="s">
        <v>7767</v>
      </c>
      <c r="C2446" s="1" t="s">
        <v>22</v>
      </c>
      <c r="D2446" s="1">
        <v>33626</v>
      </c>
      <c r="E2446" s="1" t="s">
        <v>1138</v>
      </c>
      <c r="F2446" s="2">
        <v>305033</v>
      </c>
      <c r="G2446" s="2">
        <v>303357</v>
      </c>
      <c r="H2446" s="1" t="s">
        <v>25</v>
      </c>
      <c r="I2446" s="2">
        <v>160207</v>
      </c>
      <c r="J2446" s="1">
        <v>53</v>
      </c>
      <c r="K2446" s="1">
        <v>4.6469509683641901</v>
      </c>
      <c r="N2446" s="1" t="s">
        <v>7769</v>
      </c>
      <c r="O2446" s="1" t="s">
        <v>7770</v>
      </c>
      <c r="P2446" s="1" t="s">
        <v>7771</v>
      </c>
      <c r="Q2446" s="1" t="s">
        <v>7772</v>
      </c>
      <c r="T2446" s="1" t="s">
        <v>7768</v>
      </c>
      <c r="U2446" s="1" t="s">
        <v>22</v>
      </c>
      <c r="V2446" s="1" t="s">
        <v>23</v>
      </c>
      <c r="W2446" s="1">
        <v>33614</v>
      </c>
    </row>
    <row r="2447" spans="1:23" x14ac:dyDescent="0.2">
      <c r="A2447" s="1" t="s">
        <v>26</v>
      </c>
      <c r="B2447" s="1" t="s">
        <v>8634</v>
      </c>
      <c r="C2447" s="1" t="s">
        <v>22</v>
      </c>
      <c r="D2447" s="1">
        <v>33626</v>
      </c>
      <c r="E2447" s="1" t="s">
        <v>1277</v>
      </c>
      <c r="F2447" s="2">
        <v>947258</v>
      </c>
      <c r="G2447" s="2">
        <v>994517</v>
      </c>
      <c r="H2447" s="1" t="s">
        <v>25</v>
      </c>
      <c r="I2447" s="2">
        <v>504888</v>
      </c>
      <c r="J2447" s="1">
        <v>53</v>
      </c>
      <c r="K2447" s="1">
        <v>19.353940716036899</v>
      </c>
      <c r="L2447" s="1">
        <v>5.1980267375423104</v>
      </c>
      <c r="N2447" s="1" t="s">
        <v>8635</v>
      </c>
      <c r="O2447" s="1" t="s">
        <v>8636</v>
      </c>
      <c r="P2447" s="1" t="s">
        <v>8637</v>
      </c>
      <c r="Q2447" s="1" t="s">
        <v>8638</v>
      </c>
      <c r="R2447" s="1" t="s">
        <v>8639</v>
      </c>
      <c r="S2447" s="1" t="s">
        <v>8640</v>
      </c>
      <c r="T2447" s="1" t="s">
        <v>8634</v>
      </c>
      <c r="U2447" s="1" t="s">
        <v>22</v>
      </c>
      <c r="V2447" s="1" t="s">
        <v>23</v>
      </c>
      <c r="W2447" s="1">
        <v>33626</v>
      </c>
    </row>
    <row r="2448" spans="1:23" x14ac:dyDescent="0.2">
      <c r="A2448" s="1" t="s">
        <v>26</v>
      </c>
      <c r="B2448" s="1" t="s">
        <v>8668</v>
      </c>
      <c r="C2448" s="1" t="s">
        <v>22</v>
      </c>
      <c r="D2448" s="1">
        <v>33626</v>
      </c>
      <c r="E2448" s="1" t="s">
        <v>195</v>
      </c>
      <c r="F2448" s="2">
        <v>731683</v>
      </c>
      <c r="G2448" s="2">
        <v>769925</v>
      </c>
      <c r="H2448" s="1" t="s">
        <v>25</v>
      </c>
      <c r="I2448" s="2">
        <v>386577</v>
      </c>
      <c r="J2448" s="1">
        <v>53</v>
      </c>
      <c r="K2448" s="1">
        <v>4.2652310386797998</v>
      </c>
      <c r="N2448" s="1" t="s">
        <v>8669</v>
      </c>
      <c r="Q2448" s="1" t="s">
        <v>8670</v>
      </c>
      <c r="T2448" s="1" t="s">
        <v>8668</v>
      </c>
      <c r="U2448" s="1" t="s">
        <v>22</v>
      </c>
      <c r="V2448" s="1" t="s">
        <v>23</v>
      </c>
      <c r="W2448" s="1">
        <v>33626</v>
      </c>
    </row>
    <row r="2449" spans="1:23" x14ac:dyDescent="0.2">
      <c r="A2449" s="1" t="s">
        <v>26</v>
      </c>
      <c r="B2449" s="1" t="s">
        <v>9044</v>
      </c>
      <c r="C2449" s="1" t="s">
        <v>22</v>
      </c>
      <c r="D2449" s="1">
        <v>33626</v>
      </c>
      <c r="E2449" s="1" t="s">
        <v>527</v>
      </c>
      <c r="F2449" s="2">
        <v>857090</v>
      </c>
      <c r="G2449" s="2">
        <v>929945</v>
      </c>
      <c r="H2449" s="1" t="s">
        <v>25</v>
      </c>
      <c r="I2449" s="2">
        <v>450320</v>
      </c>
      <c r="J2449" s="1">
        <v>53</v>
      </c>
      <c r="K2449" s="1">
        <v>3.32168290475034</v>
      </c>
      <c r="N2449" s="1" t="s">
        <v>9045</v>
      </c>
      <c r="P2449" s="1" t="s">
        <v>9046</v>
      </c>
      <c r="Q2449" s="1" t="s">
        <v>9047</v>
      </c>
      <c r="R2449" s="1" t="s">
        <v>9048</v>
      </c>
      <c r="S2449" s="1" t="s">
        <v>9049</v>
      </c>
      <c r="T2449" s="1" t="s">
        <v>9044</v>
      </c>
      <c r="U2449" s="1" t="s">
        <v>22</v>
      </c>
      <c r="V2449" s="1" t="s">
        <v>23</v>
      </c>
      <c r="W2449" s="1">
        <v>33626</v>
      </c>
    </row>
    <row r="2450" spans="1:23" x14ac:dyDescent="0.2">
      <c r="A2450" s="1" t="s">
        <v>26</v>
      </c>
      <c r="B2450" s="1" t="s">
        <v>9437</v>
      </c>
      <c r="C2450" s="1" t="s">
        <v>22</v>
      </c>
      <c r="D2450" s="1">
        <v>33626</v>
      </c>
      <c r="E2450" s="1" t="s">
        <v>1009</v>
      </c>
      <c r="F2450" s="2">
        <v>859635</v>
      </c>
      <c r="G2450" s="2">
        <v>889592</v>
      </c>
      <c r="H2450" s="1" t="s">
        <v>25</v>
      </c>
      <c r="I2450" s="2">
        <v>452878</v>
      </c>
      <c r="J2450" s="1">
        <v>53</v>
      </c>
      <c r="K2450" s="1">
        <v>4.1335111203516997</v>
      </c>
      <c r="N2450" s="1" t="s">
        <v>9438</v>
      </c>
      <c r="P2450" s="1" t="s">
        <v>9439</v>
      </c>
      <c r="Q2450" s="1" t="s">
        <v>9440</v>
      </c>
      <c r="T2450" s="1" t="s">
        <v>9437</v>
      </c>
      <c r="U2450" s="1" t="s">
        <v>22</v>
      </c>
      <c r="V2450" s="1" t="s">
        <v>23</v>
      </c>
      <c r="W2450" s="1">
        <v>33626</v>
      </c>
    </row>
    <row r="2451" spans="1:23" x14ac:dyDescent="0.2">
      <c r="A2451" s="1" t="s">
        <v>26</v>
      </c>
      <c r="B2451" s="1" t="s">
        <v>9568</v>
      </c>
      <c r="C2451" s="1" t="s">
        <v>22</v>
      </c>
      <c r="D2451" s="1">
        <v>33626</v>
      </c>
      <c r="E2451" s="1" t="s">
        <v>1138</v>
      </c>
      <c r="F2451" s="2">
        <v>301577</v>
      </c>
      <c r="G2451" s="2">
        <v>303466</v>
      </c>
      <c r="H2451" s="1" t="s">
        <v>25</v>
      </c>
      <c r="I2451" s="2">
        <v>159458</v>
      </c>
      <c r="J2451" s="1">
        <v>53</v>
      </c>
      <c r="K2451" s="1">
        <v>3.1254466075828802</v>
      </c>
      <c r="N2451" s="1" t="s">
        <v>9569</v>
      </c>
      <c r="T2451" s="1" t="s">
        <v>9568</v>
      </c>
      <c r="U2451" s="1" t="s">
        <v>22</v>
      </c>
      <c r="V2451" s="1" t="s">
        <v>23</v>
      </c>
      <c r="W2451" s="1">
        <v>33626</v>
      </c>
    </row>
    <row r="2452" spans="1:23" x14ac:dyDescent="0.2">
      <c r="A2452" s="1" t="s">
        <v>26</v>
      </c>
      <c r="B2452" s="1" t="s">
        <v>9570</v>
      </c>
      <c r="C2452" s="1" t="s">
        <v>22</v>
      </c>
      <c r="D2452" s="1">
        <v>33626</v>
      </c>
      <c r="E2452" s="1" t="s">
        <v>200</v>
      </c>
      <c r="F2452" s="2">
        <v>624859</v>
      </c>
      <c r="G2452" s="2">
        <v>624556</v>
      </c>
      <c r="H2452" s="1" t="s">
        <v>25</v>
      </c>
      <c r="I2452" s="2">
        <v>332904</v>
      </c>
      <c r="J2452" s="1">
        <v>53</v>
      </c>
      <c r="K2452" s="1">
        <v>3.7007154248182998</v>
      </c>
      <c r="N2452" s="1" t="s">
        <v>9571</v>
      </c>
      <c r="O2452" s="1" t="s">
        <v>9572</v>
      </c>
      <c r="P2452" s="1" t="s">
        <v>9573</v>
      </c>
      <c r="Q2452" s="1" t="s">
        <v>9574</v>
      </c>
      <c r="R2452" s="1" t="s">
        <v>9575</v>
      </c>
      <c r="S2452" s="1" t="s">
        <v>9576</v>
      </c>
      <c r="T2452" s="1" t="s">
        <v>9570</v>
      </c>
      <c r="U2452" s="1" t="s">
        <v>22</v>
      </c>
      <c r="V2452" s="1" t="s">
        <v>23</v>
      </c>
      <c r="W2452" s="1">
        <v>33626</v>
      </c>
    </row>
    <row r="2453" spans="1:23" x14ac:dyDescent="0.2">
      <c r="A2453" s="1" t="s">
        <v>26</v>
      </c>
      <c r="B2453" s="1" t="s">
        <v>9882</v>
      </c>
      <c r="C2453" s="1" t="s">
        <v>22</v>
      </c>
      <c r="D2453" s="1">
        <v>33626</v>
      </c>
      <c r="E2453" s="1" t="s">
        <v>1353</v>
      </c>
      <c r="F2453" s="2">
        <v>477561</v>
      </c>
      <c r="G2453" s="2">
        <v>484780</v>
      </c>
      <c r="H2453" s="1" t="s">
        <v>166</v>
      </c>
      <c r="I2453" s="2">
        <v>253876</v>
      </c>
      <c r="J2453" s="1">
        <v>53</v>
      </c>
      <c r="K2453" s="1">
        <v>5.09073954340277</v>
      </c>
      <c r="N2453" s="1" t="s">
        <v>9883</v>
      </c>
      <c r="O2453" s="1" t="s">
        <v>9884</v>
      </c>
      <c r="P2453" s="1" t="s">
        <v>9885</v>
      </c>
      <c r="Q2453" s="1" t="s">
        <v>9886</v>
      </c>
      <c r="T2453" s="1" t="s">
        <v>9882</v>
      </c>
      <c r="U2453" s="1" t="s">
        <v>22</v>
      </c>
      <c r="V2453" s="1" t="s">
        <v>23</v>
      </c>
      <c r="W2453" s="1">
        <v>33626</v>
      </c>
    </row>
    <row r="2454" spans="1:23" x14ac:dyDescent="0.2">
      <c r="A2454" s="1" t="s">
        <v>26</v>
      </c>
      <c r="B2454" s="1" t="s">
        <v>10138</v>
      </c>
      <c r="C2454" s="1" t="s">
        <v>22</v>
      </c>
      <c r="D2454" s="1">
        <v>33626</v>
      </c>
      <c r="E2454" s="1" t="s">
        <v>263</v>
      </c>
      <c r="F2454" s="2">
        <v>570668</v>
      </c>
      <c r="G2454" s="2">
        <v>592587</v>
      </c>
      <c r="H2454" s="1" t="s">
        <v>25</v>
      </c>
      <c r="I2454" s="2">
        <v>303984</v>
      </c>
      <c r="J2454" s="1">
        <v>53</v>
      </c>
      <c r="K2454" s="1">
        <v>5.3593178402217703</v>
      </c>
      <c r="L2454" s="1">
        <v>2.4883500982862898</v>
      </c>
      <c r="N2454" s="1" t="s">
        <v>10139</v>
      </c>
      <c r="O2454" s="1" t="s">
        <v>10140</v>
      </c>
      <c r="P2454" s="1">
        <v>9792674644</v>
      </c>
      <c r="Q2454" s="1" t="s">
        <v>10141</v>
      </c>
      <c r="T2454" s="1" t="s">
        <v>10138</v>
      </c>
      <c r="U2454" s="1" t="s">
        <v>22</v>
      </c>
      <c r="V2454" s="1" t="s">
        <v>23</v>
      </c>
      <c r="W2454" s="1">
        <v>33626</v>
      </c>
    </row>
    <row r="2455" spans="1:23" x14ac:dyDescent="0.2">
      <c r="A2455" s="1" t="s">
        <v>26</v>
      </c>
      <c r="B2455" s="1" t="s">
        <v>10677</v>
      </c>
      <c r="C2455" s="1" t="s">
        <v>22</v>
      </c>
      <c r="D2455" s="1">
        <v>33626</v>
      </c>
      <c r="E2455" s="1" t="s">
        <v>137</v>
      </c>
      <c r="F2455" s="2">
        <v>632741</v>
      </c>
      <c r="G2455" s="2">
        <v>614960</v>
      </c>
      <c r="H2455" s="1" t="s">
        <v>25</v>
      </c>
      <c r="I2455" s="2">
        <v>333181</v>
      </c>
      <c r="J2455" s="1">
        <v>53</v>
      </c>
      <c r="K2455" s="1">
        <v>2.9507162050104498</v>
      </c>
      <c r="N2455" s="1" t="s">
        <v>10678</v>
      </c>
      <c r="O2455" s="1" t="s">
        <v>10679</v>
      </c>
      <c r="P2455" s="1" t="s">
        <v>10680</v>
      </c>
      <c r="Q2455" s="1" t="s">
        <v>10681</v>
      </c>
      <c r="R2455" s="1" t="s">
        <v>10682</v>
      </c>
      <c r="T2455" s="1" t="s">
        <v>10677</v>
      </c>
      <c r="U2455" s="1" t="s">
        <v>22</v>
      </c>
      <c r="V2455" s="1" t="s">
        <v>23</v>
      </c>
      <c r="W2455" s="1">
        <v>33626</v>
      </c>
    </row>
    <row r="2456" spans="1:23" x14ac:dyDescent="0.2">
      <c r="A2456" s="1" t="s">
        <v>26</v>
      </c>
      <c r="B2456" s="1" t="s">
        <v>11298</v>
      </c>
      <c r="C2456" s="1" t="s">
        <v>22</v>
      </c>
      <c r="D2456" s="1">
        <v>33626</v>
      </c>
      <c r="E2456" s="1" t="s">
        <v>48</v>
      </c>
      <c r="F2456" s="2">
        <v>304396</v>
      </c>
      <c r="G2456" s="2">
        <v>290443</v>
      </c>
      <c r="H2456" s="1" t="s">
        <v>25</v>
      </c>
      <c r="I2456" s="2">
        <v>162710</v>
      </c>
      <c r="J2456" s="1">
        <v>53</v>
      </c>
      <c r="K2456" s="1">
        <v>12.2087809868453</v>
      </c>
      <c r="N2456" s="1" t="s">
        <v>11299</v>
      </c>
      <c r="O2456" s="1" t="s">
        <v>11300</v>
      </c>
      <c r="P2456" s="1" t="s">
        <v>11301</v>
      </c>
      <c r="T2456" s="1" t="s">
        <v>11298</v>
      </c>
      <c r="U2456" s="1" t="s">
        <v>22</v>
      </c>
      <c r="V2456" s="1" t="s">
        <v>23</v>
      </c>
      <c r="W2456" s="1">
        <v>33626</v>
      </c>
    </row>
    <row r="2457" spans="1:23" x14ac:dyDescent="0.2">
      <c r="A2457" s="1" t="s">
        <v>26</v>
      </c>
      <c r="B2457" s="1" t="s">
        <v>11331</v>
      </c>
      <c r="C2457" s="1" t="s">
        <v>22</v>
      </c>
      <c r="D2457" s="1">
        <v>33626</v>
      </c>
      <c r="E2457" s="1" t="s">
        <v>509</v>
      </c>
      <c r="F2457" s="2">
        <v>659002</v>
      </c>
      <c r="G2457" s="2">
        <v>672205</v>
      </c>
      <c r="H2457" s="1" t="s">
        <v>25</v>
      </c>
      <c r="I2457" s="2">
        <v>346199</v>
      </c>
      <c r="J2457" s="1">
        <v>53</v>
      </c>
      <c r="K2457" s="1">
        <v>4.1523293760267297</v>
      </c>
      <c r="N2457" s="1" t="s">
        <v>11332</v>
      </c>
      <c r="O2457" s="1" t="s">
        <v>11333</v>
      </c>
      <c r="P2457" s="1" t="s">
        <v>11334</v>
      </c>
      <c r="T2457" s="1" t="s">
        <v>11331</v>
      </c>
      <c r="U2457" s="1" t="s">
        <v>22</v>
      </c>
      <c r="V2457" s="1" t="s">
        <v>23</v>
      </c>
      <c r="W2457" s="1">
        <v>33626</v>
      </c>
    </row>
    <row r="2458" spans="1:23" x14ac:dyDescent="0.2">
      <c r="A2458" s="1" t="s">
        <v>26</v>
      </c>
      <c r="B2458" s="1" t="s">
        <v>12286</v>
      </c>
      <c r="C2458" s="1" t="s">
        <v>22</v>
      </c>
      <c r="D2458" s="1">
        <v>33626</v>
      </c>
      <c r="E2458" s="1" t="s">
        <v>1353</v>
      </c>
      <c r="F2458" s="2">
        <v>650367</v>
      </c>
      <c r="G2458" s="2">
        <v>662193</v>
      </c>
      <c r="H2458" s="1" t="s">
        <v>25</v>
      </c>
      <c r="I2458" s="2">
        <v>343944</v>
      </c>
      <c r="J2458" s="1">
        <v>53</v>
      </c>
      <c r="K2458" s="1">
        <v>4.4023301382666196</v>
      </c>
      <c r="N2458" s="1" t="s">
        <v>12289</v>
      </c>
      <c r="Q2458" s="1" t="s">
        <v>12290</v>
      </c>
      <c r="T2458" s="1" t="s">
        <v>12287</v>
      </c>
      <c r="U2458" s="1" t="s">
        <v>12288</v>
      </c>
      <c r="V2458" s="1" t="s">
        <v>2170</v>
      </c>
      <c r="W2458" s="1">
        <v>1568</v>
      </c>
    </row>
    <row r="2459" spans="1:23" x14ac:dyDescent="0.2">
      <c r="A2459" s="1" t="s">
        <v>26</v>
      </c>
      <c r="B2459" s="1" t="s">
        <v>12983</v>
      </c>
      <c r="C2459" s="1" t="s">
        <v>22</v>
      </c>
      <c r="D2459" s="1">
        <v>33626</v>
      </c>
      <c r="E2459" s="1" t="s">
        <v>325</v>
      </c>
      <c r="F2459" s="2">
        <v>846051</v>
      </c>
      <c r="G2459" s="2">
        <v>824036</v>
      </c>
      <c r="H2459" s="1" t="s">
        <v>25</v>
      </c>
      <c r="I2459" s="2">
        <v>448451</v>
      </c>
      <c r="J2459" s="1">
        <v>53</v>
      </c>
      <c r="K2459" s="1">
        <v>16.012963893839999</v>
      </c>
      <c r="L2459" s="1">
        <v>8.0232983918881899</v>
      </c>
      <c r="N2459" s="1" t="s">
        <v>12984</v>
      </c>
      <c r="O2459" s="1" t="s">
        <v>12985</v>
      </c>
      <c r="P2459" s="1" t="s">
        <v>12986</v>
      </c>
      <c r="Q2459" s="1" t="s">
        <v>12987</v>
      </c>
      <c r="R2459" s="1" t="s">
        <v>12988</v>
      </c>
      <c r="S2459" s="1" t="s">
        <v>12989</v>
      </c>
      <c r="T2459" s="1" t="s">
        <v>12983</v>
      </c>
      <c r="U2459" s="1" t="s">
        <v>22</v>
      </c>
      <c r="V2459" s="1" t="s">
        <v>23</v>
      </c>
      <c r="W2459" s="1">
        <v>33626</v>
      </c>
    </row>
    <row r="2460" spans="1:23" x14ac:dyDescent="0.2">
      <c r="A2460" s="1" t="s">
        <v>26</v>
      </c>
      <c r="B2460" s="1" t="s">
        <v>14010</v>
      </c>
      <c r="C2460" s="1" t="s">
        <v>22</v>
      </c>
      <c r="D2460" s="1">
        <v>33626</v>
      </c>
      <c r="E2460" s="1" t="s">
        <v>329</v>
      </c>
      <c r="F2460" s="2">
        <v>539180</v>
      </c>
      <c r="G2460" s="2">
        <v>2895</v>
      </c>
      <c r="H2460" s="1" t="s">
        <v>25</v>
      </c>
      <c r="I2460" s="2">
        <v>286145</v>
      </c>
      <c r="J2460" s="1">
        <v>53</v>
      </c>
      <c r="K2460" s="1">
        <v>5.1093204091372897</v>
      </c>
      <c r="N2460" s="1" t="s">
        <v>14011</v>
      </c>
      <c r="P2460" s="1" t="s">
        <v>14012</v>
      </c>
      <c r="Q2460" s="1" t="s">
        <v>14013</v>
      </c>
      <c r="T2460" s="1" t="s">
        <v>14010</v>
      </c>
      <c r="U2460" s="1" t="s">
        <v>22</v>
      </c>
      <c r="V2460" s="1" t="s">
        <v>23</v>
      </c>
      <c r="W2460" s="1">
        <v>33626</v>
      </c>
    </row>
    <row r="2461" spans="1:23" x14ac:dyDescent="0.2">
      <c r="A2461" s="1" t="s">
        <v>26</v>
      </c>
      <c r="B2461" s="1" t="s">
        <v>14404</v>
      </c>
      <c r="C2461" s="1" t="s">
        <v>22</v>
      </c>
      <c r="D2461" s="1">
        <v>33626</v>
      </c>
      <c r="E2461" s="1" t="s">
        <v>1171</v>
      </c>
      <c r="F2461" s="2">
        <v>673569</v>
      </c>
      <c r="G2461" s="2">
        <v>776084</v>
      </c>
      <c r="H2461" s="1" t="s">
        <v>25</v>
      </c>
      <c r="I2461" s="2">
        <v>358122</v>
      </c>
      <c r="J2461" s="1">
        <v>53</v>
      </c>
      <c r="K2461" s="1">
        <v>3.3407424661779799</v>
      </c>
      <c r="L2461" s="1">
        <v>2.4695357199571801</v>
      </c>
      <c r="N2461" s="1" t="s">
        <v>14405</v>
      </c>
      <c r="O2461" s="1" t="s">
        <v>14406</v>
      </c>
      <c r="P2461" s="1" t="s">
        <v>14407</v>
      </c>
      <c r="Q2461" s="1" t="s">
        <v>14408</v>
      </c>
      <c r="T2461" s="1" t="s">
        <v>14404</v>
      </c>
      <c r="U2461" s="1" t="s">
        <v>22</v>
      </c>
      <c r="V2461" s="1" t="s">
        <v>23</v>
      </c>
      <c r="W2461" s="1">
        <v>33626</v>
      </c>
    </row>
    <row r="2462" spans="1:23" x14ac:dyDescent="0.2">
      <c r="A2462" s="1" t="s">
        <v>26</v>
      </c>
      <c r="B2462" s="1" t="s">
        <v>14434</v>
      </c>
      <c r="C2462" s="1" t="s">
        <v>22</v>
      </c>
      <c r="D2462" s="1">
        <v>33626</v>
      </c>
      <c r="E2462" s="1" t="s">
        <v>103</v>
      </c>
      <c r="F2462" s="2">
        <v>586984</v>
      </c>
      <c r="G2462" s="2">
        <v>584757</v>
      </c>
      <c r="H2462" s="1" t="s">
        <v>25</v>
      </c>
      <c r="I2462" s="2">
        <v>311791</v>
      </c>
      <c r="J2462" s="1">
        <v>53</v>
      </c>
      <c r="K2462" s="1">
        <v>2.7060948611733302</v>
      </c>
      <c r="N2462" s="1" t="s">
        <v>14435</v>
      </c>
      <c r="O2462" s="1" t="s">
        <v>14436</v>
      </c>
      <c r="P2462" s="1" t="s">
        <v>14437</v>
      </c>
      <c r="Q2462" s="1" t="s">
        <v>14438</v>
      </c>
      <c r="T2462" s="1" t="s">
        <v>14434</v>
      </c>
      <c r="U2462" s="1" t="s">
        <v>22</v>
      </c>
      <c r="V2462" s="1" t="s">
        <v>23</v>
      </c>
      <c r="W2462" s="1">
        <v>33626</v>
      </c>
    </row>
    <row r="2463" spans="1:23" x14ac:dyDescent="0.2">
      <c r="A2463" s="1" t="s">
        <v>26</v>
      </c>
      <c r="B2463" s="1" t="s">
        <v>15192</v>
      </c>
      <c r="C2463" s="1" t="s">
        <v>22</v>
      </c>
      <c r="D2463" s="1">
        <v>33626</v>
      </c>
      <c r="E2463" s="1" t="s">
        <v>1259</v>
      </c>
      <c r="F2463" s="2">
        <v>385861</v>
      </c>
      <c r="G2463" s="2">
        <v>378032</v>
      </c>
      <c r="H2463" s="1" t="s">
        <v>25</v>
      </c>
      <c r="I2463" s="2">
        <v>204710</v>
      </c>
      <c r="J2463" s="1">
        <v>53</v>
      </c>
      <c r="K2463" s="1">
        <v>6.8324394619922302</v>
      </c>
      <c r="L2463" s="1">
        <v>3.6775817853009198</v>
      </c>
      <c r="N2463" s="1" t="s">
        <v>15193</v>
      </c>
      <c r="O2463" s="1" t="s">
        <v>15194</v>
      </c>
      <c r="P2463" s="1" t="s">
        <v>15195</v>
      </c>
      <c r="T2463" s="1" t="s">
        <v>15192</v>
      </c>
      <c r="U2463" s="1" t="s">
        <v>22</v>
      </c>
      <c r="V2463" s="1" t="s">
        <v>23</v>
      </c>
      <c r="W2463" s="1">
        <v>33626</v>
      </c>
    </row>
    <row r="2464" spans="1:23" x14ac:dyDescent="0.2">
      <c r="A2464" s="1" t="s">
        <v>26</v>
      </c>
      <c r="B2464" s="1" t="s">
        <v>15250</v>
      </c>
      <c r="C2464" s="1" t="s">
        <v>22</v>
      </c>
      <c r="D2464" s="1">
        <v>33626</v>
      </c>
      <c r="E2464" s="1" t="s">
        <v>68</v>
      </c>
      <c r="F2464" s="2">
        <v>395927</v>
      </c>
      <c r="G2464" s="2">
        <v>398688</v>
      </c>
      <c r="H2464" s="1" t="s">
        <v>25</v>
      </c>
      <c r="I2464" s="2">
        <v>210043</v>
      </c>
      <c r="J2464" s="1">
        <v>53</v>
      </c>
      <c r="K2464" s="1">
        <v>5.3539448384296504</v>
      </c>
      <c r="N2464" s="1" t="s">
        <v>15251</v>
      </c>
      <c r="Q2464" s="1" t="s">
        <v>15252</v>
      </c>
      <c r="T2464" s="1" t="s">
        <v>15250</v>
      </c>
      <c r="U2464" s="1" t="s">
        <v>22</v>
      </c>
      <c r="V2464" s="1" t="s">
        <v>23</v>
      </c>
      <c r="W2464" s="1">
        <v>33626</v>
      </c>
    </row>
    <row r="2465" spans="1:23" x14ac:dyDescent="0.2">
      <c r="A2465" s="1" t="s">
        <v>26</v>
      </c>
      <c r="B2465" s="1" t="s">
        <v>15331</v>
      </c>
      <c r="C2465" s="1" t="s">
        <v>22</v>
      </c>
      <c r="D2465" s="1">
        <v>33626</v>
      </c>
      <c r="E2465" s="1" t="s">
        <v>527</v>
      </c>
      <c r="F2465" s="2">
        <v>824320</v>
      </c>
      <c r="G2465" s="2">
        <v>861760</v>
      </c>
      <c r="H2465" s="1" t="s">
        <v>25</v>
      </c>
      <c r="I2465" s="2">
        <v>435251</v>
      </c>
      <c r="J2465" s="1">
        <v>53</v>
      </c>
      <c r="K2465" s="1">
        <v>4.1845900014312001</v>
      </c>
      <c r="N2465" s="1" t="s">
        <v>15332</v>
      </c>
      <c r="T2465" s="1" t="s">
        <v>15331</v>
      </c>
      <c r="U2465" s="1" t="s">
        <v>22</v>
      </c>
      <c r="V2465" s="1" t="s">
        <v>23</v>
      </c>
      <c r="W2465" s="1">
        <v>33626</v>
      </c>
    </row>
    <row r="2466" spans="1:23" x14ac:dyDescent="0.2">
      <c r="A2466" s="1" t="s">
        <v>26</v>
      </c>
      <c r="B2466" s="1" t="s">
        <v>15625</v>
      </c>
      <c r="C2466" s="1" t="s">
        <v>22</v>
      </c>
      <c r="D2466" s="1">
        <v>33626</v>
      </c>
      <c r="E2466" s="1" t="s">
        <v>786</v>
      </c>
      <c r="F2466" s="2">
        <v>1122691</v>
      </c>
      <c r="G2466" s="2">
        <v>1280220</v>
      </c>
      <c r="H2466" s="1" t="s">
        <v>25</v>
      </c>
      <c r="I2466" s="2">
        <v>597036</v>
      </c>
      <c r="J2466" s="1">
        <v>53</v>
      </c>
      <c r="K2466" s="1">
        <v>6.2437300476652702</v>
      </c>
      <c r="N2466" s="1" t="s">
        <v>15626</v>
      </c>
      <c r="Q2466" s="1" t="s">
        <v>15627</v>
      </c>
      <c r="T2466" s="1" t="s">
        <v>15625</v>
      </c>
      <c r="U2466" s="1" t="s">
        <v>22</v>
      </c>
      <c r="V2466" s="1" t="s">
        <v>23</v>
      </c>
      <c r="W2466" s="1">
        <v>33626</v>
      </c>
    </row>
    <row r="2467" spans="1:23" x14ac:dyDescent="0.2">
      <c r="A2467" s="1" t="s">
        <v>26</v>
      </c>
      <c r="B2467" s="1" t="s">
        <v>15651</v>
      </c>
      <c r="C2467" s="1" t="s">
        <v>22</v>
      </c>
      <c r="D2467" s="1">
        <v>33626</v>
      </c>
      <c r="E2467" s="1" t="s">
        <v>120</v>
      </c>
      <c r="F2467" s="2">
        <v>514514</v>
      </c>
      <c r="G2467" s="2">
        <v>539198</v>
      </c>
      <c r="H2467" s="1" t="s">
        <v>25</v>
      </c>
      <c r="I2467" s="2">
        <v>271956</v>
      </c>
      <c r="J2467" s="1">
        <v>53</v>
      </c>
      <c r="K2467" s="1">
        <v>20.539428972458602</v>
      </c>
      <c r="L2467" s="1">
        <v>0.24104187568448801</v>
      </c>
      <c r="N2467" s="1" t="s">
        <v>15652</v>
      </c>
      <c r="T2467" s="1" t="s">
        <v>15651</v>
      </c>
      <c r="U2467" s="1" t="s">
        <v>22</v>
      </c>
      <c r="V2467" s="1" t="s">
        <v>23</v>
      </c>
      <c r="W2467" s="1">
        <v>33626</v>
      </c>
    </row>
    <row r="2468" spans="1:23" x14ac:dyDescent="0.2">
      <c r="A2468" s="1" t="s">
        <v>26</v>
      </c>
      <c r="B2468" s="1" t="s">
        <v>15875</v>
      </c>
      <c r="C2468" s="1" t="s">
        <v>22</v>
      </c>
      <c r="D2468" s="1">
        <v>33626</v>
      </c>
      <c r="E2468" s="1" t="s">
        <v>1099</v>
      </c>
      <c r="F2468" s="2">
        <v>760679</v>
      </c>
      <c r="G2468" s="2">
        <v>814062</v>
      </c>
      <c r="H2468" s="1" t="s">
        <v>25</v>
      </c>
      <c r="I2468" s="2">
        <v>405705</v>
      </c>
      <c r="J2468" s="1">
        <v>53</v>
      </c>
      <c r="K2468" s="1">
        <v>3.6577087950517702</v>
      </c>
      <c r="N2468" s="1" t="s">
        <v>15876</v>
      </c>
      <c r="O2468" s="1" t="s">
        <v>15877</v>
      </c>
      <c r="P2468" s="1" t="s">
        <v>15878</v>
      </c>
      <c r="Q2468" s="1" t="s">
        <v>15879</v>
      </c>
      <c r="R2468" s="1" t="s">
        <v>15880</v>
      </c>
      <c r="S2468" s="1" t="s">
        <v>15881</v>
      </c>
      <c r="T2468" s="1" t="s">
        <v>15875</v>
      </c>
      <c r="U2468" s="1" t="s">
        <v>22</v>
      </c>
      <c r="V2468" s="1" t="s">
        <v>23</v>
      </c>
      <c r="W2468" s="1">
        <v>33626</v>
      </c>
    </row>
    <row r="2469" spans="1:23" x14ac:dyDescent="0.2">
      <c r="A2469" s="1" t="s">
        <v>26</v>
      </c>
      <c r="B2469" s="1" t="s">
        <v>16291</v>
      </c>
      <c r="C2469" s="1" t="s">
        <v>22</v>
      </c>
      <c r="D2469" s="1">
        <v>33626</v>
      </c>
      <c r="E2469" s="1" t="s">
        <v>800</v>
      </c>
      <c r="F2469" s="2">
        <v>336586</v>
      </c>
      <c r="G2469" s="2">
        <v>349632</v>
      </c>
      <c r="H2469" s="1" t="s">
        <v>25</v>
      </c>
      <c r="I2469" s="2">
        <v>179630</v>
      </c>
      <c r="J2469" s="1">
        <v>53</v>
      </c>
      <c r="K2469" s="1">
        <v>5.3969563691009501</v>
      </c>
      <c r="N2469" s="1" t="s">
        <v>16292</v>
      </c>
      <c r="P2469" s="1" t="s">
        <v>16293</v>
      </c>
      <c r="T2469" s="1" t="s">
        <v>16291</v>
      </c>
      <c r="U2469" s="1" t="s">
        <v>22</v>
      </c>
      <c r="V2469" s="1" t="s">
        <v>23</v>
      </c>
      <c r="W2469" s="1">
        <v>33626</v>
      </c>
    </row>
    <row r="2470" spans="1:23" x14ac:dyDescent="0.2">
      <c r="A2470" s="1" t="s">
        <v>26</v>
      </c>
      <c r="B2470" s="1" t="s">
        <v>16454</v>
      </c>
      <c r="C2470" s="1" t="s">
        <v>22</v>
      </c>
      <c r="D2470" s="1">
        <v>33626</v>
      </c>
      <c r="E2470" s="1" t="s">
        <v>85</v>
      </c>
      <c r="F2470" s="2">
        <v>808094</v>
      </c>
      <c r="G2470" s="2">
        <v>619000</v>
      </c>
      <c r="H2470" s="1" t="s">
        <v>25</v>
      </c>
      <c r="I2470" s="2">
        <v>432029</v>
      </c>
      <c r="J2470" s="1">
        <v>53</v>
      </c>
      <c r="K2470" s="1">
        <v>3.1039456179684302</v>
      </c>
      <c r="N2470" s="1" t="s">
        <v>16455</v>
      </c>
      <c r="Q2470" s="1" t="s">
        <v>16456</v>
      </c>
      <c r="T2470" s="1" t="s">
        <v>16454</v>
      </c>
      <c r="U2470" s="1" t="s">
        <v>22</v>
      </c>
      <c r="V2470" s="1" t="s">
        <v>23</v>
      </c>
      <c r="W2470" s="1">
        <v>33626</v>
      </c>
    </row>
    <row r="2471" spans="1:23" x14ac:dyDescent="0.2">
      <c r="A2471" s="1" t="s">
        <v>26</v>
      </c>
      <c r="B2471" s="1" t="s">
        <v>16480</v>
      </c>
      <c r="C2471" s="1" t="s">
        <v>397</v>
      </c>
      <c r="D2471" s="1">
        <v>33556</v>
      </c>
      <c r="E2471" s="1" t="s">
        <v>256</v>
      </c>
      <c r="F2471" s="2">
        <v>1217291</v>
      </c>
      <c r="G2471" s="2">
        <v>974900</v>
      </c>
      <c r="H2471" s="1" t="s">
        <v>25</v>
      </c>
      <c r="I2471" s="2">
        <v>639488</v>
      </c>
      <c r="J2471" s="1">
        <v>53</v>
      </c>
      <c r="K2471" s="1">
        <v>4.0179241126854297</v>
      </c>
      <c r="N2471" s="1" t="s">
        <v>16481</v>
      </c>
      <c r="O2471" s="1" t="s">
        <v>16482</v>
      </c>
      <c r="P2471" s="1" t="s">
        <v>16483</v>
      </c>
      <c r="Q2471" s="1" t="s">
        <v>16484</v>
      </c>
      <c r="R2471" s="1" t="s">
        <v>16485</v>
      </c>
      <c r="S2471" s="1" t="s">
        <v>16483</v>
      </c>
      <c r="T2471" s="1" t="s">
        <v>16480</v>
      </c>
      <c r="U2471" s="1" t="s">
        <v>22</v>
      </c>
      <c r="V2471" s="1" t="s">
        <v>23</v>
      </c>
      <c r="W2471" s="1">
        <v>33626</v>
      </c>
    </row>
    <row r="2472" spans="1:23" x14ac:dyDescent="0.2">
      <c r="A2472" s="1" t="s">
        <v>26</v>
      </c>
      <c r="B2472" s="1" t="s">
        <v>16545</v>
      </c>
      <c r="C2472" s="1" t="s">
        <v>22</v>
      </c>
      <c r="D2472" s="1">
        <v>33626</v>
      </c>
      <c r="E2472" s="1" t="s">
        <v>340</v>
      </c>
      <c r="F2472" s="2">
        <v>1077799</v>
      </c>
      <c r="G2472" s="2">
        <v>1114377</v>
      </c>
      <c r="H2472" s="1" t="s">
        <v>25</v>
      </c>
      <c r="I2472" s="2">
        <v>574959</v>
      </c>
      <c r="J2472" s="1">
        <v>53</v>
      </c>
      <c r="K2472" s="1">
        <v>4.9023329952894699</v>
      </c>
      <c r="N2472" s="1" t="s">
        <v>16546</v>
      </c>
      <c r="O2472" s="1" t="s">
        <v>16547</v>
      </c>
      <c r="P2472" s="1" t="s">
        <v>16548</v>
      </c>
      <c r="Q2472" s="1" t="s">
        <v>16549</v>
      </c>
      <c r="T2472" s="1" t="s">
        <v>16545</v>
      </c>
      <c r="U2472" s="1" t="s">
        <v>22</v>
      </c>
      <c r="V2472" s="1" t="s">
        <v>23</v>
      </c>
      <c r="W2472" s="1">
        <v>33626</v>
      </c>
    </row>
    <row r="2473" spans="1:23" x14ac:dyDescent="0.2">
      <c r="A2473" s="1" t="s">
        <v>26</v>
      </c>
      <c r="B2473" s="1" t="s">
        <v>16605</v>
      </c>
      <c r="C2473" s="1" t="s">
        <v>22</v>
      </c>
      <c r="D2473" s="1">
        <v>33626</v>
      </c>
      <c r="E2473" s="1" t="s">
        <v>236</v>
      </c>
      <c r="F2473" s="2">
        <v>728464</v>
      </c>
      <c r="G2473" s="2">
        <v>729807</v>
      </c>
      <c r="H2473" s="1" t="s">
        <v>25</v>
      </c>
      <c r="I2473" s="2">
        <v>389302</v>
      </c>
      <c r="J2473" s="1">
        <v>53</v>
      </c>
      <c r="K2473" s="1">
        <v>1.6388921352922099</v>
      </c>
      <c r="N2473" s="1" t="s">
        <v>16606</v>
      </c>
      <c r="O2473" s="1" t="s">
        <v>16607</v>
      </c>
      <c r="P2473" s="1" t="s">
        <v>16608</v>
      </c>
      <c r="Q2473" s="1" t="s">
        <v>16609</v>
      </c>
      <c r="T2473" s="1" t="s">
        <v>16605</v>
      </c>
      <c r="U2473" s="1" t="s">
        <v>22</v>
      </c>
      <c r="V2473" s="1" t="s">
        <v>23</v>
      </c>
      <c r="W2473" s="1">
        <v>33626</v>
      </c>
    </row>
    <row r="2474" spans="1:23" x14ac:dyDescent="0.2">
      <c r="A2474" s="1" t="s">
        <v>26</v>
      </c>
      <c r="B2474" s="1" t="s">
        <v>16618</v>
      </c>
      <c r="C2474" s="1" t="s">
        <v>22</v>
      </c>
      <c r="D2474" s="1">
        <v>33626</v>
      </c>
      <c r="E2474" s="1" t="s">
        <v>85</v>
      </c>
      <c r="F2474" s="2">
        <v>605231</v>
      </c>
      <c r="G2474" s="2">
        <v>406900</v>
      </c>
      <c r="H2474" s="1" t="s">
        <v>25</v>
      </c>
      <c r="I2474" s="2">
        <v>319399</v>
      </c>
      <c r="J2474" s="1">
        <v>53</v>
      </c>
      <c r="K2474" s="1">
        <v>4.2114727805157299</v>
      </c>
      <c r="N2474" s="1" t="s">
        <v>16619</v>
      </c>
      <c r="O2474" s="1" t="s">
        <v>16620</v>
      </c>
      <c r="P2474" s="1" t="s">
        <v>16621</v>
      </c>
      <c r="Q2474" s="1" t="s">
        <v>16622</v>
      </c>
      <c r="T2474" s="1" t="s">
        <v>16618</v>
      </c>
      <c r="U2474" s="1" t="s">
        <v>22</v>
      </c>
      <c r="V2474" s="1" t="s">
        <v>23</v>
      </c>
      <c r="W2474" s="1">
        <v>33626</v>
      </c>
    </row>
    <row r="2475" spans="1:23" x14ac:dyDescent="0.2">
      <c r="A2475" s="1" t="s">
        <v>26</v>
      </c>
      <c r="B2475" s="1" t="s">
        <v>17409</v>
      </c>
      <c r="C2475" s="1" t="s">
        <v>22</v>
      </c>
      <c r="D2475" s="1">
        <v>33626</v>
      </c>
      <c r="E2475" s="1" t="s">
        <v>256</v>
      </c>
      <c r="F2475" s="2">
        <v>1227195</v>
      </c>
      <c r="G2475" s="2">
        <v>1377295</v>
      </c>
      <c r="H2475" s="1" t="s">
        <v>25</v>
      </c>
      <c r="I2475" s="2">
        <v>655598</v>
      </c>
      <c r="J2475" s="1">
        <v>53</v>
      </c>
      <c r="K2475" s="1">
        <v>7.8915808068249698</v>
      </c>
      <c r="N2475" s="1" t="s">
        <v>17410</v>
      </c>
      <c r="Q2475" s="1" t="s">
        <v>17411</v>
      </c>
      <c r="T2475" s="1" t="s">
        <v>17409</v>
      </c>
      <c r="U2475" s="1" t="s">
        <v>22</v>
      </c>
      <c r="V2475" s="1" t="s">
        <v>23</v>
      </c>
      <c r="W2475" s="1">
        <v>33626</v>
      </c>
    </row>
    <row r="2476" spans="1:23" x14ac:dyDescent="0.2">
      <c r="A2476" s="1" t="s">
        <v>26</v>
      </c>
      <c r="B2476" s="1" t="s">
        <v>18407</v>
      </c>
      <c r="C2476" s="1" t="s">
        <v>22</v>
      </c>
      <c r="D2476" s="1">
        <v>33626</v>
      </c>
      <c r="E2476" s="1" t="s">
        <v>48</v>
      </c>
      <c r="F2476" s="2">
        <v>283840</v>
      </c>
      <c r="G2476" s="2">
        <v>267768</v>
      </c>
      <c r="H2476" s="1" t="s">
        <v>25</v>
      </c>
      <c r="I2476" s="2">
        <v>150415</v>
      </c>
      <c r="J2476" s="1">
        <v>53</v>
      </c>
      <c r="K2476" s="1">
        <v>3.4776028155179701</v>
      </c>
      <c r="N2476" s="1" t="s">
        <v>18408</v>
      </c>
      <c r="T2476" s="1" t="s">
        <v>18407</v>
      </c>
      <c r="U2476" s="1" t="s">
        <v>22</v>
      </c>
      <c r="V2476" s="1" t="s">
        <v>23</v>
      </c>
      <c r="W2476" s="1">
        <v>33626</v>
      </c>
    </row>
    <row r="2477" spans="1:23" x14ac:dyDescent="0.2">
      <c r="A2477" s="1" t="s">
        <v>26</v>
      </c>
      <c r="B2477" s="1" t="s">
        <v>18459</v>
      </c>
      <c r="C2477" s="1" t="s">
        <v>22</v>
      </c>
      <c r="D2477" s="1">
        <v>33626</v>
      </c>
      <c r="E2477" s="1" t="s">
        <v>256</v>
      </c>
      <c r="F2477" s="2">
        <v>829421</v>
      </c>
      <c r="G2477" s="2">
        <v>879946</v>
      </c>
      <c r="H2477" s="1" t="s">
        <v>25</v>
      </c>
      <c r="I2477" s="2">
        <v>437090</v>
      </c>
      <c r="J2477" s="1">
        <v>53</v>
      </c>
      <c r="K2477" s="1">
        <v>4.2629673549382696</v>
      </c>
      <c r="N2477" s="1" t="s">
        <v>18460</v>
      </c>
      <c r="O2477" s="1" t="s">
        <v>18461</v>
      </c>
      <c r="P2477" s="1" t="s">
        <v>18462</v>
      </c>
      <c r="Q2477" s="1" t="s">
        <v>18463</v>
      </c>
      <c r="T2477" s="1" t="s">
        <v>18459</v>
      </c>
      <c r="U2477" s="1" t="s">
        <v>22</v>
      </c>
      <c r="V2477" s="1" t="s">
        <v>23</v>
      </c>
      <c r="W2477" s="1">
        <v>33626</v>
      </c>
    </row>
    <row r="2478" spans="1:23" x14ac:dyDescent="0.2">
      <c r="A2478" s="1" t="s">
        <v>26</v>
      </c>
      <c r="B2478" s="1" t="s">
        <v>19101</v>
      </c>
      <c r="C2478" s="1" t="s">
        <v>22</v>
      </c>
      <c r="D2478" s="1">
        <v>33626</v>
      </c>
      <c r="E2478" s="1" t="s">
        <v>786</v>
      </c>
      <c r="F2478" s="2">
        <v>1031547</v>
      </c>
      <c r="G2478" s="2">
        <v>1108519</v>
      </c>
      <c r="H2478" s="1" t="s">
        <v>25</v>
      </c>
      <c r="I2478" s="2">
        <v>541681</v>
      </c>
      <c r="J2478" s="1">
        <v>53</v>
      </c>
      <c r="K2478" s="1">
        <v>4.4211517028200902</v>
      </c>
      <c r="N2478" s="1" t="s">
        <v>19102</v>
      </c>
      <c r="O2478" s="1" t="s">
        <v>19103</v>
      </c>
      <c r="P2478" s="1" t="s">
        <v>19104</v>
      </c>
      <c r="Q2478" s="1" t="s">
        <v>19105</v>
      </c>
      <c r="T2478" s="1" t="s">
        <v>19101</v>
      </c>
      <c r="U2478" s="1" t="s">
        <v>22</v>
      </c>
      <c r="V2478" s="1" t="s">
        <v>23</v>
      </c>
      <c r="W2478" s="1">
        <v>33626</v>
      </c>
    </row>
    <row r="2479" spans="1:23" x14ac:dyDescent="0.2">
      <c r="A2479" s="1" t="s">
        <v>26</v>
      </c>
      <c r="B2479" s="1" t="s">
        <v>19239</v>
      </c>
      <c r="C2479" s="1" t="s">
        <v>22</v>
      </c>
      <c r="D2479" s="1">
        <v>33626</v>
      </c>
      <c r="E2479" s="1" t="s">
        <v>109</v>
      </c>
      <c r="F2479" s="2">
        <v>607877</v>
      </c>
      <c r="G2479" s="2">
        <v>950</v>
      </c>
      <c r="H2479" s="1" t="s">
        <v>25</v>
      </c>
      <c r="I2479" s="2">
        <v>319155</v>
      </c>
      <c r="J2479" s="1">
        <v>53</v>
      </c>
      <c r="K2479" s="1">
        <v>2.6746084346409198</v>
      </c>
      <c r="N2479" s="1" t="s">
        <v>19240</v>
      </c>
      <c r="O2479" s="1" t="s">
        <v>19241</v>
      </c>
      <c r="P2479" s="1" t="s">
        <v>19242</v>
      </c>
      <c r="Q2479" s="1" t="s">
        <v>19243</v>
      </c>
      <c r="T2479" s="1" t="s">
        <v>19239</v>
      </c>
      <c r="U2479" s="1" t="s">
        <v>22</v>
      </c>
      <c r="V2479" s="1" t="s">
        <v>23</v>
      </c>
      <c r="W2479" s="1">
        <v>33626</v>
      </c>
    </row>
    <row r="2480" spans="1:23" x14ac:dyDescent="0.2">
      <c r="A2480" s="1" t="s">
        <v>26</v>
      </c>
      <c r="B2480" s="1" t="s">
        <v>20156</v>
      </c>
      <c r="C2480" s="1" t="s">
        <v>22</v>
      </c>
      <c r="D2480" s="1">
        <v>33626</v>
      </c>
      <c r="E2480" s="1" t="s">
        <v>1585</v>
      </c>
      <c r="F2480" s="2">
        <v>557729</v>
      </c>
      <c r="G2480" s="2">
        <v>582419</v>
      </c>
      <c r="H2480" s="1" t="s">
        <v>25</v>
      </c>
      <c r="I2480" s="2">
        <v>294452</v>
      </c>
      <c r="J2480" s="1">
        <v>53</v>
      </c>
      <c r="K2480" s="1">
        <v>3.9023352700306102</v>
      </c>
      <c r="N2480" s="1" t="s">
        <v>20157</v>
      </c>
      <c r="Q2480" s="1" t="s">
        <v>20158</v>
      </c>
      <c r="T2480" s="1" t="s">
        <v>20156</v>
      </c>
      <c r="U2480" s="1" t="s">
        <v>22</v>
      </c>
      <c r="V2480" s="1" t="s">
        <v>23</v>
      </c>
      <c r="W2480" s="1">
        <v>33626</v>
      </c>
    </row>
    <row r="2481" spans="1:23" x14ac:dyDescent="0.2">
      <c r="A2481" s="1" t="s">
        <v>26</v>
      </c>
      <c r="B2481" s="1" t="s">
        <v>20179</v>
      </c>
      <c r="C2481" s="1" t="s">
        <v>22</v>
      </c>
      <c r="D2481" s="1">
        <v>33626</v>
      </c>
      <c r="E2481" s="1" t="s">
        <v>206</v>
      </c>
      <c r="F2481" s="2">
        <v>491421</v>
      </c>
      <c r="G2481" s="2">
        <v>476548</v>
      </c>
      <c r="H2481" s="1" t="s">
        <v>25</v>
      </c>
      <c r="I2481" s="2">
        <v>258821</v>
      </c>
      <c r="J2481" s="1">
        <v>53</v>
      </c>
      <c r="K2481" s="1">
        <v>3.12545354969384</v>
      </c>
      <c r="N2481" s="1" t="s">
        <v>20181</v>
      </c>
      <c r="T2481" s="1" t="s">
        <v>20180</v>
      </c>
      <c r="U2481" s="1" t="s">
        <v>22</v>
      </c>
      <c r="V2481" s="1" t="s">
        <v>23</v>
      </c>
      <c r="W2481" s="1">
        <v>33629</v>
      </c>
    </row>
    <row r="2482" spans="1:23" x14ac:dyDescent="0.2">
      <c r="A2482" s="1" t="s">
        <v>26</v>
      </c>
      <c r="B2482" s="1" t="s">
        <v>20446</v>
      </c>
      <c r="C2482" s="1" t="s">
        <v>22</v>
      </c>
      <c r="D2482" s="1">
        <v>33626</v>
      </c>
      <c r="E2482" s="1" t="s">
        <v>340</v>
      </c>
      <c r="F2482" s="2">
        <v>1118924</v>
      </c>
      <c r="G2482" s="2">
        <v>1120270</v>
      </c>
      <c r="H2482" s="1" t="s">
        <v>25</v>
      </c>
      <c r="I2482" s="2">
        <v>588990</v>
      </c>
      <c r="J2482" s="1">
        <v>53</v>
      </c>
      <c r="K2482" s="1">
        <v>5.4722277518605598</v>
      </c>
      <c r="N2482" s="1" t="s">
        <v>20447</v>
      </c>
      <c r="O2482" s="1" t="s">
        <v>20448</v>
      </c>
      <c r="P2482" s="1" t="s">
        <v>20449</v>
      </c>
      <c r="Q2482" s="1" t="s">
        <v>20450</v>
      </c>
      <c r="R2482" s="1" t="s">
        <v>20451</v>
      </c>
      <c r="S2482" s="1" t="s">
        <v>20452</v>
      </c>
      <c r="T2482" s="1" t="s">
        <v>20446</v>
      </c>
      <c r="U2482" s="1" t="s">
        <v>22</v>
      </c>
      <c r="V2482" s="1" t="s">
        <v>23</v>
      </c>
      <c r="W2482" s="1">
        <v>33626</v>
      </c>
    </row>
    <row r="2483" spans="1:23" x14ac:dyDescent="0.2">
      <c r="A2483" s="1" t="s">
        <v>26</v>
      </c>
      <c r="B2483" s="1" t="s">
        <v>20914</v>
      </c>
      <c r="C2483" s="1" t="s">
        <v>22</v>
      </c>
      <c r="D2483" s="1">
        <v>33626</v>
      </c>
      <c r="E2483" s="1" t="s">
        <v>152</v>
      </c>
      <c r="F2483" s="2">
        <v>412522</v>
      </c>
      <c r="G2483" s="2">
        <v>426377</v>
      </c>
      <c r="H2483" s="1" t="s">
        <v>25</v>
      </c>
      <c r="I2483" s="2">
        <v>218776</v>
      </c>
      <c r="J2483" s="1">
        <v>53</v>
      </c>
      <c r="K2483" s="1">
        <v>5.0313680955047699</v>
      </c>
      <c r="N2483" s="1" t="s">
        <v>20915</v>
      </c>
      <c r="O2483" s="1" t="s">
        <v>20916</v>
      </c>
      <c r="P2483" s="1">
        <v>8134400628</v>
      </c>
      <c r="T2483" s="1" t="s">
        <v>20914</v>
      </c>
      <c r="U2483" s="1" t="s">
        <v>22</v>
      </c>
      <c r="V2483" s="1" t="s">
        <v>23</v>
      </c>
      <c r="W2483" s="1">
        <v>33626</v>
      </c>
    </row>
    <row r="2484" spans="1:23" x14ac:dyDescent="0.2">
      <c r="A2484" s="1" t="s">
        <v>26</v>
      </c>
      <c r="B2484" s="1" t="s">
        <v>20994</v>
      </c>
      <c r="C2484" s="1" t="s">
        <v>22</v>
      </c>
      <c r="D2484" s="1">
        <v>33626</v>
      </c>
      <c r="E2484" s="1" t="s">
        <v>569</v>
      </c>
      <c r="F2484" s="2">
        <v>489024</v>
      </c>
      <c r="G2484" s="2">
        <v>2750</v>
      </c>
      <c r="H2484" s="1" t="s">
        <v>25</v>
      </c>
      <c r="I2484" s="2">
        <v>258430</v>
      </c>
      <c r="J2484" s="1">
        <v>53</v>
      </c>
      <c r="K2484" s="1">
        <v>7.8351315373294996</v>
      </c>
      <c r="L2484" s="1">
        <v>3.9856691717380999</v>
      </c>
      <c r="N2484" s="1" t="s">
        <v>9728</v>
      </c>
      <c r="O2484" s="1" t="s">
        <v>20995</v>
      </c>
      <c r="P2484" s="1" t="s">
        <v>20996</v>
      </c>
      <c r="Q2484" s="1" t="s">
        <v>20997</v>
      </c>
      <c r="T2484" s="1" t="s">
        <v>20994</v>
      </c>
      <c r="U2484" s="1" t="s">
        <v>22</v>
      </c>
      <c r="V2484" s="1" t="s">
        <v>23</v>
      </c>
      <c r="W2484" s="1">
        <v>33626</v>
      </c>
    </row>
    <row r="2485" spans="1:23" x14ac:dyDescent="0.2">
      <c r="A2485" s="1" t="s">
        <v>26</v>
      </c>
      <c r="B2485" s="1" t="s">
        <v>22196</v>
      </c>
      <c r="C2485" s="1" t="s">
        <v>22</v>
      </c>
      <c r="D2485" s="1">
        <v>33626</v>
      </c>
      <c r="E2485" s="1" t="s">
        <v>496</v>
      </c>
      <c r="F2485" s="2">
        <v>579465</v>
      </c>
      <c r="G2485" s="2">
        <v>582513</v>
      </c>
      <c r="H2485" s="1" t="s">
        <v>25</v>
      </c>
      <c r="I2485" s="2">
        <v>308531</v>
      </c>
      <c r="J2485" s="1">
        <v>53</v>
      </c>
      <c r="K2485" s="1">
        <v>3.43997101929634</v>
      </c>
      <c r="N2485" s="1" t="s">
        <v>22197</v>
      </c>
      <c r="P2485" s="1" t="s">
        <v>22198</v>
      </c>
      <c r="Q2485" s="1" t="s">
        <v>22199</v>
      </c>
      <c r="T2485" s="1" t="s">
        <v>22196</v>
      </c>
      <c r="U2485" s="1" t="s">
        <v>22</v>
      </c>
      <c r="V2485" s="1" t="s">
        <v>23</v>
      </c>
      <c r="W2485" s="1">
        <v>33626</v>
      </c>
    </row>
    <row r="2486" spans="1:23" x14ac:dyDescent="0.2">
      <c r="A2486" s="1" t="s">
        <v>26</v>
      </c>
      <c r="B2486" s="1" t="s">
        <v>22213</v>
      </c>
      <c r="C2486" s="1" t="s">
        <v>22</v>
      </c>
      <c r="D2486" s="1">
        <v>33626</v>
      </c>
      <c r="E2486" s="1" t="s">
        <v>55</v>
      </c>
      <c r="F2486" s="2">
        <v>699769</v>
      </c>
      <c r="G2486" s="2">
        <v>728554</v>
      </c>
      <c r="H2486" s="1" t="s">
        <v>25</v>
      </c>
      <c r="I2486" s="2">
        <v>372136</v>
      </c>
      <c r="J2486" s="1">
        <v>53</v>
      </c>
      <c r="K2486" s="1">
        <v>4.2141645677145503</v>
      </c>
      <c r="N2486" s="1" t="s">
        <v>22214</v>
      </c>
      <c r="Q2486" s="1" t="s">
        <v>22215</v>
      </c>
      <c r="T2486" s="1" t="s">
        <v>22213</v>
      </c>
      <c r="U2486" s="1" t="s">
        <v>22</v>
      </c>
      <c r="V2486" s="1" t="s">
        <v>23</v>
      </c>
      <c r="W2486" s="1">
        <v>33626</v>
      </c>
    </row>
    <row r="2487" spans="1:23" x14ac:dyDescent="0.2">
      <c r="A2487" s="1" t="s">
        <v>26</v>
      </c>
      <c r="B2487" s="1" t="s">
        <v>22280</v>
      </c>
      <c r="C2487" s="1" t="s">
        <v>22</v>
      </c>
      <c r="D2487" s="1">
        <v>33626</v>
      </c>
      <c r="E2487" s="1" t="s">
        <v>68</v>
      </c>
      <c r="F2487" s="2">
        <v>398377</v>
      </c>
      <c r="G2487" s="2">
        <v>399647</v>
      </c>
      <c r="H2487" s="1" t="s">
        <v>25</v>
      </c>
      <c r="I2487" s="2">
        <v>211836</v>
      </c>
      <c r="J2487" s="1">
        <v>53</v>
      </c>
      <c r="K2487" s="1">
        <v>5.8324441377314802</v>
      </c>
      <c r="N2487" s="1" t="s">
        <v>22281</v>
      </c>
      <c r="O2487" s="1" t="s">
        <v>22282</v>
      </c>
      <c r="P2487" s="1" t="s">
        <v>22283</v>
      </c>
      <c r="T2487" s="1" t="s">
        <v>22280</v>
      </c>
      <c r="U2487" s="1" t="s">
        <v>22</v>
      </c>
      <c r="V2487" s="1" t="s">
        <v>23</v>
      </c>
      <c r="W2487" s="1">
        <v>33626</v>
      </c>
    </row>
    <row r="2488" spans="1:23" x14ac:dyDescent="0.2">
      <c r="A2488" s="1" t="s">
        <v>26</v>
      </c>
      <c r="B2488" s="1" t="s">
        <v>22474</v>
      </c>
      <c r="C2488" s="1" t="s">
        <v>22</v>
      </c>
      <c r="D2488" s="1">
        <v>33626</v>
      </c>
      <c r="E2488" s="1" t="s">
        <v>152</v>
      </c>
      <c r="F2488" s="2">
        <v>487400</v>
      </c>
      <c r="G2488" s="2">
        <v>504427</v>
      </c>
      <c r="H2488" s="1" t="s">
        <v>25</v>
      </c>
      <c r="I2488" s="2">
        <v>258193</v>
      </c>
      <c r="J2488" s="1">
        <v>53</v>
      </c>
      <c r="K2488" s="1">
        <v>4.2840572937823502</v>
      </c>
      <c r="N2488" s="1" t="s">
        <v>22475</v>
      </c>
      <c r="P2488" s="1" t="s">
        <v>22476</v>
      </c>
      <c r="T2488" s="1" t="s">
        <v>22474</v>
      </c>
      <c r="U2488" s="1" t="s">
        <v>22</v>
      </c>
      <c r="V2488" s="1" t="s">
        <v>23</v>
      </c>
      <c r="W2488" s="1">
        <v>33626</v>
      </c>
    </row>
    <row r="2489" spans="1:23" x14ac:dyDescent="0.2">
      <c r="A2489" s="1" t="s">
        <v>26</v>
      </c>
      <c r="B2489" s="1" t="s">
        <v>22634</v>
      </c>
      <c r="C2489" s="1" t="s">
        <v>22</v>
      </c>
      <c r="D2489" s="1">
        <v>33626</v>
      </c>
      <c r="E2489" s="1" t="s">
        <v>175</v>
      </c>
      <c r="F2489" s="2">
        <v>582929</v>
      </c>
      <c r="G2489" s="2">
        <v>579229</v>
      </c>
      <c r="H2489" s="1" t="s">
        <v>25</v>
      </c>
      <c r="I2489" s="2">
        <v>306936</v>
      </c>
      <c r="J2489" s="1">
        <v>53</v>
      </c>
      <c r="K2489" s="1">
        <v>3.8996486929696799</v>
      </c>
      <c r="N2489" s="1" t="s">
        <v>22636</v>
      </c>
      <c r="Q2489" s="1" t="s">
        <v>22637</v>
      </c>
      <c r="T2489" s="1" t="s">
        <v>22635</v>
      </c>
      <c r="U2489" s="1" t="s">
        <v>1602</v>
      </c>
      <c r="V2489" s="1" t="s">
        <v>23</v>
      </c>
      <c r="W2489" s="1">
        <v>33543</v>
      </c>
    </row>
    <row r="2490" spans="1:23" x14ac:dyDescent="0.2">
      <c r="A2490" s="1" t="s">
        <v>26</v>
      </c>
      <c r="B2490" s="1" t="s">
        <v>22875</v>
      </c>
      <c r="C2490" s="1" t="s">
        <v>22</v>
      </c>
      <c r="D2490" s="1">
        <v>33626</v>
      </c>
      <c r="E2490" s="1" t="s">
        <v>1138</v>
      </c>
      <c r="F2490" s="2">
        <v>300994</v>
      </c>
      <c r="G2490" s="2">
        <v>306013</v>
      </c>
      <c r="H2490" s="1" t="s">
        <v>25</v>
      </c>
      <c r="I2490" s="2">
        <v>160942</v>
      </c>
      <c r="J2490" s="1">
        <v>53</v>
      </c>
      <c r="K2490" s="1">
        <v>3.6953478780553</v>
      </c>
      <c r="N2490" s="1" t="s">
        <v>22876</v>
      </c>
      <c r="Q2490" s="1" t="s">
        <v>22877</v>
      </c>
      <c r="T2490" s="1" t="s">
        <v>22875</v>
      </c>
      <c r="U2490" s="1" t="s">
        <v>22</v>
      </c>
      <c r="V2490" s="1" t="s">
        <v>23</v>
      </c>
      <c r="W2490" s="1">
        <v>33626</v>
      </c>
    </row>
    <row r="2491" spans="1:23" x14ac:dyDescent="0.2">
      <c r="A2491" s="1" t="s">
        <v>26</v>
      </c>
      <c r="B2491" s="1" t="s">
        <v>22892</v>
      </c>
      <c r="C2491" s="1" t="s">
        <v>22</v>
      </c>
      <c r="D2491" s="1">
        <v>33626</v>
      </c>
      <c r="E2491" s="1" t="s">
        <v>703</v>
      </c>
      <c r="F2491" s="2">
        <v>775000</v>
      </c>
      <c r="G2491" s="2">
        <v>823738</v>
      </c>
      <c r="H2491" s="1" t="s">
        <v>25</v>
      </c>
      <c r="I2491" s="2">
        <v>409166</v>
      </c>
      <c r="J2491" s="1">
        <v>53</v>
      </c>
      <c r="K2491" s="1">
        <v>5.1173908888391004</v>
      </c>
      <c r="N2491" s="1" t="s">
        <v>22893</v>
      </c>
      <c r="Q2491" s="1" t="s">
        <v>22894</v>
      </c>
      <c r="T2491" s="1" t="s">
        <v>22892</v>
      </c>
      <c r="U2491" s="1" t="s">
        <v>22</v>
      </c>
      <c r="V2491" s="1" t="s">
        <v>23</v>
      </c>
      <c r="W2491" s="1">
        <v>33626</v>
      </c>
    </row>
    <row r="2492" spans="1:23" x14ac:dyDescent="0.2">
      <c r="A2492" s="1" t="s">
        <v>26</v>
      </c>
      <c r="B2492" s="1" t="s">
        <v>22988</v>
      </c>
      <c r="C2492" s="1" t="s">
        <v>22</v>
      </c>
      <c r="D2492" s="1">
        <v>33626</v>
      </c>
      <c r="E2492" s="1" t="s">
        <v>598</v>
      </c>
      <c r="F2492" s="2">
        <v>357684</v>
      </c>
      <c r="G2492" s="2">
        <v>368836</v>
      </c>
      <c r="H2492" s="1" t="s">
        <v>25</v>
      </c>
      <c r="I2492" s="2">
        <v>189378</v>
      </c>
      <c r="J2492" s="1">
        <v>53</v>
      </c>
      <c r="K2492" s="1">
        <v>3.7948102438333802</v>
      </c>
      <c r="N2492" s="1" t="s">
        <v>22989</v>
      </c>
      <c r="O2492" s="1" t="s">
        <v>22990</v>
      </c>
      <c r="P2492" s="1" t="s">
        <v>22991</v>
      </c>
      <c r="T2492" s="1" t="s">
        <v>22988</v>
      </c>
      <c r="U2492" s="1" t="s">
        <v>22</v>
      </c>
      <c r="V2492" s="1" t="s">
        <v>23</v>
      </c>
      <c r="W2492" s="1">
        <v>33626</v>
      </c>
    </row>
    <row r="2493" spans="1:23" x14ac:dyDescent="0.2">
      <c r="A2493" s="1" t="s">
        <v>26</v>
      </c>
      <c r="B2493" s="1" t="s">
        <v>23567</v>
      </c>
      <c r="C2493" s="1" t="s">
        <v>22</v>
      </c>
      <c r="D2493" s="1">
        <v>33626</v>
      </c>
      <c r="E2493" s="1" t="s">
        <v>206</v>
      </c>
      <c r="F2493" s="2">
        <v>441406</v>
      </c>
      <c r="G2493" s="2">
        <v>451088</v>
      </c>
      <c r="H2493" s="1" t="s">
        <v>25</v>
      </c>
      <c r="I2493" s="2">
        <v>236124</v>
      </c>
      <c r="J2493" s="1">
        <v>53</v>
      </c>
      <c r="K2493" s="1">
        <v>6.8136276977548702</v>
      </c>
      <c r="N2493" s="1" t="s">
        <v>23568</v>
      </c>
      <c r="O2493" s="1" t="s">
        <v>23569</v>
      </c>
      <c r="Q2493" s="1" t="s">
        <v>23570</v>
      </c>
      <c r="T2493" s="1" t="s">
        <v>23567</v>
      </c>
      <c r="U2493" s="1" t="s">
        <v>22</v>
      </c>
      <c r="V2493" s="1" t="s">
        <v>23</v>
      </c>
      <c r="W2493" s="1">
        <v>33626</v>
      </c>
    </row>
    <row r="2494" spans="1:23" x14ac:dyDescent="0.2">
      <c r="A2494" s="1" t="s">
        <v>26</v>
      </c>
      <c r="B2494" s="1" t="s">
        <v>24190</v>
      </c>
      <c r="C2494" s="1" t="s">
        <v>22</v>
      </c>
      <c r="D2494" s="1">
        <v>33626</v>
      </c>
      <c r="E2494" s="1" t="s">
        <v>1259</v>
      </c>
      <c r="F2494" s="2">
        <v>463633</v>
      </c>
      <c r="G2494" s="2">
        <v>468309</v>
      </c>
      <c r="H2494" s="1" t="s">
        <v>25</v>
      </c>
      <c r="I2494" s="2">
        <v>244835</v>
      </c>
      <c r="J2494" s="1">
        <v>53</v>
      </c>
      <c r="K2494" s="1">
        <v>6.3512626042600004</v>
      </c>
      <c r="N2494" s="1" t="s">
        <v>24191</v>
      </c>
      <c r="T2494" s="1" t="s">
        <v>24190</v>
      </c>
      <c r="U2494" s="1" t="s">
        <v>22</v>
      </c>
      <c r="V2494" s="1" t="s">
        <v>23</v>
      </c>
      <c r="W2494" s="1">
        <v>33626</v>
      </c>
    </row>
    <row r="2495" spans="1:23" x14ac:dyDescent="0.2">
      <c r="A2495" s="1" t="s">
        <v>26</v>
      </c>
      <c r="B2495" s="1" t="s">
        <v>24747</v>
      </c>
      <c r="C2495" s="1" t="s">
        <v>22</v>
      </c>
      <c r="D2495" s="1">
        <v>33626</v>
      </c>
      <c r="E2495" s="1" t="s">
        <v>598</v>
      </c>
      <c r="F2495" s="2">
        <v>352321</v>
      </c>
      <c r="G2495" s="2">
        <v>403958</v>
      </c>
      <c r="H2495" s="1" t="s">
        <v>25</v>
      </c>
      <c r="I2495" s="2">
        <v>185098</v>
      </c>
      <c r="J2495" s="1">
        <v>53</v>
      </c>
      <c r="K2495" s="1">
        <v>3.1926607122411301</v>
      </c>
      <c r="N2495" s="1" t="s">
        <v>24748</v>
      </c>
      <c r="O2495" s="1" t="s">
        <v>24749</v>
      </c>
      <c r="P2495" s="1" t="s">
        <v>24750</v>
      </c>
      <c r="Q2495" s="1" t="s">
        <v>24751</v>
      </c>
      <c r="T2495" s="1" t="s">
        <v>24747</v>
      </c>
      <c r="U2495" s="1" t="s">
        <v>22</v>
      </c>
      <c r="V2495" s="1" t="s">
        <v>23</v>
      </c>
      <c r="W2495" s="1">
        <v>33626</v>
      </c>
    </row>
    <row r="2496" spans="1:23" x14ac:dyDescent="0.2">
      <c r="A2496" s="1" t="s">
        <v>26</v>
      </c>
      <c r="B2496" s="1" t="s">
        <v>24803</v>
      </c>
      <c r="C2496" s="1" t="s">
        <v>22</v>
      </c>
      <c r="D2496" s="1">
        <v>33626</v>
      </c>
      <c r="E2496" s="1" t="s">
        <v>225</v>
      </c>
      <c r="F2496" s="2">
        <v>692289</v>
      </c>
      <c r="G2496" s="2">
        <v>739465</v>
      </c>
      <c r="H2496" s="1" t="s">
        <v>25</v>
      </c>
      <c r="I2496" s="2">
        <v>366320</v>
      </c>
      <c r="J2496" s="1">
        <v>53</v>
      </c>
      <c r="K2496" s="1">
        <v>5.1254566717692098</v>
      </c>
      <c r="N2496" s="1" t="s">
        <v>24804</v>
      </c>
      <c r="P2496" s="1" t="s">
        <v>24805</v>
      </c>
      <c r="T2496" s="1" t="s">
        <v>24803</v>
      </c>
      <c r="U2496" s="1" t="s">
        <v>22</v>
      </c>
      <c r="V2496" s="1" t="s">
        <v>23</v>
      </c>
      <c r="W2496" s="1">
        <v>33626</v>
      </c>
    </row>
    <row r="2497" spans="1:23" x14ac:dyDescent="0.2">
      <c r="A2497" s="1" t="s">
        <v>26</v>
      </c>
      <c r="B2497" s="1" t="s">
        <v>24815</v>
      </c>
      <c r="C2497" s="1" t="s">
        <v>22</v>
      </c>
      <c r="D2497" s="1">
        <v>33626</v>
      </c>
      <c r="E2497" s="1" t="s">
        <v>236</v>
      </c>
      <c r="F2497" s="2">
        <v>645626</v>
      </c>
      <c r="G2497" s="2">
        <v>625444</v>
      </c>
      <c r="H2497" s="1" t="s">
        <v>25</v>
      </c>
      <c r="I2497" s="2">
        <v>345209</v>
      </c>
      <c r="J2497" s="1">
        <v>53</v>
      </c>
      <c r="K2497" s="1">
        <v>3.2276072099636499</v>
      </c>
      <c r="N2497" s="1" t="s">
        <v>24816</v>
      </c>
      <c r="O2497" s="1" t="s">
        <v>24817</v>
      </c>
      <c r="P2497" s="1" t="s">
        <v>24818</v>
      </c>
      <c r="Q2497" s="1" t="s">
        <v>24819</v>
      </c>
      <c r="S2497" s="1" t="s">
        <v>24820</v>
      </c>
      <c r="T2497" s="1" t="s">
        <v>24815</v>
      </c>
      <c r="U2497" s="1" t="s">
        <v>22</v>
      </c>
      <c r="V2497" s="1" t="s">
        <v>23</v>
      </c>
      <c r="W2497" s="1">
        <v>33626</v>
      </c>
    </row>
    <row r="2498" spans="1:23" x14ac:dyDescent="0.2">
      <c r="A2498" s="1" t="s">
        <v>26</v>
      </c>
      <c r="B2498" s="1" t="s">
        <v>25567</v>
      </c>
      <c r="C2498" s="1" t="s">
        <v>22</v>
      </c>
      <c r="D2498" s="1">
        <v>33626</v>
      </c>
      <c r="E2498" s="1" t="s">
        <v>112</v>
      </c>
      <c r="F2498" s="2">
        <v>676433</v>
      </c>
      <c r="G2498" s="2">
        <v>692861</v>
      </c>
      <c r="H2498" s="1" t="s">
        <v>25</v>
      </c>
      <c r="I2498" s="2">
        <v>360389</v>
      </c>
      <c r="J2498" s="1">
        <v>53</v>
      </c>
      <c r="K2498" s="1">
        <v>4.3243816590439499</v>
      </c>
      <c r="N2498" s="1" t="s">
        <v>25568</v>
      </c>
      <c r="P2498" s="1">
        <v>4803263958</v>
      </c>
      <c r="Q2498" s="1" t="s">
        <v>25569</v>
      </c>
      <c r="T2498" s="1" t="s">
        <v>25567</v>
      </c>
      <c r="U2498" s="1" t="s">
        <v>22</v>
      </c>
      <c r="V2498" s="1" t="s">
        <v>23</v>
      </c>
      <c r="W2498" s="1">
        <v>33626</v>
      </c>
    </row>
    <row r="2499" spans="1:23" x14ac:dyDescent="0.2">
      <c r="A2499" s="1" t="s">
        <v>26</v>
      </c>
      <c r="B2499" s="1" t="s">
        <v>25592</v>
      </c>
      <c r="C2499" s="1" t="s">
        <v>22</v>
      </c>
      <c r="D2499" s="1">
        <v>33626</v>
      </c>
      <c r="E2499" s="1" t="s">
        <v>55</v>
      </c>
      <c r="F2499" s="2">
        <v>619358</v>
      </c>
      <c r="G2499" s="2">
        <v>623505</v>
      </c>
      <c r="H2499" s="1" t="s">
        <v>25</v>
      </c>
      <c r="I2499" s="2">
        <v>326563</v>
      </c>
      <c r="J2499" s="1">
        <v>53</v>
      </c>
      <c r="K2499" s="1">
        <v>4.2894354247871798</v>
      </c>
      <c r="N2499" s="1" t="s">
        <v>25593</v>
      </c>
      <c r="Q2499" s="1" t="s">
        <v>25594</v>
      </c>
      <c r="T2499" s="1" t="s">
        <v>25592</v>
      </c>
      <c r="U2499" s="1" t="s">
        <v>22</v>
      </c>
      <c r="V2499" s="1" t="s">
        <v>23</v>
      </c>
      <c r="W2499" s="1">
        <v>33626</v>
      </c>
    </row>
    <row r="2500" spans="1:23" x14ac:dyDescent="0.2">
      <c r="A2500" s="1" t="s">
        <v>26</v>
      </c>
      <c r="B2500" s="1" t="s">
        <v>25973</v>
      </c>
      <c r="C2500" s="1" t="s">
        <v>22</v>
      </c>
      <c r="D2500" s="1">
        <v>33626</v>
      </c>
      <c r="E2500" s="1" t="s">
        <v>236</v>
      </c>
      <c r="F2500" s="2">
        <v>680604</v>
      </c>
      <c r="G2500" s="2">
        <v>672187</v>
      </c>
      <c r="H2500" s="1" t="s">
        <v>25</v>
      </c>
      <c r="I2500" s="2">
        <v>363701</v>
      </c>
      <c r="J2500" s="1">
        <v>53</v>
      </c>
      <c r="K2500" s="1">
        <v>3.6200808354801302</v>
      </c>
      <c r="N2500" s="1" t="s">
        <v>25974</v>
      </c>
      <c r="O2500" s="1" t="s">
        <v>25975</v>
      </c>
      <c r="P2500" s="1" t="s">
        <v>25976</v>
      </c>
      <c r="Q2500" s="1" t="s">
        <v>25977</v>
      </c>
      <c r="R2500" s="1" t="s">
        <v>25978</v>
      </c>
      <c r="S2500" s="1">
        <v>8135100067</v>
      </c>
      <c r="T2500" s="1" t="s">
        <v>25973</v>
      </c>
      <c r="U2500" s="1" t="s">
        <v>22</v>
      </c>
      <c r="V2500" s="1" t="s">
        <v>23</v>
      </c>
      <c r="W2500" s="1">
        <v>33626</v>
      </c>
    </row>
    <row r="2501" spans="1:23" x14ac:dyDescent="0.2">
      <c r="A2501" s="1" t="s">
        <v>26</v>
      </c>
      <c r="B2501" s="1" t="s">
        <v>26476</v>
      </c>
      <c r="C2501" s="1" t="s">
        <v>22</v>
      </c>
      <c r="D2501" s="1">
        <v>33626</v>
      </c>
      <c r="E2501" s="1" t="s">
        <v>256</v>
      </c>
      <c r="F2501" s="2">
        <v>1594539</v>
      </c>
      <c r="G2501" s="2">
        <v>1603766</v>
      </c>
      <c r="H2501" s="1" t="s">
        <v>25</v>
      </c>
      <c r="I2501" s="2">
        <v>841302</v>
      </c>
      <c r="J2501" s="1">
        <v>53</v>
      </c>
      <c r="K2501" s="1">
        <v>6.3379729315843596</v>
      </c>
      <c r="N2501" s="1" t="s">
        <v>26477</v>
      </c>
      <c r="O2501" s="1" t="s">
        <v>26478</v>
      </c>
      <c r="P2501" s="1" t="s">
        <v>26479</v>
      </c>
      <c r="Q2501" s="1" t="s">
        <v>26480</v>
      </c>
      <c r="R2501" s="1" t="s">
        <v>26478</v>
      </c>
      <c r="S2501" s="1" t="s">
        <v>26481</v>
      </c>
      <c r="T2501" s="1" t="s">
        <v>26476</v>
      </c>
      <c r="U2501" s="1" t="s">
        <v>22</v>
      </c>
      <c r="V2501" s="1" t="s">
        <v>23</v>
      </c>
      <c r="W2501" s="1">
        <v>33626</v>
      </c>
    </row>
    <row r="2502" spans="1:23" x14ac:dyDescent="0.2">
      <c r="A2502" s="1" t="s">
        <v>26</v>
      </c>
      <c r="B2502" s="1" t="s">
        <v>26960</v>
      </c>
      <c r="C2502" s="1" t="s">
        <v>22</v>
      </c>
      <c r="D2502" s="1">
        <v>33626</v>
      </c>
      <c r="E2502" s="1" t="s">
        <v>1259</v>
      </c>
      <c r="F2502" s="2">
        <v>446776</v>
      </c>
      <c r="G2502" s="2">
        <v>460212</v>
      </c>
      <c r="H2502" s="1" t="s">
        <v>25</v>
      </c>
      <c r="I2502" s="2">
        <v>234835</v>
      </c>
      <c r="J2502" s="1">
        <v>53</v>
      </c>
      <c r="K2502" s="1">
        <v>3.7598665342804098</v>
      </c>
      <c r="L2502" s="1">
        <v>0.25986653428041601</v>
      </c>
      <c r="N2502" s="1" t="s">
        <v>26961</v>
      </c>
      <c r="O2502" s="1" t="s">
        <v>26962</v>
      </c>
      <c r="T2502" s="1" t="s">
        <v>26960</v>
      </c>
      <c r="U2502" s="1" t="s">
        <v>22</v>
      </c>
      <c r="V2502" s="1" t="s">
        <v>23</v>
      </c>
      <c r="W2502" s="1">
        <v>33626</v>
      </c>
    </row>
    <row r="2503" spans="1:23" x14ac:dyDescent="0.2">
      <c r="A2503" s="1" t="s">
        <v>26</v>
      </c>
      <c r="B2503" s="1" t="s">
        <v>27338</v>
      </c>
      <c r="C2503" s="1" t="s">
        <v>22</v>
      </c>
      <c r="D2503" s="1">
        <v>33626</v>
      </c>
      <c r="E2503" s="1" t="s">
        <v>242</v>
      </c>
      <c r="F2503" s="2">
        <v>684187</v>
      </c>
      <c r="G2503" s="2">
        <v>721510</v>
      </c>
      <c r="H2503" s="1" t="s">
        <v>25</v>
      </c>
      <c r="I2503" s="2">
        <v>364094</v>
      </c>
      <c r="J2503" s="1">
        <v>53</v>
      </c>
      <c r="K2503" s="1">
        <v>4.6066409679286098</v>
      </c>
      <c r="N2503" s="1" t="s">
        <v>27339</v>
      </c>
      <c r="Q2503" s="1" t="s">
        <v>27340</v>
      </c>
      <c r="T2503" s="1" t="s">
        <v>27338</v>
      </c>
      <c r="U2503" s="1" t="s">
        <v>22</v>
      </c>
      <c r="V2503" s="1" t="s">
        <v>23</v>
      </c>
      <c r="W2503" s="1">
        <v>33626</v>
      </c>
    </row>
    <row r="2504" spans="1:23" x14ac:dyDescent="0.2">
      <c r="A2504" s="1" t="s">
        <v>26</v>
      </c>
      <c r="B2504" s="1" t="s">
        <v>28124</v>
      </c>
      <c r="C2504" s="1" t="s">
        <v>22</v>
      </c>
      <c r="D2504" s="1">
        <v>33626</v>
      </c>
      <c r="E2504" s="1" t="s">
        <v>267</v>
      </c>
      <c r="F2504" s="2">
        <v>459864</v>
      </c>
      <c r="G2504" s="2">
        <v>446593</v>
      </c>
      <c r="H2504" s="1" t="s">
        <v>25</v>
      </c>
      <c r="I2504" s="2">
        <v>244001</v>
      </c>
      <c r="J2504" s="1">
        <v>53</v>
      </c>
      <c r="K2504" s="1">
        <v>3.85126510849138</v>
      </c>
      <c r="N2504" s="1" t="s">
        <v>28125</v>
      </c>
      <c r="Q2504" s="1" t="s">
        <v>28126</v>
      </c>
      <c r="T2504" s="1" t="s">
        <v>28124</v>
      </c>
      <c r="U2504" s="1" t="s">
        <v>22</v>
      </c>
      <c r="V2504" s="1" t="s">
        <v>23</v>
      </c>
      <c r="W2504" s="1">
        <v>33626</v>
      </c>
    </row>
    <row r="2505" spans="1:23" x14ac:dyDescent="0.2">
      <c r="A2505" s="1" t="s">
        <v>26</v>
      </c>
      <c r="B2505" s="1" t="s">
        <v>28912</v>
      </c>
      <c r="C2505" s="1" t="s">
        <v>22</v>
      </c>
      <c r="D2505" s="1">
        <v>33626</v>
      </c>
      <c r="E2505" s="1" t="s">
        <v>340</v>
      </c>
      <c r="F2505" s="2">
        <v>811016</v>
      </c>
      <c r="G2505" s="2">
        <v>836547</v>
      </c>
      <c r="H2505" s="1" t="s">
        <v>25</v>
      </c>
      <c r="I2505" s="2">
        <v>426402</v>
      </c>
      <c r="J2505" s="1">
        <v>53</v>
      </c>
      <c r="K2505" s="1">
        <v>3.3996526791492401</v>
      </c>
      <c r="N2505" s="1" t="s">
        <v>28913</v>
      </c>
      <c r="O2505" s="1" t="s">
        <v>28914</v>
      </c>
      <c r="P2505" s="1" t="s">
        <v>28915</v>
      </c>
      <c r="Q2505" s="1" t="s">
        <v>28916</v>
      </c>
      <c r="R2505" s="1" t="s">
        <v>28917</v>
      </c>
      <c r="S2505" s="1" t="s">
        <v>28918</v>
      </c>
      <c r="T2505" s="1" t="s">
        <v>28912</v>
      </c>
      <c r="U2505" s="1" t="s">
        <v>22</v>
      </c>
      <c r="V2505" s="1" t="s">
        <v>23</v>
      </c>
      <c r="W2505" s="1">
        <v>33626</v>
      </c>
    </row>
    <row r="2506" spans="1:23" x14ac:dyDescent="0.2">
      <c r="A2506" s="1" t="s">
        <v>26</v>
      </c>
      <c r="B2506" s="1" t="s">
        <v>29148</v>
      </c>
      <c r="C2506" s="1" t="s">
        <v>22</v>
      </c>
      <c r="D2506" s="1">
        <v>33626</v>
      </c>
      <c r="E2506" s="1" t="s">
        <v>503</v>
      </c>
      <c r="F2506" s="2">
        <v>1008060</v>
      </c>
      <c r="G2506" s="2">
        <v>1041713</v>
      </c>
      <c r="H2506" s="1" t="s">
        <v>25</v>
      </c>
      <c r="I2506" s="2">
        <v>536472</v>
      </c>
      <c r="J2506" s="1">
        <v>53</v>
      </c>
      <c r="K2506" s="1">
        <v>3.6577174327334698</v>
      </c>
      <c r="N2506" s="1" t="s">
        <v>29149</v>
      </c>
      <c r="Q2506" s="1" t="s">
        <v>29150</v>
      </c>
      <c r="T2506" s="1" t="s">
        <v>29148</v>
      </c>
      <c r="U2506" s="1" t="s">
        <v>22</v>
      </c>
      <c r="V2506" s="1" t="s">
        <v>23</v>
      </c>
      <c r="W2506" s="1">
        <v>33626</v>
      </c>
    </row>
    <row r="2507" spans="1:23" x14ac:dyDescent="0.2">
      <c r="A2507" s="1" t="s">
        <v>26</v>
      </c>
      <c r="B2507" s="1" t="s">
        <v>29421</v>
      </c>
      <c r="C2507" s="1" t="s">
        <v>22</v>
      </c>
      <c r="D2507" s="1">
        <v>33626</v>
      </c>
      <c r="E2507" s="1" t="s">
        <v>85</v>
      </c>
      <c r="F2507" s="2">
        <v>511411</v>
      </c>
      <c r="G2507" s="2">
        <v>536568</v>
      </c>
      <c r="H2507" s="1" t="s">
        <v>25</v>
      </c>
      <c r="I2507" s="2">
        <v>271485</v>
      </c>
      <c r="J2507" s="1">
        <v>53</v>
      </c>
      <c r="K2507" s="1">
        <v>3.8136314127215201</v>
      </c>
      <c r="N2507" s="1" t="s">
        <v>29422</v>
      </c>
      <c r="P2507" s="1" t="s">
        <v>29423</v>
      </c>
      <c r="Q2507" s="1" t="s">
        <v>29424</v>
      </c>
      <c r="T2507" s="1" t="s">
        <v>29421</v>
      </c>
      <c r="U2507" s="1" t="s">
        <v>22</v>
      </c>
      <c r="V2507" s="1" t="s">
        <v>23</v>
      </c>
      <c r="W2507" s="1">
        <v>33626</v>
      </c>
    </row>
    <row r="2508" spans="1:23" x14ac:dyDescent="0.2">
      <c r="A2508" s="1" t="s">
        <v>26</v>
      </c>
      <c r="B2508" s="1" t="s">
        <v>29521</v>
      </c>
      <c r="C2508" s="1" t="s">
        <v>22</v>
      </c>
      <c r="D2508" s="1">
        <v>33626</v>
      </c>
      <c r="E2508" s="1" t="s">
        <v>880</v>
      </c>
      <c r="F2508" s="2">
        <v>724783</v>
      </c>
      <c r="G2508" s="2">
        <v>757155</v>
      </c>
      <c r="H2508" s="1" t="s">
        <v>25</v>
      </c>
      <c r="I2508" s="2">
        <v>386830</v>
      </c>
      <c r="J2508" s="1">
        <v>53</v>
      </c>
      <c r="K2508" s="1">
        <v>3.9185305021219099</v>
      </c>
      <c r="N2508" s="1" t="s">
        <v>29522</v>
      </c>
      <c r="O2508" s="1" t="s">
        <v>29523</v>
      </c>
      <c r="P2508" s="1" t="s">
        <v>29524</v>
      </c>
      <c r="Q2508" s="1" t="s">
        <v>29522</v>
      </c>
      <c r="T2508" s="1" t="s">
        <v>29521</v>
      </c>
      <c r="U2508" s="1" t="s">
        <v>22</v>
      </c>
      <c r="V2508" s="1" t="s">
        <v>23</v>
      </c>
      <c r="W2508" s="1">
        <v>33626</v>
      </c>
    </row>
    <row r="2509" spans="1:23" x14ac:dyDescent="0.2">
      <c r="A2509" s="1" t="s">
        <v>26</v>
      </c>
      <c r="B2509" s="1" t="s">
        <v>29590</v>
      </c>
      <c r="C2509" s="1" t="s">
        <v>22</v>
      </c>
      <c r="D2509" s="1">
        <v>33626</v>
      </c>
      <c r="E2509" s="1" t="s">
        <v>325</v>
      </c>
      <c r="F2509" s="2">
        <v>829054</v>
      </c>
      <c r="G2509" s="2">
        <v>873166</v>
      </c>
      <c r="H2509" s="1" t="s">
        <v>25</v>
      </c>
      <c r="I2509" s="2">
        <v>437153</v>
      </c>
      <c r="J2509" s="1">
        <v>53</v>
      </c>
      <c r="K2509" s="1">
        <v>2.2894381207997299</v>
      </c>
      <c r="N2509" s="1" t="s">
        <v>29592</v>
      </c>
      <c r="O2509" s="1" t="s">
        <v>29593</v>
      </c>
      <c r="P2509" s="1" t="s">
        <v>29594</v>
      </c>
      <c r="Q2509" s="1" t="s">
        <v>29595</v>
      </c>
      <c r="T2509" s="1" t="s">
        <v>29591</v>
      </c>
      <c r="U2509" s="1" t="s">
        <v>15010</v>
      </c>
      <c r="V2509" s="1" t="s">
        <v>23</v>
      </c>
      <c r="W2509" s="1">
        <v>33594</v>
      </c>
    </row>
    <row r="2510" spans="1:23" x14ac:dyDescent="0.2">
      <c r="A2510" s="1" t="s">
        <v>26</v>
      </c>
      <c r="B2510" s="1" t="s">
        <v>29636</v>
      </c>
      <c r="C2510" s="1" t="s">
        <v>22</v>
      </c>
      <c r="D2510" s="1">
        <v>33626</v>
      </c>
      <c r="E2510" s="1" t="s">
        <v>85</v>
      </c>
      <c r="F2510" s="2">
        <v>622767</v>
      </c>
      <c r="G2510" s="2">
        <v>593034</v>
      </c>
      <c r="H2510" s="1" t="s">
        <v>25</v>
      </c>
      <c r="I2510" s="2">
        <v>328847</v>
      </c>
      <c r="J2510" s="1">
        <v>53</v>
      </c>
      <c r="K2510" s="1">
        <v>4.4534166170101503</v>
      </c>
      <c r="N2510" s="1" t="s">
        <v>29637</v>
      </c>
      <c r="O2510" s="1" t="s">
        <v>29638</v>
      </c>
      <c r="P2510" s="1">
        <v>6102072930</v>
      </c>
      <c r="Q2510" s="1" t="s">
        <v>29639</v>
      </c>
      <c r="R2510" s="1" t="s">
        <v>29640</v>
      </c>
      <c r="S2510" s="1" t="s">
        <v>29641</v>
      </c>
      <c r="T2510" s="1" t="s">
        <v>29636</v>
      </c>
      <c r="U2510" s="1" t="s">
        <v>22</v>
      </c>
      <c r="V2510" s="1" t="s">
        <v>23</v>
      </c>
      <c r="W2510" s="1">
        <v>33626</v>
      </c>
    </row>
    <row r="2511" spans="1:23" x14ac:dyDescent="0.2">
      <c r="A2511" s="1" t="s">
        <v>26</v>
      </c>
      <c r="B2511" s="1" t="s">
        <v>29886</v>
      </c>
      <c r="C2511" s="1" t="s">
        <v>22</v>
      </c>
      <c r="D2511" s="1">
        <v>33626</v>
      </c>
      <c r="E2511" s="1" t="s">
        <v>554</v>
      </c>
      <c r="F2511" s="2">
        <v>738137</v>
      </c>
      <c r="G2511" s="2">
        <v>811133</v>
      </c>
      <c r="H2511" s="1" t="s">
        <v>25</v>
      </c>
      <c r="I2511" s="2">
        <v>391111</v>
      </c>
      <c r="J2511" s="1">
        <v>53</v>
      </c>
      <c r="K2511" s="1">
        <v>3.9776101777491499</v>
      </c>
      <c r="N2511" s="1" t="s">
        <v>29888</v>
      </c>
      <c r="O2511" s="1" t="s">
        <v>29889</v>
      </c>
      <c r="P2511" s="1" t="s">
        <v>29890</v>
      </c>
      <c r="T2511" s="1" t="s">
        <v>29887</v>
      </c>
      <c r="U2511" s="1" t="s">
        <v>12558</v>
      </c>
      <c r="V2511" s="1" t="s">
        <v>12559</v>
      </c>
      <c r="W2511" s="1">
        <v>9751</v>
      </c>
    </row>
    <row r="2512" spans="1:23" x14ac:dyDescent="0.2">
      <c r="A2512" s="1" t="s">
        <v>26</v>
      </c>
      <c r="B2512" s="1" t="s">
        <v>30221</v>
      </c>
      <c r="C2512" s="1" t="s">
        <v>22</v>
      </c>
      <c r="D2512" s="1">
        <v>33626</v>
      </c>
      <c r="E2512" s="1" t="s">
        <v>236</v>
      </c>
      <c r="F2512" s="2">
        <v>744050</v>
      </c>
      <c r="G2512" s="2">
        <v>752499</v>
      </c>
      <c r="H2512" s="1" t="s">
        <v>25</v>
      </c>
      <c r="I2512" s="2">
        <v>397561</v>
      </c>
      <c r="J2512" s="1">
        <v>53</v>
      </c>
      <c r="K2512" s="1">
        <v>4.6685950606973696</v>
      </c>
      <c r="N2512" s="1" t="s">
        <v>30222</v>
      </c>
      <c r="P2512" s="1" t="s">
        <v>30223</v>
      </c>
      <c r="Q2512" s="1" t="s">
        <v>30224</v>
      </c>
      <c r="R2512" s="1" t="s">
        <v>30225</v>
      </c>
      <c r="S2512" s="1" t="s">
        <v>30226</v>
      </c>
      <c r="T2512" s="1" t="s">
        <v>30221</v>
      </c>
      <c r="U2512" s="1" t="s">
        <v>22</v>
      </c>
      <c r="V2512" s="1" t="s">
        <v>23</v>
      </c>
      <c r="W2512" s="1">
        <v>33626</v>
      </c>
    </row>
    <row r="2513" spans="1:23" x14ac:dyDescent="0.2">
      <c r="A2513" s="1" t="s">
        <v>26</v>
      </c>
      <c r="B2513" s="1" t="s">
        <v>30227</v>
      </c>
      <c r="C2513" s="1" t="s">
        <v>22</v>
      </c>
      <c r="D2513" s="1">
        <v>33626</v>
      </c>
      <c r="E2513" s="1" t="s">
        <v>800</v>
      </c>
      <c r="F2513" s="2">
        <v>345550</v>
      </c>
      <c r="G2513" s="2">
        <v>358041</v>
      </c>
      <c r="H2513" s="1" t="s">
        <v>25</v>
      </c>
      <c r="I2513" s="2">
        <v>182239</v>
      </c>
      <c r="J2513" s="1">
        <v>53</v>
      </c>
      <c r="K2513" s="1">
        <v>6.95610505681252</v>
      </c>
      <c r="N2513" s="1" t="s">
        <v>30228</v>
      </c>
      <c r="O2513" s="1" t="s">
        <v>30229</v>
      </c>
      <c r="T2513" s="1" t="s">
        <v>30227</v>
      </c>
      <c r="U2513" s="1" t="s">
        <v>22</v>
      </c>
      <c r="V2513" s="1" t="s">
        <v>23</v>
      </c>
      <c r="W2513" s="1">
        <v>33626</v>
      </c>
    </row>
    <row r="2514" spans="1:23" x14ac:dyDescent="0.2">
      <c r="A2514" s="1" t="s">
        <v>26</v>
      </c>
      <c r="B2514" s="1" t="s">
        <v>30350</v>
      </c>
      <c r="C2514" s="1" t="s">
        <v>22</v>
      </c>
      <c r="D2514" s="1">
        <v>33626</v>
      </c>
      <c r="E2514" s="1" t="s">
        <v>256</v>
      </c>
      <c r="F2514" s="2">
        <v>1256140</v>
      </c>
      <c r="G2514" s="2">
        <v>1290559</v>
      </c>
      <c r="H2514" s="1" t="s">
        <v>25</v>
      </c>
      <c r="I2514" s="2">
        <v>666224</v>
      </c>
      <c r="J2514" s="1">
        <v>53</v>
      </c>
      <c r="K2514" s="1">
        <v>3.0824493950368299</v>
      </c>
      <c r="N2514" s="1" t="s">
        <v>30351</v>
      </c>
      <c r="O2514" s="1" t="s">
        <v>30352</v>
      </c>
      <c r="P2514" s="1" t="s">
        <v>30353</v>
      </c>
      <c r="Q2514" s="1" t="s">
        <v>30354</v>
      </c>
      <c r="T2514" s="1" t="s">
        <v>30350</v>
      </c>
      <c r="U2514" s="1" t="s">
        <v>22</v>
      </c>
      <c r="V2514" s="1" t="s">
        <v>23</v>
      </c>
      <c r="W2514" s="1">
        <v>33626</v>
      </c>
    </row>
    <row r="2515" spans="1:23" x14ac:dyDescent="0.2">
      <c r="A2515" s="1" t="s">
        <v>26</v>
      </c>
      <c r="B2515" s="1" t="s">
        <v>30501</v>
      </c>
      <c r="C2515" s="1" t="s">
        <v>22</v>
      </c>
      <c r="D2515" s="1">
        <v>33626</v>
      </c>
      <c r="E2515" s="1" t="s">
        <v>200</v>
      </c>
      <c r="F2515" s="2">
        <v>787902</v>
      </c>
      <c r="G2515" s="2">
        <v>789444</v>
      </c>
      <c r="H2515" s="1" t="s">
        <v>25</v>
      </c>
      <c r="I2515" s="2">
        <v>414384</v>
      </c>
      <c r="J2515" s="1">
        <v>53</v>
      </c>
      <c r="K2515" s="1">
        <v>3.0985784299706198</v>
      </c>
      <c r="N2515" s="1" t="s">
        <v>30504</v>
      </c>
      <c r="Q2515" s="1" t="s">
        <v>30505</v>
      </c>
      <c r="T2515" s="1" t="s">
        <v>30502</v>
      </c>
      <c r="U2515" s="1" t="s">
        <v>30503</v>
      </c>
      <c r="V2515" s="1" t="s">
        <v>384</v>
      </c>
      <c r="W2515" s="1">
        <v>29687</v>
      </c>
    </row>
    <row r="2516" spans="1:23" x14ac:dyDescent="0.2">
      <c r="A2516" s="1" t="s">
        <v>26</v>
      </c>
      <c r="B2516" s="1" t="s">
        <v>30698</v>
      </c>
      <c r="C2516" s="1" t="s">
        <v>22</v>
      </c>
      <c r="D2516" s="1">
        <v>33626</v>
      </c>
      <c r="E2516" s="1" t="s">
        <v>2624</v>
      </c>
      <c r="F2516" s="2">
        <v>914208</v>
      </c>
      <c r="G2516" s="2">
        <v>983656</v>
      </c>
      <c r="H2516" s="1" t="s">
        <v>25</v>
      </c>
      <c r="I2516" s="2">
        <v>483764</v>
      </c>
      <c r="J2516" s="1">
        <v>53</v>
      </c>
      <c r="K2516" s="1">
        <v>6.7867507139834702</v>
      </c>
      <c r="N2516" s="1" t="s">
        <v>30699</v>
      </c>
      <c r="O2516" s="1" t="s">
        <v>30700</v>
      </c>
      <c r="P2516" s="1" t="s">
        <v>30701</v>
      </c>
      <c r="Q2516" s="1" t="s">
        <v>30702</v>
      </c>
      <c r="R2516" s="1" t="s">
        <v>30703</v>
      </c>
      <c r="S2516" s="1" t="s">
        <v>30704</v>
      </c>
      <c r="T2516" s="1" t="s">
        <v>30698</v>
      </c>
      <c r="U2516" s="1" t="s">
        <v>22</v>
      </c>
      <c r="V2516" s="1" t="s">
        <v>23</v>
      </c>
      <c r="W2516" s="1">
        <v>33626</v>
      </c>
    </row>
    <row r="2517" spans="1:23" x14ac:dyDescent="0.2">
      <c r="A2517" s="1" t="s">
        <v>26</v>
      </c>
      <c r="B2517" s="1" t="s">
        <v>31101</v>
      </c>
      <c r="C2517" s="1" t="s">
        <v>22</v>
      </c>
      <c r="D2517" s="1">
        <v>33626</v>
      </c>
      <c r="E2517" s="1" t="s">
        <v>455</v>
      </c>
      <c r="F2517" s="2">
        <v>250452</v>
      </c>
      <c r="G2517" s="2">
        <v>264742</v>
      </c>
      <c r="H2517" s="1" t="s">
        <v>25</v>
      </c>
      <c r="I2517" s="2">
        <v>131787</v>
      </c>
      <c r="J2517" s="1">
        <v>53</v>
      </c>
      <c r="K2517" s="1">
        <v>4.1389015008649404</v>
      </c>
      <c r="N2517" s="1" t="s">
        <v>31102</v>
      </c>
      <c r="T2517" s="1" t="s">
        <v>31101</v>
      </c>
      <c r="U2517" s="1" t="s">
        <v>22</v>
      </c>
      <c r="V2517" s="1" t="s">
        <v>23</v>
      </c>
      <c r="W2517" s="1">
        <v>33626</v>
      </c>
    </row>
    <row r="2518" spans="1:23" x14ac:dyDescent="0.2">
      <c r="A2518" s="1" t="s">
        <v>26</v>
      </c>
      <c r="B2518" s="1" t="s">
        <v>31818</v>
      </c>
      <c r="C2518" s="1" t="s">
        <v>22</v>
      </c>
      <c r="D2518" s="1">
        <v>33626</v>
      </c>
      <c r="E2518" s="1" t="s">
        <v>1403</v>
      </c>
      <c r="F2518" s="2">
        <v>646346</v>
      </c>
      <c r="G2518" s="2">
        <v>682351</v>
      </c>
      <c r="H2518" s="1" t="s">
        <v>25</v>
      </c>
      <c r="I2518" s="2">
        <v>339749</v>
      </c>
      <c r="J2518" s="1">
        <v>53</v>
      </c>
      <c r="K2518" s="1">
        <v>4.0743856255911401</v>
      </c>
      <c r="N2518" s="1" t="s">
        <v>31819</v>
      </c>
      <c r="O2518" s="1" t="s">
        <v>31820</v>
      </c>
      <c r="P2518" s="1" t="s">
        <v>31821</v>
      </c>
      <c r="Q2518" s="1" t="s">
        <v>31819</v>
      </c>
      <c r="T2518" s="1" t="s">
        <v>31818</v>
      </c>
      <c r="U2518" s="1" t="s">
        <v>22</v>
      </c>
      <c r="V2518" s="1" t="s">
        <v>23</v>
      </c>
      <c r="W2518" s="1">
        <v>33626</v>
      </c>
    </row>
    <row r="2519" spans="1:23" x14ac:dyDescent="0.2">
      <c r="A2519" s="1" t="s">
        <v>26</v>
      </c>
      <c r="B2519" s="1" t="s">
        <v>32407</v>
      </c>
      <c r="C2519" s="1" t="s">
        <v>22</v>
      </c>
      <c r="D2519" s="1">
        <v>33626</v>
      </c>
      <c r="E2519" s="1" t="s">
        <v>80</v>
      </c>
      <c r="F2519" s="2">
        <v>253516</v>
      </c>
      <c r="G2519" s="2">
        <v>251916</v>
      </c>
      <c r="H2519" s="1" t="s">
        <v>25</v>
      </c>
      <c r="I2519" s="2">
        <v>134713</v>
      </c>
      <c r="J2519" s="1">
        <v>53</v>
      </c>
      <c r="K2519" s="1">
        <v>3.3485796622672699</v>
      </c>
      <c r="N2519" s="1" t="s">
        <v>32408</v>
      </c>
      <c r="O2519" s="1" t="s">
        <v>32409</v>
      </c>
      <c r="P2519" s="1" t="s">
        <v>32410</v>
      </c>
      <c r="T2519" s="1" t="s">
        <v>32407</v>
      </c>
      <c r="U2519" s="1" t="s">
        <v>22</v>
      </c>
      <c r="V2519" s="1" t="s">
        <v>23</v>
      </c>
      <c r="W2519" s="1">
        <v>33626</v>
      </c>
    </row>
    <row r="2520" spans="1:23" x14ac:dyDescent="0.2">
      <c r="A2520" s="1" t="s">
        <v>26</v>
      </c>
      <c r="B2520" s="1" t="s">
        <v>32547</v>
      </c>
      <c r="C2520" s="1" t="s">
        <v>22</v>
      </c>
      <c r="D2520" s="1">
        <v>33626</v>
      </c>
      <c r="E2520" s="1" t="s">
        <v>531</v>
      </c>
      <c r="F2520" s="2">
        <v>702604</v>
      </c>
      <c r="G2520" s="2">
        <v>699193</v>
      </c>
      <c r="H2520" s="1" t="s">
        <v>25</v>
      </c>
      <c r="I2520" s="2">
        <v>368976</v>
      </c>
      <c r="J2520" s="1">
        <v>53</v>
      </c>
      <c r="K2520" s="1">
        <v>3.7195474046072201</v>
      </c>
      <c r="N2520" s="1" t="s">
        <v>32548</v>
      </c>
      <c r="O2520" s="1" t="s">
        <v>32549</v>
      </c>
      <c r="P2520" s="1" t="s">
        <v>32550</v>
      </c>
      <c r="Q2520" s="1" t="s">
        <v>32551</v>
      </c>
      <c r="T2520" s="1" t="s">
        <v>32547</v>
      </c>
      <c r="U2520" s="1" t="s">
        <v>22</v>
      </c>
      <c r="V2520" s="1" t="s">
        <v>23</v>
      </c>
      <c r="W2520" s="1">
        <v>33626</v>
      </c>
    </row>
    <row r="2521" spans="1:23" x14ac:dyDescent="0.2">
      <c r="A2521" s="1" t="s">
        <v>26</v>
      </c>
      <c r="B2521" s="1" t="s">
        <v>33033</v>
      </c>
      <c r="C2521" s="1" t="s">
        <v>22</v>
      </c>
      <c r="D2521" s="1">
        <v>33626</v>
      </c>
      <c r="E2521" s="1" t="s">
        <v>786</v>
      </c>
      <c r="F2521" s="2">
        <v>982602</v>
      </c>
      <c r="G2521" s="2">
        <v>1019829</v>
      </c>
      <c r="H2521" s="1" t="s">
        <v>25</v>
      </c>
      <c r="I2521" s="2">
        <v>520223</v>
      </c>
      <c r="J2521" s="1">
        <v>53</v>
      </c>
      <c r="K2521" s="1">
        <v>6.9372898329537502</v>
      </c>
      <c r="N2521" s="1" t="s">
        <v>33034</v>
      </c>
      <c r="P2521" s="1">
        <v>3106009931</v>
      </c>
      <c r="T2521" s="1" t="s">
        <v>33033</v>
      </c>
      <c r="U2521" s="1" t="s">
        <v>22</v>
      </c>
      <c r="V2521" s="1" t="s">
        <v>23</v>
      </c>
      <c r="W2521" s="1">
        <v>33626</v>
      </c>
    </row>
    <row r="2522" spans="1:23" x14ac:dyDescent="0.2">
      <c r="A2522" s="1" t="s">
        <v>26</v>
      </c>
      <c r="B2522" s="1" t="s">
        <v>34078</v>
      </c>
      <c r="C2522" s="1" t="s">
        <v>22</v>
      </c>
      <c r="D2522" s="1">
        <v>33626</v>
      </c>
      <c r="E2522" s="1" t="s">
        <v>24</v>
      </c>
      <c r="F2522" s="2">
        <v>881120</v>
      </c>
      <c r="G2522" s="2">
        <v>881037</v>
      </c>
      <c r="H2522" s="1" t="s">
        <v>25</v>
      </c>
      <c r="I2522" s="2">
        <v>464813</v>
      </c>
      <c r="J2522" s="1">
        <v>53</v>
      </c>
      <c r="K2522" s="1">
        <v>4.3055699050116898</v>
      </c>
      <c r="N2522" s="1" t="s">
        <v>34079</v>
      </c>
      <c r="P2522" s="1" t="s">
        <v>34080</v>
      </c>
      <c r="Q2522" s="1" t="s">
        <v>34081</v>
      </c>
      <c r="T2522" s="1" t="s">
        <v>34078</v>
      </c>
      <c r="U2522" s="1" t="s">
        <v>22</v>
      </c>
      <c r="V2522" s="1" t="s">
        <v>23</v>
      </c>
      <c r="W2522" s="1">
        <v>33626</v>
      </c>
    </row>
    <row r="2523" spans="1:23" x14ac:dyDescent="0.2">
      <c r="A2523" s="1" t="s">
        <v>26</v>
      </c>
      <c r="B2523" s="1" t="s">
        <v>34335</v>
      </c>
      <c r="C2523" s="1" t="s">
        <v>22</v>
      </c>
      <c r="D2523" s="1">
        <v>33626</v>
      </c>
      <c r="E2523" s="1" t="s">
        <v>1174</v>
      </c>
      <c r="F2523" s="2">
        <v>581503</v>
      </c>
      <c r="G2523" s="2">
        <v>589791</v>
      </c>
      <c r="H2523" s="1" t="s">
        <v>25</v>
      </c>
      <c r="I2523" s="2">
        <v>305964</v>
      </c>
      <c r="J2523" s="1">
        <v>53</v>
      </c>
      <c r="K2523" s="1">
        <v>3.0743873436255398</v>
      </c>
      <c r="N2523" s="1" t="s">
        <v>34336</v>
      </c>
      <c r="O2523" s="1" t="s">
        <v>34337</v>
      </c>
      <c r="P2523" s="1">
        <v>2108368943</v>
      </c>
      <c r="Q2523" s="1" t="s">
        <v>34336</v>
      </c>
      <c r="T2523" s="1" t="s">
        <v>34335</v>
      </c>
      <c r="U2523" s="1" t="s">
        <v>22</v>
      </c>
      <c r="V2523" s="1" t="s">
        <v>23</v>
      </c>
      <c r="W2523" s="1">
        <v>33626</v>
      </c>
    </row>
    <row r="2524" spans="1:23" x14ac:dyDescent="0.2">
      <c r="A2524" s="1" t="s">
        <v>26</v>
      </c>
      <c r="B2524" s="1" t="s">
        <v>34439</v>
      </c>
      <c r="C2524" s="1" t="s">
        <v>22</v>
      </c>
      <c r="D2524" s="1">
        <v>33626</v>
      </c>
      <c r="E2524" s="1" t="s">
        <v>1451</v>
      </c>
      <c r="F2524" s="2">
        <v>663177</v>
      </c>
      <c r="G2524" s="2">
        <v>698309</v>
      </c>
      <c r="H2524" s="1" t="s">
        <v>25</v>
      </c>
      <c r="I2524" s="2">
        <v>354575</v>
      </c>
      <c r="J2524" s="1">
        <v>53</v>
      </c>
      <c r="K2524" s="1">
        <v>4.3647099266664098</v>
      </c>
      <c r="N2524" s="1" t="s">
        <v>34441</v>
      </c>
      <c r="O2524" s="1" t="s">
        <v>34442</v>
      </c>
      <c r="P2524" s="1" t="s">
        <v>34443</v>
      </c>
      <c r="Q2524" s="1" t="s">
        <v>34444</v>
      </c>
      <c r="T2524" s="1" t="s">
        <v>34440</v>
      </c>
      <c r="U2524" s="1" t="s">
        <v>22</v>
      </c>
      <c r="V2524" s="1" t="s">
        <v>23</v>
      </c>
      <c r="W2524" s="1">
        <v>33626</v>
      </c>
    </row>
    <row r="2525" spans="1:23" x14ac:dyDescent="0.2">
      <c r="A2525" s="1" t="s">
        <v>26</v>
      </c>
      <c r="B2525" s="1" t="s">
        <v>34600</v>
      </c>
      <c r="C2525" s="1" t="s">
        <v>22</v>
      </c>
      <c r="D2525" s="1">
        <v>33626</v>
      </c>
      <c r="E2525" s="1" t="s">
        <v>147</v>
      </c>
      <c r="F2525" s="2">
        <v>543412</v>
      </c>
      <c r="G2525" s="2">
        <v>566419</v>
      </c>
      <c r="H2525" s="1" t="s">
        <v>25</v>
      </c>
      <c r="I2525" s="2">
        <v>287194</v>
      </c>
      <c r="J2525" s="1">
        <v>53</v>
      </c>
      <c r="K2525" s="1">
        <v>3.0663228310745199</v>
      </c>
      <c r="N2525" s="1" t="s">
        <v>34601</v>
      </c>
      <c r="O2525" s="1" t="s">
        <v>34602</v>
      </c>
      <c r="Q2525" s="1" t="s">
        <v>34603</v>
      </c>
      <c r="R2525" s="1" t="s">
        <v>34604</v>
      </c>
      <c r="S2525" s="1">
        <v>3032463775</v>
      </c>
      <c r="T2525" s="1" t="s">
        <v>34600</v>
      </c>
      <c r="U2525" s="1" t="s">
        <v>22</v>
      </c>
      <c r="V2525" s="1" t="s">
        <v>23</v>
      </c>
      <c r="W2525" s="1">
        <v>33626</v>
      </c>
    </row>
    <row r="2526" spans="1:23" x14ac:dyDescent="0.2">
      <c r="A2526" s="1" t="s">
        <v>26</v>
      </c>
      <c r="B2526" s="1" t="s">
        <v>34718</v>
      </c>
      <c r="C2526" s="1" t="s">
        <v>22</v>
      </c>
      <c r="D2526" s="1">
        <v>33626</v>
      </c>
      <c r="E2526" s="1" t="s">
        <v>518</v>
      </c>
      <c r="F2526" s="2">
        <v>531444</v>
      </c>
      <c r="G2526" s="2">
        <v>555943</v>
      </c>
      <c r="H2526" s="1" t="s">
        <v>25</v>
      </c>
      <c r="I2526" s="2">
        <v>279660</v>
      </c>
      <c r="J2526" s="1">
        <v>53</v>
      </c>
      <c r="K2526" s="1">
        <v>3.4265381164750099</v>
      </c>
      <c r="N2526" s="1" t="s">
        <v>34719</v>
      </c>
      <c r="Q2526" s="1" t="s">
        <v>34720</v>
      </c>
      <c r="T2526" s="1" t="s">
        <v>13104</v>
      </c>
      <c r="U2526" s="1" t="s">
        <v>22</v>
      </c>
      <c r="V2526" s="1" t="s">
        <v>23</v>
      </c>
      <c r="W2526" s="1">
        <v>33626</v>
      </c>
    </row>
    <row r="2527" spans="1:23" x14ac:dyDescent="0.2">
      <c r="A2527" s="1" t="s">
        <v>26</v>
      </c>
      <c r="B2527" s="1" t="s">
        <v>34730</v>
      </c>
      <c r="C2527" s="1" t="s">
        <v>22</v>
      </c>
      <c r="D2527" s="1">
        <v>33626</v>
      </c>
      <c r="E2527" s="1" t="s">
        <v>1009</v>
      </c>
      <c r="F2527" s="2">
        <v>949181</v>
      </c>
      <c r="G2527" s="2">
        <v>1048865</v>
      </c>
      <c r="H2527" s="1" t="s">
        <v>25</v>
      </c>
      <c r="I2527" s="2">
        <v>500686</v>
      </c>
      <c r="J2527" s="1">
        <v>53</v>
      </c>
      <c r="K2527" s="1">
        <v>4.1980434928502</v>
      </c>
      <c r="L2527" s="1">
        <v>0.68729080467816595</v>
      </c>
      <c r="N2527" s="1" t="s">
        <v>34731</v>
      </c>
      <c r="O2527" s="1" t="s">
        <v>34732</v>
      </c>
      <c r="P2527" s="1" t="s">
        <v>34733</v>
      </c>
      <c r="Q2527" s="1" t="s">
        <v>34734</v>
      </c>
      <c r="R2527" s="1" t="s">
        <v>34735</v>
      </c>
      <c r="S2527" s="1">
        <v>8138543230</v>
      </c>
      <c r="T2527" s="1" t="s">
        <v>34730</v>
      </c>
      <c r="U2527" s="1" t="s">
        <v>22</v>
      </c>
      <c r="V2527" s="1" t="s">
        <v>23</v>
      </c>
      <c r="W2527" s="1">
        <v>33626</v>
      </c>
    </row>
    <row r="2528" spans="1:23" x14ac:dyDescent="0.2">
      <c r="A2528" s="1" t="s">
        <v>26</v>
      </c>
      <c r="B2528" s="1" t="s">
        <v>34799</v>
      </c>
      <c r="C2528" s="1" t="s">
        <v>22</v>
      </c>
      <c r="D2528" s="1">
        <v>33626</v>
      </c>
      <c r="E2528" s="1" t="s">
        <v>236</v>
      </c>
      <c r="F2528" s="2">
        <v>764501</v>
      </c>
      <c r="G2528" s="2">
        <v>769710</v>
      </c>
      <c r="H2528" s="1" t="s">
        <v>25</v>
      </c>
      <c r="I2528" s="2">
        <v>405001</v>
      </c>
      <c r="J2528" s="1">
        <v>53</v>
      </c>
      <c r="K2528" s="1">
        <v>4.2867531704251203</v>
      </c>
      <c r="N2528" s="1" t="s">
        <v>34800</v>
      </c>
      <c r="Q2528" s="1" t="s">
        <v>34801</v>
      </c>
      <c r="T2528" s="1" t="s">
        <v>34799</v>
      </c>
      <c r="U2528" s="1" t="s">
        <v>22</v>
      </c>
      <c r="V2528" s="1" t="s">
        <v>23</v>
      </c>
      <c r="W2528" s="1">
        <v>33626</v>
      </c>
    </row>
    <row r="2529" spans="1:23" x14ac:dyDescent="0.2">
      <c r="A2529" s="1" t="s">
        <v>26</v>
      </c>
      <c r="B2529" s="1" t="s">
        <v>35081</v>
      </c>
      <c r="C2529" s="1" t="s">
        <v>22</v>
      </c>
      <c r="D2529" s="1">
        <v>33626</v>
      </c>
      <c r="E2529" s="1" t="s">
        <v>745</v>
      </c>
      <c r="F2529" s="2">
        <v>528280</v>
      </c>
      <c r="G2529" s="2">
        <v>540672</v>
      </c>
      <c r="H2529" s="1" t="s">
        <v>25</v>
      </c>
      <c r="I2529" s="2">
        <v>282007</v>
      </c>
      <c r="J2529" s="1">
        <v>53</v>
      </c>
      <c r="K2529" s="1">
        <v>3.6281512616051801</v>
      </c>
      <c r="N2529" s="1" t="s">
        <v>35082</v>
      </c>
      <c r="O2529" s="1" t="s">
        <v>35083</v>
      </c>
      <c r="P2529" s="1" t="s">
        <v>35084</v>
      </c>
      <c r="Q2529" s="1" t="s">
        <v>35085</v>
      </c>
      <c r="R2529" s="1" t="s">
        <v>35086</v>
      </c>
      <c r="S2529" s="1" t="s">
        <v>35087</v>
      </c>
      <c r="T2529" s="1" t="s">
        <v>35081</v>
      </c>
      <c r="U2529" s="1" t="s">
        <v>22</v>
      </c>
      <c r="V2529" s="1" t="s">
        <v>23</v>
      </c>
      <c r="W2529" s="1">
        <v>33626</v>
      </c>
    </row>
    <row r="2530" spans="1:23" x14ac:dyDescent="0.2">
      <c r="A2530" s="1" t="s">
        <v>26</v>
      </c>
      <c r="B2530" s="1" t="s">
        <v>35583</v>
      </c>
      <c r="C2530" s="1" t="s">
        <v>22</v>
      </c>
      <c r="D2530" s="1">
        <v>33626</v>
      </c>
      <c r="E2530" s="1" t="s">
        <v>85</v>
      </c>
      <c r="F2530" s="2">
        <v>616342</v>
      </c>
      <c r="G2530" s="2">
        <v>623732</v>
      </c>
      <c r="H2530" s="1" t="s">
        <v>25</v>
      </c>
      <c r="I2530" s="2">
        <v>329237</v>
      </c>
      <c r="J2530" s="1">
        <v>53</v>
      </c>
      <c r="K2530" s="1">
        <v>4.23030204036613</v>
      </c>
      <c r="N2530" s="1" t="s">
        <v>35584</v>
      </c>
      <c r="O2530" s="1" t="s">
        <v>35585</v>
      </c>
      <c r="P2530" s="1" t="s">
        <v>35586</v>
      </c>
      <c r="Q2530" s="1" t="s">
        <v>35587</v>
      </c>
      <c r="S2530" s="1" t="s">
        <v>35586</v>
      </c>
      <c r="T2530" s="1" t="s">
        <v>35583</v>
      </c>
      <c r="U2530" s="1" t="s">
        <v>22</v>
      </c>
      <c r="V2530" s="1" t="s">
        <v>23</v>
      </c>
      <c r="W2530" s="1">
        <v>33626</v>
      </c>
    </row>
    <row r="2531" spans="1:23" x14ac:dyDescent="0.2">
      <c r="A2531" s="1" t="s">
        <v>26</v>
      </c>
      <c r="B2531" s="1" t="s">
        <v>36133</v>
      </c>
      <c r="C2531" s="1" t="s">
        <v>22</v>
      </c>
      <c r="D2531" s="1">
        <v>33626</v>
      </c>
      <c r="E2531" s="1" t="s">
        <v>513</v>
      </c>
      <c r="F2531" s="2">
        <v>586690</v>
      </c>
      <c r="G2531" s="2">
        <v>607242</v>
      </c>
      <c r="H2531" s="1" t="s">
        <v>25</v>
      </c>
      <c r="I2531" s="2">
        <v>308649</v>
      </c>
      <c r="J2531" s="1">
        <v>53</v>
      </c>
      <c r="K2531" s="1">
        <v>8.2948184151607904</v>
      </c>
      <c r="N2531" s="1" t="s">
        <v>36134</v>
      </c>
      <c r="O2531" s="1" t="s">
        <v>36135</v>
      </c>
      <c r="P2531" s="1" t="s">
        <v>36136</v>
      </c>
      <c r="T2531" s="1" t="s">
        <v>36133</v>
      </c>
      <c r="U2531" s="1" t="s">
        <v>22</v>
      </c>
      <c r="V2531" s="1" t="s">
        <v>23</v>
      </c>
      <c r="W2531" s="1">
        <v>33626</v>
      </c>
    </row>
    <row r="2532" spans="1:23" x14ac:dyDescent="0.2">
      <c r="A2532" s="1" t="s">
        <v>26</v>
      </c>
      <c r="B2532" s="1" t="s">
        <v>36324</v>
      </c>
      <c r="C2532" s="1" t="s">
        <v>22</v>
      </c>
      <c r="D2532" s="1">
        <v>33626</v>
      </c>
      <c r="E2532" s="1" t="s">
        <v>263</v>
      </c>
      <c r="F2532" s="2">
        <v>530016</v>
      </c>
      <c r="G2532" s="2">
        <v>552325</v>
      </c>
      <c r="H2532" s="1" t="s">
        <v>25</v>
      </c>
      <c r="I2532" s="2">
        <v>282542</v>
      </c>
      <c r="J2532" s="1">
        <v>53</v>
      </c>
      <c r="K2532" s="1">
        <v>3.6926681207063901</v>
      </c>
      <c r="N2532" s="1" t="s">
        <v>36325</v>
      </c>
      <c r="O2532" s="1" t="s">
        <v>36326</v>
      </c>
      <c r="P2532" s="1" t="s">
        <v>36327</v>
      </c>
      <c r="Q2532" s="1" t="s">
        <v>36325</v>
      </c>
      <c r="T2532" s="1" t="s">
        <v>36324</v>
      </c>
      <c r="U2532" s="1" t="s">
        <v>22</v>
      </c>
      <c r="V2532" s="1" t="s">
        <v>23</v>
      </c>
      <c r="W2532" s="1">
        <v>33626</v>
      </c>
    </row>
    <row r="2533" spans="1:23" x14ac:dyDescent="0.2">
      <c r="A2533" s="1" t="s">
        <v>26</v>
      </c>
      <c r="B2533" s="1" t="s">
        <v>36368</v>
      </c>
      <c r="C2533" s="1" t="s">
        <v>22</v>
      </c>
      <c r="D2533" s="1">
        <v>33626</v>
      </c>
      <c r="E2533" s="1" t="s">
        <v>569</v>
      </c>
      <c r="F2533" s="2">
        <v>449039</v>
      </c>
      <c r="G2533" s="2">
        <v>2550</v>
      </c>
      <c r="H2533" s="1" t="s">
        <v>25</v>
      </c>
      <c r="I2533" s="2">
        <v>239436</v>
      </c>
      <c r="J2533" s="1">
        <v>53</v>
      </c>
      <c r="K2533" s="1">
        <v>7.6039584454338396</v>
      </c>
      <c r="N2533" s="1" t="s">
        <v>36369</v>
      </c>
      <c r="Q2533" s="1" t="s">
        <v>36370</v>
      </c>
      <c r="T2533" s="1" t="s">
        <v>36368</v>
      </c>
      <c r="U2533" s="1" t="s">
        <v>22</v>
      </c>
      <c r="V2533" s="1" t="s">
        <v>23</v>
      </c>
      <c r="W2533" s="1">
        <v>33626</v>
      </c>
    </row>
    <row r="2534" spans="1:23" x14ac:dyDescent="0.2">
      <c r="A2534" s="1" t="s">
        <v>26</v>
      </c>
      <c r="B2534" s="1" t="s">
        <v>36441</v>
      </c>
      <c r="C2534" s="1" t="s">
        <v>22</v>
      </c>
      <c r="D2534" s="1">
        <v>33626</v>
      </c>
      <c r="E2534" s="1" t="s">
        <v>860</v>
      </c>
      <c r="F2534" s="2">
        <v>465712</v>
      </c>
      <c r="G2534" s="2">
        <v>491670</v>
      </c>
      <c r="H2534" s="1" t="s">
        <v>25</v>
      </c>
      <c r="I2534" s="2">
        <v>247750</v>
      </c>
      <c r="J2534" s="1">
        <v>53</v>
      </c>
      <c r="K2534" s="1">
        <v>4.2894423168371603</v>
      </c>
      <c r="N2534" s="1" t="s">
        <v>36442</v>
      </c>
      <c r="O2534" s="1" t="s">
        <v>36443</v>
      </c>
      <c r="T2534" s="1" t="s">
        <v>36441</v>
      </c>
      <c r="U2534" s="1" t="s">
        <v>22</v>
      </c>
      <c r="V2534" s="1" t="s">
        <v>23</v>
      </c>
      <c r="W2534" s="1">
        <v>33626</v>
      </c>
    </row>
    <row r="2535" spans="1:23" x14ac:dyDescent="0.2">
      <c r="A2535" s="1" t="s">
        <v>26</v>
      </c>
      <c r="B2535" s="1" t="s">
        <v>36533</v>
      </c>
      <c r="C2535" s="1" t="s">
        <v>22</v>
      </c>
      <c r="D2535" s="1">
        <v>33626</v>
      </c>
      <c r="E2535" s="1" t="s">
        <v>55</v>
      </c>
      <c r="F2535" s="2">
        <v>539289</v>
      </c>
      <c r="G2535" s="2">
        <v>548814</v>
      </c>
      <c r="H2535" s="1" t="s">
        <v>25</v>
      </c>
      <c r="I2535" s="2">
        <v>283132</v>
      </c>
      <c r="J2535" s="1">
        <v>53</v>
      </c>
      <c r="K2535" s="1">
        <v>3.63352857464655</v>
      </c>
      <c r="N2535" s="1" t="s">
        <v>36534</v>
      </c>
      <c r="Q2535" s="1" t="s">
        <v>36535</v>
      </c>
      <c r="T2535" s="1" t="s">
        <v>36533</v>
      </c>
      <c r="U2535" s="1" t="s">
        <v>22</v>
      </c>
      <c r="V2535" s="1" t="s">
        <v>23</v>
      </c>
      <c r="W2535" s="1">
        <v>33626</v>
      </c>
    </row>
    <row r="2536" spans="1:23" x14ac:dyDescent="0.2">
      <c r="A2536" s="1" t="s">
        <v>26</v>
      </c>
      <c r="B2536" s="1" t="s">
        <v>36824</v>
      </c>
      <c r="C2536" s="1" t="s">
        <v>22</v>
      </c>
      <c r="D2536" s="1">
        <v>33626</v>
      </c>
      <c r="E2536" s="1" t="s">
        <v>214</v>
      </c>
      <c r="F2536" s="2">
        <v>675003</v>
      </c>
      <c r="G2536" s="2">
        <v>704590</v>
      </c>
      <c r="H2536" s="1" t="s">
        <v>25</v>
      </c>
      <c r="I2536" s="2">
        <v>357181</v>
      </c>
      <c r="J2536" s="1">
        <v>53</v>
      </c>
      <c r="K2536" s="1">
        <v>3.06632427696261</v>
      </c>
      <c r="N2536" s="1" t="s">
        <v>36825</v>
      </c>
      <c r="O2536" s="1" t="s">
        <v>36826</v>
      </c>
      <c r="P2536" s="1" t="s">
        <v>36827</v>
      </c>
      <c r="Q2536" s="1" t="s">
        <v>36828</v>
      </c>
      <c r="T2536" s="1" t="s">
        <v>36824</v>
      </c>
      <c r="U2536" s="1" t="s">
        <v>22</v>
      </c>
      <c r="V2536" s="1" t="s">
        <v>23</v>
      </c>
      <c r="W2536" s="1">
        <v>33626</v>
      </c>
    </row>
    <row r="2537" spans="1:23" x14ac:dyDescent="0.2">
      <c r="A2537" s="1" t="s">
        <v>26</v>
      </c>
      <c r="B2537" s="1" t="s">
        <v>37520</v>
      </c>
      <c r="C2537" s="1" t="s">
        <v>22</v>
      </c>
      <c r="D2537" s="1">
        <v>33626</v>
      </c>
      <c r="E2537" s="1" t="s">
        <v>800</v>
      </c>
      <c r="F2537" s="2">
        <v>341181</v>
      </c>
      <c r="G2537" s="2">
        <v>350195</v>
      </c>
      <c r="H2537" s="1" t="s">
        <v>25</v>
      </c>
      <c r="I2537" s="2">
        <v>180702</v>
      </c>
      <c r="J2537" s="1">
        <v>53</v>
      </c>
      <c r="K2537" s="1">
        <v>2.9507333110874598</v>
      </c>
      <c r="N2537" s="1" t="s">
        <v>37521</v>
      </c>
      <c r="O2537" s="1" t="s">
        <v>37522</v>
      </c>
      <c r="P2537" s="1" t="s">
        <v>37523</v>
      </c>
      <c r="T2537" s="1" t="s">
        <v>37520</v>
      </c>
      <c r="U2537" s="1" t="s">
        <v>22</v>
      </c>
      <c r="V2537" s="1" t="s">
        <v>23</v>
      </c>
      <c r="W2537" s="1">
        <v>33626</v>
      </c>
    </row>
    <row r="2538" spans="1:23" x14ac:dyDescent="0.2">
      <c r="A2538" s="1" t="s">
        <v>26</v>
      </c>
      <c r="B2538" s="1" t="s">
        <v>37689</v>
      </c>
      <c r="C2538" s="1" t="s">
        <v>22</v>
      </c>
      <c r="D2538" s="1">
        <v>33626</v>
      </c>
      <c r="E2538" s="1" t="s">
        <v>455</v>
      </c>
      <c r="F2538" s="2">
        <v>294609</v>
      </c>
      <c r="G2538" s="2">
        <v>295830</v>
      </c>
      <c r="H2538" s="1" t="s">
        <v>25</v>
      </c>
      <c r="I2538" s="2">
        <v>155116</v>
      </c>
      <c r="J2538" s="1">
        <v>53</v>
      </c>
      <c r="K2538" s="1">
        <v>3.6012710254256199</v>
      </c>
      <c r="N2538" s="1" t="s">
        <v>37690</v>
      </c>
      <c r="O2538" s="1" t="s">
        <v>37691</v>
      </c>
      <c r="P2538" s="1" t="s">
        <v>37692</v>
      </c>
      <c r="T2538" s="1" t="s">
        <v>37689</v>
      </c>
      <c r="U2538" s="1" t="s">
        <v>22</v>
      </c>
      <c r="V2538" s="1" t="s">
        <v>23</v>
      </c>
      <c r="W2538" s="1">
        <v>33626</v>
      </c>
    </row>
    <row r="2539" spans="1:23" x14ac:dyDescent="0.2">
      <c r="A2539" s="1" t="s">
        <v>26</v>
      </c>
      <c r="B2539" s="1" t="s">
        <v>136</v>
      </c>
      <c r="C2539" s="1" t="s">
        <v>22</v>
      </c>
      <c r="D2539" s="1">
        <v>33626</v>
      </c>
      <c r="E2539" s="1" t="s">
        <v>137</v>
      </c>
      <c r="F2539" s="2">
        <v>567164</v>
      </c>
      <c r="G2539" s="2">
        <v>564588</v>
      </c>
      <c r="H2539" s="1" t="s">
        <v>25</v>
      </c>
      <c r="I2539" s="2">
        <v>308586</v>
      </c>
      <c r="J2539" s="1">
        <v>54</v>
      </c>
      <c r="K2539" s="1">
        <v>1.8109246552668199</v>
      </c>
      <c r="N2539" s="1" t="s">
        <v>138</v>
      </c>
      <c r="O2539" s="1" t="s">
        <v>139</v>
      </c>
      <c r="P2539" s="1" t="s">
        <v>140</v>
      </c>
      <c r="T2539" s="1" t="s">
        <v>136</v>
      </c>
      <c r="U2539" s="1" t="s">
        <v>22</v>
      </c>
      <c r="V2539" s="1" t="s">
        <v>23</v>
      </c>
      <c r="W2539" s="1">
        <v>33626</v>
      </c>
    </row>
    <row r="2540" spans="1:23" x14ac:dyDescent="0.2">
      <c r="A2540" s="1" t="s">
        <v>26</v>
      </c>
      <c r="B2540" s="1" t="s">
        <v>413</v>
      </c>
      <c r="C2540" s="1" t="s">
        <v>22</v>
      </c>
      <c r="D2540" s="1">
        <v>33626</v>
      </c>
      <c r="E2540" s="1" t="s">
        <v>230</v>
      </c>
      <c r="F2540" s="2">
        <v>976359</v>
      </c>
      <c r="G2540" s="2">
        <v>1047114</v>
      </c>
      <c r="H2540" s="1" t="s">
        <v>25</v>
      </c>
      <c r="I2540" s="2">
        <v>530498</v>
      </c>
      <c r="J2540" s="1">
        <v>54</v>
      </c>
      <c r="K2540" s="1">
        <v>4.2732902541629301</v>
      </c>
      <c r="N2540" s="1" t="s">
        <v>414</v>
      </c>
      <c r="Q2540" s="1" t="s">
        <v>415</v>
      </c>
      <c r="T2540" s="1" t="s">
        <v>413</v>
      </c>
      <c r="U2540" s="1" t="s">
        <v>22</v>
      </c>
      <c r="V2540" s="1" t="s">
        <v>23</v>
      </c>
      <c r="W2540" s="1">
        <v>33626</v>
      </c>
    </row>
    <row r="2541" spans="1:23" x14ac:dyDescent="0.2">
      <c r="A2541" s="1" t="s">
        <v>26</v>
      </c>
      <c r="B2541" s="1" t="s">
        <v>1032</v>
      </c>
      <c r="C2541" s="1" t="s">
        <v>22</v>
      </c>
      <c r="D2541" s="1">
        <v>33626</v>
      </c>
      <c r="E2541" s="1" t="s">
        <v>306</v>
      </c>
      <c r="F2541" s="2">
        <v>477591</v>
      </c>
      <c r="G2541" s="2">
        <v>432054</v>
      </c>
      <c r="H2541" s="1" t="s">
        <v>25</v>
      </c>
      <c r="I2541" s="2">
        <v>258396</v>
      </c>
      <c r="J2541" s="1">
        <v>54</v>
      </c>
      <c r="K2541" s="1">
        <v>0.48834453405017902</v>
      </c>
      <c r="N2541" s="1" t="s">
        <v>1033</v>
      </c>
      <c r="O2541" s="1" t="s">
        <v>1034</v>
      </c>
      <c r="P2541" s="1">
        <v>8133914154</v>
      </c>
      <c r="Q2541" s="1" t="s">
        <v>1035</v>
      </c>
      <c r="R2541" s="1" t="s">
        <v>1036</v>
      </c>
      <c r="S2541" s="1" t="s">
        <v>1037</v>
      </c>
      <c r="T2541" s="1" t="s">
        <v>1032</v>
      </c>
      <c r="U2541" s="1" t="s">
        <v>22</v>
      </c>
      <c r="V2541" s="1" t="s">
        <v>23</v>
      </c>
      <c r="W2541" s="1">
        <v>33626</v>
      </c>
    </row>
    <row r="2542" spans="1:23" x14ac:dyDescent="0.2">
      <c r="A2542" s="1" t="s">
        <v>26</v>
      </c>
      <c r="B2542" s="1" t="s">
        <v>1149</v>
      </c>
      <c r="C2542" s="1" t="s">
        <v>22</v>
      </c>
      <c r="D2542" s="1">
        <v>33626</v>
      </c>
      <c r="E2542" s="1" t="s">
        <v>527</v>
      </c>
      <c r="F2542" s="2">
        <v>937392</v>
      </c>
      <c r="G2542" s="2">
        <v>995586</v>
      </c>
      <c r="H2542" s="1" t="s">
        <v>25</v>
      </c>
      <c r="I2542" s="2">
        <v>505488</v>
      </c>
      <c r="J2542" s="1">
        <v>54</v>
      </c>
      <c r="K2542" s="1">
        <v>7.2706025991574501</v>
      </c>
      <c r="L2542" s="1">
        <v>6.8189896959316503</v>
      </c>
      <c r="N2542" s="1" t="s">
        <v>1150</v>
      </c>
      <c r="O2542" s="1" t="s">
        <v>1151</v>
      </c>
      <c r="P2542" s="1" t="s">
        <v>1152</v>
      </c>
      <c r="Q2542" s="1" t="s">
        <v>1150</v>
      </c>
      <c r="T2542" s="1" t="s">
        <v>1149</v>
      </c>
      <c r="U2542" s="1" t="s">
        <v>22</v>
      </c>
      <c r="V2542" s="1" t="s">
        <v>23</v>
      </c>
      <c r="W2542" s="1">
        <v>33626</v>
      </c>
    </row>
    <row r="2543" spans="1:23" x14ac:dyDescent="0.2">
      <c r="A2543" s="1" t="s">
        <v>26</v>
      </c>
      <c r="B2543" s="1" t="s">
        <v>1214</v>
      </c>
      <c r="C2543" s="1" t="s">
        <v>22</v>
      </c>
      <c r="D2543" s="1">
        <v>33626</v>
      </c>
      <c r="E2543" s="1" t="s">
        <v>860</v>
      </c>
      <c r="F2543" s="2">
        <v>537693</v>
      </c>
      <c r="G2543" s="2">
        <v>561046</v>
      </c>
      <c r="H2543" s="1" t="s">
        <v>25</v>
      </c>
      <c r="I2543" s="2">
        <v>290070</v>
      </c>
      <c r="J2543" s="1">
        <v>54</v>
      </c>
      <c r="K2543" s="1">
        <v>5.4211402338460699</v>
      </c>
      <c r="N2543" s="1" t="s">
        <v>1215</v>
      </c>
      <c r="Q2543" s="1" t="s">
        <v>1216</v>
      </c>
      <c r="T2543" s="1" t="s">
        <v>1214</v>
      </c>
      <c r="U2543" s="1" t="s">
        <v>22</v>
      </c>
      <c r="V2543" s="1" t="s">
        <v>23</v>
      </c>
      <c r="W2543" s="1">
        <v>33626</v>
      </c>
    </row>
    <row r="2544" spans="1:23" x14ac:dyDescent="0.2">
      <c r="A2544" s="1" t="s">
        <v>26</v>
      </c>
      <c r="B2544" s="1" t="s">
        <v>1323</v>
      </c>
      <c r="C2544" s="1" t="s">
        <v>22</v>
      </c>
      <c r="D2544" s="1">
        <v>33626</v>
      </c>
      <c r="E2544" s="1" t="s">
        <v>175</v>
      </c>
      <c r="F2544" s="2">
        <v>535932</v>
      </c>
      <c r="G2544" s="2">
        <v>503587</v>
      </c>
      <c r="H2544" s="1" t="s">
        <v>25</v>
      </c>
      <c r="I2544" s="2">
        <v>288023</v>
      </c>
      <c r="J2544" s="1">
        <v>54</v>
      </c>
      <c r="K2544" s="1">
        <v>4.2490972235600797</v>
      </c>
      <c r="N2544" s="1" t="s">
        <v>1325</v>
      </c>
      <c r="Q2544" s="1" t="s">
        <v>1326</v>
      </c>
      <c r="T2544" s="1" t="s">
        <v>1324</v>
      </c>
      <c r="U2544" s="1" t="s">
        <v>1265</v>
      </c>
      <c r="V2544" s="1" t="s">
        <v>23</v>
      </c>
      <c r="W2544" s="1">
        <v>34652</v>
      </c>
    </row>
    <row r="2545" spans="1:23" x14ac:dyDescent="0.2">
      <c r="A2545" s="1" t="s">
        <v>26</v>
      </c>
      <c r="B2545" s="1" t="s">
        <v>1357</v>
      </c>
      <c r="C2545" s="1" t="s">
        <v>22</v>
      </c>
      <c r="D2545" s="1">
        <v>33626</v>
      </c>
      <c r="E2545" s="1" t="s">
        <v>417</v>
      </c>
      <c r="F2545" s="2">
        <v>735797</v>
      </c>
      <c r="G2545" s="2">
        <v>3285</v>
      </c>
      <c r="H2545" s="1" t="s">
        <v>25</v>
      </c>
      <c r="I2545" s="2">
        <v>394212</v>
      </c>
      <c r="J2545" s="1">
        <v>54</v>
      </c>
      <c r="K2545" s="1">
        <v>7.25178539566532</v>
      </c>
      <c r="L2545" s="1">
        <v>2.2383445354502598</v>
      </c>
      <c r="N2545" s="1" t="s">
        <v>1359</v>
      </c>
      <c r="Q2545" s="1" t="s">
        <v>1360</v>
      </c>
      <c r="T2545" s="1" t="s">
        <v>1358</v>
      </c>
      <c r="U2545" s="1" t="s">
        <v>22</v>
      </c>
      <c r="V2545" s="1" t="s">
        <v>23</v>
      </c>
      <c r="W2545" s="1">
        <v>33626</v>
      </c>
    </row>
    <row r="2546" spans="1:23" x14ac:dyDescent="0.2">
      <c r="A2546" s="1" t="s">
        <v>26</v>
      </c>
      <c r="B2546" s="1" t="s">
        <v>1574</v>
      </c>
      <c r="C2546" s="1" t="s">
        <v>22</v>
      </c>
      <c r="D2546" s="1">
        <v>33626</v>
      </c>
      <c r="E2546" s="1" t="s">
        <v>85</v>
      </c>
      <c r="F2546" s="2">
        <v>605255</v>
      </c>
      <c r="G2546" s="2">
        <v>624990</v>
      </c>
      <c r="H2546" s="1" t="s">
        <v>25</v>
      </c>
      <c r="I2546" s="2">
        <v>326114</v>
      </c>
      <c r="J2546" s="1">
        <v>54</v>
      </c>
      <c r="K2546" s="1">
        <v>4.3270544608099302</v>
      </c>
      <c r="N2546" s="1" t="s">
        <v>1575</v>
      </c>
      <c r="O2546" s="1" t="s">
        <v>1576</v>
      </c>
      <c r="T2546" s="1" t="s">
        <v>1574</v>
      </c>
      <c r="U2546" s="1" t="s">
        <v>22</v>
      </c>
      <c r="V2546" s="1" t="s">
        <v>23</v>
      </c>
      <c r="W2546" s="1">
        <v>33626</v>
      </c>
    </row>
    <row r="2547" spans="1:23" x14ac:dyDescent="0.2">
      <c r="A2547" s="1" t="s">
        <v>26</v>
      </c>
      <c r="B2547" s="1" t="s">
        <v>1592</v>
      </c>
      <c r="C2547" s="1" t="s">
        <v>22</v>
      </c>
      <c r="D2547" s="1">
        <v>33626</v>
      </c>
      <c r="E2547" s="1" t="s">
        <v>601</v>
      </c>
      <c r="F2547" s="2">
        <v>584441</v>
      </c>
      <c r="G2547" s="2">
        <v>618263</v>
      </c>
      <c r="H2547" s="1" t="s">
        <v>25</v>
      </c>
      <c r="I2547" s="2">
        <v>318035</v>
      </c>
      <c r="J2547" s="1">
        <v>54</v>
      </c>
      <c r="K2547" s="1">
        <v>5.0017856436678603</v>
      </c>
      <c r="N2547" s="1" t="s">
        <v>1593</v>
      </c>
      <c r="P2547" s="1" t="s">
        <v>1594</v>
      </c>
      <c r="Q2547" s="1" t="s">
        <v>1595</v>
      </c>
      <c r="S2547" s="1" t="s">
        <v>1596</v>
      </c>
      <c r="T2547" s="1" t="s">
        <v>1592</v>
      </c>
      <c r="U2547" s="1" t="s">
        <v>22</v>
      </c>
      <c r="V2547" s="1" t="s">
        <v>23</v>
      </c>
      <c r="W2547" s="1">
        <v>33626</v>
      </c>
    </row>
    <row r="2548" spans="1:23" x14ac:dyDescent="0.2">
      <c r="A2548" s="1" t="s">
        <v>26</v>
      </c>
      <c r="B2548" s="1" t="s">
        <v>2767</v>
      </c>
      <c r="C2548" s="1" t="s">
        <v>22</v>
      </c>
      <c r="D2548" s="1">
        <v>33626</v>
      </c>
      <c r="E2548" s="1" t="s">
        <v>1403</v>
      </c>
      <c r="F2548" s="2">
        <v>656744</v>
      </c>
      <c r="G2548" s="2">
        <v>660454</v>
      </c>
      <c r="H2548" s="1" t="s">
        <v>25</v>
      </c>
      <c r="I2548" s="2">
        <v>352820</v>
      </c>
      <c r="J2548" s="1">
        <v>54</v>
      </c>
      <c r="K2548" s="1">
        <v>6.0501735237455199</v>
      </c>
      <c r="L2548" s="1">
        <v>4.84049610439068</v>
      </c>
      <c r="N2548" s="1" t="s">
        <v>2768</v>
      </c>
      <c r="O2548" s="1" t="s">
        <v>2769</v>
      </c>
      <c r="P2548" s="1" t="s">
        <v>2770</v>
      </c>
      <c r="Q2548" s="1" t="s">
        <v>2771</v>
      </c>
      <c r="T2548" s="1" t="s">
        <v>2767</v>
      </c>
      <c r="U2548" s="1" t="s">
        <v>22</v>
      </c>
      <c r="V2548" s="1" t="s">
        <v>23</v>
      </c>
      <c r="W2548" s="1">
        <v>33626</v>
      </c>
    </row>
    <row r="2549" spans="1:23" x14ac:dyDescent="0.2">
      <c r="A2549" s="1" t="s">
        <v>26</v>
      </c>
      <c r="B2549" s="1" t="s">
        <v>2996</v>
      </c>
      <c r="C2549" s="1" t="s">
        <v>22</v>
      </c>
      <c r="D2549" s="1">
        <v>33626</v>
      </c>
      <c r="E2549" s="1" t="s">
        <v>236</v>
      </c>
      <c r="F2549" s="2">
        <v>677419</v>
      </c>
      <c r="G2549" s="2">
        <v>696171</v>
      </c>
      <c r="H2549" s="1" t="s">
        <v>25</v>
      </c>
      <c r="I2549" s="2">
        <v>367657</v>
      </c>
      <c r="J2549" s="1">
        <v>54</v>
      </c>
      <c r="K2549" s="1">
        <v>5.40232406193996</v>
      </c>
      <c r="N2549" s="1" t="s">
        <v>2997</v>
      </c>
      <c r="T2549" s="1" t="s">
        <v>2996</v>
      </c>
      <c r="U2549" s="1" t="s">
        <v>22</v>
      </c>
      <c r="V2549" s="1" t="s">
        <v>23</v>
      </c>
      <c r="W2549" s="1">
        <v>33626</v>
      </c>
    </row>
    <row r="2550" spans="1:23" x14ac:dyDescent="0.2">
      <c r="A2550" s="1" t="s">
        <v>26</v>
      </c>
      <c r="B2550" s="1" t="s">
        <v>3068</v>
      </c>
      <c r="C2550" s="1" t="s">
        <v>22</v>
      </c>
      <c r="D2550" s="1">
        <v>33626</v>
      </c>
      <c r="E2550" s="1" t="s">
        <v>1184</v>
      </c>
      <c r="F2550" s="2">
        <v>404015</v>
      </c>
      <c r="G2550" s="2">
        <v>413157</v>
      </c>
      <c r="H2550" s="1" t="s">
        <v>25</v>
      </c>
      <c r="I2550" s="2">
        <v>217583</v>
      </c>
      <c r="J2550" s="1">
        <v>54</v>
      </c>
      <c r="K2550" s="1">
        <v>3.8512487933094302</v>
      </c>
      <c r="N2550" s="1" t="s">
        <v>3069</v>
      </c>
      <c r="O2550" s="1" t="s">
        <v>3070</v>
      </c>
      <c r="P2550" s="1" t="s">
        <v>3071</v>
      </c>
      <c r="T2550" s="1" t="s">
        <v>3068</v>
      </c>
      <c r="U2550" s="1" t="s">
        <v>22</v>
      </c>
      <c r="V2550" s="1" t="s">
        <v>23</v>
      </c>
      <c r="W2550" s="1">
        <v>33626</v>
      </c>
    </row>
    <row r="2551" spans="1:23" x14ac:dyDescent="0.2">
      <c r="A2551" s="1" t="s">
        <v>26</v>
      </c>
      <c r="B2551" s="1" t="s">
        <v>3193</v>
      </c>
      <c r="C2551" s="1" t="s">
        <v>22</v>
      </c>
      <c r="D2551" s="1">
        <v>33626</v>
      </c>
      <c r="E2551" s="1" t="s">
        <v>200</v>
      </c>
      <c r="F2551" s="2">
        <v>765849</v>
      </c>
      <c r="G2551" s="2">
        <v>4395</v>
      </c>
      <c r="H2551" s="1" t="s">
        <v>25</v>
      </c>
      <c r="I2551" s="2">
        <v>410205</v>
      </c>
      <c r="J2551" s="1">
        <v>54</v>
      </c>
      <c r="K2551" s="1">
        <v>3.9775931307248098</v>
      </c>
      <c r="N2551" s="1" t="s">
        <v>3195</v>
      </c>
      <c r="Q2551" s="1" t="s">
        <v>3196</v>
      </c>
      <c r="T2551" s="1" t="s">
        <v>3194</v>
      </c>
      <c r="U2551" s="1" t="s">
        <v>22</v>
      </c>
      <c r="V2551" s="1" t="s">
        <v>23</v>
      </c>
      <c r="W2551" s="1">
        <v>33626</v>
      </c>
    </row>
    <row r="2552" spans="1:23" x14ac:dyDescent="0.2">
      <c r="A2552" s="1" t="s">
        <v>26</v>
      </c>
      <c r="B2552" s="1" t="s">
        <v>3254</v>
      </c>
      <c r="C2552" s="1" t="s">
        <v>22</v>
      </c>
      <c r="D2552" s="1">
        <v>33626</v>
      </c>
      <c r="E2552" s="1" t="s">
        <v>513</v>
      </c>
      <c r="F2552" s="2">
        <v>1058342</v>
      </c>
      <c r="G2552" s="2">
        <v>1077890</v>
      </c>
      <c r="H2552" s="1" t="s">
        <v>25</v>
      </c>
      <c r="I2552" s="2">
        <v>567995</v>
      </c>
      <c r="J2552" s="1">
        <v>54</v>
      </c>
      <c r="K2552" s="1">
        <v>3.3512490448277501</v>
      </c>
      <c r="N2552" s="1" t="s">
        <v>3255</v>
      </c>
      <c r="O2552" s="1" t="s">
        <v>3256</v>
      </c>
      <c r="P2552" s="1">
        <v>7346251630</v>
      </c>
      <c r="T2552" s="1" t="s">
        <v>3254</v>
      </c>
      <c r="U2552" s="1" t="s">
        <v>22</v>
      </c>
      <c r="V2552" s="1" t="s">
        <v>23</v>
      </c>
      <c r="W2552" s="1">
        <v>33626</v>
      </c>
    </row>
    <row r="2553" spans="1:23" x14ac:dyDescent="0.2">
      <c r="A2553" s="1" t="s">
        <v>26</v>
      </c>
      <c r="B2553" s="1" t="s">
        <v>3390</v>
      </c>
      <c r="C2553" s="1" t="s">
        <v>22</v>
      </c>
      <c r="D2553" s="1">
        <v>33626</v>
      </c>
      <c r="E2553" s="1" t="s">
        <v>503</v>
      </c>
      <c r="F2553" s="2">
        <v>974417</v>
      </c>
      <c r="G2553" s="2">
        <v>1001509</v>
      </c>
      <c r="H2553" s="1" t="s">
        <v>25</v>
      </c>
      <c r="I2553" s="2">
        <v>522679</v>
      </c>
      <c r="J2553" s="1">
        <v>54</v>
      </c>
      <c r="K2553" s="1">
        <v>4.4023243142049902</v>
      </c>
      <c r="N2553" s="1" t="s">
        <v>3391</v>
      </c>
      <c r="O2553" s="1" t="s">
        <v>3392</v>
      </c>
      <c r="P2553" s="1" t="s">
        <v>3393</v>
      </c>
      <c r="Q2553" s="1" t="s">
        <v>3391</v>
      </c>
      <c r="T2553" s="1" t="s">
        <v>3390</v>
      </c>
      <c r="U2553" s="1" t="s">
        <v>22</v>
      </c>
      <c r="V2553" s="1" t="s">
        <v>23</v>
      </c>
      <c r="W2553" s="1">
        <v>33626</v>
      </c>
    </row>
    <row r="2554" spans="1:23" x14ac:dyDescent="0.2">
      <c r="A2554" s="1" t="s">
        <v>26</v>
      </c>
      <c r="B2554" s="1" t="s">
        <v>4430</v>
      </c>
      <c r="C2554" s="1" t="s">
        <v>22</v>
      </c>
      <c r="D2554" s="1">
        <v>33626</v>
      </c>
      <c r="E2554" s="1" t="s">
        <v>236</v>
      </c>
      <c r="F2554" s="2">
        <v>728122</v>
      </c>
      <c r="G2554" s="2">
        <v>750970</v>
      </c>
      <c r="H2554" s="1" t="s">
        <v>25</v>
      </c>
      <c r="I2554" s="2">
        <v>391172</v>
      </c>
      <c r="J2554" s="1">
        <v>54</v>
      </c>
      <c r="K2554" s="1">
        <v>3.98028206678116</v>
      </c>
      <c r="N2554" s="1" t="s">
        <v>4431</v>
      </c>
      <c r="Q2554" s="1" t="s">
        <v>4432</v>
      </c>
      <c r="T2554" s="1" t="s">
        <v>4430</v>
      </c>
      <c r="U2554" s="1" t="s">
        <v>22</v>
      </c>
      <c r="V2554" s="1" t="s">
        <v>23</v>
      </c>
      <c r="W2554" s="1">
        <v>33626</v>
      </c>
    </row>
    <row r="2555" spans="1:23" x14ac:dyDescent="0.2">
      <c r="A2555" s="1" t="s">
        <v>26</v>
      </c>
      <c r="B2555" s="1" t="s">
        <v>5045</v>
      </c>
      <c r="C2555" s="1" t="s">
        <v>22</v>
      </c>
      <c r="D2555" s="1">
        <v>33626</v>
      </c>
      <c r="E2555" s="1" t="s">
        <v>230</v>
      </c>
      <c r="F2555" s="2">
        <v>1009780</v>
      </c>
      <c r="G2555" s="2">
        <v>1064630</v>
      </c>
      <c r="H2555" s="1" t="s">
        <v>25</v>
      </c>
      <c r="I2555" s="2">
        <v>542915</v>
      </c>
      <c r="J2555" s="1">
        <v>54</v>
      </c>
      <c r="K2555" s="1">
        <v>3.8163038198177999</v>
      </c>
      <c r="N2555" s="1" t="s">
        <v>5046</v>
      </c>
      <c r="O2555" s="1" t="s">
        <v>5047</v>
      </c>
      <c r="P2555" s="1" t="s">
        <v>5048</v>
      </c>
      <c r="Q2555" s="1" t="s">
        <v>5049</v>
      </c>
      <c r="T2555" s="1" t="s">
        <v>5045</v>
      </c>
      <c r="U2555" s="1" t="s">
        <v>22</v>
      </c>
      <c r="V2555" s="1" t="s">
        <v>23</v>
      </c>
      <c r="W2555" s="1">
        <v>33626</v>
      </c>
    </row>
    <row r="2556" spans="1:23" x14ac:dyDescent="0.2">
      <c r="A2556" s="1" t="s">
        <v>26</v>
      </c>
      <c r="B2556" s="1" t="s">
        <v>5098</v>
      </c>
      <c r="C2556" s="1" t="s">
        <v>22</v>
      </c>
      <c r="D2556" s="1">
        <v>33626</v>
      </c>
      <c r="E2556" s="1" t="s">
        <v>112</v>
      </c>
      <c r="F2556" s="2">
        <v>965697</v>
      </c>
      <c r="G2556" s="2">
        <v>983157</v>
      </c>
      <c r="H2556" s="1" t="s">
        <v>25</v>
      </c>
      <c r="I2556" s="2">
        <v>521132</v>
      </c>
      <c r="J2556" s="1">
        <v>54</v>
      </c>
      <c r="K2556" s="1">
        <v>3.4641535255811902</v>
      </c>
      <c r="N2556" s="1" t="s">
        <v>5099</v>
      </c>
      <c r="O2556" s="1" t="s">
        <v>5100</v>
      </c>
      <c r="P2556" s="1" t="s">
        <v>5101</v>
      </c>
      <c r="Q2556" s="1" t="s">
        <v>5099</v>
      </c>
      <c r="T2556" s="1" t="s">
        <v>5098</v>
      </c>
      <c r="U2556" s="1" t="s">
        <v>22</v>
      </c>
      <c r="V2556" s="1" t="s">
        <v>23</v>
      </c>
      <c r="W2556" s="1">
        <v>33626</v>
      </c>
    </row>
    <row r="2557" spans="1:23" x14ac:dyDescent="0.2">
      <c r="A2557" s="1" t="s">
        <v>26</v>
      </c>
      <c r="B2557" s="1" t="s">
        <v>5739</v>
      </c>
      <c r="C2557" s="1" t="s">
        <v>22</v>
      </c>
      <c r="D2557" s="1">
        <v>33626</v>
      </c>
      <c r="E2557" s="1" t="s">
        <v>455</v>
      </c>
      <c r="F2557" s="2">
        <v>252383</v>
      </c>
      <c r="G2557" s="2">
        <v>268118</v>
      </c>
      <c r="H2557" s="1" t="s">
        <v>25</v>
      </c>
      <c r="I2557" s="2">
        <v>136891</v>
      </c>
      <c r="J2557" s="1">
        <v>54</v>
      </c>
      <c r="K2557" s="1">
        <v>6.42651936821734</v>
      </c>
      <c r="N2557" s="1" t="s">
        <v>5740</v>
      </c>
      <c r="O2557" s="1" t="s">
        <v>5741</v>
      </c>
      <c r="P2557" s="1" t="s">
        <v>5742</v>
      </c>
      <c r="T2557" s="1" t="s">
        <v>5739</v>
      </c>
      <c r="U2557" s="1" t="s">
        <v>22</v>
      </c>
      <c r="V2557" s="1" t="s">
        <v>23</v>
      </c>
      <c r="W2557" s="1">
        <v>33626</v>
      </c>
    </row>
    <row r="2558" spans="1:23" x14ac:dyDescent="0.2">
      <c r="A2558" s="1" t="s">
        <v>26</v>
      </c>
      <c r="B2558" s="1" t="s">
        <v>6464</v>
      </c>
      <c r="C2558" s="1" t="s">
        <v>22</v>
      </c>
      <c r="D2558" s="1">
        <v>33626</v>
      </c>
      <c r="E2558" s="1" t="s">
        <v>218</v>
      </c>
      <c r="F2558" s="2">
        <v>533154</v>
      </c>
      <c r="G2558" s="2">
        <v>560518</v>
      </c>
      <c r="H2558" s="1" t="s">
        <v>25</v>
      </c>
      <c r="I2558" s="2">
        <v>286315</v>
      </c>
      <c r="J2558" s="1">
        <v>54</v>
      </c>
      <c r="K2558" s="1">
        <v>3.0935149657921799</v>
      </c>
      <c r="N2558" s="1" t="s">
        <v>6465</v>
      </c>
      <c r="O2558" s="1" t="s">
        <v>6466</v>
      </c>
      <c r="P2558" s="1">
        <v>8137131758</v>
      </c>
      <c r="T2558" s="1" t="s">
        <v>6464</v>
      </c>
      <c r="U2558" s="1" t="s">
        <v>22</v>
      </c>
      <c r="V2558" s="1" t="s">
        <v>23</v>
      </c>
      <c r="W2558" s="1">
        <v>33626</v>
      </c>
    </row>
    <row r="2559" spans="1:23" x14ac:dyDescent="0.2">
      <c r="A2559" s="1" t="s">
        <v>26</v>
      </c>
      <c r="B2559" s="1" t="s">
        <v>6867</v>
      </c>
      <c r="C2559" s="1" t="s">
        <v>22</v>
      </c>
      <c r="D2559" s="1">
        <v>33626</v>
      </c>
      <c r="E2559" s="1" t="s">
        <v>211</v>
      </c>
      <c r="F2559" s="2">
        <v>501506</v>
      </c>
      <c r="G2559" s="2">
        <v>488911</v>
      </c>
      <c r="H2559" s="1" t="s">
        <v>25</v>
      </c>
      <c r="I2559" s="2">
        <v>273019</v>
      </c>
      <c r="J2559" s="1">
        <v>54</v>
      </c>
      <c r="K2559" s="1">
        <v>4.5797459090315096</v>
      </c>
      <c r="N2559" s="1" t="s">
        <v>6868</v>
      </c>
      <c r="O2559" s="1" t="s">
        <v>6869</v>
      </c>
      <c r="P2559" s="1" t="s">
        <v>6870</v>
      </c>
      <c r="Q2559" s="1" t="s">
        <v>6868</v>
      </c>
      <c r="T2559" s="1" t="s">
        <v>6867</v>
      </c>
      <c r="U2559" s="1" t="s">
        <v>22</v>
      </c>
      <c r="V2559" s="1" t="s">
        <v>23</v>
      </c>
      <c r="W2559" s="1">
        <v>33626</v>
      </c>
    </row>
    <row r="2560" spans="1:23" x14ac:dyDescent="0.2">
      <c r="A2560" s="1" t="s">
        <v>26</v>
      </c>
      <c r="B2560" s="1" t="s">
        <v>6916</v>
      </c>
      <c r="C2560" s="1" t="s">
        <v>22</v>
      </c>
      <c r="D2560" s="1">
        <v>33626</v>
      </c>
      <c r="E2560" s="1" t="s">
        <v>1245</v>
      </c>
      <c r="F2560" s="2">
        <v>531705</v>
      </c>
      <c r="G2560" s="2">
        <v>547373</v>
      </c>
      <c r="H2560" s="1" t="s">
        <v>25</v>
      </c>
      <c r="I2560" s="2">
        <v>285208</v>
      </c>
      <c r="J2560" s="1">
        <v>54</v>
      </c>
      <c r="K2560" s="1">
        <v>5.35662762974163</v>
      </c>
      <c r="N2560" s="1" t="s">
        <v>6917</v>
      </c>
      <c r="O2560" s="1" t="s">
        <v>6918</v>
      </c>
      <c r="P2560" s="1" t="s">
        <v>6919</v>
      </c>
      <c r="Q2560" s="1" t="s">
        <v>6920</v>
      </c>
      <c r="R2560" s="1" t="s">
        <v>6918</v>
      </c>
      <c r="S2560" s="1">
        <v>3476230386</v>
      </c>
      <c r="T2560" s="1" t="s">
        <v>6916</v>
      </c>
      <c r="U2560" s="1" t="s">
        <v>22</v>
      </c>
      <c r="V2560" s="1" t="s">
        <v>23</v>
      </c>
      <c r="W2560" s="1">
        <v>33626</v>
      </c>
    </row>
    <row r="2561" spans="1:23" x14ac:dyDescent="0.2">
      <c r="A2561" s="1" t="s">
        <v>26</v>
      </c>
      <c r="B2561" s="1" t="s">
        <v>8701</v>
      </c>
      <c r="C2561" s="1" t="s">
        <v>22</v>
      </c>
      <c r="D2561" s="1">
        <v>33626</v>
      </c>
      <c r="E2561" s="1" t="s">
        <v>860</v>
      </c>
      <c r="F2561" s="2">
        <v>540920</v>
      </c>
      <c r="G2561" s="2">
        <v>364900</v>
      </c>
      <c r="H2561" s="1" t="s">
        <v>25</v>
      </c>
      <c r="I2561" s="2">
        <v>294528</v>
      </c>
      <c r="J2561" s="1">
        <v>54</v>
      </c>
      <c r="K2561" s="1">
        <v>4.6714538689668403</v>
      </c>
      <c r="N2561" s="1" t="s">
        <v>8702</v>
      </c>
      <c r="P2561" s="1" t="s">
        <v>8703</v>
      </c>
      <c r="Q2561" s="1" t="s">
        <v>8704</v>
      </c>
      <c r="S2561" s="1" t="s">
        <v>8705</v>
      </c>
      <c r="T2561" s="1" t="s">
        <v>8701</v>
      </c>
      <c r="U2561" s="1" t="s">
        <v>22</v>
      </c>
      <c r="V2561" s="1" t="s">
        <v>23</v>
      </c>
      <c r="W2561" s="1">
        <v>33626</v>
      </c>
    </row>
    <row r="2562" spans="1:23" x14ac:dyDescent="0.2">
      <c r="A2562" s="1" t="s">
        <v>26</v>
      </c>
      <c r="B2562" s="1" t="s">
        <v>9203</v>
      </c>
      <c r="C2562" s="1" t="s">
        <v>22</v>
      </c>
      <c r="D2562" s="1">
        <v>33626</v>
      </c>
      <c r="E2562" s="1" t="s">
        <v>211</v>
      </c>
      <c r="F2562" s="2">
        <v>570497</v>
      </c>
      <c r="G2562" s="2">
        <v>572501</v>
      </c>
      <c r="H2562" s="1" t="s">
        <v>25</v>
      </c>
      <c r="I2562" s="2">
        <v>309840</v>
      </c>
      <c r="J2562" s="1">
        <v>54</v>
      </c>
      <c r="K2562" s="1">
        <v>3.3996399008114202</v>
      </c>
      <c r="N2562" s="1" t="s">
        <v>9204</v>
      </c>
      <c r="O2562" s="1" t="s">
        <v>9205</v>
      </c>
      <c r="P2562" s="1" t="s">
        <v>9206</v>
      </c>
      <c r="Q2562" s="1" t="s">
        <v>9207</v>
      </c>
      <c r="R2562" s="1" t="s">
        <v>9208</v>
      </c>
      <c r="S2562" s="1" t="s">
        <v>9209</v>
      </c>
      <c r="T2562" s="1" t="s">
        <v>9203</v>
      </c>
      <c r="U2562" s="1" t="s">
        <v>22</v>
      </c>
      <c r="V2562" s="1" t="s">
        <v>23</v>
      </c>
      <c r="W2562" s="1">
        <v>33626</v>
      </c>
    </row>
    <row r="2563" spans="1:23" x14ac:dyDescent="0.2">
      <c r="A2563" s="1" t="s">
        <v>26</v>
      </c>
      <c r="B2563" s="1" t="s">
        <v>9623</v>
      </c>
      <c r="C2563" s="1" t="s">
        <v>22</v>
      </c>
      <c r="D2563" s="1">
        <v>33626</v>
      </c>
      <c r="E2563" s="1" t="s">
        <v>1231</v>
      </c>
      <c r="F2563" s="2">
        <v>613392</v>
      </c>
      <c r="G2563" s="2">
        <v>647311</v>
      </c>
      <c r="H2563" s="1" t="s">
        <v>25</v>
      </c>
      <c r="I2563" s="2">
        <v>328716</v>
      </c>
      <c r="J2563" s="1">
        <v>54</v>
      </c>
      <c r="K2563" s="1">
        <v>5.3324358552058397</v>
      </c>
      <c r="N2563" s="1" t="s">
        <v>9624</v>
      </c>
      <c r="T2563" s="1" t="s">
        <v>9623</v>
      </c>
      <c r="U2563" s="1" t="s">
        <v>22</v>
      </c>
      <c r="V2563" s="1" t="s">
        <v>23</v>
      </c>
      <c r="W2563" s="1">
        <v>33626</v>
      </c>
    </row>
    <row r="2564" spans="1:23" x14ac:dyDescent="0.2">
      <c r="A2564" s="1" t="s">
        <v>26</v>
      </c>
      <c r="B2564" s="1" t="s">
        <v>9787</v>
      </c>
      <c r="C2564" s="1" t="s">
        <v>22</v>
      </c>
      <c r="D2564" s="1">
        <v>33626</v>
      </c>
      <c r="E2564" s="1" t="s">
        <v>85</v>
      </c>
      <c r="F2564" s="2">
        <v>693608</v>
      </c>
      <c r="G2564" s="2">
        <v>707881</v>
      </c>
      <c r="H2564" s="1" t="s">
        <v>25</v>
      </c>
      <c r="I2564" s="2">
        <v>374445</v>
      </c>
      <c r="J2564" s="1">
        <v>54</v>
      </c>
      <c r="K2564" s="1">
        <v>3.4372748266066799</v>
      </c>
      <c r="N2564" s="1" t="s">
        <v>9788</v>
      </c>
      <c r="O2564" s="1" t="s">
        <v>9789</v>
      </c>
      <c r="P2564" s="1" t="s">
        <v>9790</v>
      </c>
      <c r="Q2564" s="1" t="s">
        <v>9791</v>
      </c>
      <c r="R2564" s="1" t="s">
        <v>9789</v>
      </c>
      <c r="S2564" s="1" t="s">
        <v>9792</v>
      </c>
      <c r="T2564" s="1" t="s">
        <v>9787</v>
      </c>
      <c r="U2564" s="1" t="s">
        <v>22</v>
      </c>
      <c r="V2564" s="1" t="s">
        <v>23</v>
      </c>
      <c r="W2564" s="1">
        <v>33626</v>
      </c>
    </row>
    <row r="2565" spans="1:23" x14ac:dyDescent="0.2">
      <c r="A2565" s="1" t="s">
        <v>26</v>
      </c>
      <c r="B2565" s="1" t="s">
        <v>9804</v>
      </c>
      <c r="C2565" s="1" t="s">
        <v>22</v>
      </c>
      <c r="D2565" s="1">
        <v>33626</v>
      </c>
      <c r="E2565" s="1" t="s">
        <v>632</v>
      </c>
      <c r="F2565" s="2">
        <v>577008</v>
      </c>
      <c r="G2565" s="2">
        <v>578166</v>
      </c>
      <c r="H2565" s="1" t="s">
        <v>25</v>
      </c>
      <c r="I2565" s="2">
        <v>309069</v>
      </c>
      <c r="J2565" s="1">
        <v>54</v>
      </c>
      <c r="K2565" s="1">
        <v>0.87007052565586396</v>
      </c>
      <c r="N2565" s="1" t="s">
        <v>9805</v>
      </c>
      <c r="T2565" s="1" t="s">
        <v>9804</v>
      </c>
      <c r="U2565" s="1" t="s">
        <v>22</v>
      </c>
      <c r="V2565" s="1" t="s">
        <v>23</v>
      </c>
      <c r="W2565" s="1">
        <v>33626</v>
      </c>
    </row>
    <row r="2566" spans="1:23" x14ac:dyDescent="0.2">
      <c r="A2566" s="1" t="s">
        <v>26</v>
      </c>
      <c r="B2566" s="1" t="s">
        <v>10857</v>
      </c>
      <c r="C2566" s="1" t="s">
        <v>22</v>
      </c>
      <c r="D2566" s="1">
        <v>33626</v>
      </c>
      <c r="E2566" s="1" t="s">
        <v>503</v>
      </c>
      <c r="F2566" s="2">
        <v>516325</v>
      </c>
      <c r="G2566" s="2">
        <v>539660</v>
      </c>
      <c r="H2566" s="1" t="s">
        <v>25</v>
      </c>
      <c r="I2566" s="2">
        <v>278585</v>
      </c>
      <c r="J2566" s="1">
        <v>54</v>
      </c>
      <c r="K2566" s="1">
        <v>6.4050172867507902</v>
      </c>
      <c r="N2566" s="1" t="s">
        <v>10858</v>
      </c>
      <c r="O2566" s="1" t="s">
        <v>10859</v>
      </c>
      <c r="P2566" s="1" t="s">
        <v>10860</v>
      </c>
      <c r="Q2566" s="1" t="s">
        <v>10861</v>
      </c>
      <c r="R2566" s="1" t="s">
        <v>10862</v>
      </c>
      <c r="S2566" s="1" t="s">
        <v>10863</v>
      </c>
      <c r="T2566" s="1" t="s">
        <v>10857</v>
      </c>
      <c r="U2566" s="1" t="s">
        <v>22</v>
      </c>
      <c r="V2566" s="1" t="s">
        <v>23</v>
      </c>
      <c r="W2566" s="1">
        <v>33626</v>
      </c>
    </row>
    <row r="2567" spans="1:23" x14ac:dyDescent="0.2">
      <c r="A2567" s="1" t="s">
        <v>26</v>
      </c>
      <c r="B2567" s="1" t="s">
        <v>10907</v>
      </c>
      <c r="C2567" s="1" t="s">
        <v>22</v>
      </c>
      <c r="D2567" s="1">
        <v>33626</v>
      </c>
      <c r="E2567" s="1" t="s">
        <v>312</v>
      </c>
      <c r="F2567" s="2">
        <v>1109769</v>
      </c>
      <c r="G2567" s="2">
        <v>1131048</v>
      </c>
      <c r="H2567" s="1" t="s">
        <v>25</v>
      </c>
      <c r="I2567" s="2">
        <v>601462</v>
      </c>
      <c r="J2567" s="1">
        <v>54</v>
      </c>
      <c r="K2567" s="1">
        <v>3.46684524654022</v>
      </c>
      <c r="N2567" s="1" t="s">
        <v>10908</v>
      </c>
      <c r="Q2567" s="1" t="s">
        <v>10909</v>
      </c>
      <c r="T2567" s="1" t="s">
        <v>10907</v>
      </c>
      <c r="U2567" s="1" t="s">
        <v>22</v>
      </c>
      <c r="V2567" s="1" t="s">
        <v>23</v>
      </c>
      <c r="W2567" s="1">
        <v>33626</v>
      </c>
    </row>
    <row r="2568" spans="1:23" x14ac:dyDescent="0.2">
      <c r="A2568" s="1" t="s">
        <v>26</v>
      </c>
      <c r="B2568" s="1" t="s">
        <v>12109</v>
      </c>
      <c r="C2568" s="1" t="s">
        <v>22</v>
      </c>
      <c r="D2568" s="1">
        <v>33626</v>
      </c>
      <c r="E2568" s="1" t="s">
        <v>527</v>
      </c>
      <c r="F2568" s="2">
        <v>878832</v>
      </c>
      <c r="G2568" s="2">
        <v>1011656</v>
      </c>
      <c r="H2568" s="1" t="s">
        <v>25</v>
      </c>
      <c r="I2568" s="2">
        <v>477298</v>
      </c>
      <c r="J2568" s="1">
        <v>54</v>
      </c>
      <c r="K2568" s="1">
        <v>6.25179225212191</v>
      </c>
      <c r="N2568" s="1" t="s">
        <v>12110</v>
      </c>
      <c r="O2568" s="1" t="s">
        <v>12111</v>
      </c>
      <c r="P2568" s="1" t="s">
        <v>12112</v>
      </c>
      <c r="T2568" s="1" t="s">
        <v>12109</v>
      </c>
      <c r="U2568" s="1" t="s">
        <v>22</v>
      </c>
      <c r="V2568" s="1" t="s">
        <v>23</v>
      </c>
      <c r="W2568" s="1">
        <v>33626</v>
      </c>
    </row>
    <row r="2569" spans="1:23" x14ac:dyDescent="0.2">
      <c r="A2569" s="1" t="s">
        <v>26</v>
      </c>
      <c r="B2569" s="1" t="s">
        <v>12409</v>
      </c>
      <c r="C2569" s="1" t="s">
        <v>22</v>
      </c>
      <c r="D2569" s="1">
        <v>33626</v>
      </c>
      <c r="E2569" s="1" t="s">
        <v>513</v>
      </c>
      <c r="F2569" s="2">
        <v>780651</v>
      </c>
      <c r="G2569" s="2">
        <v>773819</v>
      </c>
      <c r="H2569" s="1" t="s">
        <v>166</v>
      </c>
      <c r="I2569" s="2">
        <v>419270</v>
      </c>
      <c r="J2569" s="1">
        <v>54</v>
      </c>
      <c r="K2569" s="1">
        <v>3.8700720740616199</v>
      </c>
      <c r="N2569" s="1" t="s">
        <v>12410</v>
      </c>
      <c r="T2569" s="1" t="s">
        <v>12409</v>
      </c>
      <c r="U2569" s="1" t="s">
        <v>22</v>
      </c>
      <c r="V2569" s="1" t="s">
        <v>23</v>
      </c>
      <c r="W2569" s="1">
        <v>33626</v>
      </c>
    </row>
    <row r="2570" spans="1:23" x14ac:dyDescent="0.2">
      <c r="A2570" s="1" t="s">
        <v>26</v>
      </c>
      <c r="B2570" s="1" t="s">
        <v>12584</v>
      </c>
      <c r="C2570" s="1" t="s">
        <v>22</v>
      </c>
      <c r="D2570" s="1">
        <v>33626</v>
      </c>
      <c r="E2570" s="1" t="s">
        <v>340</v>
      </c>
      <c r="F2570" s="2">
        <v>1014716</v>
      </c>
      <c r="G2570" s="2">
        <v>1055101</v>
      </c>
      <c r="H2570" s="1" t="s">
        <v>25</v>
      </c>
      <c r="I2570" s="2">
        <v>550538</v>
      </c>
      <c r="J2570" s="1">
        <v>54</v>
      </c>
      <c r="K2570" s="1">
        <v>5.0528680143929199</v>
      </c>
      <c r="L2570" s="1">
        <v>2.3324379068660299</v>
      </c>
      <c r="N2570" s="1" t="s">
        <v>8638</v>
      </c>
      <c r="O2570" s="1" t="s">
        <v>12585</v>
      </c>
      <c r="P2570" s="1" t="s">
        <v>12586</v>
      </c>
      <c r="Q2570" s="1" t="s">
        <v>12587</v>
      </c>
      <c r="R2570" s="1" t="s">
        <v>12588</v>
      </c>
      <c r="S2570" s="1" t="s">
        <v>12589</v>
      </c>
      <c r="T2570" s="1" t="s">
        <v>12584</v>
      </c>
      <c r="U2570" s="1" t="s">
        <v>22</v>
      </c>
      <c r="V2570" s="1" t="s">
        <v>23</v>
      </c>
      <c r="W2570" s="1">
        <v>33626</v>
      </c>
    </row>
    <row r="2571" spans="1:23" x14ac:dyDescent="0.2">
      <c r="A2571" s="1" t="s">
        <v>26</v>
      </c>
      <c r="B2571" s="1" t="s">
        <v>12698</v>
      </c>
      <c r="C2571" s="1" t="s">
        <v>22</v>
      </c>
      <c r="D2571" s="1">
        <v>33626</v>
      </c>
      <c r="E2571" s="1" t="s">
        <v>880</v>
      </c>
      <c r="F2571" s="2">
        <v>487060</v>
      </c>
      <c r="G2571" s="2">
        <v>502586</v>
      </c>
      <c r="H2571" s="1" t="s">
        <v>25</v>
      </c>
      <c r="I2571" s="2">
        <v>264722</v>
      </c>
      <c r="J2571" s="1">
        <v>54</v>
      </c>
      <c r="K2571" s="1">
        <v>6.2168465103233199</v>
      </c>
      <c r="N2571" s="1" t="s">
        <v>12701</v>
      </c>
      <c r="T2571" s="1" t="s">
        <v>12699</v>
      </c>
      <c r="U2571" s="1" t="s">
        <v>12700</v>
      </c>
      <c r="V2571" s="1" t="s">
        <v>23</v>
      </c>
      <c r="W2571" s="1">
        <v>33598</v>
      </c>
    </row>
    <row r="2572" spans="1:23" x14ac:dyDescent="0.2">
      <c r="A2572" s="1" t="s">
        <v>26</v>
      </c>
      <c r="B2572" s="1" t="s">
        <v>12861</v>
      </c>
      <c r="C2572" s="1" t="s">
        <v>22</v>
      </c>
      <c r="D2572" s="1">
        <v>33626</v>
      </c>
      <c r="E2572" s="1" t="s">
        <v>236</v>
      </c>
      <c r="F2572" s="2">
        <v>707006</v>
      </c>
      <c r="G2572" s="2">
        <v>708311</v>
      </c>
      <c r="H2572" s="1" t="s">
        <v>25</v>
      </c>
      <c r="I2572" s="2">
        <v>383906</v>
      </c>
      <c r="J2572" s="1">
        <v>54</v>
      </c>
      <c r="K2572" s="1">
        <v>4.1845884491985199</v>
      </c>
      <c r="N2572" s="1" t="s">
        <v>12862</v>
      </c>
      <c r="O2572" s="1" t="s">
        <v>12863</v>
      </c>
      <c r="P2572" s="1" t="s">
        <v>12864</v>
      </c>
      <c r="Q2572" s="1" t="s">
        <v>12865</v>
      </c>
      <c r="R2572" s="1" t="s">
        <v>12866</v>
      </c>
      <c r="S2572" s="1" t="s">
        <v>12867</v>
      </c>
      <c r="T2572" s="1" t="s">
        <v>12861</v>
      </c>
      <c r="U2572" s="1" t="s">
        <v>22</v>
      </c>
      <c r="V2572" s="1" t="s">
        <v>23</v>
      </c>
      <c r="W2572" s="1">
        <v>33626</v>
      </c>
    </row>
    <row r="2573" spans="1:23" x14ac:dyDescent="0.2">
      <c r="A2573" s="1" t="s">
        <v>26</v>
      </c>
      <c r="B2573" s="1" t="s">
        <v>12942</v>
      </c>
      <c r="C2573" s="1" t="s">
        <v>22</v>
      </c>
      <c r="D2573" s="1">
        <v>33626</v>
      </c>
      <c r="E2573" s="1" t="s">
        <v>1259</v>
      </c>
      <c r="F2573" s="2">
        <v>444528</v>
      </c>
      <c r="G2573" s="2">
        <v>450237</v>
      </c>
      <c r="H2573" s="1" t="s">
        <v>25</v>
      </c>
      <c r="I2573" s="2">
        <v>242103</v>
      </c>
      <c r="J2573" s="1">
        <v>54</v>
      </c>
      <c r="K2573" s="1">
        <v>3.8539432905528099</v>
      </c>
      <c r="N2573" s="1" t="s">
        <v>12943</v>
      </c>
      <c r="Q2573" s="1" t="s">
        <v>12944</v>
      </c>
      <c r="T2573" s="1" t="s">
        <v>12942</v>
      </c>
      <c r="U2573" s="1" t="s">
        <v>22</v>
      </c>
      <c r="V2573" s="1" t="s">
        <v>23</v>
      </c>
      <c r="W2573" s="1">
        <v>33626</v>
      </c>
    </row>
    <row r="2574" spans="1:23" x14ac:dyDescent="0.2">
      <c r="A2574" s="1" t="s">
        <v>26</v>
      </c>
      <c r="B2574" s="1" t="s">
        <v>13104</v>
      </c>
      <c r="C2574" s="1" t="s">
        <v>22</v>
      </c>
      <c r="D2574" s="1">
        <v>33626</v>
      </c>
      <c r="E2574" s="1" t="s">
        <v>518</v>
      </c>
      <c r="F2574" s="2">
        <v>556872</v>
      </c>
      <c r="G2574" s="2">
        <v>568040</v>
      </c>
      <c r="H2574" s="1" t="s">
        <v>25</v>
      </c>
      <c r="I2574" s="2">
        <v>300350</v>
      </c>
      <c r="J2574" s="1">
        <v>54</v>
      </c>
      <c r="K2574" s="1">
        <v>8.1630833387781205</v>
      </c>
      <c r="N2574" s="1" t="s">
        <v>13105</v>
      </c>
      <c r="O2574" s="1" t="s">
        <v>13106</v>
      </c>
      <c r="P2574" s="1" t="s">
        <v>13107</v>
      </c>
      <c r="Q2574" s="1" t="s">
        <v>13108</v>
      </c>
      <c r="R2574" s="1" t="s">
        <v>13109</v>
      </c>
      <c r="S2574" s="1" t="s">
        <v>13110</v>
      </c>
      <c r="T2574" s="1" t="s">
        <v>13104</v>
      </c>
      <c r="U2574" s="1" t="s">
        <v>22</v>
      </c>
      <c r="V2574" s="1" t="s">
        <v>23</v>
      </c>
      <c r="W2574" s="1">
        <v>33626</v>
      </c>
    </row>
    <row r="2575" spans="1:23" x14ac:dyDescent="0.2">
      <c r="A2575" s="1" t="s">
        <v>26</v>
      </c>
      <c r="B2575" s="1" t="s">
        <v>13468</v>
      </c>
      <c r="C2575" s="1" t="s">
        <v>22</v>
      </c>
      <c r="D2575" s="1">
        <v>33626</v>
      </c>
      <c r="E2575" s="1" t="s">
        <v>169</v>
      </c>
      <c r="F2575" s="2">
        <v>556288</v>
      </c>
      <c r="G2575" s="2">
        <v>547112</v>
      </c>
      <c r="H2575" s="1" t="s">
        <v>25</v>
      </c>
      <c r="I2575" s="2">
        <v>298655</v>
      </c>
      <c r="J2575" s="1">
        <v>54</v>
      </c>
      <c r="K2575" s="1">
        <v>4.4802878999900404</v>
      </c>
      <c r="N2575" s="1" t="s">
        <v>13469</v>
      </c>
      <c r="Q2575" s="1" t="s">
        <v>13470</v>
      </c>
      <c r="T2575" s="1" t="s">
        <v>13468</v>
      </c>
      <c r="U2575" s="1" t="s">
        <v>22</v>
      </c>
      <c r="V2575" s="1" t="s">
        <v>23</v>
      </c>
      <c r="W2575" s="1">
        <v>33626</v>
      </c>
    </row>
    <row r="2576" spans="1:23" x14ac:dyDescent="0.2">
      <c r="A2576" s="1" t="s">
        <v>26</v>
      </c>
      <c r="B2576" s="1" t="s">
        <v>13600</v>
      </c>
      <c r="C2576" s="1" t="s">
        <v>22</v>
      </c>
      <c r="D2576" s="1">
        <v>33626</v>
      </c>
      <c r="E2576" s="1" t="s">
        <v>598</v>
      </c>
      <c r="F2576" s="2">
        <v>341403</v>
      </c>
      <c r="G2576" s="2">
        <v>351472</v>
      </c>
      <c r="H2576" s="1" t="s">
        <v>25</v>
      </c>
      <c r="I2576" s="2">
        <v>182867</v>
      </c>
      <c r="J2576" s="1">
        <v>54</v>
      </c>
      <c r="K2576" s="1">
        <v>4.4077072569444402</v>
      </c>
      <c r="N2576" s="1" t="s">
        <v>13601</v>
      </c>
      <c r="O2576" s="1" t="s">
        <v>13602</v>
      </c>
      <c r="P2576" s="1">
        <v>3053440377</v>
      </c>
      <c r="T2576" s="1" t="s">
        <v>13600</v>
      </c>
      <c r="U2576" s="1" t="s">
        <v>22</v>
      </c>
      <c r="V2576" s="1" t="s">
        <v>23</v>
      </c>
      <c r="W2576" s="1">
        <v>33626</v>
      </c>
    </row>
    <row r="2577" spans="1:23" x14ac:dyDescent="0.2">
      <c r="A2577" s="1" t="s">
        <v>26</v>
      </c>
      <c r="B2577" s="1" t="s">
        <v>14007</v>
      </c>
      <c r="C2577" s="1" t="s">
        <v>22</v>
      </c>
      <c r="D2577" s="1">
        <v>33626</v>
      </c>
      <c r="E2577" s="1" t="s">
        <v>503</v>
      </c>
      <c r="F2577" s="2">
        <v>797948</v>
      </c>
      <c r="G2577" s="2">
        <v>799900</v>
      </c>
      <c r="H2577" s="1" t="s">
        <v>25</v>
      </c>
      <c r="I2577" s="2">
        <v>433204</v>
      </c>
      <c r="J2577" s="1">
        <v>54</v>
      </c>
      <c r="K2577" s="1">
        <v>17.464159118783599</v>
      </c>
      <c r="N2577" s="1" t="s">
        <v>14008</v>
      </c>
      <c r="Q2577" s="1" t="s">
        <v>14009</v>
      </c>
      <c r="T2577" s="1" t="s">
        <v>14007</v>
      </c>
      <c r="U2577" s="1" t="s">
        <v>22</v>
      </c>
      <c r="V2577" s="1" t="s">
        <v>23</v>
      </c>
      <c r="W2577" s="1">
        <v>33626</v>
      </c>
    </row>
    <row r="2578" spans="1:23" x14ac:dyDescent="0.2">
      <c r="A2578" s="1" t="s">
        <v>26</v>
      </c>
      <c r="B2578" s="1" t="s">
        <v>14623</v>
      </c>
      <c r="C2578" s="1" t="s">
        <v>22</v>
      </c>
      <c r="D2578" s="1">
        <v>33626</v>
      </c>
      <c r="E2578" s="1" t="s">
        <v>211</v>
      </c>
      <c r="F2578" s="2">
        <v>496356</v>
      </c>
      <c r="G2578" s="2">
        <v>485662</v>
      </c>
      <c r="H2578" s="1" t="s">
        <v>166</v>
      </c>
      <c r="I2578" s="2">
        <v>267159</v>
      </c>
      <c r="J2578" s="1">
        <v>54</v>
      </c>
      <c r="K2578" s="1">
        <v>6.8324391910593301</v>
      </c>
      <c r="N2578" s="1" t="s">
        <v>14624</v>
      </c>
      <c r="Q2578" s="1" t="s">
        <v>14625</v>
      </c>
      <c r="T2578" s="1" t="s">
        <v>14623</v>
      </c>
      <c r="U2578" s="1" t="s">
        <v>22</v>
      </c>
      <c r="V2578" s="1" t="s">
        <v>23</v>
      </c>
      <c r="W2578" s="1">
        <v>33626</v>
      </c>
    </row>
    <row r="2579" spans="1:23" x14ac:dyDescent="0.2">
      <c r="A2579" s="1" t="s">
        <v>26</v>
      </c>
      <c r="B2579" s="1" t="s">
        <v>14628</v>
      </c>
      <c r="C2579" s="1" t="s">
        <v>22</v>
      </c>
      <c r="D2579" s="1">
        <v>33626</v>
      </c>
      <c r="E2579" s="1" t="s">
        <v>306</v>
      </c>
      <c r="F2579" s="2">
        <v>486495</v>
      </c>
      <c r="G2579" s="2">
        <v>2325</v>
      </c>
      <c r="H2579" s="1" t="s">
        <v>166</v>
      </c>
      <c r="I2579" s="2">
        <v>264676</v>
      </c>
      <c r="J2579" s="1">
        <v>54</v>
      </c>
      <c r="K2579" s="1">
        <v>6.5448047824883</v>
      </c>
      <c r="N2579" s="1" t="s">
        <v>14630</v>
      </c>
      <c r="T2579" s="1" t="s">
        <v>14629</v>
      </c>
      <c r="U2579" s="1" t="s">
        <v>1224</v>
      </c>
      <c r="V2579" s="1" t="s">
        <v>2240</v>
      </c>
      <c r="W2579" s="1">
        <v>89014</v>
      </c>
    </row>
    <row r="2580" spans="1:23" x14ac:dyDescent="0.2">
      <c r="A2580" s="1" t="s">
        <v>26</v>
      </c>
      <c r="B2580" s="1" t="s">
        <v>14732</v>
      </c>
      <c r="C2580" s="1" t="s">
        <v>22</v>
      </c>
      <c r="D2580" s="1">
        <v>33626</v>
      </c>
      <c r="E2580" s="1" t="s">
        <v>1289</v>
      </c>
      <c r="F2580" s="2">
        <v>416609</v>
      </c>
      <c r="G2580" s="2">
        <v>455616</v>
      </c>
      <c r="H2580" s="1" t="s">
        <v>25</v>
      </c>
      <c r="I2580" s="2">
        <v>222911</v>
      </c>
      <c r="J2580" s="1">
        <v>54</v>
      </c>
      <c r="K2580" s="1">
        <v>4.26523489178863</v>
      </c>
      <c r="N2580" s="1" t="s">
        <v>14733</v>
      </c>
      <c r="O2580" s="1" t="s">
        <v>14734</v>
      </c>
      <c r="Q2580" s="1" t="s">
        <v>14735</v>
      </c>
      <c r="T2580" s="1" t="s">
        <v>14732</v>
      </c>
      <c r="U2580" s="1" t="s">
        <v>22</v>
      </c>
      <c r="V2580" s="1" t="s">
        <v>23</v>
      </c>
      <c r="W2580" s="1">
        <v>33626</v>
      </c>
    </row>
    <row r="2581" spans="1:23" x14ac:dyDescent="0.2">
      <c r="A2581" s="1" t="s">
        <v>26</v>
      </c>
      <c r="B2581" s="1" t="s">
        <v>15225</v>
      </c>
      <c r="C2581" s="1" t="s">
        <v>22</v>
      </c>
      <c r="D2581" s="1">
        <v>33626</v>
      </c>
      <c r="E2581" s="1" t="s">
        <v>1174</v>
      </c>
      <c r="F2581" s="2">
        <v>553772</v>
      </c>
      <c r="G2581" s="2">
        <v>545342</v>
      </c>
      <c r="H2581" s="1" t="s">
        <v>25</v>
      </c>
      <c r="I2581" s="2">
        <v>298228</v>
      </c>
      <c r="J2581" s="1">
        <v>54</v>
      </c>
      <c r="K2581" s="1">
        <v>3.4426545158179001</v>
      </c>
      <c r="N2581" s="1" t="s">
        <v>15226</v>
      </c>
      <c r="Q2581" s="1" t="s">
        <v>15227</v>
      </c>
      <c r="T2581" s="1" t="s">
        <v>15225</v>
      </c>
      <c r="U2581" s="1" t="s">
        <v>22</v>
      </c>
      <c r="V2581" s="1" t="s">
        <v>23</v>
      </c>
      <c r="W2581" s="1">
        <v>33626</v>
      </c>
    </row>
    <row r="2582" spans="1:23" x14ac:dyDescent="0.2">
      <c r="A2582" s="1" t="s">
        <v>26</v>
      </c>
      <c r="B2582" s="1" t="s">
        <v>15543</v>
      </c>
      <c r="C2582" s="1" t="s">
        <v>22</v>
      </c>
      <c r="D2582" s="1">
        <v>33626</v>
      </c>
      <c r="E2582" s="1" t="s">
        <v>1245</v>
      </c>
      <c r="F2582" s="2">
        <v>468433</v>
      </c>
      <c r="G2582" s="2">
        <v>480180</v>
      </c>
      <c r="H2582" s="1" t="s">
        <v>25</v>
      </c>
      <c r="I2582" s="2">
        <v>253829</v>
      </c>
      <c r="J2582" s="1">
        <v>54</v>
      </c>
      <c r="K2582" s="1">
        <v>4.0797515516415199</v>
      </c>
      <c r="N2582" s="1" t="s">
        <v>15544</v>
      </c>
      <c r="O2582" s="1" t="s">
        <v>15545</v>
      </c>
      <c r="P2582" s="1" t="s">
        <v>15546</v>
      </c>
      <c r="Q2582" s="1" t="s">
        <v>15544</v>
      </c>
      <c r="T2582" s="1" t="s">
        <v>15543</v>
      </c>
      <c r="U2582" s="1" t="s">
        <v>22</v>
      </c>
      <c r="V2582" s="1" t="s">
        <v>23</v>
      </c>
      <c r="W2582" s="1">
        <v>33626</v>
      </c>
    </row>
    <row r="2583" spans="1:23" x14ac:dyDescent="0.2">
      <c r="A2583" s="1" t="s">
        <v>26</v>
      </c>
      <c r="B2583" s="1" t="s">
        <v>15582</v>
      </c>
      <c r="C2583" s="1" t="s">
        <v>22</v>
      </c>
      <c r="D2583" s="1">
        <v>33626</v>
      </c>
      <c r="E2583" s="1" t="s">
        <v>1259</v>
      </c>
      <c r="F2583" s="2">
        <v>456454</v>
      </c>
      <c r="G2583" s="2">
        <v>470674</v>
      </c>
      <c r="H2583" s="1" t="s">
        <v>25</v>
      </c>
      <c r="I2583" s="2">
        <v>246150</v>
      </c>
      <c r="J2583" s="1">
        <v>54</v>
      </c>
      <c r="K2583" s="1">
        <v>3.7598590786477</v>
      </c>
      <c r="N2583" s="1" t="s">
        <v>15583</v>
      </c>
      <c r="O2583" s="1" t="s">
        <v>15584</v>
      </c>
      <c r="P2583" s="1" t="s">
        <v>15585</v>
      </c>
      <c r="Q2583" s="1" t="s">
        <v>15586</v>
      </c>
      <c r="T2583" s="1" t="s">
        <v>15582</v>
      </c>
      <c r="U2583" s="1" t="s">
        <v>22</v>
      </c>
      <c r="V2583" s="1" t="s">
        <v>23</v>
      </c>
      <c r="W2583" s="1">
        <v>33626</v>
      </c>
    </row>
    <row r="2584" spans="1:23" x14ac:dyDescent="0.2">
      <c r="A2584" s="1" t="s">
        <v>26</v>
      </c>
      <c r="B2584" s="1" t="s">
        <v>15653</v>
      </c>
      <c r="C2584" s="1" t="s">
        <v>22</v>
      </c>
      <c r="D2584" s="1">
        <v>33626</v>
      </c>
      <c r="E2584" s="1" t="s">
        <v>48</v>
      </c>
      <c r="F2584" s="2">
        <v>268127</v>
      </c>
      <c r="G2584" s="2">
        <v>256034</v>
      </c>
      <c r="H2584" s="1" t="s">
        <v>25</v>
      </c>
      <c r="I2584" s="2">
        <v>145007</v>
      </c>
      <c r="J2584" s="1">
        <v>54</v>
      </c>
      <c r="K2584" s="1">
        <v>6.1845902628123701</v>
      </c>
      <c r="N2584" s="1" t="s">
        <v>15654</v>
      </c>
      <c r="O2584" s="1" t="s">
        <v>15655</v>
      </c>
      <c r="P2584" s="1" t="s">
        <v>15656</v>
      </c>
      <c r="T2584" s="1" t="s">
        <v>15653</v>
      </c>
      <c r="U2584" s="1" t="s">
        <v>22</v>
      </c>
      <c r="V2584" s="1" t="s">
        <v>23</v>
      </c>
      <c r="W2584" s="1">
        <v>33626</v>
      </c>
    </row>
    <row r="2585" spans="1:23" x14ac:dyDescent="0.2">
      <c r="A2585" s="1" t="s">
        <v>26</v>
      </c>
      <c r="B2585" s="1" t="s">
        <v>15753</v>
      </c>
      <c r="C2585" s="1" t="s">
        <v>22</v>
      </c>
      <c r="D2585" s="1">
        <v>33626</v>
      </c>
      <c r="E2585" s="1" t="s">
        <v>112</v>
      </c>
      <c r="F2585" s="2">
        <v>654855</v>
      </c>
      <c r="G2585" s="2">
        <v>680517</v>
      </c>
      <c r="H2585" s="1" t="s">
        <v>25</v>
      </c>
      <c r="I2585" s="2">
        <v>353358</v>
      </c>
      <c r="J2585" s="1">
        <v>54</v>
      </c>
      <c r="K2585" s="1">
        <v>8.0689991173835107</v>
      </c>
      <c r="N2585" s="1" t="s">
        <v>15754</v>
      </c>
      <c r="O2585" s="1" t="s">
        <v>15755</v>
      </c>
      <c r="P2585" s="1" t="s">
        <v>15756</v>
      </c>
      <c r="Q2585" s="1" t="s">
        <v>15757</v>
      </c>
      <c r="T2585" s="1" t="s">
        <v>15753</v>
      </c>
      <c r="U2585" s="1" t="s">
        <v>22</v>
      </c>
      <c r="V2585" s="1" t="s">
        <v>23</v>
      </c>
      <c r="W2585" s="1">
        <v>33626</v>
      </c>
    </row>
    <row r="2586" spans="1:23" x14ac:dyDescent="0.2">
      <c r="A2586" s="1" t="s">
        <v>26</v>
      </c>
      <c r="B2586" s="1" t="s">
        <v>17120</v>
      </c>
      <c r="C2586" s="1" t="s">
        <v>22</v>
      </c>
      <c r="D2586" s="1">
        <v>33626</v>
      </c>
      <c r="E2586" s="1" t="s">
        <v>48</v>
      </c>
      <c r="F2586" s="2">
        <v>215991</v>
      </c>
      <c r="G2586" s="2">
        <v>210623</v>
      </c>
      <c r="H2586" s="1" t="s">
        <v>25</v>
      </c>
      <c r="I2586" s="2">
        <v>116386</v>
      </c>
      <c r="J2586" s="1">
        <v>54</v>
      </c>
      <c r="K2586" s="1">
        <v>0.18996765488102299</v>
      </c>
      <c r="N2586" s="1" t="s">
        <v>17121</v>
      </c>
      <c r="T2586" s="1" t="s">
        <v>17120</v>
      </c>
      <c r="U2586" s="1" t="s">
        <v>22</v>
      </c>
      <c r="V2586" s="1" t="s">
        <v>23</v>
      </c>
      <c r="W2586" s="1">
        <v>33626</v>
      </c>
    </row>
    <row r="2587" spans="1:23" x14ac:dyDescent="0.2">
      <c r="A2587" s="1" t="s">
        <v>26</v>
      </c>
      <c r="B2587" s="1" t="s">
        <v>17174</v>
      </c>
      <c r="C2587" s="1" t="s">
        <v>22</v>
      </c>
      <c r="D2587" s="1">
        <v>33626</v>
      </c>
      <c r="E2587" s="1" t="s">
        <v>55</v>
      </c>
      <c r="F2587" s="2">
        <v>632935</v>
      </c>
      <c r="G2587" s="2">
        <v>676489</v>
      </c>
      <c r="H2587" s="1" t="s">
        <v>25</v>
      </c>
      <c r="I2587" s="2">
        <v>343184</v>
      </c>
      <c r="J2587" s="1">
        <v>54</v>
      </c>
      <c r="K2587" s="1">
        <v>4.7652364723342204</v>
      </c>
      <c r="N2587" s="1" t="s">
        <v>17175</v>
      </c>
      <c r="O2587" s="1" t="s">
        <v>17176</v>
      </c>
      <c r="P2587" s="1">
        <v>9739036892</v>
      </c>
      <c r="T2587" s="1" t="s">
        <v>17174</v>
      </c>
      <c r="U2587" s="1" t="s">
        <v>22</v>
      </c>
      <c r="V2587" s="1" t="s">
        <v>23</v>
      </c>
      <c r="W2587" s="1">
        <v>33626</v>
      </c>
    </row>
    <row r="2588" spans="1:23" x14ac:dyDescent="0.2">
      <c r="A2588" s="1" t="s">
        <v>26</v>
      </c>
      <c r="B2588" s="1" t="s">
        <v>17571</v>
      </c>
      <c r="C2588" s="1" t="s">
        <v>22</v>
      </c>
      <c r="D2588" s="1">
        <v>33626</v>
      </c>
      <c r="E2588" s="1" t="s">
        <v>1562</v>
      </c>
      <c r="F2588" s="2">
        <v>748795</v>
      </c>
      <c r="G2588" s="2">
        <v>763449</v>
      </c>
      <c r="H2588" s="1" t="s">
        <v>25</v>
      </c>
      <c r="I2588" s="2">
        <v>405572</v>
      </c>
      <c r="J2588" s="1">
        <v>54</v>
      </c>
      <c r="K2588" s="1">
        <v>1.8781399472944</v>
      </c>
      <c r="N2588" s="1" t="s">
        <v>17572</v>
      </c>
      <c r="O2588" s="1" t="s">
        <v>17573</v>
      </c>
      <c r="Q2588" s="1" t="s">
        <v>17574</v>
      </c>
      <c r="R2588" s="1" t="s">
        <v>17575</v>
      </c>
      <c r="S2588" s="1" t="s">
        <v>17576</v>
      </c>
      <c r="T2588" s="1" t="s">
        <v>17571</v>
      </c>
      <c r="U2588" s="1" t="s">
        <v>22</v>
      </c>
      <c r="V2588" s="1" t="s">
        <v>23</v>
      </c>
      <c r="W2588" s="1">
        <v>33626</v>
      </c>
    </row>
    <row r="2589" spans="1:23" x14ac:dyDescent="0.2">
      <c r="A2589" s="1" t="s">
        <v>26</v>
      </c>
      <c r="B2589" s="1" t="s">
        <v>17771</v>
      </c>
      <c r="C2589" s="1" t="s">
        <v>22</v>
      </c>
      <c r="D2589" s="1">
        <v>33626</v>
      </c>
      <c r="E2589" s="1" t="s">
        <v>340</v>
      </c>
      <c r="F2589" s="2">
        <v>1031670</v>
      </c>
      <c r="G2589" s="2">
        <v>1065372</v>
      </c>
      <c r="H2589" s="1" t="s">
        <v>25</v>
      </c>
      <c r="I2589" s="2">
        <v>561411</v>
      </c>
      <c r="J2589" s="1">
        <v>54</v>
      </c>
      <c r="K2589" s="1">
        <v>7.0071724618553297</v>
      </c>
      <c r="L2589" s="1">
        <v>7.0071724618553297</v>
      </c>
      <c r="M2589" s="1">
        <v>2.5233014941134</v>
      </c>
      <c r="N2589" s="1" t="s">
        <v>11984</v>
      </c>
      <c r="P2589" s="1" t="s">
        <v>17772</v>
      </c>
      <c r="Q2589" s="1" t="s">
        <v>11985</v>
      </c>
      <c r="R2589" s="1" t="s">
        <v>17773</v>
      </c>
      <c r="S2589" s="1" t="s">
        <v>17774</v>
      </c>
      <c r="T2589" s="1" t="s">
        <v>17771</v>
      </c>
      <c r="U2589" s="1" t="s">
        <v>22</v>
      </c>
      <c r="V2589" s="1" t="s">
        <v>23</v>
      </c>
      <c r="W2589" s="1">
        <v>33626</v>
      </c>
    </row>
    <row r="2590" spans="1:23" x14ac:dyDescent="0.2">
      <c r="A2590" s="1" t="s">
        <v>26</v>
      </c>
      <c r="B2590" s="1" t="s">
        <v>18467</v>
      </c>
      <c r="C2590" s="1" t="s">
        <v>22</v>
      </c>
      <c r="D2590" s="1">
        <v>33626</v>
      </c>
      <c r="E2590" s="1" t="s">
        <v>5368</v>
      </c>
      <c r="F2590" s="2">
        <v>390954</v>
      </c>
      <c r="G2590" s="2">
        <v>370948</v>
      </c>
      <c r="H2590" s="1" t="s">
        <v>25</v>
      </c>
      <c r="I2590" s="2">
        <v>210869</v>
      </c>
      <c r="J2590" s="1">
        <v>54</v>
      </c>
      <c r="K2590" s="1">
        <v>4.2464200209080003</v>
      </c>
      <c r="N2590" s="1" t="s">
        <v>18468</v>
      </c>
      <c r="T2590" s="1" t="s">
        <v>18467</v>
      </c>
      <c r="U2590" s="1" t="s">
        <v>22</v>
      </c>
      <c r="V2590" s="1" t="s">
        <v>23</v>
      </c>
      <c r="W2590" s="1">
        <v>33626</v>
      </c>
    </row>
    <row r="2591" spans="1:23" x14ac:dyDescent="0.2">
      <c r="A2591" s="1" t="s">
        <v>26</v>
      </c>
      <c r="B2591" s="1" t="s">
        <v>18600</v>
      </c>
      <c r="C2591" s="1" t="s">
        <v>22</v>
      </c>
      <c r="D2591" s="1">
        <v>33626</v>
      </c>
      <c r="E2591" s="1" t="s">
        <v>155</v>
      </c>
      <c r="F2591" s="2">
        <v>614600</v>
      </c>
      <c r="G2591" s="2">
        <v>627128</v>
      </c>
      <c r="H2591" s="1" t="s">
        <v>25</v>
      </c>
      <c r="I2591" s="2">
        <v>329756</v>
      </c>
      <c r="J2591" s="1">
        <v>54</v>
      </c>
      <c r="K2591" s="1">
        <v>5.1254525187300803</v>
      </c>
      <c r="N2591" s="1" t="s">
        <v>18601</v>
      </c>
      <c r="O2591" s="1" t="s">
        <v>18602</v>
      </c>
      <c r="P2591" s="1" t="s">
        <v>18603</v>
      </c>
      <c r="T2591" s="1" t="s">
        <v>18600</v>
      </c>
      <c r="U2591" s="1" t="s">
        <v>22</v>
      </c>
      <c r="V2591" s="1" t="s">
        <v>23</v>
      </c>
      <c r="W2591" s="1">
        <v>33626</v>
      </c>
    </row>
    <row r="2592" spans="1:23" x14ac:dyDescent="0.2">
      <c r="A2592" s="1" t="s">
        <v>26</v>
      </c>
      <c r="B2592" s="1" t="s">
        <v>19709</v>
      </c>
      <c r="C2592" s="1" t="s">
        <v>22</v>
      </c>
      <c r="D2592" s="1">
        <v>33626</v>
      </c>
      <c r="E2592" s="1" t="s">
        <v>218</v>
      </c>
      <c r="F2592" s="2">
        <v>479250</v>
      </c>
      <c r="G2592" s="2">
        <v>512428</v>
      </c>
      <c r="H2592" s="1" t="s">
        <v>25</v>
      </c>
      <c r="I2592" s="2">
        <v>259572</v>
      </c>
      <c r="J2592" s="1">
        <v>54</v>
      </c>
      <c r="K2592" s="1">
        <v>4.7629683955439797</v>
      </c>
      <c r="N2592" s="1" t="s">
        <v>19711</v>
      </c>
      <c r="O2592" s="1" t="s">
        <v>19712</v>
      </c>
      <c r="P2592" s="1" t="s">
        <v>19713</v>
      </c>
      <c r="Q2592" s="1" t="s">
        <v>19714</v>
      </c>
      <c r="R2592" s="1" t="s">
        <v>19715</v>
      </c>
      <c r="S2592" s="1">
        <v>7272382514</v>
      </c>
      <c r="T2592" s="1" t="s">
        <v>19710</v>
      </c>
      <c r="U2592" s="1" t="s">
        <v>22</v>
      </c>
      <c r="V2592" s="1" t="s">
        <v>23</v>
      </c>
      <c r="W2592" s="1">
        <v>33626</v>
      </c>
    </row>
    <row r="2593" spans="1:23" x14ac:dyDescent="0.2">
      <c r="A2593" s="1" t="s">
        <v>26</v>
      </c>
      <c r="B2593" s="1" t="s">
        <v>21097</v>
      </c>
      <c r="C2593" s="1" t="s">
        <v>22</v>
      </c>
      <c r="D2593" s="1">
        <v>33626</v>
      </c>
      <c r="E2593" s="1" t="s">
        <v>554</v>
      </c>
      <c r="F2593" s="2">
        <v>783755</v>
      </c>
      <c r="G2593" s="2">
        <v>789907</v>
      </c>
      <c r="H2593" s="1" t="s">
        <v>25</v>
      </c>
      <c r="I2593" s="2">
        <v>422220</v>
      </c>
      <c r="J2593" s="1">
        <v>54</v>
      </c>
      <c r="K2593" s="1">
        <v>4.5421207849835703</v>
      </c>
      <c r="N2593" s="1" t="s">
        <v>21098</v>
      </c>
      <c r="O2593" s="1" t="s">
        <v>21099</v>
      </c>
      <c r="Q2593" s="1" t="s">
        <v>21100</v>
      </c>
      <c r="T2593" s="1" t="s">
        <v>21097</v>
      </c>
      <c r="U2593" s="1" t="s">
        <v>22</v>
      </c>
      <c r="V2593" s="1" t="s">
        <v>23</v>
      </c>
      <c r="W2593" s="1">
        <v>33626</v>
      </c>
    </row>
    <row r="2594" spans="1:23" x14ac:dyDescent="0.2">
      <c r="A2594" s="1" t="s">
        <v>26</v>
      </c>
      <c r="B2594" s="1" t="s">
        <v>21947</v>
      </c>
      <c r="C2594" s="1" t="s">
        <v>22</v>
      </c>
      <c r="D2594" s="1">
        <v>33626</v>
      </c>
      <c r="E2594" s="1" t="s">
        <v>112</v>
      </c>
      <c r="F2594" s="2">
        <v>967819</v>
      </c>
      <c r="G2594" s="2">
        <v>982314</v>
      </c>
      <c r="H2594" s="1" t="s">
        <v>25</v>
      </c>
      <c r="I2594" s="2">
        <v>521215</v>
      </c>
      <c r="J2594" s="1">
        <v>54</v>
      </c>
      <c r="K2594" s="1">
        <v>20.2894331351117</v>
      </c>
      <c r="L2594" s="1">
        <v>3.55825033941283</v>
      </c>
      <c r="M2594" s="1">
        <v>2.5074142396154802</v>
      </c>
      <c r="N2594" s="1" t="s">
        <v>21948</v>
      </c>
      <c r="O2594" s="1" t="s">
        <v>21949</v>
      </c>
      <c r="P2594" s="1" t="s">
        <v>21950</v>
      </c>
      <c r="Q2594" s="1" t="s">
        <v>21951</v>
      </c>
      <c r="R2594" s="1" t="s">
        <v>21952</v>
      </c>
      <c r="S2594" s="1" t="s">
        <v>21953</v>
      </c>
      <c r="T2594" s="1" t="s">
        <v>21947</v>
      </c>
      <c r="U2594" s="1" t="s">
        <v>22</v>
      </c>
      <c r="V2594" s="1" t="s">
        <v>23</v>
      </c>
      <c r="W2594" s="1">
        <v>33626</v>
      </c>
    </row>
    <row r="2595" spans="1:23" x14ac:dyDescent="0.2">
      <c r="A2595" s="1" t="s">
        <v>26</v>
      </c>
      <c r="B2595" s="1" t="s">
        <v>22232</v>
      </c>
      <c r="C2595" s="1" t="s">
        <v>22</v>
      </c>
      <c r="D2595" s="1">
        <v>33626</v>
      </c>
      <c r="E2595" s="1" t="s">
        <v>722</v>
      </c>
      <c r="F2595" s="2">
        <v>523937</v>
      </c>
      <c r="G2595" s="2">
        <v>512546</v>
      </c>
      <c r="H2595" s="1" t="s">
        <v>25</v>
      </c>
      <c r="I2595" s="2">
        <v>285310</v>
      </c>
      <c r="J2595" s="1">
        <v>54</v>
      </c>
      <c r="K2595" s="1">
        <v>0.30287424516502298</v>
      </c>
      <c r="N2595" s="1" t="s">
        <v>22233</v>
      </c>
      <c r="Q2595" s="1" t="s">
        <v>22234</v>
      </c>
      <c r="T2595" s="1" t="s">
        <v>22232</v>
      </c>
      <c r="U2595" s="1" t="s">
        <v>22</v>
      </c>
      <c r="V2595" s="1" t="s">
        <v>23</v>
      </c>
      <c r="W2595" s="1">
        <v>33626</v>
      </c>
    </row>
    <row r="2596" spans="1:23" x14ac:dyDescent="0.2">
      <c r="A2596" s="1" t="s">
        <v>26</v>
      </c>
      <c r="B2596" s="1" t="s">
        <v>22910</v>
      </c>
      <c r="C2596" s="1" t="s">
        <v>22</v>
      </c>
      <c r="D2596" s="1">
        <v>33626</v>
      </c>
      <c r="E2596" s="1" t="s">
        <v>1861</v>
      </c>
      <c r="F2596" s="2">
        <v>759414</v>
      </c>
      <c r="G2596" s="2">
        <v>3600</v>
      </c>
      <c r="H2596" s="1" t="s">
        <v>25</v>
      </c>
      <c r="I2596" s="2">
        <v>412787</v>
      </c>
      <c r="J2596" s="1">
        <v>54</v>
      </c>
      <c r="K2596" s="1">
        <v>9.6281435770422608</v>
      </c>
      <c r="L2596" s="1">
        <v>3.60932637274118</v>
      </c>
      <c r="N2596" s="1" t="s">
        <v>22911</v>
      </c>
      <c r="O2596" s="1" t="s">
        <v>22912</v>
      </c>
      <c r="P2596" s="1" t="s">
        <v>22913</v>
      </c>
      <c r="Q2596" s="1" t="s">
        <v>22914</v>
      </c>
      <c r="R2596" s="1" t="s">
        <v>22915</v>
      </c>
      <c r="S2596" s="1" t="s">
        <v>22916</v>
      </c>
      <c r="T2596" s="1" t="s">
        <v>22910</v>
      </c>
      <c r="U2596" s="1" t="s">
        <v>22</v>
      </c>
      <c r="V2596" s="1" t="s">
        <v>23</v>
      </c>
      <c r="W2596" s="1">
        <v>33626</v>
      </c>
    </row>
    <row r="2597" spans="1:23" x14ac:dyDescent="0.2">
      <c r="A2597" s="1" t="s">
        <v>26</v>
      </c>
      <c r="B2597" s="1" t="s">
        <v>24216</v>
      </c>
      <c r="C2597" s="1" t="s">
        <v>22</v>
      </c>
      <c r="D2597" s="1">
        <v>33626</v>
      </c>
      <c r="E2597" s="1" t="s">
        <v>152</v>
      </c>
      <c r="F2597" s="2">
        <v>480177</v>
      </c>
      <c r="G2597" s="2">
        <v>499581</v>
      </c>
      <c r="H2597" s="1" t="s">
        <v>25</v>
      </c>
      <c r="I2597" s="2">
        <v>260651</v>
      </c>
      <c r="J2597" s="1">
        <v>54</v>
      </c>
      <c r="K2597" s="1">
        <v>8.8781443251256906</v>
      </c>
      <c r="L2597" s="1">
        <v>0.89696152942677199</v>
      </c>
      <c r="N2597" s="1" t="s">
        <v>24217</v>
      </c>
      <c r="O2597" s="1" t="s">
        <v>24218</v>
      </c>
      <c r="P2597" s="1" t="s">
        <v>24219</v>
      </c>
      <c r="T2597" s="1" t="s">
        <v>24216</v>
      </c>
      <c r="U2597" s="1" t="s">
        <v>22</v>
      </c>
      <c r="V2597" s="1" t="s">
        <v>23</v>
      </c>
      <c r="W2597" s="1">
        <v>33626</v>
      </c>
    </row>
    <row r="2598" spans="1:23" x14ac:dyDescent="0.2">
      <c r="A2598" s="1" t="s">
        <v>26</v>
      </c>
      <c r="B2598" s="1" t="s">
        <v>24282</v>
      </c>
      <c r="C2598" s="1" t="s">
        <v>22</v>
      </c>
      <c r="D2598" s="1">
        <v>33626</v>
      </c>
      <c r="E2598" s="1" t="s">
        <v>267</v>
      </c>
      <c r="F2598" s="2">
        <v>516931</v>
      </c>
      <c r="G2598" s="2">
        <v>521623</v>
      </c>
      <c r="H2598" s="1" t="s">
        <v>25</v>
      </c>
      <c r="I2598" s="2">
        <v>281044</v>
      </c>
      <c r="J2598" s="1">
        <v>54</v>
      </c>
      <c r="K2598" s="1">
        <v>11.093526916248701</v>
      </c>
      <c r="L2598" s="1">
        <v>1.77599378991811</v>
      </c>
      <c r="N2598" s="1" t="s">
        <v>24283</v>
      </c>
      <c r="O2598" s="1" t="s">
        <v>24284</v>
      </c>
      <c r="P2598" s="1" t="s">
        <v>24285</v>
      </c>
      <c r="Q2598" s="1" t="s">
        <v>24286</v>
      </c>
      <c r="R2598" s="1" t="s">
        <v>24284</v>
      </c>
      <c r="S2598" s="1" t="s">
        <v>24287</v>
      </c>
      <c r="T2598" s="1" t="s">
        <v>24282</v>
      </c>
      <c r="U2598" s="1" t="s">
        <v>22</v>
      </c>
      <c r="V2598" s="1" t="s">
        <v>23</v>
      </c>
      <c r="W2598" s="1">
        <v>33626</v>
      </c>
    </row>
    <row r="2599" spans="1:23" x14ac:dyDescent="0.2">
      <c r="A2599" s="1" t="s">
        <v>26</v>
      </c>
      <c r="B2599" s="1" t="s">
        <v>24378</v>
      </c>
      <c r="C2599" s="1" t="s">
        <v>22</v>
      </c>
      <c r="D2599" s="1">
        <v>33626</v>
      </c>
      <c r="E2599" s="1" t="s">
        <v>256</v>
      </c>
      <c r="F2599" s="2">
        <v>800702</v>
      </c>
      <c r="G2599" s="2">
        <v>853032</v>
      </c>
      <c r="H2599" s="1" t="s">
        <v>25</v>
      </c>
      <c r="I2599" s="2">
        <v>435149</v>
      </c>
      <c r="J2599" s="1">
        <v>54</v>
      </c>
      <c r="K2599" s="1">
        <v>3.85395077950766</v>
      </c>
      <c r="N2599" s="1" t="s">
        <v>24379</v>
      </c>
      <c r="T2599" s="1" t="s">
        <v>24378</v>
      </c>
      <c r="U2599" s="1" t="s">
        <v>22</v>
      </c>
      <c r="V2599" s="1" t="s">
        <v>23</v>
      </c>
      <c r="W2599" s="1">
        <v>33626</v>
      </c>
    </row>
    <row r="2600" spans="1:23" x14ac:dyDescent="0.2">
      <c r="A2600" s="1" t="s">
        <v>26</v>
      </c>
      <c r="B2600" s="1" t="s">
        <v>24712</v>
      </c>
      <c r="C2600" s="1" t="s">
        <v>22</v>
      </c>
      <c r="D2600" s="1">
        <v>33626</v>
      </c>
      <c r="E2600" s="1" t="s">
        <v>2394</v>
      </c>
      <c r="F2600" s="2">
        <v>469687</v>
      </c>
      <c r="G2600" s="2">
        <v>478904</v>
      </c>
      <c r="H2600" s="1" t="s">
        <v>25</v>
      </c>
      <c r="I2600" s="2">
        <v>253388</v>
      </c>
      <c r="J2600" s="1">
        <v>54</v>
      </c>
      <c r="K2600" s="1">
        <v>12.9345961959876</v>
      </c>
      <c r="L2600" s="1">
        <v>12.7383596368478</v>
      </c>
      <c r="N2600" s="1" t="s">
        <v>24713</v>
      </c>
      <c r="O2600" s="1" t="s">
        <v>24714</v>
      </c>
      <c r="Q2600" s="1" t="s">
        <v>24715</v>
      </c>
      <c r="S2600" s="1" t="s">
        <v>24716</v>
      </c>
      <c r="T2600" s="1" t="s">
        <v>24712</v>
      </c>
      <c r="U2600" s="1" t="s">
        <v>22</v>
      </c>
      <c r="V2600" s="1" t="s">
        <v>23</v>
      </c>
      <c r="W2600" s="1">
        <v>33626</v>
      </c>
    </row>
    <row r="2601" spans="1:23" x14ac:dyDescent="0.2">
      <c r="A2601" s="1" t="s">
        <v>26</v>
      </c>
      <c r="B2601" s="1" t="s">
        <v>25085</v>
      </c>
      <c r="C2601" s="1" t="s">
        <v>22</v>
      </c>
      <c r="D2601" s="1">
        <v>33626</v>
      </c>
      <c r="E2601" s="1" t="s">
        <v>211</v>
      </c>
      <c r="F2601" s="2">
        <v>433450</v>
      </c>
      <c r="G2601" s="2">
        <v>407038</v>
      </c>
      <c r="H2601" s="1" t="s">
        <v>25</v>
      </c>
      <c r="I2601" s="2">
        <v>232683</v>
      </c>
      <c r="J2601" s="1">
        <v>54</v>
      </c>
      <c r="K2601" s="1">
        <v>3.8485749549482202</v>
      </c>
      <c r="N2601" s="1" t="s">
        <v>25086</v>
      </c>
      <c r="O2601" s="1" t="s">
        <v>25087</v>
      </c>
      <c r="P2601" s="1">
        <v>2626493819</v>
      </c>
      <c r="T2601" s="1" t="s">
        <v>25085</v>
      </c>
      <c r="U2601" s="1" t="s">
        <v>22</v>
      </c>
      <c r="V2601" s="1" t="s">
        <v>23</v>
      </c>
      <c r="W2601" s="1">
        <v>33626</v>
      </c>
    </row>
    <row r="2602" spans="1:23" x14ac:dyDescent="0.2">
      <c r="A2602" s="1" t="s">
        <v>26</v>
      </c>
      <c r="B2602" s="1" t="s">
        <v>25605</v>
      </c>
      <c r="C2602" s="1" t="s">
        <v>22</v>
      </c>
      <c r="D2602" s="1">
        <v>33626</v>
      </c>
      <c r="E2602" s="1" t="s">
        <v>1171</v>
      </c>
      <c r="F2602" s="2">
        <v>670048</v>
      </c>
      <c r="G2602" s="2">
        <v>712038</v>
      </c>
      <c r="H2602" s="1" t="s">
        <v>25</v>
      </c>
      <c r="I2602" s="2">
        <v>359268</v>
      </c>
      <c r="J2602" s="1">
        <v>54</v>
      </c>
      <c r="K2602" s="1">
        <v>4.3620160700107</v>
      </c>
      <c r="N2602" s="1" t="s">
        <v>25606</v>
      </c>
      <c r="Q2602" s="1" t="s">
        <v>25607</v>
      </c>
      <c r="T2602" s="1" t="s">
        <v>25605</v>
      </c>
      <c r="U2602" s="1" t="s">
        <v>22</v>
      </c>
      <c r="V2602" s="1" t="s">
        <v>23</v>
      </c>
      <c r="W2602" s="1">
        <v>33626</v>
      </c>
    </row>
    <row r="2603" spans="1:23" x14ac:dyDescent="0.2">
      <c r="A2603" s="1" t="s">
        <v>26</v>
      </c>
      <c r="B2603" s="1" t="s">
        <v>25666</v>
      </c>
      <c r="C2603" s="1" t="s">
        <v>22</v>
      </c>
      <c r="D2603" s="1">
        <v>33626</v>
      </c>
      <c r="E2603" s="1" t="s">
        <v>325</v>
      </c>
      <c r="F2603" s="2">
        <v>849206</v>
      </c>
      <c r="G2603" s="2">
        <v>872546</v>
      </c>
      <c r="H2603" s="1" t="s">
        <v>25</v>
      </c>
      <c r="I2603" s="2">
        <v>455324</v>
      </c>
      <c r="J2603" s="1">
        <v>54</v>
      </c>
      <c r="K2603" s="1">
        <v>3.3647044881272401</v>
      </c>
      <c r="L2603" s="1">
        <v>2.46147868167562</v>
      </c>
      <c r="N2603" s="1" t="s">
        <v>13517</v>
      </c>
      <c r="O2603" s="1" t="s">
        <v>25667</v>
      </c>
      <c r="P2603" s="1" t="s">
        <v>25668</v>
      </c>
      <c r="T2603" s="1" t="s">
        <v>25666</v>
      </c>
      <c r="U2603" s="1" t="s">
        <v>22</v>
      </c>
      <c r="V2603" s="1" t="s">
        <v>23</v>
      </c>
      <c r="W2603" s="1">
        <v>33626</v>
      </c>
    </row>
    <row r="2604" spans="1:23" x14ac:dyDescent="0.2">
      <c r="A2604" s="1" t="s">
        <v>26</v>
      </c>
      <c r="B2604" s="1" t="s">
        <v>25833</v>
      </c>
      <c r="C2604" s="1" t="s">
        <v>22</v>
      </c>
      <c r="D2604" s="1">
        <v>33626</v>
      </c>
      <c r="E2604" s="1" t="s">
        <v>394</v>
      </c>
      <c r="F2604" s="2">
        <v>546873</v>
      </c>
      <c r="G2604" s="2">
        <v>544839</v>
      </c>
      <c r="H2604" s="1" t="s">
        <v>25</v>
      </c>
      <c r="I2604" s="2">
        <v>293350</v>
      </c>
      <c r="J2604" s="1">
        <v>54</v>
      </c>
      <c r="K2604" s="1">
        <v>4.1281453487467603</v>
      </c>
      <c r="N2604" s="1" t="s">
        <v>25835</v>
      </c>
      <c r="O2604" s="1" t="s">
        <v>25836</v>
      </c>
      <c r="P2604" s="1" t="s">
        <v>25837</v>
      </c>
      <c r="T2604" s="1" t="s">
        <v>25834</v>
      </c>
      <c r="U2604" s="1" t="s">
        <v>1882</v>
      </c>
      <c r="V2604" s="1" t="s">
        <v>23</v>
      </c>
      <c r="W2604" s="1">
        <v>33548</v>
      </c>
    </row>
    <row r="2605" spans="1:23" x14ac:dyDescent="0.2">
      <c r="A2605" s="1" t="s">
        <v>26</v>
      </c>
      <c r="B2605" s="1" t="s">
        <v>26349</v>
      </c>
      <c r="C2605" s="1" t="s">
        <v>22</v>
      </c>
      <c r="D2605" s="1">
        <v>33626</v>
      </c>
      <c r="E2605" s="1" t="s">
        <v>860</v>
      </c>
      <c r="F2605" s="2">
        <v>584273</v>
      </c>
      <c r="G2605" s="2">
        <v>574145</v>
      </c>
      <c r="H2605" s="1" t="s">
        <v>25</v>
      </c>
      <c r="I2605" s="2">
        <v>316130</v>
      </c>
      <c r="J2605" s="1">
        <v>54</v>
      </c>
      <c r="K2605" s="1">
        <v>6.6469628106643199</v>
      </c>
      <c r="L2605" s="1">
        <v>5.14965098270733</v>
      </c>
      <c r="N2605" s="1" t="s">
        <v>26350</v>
      </c>
      <c r="T2605" s="1" t="s">
        <v>26349</v>
      </c>
      <c r="U2605" s="1" t="s">
        <v>22</v>
      </c>
      <c r="V2605" s="1" t="s">
        <v>23</v>
      </c>
      <c r="W2605" s="1">
        <v>33626</v>
      </c>
    </row>
    <row r="2606" spans="1:23" x14ac:dyDescent="0.2">
      <c r="A2606" s="1" t="s">
        <v>26</v>
      </c>
      <c r="B2606" s="1" t="s">
        <v>26586</v>
      </c>
      <c r="C2606" s="1" t="s">
        <v>22</v>
      </c>
      <c r="D2606" s="1">
        <v>33626</v>
      </c>
      <c r="E2606" s="1" t="s">
        <v>24</v>
      </c>
      <c r="F2606" s="2">
        <v>928365</v>
      </c>
      <c r="G2606" s="2">
        <v>1004797</v>
      </c>
      <c r="H2606" s="1" t="s">
        <v>25</v>
      </c>
      <c r="I2606" s="2">
        <v>500621</v>
      </c>
      <c r="J2606" s="1">
        <v>54</v>
      </c>
      <c r="K2606" s="1">
        <v>4.2464254191868198</v>
      </c>
      <c r="N2606" s="1" t="s">
        <v>26587</v>
      </c>
      <c r="O2606" s="1" t="s">
        <v>26588</v>
      </c>
      <c r="P2606" s="1" t="s">
        <v>26589</v>
      </c>
      <c r="Q2606" s="1" t="s">
        <v>26590</v>
      </c>
      <c r="T2606" s="1" t="s">
        <v>26586</v>
      </c>
      <c r="U2606" s="1" t="s">
        <v>22</v>
      </c>
      <c r="V2606" s="1" t="s">
        <v>23</v>
      </c>
      <c r="W2606" s="1">
        <v>33626</v>
      </c>
    </row>
    <row r="2607" spans="1:23" x14ac:dyDescent="0.2">
      <c r="A2607" s="1" t="s">
        <v>26</v>
      </c>
      <c r="B2607" s="1" t="s">
        <v>26954</v>
      </c>
      <c r="C2607" s="1" t="s">
        <v>22</v>
      </c>
      <c r="D2607" s="1">
        <v>33626</v>
      </c>
      <c r="E2607" s="1" t="s">
        <v>155</v>
      </c>
      <c r="F2607" s="2">
        <v>766316</v>
      </c>
      <c r="G2607" s="2">
        <v>812263</v>
      </c>
      <c r="H2607" s="1" t="s">
        <v>25</v>
      </c>
      <c r="I2607" s="2">
        <v>413652</v>
      </c>
      <c r="J2607" s="1">
        <v>54</v>
      </c>
      <c r="K2607" s="1">
        <v>3.1899740597620401</v>
      </c>
      <c r="N2607" s="1" t="s">
        <v>26955</v>
      </c>
      <c r="T2607" s="1" t="s">
        <v>26954</v>
      </c>
      <c r="U2607" s="1" t="s">
        <v>22</v>
      </c>
      <c r="V2607" s="1" t="s">
        <v>23</v>
      </c>
      <c r="W2607" s="1">
        <v>33626</v>
      </c>
    </row>
    <row r="2608" spans="1:23" x14ac:dyDescent="0.2">
      <c r="A2608" s="1" t="s">
        <v>26</v>
      </c>
      <c r="B2608" s="1" t="s">
        <v>27116</v>
      </c>
      <c r="C2608" s="1" t="s">
        <v>22</v>
      </c>
      <c r="D2608" s="1">
        <v>33626</v>
      </c>
      <c r="E2608" s="1" t="s">
        <v>527</v>
      </c>
      <c r="F2608" s="2">
        <v>1201668</v>
      </c>
      <c r="G2608" s="2">
        <v>1305387</v>
      </c>
      <c r="H2608" s="1" t="s">
        <v>25</v>
      </c>
      <c r="I2608" s="2">
        <v>652146</v>
      </c>
      <c r="J2608" s="1">
        <v>54</v>
      </c>
      <c r="K2608" s="1">
        <v>7.2948127739508601</v>
      </c>
      <c r="L2608" s="1">
        <v>2.5743826664239799</v>
      </c>
      <c r="N2608" s="1" t="s">
        <v>27117</v>
      </c>
      <c r="O2608" s="1" t="s">
        <v>27118</v>
      </c>
      <c r="P2608" s="1" t="s">
        <v>27119</v>
      </c>
      <c r="Q2608" s="1" t="s">
        <v>27120</v>
      </c>
      <c r="R2608" s="1" t="s">
        <v>27121</v>
      </c>
      <c r="S2608" s="1" t="s">
        <v>27122</v>
      </c>
      <c r="T2608" s="1" t="s">
        <v>27116</v>
      </c>
      <c r="U2608" s="1" t="s">
        <v>22</v>
      </c>
      <c r="V2608" s="1" t="s">
        <v>23</v>
      </c>
      <c r="W2608" s="1">
        <v>33626</v>
      </c>
    </row>
    <row r="2609" spans="1:23" x14ac:dyDescent="0.2">
      <c r="A2609" s="1" t="s">
        <v>26</v>
      </c>
      <c r="B2609" s="1" t="s">
        <v>27310</v>
      </c>
      <c r="C2609" s="1" t="s">
        <v>22</v>
      </c>
      <c r="D2609" s="1">
        <v>33626</v>
      </c>
      <c r="E2609" s="1" t="s">
        <v>98</v>
      </c>
      <c r="F2609" s="2">
        <v>574797</v>
      </c>
      <c r="G2609" s="2">
        <v>593089</v>
      </c>
      <c r="H2609" s="1" t="s">
        <v>25</v>
      </c>
      <c r="I2609" s="2">
        <v>308932</v>
      </c>
      <c r="J2609" s="1">
        <v>54</v>
      </c>
      <c r="K2609" s="1">
        <v>5.1469635479826197</v>
      </c>
      <c r="N2609" s="1" t="s">
        <v>27311</v>
      </c>
      <c r="O2609" s="1" t="s">
        <v>27312</v>
      </c>
      <c r="P2609" s="1" t="s">
        <v>27313</v>
      </c>
      <c r="T2609" s="1" t="s">
        <v>27310</v>
      </c>
      <c r="U2609" s="1" t="s">
        <v>22</v>
      </c>
      <c r="V2609" s="1" t="s">
        <v>23</v>
      </c>
      <c r="W2609" s="1">
        <v>33626</v>
      </c>
    </row>
    <row r="2610" spans="1:23" x14ac:dyDescent="0.2">
      <c r="A2610" s="1" t="s">
        <v>26</v>
      </c>
      <c r="B2610" s="1" t="s">
        <v>27486</v>
      </c>
      <c r="C2610" s="1" t="s">
        <v>22</v>
      </c>
      <c r="D2610" s="1">
        <v>33626</v>
      </c>
      <c r="E2610" s="1" t="s">
        <v>509</v>
      </c>
      <c r="F2610" s="2">
        <v>759740</v>
      </c>
      <c r="G2610" s="2">
        <v>751177</v>
      </c>
      <c r="H2610" s="1" t="s">
        <v>25</v>
      </c>
      <c r="I2610" s="2">
        <v>409887</v>
      </c>
      <c r="J2610" s="1">
        <v>54</v>
      </c>
      <c r="K2610" s="1">
        <v>4.5905119369772898</v>
      </c>
      <c r="N2610" s="1" t="s">
        <v>27487</v>
      </c>
      <c r="P2610" s="1" t="s">
        <v>27488</v>
      </c>
      <c r="Q2610" s="1" t="s">
        <v>27489</v>
      </c>
      <c r="T2610" s="1" t="s">
        <v>27486</v>
      </c>
      <c r="U2610" s="1" t="s">
        <v>22</v>
      </c>
      <c r="V2610" s="1" t="s">
        <v>23</v>
      </c>
      <c r="W2610" s="1">
        <v>33626</v>
      </c>
    </row>
    <row r="2611" spans="1:23" x14ac:dyDescent="0.2">
      <c r="A2611" s="1" t="s">
        <v>26</v>
      </c>
      <c r="B2611" s="1" t="s">
        <v>27652</v>
      </c>
      <c r="C2611" s="1" t="s">
        <v>22</v>
      </c>
      <c r="D2611" s="1">
        <v>33626</v>
      </c>
      <c r="E2611" s="1" t="s">
        <v>527</v>
      </c>
      <c r="F2611" s="2">
        <v>1227076</v>
      </c>
      <c r="G2611" s="2">
        <v>1318840</v>
      </c>
      <c r="H2611" s="1" t="s">
        <v>25</v>
      </c>
      <c r="I2611" s="2">
        <v>661585</v>
      </c>
      <c r="J2611" s="1">
        <v>54</v>
      </c>
      <c r="K2611" s="1">
        <v>6.4345981967468102</v>
      </c>
      <c r="N2611" s="1" t="s">
        <v>27653</v>
      </c>
      <c r="Q2611" s="1" t="s">
        <v>27654</v>
      </c>
      <c r="T2611" s="1" t="s">
        <v>27652</v>
      </c>
      <c r="U2611" s="1" t="s">
        <v>22</v>
      </c>
      <c r="V2611" s="1" t="s">
        <v>23</v>
      </c>
      <c r="W2611" s="1">
        <v>33626</v>
      </c>
    </row>
    <row r="2612" spans="1:23" x14ac:dyDescent="0.2">
      <c r="A2612" s="1" t="s">
        <v>26</v>
      </c>
      <c r="B2612" s="1" t="s">
        <v>27930</v>
      </c>
      <c r="C2612" s="1" t="s">
        <v>22</v>
      </c>
      <c r="D2612" s="1">
        <v>33626</v>
      </c>
      <c r="E2612" s="1" t="s">
        <v>518</v>
      </c>
      <c r="F2612" s="2">
        <v>563181</v>
      </c>
      <c r="G2612" s="2">
        <v>572773</v>
      </c>
      <c r="H2612" s="1" t="s">
        <v>25</v>
      </c>
      <c r="I2612" s="2">
        <v>304875</v>
      </c>
      <c r="J2612" s="1">
        <v>54</v>
      </c>
      <c r="K2612" s="1">
        <v>21.184598199422499</v>
      </c>
      <c r="L2612" s="1">
        <v>18.0044906725408</v>
      </c>
      <c r="M2612" s="1">
        <v>14.560942285444</v>
      </c>
      <c r="N2612" s="1" t="s">
        <v>27931</v>
      </c>
      <c r="Q2612" s="1" t="s">
        <v>27932</v>
      </c>
      <c r="T2612" s="1" t="s">
        <v>27930</v>
      </c>
      <c r="U2612" s="1" t="s">
        <v>22</v>
      </c>
      <c r="V2612" s="1" t="s">
        <v>23</v>
      </c>
      <c r="W2612" s="1">
        <v>33626</v>
      </c>
    </row>
    <row r="2613" spans="1:23" x14ac:dyDescent="0.2">
      <c r="A2613" s="1" t="s">
        <v>26</v>
      </c>
      <c r="B2613" s="1" t="s">
        <v>28409</v>
      </c>
      <c r="C2613" s="1" t="s">
        <v>22</v>
      </c>
      <c r="D2613" s="1">
        <v>33626</v>
      </c>
      <c r="E2613" s="1" t="s">
        <v>318</v>
      </c>
      <c r="F2613" s="2">
        <v>919572</v>
      </c>
      <c r="G2613" s="2">
        <v>952124</v>
      </c>
      <c r="H2613" s="1" t="s">
        <v>25</v>
      </c>
      <c r="I2613" s="2">
        <v>495350</v>
      </c>
      <c r="J2613" s="1">
        <v>54</v>
      </c>
      <c r="K2613" s="1">
        <v>3.5770717983995399</v>
      </c>
      <c r="N2613" s="1" t="s">
        <v>28410</v>
      </c>
      <c r="O2613" s="1" t="s">
        <v>28411</v>
      </c>
      <c r="P2613" s="1" t="s">
        <v>28412</v>
      </c>
      <c r="Q2613" s="1" t="s">
        <v>28413</v>
      </c>
      <c r="T2613" s="1" t="s">
        <v>28409</v>
      </c>
      <c r="U2613" s="1" t="s">
        <v>22</v>
      </c>
      <c r="V2613" s="1" t="s">
        <v>23</v>
      </c>
      <c r="W2613" s="1">
        <v>33626</v>
      </c>
    </row>
    <row r="2614" spans="1:23" x14ac:dyDescent="0.2">
      <c r="A2614" s="1" t="s">
        <v>26</v>
      </c>
      <c r="B2614" s="1" t="s">
        <v>7399</v>
      </c>
      <c r="C2614" s="1" t="s">
        <v>22</v>
      </c>
      <c r="D2614" s="1">
        <v>33626</v>
      </c>
      <c r="E2614" s="1" t="s">
        <v>2624</v>
      </c>
      <c r="F2614" s="2">
        <v>976645</v>
      </c>
      <c r="G2614" s="2">
        <v>1049933</v>
      </c>
      <c r="H2614" s="1" t="s">
        <v>25</v>
      </c>
      <c r="I2614" s="2">
        <v>526694</v>
      </c>
      <c r="J2614" s="1">
        <v>54</v>
      </c>
      <c r="K2614" s="1">
        <v>4.4345986810533597</v>
      </c>
      <c r="N2614" s="1" t="s">
        <v>28644</v>
      </c>
      <c r="O2614" s="1" t="s">
        <v>28645</v>
      </c>
      <c r="P2614" s="1" t="s">
        <v>28646</v>
      </c>
      <c r="T2614" s="1" t="s">
        <v>7399</v>
      </c>
      <c r="U2614" s="1" t="s">
        <v>22</v>
      </c>
      <c r="V2614" s="1" t="s">
        <v>23</v>
      </c>
      <c r="W2614" s="1">
        <v>33626</v>
      </c>
    </row>
    <row r="2615" spans="1:23" x14ac:dyDescent="0.2">
      <c r="A2615" s="1" t="s">
        <v>26</v>
      </c>
      <c r="B2615" s="1" t="s">
        <v>28699</v>
      </c>
      <c r="C2615" s="1" t="s">
        <v>22</v>
      </c>
      <c r="D2615" s="1">
        <v>33626</v>
      </c>
      <c r="E2615" s="1" t="s">
        <v>394</v>
      </c>
      <c r="F2615" s="2">
        <v>554852</v>
      </c>
      <c r="G2615" s="2">
        <v>546544</v>
      </c>
      <c r="H2615" s="1" t="s">
        <v>25</v>
      </c>
      <c r="I2615" s="2">
        <v>301659</v>
      </c>
      <c r="J2615" s="1">
        <v>54</v>
      </c>
      <c r="K2615" s="1">
        <v>20.636211584839199</v>
      </c>
      <c r="L2615" s="1">
        <v>3.7867492192477998</v>
      </c>
      <c r="N2615" s="1" t="s">
        <v>28700</v>
      </c>
      <c r="O2615" s="1" t="s">
        <v>28701</v>
      </c>
      <c r="P2615" s="1" t="s">
        <v>28702</v>
      </c>
      <c r="Q2615" s="1" t="s">
        <v>28703</v>
      </c>
      <c r="R2615" s="1" t="s">
        <v>28704</v>
      </c>
      <c r="S2615" s="1" t="s">
        <v>28705</v>
      </c>
      <c r="T2615" s="1" t="s">
        <v>28699</v>
      </c>
      <c r="U2615" s="1" t="s">
        <v>22</v>
      </c>
      <c r="V2615" s="1" t="s">
        <v>23</v>
      </c>
      <c r="W2615" s="1">
        <v>33626</v>
      </c>
    </row>
    <row r="2616" spans="1:23" x14ac:dyDescent="0.2">
      <c r="A2616" s="1" t="s">
        <v>26</v>
      </c>
      <c r="B2616" s="1" t="s">
        <v>29528</v>
      </c>
      <c r="C2616" s="1" t="s">
        <v>22</v>
      </c>
      <c r="D2616" s="1">
        <v>33626</v>
      </c>
      <c r="E2616" s="1" t="s">
        <v>800</v>
      </c>
      <c r="F2616" s="2">
        <v>377834</v>
      </c>
      <c r="G2616" s="2">
        <v>354743</v>
      </c>
      <c r="H2616" s="1" t="s">
        <v>25</v>
      </c>
      <c r="I2616" s="2">
        <v>204229</v>
      </c>
      <c r="J2616" s="1">
        <v>54</v>
      </c>
      <c r="K2616" s="1">
        <v>5.42964161332947</v>
      </c>
      <c r="N2616" s="1" t="s">
        <v>29529</v>
      </c>
      <c r="Q2616" s="1" t="s">
        <v>29530</v>
      </c>
      <c r="T2616" s="1" t="s">
        <v>29528</v>
      </c>
      <c r="U2616" s="1" t="s">
        <v>22</v>
      </c>
      <c r="V2616" s="1" t="s">
        <v>23</v>
      </c>
      <c r="W2616" s="1">
        <v>33626</v>
      </c>
    </row>
    <row r="2617" spans="1:23" x14ac:dyDescent="0.2">
      <c r="A2617" s="1" t="s">
        <v>26</v>
      </c>
      <c r="B2617" s="1" t="s">
        <v>30050</v>
      </c>
      <c r="C2617" s="1" t="s">
        <v>22</v>
      </c>
      <c r="D2617" s="1">
        <v>33626</v>
      </c>
      <c r="E2617" s="1" t="s">
        <v>112</v>
      </c>
      <c r="F2617" s="2">
        <v>1046145</v>
      </c>
      <c r="G2617" s="2">
        <v>1079479</v>
      </c>
      <c r="H2617" s="1" t="s">
        <v>166</v>
      </c>
      <c r="I2617" s="2">
        <v>565608</v>
      </c>
      <c r="J2617" s="1">
        <v>54</v>
      </c>
      <c r="K2617" s="1">
        <v>3.2195459106805</v>
      </c>
      <c r="N2617" s="1" t="s">
        <v>30051</v>
      </c>
      <c r="T2617" s="1" t="s">
        <v>30050</v>
      </c>
      <c r="U2617" s="1" t="s">
        <v>22</v>
      </c>
      <c r="V2617" s="1" t="s">
        <v>23</v>
      </c>
      <c r="W2617" s="1">
        <v>33626</v>
      </c>
    </row>
    <row r="2618" spans="1:23" x14ac:dyDescent="0.2">
      <c r="A2618" s="1" t="s">
        <v>26</v>
      </c>
      <c r="B2618" s="1" t="s">
        <v>30201</v>
      </c>
      <c r="C2618" s="1" t="s">
        <v>22</v>
      </c>
      <c r="D2618" s="1">
        <v>33626</v>
      </c>
      <c r="E2618" s="1" t="s">
        <v>431</v>
      </c>
      <c r="F2618" s="2">
        <v>500026</v>
      </c>
      <c r="G2618" s="2">
        <v>508216</v>
      </c>
      <c r="H2618" s="1" t="s">
        <v>25</v>
      </c>
      <c r="I2618" s="2">
        <v>269405</v>
      </c>
      <c r="J2618" s="1">
        <v>54</v>
      </c>
      <c r="K2618" s="1">
        <v>3.78675021555157</v>
      </c>
      <c r="N2618" s="1" t="s">
        <v>30202</v>
      </c>
      <c r="O2618" s="1" t="s">
        <v>30203</v>
      </c>
      <c r="P2618" s="1" t="s">
        <v>30204</v>
      </c>
      <c r="T2618" s="1" t="s">
        <v>30201</v>
      </c>
      <c r="U2618" s="1" t="s">
        <v>22</v>
      </c>
      <c r="V2618" s="1" t="s">
        <v>23</v>
      </c>
      <c r="W2618" s="1">
        <v>33626</v>
      </c>
    </row>
    <row r="2619" spans="1:23" x14ac:dyDescent="0.2">
      <c r="A2619" s="1" t="s">
        <v>26</v>
      </c>
      <c r="B2619" s="1" t="s">
        <v>30669</v>
      </c>
      <c r="C2619" s="1" t="s">
        <v>22</v>
      </c>
      <c r="D2619" s="1">
        <v>33626</v>
      </c>
      <c r="E2619" s="1" t="s">
        <v>236</v>
      </c>
      <c r="F2619" s="2">
        <v>887803</v>
      </c>
      <c r="G2619" s="2">
        <v>867275</v>
      </c>
      <c r="H2619" s="1" t="s">
        <v>25</v>
      </c>
      <c r="I2619" s="2">
        <v>481305</v>
      </c>
      <c r="J2619" s="1">
        <v>54</v>
      </c>
      <c r="K2619" s="1">
        <v>3.6953528644277598</v>
      </c>
      <c r="N2619" s="1" t="s">
        <v>30670</v>
      </c>
      <c r="T2619" s="1" t="s">
        <v>30669</v>
      </c>
      <c r="U2619" s="1" t="s">
        <v>22</v>
      </c>
      <c r="V2619" s="1" t="s">
        <v>23</v>
      </c>
      <c r="W2619" s="1">
        <v>33626</v>
      </c>
    </row>
    <row r="2620" spans="1:23" x14ac:dyDescent="0.2">
      <c r="A2620" s="1" t="s">
        <v>26</v>
      </c>
      <c r="B2620" s="1" t="s">
        <v>30908</v>
      </c>
      <c r="C2620" s="1" t="s">
        <v>22</v>
      </c>
      <c r="D2620" s="1">
        <v>33626</v>
      </c>
      <c r="E2620" s="1" t="s">
        <v>722</v>
      </c>
      <c r="F2620" s="2">
        <v>530642</v>
      </c>
      <c r="G2620" s="2">
        <v>495254</v>
      </c>
      <c r="H2620" s="1" t="s">
        <v>25</v>
      </c>
      <c r="I2620" s="2">
        <v>288716</v>
      </c>
      <c r="J2620" s="1">
        <v>54</v>
      </c>
      <c r="K2620" s="1">
        <v>3.3082560926610398</v>
      </c>
      <c r="N2620" s="1" t="s">
        <v>30909</v>
      </c>
      <c r="P2620" s="1" t="s">
        <v>30910</v>
      </c>
      <c r="Q2620" s="1" t="s">
        <v>30911</v>
      </c>
      <c r="R2620" s="1" t="s">
        <v>30912</v>
      </c>
      <c r="S2620" s="1" t="s">
        <v>30913</v>
      </c>
      <c r="T2620" s="1" t="s">
        <v>30908</v>
      </c>
      <c r="U2620" s="1" t="s">
        <v>22</v>
      </c>
      <c r="V2620" s="1" t="s">
        <v>23</v>
      </c>
      <c r="W2620" s="1">
        <v>33626</v>
      </c>
    </row>
    <row r="2621" spans="1:23" x14ac:dyDescent="0.2">
      <c r="A2621" s="1" t="s">
        <v>26</v>
      </c>
      <c r="B2621" s="1" t="s">
        <v>31377</v>
      </c>
      <c r="C2621" s="1" t="s">
        <v>22</v>
      </c>
      <c r="D2621" s="1">
        <v>33626</v>
      </c>
      <c r="E2621" s="1" t="s">
        <v>632</v>
      </c>
      <c r="F2621" s="2">
        <v>552665</v>
      </c>
      <c r="G2621" s="2">
        <v>369000</v>
      </c>
      <c r="H2621" s="1" t="s">
        <v>25</v>
      </c>
      <c r="I2621" s="2">
        <v>295693</v>
      </c>
      <c r="J2621" s="1">
        <v>54</v>
      </c>
      <c r="K2621" s="1">
        <v>4.6120197825816396</v>
      </c>
      <c r="N2621" s="1" t="s">
        <v>31378</v>
      </c>
      <c r="P2621" s="1" t="s">
        <v>31379</v>
      </c>
      <c r="T2621" s="1" t="s">
        <v>31377</v>
      </c>
      <c r="U2621" s="1" t="s">
        <v>22</v>
      </c>
      <c r="V2621" s="1" t="s">
        <v>23</v>
      </c>
      <c r="W2621" s="1">
        <v>33626</v>
      </c>
    </row>
    <row r="2622" spans="1:23" x14ac:dyDescent="0.2">
      <c r="A2622" s="1" t="s">
        <v>26</v>
      </c>
      <c r="B2622" s="1" t="s">
        <v>31506</v>
      </c>
      <c r="C2622" s="1" t="s">
        <v>22</v>
      </c>
      <c r="D2622" s="1">
        <v>33626</v>
      </c>
      <c r="E2622" s="1" t="s">
        <v>112</v>
      </c>
      <c r="F2622" s="2">
        <v>1097112</v>
      </c>
      <c r="G2622" s="2">
        <v>1122606</v>
      </c>
      <c r="H2622" s="1" t="s">
        <v>25</v>
      </c>
      <c r="I2622" s="2">
        <v>594832</v>
      </c>
      <c r="J2622" s="1">
        <v>54</v>
      </c>
      <c r="K2622" s="1">
        <v>3.67164122413056</v>
      </c>
      <c r="N2622" s="1" t="s">
        <v>31507</v>
      </c>
      <c r="O2622" s="1" t="s">
        <v>31508</v>
      </c>
      <c r="P2622" s="1" t="s">
        <v>31509</v>
      </c>
      <c r="Q2622" s="1" t="s">
        <v>31510</v>
      </c>
      <c r="T2622" s="1" t="s">
        <v>31506</v>
      </c>
      <c r="U2622" s="1" t="s">
        <v>22</v>
      </c>
      <c r="V2622" s="1" t="s">
        <v>23</v>
      </c>
      <c r="W2622" s="1">
        <v>33626</v>
      </c>
    </row>
    <row r="2623" spans="1:23" x14ac:dyDescent="0.2">
      <c r="A2623" s="1" t="s">
        <v>26</v>
      </c>
      <c r="B2623" s="1" t="s">
        <v>31606</v>
      </c>
      <c r="C2623" s="1" t="s">
        <v>22</v>
      </c>
      <c r="D2623" s="1">
        <v>33626</v>
      </c>
      <c r="E2623" s="1" t="s">
        <v>531</v>
      </c>
      <c r="F2623" s="2">
        <v>690771</v>
      </c>
      <c r="G2623" s="2">
        <v>697952</v>
      </c>
      <c r="H2623" s="1" t="s">
        <v>25</v>
      </c>
      <c r="I2623" s="2">
        <v>373265</v>
      </c>
      <c r="J2623" s="1">
        <v>54</v>
      </c>
      <c r="K2623" s="1">
        <v>4.4534178803576703</v>
      </c>
      <c r="N2623" s="1" t="s">
        <v>31608</v>
      </c>
      <c r="T2623" s="1" t="s">
        <v>31607</v>
      </c>
      <c r="U2623" s="1" t="s">
        <v>47</v>
      </c>
      <c r="V2623" s="1" t="s">
        <v>23</v>
      </c>
      <c r="W2623" s="1">
        <v>34677</v>
      </c>
    </row>
    <row r="2624" spans="1:23" x14ac:dyDescent="0.2">
      <c r="A2624" s="1" t="s">
        <v>26</v>
      </c>
      <c r="B2624" s="1" t="s">
        <v>31663</v>
      </c>
      <c r="C2624" s="1" t="s">
        <v>22</v>
      </c>
      <c r="D2624" s="1">
        <v>33626</v>
      </c>
      <c r="E2624" s="1" t="s">
        <v>85</v>
      </c>
      <c r="F2624" s="2">
        <v>510353</v>
      </c>
      <c r="G2624" s="2">
        <v>523511</v>
      </c>
      <c r="H2624" s="1" t="s">
        <v>25</v>
      </c>
      <c r="I2624" s="2">
        <v>275993</v>
      </c>
      <c r="J2624" s="1">
        <v>54</v>
      </c>
      <c r="K2624" s="1">
        <v>3.9587942245992598</v>
      </c>
      <c r="N2624" s="1" t="s">
        <v>31664</v>
      </c>
      <c r="O2624" s="1" t="s">
        <v>31665</v>
      </c>
      <c r="P2624" s="1" t="s">
        <v>31666</v>
      </c>
      <c r="Q2624" s="1" t="s">
        <v>31667</v>
      </c>
      <c r="R2624" s="1" t="s">
        <v>31668</v>
      </c>
      <c r="S2624" s="1" t="s">
        <v>31669</v>
      </c>
      <c r="T2624" s="1" t="s">
        <v>31663</v>
      </c>
      <c r="U2624" s="1" t="s">
        <v>22</v>
      </c>
      <c r="V2624" s="1" t="s">
        <v>23</v>
      </c>
      <c r="W2624" s="1">
        <v>33626</v>
      </c>
    </row>
    <row r="2625" spans="1:23" x14ac:dyDescent="0.2">
      <c r="A2625" s="1" t="s">
        <v>26</v>
      </c>
      <c r="B2625" s="1" t="s">
        <v>31814</v>
      </c>
      <c r="C2625" s="1" t="s">
        <v>22</v>
      </c>
      <c r="D2625" s="1">
        <v>33626</v>
      </c>
      <c r="E2625" s="1" t="s">
        <v>463</v>
      </c>
      <c r="F2625" s="2">
        <v>556616</v>
      </c>
      <c r="G2625" s="2">
        <v>582893</v>
      </c>
      <c r="H2625" s="1" t="s">
        <v>25</v>
      </c>
      <c r="I2625" s="2">
        <v>302974</v>
      </c>
      <c r="J2625" s="1">
        <v>54</v>
      </c>
      <c r="K2625" s="1">
        <v>4.2629762572980896</v>
      </c>
      <c r="L2625" s="1">
        <v>0.75986949630998601</v>
      </c>
      <c r="N2625" s="1" t="s">
        <v>31815</v>
      </c>
      <c r="O2625" s="1" t="s">
        <v>31816</v>
      </c>
      <c r="P2625" s="1" t="s">
        <v>31817</v>
      </c>
      <c r="T2625" s="1" t="s">
        <v>31814</v>
      </c>
      <c r="U2625" s="1" t="s">
        <v>22</v>
      </c>
      <c r="V2625" s="1" t="s">
        <v>23</v>
      </c>
      <c r="W2625" s="1">
        <v>33626</v>
      </c>
    </row>
    <row r="2626" spans="1:23" x14ac:dyDescent="0.2">
      <c r="A2626" s="1" t="s">
        <v>26</v>
      </c>
      <c r="B2626" s="1" t="s">
        <v>32402</v>
      </c>
      <c r="C2626" s="1" t="s">
        <v>22</v>
      </c>
      <c r="D2626" s="1">
        <v>33626</v>
      </c>
      <c r="E2626" s="1" t="s">
        <v>127</v>
      </c>
      <c r="F2626" s="2">
        <v>425160</v>
      </c>
      <c r="G2626" s="2">
        <v>392220</v>
      </c>
      <c r="H2626" s="1" t="s">
        <v>25</v>
      </c>
      <c r="I2626" s="2">
        <v>229158</v>
      </c>
      <c r="J2626" s="1">
        <v>54</v>
      </c>
      <c r="K2626" s="1">
        <v>3.76793450094583</v>
      </c>
      <c r="N2626" s="1" t="s">
        <v>25493</v>
      </c>
      <c r="Q2626" s="1" t="s">
        <v>25492</v>
      </c>
      <c r="T2626" s="1" t="s">
        <v>32402</v>
      </c>
      <c r="U2626" s="1" t="s">
        <v>22</v>
      </c>
      <c r="V2626" s="1" t="s">
        <v>23</v>
      </c>
      <c r="W2626" s="1">
        <v>33626</v>
      </c>
    </row>
    <row r="2627" spans="1:23" x14ac:dyDescent="0.2">
      <c r="A2627" s="1" t="s">
        <v>26</v>
      </c>
      <c r="B2627" s="1" t="s">
        <v>32646</v>
      </c>
      <c r="C2627" s="1" t="s">
        <v>22</v>
      </c>
      <c r="D2627" s="1">
        <v>33626</v>
      </c>
      <c r="E2627" s="1" t="s">
        <v>527</v>
      </c>
      <c r="F2627" s="2">
        <v>1048753</v>
      </c>
      <c r="G2627" s="2">
        <v>1213483</v>
      </c>
      <c r="H2627" s="1" t="s">
        <v>25</v>
      </c>
      <c r="I2627" s="2">
        <v>562694</v>
      </c>
      <c r="J2627" s="1">
        <v>54</v>
      </c>
      <c r="K2627" s="1">
        <v>3.4561067895634201</v>
      </c>
      <c r="N2627" s="1" t="s">
        <v>32647</v>
      </c>
      <c r="O2627" s="1" t="s">
        <v>32648</v>
      </c>
      <c r="P2627" s="1">
        <v>9523580041</v>
      </c>
      <c r="Q2627" s="1" t="s">
        <v>32649</v>
      </c>
      <c r="T2627" s="1" t="s">
        <v>32646</v>
      </c>
      <c r="U2627" s="1" t="s">
        <v>22</v>
      </c>
      <c r="V2627" s="1" t="s">
        <v>23</v>
      </c>
      <c r="W2627" s="1">
        <v>33626</v>
      </c>
    </row>
    <row r="2628" spans="1:23" x14ac:dyDescent="0.2">
      <c r="A2628" s="1" t="s">
        <v>26</v>
      </c>
      <c r="B2628" s="1" t="s">
        <v>32678</v>
      </c>
      <c r="C2628" s="1" t="s">
        <v>22</v>
      </c>
      <c r="D2628" s="1">
        <v>33626</v>
      </c>
      <c r="E2628" s="1" t="s">
        <v>206</v>
      </c>
      <c r="F2628" s="2">
        <v>586999</v>
      </c>
      <c r="G2628" s="2">
        <v>592426</v>
      </c>
      <c r="H2628" s="1" t="s">
        <v>25</v>
      </c>
      <c r="I2628" s="2">
        <v>319572</v>
      </c>
      <c r="J2628" s="1">
        <v>54</v>
      </c>
      <c r="K2628" s="1">
        <v>4.3216981875373301</v>
      </c>
      <c r="N2628" s="1" t="s">
        <v>32679</v>
      </c>
      <c r="P2628" s="1">
        <v>7274586752</v>
      </c>
      <c r="Q2628" s="1" t="s">
        <v>32680</v>
      </c>
      <c r="T2628" s="1" t="s">
        <v>32678</v>
      </c>
      <c r="U2628" s="1" t="s">
        <v>22</v>
      </c>
      <c r="V2628" s="1" t="s">
        <v>23</v>
      </c>
      <c r="W2628" s="1">
        <v>33626</v>
      </c>
    </row>
    <row r="2629" spans="1:23" x14ac:dyDescent="0.2">
      <c r="A2629" s="1" t="s">
        <v>26</v>
      </c>
      <c r="B2629" s="1" t="s">
        <v>33944</v>
      </c>
      <c r="C2629" s="1" t="s">
        <v>22</v>
      </c>
      <c r="D2629" s="1">
        <v>33626</v>
      </c>
      <c r="E2629" s="1" t="s">
        <v>98</v>
      </c>
      <c r="F2629" s="2">
        <v>792437</v>
      </c>
      <c r="G2629" s="2">
        <v>847853</v>
      </c>
      <c r="H2629" s="1" t="s">
        <v>25</v>
      </c>
      <c r="I2629" s="2">
        <v>430318</v>
      </c>
      <c r="J2629" s="1">
        <v>54</v>
      </c>
      <c r="K2629" s="1">
        <v>7.50186667888374</v>
      </c>
      <c r="N2629" s="1" t="s">
        <v>33945</v>
      </c>
      <c r="O2629" s="1" t="s">
        <v>33946</v>
      </c>
      <c r="Q2629" s="1" t="s">
        <v>33947</v>
      </c>
      <c r="S2629" s="1" t="s">
        <v>33948</v>
      </c>
      <c r="T2629" s="1" t="s">
        <v>33944</v>
      </c>
      <c r="U2629" s="1" t="s">
        <v>22</v>
      </c>
      <c r="V2629" s="1" t="s">
        <v>23</v>
      </c>
      <c r="W2629" s="1">
        <v>33626</v>
      </c>
    </row>
    <row r="2630" spans="1:23" x14ac:dyDescent="0.2">
      <c r="A2630" s="1" t="s">
        <v>26</v>
      </c>
      <c r="B2630" s="1" t="s">
        <v>33983</v>
      </c>
      <c r="C2630" s="1" t="s">
        <v>22</v>
      </c>
      <c r="D2630" s="1">
        <v>33626</v>
      </c>
      <c r="E2630" s="1" t="s">
        <v>123</v>
      </c>
      <c r="F2630" s="2">
        <v>1031960</v>
      </c>
      <c r="G2630" s="2">
        <v>1063216</v>
      </c>
      <c r="H2630" s="1" t="s">
        <v>25</v>
      </c>
      <c r="I2630" s="2">
        <v>559737</v>
      </c>
      <c r="J2630" s="1">
        <v>54</v>
      </c>
      <c r="K2630" s="1">
        <v>2.9104086140357399</v>
      </c>
      <c r="N2630" s="1" t="s">
        <v>33984</v>
      </c>
      <c r="O2630" s="1" t="s">
        <v>33985</v>
      </c>
      <c r="P2630" s="1" t="s">
        <v>33986</v>
      </c>
      <c r="Q2630" s="1" t="s">
        <v>33987</v>
      </c>
      <c r="S2630" s="1" t="s">
        <v>33988</v>
      </c>
      <c r="T2630" s="1" t="s">
        <v>33983</v>
      </c>
      <c r="U2630" s="1" t="s">
        <v>22</v>
      </c>
      <c r="V2630" s="1" t="s">
        <v>23</v>
      </c>
      <c r="W2630" s="1">
        <v>33626</v>
      </c>
    </row>
    <row r="2631" spans="1:23" x14ac:dyDescent="0.2">
      <c r="A2631" s="1" t="s">
        <v>26</v>
      </c>
      <c r="B2631" s="1" t="s">
        <v>34229</v>
      </c>
      <c r="C2631" s="1" t="s">
        <v>22</v>
      </c>
      <c r="D2631" s="1">
        <v>33626</v>
      </c>
      <c r="E2631" s="1" t="s">
        <v>1002</v>
      </c>
      <c r="F2631" s="2">
        <v>1161528</v>
      </c>
      <c r="G2631" s="2">
        <v>1218469</v>
      </c>
      <c r="H2631" s="1" t="s">
        <v>25</v>
      </c>
      <c r="I2631" s="2">
        <v>622119</v>
      </c>
      <c r="J2631" s="1">
        <v>54</v>
      </c>
      <c r="K2631" s="1">
        <v>3.2141722893642899</v>
      </c>
      <c r="N2631" s="1" t="s">
        <v>34230</v>
      </c>
      <c r="Q2631" s="1" t="s">
        <v>34231</v>
      </c>
      <c r="T2631" s="1" t="s">
        <v>34229</v>
      </c>
      <c r="U2631" s="1" t="s">
        <v>22</v>
      </c>
      <c r="V2631" s="1" t="s">
        <v>23</v>
      </c>
      <c r="W2631" s="1">
        <v>33626</v>
      </c>
    </row>
    <row r="2632" spans="1:23" x14ac:dyDescent="0.2">
      <c r="A2632" s="1" t="s">
        <v>26</v>
      </c>
      <c r="B2632" s="1" t="s">
        <v>34459</v>
      </c>
      <c r="C2632" s="1" t="s">
        <v>22</v>
      </c>
      <c r="D2632" s="1">
        <v>33626</v>
      </c>
      <c r="E2632" s="1" t="s">
        <v>278</v>
      </c>
      <c r="F2632" s="2">
        <v>151792</v>
      </c>
      <c r="G2632" s="2">
        <v>163386</v>
      </c>
      <c r="H2632" s="1" t="s">
        <v>25</v>
      </c>
      <c r="I2632" s="2">
        <v>81486</v>
      </c>
      <c r="J2632" s="1">
        <v>54</v>
      </c>
      <c r="K2632" s="1">
        <v>16.649656163536601</v>
      </c>
      <c r="N2632" s="1" t="s">
        <v>34461</v>
      </c>
      <c r="Q2632" s="1" t="s">
        <v>34462</v>
      </c>
      <c r="T2632" s="1" t="s">
        <v>34460</v>
      </c>
      <c r="U2632" s="1" t="s">
        <v>374</v>
      </c>
      <c r="V2632" s="1" t="s">
        <v>23</v>
      </c>
      <c r="W2632" s="1">
        <v>32807</v>
      </c>
    </row>
    <row r="2633" spans="1:23" x14ac:dyDescent="0.2">
      <c r="A2633" s="1" t="s">
        <v>26</v>
      </c>
      <c r="B2633" s="1" t="s">
        <v>35018</v>
      </c>
      <c r="C2633" s="1" t="s">
        <v>22</v>
      </c>
      <c r="D2633" s="1">
        <v>33626</v>
      </c>
      <c r="E2633" s="1" t="s">
        <v>112</v>
      </c>
      <c r="F2633" s="2">
        <v>1154620</v>
      </c>
      <c r="G2633" s="2">
        <v>1212922</v>
      </c>
      <c r="H2633" s="1" t="s">
        <v>25</v>
      </c>
      <c r="I2633" s="2">
        <v>624508</v>
      </c>
      <c r="J2633" s="1">
        <v>54</v>
      </c>
      <c r="K2633" s="1">
        <v>8.19804373453678</v>
      </c>
      <c r="L2633" s="1">
        <v>8.19804373453678</v>
      </c>
      <c r="N2633" s="1" t="s">
        <v>35019</v>
      </c>
      <c r="O2633" s="1" t="s">
        <v>35020</v>
      </c>
      <c r="P2633" s="1" t="s">
        <v>35021</v>
      </c>
      <c r="Q2633" s="1" t="s">
        <v>35022</v>
      </c>
      <c r="T2633" s="1" t="s">
        <v>35018</v>
      </c>
      <c r="U2633" s="1" t="s">
        <v>22</v>
      </c>
      <c r="V2633" s="1" t="s">
        <v>23</v>
      </c>
      <c r="W2633" s="1">
        <v>33626</v>
      </c>
    </row>
    <row r="2634" spans="1:23" x14ac:dyDescent="0.2">
      <c r="A2634" s="1" t="s">
        <v>26</v>
      </c>
      <c r="B2634" s="1" t="s">
        <v>35038</v>
      </c>
      <c r="C2634" s="1" t="s">
        <v>22</v>
      </c>
      <c r="D2634" s="1">
        <v>33626</v>
      </c>
      <c r="E2634" s="1" t="s">
        <v>2394</v>
      </c>
      <c r="F2634" s="2">
        <v>521167</v>
      </c>
      <c r="G2634" s="2">
        <v>534361</v>
      </c>
      <c r="H2634" s="1" t="s">
        <v>25</v>
      </c>
      <c r="I2634" s="2">
        <v>278907</v>
      </c>
      <c r="J2634" s="1">
        <v>54</v>
      </c>
      <c r="K2634" s="1">
        <v>3.75987169158826</v>
      </c>
      <c r="N2634" s="1" t="s">
        <v>35039</v>
      </c>
      <c r="Q2634" s="1" t="s">
        <v>35040</v>
      </c>
      <c r="T2634" s="1" t="s">
        <v>35038</v>
      </c>
      <c r="U2634" s="1" t="s">
        <v>22</v>
      </c>
      <c r="V2634" s="1" t="s">
        <v>23</v>
      </c>
      <c r="W2634" s="1">
        <v>33626</v>
      </c>
    </row>
    <row r="2635" spans="1:23" x14ac:dyDescent="0.2">
      <c r="A2635" s="1" t="s">
        <v>26</v>
      </c>
      <c r="B2635" s="1" t="s">
        <v>35276</v>
      </c>
      <c r="C2635" s="1" t="s">
        <v>22</v>
      </c>
      <c r="D2635" s="1">
        <v>33626</v>
      </c>
      <c r="E2635" s="1" t="s">
        <v>98</v>
      </c>
      <c r="F2635" s="2">
        <v>918146</v>
      </c>
      <c r="G2635" s="2">
        <v>960736</v>
      </c>
      <c r="H2635" s="1" t="s">
        <v>25</v>
      </c>
      <c r="I2635" s="2">
        <v>493595</v>
      </c>
      <c r="J2635" s="1">
        <v>54</v>
      </c>
      <c r="K2635" s="1">
        <v>4.4426673918819697</v>
      </c>
      <c r="N2635" s="1" t="s">
        <v>35277</v>
      </c>
      <c r="O2635" s="1" t="s">
        <v>35278</v>
      </c>
      <c r="P2635" s="1" t="s">
        <v>35279</v>
      </c>
      <c r="Q2635" s="1" t="s">
        <v>35280</v>
      </c>
      <c r="R2635" s="1" t="s">
        <v>35281</v>
      </c>
      <c r="S2635" s="1" t="s">
        <v>35282</v>
      </c>
      <c r="T2635" s="1" t="s">
        <v>35276</v>
      </c>
      <c r="U2635" s="1" t="s">
        <v>22</v>
      </c>
      <c r="V2635" s="1" t="s">
        <v>23</v>
      </c>
      <c r="W2635" s="1">
        <v>33626</v>
      </c>
    </row>
    <row r="2636" spans="1:23" x14ac:dyDescent="0.2">
      <c r="A2636" s="1" t="s">
        <v>26</v>
      </c>
      <c r="B2636" s="1" t="s">
        <v>35637</v>
      </c>
      <c r="C2636" s="1" t="s">
        <v>22</v>
      </c>
      <c r="D2636" s="1">
        <v>33626</v>
      </c>
      <c r="E2636" s="1" t="s">
        <v>1009</v>
      </c>
      <c r="F2636" s="2">
        <v>852836</v>
      </c>
      <c r="G2636" s="2">
        <v>897781</v>
      </c>
      <c r="H2636" s="1" t="s">
        <v>25</v>
      </c>
      <c r="I2636" s="2">
        <v>461340</v>
      </c>
      <c r="J2636" s="1">
        <v>54</v>
      </c>
      <c r="K2636" s="1">
        <v>3.88621601898521</v>
      </c>
      <c r="N2636" s="1" t="s">
        <v>35638</v>
      </c>
      <c r="O2636" s="1" t="s">
        <v>35639</v>
      </c>
      <c r="P2636" s="1" t="s">
        <v>35640</v>
      </c>
      <c r="Q2636" s="1" t="s">
        <v>35641</v>
      </c>
      <c r="R2636" s="1" t="s">
        <v>35642</v>
      </c>
      <c r="S2636" s="1" t="s">
        <v>35643</v>
      </c>
      <c r="T2636" s="1" t="s">
        <v>35637</v>
      </c>
      <c r="U2636" s="1" t="s">
        <v>22</v>
      </c>
      <c r="V2636" s="1" t="s">
        <v>23</v>
      </c>
      <c r="W2636" s="1">
        <v>33626</v>
      </c>
    </row>
    <row r="2637" spans="1:23" x14ac:dyDescent="0.2">
      <c r="A2637" s="1" t="s">
        <v>26</v>
      </c>
      <c r="B2637" s="1" t="s">
        <v>35712</v>
      </c>
      <c r="C2637" s="1" t="s">
        <v>22</v>
      </c>
      <c r="D2637" s="1">
        <v>33626</v>
      </c>
      <c r="E2637" s="1" t="s">
        <v>800</v>
      </c>
      <c r="F2637" s="2">
        <v>348667</v>
      </c>
      <c r="G2637" s="2">
        <v>359201</v>
      </c>
      <c r="H2637" s="1" t="s">
        <v>25</v>
      </c>
      <c r="I2637" s="2">
        <v>188745</v>
      </c>
      <c r="J2637" s="1">
        <v>54</v>
      </c>
      <c r="K2637" s="1">
        <v>6.7034203226117501</v>
      </c>
      <c r="N2637" s="1" t="s">
        <v>35714</v>
      </c>
      <c r="O2637" s="1" t="s">
        <v>35715</v>
      </c>
      <c r="P2637" s="1" t="s">
        <v>35716</v>
      </c>
      <c r="T2637" s="1" t="s">
        <v>35713</v>
      </c>
      <c r="U2637" s="1" t="s">
        <v>1882</v>
      </c>
      <c r="V2637" s="1" t="s">
        <v>23</v>
      </c>
      <c r="W2637" s="1">
        <v>33549</v>
      </c>
    </row>
    <row r="2638" spans="1:23" x14ac:dyDescent="0.2">
      <c r="A2638" s="1" t="s">
        <v>26</v>
      </c>
      <c r="B2638" s="1" t="s">
        <v>36454</v>
      </c>
      <c r="C2638" s="1" t="s">
        <v>22</v>
      </c>
      <c r="D2638" s="1">
        <v>33626</v>
      </c>
      <c r="E2638" s="1" t="s">
        <v>503</v>
      </c>
      <c r="F2638" s="2">
        <v>878073</v>
      </c>
      <c r="G2638" s="2">
        <v>525000</v>
      </c>
      <c r="H2638" s="1" t="s">
        <v>25</v>
      </c>
      <c r="I2638" s="2">
        <v>474127</v>
      </c>
      <c r="J2638" s="1">
        <v>54</v>
      </c>
      <c r="K2638" s="1">
        <v>2.8566466179435399</v>
      </c>
      <c r="N2638" s="1" t="s">
        <v>36455</v>
      </c>
      <c r="O2638" s="1" t="s">
        <v>36456</v>
      </c>
      <c r="P2638" s="1" t="s">
        <v>36457</v>
      </c>
      <c r="Q2638" s="1" t="s">
        <v>36458</v>
      </c>
      <c r="S2638" s="1" t="s">
        <v>36457</v>
      </c>
      <c r="T2638" s="1" t="s">
        <v>36454</v>
      </c>
      <c r="U2638" s="1" t="s">
        <v>22</v>
      </c>
      <c r="V2638" s="1" t="s">
        <v>23</v>
      </c>
      <c r="W2638" s="1">
        <v>33626</v>
      </c>
    </row>
    <row r="2639" spans="1:23" x14ac:dyDescent="0.2">
      <c r="A2639" s="1" t="s">
        <v>26</v>
      </c>
      <c r="B2639" s="1" t="s">
        <v>36531</v>
      </c>
      <c r="C2639" s="1" t="s">
        <v>22</v>
      </c>
      <c r="D2639" s="1">
        <v>33626</v>
      </c>
      <c r="E2639" s="1" t="s">
        <v>1289</v>
      </c>
      <c r="F2639" s="2">
        <v>424543</v>
      </c>
      <c r="G2639" s="2">
        <v>425257</v>
      </c>
      <c r="H2639" s="1" t="s">
        <v>25</v>
      </c>
      <c r="I2639" s="2">
        <v>229498</v>
      </c>
      <c r="J2639" s="1">
        <v>54</v>
      </c>
      <c r="K2639" s="1">
        <v>3.42653932730361</v>
      </c>
      <c r="N2639" s="1" t="s">
        <v>36532</v>
      </c>
      <c r="T2639" s="1" t="s">
        <v>7399</v>
      </c>
      <c r="U2639" s="1" t="s">
        <v>22</v>
      </c>
      <c r="V2639" s="1" t="s">
        <v>23</v>
      </c>
      <c r="W2639" s="1">
        <v>33626</v>
      </c>
    </row>
    <row r="2640" spans="1:23" x14ac:dyDescent="0.2">
      <c r="A2640" s="1" t="s">
        <v>26</v>
      </c>
      <c r="B2640" s="1" t="s">
        <v>37119</v>
      </c>
      <c r="C2640" s="1" t="s">
        <v>22</v>
      </c>
      <c r="D2640" s="1">
        <v>33626</v>
      </c>
      <c r="E2640" s="1" t="s">
        <v>554</v>
      </c>
      <c r="F2640" s="2">
        <v>660319</v>
      </c>
      <c r="G2640" s="2">
        <v>696375</v>
      </c>
      <c r="H2640" s="1" t="s">
        <v>25</v>
      </c>
      <c r="I2640" s="2">
        <v>357019</v>
      </c>
      <c r="J2640" s="1">
        <v>54</v>
      </c>
      <c r="K2640" s="1">
        <v>4.1980449463298903</v>
      </c>
      <c r="N2640" s="1" t="s">
        <v>37120</v>
      </c>
      <c r="O2640" s="1" t="s">
        <v>37121</v>
      </c>
      <c r="P2640" s="1" t="s">
        <v>37122</v>
      </c>
      <c r="T2640" s="1" t="s">
        <v>37119</v>
      </c>
      <c r="U2640" s="1" t="s">
        <v>22</v>
      </c>
      <c r="V2640" s="1" t="s">
        <v>23</v>
      </c>
      <c r="W2640" s="1">
        <v>33626</v>
      </c>
    </row>
    <row r="2641" spans="1:23" x14ac:dyDescent="0.2">
      <c r="A2641" s="1" t="s">
        <v>26</v>
      </c>
      <c r="B2641" s="1" t="s">
        <v>328</v>
      </c>
      <c r="C2641" s="1" t="s">
        <v>22</v>
      </c>
      <c r="D2641" s="1">
        <v>33626</v>
      </c>
      <c r="E2641" s="1" t="s">
        <v>329</v>
      </c>
      <c r="F2641" s="2">
        <v>629403</v>
      </c>
      <c r="G2641" s="2">
        <v>390000</v>
      </c>
      <c r="H2641" s="1" t="s">
        <v>25</v>
      </c>
      <c r="I2641" s="2">
        <v>345892</v>
      </c>
      <c r="J2641" s="1">
        <v>55</v>
      </c>
      <c r="K2641" s="1">
        <v>7.4695268076712402</v>
      </c>
      <c r="N2641" s="1" t="s">
        <v>330</v>
      </c>
      <c r="O2641" s="1" t="s">
        <v>331</v>
      </c>
      <c r="Q2641" s="1" t="s">
        <v>330</v>
      </c>
      <c r="T2641" s="1" t="s">
        <v>328</v>
      </c>
      <c r="U2641" s="1" t="s">
        <v>22</v>
      </c>
      <c r="V2641" s="1" t="s">
        <v>23</v>
      </c>
      <c r="W2641" s="1">
        <v>33626</v>
      </c>
    </row>
    <row r="2642" spans="1:23" x14ac:dyDescent="0.2">
      <c r="A2642" s="1" t="s">
        <v>26</v>
      </c>
      <c r="B2642" s="1" t="s">
        <v>748</v>
      </c>
      <c r="C2642" s="1" t="s">
        <v>22</v>
      </c>
      <c r="D2642" s="1">
        <v>33626</v>
      </c>
      <c r="E2642" s="1" t="s">
        <v>85</v>
      </c>
      <c r="F2642" s="2">
        <v>816030</v>
      </c>
      <c r="G2642" s="2">
        <v>841927</v>
      </c>
      <c r="H2642" s="1" t="s">
        <v>25</v>
      </c>
      <c r="I2642" s="2">
        <v>451623</v>
      </c>
      <c r="J2642" s="1">
        <v>55</v>
      </c>
      <c r="K2642" s="1">
        <v>1.5985593278014201</v>
      </c>
      <c r="N2642" s="1" t="s">
        <v>749</v>
      </c>
      <c r="Q2642" s="1" t="s">
        <v>750</v>
      </c>
      <c r="T2642" s="1" t="s">
        <v>748</v>
      </c>
      <c r="U2642" s="1" t="s">
        <v>22</v>
      </c>
      <c r="V2642" s="1" t="s">
        <v>23</v>
      </c>
      <c r="W2642" s="1">
        <v>33626</v>
      </c>
    </row>
    <row r="2643" spans="1:23" x14ac:dyDescent="0.2">
      <c r="A2643" s="1" t="s">
        <v>26</v>
      </c>
      <c r="B2643" s="1" t="s">
        <v>1001</v>
      </c>
      <c r="C2643" s="1" t="s">
        <v>22</v>
      </c>
      <c r="D2643" s="1">
        <v>33626</v>
      </c>
      <c r="E2643" s="1" t="s">
        <v>1002</v>
      </c>
      <c r="F2643" s="2">
        <v>1249726</v>
      </c>
      <c r="G2643" s="2">
        <v>1377251</v>
      </c>
      <c r="H2643" s="1" t="s">
        <v>25</v>
      </c>
      <c r="I2643" s="2">
        <v>683543</v>
      </c>
      <c r="J2643" s="1">
        <v>55</v>
      </c>
      <c r="K2643" s="1">
        <v>4.1845810930966199</v>
      </c>
      <c r="N2643" s="1" t="s">
        <v>1003</v>
      </c>
      <c r="O2643" s="1" t="s">
        <v>1004</v>
      </c>
      <c r="P2643" s="1" t="s">
        <v>1005</v>
      </c>
      <c r="Q2643" s="1" t="s">
        <v>1006</v>
      </c>
      <c r="R2643" s="1" t="s">
        <v>1007</v>
      </c>
      <c r="S2643" s="1" t="s">
        <v>1005</v>
      </c>
      <c r="T2643" s="1" t="s">
        <v>1001</v>
      </c>
      <c r="U2643" s="1" t="s">
        <v>22</v>
      </c>
      <c r="V2643" s="1" t="s">
        <v>23</v>
      </c>
      <c r="W2643" s="1">
        <v>33626</v>
      </c>
    </row>
    <row r="2644" spans="1:23" x14ac:dyDescent="0.2">
      <c r="A2644" s="1" t="s">
        <v>26</v>
      </c>
      <c r="B2644" s="1" t="s">
        <v>1026</v>
      </c>
      <c r="C2644" s="1" t="s">
        <v>22</v>
      </c>
      <c r="D2644" s="1">
        <v>33626</v>
      </c>
      <c r="E2644" s="1" t="s">
        <v>152</v>
      </c>
      <c r="F2644" s="2">
        <v>541892</v>
      </c>
      <c r="G2644" s="2">
        <v>564449</v>
      </c>
      <c r="H2644" s="1" t="s">
        <v>25</v>
      </c>
      <c r="I2644" s="2">
        <v>298320</v>
      </c>
      <c r="J2644" s="1">
        <v>55</v>
      </c>
      <c r="K2644" s="1">
        <v>4.4211402329749099</v>
      </c>
      <c r="N2644" s="1" t="s">
        <v>1027</v>
      </c>
      <c r="O2644" s="1" t="s">
        <v>1028</v>
      </c>
      <c r="P2644" s="1" t="s">
        <v>1029</v>
      </c>
      <c r="Q2644" s="1" t="s">
        <v>1030</v>
      </c>
      <c r="R2644" s="1" t="s">
        <v>1028</v>
      </c>
      <c r="S2644" s="1" t="s">
        <v>1031</v>
      </c>
      <c r="T2644" s="1" t="s">
        <v>1026</v>
      </c>
      <c r="U2644" s="1" t="s">
        <v>22</v>
      </c>
      <c r="V2644" s="1" t="s">
        <v>23</v>
      </c>
      <c r="W2644" s="1">
        <v>33626</v>
      </c>
    </row>
    <row r="2645" spans="1:23" x14ac:dyDescent="0.2">
      <c r="A2645" s="1" t="s">
        <v>26</v>
      </c>
      <c r="B2645" s="1" t="s">
        <v>1799</v>
      </c>
      <c r="C2645" s="1" t="s">
        <v>22</v>
      </c>
      <c r="D2645" s="1">
        <v>33626</v>
      </c>
      <c r="E2645" s="1" t="s">
        <v>48</v>
      </c>
      <c r="F2645" s="2">
        <v>303784</v>
      </c>
      <c r="G2645" s="2">
        <v>293836</v>
      </c>
      <c r="H2645" s="1" t="s">
        <v>25</v>
      </c>
      <c r="I2645" s="2">
        <v>166988</v>
      </c>
      <c r="J2645" s="1">
        <v>55</v>
      </c>
      <c r="K2645" s="1">
        <v>4.2732910261412203</v>
      </c>
      <c r="N2645" s="1" t="s">
        <v>1800</v>
      </c>
      <c r="T2645" s="1" t="s">
        <v>1799</v>
      </c>
      <c r="U2645" s="1" t="s">
        <v>22</v>
      </c>
      <c r="V2645" s="1" t="s">
        <v>23</v>
      </c>
      <c r="W2645" s="1">
        <v>33626</v>
      </c>
    </row>
    <row r="2646" spans="1:23" x14ac:dyDescent="0.2">
      <c r="A2646" s="1" t="s">
        <v>26</v>
      </c>
      <c r="B2646" s="1" t="s">
        <v>1860</v>
      </c>
      <c r="C2646" s="1" t="s">
        <v>22</v>
      </c>
      <c r="D2646" s="1">
        <v>33626</v>
      </c>
      <c r="E2646" s="1" t="s">
        <v>1861</v>
      </c>
      <c r="F2646" s="2">
        <v>547653</v>
      </c>
      <c r="G2646" s="2">
        <v>546039</v>
      </c>
      <c r="H2646" s="1" t="s">
        <v>25</v>
      </c>
      <c r="I2646" s="2">
        <v>303653</v>
      </c>
      <c r="J2646" s="1">
        <v>55</v>
      </c>
      <c r="K2646" s="1">
        <v>5.5549340091099103E-2</v>
      </c>
      <c r="N2646" s="1" t="s">
        <v>1862</v>
      </c>
      <c r="O2646" s="1" t="s">
        <v>1863</v>
      </c>
      <c r="P2646" s="1">
        <v>8503393138</v>
      </c>
      <c r="Q2646" s="1" t="s">
        <v>1862</v>
      </c>
      <c r="T2646" s="1" t="s">
        <v>1860</v>
      </c>
      <c r="U2646" s="1" t="s">
        <v>22</v>
      </c>
      <c r="V2646" s="1" t="s">
        <v>23</v>
      </c>
      <c r="W2646" s="1">
        <v>33626</v>
      </c>
    </row>
    <row r="2647" spans="1:23" x14ac:dyDescent="0.2">
      <c r="A2647" s="1" t="s">
        <v>26</v>
      </c>
      <c r="B2647" s="1" t="s">
        <v>2120</v>
      </c>
      <c r="C2647" s="1" t="s">
        <v>22</v>
      </c>
      <c r="D2647" s="1">
        <v>33626</v>
      </c>
      <c r="E2647" s="1" t="s">
        <v>2121</v>
      </c>
      <c r="F2647" s="2">
        <v>574373</v>
      </c>
      <c r="G2647" s="2">
        <v>581210</v>
      </c>
      <c r="H2647" s="1" t="s">
        <v>25</v>
      </c>
      <c r="I2647" s="2">
        <v>318281</v>
      </c>
      <c r="J2647" s="1">
        <v>55</v>
      </c>
      <c r="K2647" s="1">
        <v>3.8915708510678</v>
      </c>
      <c r="N2647" s="1" t="s">
        <v>2122</v>
      </c>
      <c r="O2647" s="1" t="s">
        <v>2123</v>
      </c>
      <c r="P2647" s="1">
        <v>7275015718</v>
      </c>
      <c r="T2647" s="1" t="s">
        <v>2120</v>
      </c>
      <c r="U2647" s="1" t="s">
        <v>22</v>
      </c>
      <c r="V2647" s="1" t="s">
        <v>23</v>
      </c>
      <c r="W2647" s="1">
        <v>33626</v>
      </c>
    </row>
    <row r="2648" spans="1:23" x14ac:dyDescent="0.2">
      <c r="A2648" s="1" t="s">
        <v>26</v>
      </c>
      <c r="B2648" s="1" t="s">
        <v>2577</v>
      </c>
      <c r="C2648" s="1" t="s">
        <v>22</v>
      </c>
      <c r="D2648" s="1">
        <v>33626</v>
      </c>
      <c r="E2648" s="1" t="s">
        <v>349</v>
      </c>
      <c r="F2648" s="2">
        <v>541217</v>
      </c>
      <c r="G2648" s="2">
        <v>551899</v>
      </c>
      <c r="H2648" s="1" t="s">
        <v>25</v>
      </c>
      <c r="I2648" s="2">
        <v>298536</v>
      </c>
      <c r="J2648" s="1">
        <v>55</v>
      </c>
      <c r="K2648" s="1">
        <v>9.5528614412211201</v>
      </c>
      <c r="N2648" s="1" t="s">
        <v>2578</v>
      </c>
      <c r="O2648" s="1" t="s">
        <v>2579</v>
      </c>
      <c r="P2648" s="1" t="s">
        <v>2580</v>
      </c>
      <c r="Q2648" s="1" t="s">
        <v>2581</v>
      </c>
      <c r="R2648" s="1" t="s">
        <v>2582</v>
      </c>
      <c r="S2648" s="1" t="s">
        <v>2583</v>
      </c>
      <c r="T2648" s="1" t="s">
        <v>2577</v>
      </c>
      <c r="U2648" s="1" t="s">
        <v>22</v>
      </c>
      <c r="V2648" s="1" t="s">
        <v>23</v>
      </c>
      <c r="W2648" s="1">
        <v>33626</v>
      </c>
    </row>
    <row r="2649" spans="1:23" x14ac:dyDescent="0.2">
      <c r="A2649" s="1" t="s">
        <v>26</v>
      </c>
      <c r="B2649" s="1" t="s">
        <v>2956</v>
      </c>
      <c r="C2649" s="1" t="s">
        <v>22</v>
      </c>
      <c r="D2649" s="1">
        <v>33626</v>
      </c>
      <c r="E2649" s="1" t="s">
        <v>496</v>
      </c>
      <c r="F2649" s="2">
        <v>714217</v>
      </c>
      <c r="G2649" s="2">
        <v>727485</v>
      </c>
      <c r="H2649" s="1" t="s">
        <v>25</v>
      </c>
      <c r="I2649" s="2">
        <v>392286</v>
      </c>
      <c r="J2649" s="1">
        <v>55</v>
      </c>
      <c r="K2649" s="1">
        <v>8.8888832016626793</v>
      </c>
      <c r="N2649" s="1" t="s">
        <v>2957</v>
      </c>
      <c r="P2649" s="1" t="s">
        <v>2958</v>
      </c>
      <c r="Q2649" s="1" t="s">
        <v>2959</v>
      </c>
      <c r="S2649" s="1" t="s">
        <v>2960</v>
      </c>
      <c r="T2649" s="1" t="s">
        <v>2956</v>
      </c>
      <c r="U2649" s="1" t="s">
        <v>22</v>
      </c>
      <c r="V2649" s="1" t="s">
        <v>23</v>
      </c>
      <c r="W2649" s="1">
        <v>33626</v>
      </c>
    </row>
    <row r="2650" spans="1:23" x14ac:dyDescent="0.2">
      <c r="A2650" s="1" t="s">
        <v>26</v>
      </c>
      <c r="B2650" s="1" t="s">
        <v>3854</v>
      </c>
      <c r="C2650" s="1" t="s">
        <v>22</v>
      </c>
      <c r="D2650" s="1">
        <v>33626</v>
      </c>
      <c r="E2650" s="1" t="s">
        <v>48</v>
      </c>
      <c r="F2650" s="2">
        <v>303724</v>
      </c>
      <c r="G2650" s="2">
        <v>291110</v>
      </c>
      <c r="H2650" s="1" t="s">
        <v>25</v>
      </c>
      <c r="I2650" s="2">
        <v>166837</v>
      </c>
      <c r="J2650" s="1">
        <v>55</v>
      </c>
      <c r="K2650" s="1">
        <v>3.8485611222495999</v>
      </c>
      <c r="N2650" s="1" t="s">
        <v>3855</v>
      </c>
      <c r="Q2650" s="1" t="s">
        <v>3856</v>
      </c>
      <c r="T2650" s="1" t="s">
        <v>3854</v>
      </c>
      <c r="U2650" s="1" t="s">
        <v>22</v>
      </c>
      <c r="V2650" s="1" t="s">
        <v>23</v>
      </c>
      <c r="W2650" s="1">
        <v>33626</v>
      </c>
    </row>
    <row r="2651" spans="1:23" x14ac:dyDescent="0.2">
      <c r="A2651" s="1" t="s">
        <v>26</v>
      </c>
      <c r="B2651" s="1" t="s">
        <v>4278</v>
      </c>
      <c r="C2651" s="1" t="s">
        <v>22</v>
      </c>
      <c r="D2651" s="1">
        <v>33626</v>
      </c>
      <c r="E2651" s="1" t="s">
        <v>1422</v>
      </c>
      <c r="F2651" s="2">
        <v>933746</v>
      </c>
      <c r="G2651" s="2">
        <v>1000414</v>
      </c>
      <c r="H2651" s="1" t="s">
        <v>25</v>
      </c>
      <c r="I2651" s="2">
        <v>513048</v>
      </c>
      <c r="J2651" s="1">
        <v>55</v>
      </c>
      <c r="K2651" s="1">
        <v>3.8700670125199101</v>
      </c>
      <c r="N2651" s="1" t="s">
        <v>4279</v>
      </c>
      <c r="O2651" s="1" t="s">
        <v>4280</v>
      </c>
      <c r="P2651" s="1" t="s">
        <v>4281</v>
      </c>
      <c r="Q2651" s="1" t="s">
        <v>4282</v>
      </c>
      <c r="T2651" s="1" t="s">
        <v>4278</v>
      </c>
      <c r="U2651" s="1" t="s">
        <v>22</v>
      </c>
      <c r="V2651" s="1" t="s">
        <v>23</v>
      </c>
      <c r="W2651" s="1">
        <v>33626</v>
      </c>
    </row>
    <row r="2652" spans="1:23" x14ac:dyDescent="0.2">
      <c r="A2652" s="1" t="s">
        <v>26</v>
      </c>
      <c r="B2652" s="1" t="s">
        <v>5530</v>
      </c>
      <c r="C2652" s="1" t="s">
        <v>22</v>
      </c>
      <c r="D2652" s="1">
        <v>33626</v>
      </c>
      <c r="E2652" s="1" t="s">
        <v>503</v>
      </c>
      <c r="F2652" s="2">
        <v>674428</v>
      </c>
      <c r="G2652" s="2">
        <v>432000</v>
      </c>
      <c r="H2652" s="1" t="s">
        <v>25</v>
      </c>
      <c r="I2652" s="2">
        <v>371562</v>
      </c>
      <c r="J2652" s="1">
        <v>55</v>
      </c>
      <c r="K2652" s="1">
        <v>4.2813580761524204</v>
      </c>
      <c r="N2652" s="1" t="s">
        <v>5531</v>
      </c>
      <c r="O2652" s="1" t="s">
        <v>5532</v>
      </c>
      <c r="P2652" s="1">
        <v>3202173529</v>
      </c>
      <c r="Q2652" s="1" t="s">
        <v>5533</v>
      </c>
      <c r="R2652" s="1" t="s">
        <v>5534</v>
      </c>
      <c r="T2652" s="1" t="s">
        <v>5530</v>
      </c>
      <c r="U2652" s="1" t="s">
        <v>22</v>
      </c>
      <c r="V2652" s="1" t="s">
        <v>23</v>
      </c>
      <c r="W2652" s="1">
        <v>33626</v>
      </c>
    </row>
    <row r="2653" spans="1:23" x14ac:dyDescent="0.2">
      <c r="A2653" s="1" t="s">
        <v>26</v>
      </c>
      <c r="B2653" s="1" t="s">
        <v>5591</v>
      </c>
      <c r="C2653" s="1" t="s">
        <v>22</v>
      </c>
      <c r="D2653" s="1">
        <v>33626</v>
      </c>
      <c r="E2653" s="1" t="s">
        <v>1353</v>
      </c>
      <c r="F2653" s="2">
        <v>607740</v>
      </c>
      <c r="G2653" s="2">
        <v>627589</v>
      </c>
      <c r="H2653" s="1" t="s">
        <v>25</v>
      </c>
      <c r="I2653" s="2">
        <v>332443</v>
      </c>
      <c r="J2653" s="1">
        <v>55</v>
      </c>
      <c r="K2653" s="1">
        <v>4.1845838827284902</v>
      </c>
      <c r="N2653" s="1" t="s">
        <v>5592</v>
      </c>
      <c r="O2653" s="1" t="s">
        <v>5593</v>
      </c>
      <c r="P2653" s="1" t="s">
        <v>5594</v>
      </c>
      <c r="Q2653" s="1" t="s">
        <v>5595</v>
      </c>
      <c r="T2653" s="1" t="s">
        <v>5591</v>
      </c>
      <c r="U2653" s="1" t="s">
        <v>22</v>
      </c>
      <c r="V2653" s="1" t="s">
        <v>23</v>
      </c>
      <c r="W2653" s="1">
        <v>33626</v>
      </c>
    </row>
    <row r="2654" spans="1:23" x14ac:dyDescent="0.2">
      <c r="A2654" s="1" t="s">
        <v>26</v>
      </c>
      <c r="B2654" s="1" t="s">
        <v>5761</v>
      </c>
      <c r="C2654" s="1" t="s">
        <v>22</v>
      </c>
      <c r="D2654" s="1">
        <v>33626</v>
      </c>
      <c r="E2654" s="1" t="s">
        <v>48</v>
      </c>
      <c r="F2654" s="2">
        <v>164498</v>
      </c>
      <c r="G2654" s="2">
        <v>158124</v>
      </c>
      <c r="H2654" s="1" t="s">
        <v>25</v>
      </c>
      <c r="I2654" s="2">
        <v>89685</v>
      </c>
      <c r="J2654" s="1">
        <v>55</v>
      </c>
      <c r="K2654" s="1">
        <v>0.30286345433218798</v>
      </c>
      <c r="N2654" s="1" t="s">
        <v>5762</v>
      </c>
      <c r="T2654" s="1" t="s">
        <v>5761</v>
      </c>
      <c r="U2654" s="1" t="s">
        <v>22</v>
      </c>
      <c r="V2654" s="1" t="s">
        <v>23</v>
      </c>
      <c r="W2654" s="1">
        <v>33626</v>
      </c>
    </row>
    <row r="2655" spans="1:23" x14ac:dyDescent="0.2">
      <c r="A2655" s="1" t="s">
        <v>26</v>
      </c>
      <c r="B2655" s="1" t="s">
        <v>6553</v>
      </c>
      <c r="C2655" s="1" t="s">
        <v>22</v>
      </c>
      <c r="D2655" s="1">
        <v>33626</v>
      </c>
      <c r="E2655" s="1" t="s">
        <v>969</v>
      </c>
      <c r="F2655" s="2">
        <v>433644</v>
      </c>
      <c r="G2655" s="2">
        <v>443514</v>
      </c>
      <c r="H2655" s="1" t="s">
        <v>25</v>
      </c>
      <c r="I2655" s="2">
        <v>237584</v>
      </c>
      <c r="J2655" s="1">
        <v>55</v>
      </c>
      <c r="K2655" s="1">
        <v>3.94802523655291</v>
      </c>
      <c r="N2655" s="1" t="s">
        <v>6555</v>
      </c>
      <c r="Q2655" s="1" t="s">
        <v>6556</v>
      </c>
      <c r="T2655" s="1" t="s">
        <v>6554</v>
      </c>
      <c r="U2655" s="1" t="s">
        <v>22</v>
      </c>
      <c r="V2655" s="1" t="s">
        <v>23</v>
      </c>
      <c r="W2655" s="1">
        <v>33624</v>
      </c>
    </row>
    <row r="2656" spans="1:23" x14ac:dyDescent="0.2">
      <c r="A2656" s="1" t="s">
        <v>26</v>
      </c>
      <c r="B2656" s="1" t="s">
        <v>7042</v>
      </c>
      <c r="C2656" s="1" t="s">
        <v>22</v>
      </c>
      <c r="D2656" s="1">
        <v>33626</v>
      </c>
      <c r="E2656" s="1" t="s">
        <v>123</v>
      </c>
      <c r="F2656" s="2">
        <v>1105281</v>
      </c>
      <c r="G2656" s="2">
        <v>1122764</v>
      </c>
      <c r="H2656" s="1" t="s">
        <v>25</v>
      </c>
      <c r="I2656" s="2">
        <v>603118</v>
      </c>
      <c r="J2656" s="1">
        <v>55</v>
      </c>
      <c r="K2656" s="1">
        <v>3.7141547683629499</v>
      </c>
      <c r="N2656" s="1" t="s">
        <v>7043</v>
      </c>
      <c r="O2656" s="1" t="s">
        <v>7044</v>
      </c>
      <c r="P2656" s="1" t="s">
        <v>7045</v>
      </c>
      <c r="Q2656" s="1" t="s">
        <v>7046</v>
      </c>
      <c r="T2656" s="1" t="s">
        <v>7042</v>
      </c>
      <c r="U2656" s="1" t="s">
        <v>22</v>
      </c>
      <c r="V2656" s="1" t="s">
        <v>23</v>
      </c>
      <c r="W2656" s="1">
        <v>33626</v>
      </c>
    </row>
    <row r="2657" spans="1:23" x14ac:dyDescent="0.2">
      <c r="A2657" s="1" t="s">
        <v>26</v>
      </c>
      <c r="B2657" s="1" t="s">
        <v>8336</v>
      </c>
      <c r="C2657" s="1" t="s">
        <v>22</v>
      </c>
      <c r="D2657" s="1">
        <v>33626</v>
      </c>
      <c r="E2657" s="1" t="s">
        <v>569</v>
      </c>
      <c r="F2657" s="2">
        <v>563053</v>
      </c>
      <c r="G2657" s="2">
        <v>571410</v>
      </c>
      <c r="H2657" s="1" t="s">
        <v>25</v>
      </c>
      <c r="I2657" s="2">
        <v>312219</v>
      </c>
      <c r="J2657" s="1">
        <v>55</v>
      </c>
      <c r="K2657" s="1">
        <v>3.2168436972632901</v>
      </c>
      <c r="N2657" s="1" t="s">
        <v>8337</v>
      </c>
      <c r="O2657" s="1" t="s">
        <v>8338</v>
      </c>
      <c r="P2657" s="1" t="s">
        <v>8339</v>
      </c>
      <c r="Q2657" s="1" t="s">
        <v>8340</v>
      </c>
      <c r="R2657" s="1" t="s">
        <v>8341</v>
      </c>
      <c r="S2657" s="1" t="s">
        <v>8342</v>
      </c>
      <c r="T2657" s="1" t="s">
        <v>8336</v>
      </c>
      <c r="U2657" s="1" t="s">
        <v>22</v>
      </c>
      <c r="V2657" s="1" t="s">
        <v>23</v>
      </c>
      <c r="W2657" s="1">
        <v>33626</v>
      </c>
    </row>
    <row r="2658" spans="1:23" x14ac:dyDescent="0.2">
      <c r="A2658" s="1" t="s">
        <v>26</v>
      </c>
      <c r="B2658" s="1" t="s">
        <v>8742</v>
      </c>
      <c r="C2658" s="1" t="s">
        <v>22</v>
      </c>
      <c r="D2658" s="1">
        <v>33626</v>
      </c>
      <c r="E2658" s="1" t="s">
        <v>325</v>
      </c>
      <c r="F2658" s="2">
        <v>718729</v>
      </c>
      <c r="G2658" s="2">
        <v>747309</v>
      </c>
      <c r="H2658" s="1" t="s">
        <v>25</v>
      </c>
      <c r="I2658" s="2">
        <v>392760</v>
      </c>
      <c r="J2658" s="1">
        <v>55</v>
      </c>
      <c r="K2658" s="1">
        <v>4.7544783506322101</v>
      </c>
      <c r="N2658" s="1" t="s">
        <v>8743</v>
      </c>
      <c r="O2658" s="1" t="s">
        <v>8744</v>
      </c>
      <c r="P2658" s="1" t="s">
        <v>8745</v>
      </c>
      <c r="Q2658" s="1" t="s">
        <v>8746</v>
      </c>
      <c r="T2658" s="1" t="s">
        <v>8742</v>
      </c>
      <c r="U2658" s="1" t="s">
        <v>22</v>
      </c>
      <c r="V2658" s="1" t="s">
        <v>23</v>
      </c>
      <c r="W2658" s="1">
        <v>33626</v>
      </c>
    </row>
    <row r="2659" spans="1:23" x14ac:dyDescent="0.2">
      <c r="A2659" s="1" t="s">
        <v>26</v>
      </c>
      <c r="B2659" s="1" t="s">
        <v>9776</v>
      </c>
      <c r="C2659" s="1" t="s">
        <v>22</v>
      </c>
      <c r="D2659" s="1">
        <v>33626</v>
      </c>
      <c r="E2659" s="1" t="s">
        <v>256</v>
      </c>
      <c r="F2659" s="2">
        <v>861116</v>
      </c>
      <c r="G2659" s="2">
        <v>876487</v>
      </c>
      <c r="H2659" s="1" t="s">
        <v>25</v>
      </c>
      <c r="I2659" s="2">
        <v>472397</v>
      </c>
      <c r="J2659" s="1">
        <v>55</v>
      </c>
      <c r="K2659" s="1">
        <v>3.47490923517771</v>
      </c>
      <c r="N2659" s="1" t="s">
        <v>9777</v>
      </c>
      <c r="P2659" s="1" t="s">
        <v>9778</v>
      </c>
      <c r="Q2659" s="1" t="s">
        <v>9779</v>
      </c>
      <c r="T2659" s="1" t="s">
        <v>9776</v>
      </c>
      <c r="U2659" s="1" t="s">
        <v>22</v>
      </c>
      <c r="V2659" s="1" t="s">
        <v>23</v>
      </c>
      <c r="W2659" s="1">
        <v>33626</v>
      </c>
    </row>
    <row r="2660" spans="1:23" x14ac:dyDescent="0.2">
      <c r="A2660" s="1" t="s">
        <v>26</v>
      </c>
      <c r="B2660" s="1" t="s">
        <v>10428</v>
      </c>
      <c r="C2660" s="1" t="s">
        <v>22</v>
      </c>
      <c r="D2660" s="1">
        <v>33626</v>
      </c>
      <c r="E2660" s="1" t="s">
        <v>48</v>
      </c>
      <c r="F2660" s="2">
        <v>292875</v>
      </c>
      <c r="G2660" s="2">
        <v>281042</v>
      </c>
      <c r="H2660" s="1" t="s">
        <v>25</v>
      </c>
      <c r="I2660" s="2">
        <v>161987</v>
      </c>
      <c r="J2660" s="1">
        <v>55</v>
      </c>
      <c r="K2660" s="1">
        <v>3.7222213263204398</v>
      </c>
      <c r="N2660" s="1" t="s">
        <v>10429</v>
      </c>
      <c r="T2660" s="1" t="s">
        <v>10428</v>
      </c>
      <c r="U2660" s="1" t="s">
        <v>22</v>
      </c>
      <c r="V2660" s="1" t="s">
        <v>23</v>
      </c>
      <c r="W2660" s="1">
        <v>33626</v>
      </c>
    </row>
    <row r="2661" spans="1:23" x14ac:dyDescent="0.2">
      <c r="A2661" s="1" t="s">
        <v>26</v>
      </c>
      <c r="B2661" s="1" t="s">
        <v>11419</v>
      </c>
      <c r="C2661" s="1" t="s">
        <v>22</v>
      </c>
      <c r="D2661" s="1">
        <v>33626</v>
      </c>
      <c r="E2661" s="1" t="s">
        <v>68</v>
      </c>
      <c r="F2661" s="2">
        <v>551080</v>
      </c>
      <c r="G2661" s="2">
        <v>575244</v>
      </c>
      <c r="H2661" s="1" t="s">
        <v>25</v>
      </c>
      <c r="I2661" s="2">
        <v>301864</v>
      </c>
      <c r="J2661" s="1">
        <v>55</v>
      </c>
      <c r="K2661" s="1">
        <v>6.6657704837776199</v>
      </c>
      <c r="N2661" s="1" t="s">
        <v>11420</v>
      </c>
      <c r="O2661" s="1" t="s">
        <v>11421</v>
      </c>
      <c r="P2661" s="1" t="s">
        <v>11422</v>
      </c>
      <c r="Q2661" s="1" t="s">
        <v>11423</v>
      </c>
      <c r="S2661" s="1" t="s">
        <v>11424</v>
      </c>
      <c r="T2661" s="1" t="s">
        <v>11419</v>
      </c>
      <c r="U2661" s="1" t="s">
        <v>22</v>
      </c>
      <c r="V2661" s="1" t="s">
        <v>23</v>
      </c>
      <c r="W2661" s="1">
        <v>33626</v>
      </c>
    </row>
    <row r="2662" spans="1:23" x14ac:dyDescent="0.2">
      <c r="A2662" s="1" t="s">
        <v>26</v>
      </c>
      <c r="B2662" s="1" t="s">
        <v>11463</v>
      </c>
      <c r="C2662" s="1" t="s">
        <v>22</v>
      </c>
      <c r="D2662" s="1">
        <v>33626</v>
      </c>
      <c r="E2662" s="1" t="s">
        <v>263</v>
      </c>
      <c r="F2662" s="2">
        <v>615401</v>
      </c>
      <c r="G2662" s="2">
        <v>440000</v>
      </c>
      <c r="H2662" s="1" t="s">
        <v>25</v>
      </c>
      <c r="I2662" s="2">
        <v>338850</v>
      </c>
      <c r="J2662" s="1">
        <v>55</v>
      </c>
      <c r="K2662" s="1">
        <v>9.4641575808007197</v>
      </c>
      <c r="N2662" s="1" t="s">
        <v>11464</v>
      </c>
      <c r="O2662" s="1" t="s">
        <v>11465</v>
      </c>
      <c r="P2662" s="1" t="s">
        <v>11466</v>
      </c>
      <c r="Q2662" s="1" t="s">
        <v>11467</v>
      </c>
      <c r="T2662" s="1" t="s">
        <v>11463</v>
      </c>
      <c r="U2662" s="1" t="s">
        <v>22</v>
      </c>
      <c r="V2662" s="1" t="s">
        <v>23</v>
      </c>
      <c r="W2662" s="1">
        <v>33626</v>
      </c>
    </row>
    <row r="2663" spans="1:23" x14ac:dyDescent="0.2">
      <c r="A2663" s="1" t="s">
        <v>26</v>
      </c>
      <c r="B2663" s="1" t="s">
        <v>11733</v>
      </c>
      <c r="C2663" s="1" t="s">
        <v>22</v>
      </c>
      <c r="D2663" s="1">
        <v>33626</v>
      </c>
      <c r="E2663" s="1" t="s">
        <v>48</v>
      </c>
      <c r="F2663" s="2">
        <v>352170</v>
      </c>
      <c r="G2663" s="2">
        <v>361249</v>
      </c>
      <c r="H2663" s="1" t="s">
        <v>25</v>
      </c>
      <c r="I2663" s="2">
        <v>192331</v>
      </c>
      <c r="J2663" s="1">
        <v>55</v>
      </c>
      <c r="K2663" s="1">
        <v>4.2921145774840701</v>
      </c>
      <c r="N2663" s="1" t="s">
        <v>11736</v>
      </c>
      <c r="Q2663" s="1" t="s">
        <v>11737</v>
      </c>
      <c r="T2663" s="1" t="s">
        <v>11734</v>
      </c>
      <c r="U2663" s="1" t="s">
        <v>11735</v>
      </c>
      <c r="V2663" s="1" t="s">
        <v>462</v>
      </c>
      <c r="W2663" s="1">
        <v>43160</v>
      </c>
    </row>
    <row r="2664" spans="1:23" x14ac:dyDescent="0.2">
      <c r="A2664" s="1" t="s">
        <v>26</v>
      </c>
      <c r="B2664" s="1" t="s">
        <v>11780</v>
      </c>
      <c r="C2664" s="1" t="s">
        <v>22</v>
      </c>
      <c r="D2664" s="1">
        <v>33626</v>
      </c>
      <c r="E2664" s="1" t="s">
        <v>175</v>
      </c>
      <c r="F2664" s="2">
        <v>511908</v>
      </c>
      <c r="G2664" s="2">
        <v>526782</v>
      </c>
      <c r="H2664" s="1" t="s">
        <v>25</v>
      </c>
      <c r="I2664" s="2">
        <v>283303</v>
      </c>
      <c r="J2664" s="1">
        <v>55</v>
      </c>
      <c r="K2664" s="1">
        <v>10.015233110439</v>
      </c>
      <c r="L2664" s="1">
        <v>2.1173836480734698</v>
      </c>
      <c r="N2664" s="1" t="s">
        <v>11781</v>
      </c>
      <c r="O2664" s="1" t="s">
        <v>11782</v>
      </c>
      <c r="P2664" s="1" t="s">
        <v>11783</v>
      </c>
      <c r="T2664" s="1" t="s">
        <v>11780</v>
      </c>
      <c r="U2664" s="1" t="s">
        <v>22</v>
      </c>
      <c r="V2664" s="1" t="s">
        <v>23</v>
      </c>
      <c r="W2664" s="1">
        <v>33626</v>
      </c>
    </row>
    <row r="2665" spans="1:23" x14ac:dyDescent="0.2">
      <c r="A2665" s="1" t="s">
        <v>26</v>
      </c>
      <c r="B2665" s="1" t="s">
        <v>11990</v>
      </c>
      <c r="C2665" s="1" t="s">
        <v>22</v>
      </c>
      <c r="D2665" s="1">
        <v>33626</v>
      </c>
      <c r="E2665" s="1" t="s">
        <v>55</v>
      </c>
      <c r="F2665" s="2">
        <v>568425</v>
      </c>
      <c r="G2665" s="2">
        <v>573273</v>
      </c>
      <c r="H2665" s="1" t="s">
        <v>25</v>
      </c>
      <c r="I2665" s="2">
        <v>314105</v>
      </c>
      <c r="J2665" s="1">
        <v>55</v>
      </c>
      <c r="K2665" s="1">
        <v>7.7840503162957901</v>
      </c>
      <c r="L2665" s="1">
        <v>1.0044804238226801</v>
      </c>
      <c r="N2665" s="1" t="s">
        <v>11991</v>
      </c>
      <c r="O2665" s="1" t="s">
        <v>11992</v>
      </c>
      <c r="P2665" s="1" t="s">
        <v>11993</v>
      </c>
      <c r="Q2665" s="1" t="s">
        <v>11994</v>
      </c>
      <c r="R2665" s="1" t="s">
        <v>3740</v>
      </c>
      <c r="S2665" s="1" t="s">
        <v>11995</v>
      </c>
      <c r="T2665" s="1" t="s">
        <v>11990</v>
      </c>
      <c r="U2665" s="1" t="s">
        <v>22</v>
      </c>
      <c r="V2665" s="1" t="s">
        <v>23</v>
      </c>
      <c r="W2665" s="1">
        <v>33626</v>
      </c>
    </row>
    <row r="2666" spans="1:23" x14ac:dyDescent="0.2">
      <c r="A2666" s="1" t="s">
        <v>26</v>
      </c>
      <c r="B2666" s="1" t="s">
        <v>12236</v>
      </c>
      <c r="C2666" s="1" t="s">
        <v>22</v>
      </c>
      <c r="D2666" s="1">
        <v>33626</v>
      </c>
      <c r="E2666" s="1" t="s">
        <v>103</v>
      </c>
      <c r="F2666" s="2">
        <v>493212</v>
      </c>
      <c r="G2666" s="2">
        <v>499735</v>
      </c>
      <c r="H2666" s="1" t="s">
        <v>25</v>
      </c>
      <c r="I2666" s="2">
        <v>269144</v>
      </c>
      <c r="J2666" s="1">
        <v>55</v>
      </c>
      <c r="K2666" s="1">
        <v>4.4614699230261801</v>
      </c>
      <c r="N2666" s="1" t="s">
        <v>12237</v>
      </c>
      <c r="O2666" s="1" t="s">
        <v>12238</v>
      </c>
      <c r="P2666" s="1" t="s">
        <v>12239</v>
      </c>
      <c r="Q2666" s="1" t="s">
        <v>12240</v>
      </c>
      <c r="R2666" s="1" t="s">
        <v>12241</v>
      </c>
      <c r="S2666" s="1" t="s">
        <v>12242</v>
      </c>
      <c r="T2666" s="1" t="s">
        <v>12236</v>
      </c>
      <c r="U2666" s="1" t="s">
        <v>22</v>
      </c>
      <c r="V2666" s="1" t="s">
        <v>23</v>
      </c>
      <c r="W2666" s="1">
        <v>33626</v>
      </c>
    </row>
    <row r="2667" spans="1:23" x14ac:dyDescent="0.2">
      <c r="A2667" s="1" t="s">
        <v>26</v>
      </c>
      <c r="B2667" s="1" t="s">
        <v>12730</v>
      </c>
      <c r="C2667" s="1" t="s">
        <v>22</v>
      </c>
      <c r="D2667" s="1">
        <v>33626</v>
      </c>
      <c r="E2667" s="1" t="s">
        <v>85</v>
      </c>
      <c r="F2667" s="2">
        <v>581404</v>
      </c>
      <c r="G2667" s="2">
        <v>573104</v>
      </c>
      <c r="H2667" s="1" t="s">
        <v>25</v>
      </c>
      <c r="I2667" s="2">
        <v>317965</v>
      </c>
      <c r="J2667" s="1">
        <v>55</v>
      </c>
      <c r="K2667" s="1">
        <v>4.87544866132765</v>
      </c>
      <c r="N2667" s="1" t="s">
        <v>12731</v>
      </c>
      <c r="O2667" s="1" t="s">
        <v>12732</v>
      </c>
      <c r="P2667" s="1" t="s">
        <v>12733</v>
      </c>
      <c r="Q2667" s="1" t="s">
        <v>12734</v>
      </c>
      <c r="R2667" s="1" t="s">
        <v>12735</v>
      </c>
      <c r="S2667" s="1" t="s">
        <v>12736</v>
      </c>
      <c r="T2667" s="1" t="s">
        <v>12730</v>
      </c>
      <c r="U2667" s="1" t="s">
        <v>22</v>
      </c>
      <c r="V2667" s="1" t="s">
        <v>23</v>
      </c>
      <c r="W2667" s="1">
        <v>33626</v>
      </c>
    </row>
    <row r="2668" spans="1:23" x14ac:dyDescent="0.2">
      <c r="A2668" s="1" t="s">
        <v>26</v>
      </c>
      <c r="B2668" s="1" t="s">
        <v>12775</v>
      </c>
      <c r="C2668" s="1" t="s">
        <v>22</v>
      </c>
      <c r="D2668" s="1">
        <v>33626</v>
      </c>
      <c r="E2668" s="1" t="s">
        <v>632</v>
      </c>
      <c r="F2668" s="2">
        <v>572709</v>
      </c>
      <c r="G2668" s="2">
        <v>431500</v>
      </c>
      <c r="H2668" s="1" t="s">
        <v>25</v>
      </c>
      <c r="I2668" s="2">
        <v>313109</v>
      </c>
      <c r="J2668" s="1">
        <v>55</v>
      </c>
      <c r="K2668" s="1">
        <v>3.4668465129990498</v>
      </c>
      <c r="N2668" s="1" t="s">
        <v>12776</v>
      </c>
      <c r="O2668" s="1" t="s">
        <v>12777</v>
      </c>
      <c r="P2668" s="1" t="s">
        <v>12778</v>
      </c>
      <c r="T2668" s="1" t="s">
        <v>12775</v>
      </c>
      <c r="U2668" s="1" t="s">
        <v>22</v>
      </c>
      <c r="V2668" s="1" t="s">
        <v>23</v>
      </c>
      <c r="W2668" s="1">
        <v>33626</v>
      </c>
    </row>
    <row r="2669" spans="1:23" x14ac:dyDescent="0.2">
      <c r="A2669" s="1" t="s">
        <v>26</v>
      </c>
      <c r="B2669" s="1" t="s">
        <v>12794</v>
      </c>
      <c r="C2669" s="1" t="s">
        <v>22</v>
      </c>
      <c r="D2669" s="1">
        <v>33626</v>
      </c>
      <c r="E2669" s="1" t="s">
        <v>800</v>
      </c>
      <c r="F2669" s="2">
        <v>343070</v>
      </c>
      <c r="G2669" s="2">
        <v>352303</v>
      </c>
      <c r="H2669" s="1" t="s">
        <v>25</v>
      </c>
      <c r="I2669" s="2">
        <v>187150</v>
      </c>
      <c r="J2669" s="1">
        <v>55</v>
      </c>
      <c r="K2669" s="1">
        <v>5.2629636190843598</v>
      </c>
      <c r="N2669" s="1" t="s">
        <v>12795</v>
      </c>
      <c r="O2669" s="1" t="s">
        <v>12796</v>
      </c>
      <c r="P2669" s="1" t="s">
        <v>12797</v>
      </c>
      <c r="T2669" s="1" t="s">
        <v>12794</v>
      </c>
      <c r="U2669" s="1" t="s">
        <v>22</v>
      </c>
      <c r="V2669" s="1" t="s">
        <v>23</v>
      </c>
      <c r="W2669" s="1">
        <v>33626</v>
      </c>
    </row>
    <row r="2670" spans="1:23" x14ac:dyDescent="0.2">
      <c r="A2670" s="1" t="s">
        <v>26</v>
      </c>
      <c r="B2670" s="1" t="s">
        <v>13986</v>
      </c>
      <c r="C2670" s="1" t="s">
        <v>22</v>
      </c>
      <c r="D2670" s="1">
        <v>33626</v>
      </c>
      <c r="E2670" s="1" t="s">
        <v>786</v>
      </c>
      <c r="F2670" s="2">
        <v>1015836</v>
      </c>
      <c r="G2670" s="2">
        <v>1110389</v>
      </c>
      <c r="H2670" s="1" t="s">
        <v>166</v>
      </c>
      <c r="I2670" s="2">
        <v>561522</v>
      </c>
      <c r="J2670" s="1">
        <v>55</v>
      </c>
      <c r="K2670" s="1">
        <v>7.2759870756795104</v>
      </c>
      <c r="N2670" s="1" t="s">
        <v>13987</v>
      </c>
      <c r="T2670" s="1" t="s">
        <v>13986</v>
      </c>
      <c r="U2670" s="1" t="s">
        <v>22</v>
      </c>
      <c r="V2670" s="1" t="s">
        <v>23</v>
      </c>
      <c r="W2670" s="1">
        <v>33626</v>
      </c>
    </row>
    <row r="2671" spans="1:23" x14ac:dyDescent="0.2">
      <c r="A2671" s="1" t="s">
        <v>26</v>
      </c>
      <c r="B2671" s="1" t="s">
        <v>14109</v>
      </c>
      <c r="C2671" s="1" t="s">
        <v>22</v>
      </c>
      <c r="D2671" s="1">
        <v>33626</v>
      </c>
      <c r="E2671" s="1" t="s">
        <v>598</v>
      </c>
      <c r="F2671" s="2">
        <v>409124</v>
      </c>
      <c r="G2671" s="2">
        <v>409886</v>
      </c>
      <c r="H2671" s="1" t="s">
        <v>25</v>
      </c>
      <c r="I2671" s="2">
        <v>226922</v>
      </c>
      <c r="J2671" s="1">
        <v>55</v>
      </c>
      <c r="K2671" s="1">
        <v>4.6442666460075603</v>
      </c>
      <c r="N2671" s="1" t="s">
        <v>14110</v>
      </c>
      <c r="O2671" s="1" t="s">
        <v>14111</v>
      </c>
      <c r="P2671" s="1" t="s">
        <v>14112</v>
      </c>
      <c r="T2671" s="1" t="s">
        <v>14109</v>
      </c>
      <c r="U2671" s="1" t="s">
        <v>22</v>
      </c>
      <c r="V2671" s="1" t="s">
        <v>23</v>
      </c>
      <c r="W2671" s="1">
        <v>33626</v>
      </c>
    </row>
    <row r="2672" spans="1:23" x14ac:dyDescent="0.2">
      <c r="A2672" s="1" t="s">
        <v>26</v>
      </c>
      <c r="B2672" s="1" t="s">
        <v>14136</v>
      </c>
      <c r="C2672" s="1" t="s">
        <v>22</v>
      </c>
      <c r="D2672" s="1">
        <v>33626</v>
      </c>
      <c r="E2672" s="1" t="s">
        <v>513</v>
      </c>
      <c r="F2672" s="2">
        <v>863227</v>
      </c>
      <c r="G2672" s="2">
        <v>868109</v>
      </c>
      <c r="H2672" s="1" t="s">
        <v>25</v>
      </c>
      <c r="I2672" s="2">
        <v>475843</v>
      </c>
      <c r="J2672" s="1">
        <v>55</v>
      </c>
      <c r="K2672" s="1">
        <v>7.0907424650527204</v>
      </c>
      <c r="L2672" s="1">
        <v>1.4614712027391901</v>
      </c>
      <c r="N2672" s="1" t="s">
        <v>14137</v>
      </c>
      <c r="O2672" s="1" t="s">
        <v>14138</v>
      </c>
      <c r="P2672" s="1" t="s">
        <v>14139</v>
      </c>
      <c r="Q2672" s="1" t="s">
        <v>14140</v>
      </c>
      <c r="T2672" s="1" t="s">
        <v>14136</v>
      </c>
      <c r="U2672" s="1" t="s">
        <v>22</v>
      </c>
      <c r="V2672" s="1" t="s">
        <v>23</v>
      </c>
      <c r="W2672" s="1">
        <v>33626</v>
      </c>
    </row>
    <row r="2673" spans="1:23" x14ac:dyDescent="0.2">
      <c r="A2673" s="1" t="s">
        <v>26</v>
      </c>
      <c r="B2673" s="1" t="s">
        <v>14722</v>
      </c>
      <c r="C2673" s="1" t="s">
        <v>22</v>
      </c>
      <c r="D2673" s="1">
        <v>33626</v>
      </c>
      <c r="E2673" s="1" t="s">
        <v>112</v>
      </c>
      <c r="F2673" s="2">
        <v>660637</v>
      </c>
      <c r="G2673" s="2">
        <v>701152</v>
      </c>
      <c r="H2673" s="1" t="s">
        <v>25</v>
      </c>
      <c r="I2673" s="2">
        <v>365943</v>
      </c>
      <c r="J2673" s="1">
        <v>55</v>
      </c>
      <c r="K2673" s="1">
        <v>4.3835144616499901</v>
      </c>
      <c r="N2673" s="1" t="s">
        <v>14723</v>
      </c>
      <c r="O2673" s="1" t="s">
        <v>14724</v>
      </c>
      <c r="Q2673" s="1" t="s">
        <v>14725</v>
      </c>
      <c r="R2673" s="1" t="s">
        <v>14726</v>
      </c>
      <c r="T2673" s="1" t="s">
        <v>14722</v>
      </c>
      <c r="U2673" s="1" t="s">
        <v>22</v>
      </c>
      <c r="V2673" s="1" t="s">
        <v>23</v>
      </c>
      <c r="W2673" s="1">
        <v>33626</v>
      </c>
    </row>
    <row r="2674" spans="1:23" x14ac:dyDescent="0.2">
      <c r="A2674" s="1" t="s">
        <v>26</v>
      </c>
      <c r="B2674" s="1" t="s">
        <v>15260</v>
      </c>
      <c r="C2674" s="1" t="s">
        <v>22</v>
      </c>
      <c r="D2674" s="1">
        <v>33626</v>
      </c>
      <c r="E2674" s="1" t="s">
        <v>1422</v>
      </c>
      <c r="F2674" s="2">
        <v>1202883</v>
      </c>
      <c r="G2674" s="2">
        <v>1343488</v>
      </c>
      <c r="H2674" s="1" t="s">
        <v>25</v>
      </c>
      <c r="I2674" s="2">
        <v>661144</v>
      </c>
      <c r="J2674" s="1">
        <v>55</v>
      </c>
      <c r="K2674" s="1">
        <v>2.8189986030216998</v>
      </c>
      <c r="N2674" s="1" t="s">
        <v>15261</v>
      </c>
      <c r="O2674" s="1" t="s">
        <v>15262</v>
      </c>
      <c r="P2674" s="1" t="s">
        <v>15263</v>
      </c>
      <c r="Q2674" s="1" t="s">
        <v>15264</v>
      </c>
      <c r="T2674" s="1" t="s">
        <v>15260</v>
      </c>
      <c r="U2674" s="1" t="s">
        <v>22</v>
      </c>
      <c r="V2674" s="1" t="s">
        <v>23</v>
      </c>
      <c r="W2674" s="1">
        <v>33626</v>
      </c>
    </row>
    <row r="2675" spans="1:23" x14ac:dyDescent="0.2">
      <c r="A2675" s="1" t="s">
        <v>26</v>
      </c>
      <c r="B2675" s="1" t="s">
        <v>15295</v>
      </c>
      <c r="C2675" s="1" t="s">
        <v>22</v>
      </c>
      <c r="D2675" s="1">
        <v>33626</v>
      </c>
      <c r="E2675" s="1" t="s">
        <v>503</v>
      </c>
      <c r="F2675" s="2">
        <v>528916</v>
      </c>
      <c r="G2675" s="2">
        <v>530230</v>
      </c>
      <c r="H2675" s="1" t="s">
        <v>166</v>
      </c>
      <c r="I2675" s="2">
        <v>292774</v>
      </c>
      <c r="J2675" s="1">
        <v>55</v>
      </c>
      <c r="K2675" s="1">
        <v>8.4883534421669609</v>
      </c>
      <c r="N2675" s="1" t="s">
        <v>15296</v>
      </c>
      <c r="Q2675" s="1" t="s">
        <v>15297</v>
      </c>
      <c r="T2675" s="1" t="s">
        <v>15295</v>
      </c>
      <c r="U2675" s="1" t="s">
        <v>22</v>
      </c>
      <c r="V2675" s="1" t="s">
        <v>23</v>
      </c>
      <c r="W2675" s="1">
        <v>33626</v>
      </c>
    </row>
    <row r="2676" spans="1:23" x14ac:dyDescent="0.2">
      <c r="A2676" s="1" t="s">
        <v>26</v>
      </c>
      <c r="B2676" s="1" t="s">
        <v>15675</v>
      </c>
      <c r="C2676" s="1" t="s">
        <v>22</v>
      </c>
      <c r="D2676" s="1">
        <v>33626</v>
      </c>
      <c r="E2676" s="1" t="s">
        <v>211</v>
      </c>
      <c r="F2676" s="2">
        <v>515609</v>
      </c>
      <c r="G2676" s="2">
        <v>499651</v>
      </c>
      <c r="H2676" s="1" t="s">
        <v>25</v>
      </c>
      <c r="I2676" s="2">
        <v>285916</v>
      </c>
      <c r="J2676" s="1">
        <v>55</v>
      </c>
      <c r="K2676" s="1">
        <v>5.4722246714456304</v>
      </c>
      <c r="N2676" s="1" t="s">
        <v>15676</v>
      </c>
      <c r="O2676" s="1" t="s">
        <v>15677</v>
      </c>
      <c r="P2676" s="1" t="s">
        <v>15678</v>
      </c>
      <c r="T2676" s="1" t="s">
        <v>15675</v>
      </c>
      <c r="U2676" s="1" t="s">
        <v>22</v>
      </c>
      <c r="V2676" s="1" t="s">
        <v>23</v>
      </c>
      <c r="W2676" s="1">
        <v>33626</v>
      </c>
    </row>
    <row r="2677" spans="1:23" x14ac:dyDescent="0.2">
      <c r="A2677" s="1" t="s">
        <v>26</v>
      </c>
      <c r="B2677" s="1" t="s">
        <v>15864</v>
      </c>
      <c r="C2677" s="1" t="s">
        <v>22</v>
      </c>
      <c r="D2677" s="1">
        <v>33626</v>
      </c>
      <c r="E2677" s="1" t="s">
        <v>169</v>
      </c>
      <c r="F2677" s="2">
        <v>581762</v>
      </c>
      <c r="G2677" s="2">
        <v>555264</v>
      </c>
      <c r="H2677" s="1" t="s">
        <v>25</v>
      </c>
      <c r="I2677" s="2">
        <v>322849</v>
      </c>
      <c r="J2677" s="1">
        <v>55</v>
      </c>
      <c r="K2677" s="1">
        <v>3.5259883649131298</v>
      </c>
      <c r="N2677" s="1" t="s">
        <v>15865</v>
      </c>
      <c r="O2677" s="1" t="s">
        <v>15866</v>
      </c>
      <c r="P2677" s="1">
        <v>3132867247</v>
      </c>
      <c r="Q2677" s="1" t="s">
        <v>15867</v>
      </c>
      <c r="T2677" s="1" t="s">
        <v>15864</v>
      </c>
      <c r="U2677" s="1" t="s">
        <v>22</v>
      </c>
      <c r="V2677" s="1" t="s">
        <v>23</v>
      </c>
      <c r="W2677" s="1">
        <v>33626</v>
      </c>
    </row>
    <row r="2678" spans="1:23" x14ac:dyDescent="0.2">
      <c r="A2678" s="1" t="s">
        <v>26</v>
      </c>
      <c r="B2678" s="1" t="s">
        <v>16102</v>
      </c>
      <c r="C2678" s="1" t="s">
        <v>22</v>
      </c>
      <c r="D2678" s="1">
        <v>33626</v>
      </c>
      <c r="E2678" s="1" t="s">
        <v>2121</v>
      </c>
      <c r="F2678" s="2">
        <v>544468</v>
      </c>
      <c r="G2678" s="2">
        <v>556558</v>
      </c>
      <c r="H2678" s="1" t="s">
        <v>25</v>
      </c>
      <c r="I2678" s="2">
        <v>298618</v>
      </c>
      <c r="J2678" s="1">
        <v>55</v>
      </c>
      <c r="K2678" s="1">
        <v>3.9614722384321399</v>
      </c>
      <c r="N2678" s="1" t="s">
        <v>16103</v>
      </c>
      <c r="O2678" s="1" t="s">
        <v>16104</v>
      </c>
      <c r="P2678" s="1" t="s">
        <v>16105</v>
      </c>
      <c r="Q2678" s="1" t="s">
        <v>16106</v>
      </c>
      <c r="T2678" s="1" t="s">
        <v>16102</v>
      </c>
      <c r="U2678" s="1" t="s">
        <v>22</v>
      </c>
      <c r="V2678" s="1" t="s">
        <v>23</v>
      </c>
      <c r="W2678" s="1">
        <v>33626</v>
      </c>
    </row>
    <row r="2679" spans="1:23" x14ac:dyDescent="0.2">
      <c r="A2679" s="1" t="s">
        <v>26</v>
      </c>
      <c r="B2679" s="1" t="s">
        <v>16134</v>
      </c>
      <c r="C2679" s="1" t="s">
        <v>22</v>
      </c>
      <c r="D2679" s="1">
        <v>33626</v>
      </c>
      <c r="E2679" s="1" t="s">
        <v>513</v>
      </c>
      <c r="F2679" s="2">
        <v>979579</v>
      </c>
      <c r="G2679" s="2">
        <v>1029682</v>
      </c>
      <c r="H2679" s="1" t="s">
        <v>25</v>
      </c>
      <c r="I2679" s="2">
        <v>543654</v>
      </c>
      <c r="J2679" s="1">
        <v>55</v>
      </c>
      <c r="K2679" s="1">
        <v>5.0152359386511796</v>
      </c>
      <c r="N2679" s="1" t="s">
        <v>16135</v>
      </c>
      <c r="O2679" s="1" t="s">
        <v>16136</v>
      </c>
      <c r="P2679" s="1" t="s">
        <v>16137</v>
      </c>
      <c r="Q2679" s="1" t="s">
        <v>16138</v>
      </c>
      <c r="T2679" s="1" t="s">
        <v>16134</v>
      </c>
      <c r="U2679" s="1" t="s">
        <v>22</v>
      </c>
      <c r="V2679" s="1" t="s">
        <v>23</v>
      </c>
      <c r="W2679" s="1">
        <v>33626</v>
      </c>
    </row>
    <row r="2680" spans="1:23" x14ac:dyDescent="0.2">
      <c r="A2680" s="1" t="s">
        <v>26</v>
      </c>
      <c r="B2680" s="1" t="s">
        <v>16486</v>
      </c>
      <c r="C2680" s="1" t="s">
        <v>22</v>
      </c>
      <c r="D2680" s="1">
        <v>33626</v>
      </c>
      <c r="F2680" s="2">
        <v>654136</v>
      </c>
      <c r="G2680" s="2">
        <v>655214</v>
      </c>
      <c r="H2680" s="1" t="s">
        <v>25</v>
      </c>
      <c r="I2680" s="2">
        <v>362142</v>
      </c>
      <c r="J2680" s="1">
        <v>55</v>
      </c>
      <c r="K2680" s="1">
        <v>8.2168488438682292</v>
      </c>
      <c r="N2680" s="1" t="s">
        <v>16487</v>
      </c>
      <c r="O2680" s="1" t="s">
        <v>16488</v>
      </c>
      <c r="P2680" s="1" t="s">
        <v>16489</v>
      </c>
      <c r="Q2680" s="1" t="s">
        <v>16490</v>
      </c>
      <c r="T2680" s="1" t="s">
        <v>16486</v>
      </c>
      <c r="U2680" s="1" t="s">
        <v>22</v>
      </c>
      <c r="V2680" s="1" t="s">
        <v>23</v>
      </c>
      <c r="W2680" s="1">
        <v>33626</v>
      </c>
    </row>
    <row r="2681" spans="1:23" x14ac:dyDescent="0.2">
      <c r="A2681" s="1" t="s">
        <v>26</v>
      </c>
      <c r="B2681" s="1" t="s">
        <v>17197</v>
      </c>
      <c r="C2681" s="1" t="s">
        <v>22</v>
      </c>
      <c r="D2681" s="1">
        <v>33626</v>
      </c>
      <c r="E2681" s="1" t="s">
        <v>312</v>
      </c>
      <c r="F2681" s="2">
        <v>927965</v>
      </c>
      <c r="G2681" s="2">
        <v>968015</v>
      </c>
      <c r="H2681" s="1" t="s">
        <v>25</v>
      </c>
      <c r="I2681" s="2">
        <v>511466</v>
      </c>
      <c r="J2681" s="1">
        <v>55</v>
      </c>
      <c r="K2681" s="1">
        <v>14.5394300208457</v>
      </c>
      <c r="L2681" s="1">
        <v>4.26523647245868</v>
      </c>
      <c r="N2681" s="1" t="s">
        <v>17198</v>
      </c>
      <c r="O2681" s="1" t="s">
        <v>17199</v>
      </c>
      <c r="P2681" s="1" t="s">
        <v>17200</v>
      </c>
      <c r="Q2681" s="1" t="s">
        <v>17201</v>
      </c>
      <c r="T2681" s="1" t="s">
        <v>17197</v>
      </c>
      <c r="U2681" s="1" t="s">
        <v>22</v>
      </c>
      <c r="V2681" s="1" t="s">
        <v>23</v>
      </c>
      <c r="W2681" s="1">
        <v>33626</v>
      </c>
    </row>
    <row r="2682" spans="1:23" x14ac:dyDescent="0.2">
      <c r="A2682" s="1" t="s">
        <v>26</v>
      </c>
      <c r="B2682" s="1" t="s">
        <v>18347</v>
      </c>
      <c r="C2682" s="1" t="s">
        <v>22</v>
      </c>
      <c r="D2682" s="1">
        <v>33626</v>
      </c>
      <c r="E2682" s="1" t="s">
        <v>175</v>
      </c>
      <c r="F2682" s="2">
        <v>680004</v>
      </c>
      <c r="G2682" s="2">
        <v>717721</v>
      </c>
      <c r="H2682" s="1" t="s">
        <v>25</v>
      </c>
      <c r="I2682" s="2">
        <v>377073</v>
      </c>
      <c r="J2682" s="1">
        <v>55</v>
      </c>
      <c r="K2682" s="1">
        <v>3.8727641056538702</v>
      </c>
      <c r="N2682" s="1" t="s">
        <v>18348</v>
      </c>
      <c r="O2682" s="1" t="s">
        <v>18349</v>
      </c>
      <c r="P2682" s="1" t="s">
        <v>18350</v>
      </c>
      <c r="Q2682" s="1" t="s">
        <v>18351</v>
      </c>
      <c r="T2682" s="1" t="s">
        <v>18347</v>
      </c>
      <c r="U2682" s="1" t="s">
        <v>22</v>
      </c>
      <c r="V2682" s="1" t="s">
        <v>23</v>
      </c>
      <c r="W2682" s="1">
        <v>33626</v>
      </c>
    </row>
    <row r="2683" spans="1:23" x14ac:dyDescent="0.2">
      <c r="A2683" s="1" t="s">
        <v>26</v>
      </c>
      <c r="B2683" s="1" t="s">
        <v>18446</v>
      </c>
      <c r="C2683" s="1" t="s">
        <v>22</v>
      </c>
      <c r="D2683" s="1">
        <v>33626</v>
      </c>
      <c r="E2683" s="1" t="s">
        <v>206</v>
      </c>
      <c r="F2683" s="2">
        <v>588491</v>
      </c>
      <c r="G2683" s="2">
        <v>602426</v>
      </c>
      <c r="H2683" s="1" t="s">
        <v>25</v>
      </c>
      <c r="I2683" s="2">
        <v>321324</v>
      </c>
      <c r="J2683" s="1">
        <v>55</v>
      </c>
      <c r="K2683" s="1">
        <v>3.6550221713834099</v>
      </c>
      <c r="L2683" s="1">
        <v>1.35932324665223</v>
      </c>
      <c r="N2683" s="1" t="s">
        <v>18447</v>
      </c>
      <c r="T2683" s="1" t="s">
        <v>18446</v>
      </c>
      <c r="U2683" s="1" t="s">
        <v>22</v>
      </c>
      <c r="V2683" s="1" t="s">
        <v>23</v>
      </c>
      <c r="W2683" s="1">
        <v>33626</v>
      </c>
    </row>
    <row r="2684" spans="1:23" x14ac:dyDescent="0.2">
      <c r="A2684" s="1" t="s">
        <v>26</v>
      </c>
      <c r="B2684" s="1" t="s">
        <v>18776</v>
      </c>
      <c r="C2684" s="1" t="s">
        <v>22</v>
      </c>
      <c r="D2684" s="1">
        <v>33626</v>
      </c>
      <c r="E2684" s="1" t="s">
        <v>2006</v>
      </c>
      <c r="F2684" s="2">
        <v>1106554</v>
      </c>
      <c r="G2684" s="2">
        <v>527000</v>
      </c>
      <c r="H2684" s="1" t="s">
        <v>25</v>
      </c>
      <c r="I2684" s="2">
        <v>612095</v>
      </c>
      <c r="J2684" s="1">
        <v>55</v>
      </c>
      <c r="K2684" s="1">
        <v>7.8324417693087902</v>
      </c>
      <c r="N2684" s="1" t="s">
        <v>18777</v>
      </c>
      <c r="Q2684" s="1" t="s">
        <v>18778</v>
      </c>
      <c r="T2684" s="1" t="s">
        <v>18776</v>
      </c>
      <c r="U2684" s="1" t="s">
        <v>22</v>
      </c>
      <c r="V2684" s="1" t="s">
        <v>23</v>
      </c>
      <c r="W2684" s="1">
        <v>33626</v>
      </c>
    </row>
    <row r="2685" spans="1:23" x14ac:dyDescent="0.2">
      <c r="A2685" s="1" t="s">
        <v>26</v>
      </c>
      <c r="B2685" s="1" t="s">
        <v>19124</v>
      </c>
      <c r="C2685" s="1" t="s">
        <v>22</v>
      </c>
      <c r="D2685" s="1">
        <v>33626</v>
      </c>
      <c r="E2685" s="1" t="s">
        <v>109</v>
      </c>
      <c r="F2685" s="2">
        <v>639800</v>
      </c>
      <c r="G2685" s="2">
        <v>657765</v>
      </c>
      <c r="H2685" s="1" t="s">
        <v>25</v>
      </c>
      <c r="I2685" s="2">
        <v>351310</v>
      </c>
      <c r="J2685" s="1">
        <v>55</v>
      </c>
      <c r="K2685" s="1">
        <v>3.2329796598715599</v>
      </c>
      <c r="N2685" s="1" t="s">
        <v>19125</v>
      </c>
      <c r="O2685" s="1" t="s">
        <v>19126</v>
      </c>
      <c r="P2685" s="1" t="s">
        <v>19127</v>
      </c>
      <c r="Q2685" s="1" t="s">
        <v>19128</v>
      </c>
      <c r="R2685" s="1" t="s">
        <v>19129</v>
      </c>
      <c r="S2685" s="1">
        <v>8133908667</v>
      </c>
      <c r="T2685" s="1" t="s">
        <v>19124</v>
      </c>
      <c r="U2685" s="1" t="s">
        <v>22</v>
      </c>
      <c r="V2685" s="1" t="s">
        <v>23</v>
      </c>
      <c r="W2685" s="1">
        <v>33626</v>
      </c>
    </row>
    <row r="2686" spans="1:23" x14ac:dyDescent="0.2">
      <c r="A2686" s="1" t="s">
        <v>26</v>
      </c>
      <c r="B2686" s="1" t="s">
        <v>19440</v>
      </c>
      <c r="C2686" s="1" t="s">
        <v>22</v>
      </c>
      <c r="D2686" s="1">
        <v>33626</v>
      </c>
      <c r="E2686" s="1" t="s">
        <v>1184</v>
      </c>
      <c r="F2686" s="2">
        <v>396059</v>
      </c>
      <c r="G2686" s="2">
        <v>411299</v>
      </c>
      <c r="H2686" s="1" t="s">
        <v>25</v>
      </c>
      <c r="I2686" s="2">
        <v>215974</v>
      </c>
      <c r="J2686" s="1">
        <v>55</v>
      </c>
      <c r="K2686" s="1">
        <v>4.2060981931688</v>
      </c>
      <c r="N2686" s="1" t="s">
        <v>19441</v>
      </c>
      <c r="O2686" s="1" t="s">
        <v>19442</v>
      </c>
      <c r="P2686" s="1" t="s">
        <v>19443</v>
      </c>
      <c r="T2686" s="1" t="s">
        <v>19440</v>
      </c>
      <c r="U2686" s="1" t="s">
        <v>22</v>
      </c>
      <c r="V2686" s="1" t="s">
        <v>23</v>
      </c>
      <c r="W2686" s="1">
        <v>33626</v>
      </c>
    </row>
    <row r="2687" spans="1:23" x14ac:dyDescent="0.2">
      <c r="A2687" s="1" t="s">
        <v>26</v>
      </c>
      <c r="B2687" s="1" t="s">
        <v>20488</v>
      </c>
      <c r="C2687" s="1" t="s">
        <v>22</v>
      </c>
      <c r="D2687" s="1">
        <v>33626</v>
      </c>
      <c r="E2687" s="1" t="s">
        <v>554</v>
      </c>
      <c r="F2687" s="2">
        <v>650810</v>
      </c>
      <c r="G2687" s="2">
        <v>704672</v>
      </c>
      <c r="H2687" s="1" t="s">
        <v>25</v>
      </c>
      <c r="I2687" s="2">
        <v>356871</v>
      </c>
      <c r="J2687" s="1">
        <v>55</v>
      </c>
      <c r="K2687" s="1">
        <v>3.6200774673312401</v>
      </c>
      <c r="N2687" s="1" t="s">
        <v>20489</v>
      </c>
      <c r="O2687" s="1" t="s">
        <v>20490</v>
      </c>
      <c r="P2687" s="1" t="s">
        <v>20491</v>
      </c>
      <c r="Q2687" s="1" t="s">
        <v>20492</v>
      </c>
      <c r="T2687" s="1" t="s">
        <v>20488</v>
      </c>
      <c r="U2687" s="1" t="s">
        <v>22</v>
      </c>
      <c r="V2687" s="1" t="s">
        <v>23</v>
      </c>
      <c r="W2687" s="1">
        <v>33626</v>
      </c>
    </row>
    <row r="2688" spans="1:23" x14ac:dyDescent="0.2">
      <c r="A2688" s="1" t="s">
        <v>26</v>
      </c>
      <c r="B2688" s="1" t="s">
        <v>21328</v>
      </c>
      <c r="C2688" s="1" t="s">
        <v>22</v>
      </c>
      <c r="D2688" s="1">
        <v>33626</v>
      </c>
      <c r="E2688" s="1" t="s">
        <v>1353</v>
      </c>
      <c r="F2688" s="2">
        <v>532207</v>
      </c>
      <c r="G2688" s="2">
        <v>536104</v>
      </c>
      <c r="H2688" s="1" t="s">
        <v>166</v>
      </c>
      <c r="I2688" s="2">
        <v>291637</v>
      </c>
      <c r="J2688" s="1">
        <v>55</v>
      </c>
      <c r="K2688" s="1">
        <v>4.0421210369997</v>
      </c>
      <c r="N2688" s="1" t="s">
        <v>21329</v>
      </c>
      <c r="Q2688" s="1" t="s">
        <v>21330</v>
      </c>
      <c r="T2688" s="1" t="s">
        <v>21328</v>
      </c>
      <c r="U2688" s="1" t="s">
        <v>22</v>
      </c>
      <c r="V2688" s="1" t="s">
        <v>23</v>
      </c>
      <c r="W2688" s="1">
        <v>33626</v>
      </c>
    </row>
    <row r="2689" spans="1:23" x14ac:dyDescent="0.2">
      <c r="A2689" s="1" t="s">
        <v>26</v>
      </c>
      <c r="B2689" s="1" t="s">
        <v>21355</v>
      </c>
      <c r="C2689" s="1" t="s">
        <v>22</v>
      </c>
      <c r="D2689" s="1">
        <v>33626</v>
      </c>
      <c r="E2689" s="1" t="s">
        <v>969</v>
      </c>
      <c r="F2689" s="2">
        <v>433296</v>
      </c>
      <c r="G2689" s="2">
        <v>420228</v>
      </c>
      <c r="H2689" s="1" t="s">
        <v>25</v>
      </c>
      <c r="I2689" s="2">
        <v>240350</v>
      </c>
      <c r="J2689" s="1">
        <v>55</v>
      </c>
      <c r="K2689" s="1">
        <v>6.6012608221637299</v>
      </c>
      <c r="N2689" s="1" t="s">
        <v>21356</v>
      </c>
      <c r="T2689" s="1" t="s">
        <v>21355</v>
      </c>
      <c r="U2689" s="1" t="s">
        <v>22</v>
      </c>
      <c r="V2689" s="1" t="s">
        <v>23</v>
      </c>
      <c r="W2689" s="1">
        <v>33626</v>
      </c>
    </row>
    <row r="2690" spans="1:23" x14ac:dyDescent="0.2">
      <c r="A2690" s="1" t="s">
        <v>26</v>
      </c>
      <c r="B2690" s="1" t="s">
        <v>21976</v>
      </c>
      <c r="C2690" s="1" t="s">
        <v>22</v>
      </c>
      <c r="D2690" s="1">
        <v>33626</v>
      </c>
      <c r="E2690" s="1" t="s">
        <v>513</v>
      </c>
      <c r="F2690" s="2">
        <v>704954</v>
      </c>
      <c r="G2690" s="2">
        <v>727036</v>
      </c>
      <c r="H2690" s="1" t="s">
        <v>25</v>
      </c>
      <c r="I2690" s="2">
        <v>387448</v>
      </c>
      <c r="J2690" s="1">
        <v>55</v>
      </c>
      <c r="K2690" s="1">
        <v>4.4426589416255897</v>
      </c>
      <c r="N2690" s="1" t="s">
        <v>21977</v>
      </c>
      <c r="Q2690" s="1" t="s">
        <v>21978</v>
      </c>
      <c r="T2690" s="1" t="s">
        <v>21976</v>
      </c>
      <c r="U2690" s="1" t="s">
        <v>22</v>
      </c>
      <c r="V2690" s="1" t="s">
        <v>23</v>
      </c>
      <c r="W2690" s="1">
        <v>33626</v>
      </c>
    </row>
    <row r="2691" spans="1:23" x14ac:dyDescent="0.2">
      <c r="A2691" s="1" t="s">
        <v>26</v>
      </c>
      <c r="B2691" s="1" t="s">
        <v>22722</v>
      </c>
      <c r="C2691" s="1" t="s">
        <v>22</v>
      </c>
      <c r="D2691" s="1">
        <v>33626</v>
      </c>
      <c r="E2691" s="1" t="s">
        <v>455</v>
      </c>
      <c r="F2691" s="2">
        <v>281759</v>
      </c>
      <c r="G2691" s="2">
        <v>301266</v>
      </c>
      <c r="H2691" s="1" t="s">
        <v>25</v>
      </c>
      <c r="I2691" s="2">
        <v>153787</v>
      </c>
      <c r="J2691" s="1">
        <v>55</v>
      </c>
      <c r="K2691" s="1">
        <v>5.4561003061218099</v>
      </c>
      <c r="N2691" s="1" t="s">
        <v>22723</v>
      </c>
      <c r="T2691" s="1" t="s">
        <v>22722</v>
      </c>
      <c r="U2691" s="1" t="s">
        <v>22</v>
      </c>
      <c r="V2691" s="1" t="s">
        <v>23</v>
      </c>
      <c r="W2691" s="1">
        <v>33626</v>
      </c>
    </row>
    <row r="2692" spans="1:23" x14ac:dyDescent="0.2">
      <c r="A2692" s="1" t="s">
        <v>26</v>
      </c>
      <c r="B2692" s="1" t="s">
        <v>22864</v>
      </c>
      <c r="C2692" s="1" t="s">
        <v>22</v>
      </c>
      <c r="D2692" s="1">
        <v>33626</v>
      </c>
      <c r="E2692" s="1" t="s">
        <v>329</v>
      </c>
      <c r="F2692" s="2">
        <v>657788</v>
      </c>
      <c r="G2692" s="2">
        <v>676474</v>
      </c>
      <c r="H2692" s="1" t="s">
        <v>25</v>
      </c>
      <c r="I2692" s="2">
        <v>363529</v>
      </c>
      <c r="J2692" s="1">
        <v>55</v>
      </c>
      <c r="K2692" s="1">
        <v>4.2921220716036901</v>
      </c>
      <c r="N2692" s="1" t="s">
        <v>22865</v>
      </c>
      <c r="O2692" s="1" t="s">
        <v>22866</v>
      </c>
      <c r="P2692" s="1" t="s">
        <v>22867</v>
      </c>
      <c r="Q2692" s="1" t="s">
        <v>22868</v>
      </c>
      <c r="T2692" s="1" t="s">
        <v>22864</v>
      </c>
      <c r="U2692" s="1" t="s">
        <v>22</v>
      </c>
      <c r="V2692" s="1" t="s">
        <v>23</v>
      </c>
      <c r="W2692" s="1">
        <v>33626</v>
      </c>
    </row>
    <row r="2693" spans="1:23" x14ac:dyDescent="0.2">
      <c r="A2693" s="1" t="s">
        <v>26</v>
      </c>
      <c r="B2693" s="1" t="s">
        <v>23291</v>
      </c>
      <c r="C2693" s="1" t="s">
        <v>22</v>
      </c>
      <c r="D2693" s="1">
        <v>33626</v>
      </c>
      <c r="E2693" s="1" t="s">
        <v>242</v>
      </c>
      <c r="F2693" s="2">
        <v>695871</v>
      </c>
      <c r="G2693" s="2">
        <v>736881</v>
      </c>
      <c r="H2693" s="1" t="s">
        <v>25</v>
      </c>
      <c r="I2693" s="2">
        <v>379573</v>
      </c>
      <c r="J2693" s="1">
        <v>55</v>
      </c>
      <c r="K2693" s="1">
        <v>10.536745973622301</v>
      </c>
      <c r="L2693" s="1">
        <v>6.2168535005040297</v>
      </c>
      <c r="N2693" s="1" t="s">
        <v>23292</v>
      </c>
      <c r="O2693" s="1" t="s">
        <v>23293</v>
      </c>
      <c r="P2693" s="1" t="s">
        <v>23294</v>
      </c>
      <c r="Q2693" s="1" t="s">
        <v>23295</v>
      </c>
      <c r="T2693" s="1" t="s">
        <v>23291</v>
      </c>
      <c r="U2693" s="1" t="s">
        <v>22</v>
      </c>
      <c r="V2693" s="1" t="s">
        <v>23</v>
      </c>
      <c r="W2693" s="1">
        <v>33626</v>
      </c>
    </row>
    <row r="2694" spans="1:23" x14ac:dyDescent="0.2">
      <c r="A2694" s="1" t="s">
        <v>26</v>
      </c>
      <c r="B2694" s="1" t="s">
        <v>23338</v>
      </c>
      <c r="C2694" s="1" t="s">
        <v>22</v>
      </c>
      <c r="D2694" s="1">
        <v>33626</v>
      </c>
      <c r="E2694" s="1" t="s">
        <v>195</v>
      </c>
      <c r="F2694" s="2">
        <v>609066</v>
      </c>
      <c r="G2694" s="2">
        <v>626716</v>
      </c>
      <c r="H2694" s="1" t="s">
        <v>25</v>
      </c>
      <c r="I2694" s="2">
        <v>337644</v>
      </c>
      <c r="J2694" s="1">
        <v>55</v>
      </c>
      <c r="K2694" s="1">
        <v>4.4399717802294898</v>
      </c>
      <c r="N2694" s="1" t="s">
        <v>23339</v>
      </c>
      <c r="O2694" s="1" t="s">
        <v>23340</v>
      </c>
      <c r="P2694" s="1" t="s">
        <v>23341</v>
      </c>
      <c r="Q2694" s="1" t="s">
        <v>23342</v>
      </c>
      <c r="R2694" s="1" t="s">
        <v>23343</v>
      </c>
      <c r="S2694" s="1" t="s">
        <v>23344</v>
      </c>
      <c r="T2694" s="1" t="s">
        <v>23338</v>
      </c>
      <c r="U2694" s="1" t="s">
        <v>22</v>
      </c>
      <c r="V2694" s="1" t="s">
        <v>23</v>
      </c>
      <c r="W2694" s="1">
        <v>33626</v>
      </c>
    </row>
    <row r="2695" spans="1:23" x14ac:dyDescent="0.2">
      <c r="A2695" s="1" t="s">
        <v>26</v>
      </c>
      <c r="B2695" s="1" t="s">
        <v>24199</v>
      </c>
      <c r="C2695" s="1" t="s">
        <v>22</v>
      </c>
      <c r="D2695" s="1">
        <v>33626</v>
      </c>
      <c r="E2695" s="1" t="s">
        <v>112</v>
      </c>
      <c r="F2695" s="2">
        <v>670635</v>
      </c>
      <c r="G2695" s="2">
        <v>680000</v>
      </c>
      <c r="H2695" s="1" t="s">
        <v>25</v>
      </c>
      <c r="I2695" s="2">
        <v>371172</v>
      </c>
      <c r="J2695" s="1">
        <v>55</v>
      </c>
      <c r="K2695" s="1">
        <v>8.7706174430007895</v>
      </c>
      <c r="N2695" s="1" t="s">
        <v>24200</v>
      </c>
      <c r="O2695" s="1" t="s">
        <v>24201</v>
      </c>
      <c r="P2695" s="1" t="s">
        <v>24202</v>
      </c>
      <c r="Q2695" s="1" t="s">
        <v>24203</v>
      </c>
      <c r="T2695" s="1" t="s">
        <v>24199</v>
      </c>
      <c r="U2695" s="1" t="s">
        <v>22</v>
      </c>
      <c r="V2695" s="1" t="s">
        <v>23</v>
      </c>
      <c r="W2695" s="1">
        <v>33626</v>
      </c>
    </row>
    <row r="2696" spans="1:23" x14ac:dyDescent="0.2">
      <c r="A2696" s="1" t="s">
        <v>26</v>
      </c>
      <c r="B2696" s="1" t="s">
        <v>24273</v>
      </c>
      <c r="C2696" s="1" t="s">
        <v>22</v>
      </c>
      <c r="D2696" s="1">
        <v>33626</v>
      </c>
      <c r="E2696" s="1" t="s">
        <v>703</v>
      </c>
      <c r="F2696" s="2">
        <v>664693</v>
      </c>
      <c r="G2696" s="2">
        <v>691283</v>
      </c>
      <c r="H2696" s="1" t="s">
        <v>25</v>
      </c>
      <c r="I2696" s="2">
        <v>362375</v>
      </c>
      <c r="J2696" s="1">
        <v>55</v>
      </c>
      <c r="K2696" s="1">
        <v>3.74911206939466</v>
      </c>
      <c r="N2696" s="1" t="s">
        <v>24274</v>
      </c>
      <c r="O2696" s="1" t="s">
        <v>24275</v>
      </c>
      <c r="P2696" s="1" t="s">
        <v>24276</v>
      </c>
      <c r="Q2696" s="1" t="s">
        <v>24277</v>
      </c>
      <c r="R2696" s="1" t="s">
        <v>24275</v>
      </c>
      <c r="S2696" s="1" t="s">
        <v>24276</v>
      </c>
      <c r="T2696" s="1" t="s">
        <v>24273</v>
      </c>
      <c r="U2696" s="1" t="s">
        <v>22</v>
      </c>
      <c r="V2696" s="1" t="s">
        <v>23</v>
      </c>
      <c r="W2696" s="1">
        <v>33626</v>
      </c>
    </row>
    <row r="2697" spans="1:23" x14ac:dyDescent="0.2">
      <c r="A2697" s="1" t="s">
        <v>26</v>
      </c>
      <c r="B2697" s="1" t="s">
        <v>24292</v>
      </c>
      <c r="C2697" s="1" t="s">
        <v>22</v>
      </c>
      <c r="D2697" s="1">
        <v>33626</v>
      </c>
      <c r="E2697" s="1" t="s">
        <v>112</v>
      </c>
      <c r="F2697" s="2">
        <v>913701</v>
      </c>
      <c r="G2697" s="2">
        <v>942082</v>
      </c>
      <c r="H2697" s="1" t="s">
        <v>25</v>
      </c>
      <c r="I2697" s="2">
        <v>505432</v>
      </c>
      <c r="J2697" s="1">
        <v>55</v>
      </c>
      <c r="K2697" s="1">
        <v>5.8727679834976101</v>
      </c>
      <c r="L2697" s="1">
        <v>2.4829830372610502</v>
      </c>
      <c r="N2697" s="1" t="s">
        <v>13922</v>
      </c>
      <c r="O2697" s="1" t="s">
        <v>24293</v>
      </c>
      <c r="P2697" s="1" t="s">
        <v>24294</v>
      </c>
      <c r="Q2697" s="1" t="s">
        <v>24295</v>
      </c>
      <c r="T2697" s="1" t="s">
        <v>24292</v>
      </c>
      <c r="U2697" s="1" t="s">
        <v>22</v>
      </c>
      <c r="V2697" s="1" t="s">
        <v>23</v>
      </c>
      <c r="W2697" s="1">
        <v>33626</v>
      </c>
    </row>
    <row r="2698" spans="1:23" x14ac:dyDescent="0.2">
      <c r="A2698" s="1" t="s">
        <v>26</v>
      </c>
      <c r="B2698" s="1" t="s">
        <v>24440</v>
      </c>
      <c r="C2698" s="1" t="s">
        <v>22</v>
      </c>
      <c r="D2698" s="1">
        <v>33626</v>
      </c>
      <c r="E2698" s="1" t="s">
        <v>325</v>
      </c>
      <c r="F2698" s="2">
        <v>808994</v>
      </c>
      <c r="G2698" s="2">
        <v>844893</v>
      </c>
      <c r="H2698" s="1" t="s">
        <v>25</v>
      </c>
      <c r="I2698" s="2">
        <v>448555</v>
      </c>
      <c r="J2698" s="1">
        <v>55</v>
      </c>
      <c r="K2698" s="1">
        <v>4.9614779133997899</v>
      </c>
      <c r="N2698" s="1" t="s">
        <v>24441</v>
      </c>
      <c r="O2698" s="1" t="s">
        <v>24442</v>
      </c>
      <c r="P2698" s="1" t="s">
        <v>24443</v>
      </c>
      <c r="Q2698" s="1" t="s">
        <v>24444</v>
      </c>
      <c r="R2698" s="1" t="s">
        <v>24445</v>
      </c>
      <c r="S2698" s="1" t="s">
        <v>24446</v>
      </c>
      <c r="T2698" s="1" t="s">
        <v>24440</v>
      </c>
      <c r="U2698" s="1" t="s">
        <v>22</v>
      </c>
      <c r="V2698" s="1" t="s">
        <v>23</v>
      </c>
      <c r="W2698" s="1">
        <v>33626</v>
      </c>
    </row>
    <row r="2699" spans="1:23" x14ac:dyDescent="0.2">
      <c r="A2699" s="1" t="s">
        <v>26</v>
      </c>
      <c r="B2699" s="1" t="s">
        <v>24559</v>
      </c>
      <c r="C2699" s="1" t="s">
        <v>22</v>
      </c>
      <c r="D2699" s="1">
        <v>33626</v>
      </c>
      <c r="E2699" s="1" t="s">
        <v>24</v>
      </c>
      <c r="F2699" s="2">
        <v>913585</v>
      </c>
      <c r="G2699" s="2">
        <v>960627</v>
      </c>
      <c r="H2699" s="1" t="s">
        <v>25</v>
      </c>
      <c r="I2699" s="2">
        <v>503927</v>
      </c>
      <c r="J2699" s="1">
        <v>55</v>
      </c>
      <c r="K2699" s="1">
        <v>3.1442736128534401</v>
      </c>
      <c r="N2699" s="1" t="s">
        <v>24560</v>
      </c>
      <c r="O2699" s="1" t="s">
        <v>24561</v>
      </c>
      <c r="Q2699" s="1" t="s">
        <v>24562</v>
      </c>
      <c r="T2699" s="1" t="s">
        <v>24559</v>
      </c>
      <c r="U2699" s="1" t="s">
        <v>22</v>
      </c>
      <c r="V2699" s="1" t="s">
        <v>23</v>
      </c>
      <c r="W2699" s="1">
        <v>33626</v>
      </c>
    </row>
    <row r="2700" spans="1:23" x14ac:dyDescent="0.2">
      <c r="A2700" s="1" t="s">
        <v>26</v>
      </c>
      <c r="B2700" s="1" t="s">
        <v>21641</v>
      </c>
      <c r="C2700" s="1" t="s">
        <v>22</v>
      </c>
      <c r="D2700" s="1">
        <v>33626</v>
      </c>
      <c r="E2700" s="1" t="s">
        <v>256</v>
      </c>
      <c r="F2700" s="2">
        <v>1460694</v>
      </c>
      <c r="G2700" s="2">
        <v>1623122</v>
      </c>
      <c r="H2700" s="1" t="s">
        <v>25</v>
      </c>
      <c r="I2700" s="2">
        <v>802302</v>
      </c>
      <c r="J2700" s="1">
        <v>55</v>
      </c>
      <c r="K2700" s="1">
        <v>8.3055639377364603</v>
      </c>
      <c r="N2700" s="1" t="s">
        <v>24672</v>
      </c>
      <c r="O2700" s="1" t="s">
        <v>24673</v>
      </c>
      <c r="P2700" s="1" t="s">
        <v>24674</v>
      </c>
      <c r="Q2700" s="1" t="s">
        <v>24675</v>
      </c>
      <c r="T2700" s="1" t="s">
        <v>21641</v>
      </c>
      <c r="U2700" s="1" t="s">
        <v>22</v>
      </c>
      <c r="V2700" s="1" t="s">
        <v>23</v>
      </c>
      <c r="W2700" s="1">
        <v>33626</v>
      </c>
    </row>
    <row r="2701" spans="1:23" x14ac:dyDescent="0.2">
      <c r="A2701" s="1" t="s">
        <v>26</v>
      </c>
      <c r="B2701" s="1" t="s">
        <v>24987</v>
      </c>
      <c r="C2701" s="1" t="s">
        <v>22</v>
      </c>
      <c r="D2701" s="1">
        <v>33626</v>
      </c>
      <c r="E2701" s="1" t="s">
        <v>152</v>
      </c>
      <c r="F2701" s="2">
        <v>434190</v>
      </c>
      <c r="G2701" s="2">
        <v>2500</v>
      </c>
      <c r="H2701" s="1" t="s">
        <v>25</v>
      </c>
      <c r="I2701" s="2">
        <v>240033</v>
      </c>
      <c r="J2701" s="1">
        <v>55</v>
      </c>
      <c r="K2701" s="1">
        <v>4.7491125875211502</v>
      </c>
      <c r="N2701" s="1" t="s">
        <v>24988</v>
      </c>
      <c r="T2701" s="1" t="s">
        <v>24987</v>
      </c>
      <c r="U2701" s="1" t="s">
        <v>22</v>
      </c>
      <c r="V2701" s="1" t="s">
        <v>23</v>
      </c>
      <c r="W2701" s="1">
        <v>33626</v>
      </c>
    </row>
    <row r="2702" spans="1:23" x14ac:dyDescent="0.2">
      <c r="A2702" s="1" t="s">
        <v>26</v>
      </c>
      <c r="B2702" s="1" t="s">
        <v>25880</v>
      </c>
      <c r="C2702" s="1" t="s">
        <v>22</v>
      </c>
      <c r="D2702" s="1">
        <v>33626</v>
      </c>
      <c r="E2702" s="1" t="s">
        <v>349</v>
      </c>
      <c r="F2702" s="2">
        <v>655158</v>
      </c>
      <c r="G2702" s="2">
        <v>559900</v>
      </c>
      <c r="H2702" s="1" t="s">
        <v>25</v>
      </c>
      <c r="I2702" s="2">
        <v>360542</v>
      </c>
      <c r="J2702" s="1">
        <v>55</v>
      </c>
      <c r="K2702" s="1">
        <v>4.1496507252152997</v>
      </c>
      <c r="N2702" s="1" t="s">
        <v>25881</v>
      </c>
      <c r="O2702" s="1" t="s">
        <v>25882</v>
      </c>
      <c r="Q2702" s="1" t="s">
        <v>25881</v>
      </c>
      <c r="T2702" s="1" t="s">
        <v>25880</v>
      </c>
      <c r="U2702" s="1" t="s">
        <v>22</v>
      </c>
      <c r="V2702" s="1" t="s">
        <v>23</v>
      </c>
      <c r="W2702" s="1">
        <v>33626</v>
      </c>
    </row>
    <row r="2703" spans="1:23" x14ac:dyDescent="0.2">
      <c r="A2703" s="1" t="s">
        <v>26</v>
      </c>
      <c r="B2703" s="1" t="s">
        <v>25894</v>
      </c>
      <c r="C2703" s="1" t="s">
        <v>22</v>
      </c>
      <c r="D2703" s="1">
        <v>33626</v>
      </c>
      <c r="E2703" s="1" t="s">
        <v>236</v>
      </c>
      <c r="F2703" s="2">
        <v>726108</v>
      </c>
      <c r="G2703" s="2">
        <v>731315</v>
      </c>
      <c r="H2703" s="1" t="s">
        <v>25</v>
      </c>
      <c r="I2703" s="2">
        <v>397036</v>
      </c>
      <c r="J2703" s="1">
        <v>55</v>
      </c>
      <c r="K2703" s="1">
        <v>4.3888980370743704</v>
      </c>
      <c r="N2703" s="1" t="s">
        <v>25895</v>
      </c>
      <c r="Q2703" s="1" t="s">
        <v>25896</v>
      </c>
      <c r="T2703" s="1" t="s">
        <v>25894</v>
      </c>
      <c r="U2703" s="1" t="s">
        <v>22</v>
      </c>
      <c r="V2703" s="1" t="s">
        <v>23</v>
      </c>
      <c r="W2703" s="1">
        <v>33626</v>
      </c>
    </row>
    <row r="2704" spans="1:23" x14ac:dyDescent="0.2">
      <c r="A2704" s="1" t="s">
        <v>26</v>
      </c>
      <c r="B2704" s="1" t="s">
        <v>25960</v>
      </c>
      <c r="C2704" s="1" t="s">
        <v>22</v>
      </c>
      <c r="D2704" s="1">
        <v>33626</v>
      </c>
      <c r="E2704" s="1" t="s">
        <v>214</v>
      </c>
      <c r="F2704" s="2">
        <v>633690</v>
      </c>
      <c r="G2704" s="2">
        <v>688552</v>
      </c>
      <c r="H2704" s="1" t="s">
        <v>25</v>
      </c>
      <c r="I2704" s="2">
        <v>350949</v>
      </c>
      <c r="J2704" s="1">
        <v>55</v>
      </c>
      <c r="K2704" s="1">
        <v>3.6120163192888701</v>
      </c>
      <c r="N2704" s="1" t="s">
        <v>25961</v>
      </c>
      <c r="O2704" s="1" t="s">
        <v>25962</v>
      </c>
      <c r="P2704" s="1" t="s">
        <v>25963</v>
      </c>
      <c r="T2704" s="1" t="s">
        <v>25960</v>
      </c>
      <c r="U2704" s="1" t="s">
        <v>22</v>
      </c>
      <c r="V2704" s="1" t="s">
        <v>23</v>
      </c>
      <c r="W2704" s="1">
        <v>33626</v>
      </c>
    </row>
    <row r="2705" spans="1:23" x14ac:dyDescent="0.2">
      <c r="A2705" s="1" t="s">
        <v>26</v>
      </c>
      <c r="B2705" s="1" t="s">
        <v>26457</v>
      </c>
      <c r="C2705" s="1" t="s">
        <v>22</v>
      </c>
      <c r="D2705" s="1">
        <v>33626</v>
      </c>
      <c r="E2705" s="1" t="s">
        <v>503</v>
      </c>
      <c r="F2705" s="2">
        <v>958236</v>
      </c>
      <c r="G2705" s="2">
        <v>1003836</v>
      </c>
      <c r="H2705" s="1" t="s">
        <v>25</v>
      </c>
      <c r="I2705" s="2">
        <v>530478</v>
      </c>
      <c r="J2705" s="1">
        <v>55</v>
      </c>
      <c r="K2705" s="1">
        <v>2.4802963853419899</v>
      </c>
      <c r="N2705" s="1" t="s">
        <v>26458</v>
      </c>
      <c r="O2705" s="1" t="s">
        <v>26459</v>
      </c>
      <c r="P2705" s="1" t="s">
        <v>26460</v>
      </c>
      <c r="Q2705" s="1" t="s">
        <v>26461</v>
      </c>
      <c r="T2705" s="1" t="s">
        <v>26457</v>
      </c>
      <c r="U2705" s="1" t="s">
        <v>22</v>
      </c>
      <c r="V2705" s="1" t="s">
        <v>23</v>
      </c>
      <c r="W2705" s="1">
        <v>33626</v>
      </c>
    </row>
    <row r="2706" spans="1:23" x14ac:dyDescent="0.2">
      <c r="A2706" s="1" t="s">
        <v>26</v>
      </c>
      <c r="B2706" s="1" t="s">
        <v>26767</v>
      </c>
      <c r="C2706" s="1" t="s">
        <v>22</v>
      </c>
      <c r="D2706" s="1">
        <v>33626</v>
      </c>
      <c r="E2706" s="1" t="s">
        <v>527</v>
      </c>
      <c r="F2706" s="2">
        <v>840733</v>
      </c>
      <c r="G2706" s="2">
        <v>869909</v>
      </c>
      <c r="H2706" s="1" t="s">
        <v>25</v>
      </c>
      <c r="I2706" s="2">
        <v>461645</v>
      </c>
      <c r="J2706" s="1">
        <v>55</v>
      </c>
      <c r="K2706" s="1">
        <v>4.0394361746751697</v>
      </c>
      <c r="N2706" s="1" t="s">
        <v>26768</v>
      </c>
      <c r="O2706" s="1" t="s">
        <v>26769</v>
      </c>
      <c r="P2706" s="1" t="s">
        <v>26770</v>
      </c>
      <c r="Q2706" s="1" t="s">
        <v>26768</v>
      </c>
      <c r="T2706" s="1" t="s">
        <v>26767</v>
      </c>
      <c r="U2706" s="1" t="s">
        <v>22</v>
      </c>
      <c r="V2706" s="1" t="s">
        <v>23</v>
      </c>
      <c r="W2706" s="1">
        <v>33626</v>
      </c>
    </row>
    <row r="2707" spans="1:23" x14ac:dyDescent="0.2">
      <c r="A2707" s="1" t="s">
        <v>26</v>
      </c>
      <c r="B2707" s="1" t="s">
        <v>26886</v>
      </c>
      <c r="C2707" s="1" t="s">
        <v>22</v>
      </c>
      <c r="D2707" s="1">
        <v>33626</v>
      </c>
      <c r="E2707" s="1" t="s">
        <v>582</v>
      </c>
      <c r="F2707" s="2">
        <v>753653</v>
      </c>
      <c r="G2707" s="2">
        <v>762196</v>
      </c>
      <c r="H2707" s="1" t="s">
        <v>25</v>
      </c>
      <c r="I2707" s="2">
        <v>416006</v>
      </c>
      <c r="J2707" s="1">
        <v>55</v>
      </c>
      <c r="K2707" s="1">
        <v>4.3407509725437201</v>
      </c>
      <c r="N2707" s="1" t="s">
        <v>26887</v>
      </c>
      <c r="O2707" s="1" t="s">
        <v>26888</v>
      </c>
      <c r="P2707" s="1">
        <v>8132471422</v>
      </c>
      <c r="Q2707" s="1" t="s">
        <v>26889</v>
      </c>
      <c r="T2707" s="1" t="s">
        <v>26886</v>
      </c>
      <c r="U2707" s="1" t="s">
        <v>22</v>
      </c>
      <c r="V2707" s="1" t="s">
        <v>23</v>
      </c>
      <c r="W2707" s="1">
        <v>33626</v>
      </c>
    </row>
    <row r="2708" spans="1:23" x14ac:dyDescent="0.2">
      <c r="A2708" s="1" t="s">
        <v>26</v>
      </c>
      <c r="B2708" s="1" t="s">
        <v>27070</v>
      </c>
      <c r="C2708" s="1" t="s">
        <v>22</v>
      </c>
      <c r="D2708" s="1">
        <v>33626</v>
      </c>
      <c r="E2708" s="1" t="s">
        <v>800</v>
      </c>
      <c r="F2708" s="2">
        <v>407685</v>
      </c>
      <c r="G2708" s="2">
        <v>418393</v>
      </c>
      <c r="H2708" s="1" t="s">
        <v>25</v>
      </c>
      <c r="I2708" s="2">
        <v>222241</v>
      </c>
      <c r="J2708" s="1">
        <v>55</v>
      </c>
      <c r="K2708" s="1">
        <v>4.4157805143306899</v>
      </c>
      <c r="N2708" s="1" t="s">
        <v>27071</v>
      </c>
      <c r="O2708" s="1" t="s">
        <v>27072</v>
      </c>
      <c r="P2708" s="1" t="s">
        <v>27073</v>
      </c>
      <c r="T2708" s="1" t="s">
        <v>27070</v>
      </c>
      <c r="U2708" s="1" t="s">
        <v>22</v>
      </c>
      <c r="V2708" s="1" t="s">
        <v>23</v>
      </c>
      <c r="W2708" s="1">
        <v>33626</v>
      </c>
    </row>
    <row r="2709" spans="1:23" x14ac:dyDescent="0.2">
      <c r="A2709" s="1" t="s">
        <v>26</v>
      </c>
      <c r="B2709" s="1" t="s">
        <v>27245</v>
      </c>
      <c r="C2709" s="1" t="s">
        <v>22</v>
      </c>
      <c r="D2709" s="1">
        <v>33626</v>
      </c>
      <c r="E2709" s="1" t="s">
        <v>55</v>
      </c>
      <c r="F2709" s="2">
        <v>502643</v>
      </c>
      <c r="G2709" s="2">
        <v>526009</v>
      </c>
      <c r="H2709" s="1" t="s">
        <v>25</v>
      </c>
      <c r="I2709" s="2">
        <v>277693</v>
      </c>
      <c r="J2709" s="1">
        <v>55</v>
      </c>
      <c r="K2709" s="1">
        <v>2.77330763310185</v>
      </c>
      <c r="N2709" s="1" t="s">
        <v>27246</v>
      </c>
      <c r="O2709" s="1" t="s">
        <v>27247</v>
      </c>
      <c r="P2709" s="1" t="s">
        <v>27248</v>
      </c>
      <c r="Q2709" s="1" t="s">
        <v>27246</v>
      </c>
      <c r="T2709" s="1" t="s">
        <v>27245</v>
      </c>
      <c r="U2709" s="1" t="s">
        <v>22</v>
      </c>
      <c r="V2709" s="1" t="s">
        <v>23</v>
      </c>
      <c r="W2709" s="1">
        <v>33626</v>
      </c>
    </row>
    <row r="2710" spans="1:23" x14ac:dyDescent="0.2">
      <c r="A2710" s="1" t="s">
        <v>26</v>
      </c>
      <c r="B2710" s="1" t="s">
        <v>27300</v>
      </c>
      <c r="C2710" s="1" t="s">
        <v>22</v>
      </c>
      <c r="D2710" s="1">
        <v>33626</v>
      </c>
      <c r="E2710" s="1" t="s">
        <v>60</v>
      </c>
      <c r="F2710" s="2">
        <v>730629</v>
      </c>
      <c r="G2710" s="2">
        <v>782351</v>
      </c>
      <c r="H2710" s="1" t="s">
        <v>25</v>
      </c>
      <c r="I2710" s="2">
        <v>398968</v>
      </c>
      <c r="J2710" s="1">
        <v>55</v>
      </c>
      <c r="K2710" s="1">
        <v>3.9213067773276702</v>
      </c>
      <c r="N2710" s="1" t="s">
        <v>27301</v>
      </c>
      <c r="O2710" s="1" t="s">
        <v>27302</v>
      </c>
      <c r="P2710" s="1" t="s">
        <v>27303</v>
      </c>
      <c r="Q2710" s="1" t="s">
        <v>27304</v>
      </c>
      <c r="R2710" s="1" t="s">
        <v>27305</v>
      </c>
      <c r="S2710" s="1" t="s">
        <v>27306</v>
      </c>
      <c r="T2710" s="1" t="s">
        <v>27300</v>
      </c>
      <c r="U2710" s="1" t="s">
        <v>22</v>
      </c>
      <c r="V2710" s="1" t="s">
        <v>23</v>
      </c>
      <c r="W2710" s="1">
        <v>33626</v>
      </c>
    </row>
    <row r="2711" spans="1:23" x14ac:dyDescent="0.2">
      <c r="A2711" s="1" t="s">
        <v>26</v>
      </c>
      <c r="B2711" s="1" t="s">
        <v>28119</v>
      </c>
      <c r="C2711" s="1" t="s">
        <v>22</v>
      </c>
      <c r="D2711" s="1">
        <v>33626</v>
      </c>
      <c r="E2711" s="1" t="s">
        <v>137</v>
      </c>
      <c r="F2711" s="2">
        <v>591769</v>
      </c>
      <c r="G2711" s="2">
        <v>584141</v>
      </c>
      <c r="H2711" s="1" t="s">
        <v>25</v>
      </c>
      <c r="I2711" s="2">
        <v>327491</v>
      </c>
      <c r="J2711" s="1">
        <v>55</v>
      </c>
      <c r="K2711" s="1">
        <v>7.84857693644837</v>
      </c>
      <c r="N2711" s="1" t="s">
        <v>28120</v>
      </c>
      <c r="T2711" s="1" t="s">
        <v>28119</v>
      </c>
      <c r="U2711" s="1" t="s">
        <v>22</v>
      </c>
      <c r="V2711" s="1" t="s">
        <v>23</v>
      </c>
      <c r="W2711" s="1">
        <v>33626</v>
      </c>
    </row>
    <row r="2712" spans="1:23" x14ac:dyDescent="0.2">
      <c r="A2712" s="1" t="s">
        <v>26</v>
      </c>
      <c r="B2712" s="1" t="s">
        <v>28655</v>
      </c>
      <c r="C2712" s="1" t="s">
        <v>22</v>
      </c>
      <c r="D2712" s="1">
        <v>33626</v>
      </c>
      <c r="E2712" s="1" t="s">
        <v>569</v>
      </c>
      <c r="F2712" s="2">
        <v>423140</v>
      </c>
      <c r="G2712" s="2">
        <v>436440</v>
      </c>
      <c r="H2712" s="1" t="s">
        <v>25</v>
      </c>
      <c r="I2712" s="2">
        <v>232734</v>
      </c>
      <c r="J2712" s="1">
        <v>55</v>
      </c>
      <c r="K2712" s="1">
        <v>3.9268630819830199</v>
      </c>
      <c r="N2712" s="1" t="s">
        <v>28656</v>
      </c>
      <c r="Q2712" s="1" t="s">
        <v>28657</v>
      </c>
      <c r="T2712" s="1" t="s">
        <v>28655</v>
      </c>
      <c r="U2712" s="1" t="s">
        <v>22</v>
      </c>
      <c r="V2712" s="1" t="s">
        <v>23</v>
      </c>
      <c r="W2712" s="1">
        <v>33626</v>
      </c>
    </row>
    <row r="2713" spans="1:23" x14ac:dyDescent="0.2">
      <c r="A2713" s="1" t="s">
        <v>26</v>
      </c>
      <c r="B2713" s="1" t="s">
        <v>28996</v>
      </c>
      <c r="C2713" s="1" t="s">
        <v>22</v>
      </c>
      <c r="D2713" s="1">
        <v>33626</v>
      </c>
      <c r="E2713" s="1" t="s">
        <v>1245</v>
      </c>
      <c r="F2713" s="2">
        <v>542198</v>
      </c>
      <c r="G2713" s="2">
        <v>567576</v>
      </c>
      <c r="H2713" s="1" t="s">
        <v>25</v>
      </c>
      <c r="I2713" s="2">
        <v>295730</v>
      </c>
      <c r="J2713" s="1">
        <v>55</v>
      </c>
      <c r="K2713" s="1">
        <v>6.7222333244349803</v>
      </c>
      <c r="N2713" s="1" t="s">
        <v>28997</v>
      </c>
      <c r="O2713" s="1" t="s">
        <v>28998</v>
      </c>
      <c r="P2713" s="1">
        <v>9542429486</v>
      </c>
      <c r="Q2713" s="1" t="s">
        <v>28999</v>
      </c>
      <c r="T2713" s="1" t="s">
        <v>28996</v>
      </c>
      <c r="U2713" s="1" t="s">
        <v>22</v>
      </c>
      <c r="V2713" s="1" t="s">
        <v>23</v>
      </c>
      <c r="W2713" s="1">
        <v>33626</v>
      </c>
    </row>
    <row r="2714" spans="1:23" x14ac:dyDescent="0.2">
      <c r="A2714" s="1" t="s">
        <v>26</v>
      </c>
      <c r="B2714" s="1" t="s">
        <v>29056</v>
      </c>
      <c r="C2714" s="1" t="s">
        <v>22</v>
      </c>
      <c r="D2714" s="1">
        <v>33626</v>
      </c>
      <c r="E2714" s="1" t="s">
        <v>1422</v>
      </c>
      <c r="F2714" s="2">
        <v>577294</v>
      </c>
      <c r="G2714" s="2">
        <v>603979</v>
      </c>
      <c r="H2714" s="1" t="s">
        <v>25</v>
      </c>
      <c r="I2714" s="2">
        <v>315972</v>
      </c>
      <c r="J2714" s="1">
        <v>55</v>
      </c>
      <c r="K2714" s="1">
        <v>7.6066419268033103</v>
      </c>
      <c r="N2714" s="1" t="s">
        <v>29057</v>
      </c>
      <c r="O2714" s="1" t="s">
        <v>29058</v>
      </c>
      <c r="P2714" s="1" t="s">
        <v>29059</v>
      </c>
      <c r="T2714" s="1" t="s">
        <v>29056</v>
      </c>
      <c r="U2714" s="1" t="s">
        <v>22</v>
      </c>
      <c r="V2714" s="1" t="s">
        <v>23</v>
      </c>
      <c r="W2714" s="1">
        <v>33626</v>
      </c>
    </row>
    <row r="2715" spans="1:23" x14ac:dyDescent="0.2">
      <c r="A2715" s="1" t="s">
        <v>26</v>
      </c>
      <c r="B2715" s="1" t="s">
        <v>29107</v>
      </c>
      <c r="C2715" s="1" t="s">
        <v>22</v>
      </c>
      <c r="D2715" s="1">
        <v>33626</v>
      </c>
      <c r="E2715" s="1" t="s">
        <v>75</v>
      </c>
      <c r="F2715" s="2">
        <v>1126845</v>
      </c>
      <c r="G2715" s="2">
        <v>1245586</v>
      </c>
      <c r="H2715" s="1" t="s">
        <v>25</v>
      </c>
      <c r="I2715" s="2">
        <v>617072</v>
      </c>
      <c r="J2715" s="1">
        <v>55</v>
      </c>
      <c r="K2715" s="1">
        <v>16.8001903139623</v>
      </c>
      <c r="L2715" s="1">
        <v>3.43997526019887</v>
      </c>
      <c r="N2715" s="1" t="s">
        <v>29108</v>
      </c>
      <c r="O2715" s="1" t="s">
        <v>29109</v>
      </c>
      <c r="P2715" s="1" t="s">
        <v>29110</v>
      </c>
      <c r="Q2715" s="1" t="s">
        <v>29111</v>
      </c>
      <c r="R2715" s="1" t="s">
        <v>29112</v>
      </c>
      <c r="S2715" s="1" t="s">
        <v>29113</v>
      </c>
      <c r="T2715" s="1" t="s">
        <v>29107</v>
      </c>
      <c r="U2715" s="1" t="s">
        <v>22</v>
      </c>
      <c r="V2715" s="1" t="s">
        <v>23</v>
      </c>
      <c r="W2715" s="1">
        <v>33626</v>
      </c>
    </row>
    <row r="2716" spans="1:23" x14ac:dyDescent="0.2">
      <c r="A2716" s="1" t="s">
        <v>26</v>
      </c>
      <c r="B2716" s="1" t="s">
        <v>29632</v>
      </c>
      <c r="C2716" s="1" t="s">
        <v>22</v>
      </c>
      <c r="D2716" s="1">
        <v>33626</v>
      </c>
      <c r="E2716" s="1" t="s">
        <v>48</v>
      </c>
      <c r="F2716" s="2">
        <v>215083</v>
      </c>
      <c r="G2716" s="2">
        <v>211583</v>
      </c>
      <c r="H2716" s="1" t="s">
        <v>25</v>
      </c>
      <c r="I2716" s="2">
        <v>118937</v>
      </c>
      <c r="J2716" s="1">
        <v>55</v>
      </c>
      <c r="K2716" s="1">
        <v>6.5018638375771598</v>
      </c>
      <c r="N2716" s="1" t="s">
        <v>29633</v>
      </c>
      <c r="O2716" s="1" t="s">
        <v>29634</v>
      </c>
      <c r="P2716" s="1" t="s">
        <v>29635</v>
      </c>
      <c r="T2716" s="1" t="s">
        <v>29632</v>
      </c>
      <c r="U2716" s="1" t="s">
        <v>22</v>
      </c>
      <c r="V2716" s="1" t="s">
        <v>23</v>
      </c>
      <c r="W2716" s="1">
        <v>33626</v>
      </c>
    </row>
    <row r="2717" spans="1:23" x14ac:dyDescent="0.2">
      <c r="A2717" s="1" t="s">
        <v>26</v>
      </c>
      <c r="B2717" s="1" t="s">
        <v>30346</v>
      </c>
      <c r="C2717" s="1" t="s">
        <v>22</v>
      </c>
      <c r="D2717" s="1">
        <v>33626</v>
      </c>
      <c r="E2717" s="1" t="s">
        <v>786</v>
      </c>
      <c r="F2717" s="2">
        <v>1059072</v>
      </c>
      <c r="G2717" s="2">
        <v>1090499</v>
      </c>
      <c r="H2717" s="1" t="s">
        <v>25</v>
      </c>
      <c r="I2717" s="2">
        <v>582400</v>
      </c>
      <c r="J2717" s="1">
        <v>55</v>
      </c>
      <c r="K2717" s="1">
        <v>2.3109440186616301</v>
      </c>
      <c r="N2717" s="1" t="s">
        <v>30347</v>
      </c>
      <c r="O2717" s="1" t="s">
        <v>30348</v>
      </c>
      <c r="P2717" s="1" t="s">
        <v>30349</v>
      </c>
      <c r="T2717" s="1" t="s">
        <v>30346</v>
      </c>
      <c r="U2717" s="1" t="s">
        <v>22</v>
      </c>
      <c r="V2717" s="1" t="s">
        <v>23</v>
      </c>
      <c r="W2717" s="1">
        <v>33626</v>
      </c>
    </row>
    <row r="2718" spans="1:23" x14ac:dyDescent="0.2">
      <c r="A2718" s="1" t="s">
        <v>26</v>
      </c>
      <c r="B2718" s="1" t="s">
        <v>30373</v>
      </c>
      <c r="C2718" s="1" t="s">
        <v>22</v>
      </c>
      <c r="D2718" s="1">
        <v>33626</v>
      </c>
      <c r="E2718" s="1" t="s">
        <v>1174</v>
      </c>
      <c r="F2718" s="2">
        <v>473810</v>
      </c>
      <c r="G2718" s="2">
        <v>483905</v>
      </c>
      <c r="H2718" s="1" t="s">
        <v>25</v>
      </c>
      <c r="I2718" s="2">
        <v>261666</v>
      </c>
      <c r="J2718" s="1">
        <v>55</v>
      </c>
      <c r="K2718" s="1">
        <v>9.8808364918421407</v>
      </c>
      <c r="L2718" s="1">
        <v>4.6281483197991298</v>
      </c>
      <c r="N2718" s="1" t="s">
        <v>30374</v>
      </c>
      <c r="O2718" s="1" t="s">
        <v>30375</v>
      </c>
      <c r="P2718" s="1" t="s">
        <v>30376</v>
      </c>
      <c r="Q2718" s="1" t="s">
        <v>30377</v>
      </c>
      <c r="T2718" s="1" t="s">
        <v>30373</v>
      </c>
      <c r="U2718" s="1" t="s">
        <v>22</v>
      </c>
      <c r="V2718" s="1" t="s">
        <v>23</v>
      </c>
      <c r="W2718" s="1">
        <v>33626</v>
      </c>
    </row>
    <row r="2719" spans="1:23" x14ac:dyDescent="0.2">
      <c r="A2719" s="1" t="s">
        <v>26</v>
      </c>
      <c r="B2719" s="1" t="s">
        <v>30916</v>
      </c>
      <c r="C2719" s="1" t="s">
        <v>22</v>
      </c>
      <c r="D2719" s="1">
        <v>33626</v>
      </c>
      <c r="E2719" s="1" t="s">
        <v>2323</v>
      </c>
      <c r="F2719" s="2">
        <v>659950</v>
      </c>
      <c r="G2719" s="2">
        <v>639010</v>
      </c>
      <c r="H2719" s="1" t="s">
        <v>25</v>
      </c>
      <c r="I2719" s="2">
        <v>364008</v>
      </c>
      <c r="J2719" s="1">
        <v>55</v>
      </c>
      <c r="K2719" s="1">
        <v>2.2544926518319302</v>
      </c>
      <c r="N2719" s="1" t="s">
        <v>30917</v>
      </c>
      <c r="O2719" s="1" t="s">
        <v>30918</v>
      </c>
      <c r="P2719" s="1" t="s">
        <v>30919</v>
      </c>
      <c r="Q2719" s="1" t="s">
        <v>30920</v>
      </c>
      <c r="T2719" s="1" t="s">
        <v>30916</v>
      </c>
      <c r="U2719" s="1" t="s">
        <v>22</v>
      </c>
      <c r="V2719" s="1" t="s">
        <v>23</v>
      </c>
      <c r="W2719" s="1">
        <v>33626</v>
      </c>
    </row>
    <row r="2720" spans="1:23" x14ac:dyDescent="0.2">
      <c r="A2720" s="1" t="s">
        <v>26</v>
      </c>
      <c r="B2720" s="1" t="s">
        <v>31049</v>
      </c>
      <c r="C2720" s="1" t="s">
        <v>22</v>
      </c>
      <c r="D2720" s="1">
        <v>33626</v>
      </c>
      <c r="E2720" s="1" t="s">
        <v>340</v>
      </c>
      <c r="F2720" s="2">
        <v>993954</v>
      </c>
      <c r="G2720" s="2">
        <v>1046387</v>
      </c>
      <c r="H2720" s="1" t="s">
        <v>25</v>
      </c>
      <c r="I2720" s="2">
        <v>546257</v>
      </c>
      <c r="J2720" s="1">
        <v>55</v>
      </c>
      <c r="K2720" s="1">
        <v>10.2679335145982</v>
      </c>
      <c r="L2720" s="1">
        <v>7.6577184608348201</v>
      </c>
      <c r="N2720" s="1" t="s">
        <v>31050</v>
      </c>
      <c r="O2720" s="1" t="s">
        <v>31051</v>
      </c>
      <c r="P2720" s="1" t="s">
        <v>31052</v>
      </c>
      <c r="Q2720" s="1" t="s">
        <v>31053</v>
      </c>
      <c r="T2720" s="1" t="s">
        <v>31049</v>
      </c>
      <c r="U2720" s="1" t="s">
        <v>22</v>
      </c>
      <c r="V2720" s="1" t="s">
        <v>23</v>
      </c>
      <c r="W2720" s="1">
        <v>33626</v>
      </c>
    </row>
    <row r="2721" spans="1:23" x14ac:dyDescent="0.2">
      <c r="A2721" s="1" t="s">
        <v>26</v>
      </c>
      <c r="B2721" s="1" t="s">
        <v>31476</v>
      </c>
      <c r="C2721" s="1" t="s">
        <v>22</v>
      </c>
      <c r="D2721" s="1">
        <v>33626</v>
      </c>
      <c r="E2721" s="1" t="s">
        <v>329</v>
      </c>
      <c r="F2721" s="2">
        <v>554566</v>
      </c>
      <c r="G2721" s="2">
        <v>558060</v>
      </c>
      <c r="H2721" s="1" t="s">
        <v>25</v>
      </c>
      <c r="I2721" s="2">
        <v>304944</v>
      </c>
      <c r="J2721" s="1">
        <v>55</v>
      </c>
      <c r="K2721" s="1">
        <v>7.47223508397426</v>
      </c>
      <c r="N2721" s="1" t="s">
        <v>31477</v>
      </c>
      <c r="O2721" s="1" t="s">
        <v>31478</v>
      </c>
      <c r="P2721" s="1" t="s">
        <v>31479</v>
      </c>
      <c r="T2721" s="1" t="s">
        <v>31476</v>
      </c>
      <c r="U2721" s="1" t="s">
        <v>22</v>
      </c>
      <c r="V2721" s="1" t="s">
        <v>23</v>
      </c>
      <c r="W2721" s="1">
        <v>33626</v>
      </c>
    </row>
    <row r="2722" spans="1:23" x14ac:dyDescent="0.2">
      <c r="A2722" s="1" t="s">
        <v>26</v>
      </c>
      <c r="B2722" s="1" t="s">
        <v>31645</v>
      </c>
      <c r="C2722" s="1" t="s">
        <v>22</v>
      </c>
      <c r="D2722" s="1">
        <v>33626</v>
      </c>
      <c r="E2722" s="1" t="s">
        <v>800</v>
      </c>
      <c r="F2722" s="2">
        <v>410041</v>
      </c>
      <c r="G2722" s="2">
        <v>426867</v>
      </c>
      <c r="H2722" s="1" t="s">
        <v>25</v>
      </c>
      <c r="I2722" s="2">
        <v>225694</v>
      </c>
      <c r="J2722" s="1">
        <v>55</v>
      </c>
      <c r="K2722" s="1">
        <v>4.84630958757716</v>
      </c>
      <c r="N2722" s="1" t="s">
        <v>31646</v>
      </c>
      <c r="O2722" s="1" t="s">
        <v>31647</v>
      </c>
      <c r="P2722" s="1" t="s">
        <v>31648</v>
      </c>
      <c r="T2722" s="1" t="s">
        <v>31645</v>
      </c>
      <c r="U2722" s="1" t="s">
        <v>22</v>
      </c>
      <c r="V2722" s="1" t="s">
        <v>23</v>
      </c>
      <c r="W2722" s="1">
        <v>33626</v>
      </c>
    </row>
    <row r="2723" spans="1:23" x14ac:dyDescent="0.2">
      <c r="A2723" s="1" t="s">
        <v>26</v>
      </c>
      <c r="B2723" s="1" t="s">
        <v>31913</v>
      </c>
      <c r="C2723" s="1" t="s">
        <v>22</v>
      </c>
      <c r="D2723" s="1">
        <v>33626</v>
      </c>
      <c r="E2723" s="1" t="s">
        <v>263</v>
      </c>
      <c r="F2723" s="2">
        <v>507730</v>
      </c>
      <c r="G2723" s="2">
        <v>512371</v>
      </c>
      <c r="H2723" s="1" t="s">
        <v>25</v>
      </c>
      <c r="I2723" s="2">
        <v>279740</v>
      </c>
      <c r="J2723" s="1">
        <v>55</v>
      </c>
      <c r="K2723" s="1">
        <v>7.9937407002937002</v>
      </c>
      <c r="N2723" s="1" t="s">
        <v>31915</v>
      </c>
      <c r="Q2723" s="1" t="s">
        <v>31916</v>
      </c>
      <c r="T2723" s="1" t="s">
        <v>31914</v>
      </c>
      <c r="U2723" s="1" t="s">
        <v>408</v>
      </c>
      <c r="V2723" s="1" t="s">
        <v>23</v>
      </c>
      <c r="W2723" s="1">
        <v>33758</v>
      </c>
    </row>
    <row r="2724" spans="1:23" x14ac:dyDescent="0.2">
      <c r="A2724" s="1" t="s">
        <v>26</v>
      </c>
      <c r="B2724" s="1" t="s">
        <v>32651</v>
      </c>
      <c r="C2724" s="1" t="s">
        <v>22</v>
      </c>
      <c r="D2724" s="1">
        <v>33626</v>
      </c>
      <c r="E2724" s="1" t="s">
        <v>800</v>
      </c>
      <c r="F2724" s="2">
        <v>409969</v>
      </c>
      <c r="G2724" s="2">
        <v>408787</v>
      </c>
      <c r="H2724" s="1" t="s">
        <v>25</v>
      </c>
      <c r="I2724" s="2">
        <v>223447</v>
      </c>
      <c r="J2724" s="1">
        <v>55</v>
      </c>
      <c r="K2724" s="1">
        <v>3.7114831336805501</v>
      </c>
      <c r="N2724" s="1" t="s">
        <v>32652</v>
      </c>
      <c r="T2724" s="1" t="s">
        <v>32651</v>
      </c>
      <c r="U2724" s="1" t="s">
        <v>22</v>
      </c>
      <c r="V2724" s="1" t="s">
        <v>23</v>
      </c>
      <c r="W2724" s="1">
        <v>33626</v>
      </c>
    </row>
    <row r="2725" spans="1:23" x14ac:dyDescent="0.2">
      <c r="A2725" s="1" t="s">
        <v>26</v>
      </c>
      <c r="B2725" s="1" t="s">
        <v>32708</v>
      </c>
      <c r="C2725" s="1" t="s">
        <v>22</v>
      </c>
      <c r="D2725" s="1">
        <v>33626</v>
      </c>
      <c r="E2725" s="1" t="s">
        <v>123</v>
      </c>
      <c r="F2725" s="2">
        <v>1142441</v>
      </c>
      <c r="G2725" s="2">
        <v>1165073</v>
      </c>
      <c r="H2725" s="1" t="s">
        <v>25</v>
      </c>
      <c r="I2725" s="2">
        <v>624770</v>
      </c>
      <c r="J2725" s="1">
        <v>55</v>
      </c>
      <c r="K2725" s="1">
        <v>3.3055691554970599</v>
      </c>
      <c r="N2725" s="1" t="s">
        <v>32709</v>
      </c>
      <c r="O2725" s="1" t="s">
        <v>32710</v>
      </c>
      <c r="P2725" s="1" t="s">
        <v>32711</v>
      </c>
      <c r="Q2725" s="1" t="s">
        <v>32712</v>
      </c>
      <c r="R2725" s="1" t="s">
        <v>32713</v>
      </c>
      <c r="S2725" s="1" t="s">
        <v>32714</v>
      </c>
      <c r="T2725" s="1" t="s">
        <v>32708</v>
      </c>
      <c r="U2725" s="1" t="s">
        <v>22</v>
      </c>
      <c r="V2725" s="1" t="s">
        <v>23</v>
      </c>
      <c r="W2725" s="1">
        <v>33626</v>
      </c>
    </row>
    <row r="2726" spans="1:23" x14ac:dyDescent="0.2">
      <c r="A2726" s="1" t="s">
        <v>26</v>
      </c>
      <c r="B2726" s="1" t="s">
        <v>32734</v>
      </c>
      <c r="C2726" s="1" t="s">
        <v>22</v>
      </c>
      <c r="D2726" s="1">
        <v>33626</v>
      </c>
      <c r="E2726" s="1" t="s">
        <v>800</v>
      </c>
      <c r="F2726" s="2">
        <v>342853</v>
      </c>
      <c r="G2726" s="2">
        <v>215900</v>
      </c>
      <c r="H2726" s="1" t="s">
        <v>25</v>
      </c>
      <c r="I2726" s="2">
        <v>188552</v>
      </c>
      <c r="J2726" s="1">
        <v>55</v>
      </c>
      <c r="K2726" s="1">
        <v>7.6254616286775603</v>
      </c>
      <c r="N2726" s="1" t="s">
        <v>32735</v>
      </c>
      <c r="Q2726" s="1" t="s">
        <v>32736</v>
      </c>
      <c r="T2726" s="1" t="s">
        <v>32734</v>
      </c>
      <c r="U2726" s="1" t="s">
        <v>22</v>
      </c>
      <c r="V2726" s="1" t="s">
        <v>23</v>
      </c>
      <c r="W2726" s="1">
        <v>33626</v>
      </c>
    </row>
    <row r="2727" spans="1:23" x14ac:dyDescent="0.2">
      <c r="A2727" s="1" t="s">
        <v>26</v>
      </c>
      <c r="B2727" s="1" t="s">
        <v>32880</v>
      </c>
      <c r="C2727" s="1" t="s">
        <v>22</v>
      </c>
      <c r="D2727" s="1">
        <v>33626</v>
      </c>
      <c r="E2727" s="1" t="s">
        <v>312</v>
      </c>
      <c r="F2727" s="2">
        <v>1038590</v>
      </c>
      <c r="G2727" s="2">
        <v>1080509</v>
      </c>
      <c r="H2727" s="1" t="s">
        <v>25</v>
      </c>
      <c r="I2727" s="2">
        <v>575199</v>
      </c>
      <c r="J2727" s="1">
        <v>55</v>
      </c>
      <c r="K2727" s="1">
        <v>3.4050315216484899</v>
      </c>
      <c r="N2727" s="1" t="s">
        <v>32881</v>
      </c>
      <c r="O2727" s="1" t="s">
        <v>32882</v>
      </c>
      <c r="P2727" s="1" t="s">
        <v>32883</v>
      </c>
      <c r="Q2727" s="1" t="s">
        <v>32884</v>
      </c>
      <c r="R2727" s="1" t="s">
        <v>32885</v>
      </c>
      <c r="S2727" s="1" t="s">
        <v>32886</v>
      </c>
      <c r="T2727" s="1" t="s">
        <v>32880</v>
      </c>
      <c r="U2727" s="1" t="s">
        <v>22</v>
      </c>
      <c r="V2727" s="1" t="s">
        <v>23</v>
      </c>
      <c r="W2727" s="1">
        <v>33626</v>
      </c>
    </row>
    <row r="2728" spans="1:23" x14ac:dyDescent="0.2">
      <c r="A2728" s="1" t="s">
        <v>26</v>
      </c>
      <c r="B2728" s="1" t="s">
        <v>32946</v>
      </c>
      <c r="C2728" s="1" t="s">
        <v>22</v>
      </c>
      <c r="D2728" s="1">
        <v>33626</v>
      </c>
      <c r="E2728" s="1" t="s">
        <v>218</v>
      </c>
      <c r="F2728" s="2">
        <v>514328</v>
      </c>
      <c r="G2728" s="2">
        <v>557447</v>
      </c>
      <c r="H2728" s="1" t="s">
        <v>25</v>
      </c>
      <c r="I2728" s="2">
        <v>285209</v>
      </c>
      <c r="J2728" s="1">
        <v>55</v>
      </c>
      <c r="K2728" s="1">
        <v>4.0340637822642798</v>
      </c>
      <c r="N2728" s="1" t="s">
        <v>32949</v>
      </c>
      <c r="Q2728" s="1" t="s">
        <v>32950</v>
      </c>
      <c r="T2728" s="1" t="s">
        <v>32947</v>
      </c>
      <c r="U2728" s="1" t="s">
        <v>32948</v>
      </c>
      <c r="V2728" s="1" t="s">
        <v>14417</v>
      </c>
      <c r="W2728" s="1">
        <v>48316</v>
      </c>
    </row>
    <row r="2729" spans="1:23" x14ac:dyDescent="0.2">
      <c r="A2729" s="1" t="s">
        <v>26</v>
      </c>
      <c r="B2729" s="1" t="s">
        <v>29229</v>
      </c>
      <c r="C2729" s="1" t="s">
        <v>22</v>
      </c>
      <c r="D2729" s="1">
        <v>33626</v>
      </c>
      <c r="E2729" s="1" t="s">
        <v>1861</v>
      </c>
      <c r="F2729" s="2">
        <v>534068</v>
      </c>
      <c r="G2729" s="2">
        <v>515825</v>
      </c>
      <c r="H2729" s="1" t="s">
        <v>25</v>
      </c>
      <c r="I2729" s="2">
        <v>292555</v>
      </c>
      <c r="J2729" s="1">
        <v>55</v>
      </c>
      <c r="K2729" s="1">
        <v>4.1415909095604304</v>
      </c>
      <c r="N2729" s="1" t="s">
        <v>33281</v>
      </c>
      <c r="P2729" s="1" t="s">
        <v>33282</v>
      </c>
      <c r="Q2729" s="1" t="s">
        <v>33283</v>
      </c>
      <c r="R2729" s="1" t="s">
        <v>33284</v>
      </c>
      <c r="S2729" s="1" t="s">
        <v>33285</v>
      </c>
      <c r="T2729" s="1" t="s">
        <v>29229</v>
      </c>
      <c r="U2729" s="1" t="s">
        <v>22</v>
      </c>
      <c r="V2729" s="1" t="s">
        <v>23</v>
      </c>
      <c r="W2729" s="1">
        <v>33626</v>
      </c>
    </row>
    <row r="2730" spans="1:23" x14ac:dyDescent="0.2">
      <c r="A2730" s="1" t="s">
        <v>26</v>
      </c>
      <c r="B2730" s="1" t="s">
        <v>33375</v>
      </c>
      <c r="C2730" s="1" t="s">
        <v>22</v>
      </c>
      <c r="D2730" s="1">
        <v>33626</v>
      </c>
      <c r="E2730" s="1" t="s">
        <v>513</v>
      </c>
      <c r="F2730" s="2">
        <v>791759</v>
      </c>
      <c r="G2730" s="2">
        <v>817558</v>
      </c>
      <c r="H2730" s="1" t="s">
        <v>25</v>
      </c>
      <c r="I2730" s="2">
        <v>439168</v>
      </c>
      <c r="J2730" s="1">
        <v>55</v>
      </c>
      <c r="K2730" s="1">
        <v>9.8463106067065294</v>
      </c>
      <c r="L2730" s="1">
        <v>5.7598704796084697</v>
      </c>
      <c r="N2730" s="1" t="s">
        <v>33376</v>
      </c>
      <c r="O2730" s="1" t="s">
        <v>33377</v>
      </c>
      <c r="P2730" s="1" t="s">
        <v>33378</v>
      </c>
      <c r="T2730" s="1" t="s">
        <v>33375</v>
      </c>
      <c r="U2730" s="1" t="s">
        <v>22</v>
      </c>
      <c r="V2730" s="1" t="s">
        <v>23</v>
      </c>
      <c r="W2730" s="1">
        <v>33626</v>
      </c>
    </row>
    <row r="2731" spans="1:23" x14ac:dyDescent="0.2">
      <c r="A2731" s="1" t="s">
        <v>26</v>
      </c>
      <c r="B2731" s="1" t="s">
        <v>34111</v>
      </c>
      <c r="C2731" s="1" t="s">
        <v>22</v>
      </c>
      <c r="D2731" s="1">
        <v>33626</v>
      </c>
      <c r="E2731" s="1" t="s">
        <v>24</v>
      </c>
      <c r="F2731" s="2">
        <v>784924</v>
      </c>
      <c r="G2731" s="2">
        <v>832038</v>
      </c>
      <c r="H2731" s="1" t="s">
        <v>25</v>
      </c>
      <c r="I2731" s="2">
        <v>428896</v>
      </c>
      <c r="J2731" s="1">
        <v>55</v>
      </c>
      <c r="K2731" s="1">
        <v>4.2464301201588004</v>
      </c>
      <c r="N2731" s="1" t="s">
        <v>34112</v>
      </c>
      <c r="O2731" s="1" t="s">
        <v>34113</v>
      </c>
      <c r="P2731" s="1" t="s">
        <v>34114</v>
      </c>
      <c r="Q2731" s="1" t="s">
        <v>34115</v>
      </c>
      <c r="R2731" s="1" t="s">
        <v>34116</v>
      </c>
      <c r="S2731" s="1" t="s">
        <v>34117</v>
      </c>
      <c r="T2731" s="1" t="s">
        <v>34111</v>
      </c>
      <c r="U2731" s="1" t="s">
        <v>22</v>
      </c>
      <c r="V2731" s="1" t="s">
        <v>23</v>
      </c>
      <c r="W2731" s="1">
        <v>33626</v>
      </c>
    </row>
    <row r="2732" spans="1:23" x14ac:dyDescent="0.2">
      <c r="A2732" s="1" t="s">
        <v>26</v>
      </c>
      <c r="B2732" s="1" t="s">
        <v>34520</v>
      </c>
      <c r="C2732" s="1" t="s">
        <v>22</v>
      </c>
      <c r="D2732" s="1">
        <v>33626</v>
      </c>
      <c r="E2732" s="1" t="s">
        <v>601</v>
      </c>
      <c r="F2732" s="2">
        <v>656323</v>
      </c>
      <c r="G2732" s="2">
        <v>5750</v>
      </c>
      <c r="H2732" s="1" t="s">
        <v>25</v>
      </c>
      <c r="I2732" s="2">
        <v>360152</v>
      </c>
      <c r="J2732" s="1">
        <v>55</v>
      </c>
      <c r="K2732" s="1">
        <v>3.6173980991450101</v>
      </c>
      <c r="N2732" s="1" t="s">
        <v>34523</v>
      </c>
      <c r="O2732" s="1" t="s">
        <v>34524</v>
      </c>
      <c r="P2732" s="1" t="s">
        <v>34525</v>
      </c>
      <c r="Q2732" s="1" t="s">
        <v>34526</v>
      </c>
      <c r="R2732" s="1" t="s">
        <v>34527</v>
      </c>
      <c r="S2732" s="1" t="s">
        <v>34528</v>
      </c>
      <c r="T2732" s="1" t="s">
        <v>34521</v>
      </c>
      <c r="U2732" s="1" t="s">
        <v>34522</v>
      </c>
      <c r="V2732" s="1" t="s">
        <v>1877</v>
      </c>
      <c r="W2732" s="1">
        <v>46530</v>
      </c>
    </row>
    <row r="2733" spans="1:23" x14ac:dyDescent="0.2">
      <c r="A2733" s="1" t="s">
        <v>26</v>
      </c>
      <c r="B2733" s="1" t="s">
        <v>34832</v>
      </c>
      <c r="C2733" s="1" t="s">
        <v>22</v>
      </c>
      <c r="D2733" s="1">
        <v>33626</v>
      </c>
      <c r="E2733" s="1" t="s">
        <v>211</v>
      </c>
      <c r="F2733" s="2">
        <v>435688</v>
      </c>
      <c r="G2733" s="2">
        <v>426449</v>
      </c>
      <c r="H2733" s="1" t="s">
        <v>25</v>
      </c>
      <c r="I2733" s="2">
        <v>241804</v>
      </c>
      <c r="J2733" s="1">
        <v>55</v>
      </c>
      <c r="K2733" s="1">
        <v>4.83514026729266</v>
      </c>
      <c r="N2733" s="1" t="s">
        <v>34833</v>
      </c>
      <c r="O2733" s="1" t="s">
        <v>34834</v>
      </c>
      <c r="P2733" s="1" t="s">
        <v>34835</v>
      </c>
      <c r="T2733" s="1" t="s">
        <v>34832</v>
      </c>
      <c r="U2733" s="1" t="s">
        <v>22</v>
      </c>
      <c r="V2733" s="1" t="s">
        <v>23</v>
      </c>
      <c r="W2733" s="1">
        <v>33626</v>
      </c>
    </row>
    <row r="2734" spans="1:23" x14ac:dyDescent="0.2">
      <c r="A2734" s="1" t="s">
        <v>26</v>
      </c>
      <c r="B2734" s="1" t="s">
        <v>36662</v>
      </c>
      <c r="C2734" s="1" t="s">
        <v>22</v>
      </c>
      <c r="D2734" s="1">
        <v>33626</v>
      </c>
      <c r="E2734" s="1" t="s">
        <v>800</v>
      </c>
      <c r="F2734" s="2">
        <v>342110</v>
      </c>
      <c r="G2734" s="2">
        <v>350966</v>
      </c>
      <c r="H2734" s="1" t="s">
        <v>25</v>
      </c>
      <c r="I2734" s="2">
        <v>186933</v>
      </c>
      <c r="J2734" s="1">
        <v>55</v>
      </c>
      <c r="K2734" s="1">
        <v>4.8405178224250802</v>
      </c>
      <c r="N2734" s="1" t="s">
        <v>36665</v>
      </c>
      <c r="T2734" s="1" t="s">
        <v>36663</v>
      </c>
      <c r="U2734" s="1" t="s">
        <v>36664</v>
      </c>
      <c r="V2734" s="1" t="s">
        <v>1333</v>
      </c>
      <c r="W2734" s="1">
        <v>7601</v>
      </c>
    </row>
    <row r="2735" spans="1:23" x14ac:dyDescent="0.2">
      <c r="A2735" s="1" t="s">
        <v>26</v>
      </c>
      <c r="B2735" s="1" t="s">
        <v>36950</v>
      </c>
      <c r="C2735" s="1" t="s">
        <v>22</v>
      </c>
      <c r="D2735" s="1">
        <v>33626</v>
      </c>
      <c r="E2735" s="1" t="s">
        <v>1422</v>
      </c>
      <c r="F2735" s="2">
        <v>854742</v>
      </c>
      <c r="G2735" s="2">
        <v>896267</v>
      </c>
      <c r="H2735" s="1" t="s">
        <v>25</v>
      </c>
      <c r="I2735" s="2">
        <v>466685</v>
      </c>
      <c r="J2735" s="1">
        <v>55</v>
      </c>
      <c r="K2735" s="1">
        <v>2.2706255893132701</v>
      </c>
      <c r="N2735" s="1" t="s">
        <v>36951</v>
      </c>
      <c r="O2735" s="1" t="s">
        <v>36952</v>
      </c>
      <c r="P2735" s="1" t="s">
        <v>36953</v>
      </c>
      <c r="Q2735" s="1" t="s">
        <v>36954</v>
      </c>
      <c r="R2735" s="1" t="s">
        <v>36955</v>
      </c>
      <c r="S2735" s="1" t="s">
        <v>36956</v>
      </c>
      <c r="T2735" s="1" t="s">
        <v>36950</v>
      </c>
      <c r="U2735" s="1" t="s">
        <v>22</v>
      </c>
      <c r="V2735" s="1" t="s">
        <v>23</v>
      </c>
      <c r="W2735" s="1">
        <v>33626</v>
      </c>
    </row>
    <row r="2736" spans="1:23" x14ac:dyDescent="0.2">
      <c r="A2736" s="1" t="s">
        <v>26</v>
      </c>
      <c r="B2736" s="1" t="s">
        <v>37228</v>
      </c>
      <c r="C2736" s="1" t="s">
        <v>22</v>
      </c>
      <c r="D2736" s="1">
        <v>33626</v>
      </c>
      <c r="E2736" s="1" t="s">
        <v>2394</v>
      </c>
      <c r="F2736" s="2">
        <v>534692</v>
      </c>
      <c r="G2736" s="2">
        <v>570862</v>
      </c>
      <c r="H2736" s="1" t="s">
        <v>25</v>
      </c>
      <c r="I2736" s="2">
        <v>292381</v>
      </c>
      <c r="J2736" s="1">
        <v>55</v>
      </c>
      <c r="K2736" s="1">
        <v>3.7222384975171701</v>
      </c>
      <c r="N2736" s="1" t="s">
        <v>37229</v>
      </c>
      <c r="P2736" s="1" t="s">
        <v>37230</v>
      </c>
      <c r="Q2736" s="1" t="s">
        <v>37231</v>
      </c>
      <c r="T2736" s="1" t="s">
        <v>37228</v>
      </c>
      <c r="U2736" s="1" t="s">
        <v>22</v>
      </c>
      <c r="V2736" s="1" t="s">
        <v>23</v>
      </c>
      <c r="W2736" s="1">
        <v>33626</v>
      </c>
    </row>
    <row r="2737" spans="1:23" x14ac:dyDescent="0.2">
      <c r="A2737" s="1" t="s">
        <v>26</v>
      </c>
      <c r="B2737" s="1" t="s">
        <v>37348</v>
      </c>
      <c r="C2737" s="1" t="s">
        <v>22</v>
      </c>
      <c r="D2737" s="1">
        <v>33626</v>
      </c>
      <c r="E2737" s="1" t="s">
        <v>325</v>
      </c>
      <c r="F2737" s="2">
        <v>787247</v>
      </c>
      <c r="G2737" s="2">
        <v>837969</v>
      </c>
      <c r="H2737" s="1" t="s">
        <v>25</v>
      </c>
      <c r="I2737" s="2">
        <v>431618</v>
      </c>
      <c r="J2737" s="1">
        <v>55</v>
      </c>
      <c r="K2737" s="1">
        <v>3.6953569651968801</v>
      </c>
      <c r="N2737" s="1" t="s">
        <v>37349</v>
      </c>
      <c r="O2737" s="1" t="s">
        <v>37350</v>
      </c>
      <c r="P2737" s="1" t="s">
        <v>37351</v>
      </c>
      <c r="T2737" s="1" t="s">
        <v>37348</v>
      </c>
      <c r="U2737" s="1" t="s">
        <v>22</v>
      </c>
      <c r="V2737" s="1" t="s">
        <v>23</v>
      </c>
      <c r="W2737" s="1">
        <v>33626</v>
      </c>
    </row>
    <row r="2738" spans="1:23" x14ac:dyDescent="0.2">
      <c r="A2738" s="1" t="s">
        <v>26</v>
      </c>
      <c r="B2738" s="1" t="s">
        <v>37672</v>
      </c>
      <c r="C2738" s="1" t="s">
        <v>22</v>
      </c>
      <c r="D2738" s="1">
        <v>33626</v>
      </c>
      <c r="E2738" s="1" t="s">
        <v>569</v>
      </c>
      <c r="F2738" s="2">
        <v>488057</v>
      </c>
      <c r="G2738" s="2">
        <v>503141</v>
      </c>
      <c r="H2738" s="1" t="s">
        <v>25</v>
      </c>
      <c r="I2738" s="2">
        <v>270735</v>
      </c>
      <c r="J2738" s="1">
        <v>55</v>
      </c>
      <c r="K2738" s="1">
        <v>4.1926688747635401</v>
      </c>
      <c r="N2738" s="1" t="s">
        <v>37673</v>
      </c>
      <c r="T2738" s="1" t="s">
        <v>37672</v>
      </c>
      <c r="U2738" s="1" t="s">
        <v>22</v>
      </c>
      <c r="V2738" s="1" t="s">
        <v>23</v>
      </c>
      <c r="W2738" s="1">
        <v>33626</v>
      </c>
    </row>
    <row r="2739" spans="1:23" x14ac:dyDescent="0.2">
      <c r="A2739" s="1" t="s">
        <v>26</v>
      </c>
      <c r="B2739" s="1" t="s">
        <v>37745</v>
      </c>
      <c r="C2739" s="1" t="s">
        <v>22</v>
      </c>
      <c r="D2739" s="1">
        <v>33626</v>
      </c>
      <c r="E2739" s="1" t="s">
        <v>55</v>
      </c>
      <c r="F2739" s="2">
        <v>601454</v>
      </c>
      <c r="G2739" s="2">
        <v>600770</v>
      </c>
      <c r="H2739" s="1" t="s">
        <v>25</v>
      </c>
      <c r="I2739" s="2">
        <v>331338</v>
      </c>
      <c r="J2739" s="1">
        <v>55</v>
      </c>
      <c r="K2739" s="1">
        <v>3.1926688751368899</v>
      </c>
      <c r="N2739" s="1" t="s">
        <v>37746</v>
      </c>
      <c r="Q2739" s="1" t="s">
        <v>37747</v>
      </c>
      <c r="T2739" s="1" t="s">
        <v>37745</v>
      </c>
      <c r="U2739" s="1" t="s">
        <v>22</v>
      </c>
      <c r="V2739" s="1" t="s">
        <v>23</v>
      </c>
      <c r="W2739" s="1">
        <v>33626</v>
      </c>
    </row>
    <row r="2740" spans="1:23" x14ac:dyDescent="0.2">
      <c r="A2740" s="1" t="s">
        <v>26</v>
      </c>
      <c r="B2740" s="1" t="s">
        <v>93</v>
      </c>
      <c r="C2740" s="1" t="s">
        <v>22</v>
      </c>
      <c r="D2740" s="1">
        <v>33626</v>
      </c>
      <c r="E2740" s="1" t="s">
        <v>94</v>
      </c>
      <c r="F2740" s="2">
        <v>622374</v>
      </c>
      <c r="G2740" s="2">
        <v>713974</v>
      </c>
      <c r="H2740" s="1" t="s">
        <v>25</v>
      </c>
      <c r="I2740" s="2">
        <v>347423</v>
      </c>
      <c r="J2740" s="1">
        <v>56</v>
      </c>
      <c r="K2740" s="1">
        <v>6.76522573034896</v>
      </c>
      <c r="L2740" s="1">
        <v>3.40769884862853</v>
      </c>
      <c r="N2740" s="1" t="s">
        <v>95</v>
      </c>
      <c r="O2740" s="1" t="s">
        <v>96</v>
      </c>
      <c r="P2740" s="1">
        <v>8135103890</v>
      </c>
      <c r="T2740" s="1" t="s">
        <v>93</v>
      </c>
      <c r="U2740" s="1" t="s">
        <v>22</v>
      </c>
      <c r="V2740" s="1" t="s">
        <v>23</v>
      </c>
      <c r="W2740" s="1">
        <v>33626</v>
      </c>
    </row>
    <row r="2741" spans="1:23" x14ac:dyDescent="0.2">
      <c r="A2741" s="1" t="s">
        <v>26</v>
      </c>
      <c r="B2741" s="1" t="s">
        <v>122</v>
      </c>
      <c r="C2741" s="1" t="s">
        <v>22</v>
      </c>
      <c r="D2741" s="1">
        <v>33626</v>
      </c>
      <c r="E2741" s="1" t="s">
        <v>123</v>
      </c>
      <c r="F2741" s="2">
        <v>850850</v>
      </c>
      <c r="G2741" s="2">
        <v>873573</v>
      </c>
      <c r="H2741" s="1" t="s">
        <v>25</v>
      </c>
      <c r="I2741" s="2">
        <v>472483</v>
      </c>
      <c r="J2741" s="1">
        <v>56</v>
      </c>
      <c r="K2741" s="1">
        <v>4.1684515369250299</v>
      </c>
      <c r="N2741" s="1" t="s">
        <v>124</v>
      </c>
      <c r="Q2741" s="1" t="s">
        <v>125</v>
      </c>
      <c r="T2741" s="1" t="s">
        <v>122</v>
      </c>
      <c r="U2741" s="1" t="s">
        <v>22</v>
      </c>
      <c r="V2741" s="1" t="s">
        <v>23</v>
      </c>
      <c r="W2741" s="1">
        <v>33626</v>
      </c>
    </row>
    <row r="2742" spans="1:23" x14ac:dyDescent="0.2">
      <c r="A2742" s="1" t="s">
        <v>26</v>
      </c>
      <c r="B2742" s="1" t="s">
        <v>185</v>
      </c>
      <c r="C2742" s="1" t="s">
        <v>22</v>
      </c>
      <c r="D2742" s="1">
        <v>33626</v>
      </c>
      <c r="E2742" s="1" t="s">
        <v>186</v>
      </c>
      <c r="F2742" s="2">
        <v>511607</v>
      </c>
      <c r="G2742" s="2">
        <v>546906</v>
      </c>
      <c r="H2742" s="1" t="s">
        <v>25</v>
      </c>
      <c r="I2742" s="2">
        <v>286584</v>
      </c>
      <c r="J2742" s="1">
        <v>56</v>
      </c>
      <c r="K2742" s="1">
        <v>2.8136128287099198</v>
      </c>
      <c r="N2742" s="1" t="s">
        <v>187</v>
      </c>
      <c r="O2742" s="1" t="s">
        <v>188</v>
      </c>
      <c r="P2742" s="1">
        <v>7657785248</v>
      </c>
      <c r="Q2742" s="1" t="s">
        <v>189</v>
      </c>
      <c r="R2742" s="1" t="s">
        <v>190</v>
      </c>
      <c r="S2742" s="1" t="s">
        <v>191</v>
      </c>
      <c r="T2742" s="1" t="s">
        <v>185</v>
      </c>
      <c r="U2742" s="1" t="s">
        <v>22</v>
      </c>
      <c r="V2742" s="1" t="s">
        <v>23</v>
      </c>
      <c r="W2742" s="1">
        <v>33626</v>
      </c>
    </row>
    <row r="2743" spans="1:23" x14ac:dyDescent="0.2">
      <c r="A2743" s="1" t="s">
        <v>26</v>
      </c>
      <c r="B2743" s="1" t="s">
        <v>199</v>
      </c>
      <c r="C2743" s="1" t="s">
        <v>22</v>
      </c>
      <c r="D2743" s="1">
        <v>33626</v>
      </c>
      <c r="E2743" s="1" t="s">
        <v>200</v>
      </c>
      <c r="F2743" s="2">
        <v>705042</v>
      </c>
      <c r="G2743" s="2">
        <v>732060</v>
      </c>
      <c r="H2743" s="1" t="s">
        <v>25</v>
      </c>
      <c r="I2743" s="2">
        <v>397737</v>
      </c>
      <c r="J2743" s="1">
        <v>56</v>
      </c>
      <c r="K2743" s="1">
        <v>4.5313547642249103</v>
      </c>
      <c r="N2743" s="1" t="s">
        <v>201</v>
      </c>
      <c r="Q2743" s="1" t="s">
        <v>202</v>
      </c>
      <c r="T2743" s="1" t="s">
        <v>199</v>
      </c>
      <c r="U2743" s="1" t="s">
        <v>22</v>
      </c>
      <c r="V2743" s="1" t="s">
        <v>23</v>
      </c>
      <c r="W2743" s="1">
        <v>33626</v>
      </c>
    </row>
    <row r="2744" spans="1:23" x14ac:dyDescent="0.2">
      <c r="A2744" s="1" t="s">
        <v>26</v>
      </c>
      <c r="B2744" s="1" t="s">
        <v>483</v>
      </c>
      <c r="C2744" s="1" t="s">
        <v>22</v>
      </c>
      <c r="D2744" s="1">
        <v>33626</v>
      </c>
      <c r="E2744" s="1" t="s">
        <v>484</v>
      </c>
      <c r="F2744" s="2">
        <v>455687</v>
      </c>
      <c r="G2744" s="2">
        <v>446563</v>
      </c>
      <c r="H2744" s="1" t="s">
        <v>25</v>
      </c>
      <c r="I2744" s="2">
        <v>253316</v>
      </c>
      <c r="J2744" s="1">
        <v>56</v>
      </c>
      <c r="K2744" s="1">
        <v>8.1953332651023008</v>
      </c>
      <c r="L2744" s="1">
        <v>6.2168386414463797</v>
      </c>
      <c r="N2744" s="1" t="s">
        <v>485</v>
      </c>
      <c r="Q2744" s="1" t="s">
        <v>486</v>
      </c>
      <c r="T2744" s="1" t="s">
        <v>483</v>
      </c>
      <c r="U2744" s="1" t="s">
        <v>22</v>
      </c>
      <c r="V2744" s="1" t="s">
        <v>23</v>
      </c>
      <c r="W2744" s="1">
        <v>33626</v>
      </c>
    </row>
    <row r="2745" spans="1:23" x14ac:dyDescent="0.2">
      <c r="A2745" s="1" t="s">
        <v>26</v>
      </c>
      <c r="B2745" s="1" t="s">
        <v>1251</v>
      </c>
      <c r="C2745" s="1" t="s">
        <v>22</v>
      </c>
      <c r="D2745" s="1">
        <v>33626</v>
      </c>
      <c r="E2745" s="1" t="s">
        <v>48</v>
      </c>
      <c r="F2745" s="2">
        <v>305053</v>
      </c>
      <c r="G2745" s="2">
        <v>294145</v>
      </c>
      <c r="H2745" s="1" t="s">
        <v>25</v>
      </c>
      <c r="I2745" s="2">
        <v>172242</v>
      </c>
      <c r="J2745" s="1">
        <v>56</v>
      </c>
      <c r="K2745" s="1">
        <v>3.7141509866898099</v>
      </c>
      <c r="N2745" s="1" t="s">
        <v>1252</v>
      </c>
      <c r="Q2745" s="1" t="s">
        <v>1253</v>
      </c>
      <c r="T2745" s="1" t="s">
        <v>1251</v>
      </c>
      <c r="U2745" s="1" t="s">
        <v>22</v>
      </c>
      <c r="V2745" s="1" t="s">
        <v>23</v>
      </c>
      <c r="W2745" s="1">
        <v>33626</v>
      </c>
    </row>
    <row r="2746" spans="1:23" x14ac:dyDescent="0.2">
      <c r="A2746" s="1" t="s">
        <v>26</v>
      </c>
      <c r="B2746" s="1" t="s">
        <v>2506</v>
      </c>
      <c r="C2746" s="1" t="s">
        <v>22</v>
      </c>
      <c r="D2746" s="1">
        <v>33626</v>
      </c>
      <c r="E2746" s="1" t="s">
        <v>2394</v>
      </c>
      <c r="F2746" s="2">
        <v>482155</v>
      </c>
      <c r="G2746" s="2">
        <v>493668</v>
      </c>
      <c r="H2746" s="1" t="s">
        <v>25</v>
      </c>
      <c r="I2746" s="2">
        <v>269587</v>
      </c>
      <c r="J2746" s="1">
        <v>56</v>
      </c>
      <c r="K2746" s="1">
        <v>0.93189369688993395</v>
      </c>
      <c r="N2746" s="1" t="s">
        <v>2507</v>
      </c>
      <c r="Q2746" s="1" t="s">
        <v>2508</v>
      </c>
      <c r="T2746" s="1" t="s">
        <v>2506</v>
      </c>
      <c r="U2746" s="1" t="s">
        <v>22</v>
      </c>
      <c r="V2746" s="1" t="s">
        <v>23</v>
      </c>
      <c r="W2746" s="1">
        <v>33626</v>
      </c>
    </row>
    <row r="2747" spans="1:23" x14ac:dyDescent="0.2">
      <c r="A2747" s="1" t="s">
        <v>26</v>
      </c>
      <c r="B2747" s="1" t="s">
        <v>2843</v>
      </c>
      <c r="C2747" s="1" t="s">
        <v>22</v>
      </c>
      <c r="D2747" s="1">
        <v>33626</v>
      </c>
      <c r="E2747" s="1" t="s">
        <v>200</v>
      </c>
      <c r="F2747" s="2">
        <v>958432</v>
      </c>
      <c r="G2747" s="2">
        <v>1003048</v>
      </c>
      <c r="H2747" s="1" t="s">
        <v>25</v>
      </c>
      <c r="I2747" s="2">
        <v>541260</v>
      </c>
      <c r="J2747" s="1">
        <v>56</v>
      </c>
      <c r="K2747" s="1">
        <v>3.3297434165608801</v>
      </c>
      <c r="N2747" s="1" t="s">
        <v>2844</v>
      </c>
      <c r="O2747" s="1" t="s">
        <v>2845</v>
      </c>
      <c r="P2747" s="1" t="s">
        <v>2846</v>
      </c>
      <c r="Q2747" s="1" t="s">
        <v>2847</v>
      </c>
      <c r="R2747" s="1" t="s">
        <v>2848</v>
      </c>
      <c r="S2747" s="1" t="s">
        <v>2849</v>
      </c>
      <c r="T2747" s="1" t="s">
        <v>2843</v>
      </c>
      <c r="U2747" s="1" t="s">
        <v>22</v>
      </c>
      <c r="V2747" s="1" t="s">
        <v>23</v>
      </c>
      <c r="W2747" s="1">
        <v>33626</v>
      </c>
    </row>
    <row r="2748" spans="1:23" x14ac:dyDescent="0.2">
      <c r="A2748" s="1" t="s">
        <v>26</v>
      </c>
      <c r="B2748" s="1" t="s">
        <v>2891</v>
      </c>
      <c r="C2748" s="1" t="s">
        <v>22</v>
      </c>
      <c r="D2748" s="1">
        <v>33626</v>
      </c>
      <c r="E2748" s="1" t="s">
        <v>969</v>
      </c>
      <c r="F2748" s="2">
        <v>367454</v>
      </c>
      <c r="G2748" s="2">
        <v>388618</v>
      </c>
      <c r="H2748" s="1" t="s">
        <v>25</v>
      </c>
      <c r="I2748" s="2">
        <v>206194</v>
      </c>
      <c r="J2748" s="1">
        <v>56</v>
      </c>
      <c r="K2748" s="1">
        <v>3.3512487929671901</v>
      </c>
      <c r="N2748" s="1" t="s">
        <v>2892</v>
      </c>
      <c r="O2748" s="1" t="s">
        <v>2893</v>
      </c>
      <c r="P2748" s="1" t="s">
        <v>2894</v>
      </c>
      <c r="T2748" s="1" t="s">
        <v>2891</v>
      </c>
      <c r="U2748" s="1" t="s">
        <v>22</v>
      </c>
      <c r="V2748" s="1" t="s">
        <v>23</v>
      </c>
      <c r="W2748" s="1">
        <v>33626</v>
      </c>
    </row>
    <row r="2749" spans="1:23" x14ac:dyDescent="0.2">
      <c r="A2749" s="1" t="s">
        <v>26</v>
      </c>
      <c r="B2749" s="1" t="s">
        <v>3072</v>
      </c>
      <c r="C2749" s="1" t="s">
        <v>22</v>
      </c>
      <c r="D2749" s="1">
        <v>33626</v>
      </c>
      <c r="E2749" s="1" t="s">
        <v>68</v>
      </c>
      <c r="F2749" s="2">
        <v>487122</v>
      </c>
      <c r="G2749" s="2">
        <v>507579</v>
      </c>
      <c r="H2749" s="1" t="s">
        <v>25</v>
      </c>
      <c r="I2749" s="2">
        <v>272393</v>
      </c>
      <c r="J2749" s="1">
        <v>56</v>
      </c>
      <c r="K2749" s="1">
        <v>3.9157649223728099</v>
      </c>
      <c r="N2749" s="1" t="s">
        <v>3073</v>
      </c>
      <c r="O2749" s="1" t="s">
        <v>3074</v>
      </c>
      <c r="P2749" s="1" t="s">
        <v>3075</v>
      </c>
      <c r="Q2749" s="1" t="s">
        <v>3076</v>
      </c>
      <c r="R2749" s="1" t="s">
        <v>3077</v>
      </c>
      <c r="S2749" s="1" t="s">
        <v>3078</v>
      </c>
      <c r="T2749" s="1" t="s">
        <v>3072</v>
      </c>
      <c r="U2749" s="1" t="s">
        <v>22</v>
      </c>
      <c r="V2749" s="1" t="s">
        <v>23</v>
      </c>
      <c r="W2749" s="1">
        <v>33626</v>
      </c>
    </row>
    <row r="2750" spans="1:23" x14ac:dyDescent="0.2">
      <c r="A2750" s="1" t="s">
        <v>26</v>
      </c>
      <c r="B2750" s="1" t="s">
        <v>3144</v>
      </c>
      <c r="C2750" s="1" t="s">
        <v>22</v>
      </c>
      <c r="D2750" s="1">
        <v>33626</v>
      </c>
      <c r="E2750" s="1" t="s">
        <v>1099</v>
      </c>
      <c r="F2750" s="2">
        <v>719791</v>
      </c>
      <c r="G2750" s="2">
        <v>736426</v>
      </c>
      <c r="H2750" s="1" t="s">
        <v>25</v>
      </c>
      <c r="I2750" s="2">
        <v>403394</v>
      </c>
      <c r="J2750" s="1">
        <v>56</v>
      </c>
      <c r="K2750" s="1">
        <v>4.1738296897401401</v>
      </c>
      <c r="N2750" s="1" t="s">
        <v>3145</v>
      </c>
      <c r="O2750" s="1" t="s">
        <v>3146</v>
      </c>
      <c r="P2750" s="1" t="s">
        <v>3147</v>
      </c>
      <c r="T2750" s="1" t="s">
        <v>3144</v>
      </c>
      <c r="U2750" s="1" t="s">
        <v>22</v>
      </c>
      <c r="V2750" s="1" t="s">
        <v>23</v>
      </c>
      <c r="W2750" s="1">
        <v>33626</v>
      </c>
    </row>
    <row r="2751" spans="1:23" x14ac:dyDescent="0.2">
      <c r="A2751" s="1" t="s">
        <v>26</v>
      </c>
      <c r="B2751" s="1" t="s">
        <v>3242</v>
      </c>
      <c r="C2751" s="1" t="s">
        <v>22</v>
      </c>
      <c r="D2751" s="1">
        <v>33626</v>
      </c>
      <c r="E2751" s="1" t="s">
        <v>1138</v>
      </c>
      <c r="F2751" s="2">
        <v>297896</v>
      </c>
      <c r="G2751" s="2">
        <v>306850</v>
      </c>
      <c r="H2751" s="1" t="s">
        <v>25</v>
      </c>
      <c r="I2751" s="2">
        <v>166353</v>
      </c>
      <c r="J2751" s="1">
        <v>56</v>
      </c>
      <c r="K2751" s="1">
        <v>5.1845823781299698</v>
      </c>
      <c r="N2751" s="1" t="s">
        <v>3243</v>
      </c>
      <c r="O2751" s="1" t="s">
        <v>3244</v>
      </c>
      <c r="P2751" s="1" t="s">
        <v>3245</v>
      </c>
      <c r="T2751" s="1" t="s">
        <v>3242</v>
      </c>
      <c r="U2751" s="1" t="s">
        <v>22</v>
      </c>
      <c r="V2751" s="1" t="s">
        <v>23</v>
      </c>
      <c r="W2751" s="1">
        <v>33626</v>
      </c>
    </row>
    <row r="2752" spans="1:23" x14ac:dyDescent="0.2">
      <c r="A2752" s="1" t="s">
        <v>26</v>
      </c>
      <c r="B2752" s="1" t="s">
        <v>3300</v>
      </c>
      <c r="C2752" s="1" t="s">
        <v>397</v>
      </c>
      <c r="D2752" s="1">
        <v>33556</v>
      </c>
      <c r="E2752" s="1" t="s">
        <v>1562</v>
      </c>
      <c r="F2752" s="2">
        <v>709203</v>
      </c>
      <c r="G2752" s="2">
        <v>753996</v>
      </c>
      <c r="H2752" s="1" t="s">
        <v>25</v>
      </c>
      <c r="I2752" s="2">
        <v>400038</v>
      </c>
      <c r="J2752" s="1">
        <v>56</v>
      </c>
      <c r="K2752" s="1">
        <v>4.1496361417263996</v>
      </c>
      <c r="N2752" s="1" t="s">
        <v>3301</v>
      </c>
      <c r="O2752" s="1" t="s">
        <v>3302</v>
      </c>
      <c r="P2752" s="1" t="s">
        <v>3303</v>
      </c>
      <c r="Q2752" s="1" t="s">
        <v>3304</v>
      </c>
      <c r="R2752" s="1" t="s">
        <v>3305</v>
      </c>
      <c r="S2752" s="1" t="s">
        <v>3306</v>
      </c>
      <c r="T2752" s="1" t="s">
        <v>3300</v>
      </c>
      <c r="U2752" s="1" t="s">
        <v>22</v>
      </c>
      <c r="V2752" s="1" t="s">
        <v>23</v>
      </c>
      <c r="W2752" s="1">
        <v>33626</v>
      </c>
    </row>
    <row r="2753" spans="1:23" x14ac:dyDescent="0.2">
      <c r="A2753" s="1" t="s">
        <v>26</v>
      </c>
      <c r="B2753" s="1" t="s">
        <v>3352</v>
      </c>
      <c r="C2753" s="1" t="s">
        <v>22</v>
      </c>
      <c r="D2753" s="1">
        <v>33626</v>
      </c>
      <c r="E2753" s="1" t="s">
        <v>475</v>
      </c>
      <c r="F2753" s="2">
        <v>439217</v>
      </c>
      <c r="G2753" s="2">
        <v>439213</v>
      </c>
      <c r="H2753" s="1" t="s">
        <v>25</v>
      </c>
      <c r="I2753" s="2">
        <v>244357</v>
      </c>
      <c r="J2753" s="1">
        <v>56</v>
      </c>
      <c r="K2753" s="1">
        <v>7.2974856042475604</v>
      </c>
      <c r="L2753" s="1">
        <v>3.9240684577224698</v>
      </c>
      <c r="N2753" s="1" t="s">
        <v>3353</v>
      </c>
      <c r="O2753" s="1" t="s">
        <v>3354</v>
      </c>
      <c r="P2753" s="1" t="s">
        <v>3355</v>
      </c>
      <c r="Q2753" s="1" t="s">
        <v>3356</v>
      </c>
      <c r="S2753" s="1" t="s">
        <v>3357</v>
      </c>
      <c r="T2753" s="1" t="s">
        <v>3352</v>
      </c>
      <c r="U2753" s="1" t="s">
        <v>22</v>
      </c>
      <c r="V2753" s="1" t="s">
        <v>23</v>
      </c>
      <c r="W2753" s="1">
        <v>33626</v>
      </c>
    </row>
    <row r="2754" spans="1:23" x14ac:dyDescent="0.2">
      <c r="A2754" s="1" t="s">
        <v>26</v>
      </c>
      <c r="B2754" s="1" t="s">
        <v>3483</v>
      </c>
      <c r="C2754" s="1" t="s">
        <v>22</v>
      </c>
      <c r="D2754" s="1">
        <v>33626</v>
      </c>
      <c r="E2754" s="1" t="s">
        <v>55</v>
      </c>
      <c r="F2754" s="2">
        <v>645465</v>
      </c>
      <c r="G2754" s="2">
        <v>623991</v>
      </c>
      <c r="H2754" s="1" t="s">
        <v>25</v>
      </c>
      <c r="I2754" s="2">
        <v>362918</v>
      </c>
      <c r="J2754" s="1">
        <v>56</v>
      </c>
      <c r="K2754" s="1">
        <v>4.1980234856008503</v>
      </c>
      <c r="N2754" s="1" t="s">
        <v>3484</v>
      </c>
      <c r="O2754" s="1" t="s">
        <v>3485</v>
      </c>
      <c r="P2754" s="1" t="s">
        <v>3486</v>
      </c>
      <c r="Q2754" s="1" t="s">
        <v>3487</v>
      </c>
      <c r="T2754" s="1" t="s">
        <v>3483</v>
      </c>
      <c r="U2754" s="1" t="s">
        <v>22</v>
      </c>
      <c r="V2754" s="1" t="s">
        <v>23</v>
      </c>
      <c r="W2754" s="1">
        <v>33626</v>
      </c>
    </row>
    <row r="2755" spans="1:23" x14ac:dyDescent="0.2">
      <c r="A2755" s="1" t="s">
        <v>26</v>
      </c>
      <c r="B2755" s="1" t="s">
        <v>3541</v>
      </c>
      <c r="C2755" s="1" t="s">
        <v>22</v>
      </c>
      <c r="D2755" s="1">
        <v>33626</v>
      </c>
      <c r="E2755" s="1" t="s">
        <v>554</v>
      </c>
      <c r="F2755" s="2">
        <v>617612</v>
      </c>
      <c r="G2755" s="2">
        <v>635003</v>
      </c>
      <c r="H2755" s="1" t="s">
        <v>25</v>
      </c>
      <c r="I2755" s="2">
        <v>348318</v>
      </c>
      <c r="J2755" s="1">
        <v>56</v>
      </c>
      <c r="K2755" s="1">
        <v>3.4399589696585</v>
      </c>
      <c r="N2755" s="1" t="s">
        <v>3543</v>
      </c>
      <c r="Q2755" s="1" t="s">
        <v>3544</v>
      </c>
      <c r="T2755" s="1" t="s">
        <v>3542</v>
      </c>
      <c r="U2755" s="1" t="s">
        <v>22</v>
      </c>
      <c r="V2755" s="1" t="s">
        <v>23</v>
      </c>
      <c r="W2755" s="1">
        <v>33626</v>
      </c>
    </row>
    <row r="2756" spans="1:23" x14ac:dyDescent="0.2">
      <c r="A2756" s="1" t="s">
        <v>26</v>
      </c>
      <c r="B2756" s="1" t="s">
        <v>3694</v>
      </c>
      <c r="C2756" s="1" t="s">
        <v>22</v>
      </c>
      <c r="D2756" s="1">
        <v>33626</v>
      </c>
      <c r="E2756" s="1" t="s">
        <v>312</v>
      </c>
      <c r="F2756" s="2">
        <v>1026326</v>
      </c>
      <c r="G2756" s="2">
        <v>1105746</v>
      </c>
      <c r="H2756" s="1" t="s">
        <v>25</v>
      </c>
      <c r="I2756" s="2">
        <v>576159</v>
      </c>
      <c r="J2756" s="1">
        <v>56</v>
      </c>
      <c r="K2756" s="1">
        <v>4.0743675733646896</v>
      </c>
      <c r="N2756" s="1" t="s">
        <v>3696</v>
      </c>
      <c r="O2756" s="1" t="s">
        <v>3697</v>
      </c>
      <c r="P2756" s="1" t="s">
        <v>3698</v>
      </c>
      <c r="Q2756" s="1" t="s">
        <v>3699</v>
      </c>
      <c r="T2756" s="1" t="s">
        <v>3694</v>
      </c>
      <c r="U2756" s="1" t="s">
        <v>22</v>
      </c>
      <c r="V2756" s="1" t="s">
        <v>23</v>
      </c>
      <c r="W2756" s="1">
        <v>33626</v>
      </c>
    </row>
    <row r="2757" spans="1:23" x14ac:dyDescent="0.2">
      <c r="A2757" s="1" t="s">
        <v>26</v>
      </c>
      <c r="B2757" s="1" t="s">
        <v>3857</v>
      </c>
      <c r="C2757" s="1" t="s">
        <v>22</v>
      </c>
      <c r="D2757" s="1">
        <v>33626</v>
      </c>
      <c r="E2757" s="1" t="s">
        <v>554</v>
      </c>
      <c r="F2757" s="2">
        <v>669124</v>
      </c>
      <c r="G2757" s="2">
        <v>714902</v>
      </c>
      <c r="H2757" s="1" t="s">
        <v>25</v>
      </c>
      <c r="I2757" s="2">
        <v>377334</v>
      </c>
      <c r="J2757" s="1">
        <v>56</v>
      </c>
      <c r="K2757" s="1">
        <v>5.6603890792388496</v>
      </c>
      <c r="N2757" s="1" t="s">
        <v>3858</v>
      </c>
      <c r="O2757" s="1" t="s">
        <v>3859</v>
      </c>
      <c r="P2757" s="1" t="s">
        <v>3860</v>
      </c>
      <c r="T2757" s="1" t="s">
        <v>3857</v>
      </c>
      <c r="U2757" s="1" t="s">
        <v>22</v>
      </c>
      <c r="V2757" s="1" t="s">
        <v>23</v>
      </c>
      <c r="W2757" s="1">
        <v>33626</v>
      </c>
    </row>
    <row r="2758" spans="1:23" x14ac:dyDescent="0.2">
      <c r="A2758" s="1" t="s">
        <v>26</v>
      </c>
      <c r="B2758" s="1" t="s">
        <v>3905</v>
      </c>
      <c r="C2758" s="1" t="s">
        <v>22</v>
      </c>
      <c r="D2758" s="1">
        <v>33626</v>
      </c>
      <c r="E2758" s="1" t="s">
        <v>780</v>
      </c>
      <c r="F2758" s="2">
        <v>515721</v>
      </c>
      <c r="G2758" s="2">
        <v>527076</v>
      </c>
      <c r="H2758" s="1" t="s">
        <v>25</v>
      </c>
      <c r="I2758" s="2">
        <v>289680</v>
      </c>
      <c r="J2758" s="1">
        <v>56</v>
      </c>
      <c r="K2758" s="1">
        <v>5.5046245401234497</v>
      </c>
      <c r="N2758" s="1" t="s">
        <v>3906</v>
      </c>
      <c r="P2758" s="1" t="s">
        <v>3907</v>
      </c>
      <c r="T2758" s="1" t="s">
        <v>3905</v>
      </c>
      <c r="U2758" s="1" t="s">
        <v>22</v>
      </c>
      <c r="V2758" s="1" t="s">
        <v>23</v>
      </c>
      <c r="W2758" s="1">
        <v>33626</v>
      </c>
    </row>
    <row r="2759" spans="1:23" x14ac:dyDescent="0.2">
      <c r="A2759" s="1" t="s">
        <v>26</v>
      </c>
      <c r="B2759" s="1" t="s">
        <v>4637</v>
      </c>
      <c r="C2759" s="1" t="s">
        <v>22</v>
      </c>
      <c r="D2759" s="1">
        <v>33626</v>
      </c>
      <c r="E2759" s="1" t="s">
        <v>527</v>
      </c>
      <c r="F2759" s="2">
        <v>1220784</v>
      </c>
      <c r="G2759" s="2">
        <v>1337109</v>
      </c>
      <c r="H2759" s="1" t="s">
        <v>25</v>
      </c>
      <c r="I2759" s="2">
        <v>687925</v>
      </c>
      <c r="J2759" s="1">
        <v>56</v>
      </c>
      <c r="K2759" s="1">
        <v>10.6657659426647</v>
      </c>
      <c r="L2759" s="1">
        <v>2.9990992759981001</v>
      </c>
      <c r="N2759" s="1" t="s">
        <v>4638</v>
      </c>
      <c r="O2759" s="1" t="s">
        <v>4639</v>
      </c>
      <c r="Q2759" s="1" t="s">
        <v>4638</v>
      </c>
      <c r="T2759" s="1" t="s">
        <v>4637</v>
      </c>
      <c r="U2759" s="1" t="s">
        <v>22</v>
      </c>
      <c r="V2759" s="1" t="s">
        <v>23</v>
      </c>
      <c r="W2759" s="1">
        <v>33626</v>
      </c>
    </row>
    <row r="2760" spans="1:23" x14ac:dyDescent="0.2">
      <c r="A2760" s="1" t="s">
        <v>26</v>
      </c>
      <c r="B2760" s="1" t="s">
        <v>4923</v>
      </c>
      <c r="C2760" s="1" t="s">
        <v>22</v>
      </c>
      <c r="D2760" s="1">
        <v>33626</v>
      </c>
      <c r="E2760" s="1" t="s">
        <v>841</v>
      </c>
      <c r="F2760" s="2">
        <v>427279</v>
      </c>
      <c r="G2760" s="2">
        <v>415091</v>
      </c>
      <c r="H2760" s="1" t="s">
        <v>25</v>
      </c>
      <c r="I2760" s="2">
        <v>241100</v>
      </c>
      <c r="J2760" s="1">
        <v>56</v>
      </c>
      <c r="K2760" s="1">
        <v>3.4265188732389902</v>
      </c>
      <c r="N2760" s="1" t="s">
        <v>4924</v>
      </c>
      <c r="O2760" s="1" t="s">
        <v>4925</v>
      </c>
      <c r="P2760" s="1" t="s">
        <v>4926</v>
      </c>
      <c r="Q2760" s="1" t="s">
        <v>4927</v>
      </c>
      <c r="T2760" s="1" t="s">
        <v>4923</v>
      </c>
      <c r="U2760" s="1" t="s">
        <v>22</v>
      </c>
      <c r="V2760" s="1" t="s">
        <v>23</v>
      </c>
      <c r="W2760" s="1">
        <v>33626</v>
      </c>
    </row>
    <row r="2761" spans="1:23" x14ac:dyDescent="0.2">
      <c r="A2761" s="1" t="s">
        <v>26</v>
      </c>
      <c r="B2761" s="1" t="s">
        <v>5186</v>
      </c>
      <c r="C2761" s="1" t="s">
        <v>22</v>
      </c>
      <c r="D2761" s="1">
        <v>33626</v>
      </c>
      <c r="E2761" s="1" t="s">
        <v>921</v>
      </c>
      <c r="F2761" s="2">
        <v>364958</v>
      </c>
      <c r="G2761" s="2">
        <v>356662</v>
      </c>
      <c r="H2761" s="1" t="s">
        <v>25</v>
      </c>
      <c r="I2761" s="2">
        <v>204682</v>
      </c>
      <c r="J2761" s="1">
        <v>56</v>
      </c>
      <c r="K2761" s="1">
        <v>5.1845836332947499</v>
      </c>
      <c r="N2761" s="1" t="s">
        <v>5187</v>
      </c>
      <c r="O2761" s="1" t="s">
        <v>5188</v>
      </c>
      <c r="P2761" s="1" t="s">
        <v>5189</v>
      </c>
      <c r="Q2761" s="1" t="s">
        <v>5190</v>
      </c>
      <c r="T2761" s="1" t="s">
        <v>5186</v>
      </c>
      <c r="U2761" s="1" t="s">
        <v>22</v>
      </c>
      <c r="V2761" s="1" t="s">
        <v>23</v>
      </c>
      <c r="W2761" s="1">
        <v>33626</v>
      </c>
    </row>
    <row r="2762" spans="1:23" x14ac:dyDescent="0.2">
      <c r="A2762" s="1" t="s">
        <v>26</v>
      </c>
      <c r="B2762" s="1" t="s">
        <v>5874</v>
      </c>
      <c r="C2762" s="1" t="s">
        <v>22</v>
      </c>
      <c r="D2762" s="1">
        <v>33626</v>
      </c>
      <c r="E2762" s="1" t="s">
        <v>225</v>
      </c>
      <c r="F2762" s="2">
        <v>689847</v>
      </c>
      <c r="G2762" s="2">
        <v>747590</v>
      </c>
      <c r="H2762" s="1" t="s">
        <v>25</v>
      </c>
      <c r="I2762" s="2">
        <v>385177</v>
      </c>
      <c r="J2762" s="1">
        <v>56</v>
      </c>
      <c r="K2762" s="1">
        <v>4.2464120884358802</v>
      </c>
      <c r="N2762" s="1" t="s">
        <v>5875</v>
      </c>
      <c r="Q2762" s="1" t="s">
        <v>5876</v>
      </c>
      <c r="T2762" s="1" t="s">
        <v>5874</v>
      </c>
      <c r="U2762" s="1" t="s">
        <v>22</v>
      </c>
      <c r="V2762" s="1" t="s">
        <v>23</v>
      </c>
      <c r="W2762" s="1">
        <v>33626</v>
      </c>
    </row>
    <row r="2763" spans="1:23" x14ac:dyDescent="0.2">
      <c r="A2763" s="1" t="s">
        <v>26</v>
      </c>
      <c r="B2763" s="1" t="s">
        <v>5983</v>
      </c>
      <c r="C2763" s="1" t="s">
        <v>22</v>
      </c>
      <c r="D2763" s="1">
        <v>33626</v>
      </c>
      <c r="E2763" s="1" t="s">
        <v>1277</v>
      </c>
      <c r="F2763" s="2">
        <v>1048233</v>
      </c>
      <c r="G2763" s="2">
        <v>1113919</v>
      </c>
      <c r="H2763" s="1" t="s">
        <v>25</v>
      </c>
      <c r="I2763" s="2">
        <v>591032</v>
      </c>
      <c r="J2763" s="1">
        <v>56</v>
      </c>
      <c r="K2763" s="1">
        <v>3.8485626265058701</v>
      </c>
      <c r="N2763" s="1" t="s">
        <v>5984</v>
      </c>
      <c r="T2763" s="1" t="s">
        <v>5983</v>
      </c>
      <c r="U2763" s="1" t="s">
        <v>22</v>
      </c>
      <c r="V2763" s="1" t="s">
        <v>23</v>
      </c>
      <c r="W2763" s="1">
        <v>33626</v>
      </c>
    </row>
    <row r="2764" spans="1:23" x14ac:dyDescent="0.2">
      <c r="A2764" s="1" t="s">
        <v>26</v>
      </c>
      <c r="B2764" s="1" t="s">
        <v>6080</v>
      </c>
      <c r="C2764" s="1" t="s">
        <v>22</v>
      </c>
      <c r="D2764" s="1">
        <v>33626</v>
      </c>
      <c r="E2764" s="1" t="s">
        <v>94</v>
      </c>
      <c r="F2764" s="2">
        <v>632312</v>
      </c>
      <c r="G2764" s="2">
        <v>665053</v>
      </c>
      <c r="H2764" s="1" t="s">
        <v>25</v>
      </c>
      <c r="I2764" s="2">
        <v>353804</v>
      </c>
      <c r="J2764" s="1">
        <v>56</v>
      </c>
      <c r="K2764" s="1">
        <v>3.1039389718675299</v>
      </c>
      <c r="N2764" s="1" t="s">
        <v>6081</v>
      </c>
      <c r="T2764" s="1" t="s">
        <v>6080</v>
      </c>
      <c r="U2764" s="1" t="s">
        <v>22</v>
      </c>
      <c r="V2764" s="1" t="s">
        <v>23</v>
      </c>
      <c r="W2764" s="1">
        <v>33626</v>
      </c>
    </row>
    <row r="2765" spans="1:23" x14ac:dyDescent="0.2">
      <c r="A2765" s="1" t="s">
        <v>26</v>
      </c>
      <c r="B2765" s="1" t="s">
        <v>6099</v>
      </c>
      <c r="C2765" s="1" t="s">
        <v>22</v>
      </c>
      <c r="D2765" s="1">
        <v>33626</v>
      </c>
      <c r="E2765" s="1" t="s">
        <v>236</v>
      </c>
      <c r="F2765" s="2">
        <v>663295</v>
      </c>
      <c r="G2765" s="2">
        <v>676249</v>
      </c>
      <c r="H2765" s="1" t="s">
        <v>25</v>
      </c>
      <c r="I2765" s="2">
        <v>368575</v>
      </c>
      <c r="J2765" s="1">
        <v>56</v>
      </c>
      <c r="K2765" s="1">
        <v>3.5962924936663998</v>
      </c>
      <c r="N2765" s="1" t="s">
        <v>6100</v>
      </c>
      <c r="Q2765" s="1" t="s">
        <v>6101</v>
      </c>
      <c r="T2765" s="1" t="s">
        <v>6099</v>
      </c>
      <c r="U2765" s="1" t="s">
        <v>22</v>
      </c>
      <c r="V2765" s="1" t="s">
        <v>23</v>
      </c>
      <c r="W2765" s="1">
        <v>33626</v>
      </c>
    </row>
    <row r="2766" spans="1:23" x14ac:dyDescent="0.2">
      <c r="A2766" s="1" t="s">
        <v>26</v>
      </c>
      <c r="B2766" s="1" t="s">
        <v>6108</v>
      </c>
      <c r="C2766" s="1" t="s">
        <v>22</v>
      </c>
      <c r="D2766" s="1">
        <v>33626</v>
      </c>
      <c r="E2766" s="1" t="s">
        <v>236</v>
      </c>
      <c r="F2766" s="2">
        <v>774664</v>
      </c>
      <c r="G2766" s="2">
        <v>779914</v>
      </c>
      <c r="H2766" s="1" t="s">
        <v>25</v>
      </c>
      <c r="I2766" s="2">
        <v>434069</v>
      </c>
      <c r="J2766" s="1">
        <v>56</v>
      </c>
      <c r="K2766" s="1">
        <v>3.6335088649006799</v>
      </c>
      <c r="N2766" s="1" t="s">
        <v>6109</v>
      </c>
      <c r="O2766" s="1" t="s">
        <v>6110</v>
      </c>
      <c r="P2766" s="1" t="s">
        <v>6111</v>
      </c>
      <c r="Q2766" s="1" t="s">
        <v>6112</v>
      </c>
      <c r="T2766" s="1" t="s">
        <v>6108</v>
      </c>
      <c r="U2766" s="1" t="s">
        <v>22</v>
      </c>
      <c r="V2766" s="1" t="s">
        <v>23</v>
      </c>
      <c r="W2766" s="1">
        <v>33626</v>
      </c>
    </row>
    <row r="2767" spans="1:23" x14ac:dyDescent="0.2">
      <c r="A2767" s="1" t="s">
        <v>26</v>
      </c>
      <c r="B2767" s="1" t="s">
        <v>6244</v>
      </c>
      <c r="C2767" s="1" t="s">
        <v>22</v>
      </c>
      <c r="D2767" s="1">
        <v>33626</v>
      </c>
      <c r="E2767" s="1" t="s">
        <v>306</v>
      </c>
      <c r="F2767" s="2">
        <v>478786</v>
      </c>
      <c r="G2767" s="2">
        <v>483087</v>
      </c>
      <c r="H2767" s="1" t="s">
        <v>25</v>
      </c>
      <c r="I2767" s="2">
        <v>268632</v>
      </c>
      <c r="J2767" s="1">
        <v>56</v>
      </c>
      <c r="K2767" s="1">
        <v>3.1012510416666599</v>
      </c>
      <c r="N2767" s="1" t="s">
        <v>6245</v>
      </c>
      <c r="Q2767" s="1" t="s">
        <v>6246</v>
      </c>
      <c r="T2767" s="1" t="s">
        <v>6244</v>
      </c>
      <c r="U2767" s="1" t="s">
        <v>22</v>
      </c>
      <c r="V2767" s="1" t="s">
        <v>23</v>
      </c>
      <c r="W2767" s="1">
        <v>33626</v>
      </c>
    </row>
    <row r="2768" spans="1:23" x14ac:dyDescent="0.2">
      <c r="A2768" s="1" t="s">
        <v>26</v>
      </c>
      <c r="B2768" s="1" t="s">
        <v>6664</v>
      </c>
      <c r="C2768" s="1" t="s">
        <v>22</v>
      </c>
      <c r="D2768" s="1">
        <v>33626</v>
      </c>
      <c r="E2768" s="1" t="s">
        <v>236</v>
      </c>
      <c r="F2768" s="2">
        <v>782482</v>
      </c>
      <c r="G2768" s="2">
        <v>763046</v>
      </c>
      <c r="H2768" s="1" t="s">
        <v>25</v>
      </c>
      <c r="I2768" s="2">
        <v>441081</v>
      </c>
      <c r="J2768" s="1">
        <v>56</v>
      </c>
      <c r="K2768" s="1">
        <v>4.2544770896492903</v>
      </c>
      <c r="N2768" s="1" t="s">
        <v>6665</v>
      </c>
      <c r="O2768" s="1" t="s">
        <v>6666</v>
      </c>
      <c r="P2768" s="1" t="s">
        <v>6667</v>
      </c>
      <c r="Q2768" s="1" t="s">
        <v>6668</v>
      </c>
      <c r="T2768" s="1" t="s">
        <v>6664</v>
      </c>
      <c r="U2768" s="1" t="s">
        <v>22</v>
      </c>
      <c r="V2768" s="1" t="s">
        <v>23</v>
      </c>
      <c r="W2768" s="1">
        <v>33626</v>
      </c>
    </row>
    <row r="2769" spans="1:23" x14ac:dyDescent="0.2">
      <c r="A2769" s="1" t="s">
        <v>26</v>
      </c>
      <c r="B2769" s="1" t="s">
        <v>7997</v>
      </c>
      <c r="C2769" s="1" t="s">
        <v>22</v>
      </c>
      <c r="D2769" s="1">
        <v>33626</v>
      </c>
      <c r="E2769" s="1" t="s">
        <v>554</v>
      </c>
      <c r="F2769" s="2">
        <v>774992</v>
      </c>
      <c r="G2769" s="2">
        <v>823139</v>
      </c>
      <c r="H2769" s="1" t="s">
        <v>25</v>
      </c>
      <c r="I2769" s="2">
        <v>430737</v>
      </c>
      <c r="J2769" s="1">
        <v>56</v>
      </c>
      <c r="K2769" s="1">
        <v>6.7629604458269004</v>
      </c>
      <c r="L2769" s="1">
        <v>4.4426498938109802</v>
      </c>
      <c r="N2769" s="1" t="s">
        <v>7998</v>
      </c>
      <c r="O2769" s="1" t="s">
        <v>7999</v>
      </c>
      <c r="P2769" s="1" t="s">
        <v>8000</v>
      </c>
      <c r="Q2769" s="1" t="s">
        <v>8001</v>
      </c>
      <c r="R2769" s="1" t="s">
        <v>7999</v>
      </c>
      <c r="S2769" s="1" t="s">
        <v>8002</v>
      </c>
      <c r="T2769" s="1" t="s">
        <v>7997</v>
      </c>
      <c r="U2769" s="1" t="s">
        <v>22</v>
      </c>
      <c r="V2769" s="1" t="s">
        <v>23</v>
      </c>
      <c r="W2769" s="1">
        <v>33626</v>
      </c>
    </row>
    <row r="2770" spans="1:23" x14ac:dyDescent="0.2">
      <c r="A2770" s="1" t="s">
        <v>26</v>
      </c>
      <c r="B2770" s="1" t="s">
        <v>8003</v>
      </c>
      <c r="C2770" s="1" t="s">
        <v>22</v>
      </c>
      <c r="D2770" s="1">
        <v>33626</v>
      </c>
      <c r="E2770" s="1" t="s">
        <v>969</v>
      </c>
      <c r="F2770" s="2">
        <v>414166</v>
      </c>
      <c r="G2770" s="2">
        <v>412914</v>
      </c>
      <c r="H2770" s="1" t="s">
        <v>25</v>
      </c>
      <c r="I2770" s="2">
        <v>232979</v>
      </c>
      <c r="J2770" s="1">
        <v>56</v>
      </c>
      <c r="K2770" s="1">
        <v>7.10931656050876</v>
      </c>
      <c r="N2770" s="1" t="s">
        <v>8004</v>
      </c>
      <c r="O2770" s="1" t="s">
        <v>8005</v>
      </c>
      <c r="P2770" s="1">
        <v>8135100296</v>
      </c>
      <c r="Q2770" s="1" t="s">
        <v>8006</v>
      </c>
      <c r="S2770" s="1" t="s">
        <v>8007</v>
      </c>
      <c r="T2770" s="1" t="s">
        <v>8003</v>
      </c>
      <c r="U2770" s="1" t="s">
        <v>22</v>
      </c>
      <c r="V2770" s="1" t="s">
        <v>23</v>
      </c>
      <c r="W2770" s="1">
        <v>33626</v>
      </c>
    </row>
    <row r="2771" spans="1:23" x14ac:dyDescent="0.2">
      <c r="A2771" s="1" t="s">
        <v>26</v>
      </c>
      <c r="B2771" s="1" t="s">
        <v>8601</v>
      </c>
      <c r="C2771" s="1" t="s">
        <v>22</v>
      </c>
      <c r="D2771" s="1">
        <v>33626</v>
      </c>
      <c r="E2771" s="1" t="s">
        <v>94</v>
      </c>
      <c r="F2771" s="2">
        <v>677120</v>
      </c>
      <c r="G2771" s="2">
        <v>706141</v>
      </c>
      <c r="H2771" s="1" t="s">
        <v>25</v>
      </c>
      <c r="I2771" s="2">
        <v>380844</v>
      </c>
      <c r="J2771" s="1">
        <v>56</v>
      </c>
      <c r="K2771" s="1">
        <v>8.3243708235015905</v>
      </c>
      <c r="N2771" s="1" t="s">
        <v>8602</v>
      </c>
      <c r="O2771" s="1" t="s">
        <v>8603</v>
      </c>
      <c r="P2771" s="1" t="s">
        <v>8604</v>
      </c>
      <c r="Q2771" s="1" t="s">
        <v>8605</v>
      </c>
      <c r="R2771" s="1" t="s">
        <v>8606</v>
      </c>
      <c r="S2771" s="1" t="s">
        <v>8607</v>
      </c>
      <c r="T2771" s="1" t="s">
        <v>8601</v>
      </c>
      <c r="U2771" s="1" t="s">
        <v>22</v>
      </c>
      <c r="V2771" s="1" t="s">
        <v>23</v>
      </c>
      <c r="W2771" s="1">
        <v>33626</v>
      </c>
    </row>
    <row r="2772" spans="1:23" x14ac:dyDescent="0.2">
      <c r="A2772" s="1" t="s">
        <v>26</v>
      </c>
      <c r="B2772" s="1" t="s">
        <v>9066</v>
      </c>
      <c r="C2772" s="1" t="s">
        <v>22</v>
      </c>
      <c r="D2772" s="1">
        <v>33626</v>
      </c>
      <c r="E2772" s="1" t="s">
        <v>55</v>
      </c>
      <c r="F2772" s="2">
        <v>722358</v>
      </c>
      <c r="G2772" s="2">
        <v>780071</v>
      </c>
      <c r="H2772" s="1" t="s">
        <v>25</v>
      </c>
      <c r="I2772" s="2">
        <v>406624</v>
      </c>
      <c r="J2772" s="1">
        <v>56</v>
      </c>
      <c r="K2772" s="1">
        <v>5.0743710773844999</v>
      </c>
      <c r="N2772" s="1" t="s">
        <v>9067</v>
      </c>
      <c r="O2772" s="1" t="s">
        <v>9068</v>
      </c>
      <c r="P2772" s="1" t="s">
        <v>9069</v>
      </c>
      <c r="Q2772" s="1" t="s">
        <v>9070</v>
      </c>
      <c r="R2772" s="1" t="s">
        <v>9068</v>
      </c>
      <c r="S2772" s="1" t="s">
        <v>9069</v>
      </c>
      <c r="T2772" s="1" t="s">
        <v>9066</v>
      </c>
      <c r="U2772" s="1" t="s">
        <v>22</v>
      </c>
      <c r="V2772" s="1" t="s">
        <v>23</v>
      </c>
      <c r="W2772" s="1">
        <v>33626</v>
      </c>
    </row>
    <row r="2773" spans="1:23" x14ac:dyDescent="0.2">
      <c r="A2773" s="1" t="s">
        <v>26</v>
      </c>
      <c r="B2773" s="1" t="s">
        <v>9484</v>
      </c>
      <c r="C2773" s="1" t="s">
        <v>22</v>
      </c>
      <c r="D2773" s="1">
        <v>33626</v>
      </c>
      <c r="E2773" s="1" t="s">
        <v>123</v>
      </c>
      <c r="F2773" s="2">
        <v>1156716</v>
      </c>
      <c r="G2773" s="2">
        <v>1179633</v>
      </c>
      <c r="H2773" s="1" t="s">
        <v>25</v>
      </c>
      <c r="I2773" s="2">
        <v>653116</v>
      </c>
      <c r="J2773" s="1">
        <v>56</v>
      </c>
      <c r="K2773" s="1">
        <v>3.66576918502339</v>
      </c>
      <c r="N2773" s="1" t="s">
        <v>9485</v>
      </c>
      <c r="O2773" s="1" t="s">
        <v>9486</v>
      </c>
      <c r="P2773" s="1" t="s">
        <v>9487</v>
      </c>
      <c r="Q2773" s="1" t="s">
        <v>9488</v>
      </c>
      <c r="T2773" s="1" t="s">
        <v>9484</v>
      </c>
      <c r="U2773" s="1" t="s">
        <v>22</v>
      </c>
      <c r="V2773" s="1" t="s">
        <v>23</v>
      </c>
      <c r="W2773" s="1">
        <v>33626</v>
      </c>
    </row>
    <row r="2774" spans="1:23" x14ac:dyDescent="0.2">
      <c r="A2774" s="1" t="s">
        <v>26</v>
      </c>
      <c r="B2774" s="1" t="s">
        <v>9625</v>
      </c>
      <c r="C2774" s="1" t="s">
        <v>22</v>
      </c>
      <c r="D2774" s="1">
        <v>33626</v>
      </c>
      <c r="E2774" s="1" t="s">
        <v>2394</v>
      </c>
      <c r="F2774" s="2">
        <v>552737</v>
      </c>
      <c r="G2774" s="2">
        <v>573306</v>
      </c>
      <c r="H2774" s="1" t="s">
        <v>25</v>
      </c>
      <c r="I2774" s="2">
        <v>310811</v>
      </c>
      <c r="J2774" s="1">
        <v>56</v>
      </c>
      <c r="K2774" s="1">
        <v>5.0129614948559604</v>
      </c>
      <c r="N2774" s="1" t="s">
        <v>9626</v>
      </c>
      <c r="Q2774" s="1" t="s">
        <v>9627</v>
      </c>
      <c r="T2774" s="1" t="s">
        <v>9625</v>
      </c>
      <c r="U2774" s="1" t="s">
        <v>22</v>
      </c>
      <c r="V2774" s="1" t="s">
        <v>23</v>
      </c>
      <c r="W2774" s="1">
        <v>33626</v>
      </c>
    </row>
    <row r="2775" spans="1:23" x14ac:dyDescent="0.2">
      <c r="A2775" s="1" t="s">
        <v>26</v>
      </c>
      <c r="B2775" s="1" t="s">
        <v>10914</v>
      </c>
      <c r="C2775" s="1" t="s">
        <v>22</v>
      </c>
      <c r="D2775" s="1">
        <v>33626</v>
      </c>
      <c r="E2775" s="1" t="s">
        <v>417</v>
      </c>
      <c r="F2775" s="2">
        <v>533952</v>
      </c>
      <c r="G2775" s="2">
        <v>527835</v>
      </c>
      <c r="H2775" s="1" t="s">
        <v>25</v>
      </c>
      <c r="I2775" s="2">
        <v>296682</v>
      </c>
      <c r="J2775" s="1">
        <v>56</v>
      </c>
      <c r="K2775" s="1">
        <v>3.8727592250659502</v>
      </c>
      <c r="N2775" s="1" t="s">
        <v>10915</v>
      </c>
      <c r="P2775" s="1">
        <v>8503458091</v>
      </c>
      <c r="T2775" s="1" t="s">
        <v>10914</v>
      </c>
      <c r="U2775" s="1" t="s">
        <v>22</v>
      </c>
      <c r="V2775" s="1" t="s">
        <v>23</v>
      </c>
      <c r="W2775" s="1">
        <v>33626</v>
      </c>
    </row>
    <row r="2776" spans="1:23" x14ac:dyDescent="0.2">
      <c r="A2776" s="1" t="s">
        <v>26</v>
      </c>
      <c r="B2776" s="1" t="s">
        <v>11012</v>
      </c>
      <c r="C2776" s="1" t="s">
        <v>22</v>
      </c>
      <c r="D2776" s="1">
        <v>33626</v>
      </c>
      <c r="E2776" s="1" t="s">
        <v>48</v>
      </c>
      <c r="F2776" s="2">
        <v>313719</v>
      </c>
      <c r="G2776" s="2">
        <v>296095</v>
      </c>
      <c r="H2776" s="1" t="s">
        <v>25</v>
      </c>
      <c r="I2776" s="2">
        <v>176664</v>
      </c>
      <c r="J2776" s="1">
        <v>56</v>
      </c>
      <c r="K2776" s="1">
        <v>4.00179173651558</v>
      </c>
      <c r="N2776" s="1" t="s">
        <v>11013</v>
      </c>
      <c r="O2776" s="1" t="s">
        <v>11014</v>
      </c>
      <c r="P2776" s="1">
        <v>7276569097</v>
      </c>
      <c r="T2776" s="1" t="s">
        <v>11012</v>
      </c>
      <c r="U2776" s="1" t="s">
        <v>22</v>
      </c>
      <c r="V2776" s="1" t="s">
        <v>23</v>
      </c>
      <c r="W2776" s="1">
        <v>33626</v>
      </c>
    </row>
    <row r="2777" spans="1:23" x14ac:dyDescent="0.2">
      <c r="A2777" s="1" t="s">
        <v>26</v>
      </c>
      <c r="B2777" s="1" t="s">
        <v>11037</v>
      </c>
      <c r="C2777" s="1" t="s">
        <v>22</v>
      </c>
      <c r="D2777" s="1">
        <v>33626</v>
      </c>
      <c r="E2777" s="1" t="s">
        <v>152</v>
      </c>
      <c r="F2777" s="2">
        <v>434174</v>
      </c>
      <c r="G2777" s="2">
        <v>452912</v>
      </c>
      <c r="H2777" s="1" t="s">
        <v>25</v>
      </c>
      <c r="I2777" s="2">
        <v>242912</v>
      </c>
      <c r="J2777" s="1">
        <v>56</v>
      </c>
      <c r="K2777" s="1">
        <v>3.8915766828143599</v>
      </c>
      <c r="N2777" s="1" t="s">
        <v>11038</v>
      </c>
      <c r="P2777" s="1" t="s">
        <v>11039</v>
      </c>
      <c r="T2777" s="1" t="s">
        <v>11037</v>
      </c>
      <c r="U2777" s="1" t="s">
        <v>22</v>
      </c>
      <c r="V2777" s="1" t="s">
        <v>23</v>
      </c>
      <c r="W2777" s="1">
        <v>33626</v>
      </c>
    </row>
    <row r="2778" spans="1:23" x14ac:dyDescent="0.2">
      <c r="A2778" s="1" t="s">
        <v>26</v>
      </c>
      <c r="B2778" s="1" t="s">
        <v>11118</v>
      </c>
      <c r="C2778" s="1" t="s">
        <v>22</v>
      </c>
      <c r="D2778" s="1">
        <v>33626</v>
      </c>
      <c r="E2778" s="1" t="s">
        <v>598</v>
      </c>
      <c r="F2778" s="2">
        <v>338397</v>
      </c>
      <c r="G2778" s="2">
        <v>348533</v>
      </c>
      <c r="H2778" s="1" t="s">
        <v>25</v>
      </c>
      <c r="I2778" s="2">
        <v>189837</v>
      </c>
      <c r="J2778" s="1">
        <v>56</v>
      </c>
      <c r="K2778" s="1">
        <v>4.6980282976154903</v>
      </c>
      <c r="N2778" s="1" t="s">
        <v>11119</v>
      </c>
      <c r="O2778" s="1" t="s">
        <v>11120</v>
      </c>
      <c r="P2778" s="1">
        <v>4242473490</v>
      </c>
      <c r="T2778" s="1" t="s">
        <v>11118</v>
      </c>
      <c r="U2778" s="1" t="s">
        <v>22</v>
      </c>
      <c r="V2778" s="1" t="s">
        <v>23</v>
      </c>
      <c r="W2778" s="1">
        <v>33626</v>
      </c>
    </row>
    <row r="2779" spans="1:23" x14ac:dyDescent="0.2">
      <c r="A2779" s="1" t="s">
        <v>26</v>
      </c>
      <c r="B2779" s="1" t="s">
        <v>11145</v>
      </c>
      <c r="C2779" s="1" t="s">
        <v>22</v>
      </c>
      <c r="D2779" s="1">
        <v>33626</v>
      </c>
      <c r="E2779" s="1" t="s">
        <v>169</v>
      </c>
      <c r="F2779" s="2">
        <v>596277</v>
      </c>
      <c r="G2779" s="2">
        <v>610911</v>
      </c>
      <c r="H2779" s="1" t="s">
        <v>25</v>
      </c>
      <c r="I2779" s="2">
        <v>333696</v>
      </c>
      <c r="J2779" s="1">
        <v>56</v>
      </c>
      <c r="K2779" s="1">
        <v>4.1899637816109099</v>
      </c>
      <c r="L2779" s="1">
        <v>1.4534046418259601</v>
      </c>
      <c r="N2779" s="1" t="s">
        <v>11146</v>
      </c>
      <c r="O2779" s="1" t="s">
        <v>11147</v>
      </c>
      <c r="P2779" s="1" t="s">
        <v>11148</v>
      </c>
      <c r="Q2779" s="1" t="s">
        <v>11146</v>
      </c>
      <c r="T2779" s="1" t="s">
        <v>11145</v>
      </c>
      <c r="U2779" s="1" t="s">
        <v>22</v>
      </c>
      <c r="V2779" s="1" t="s">
        <v>23</v>
      </c>
      <c r="W2779" s="1">
        <v>33626</v>
      </c>
    </row>
    <row r="2780" spans="1:23" x14ac:dyDescent="0.2">
      <c r="A2780" s="1" t="s">
        <v>26</v>
      </c>
      <c r="B2780" s="1" t="s">
        <v>11381</v>
      </c>
      <c r="C2780" s="1" t="s">
        <v>22</v>
      </c>
      <c r="D2780" s="1">
        <v>33626</v>
      </c>
      <c r="E2780" s="1" t="s">
        <v>325</v>
      </c>
      <c r="F2780" s="2">
        <v>889856</v>
      </c>
      <c r="G2780" s="2">
        <v>905736</v>
      </c>
      <c r="H2780" s="1" t="s">
        <v>25</v>
      </c>
      <c r="I2780" s="2">
        <v>499698</v>
      </c>
      <c r="J2780" s="1">
        <v>56</v>
      </c>
      <c r="K2780" s="1">
        <v>4.18996403172914</v>
      </c>
      <c r="N2780" s="1" t="s">
        <v>11382</v>
      </c>
      <c r="O2780" s="1" t="s">
        <v>11383</v>
      </c>
      <c r="P2780" s="1" t="s">
        <v>11384</v>
      </c>
      <c r="Q2780" s="1" t="s">
        <v>11385</v>
      </c>
      <c r="T2780" s="1" t="s">
        <v>11381</v>
      </c>
      <c r="U2780" s="1" t="s">
        <v>22</v>
      </c>
      <c r="V2780" s="1" t="s">
        <v>23</v>
      </c>
      <c r="W2780" s="1">
        <v>33626</v>
      </c>
    </row>
    <row r="2781" spans="1:23" x14ac:dyDescent="0.2">
      <c r="A2781" s="1" t="s">
        <v>26</v>
      </c>
      <c r="B2781" s="1" t="s">
        <v>11727</v>
      </c>
      <c r="C2781" s="1" t="s">
        <v>22</v>
      </c>
      <c r="D2781" s="1">
        <v>33626</v>
      </c>
      <c r="E2781" s="1" t="s">
        <v>503</v>
      </c>
      <c r="F2781" s="2">
        <v>788310</v>
      </c>
      <c r="G2781" s="2">
        <v>811693</v>
      </c>
      <c r="H2781" s="1" t="s">
        <v>25</v>
      </c>
      <c r="I2781" s="2">
        <v>440344</v>
      </c>
      <c r="J2781" s="1">
        <v>56</v>
      </c>
      <c r="K2781" s="1">
        <v>3.9856629645497299</v>
      </c>
      <c r="N2781" s="1" t="s">
        <v>11728</v>
      </c>
      <c r="T2781" s="1" t="s">
        <v>11727</v>
      </c>
      <c r="U2781" s="1" t="s">
        <v>22</v>
      </c>
      <c r="V2781" s="1" t="s">
        <v>23</v>
      </c>
      <c r="W2781" s="1">
        <v>33626</v>
      </c>
    </row>
    <row r="2782" spans="1:23" x14ac:dyDescent="0.2">
      <c r="A2782" s="1" t="s">
        <v>26</v>
      </c>
      <c r="B2782" s="1" t="s">
        <v>12405</v>
      </c>
      <c r="C2782" s="1" t="s">
        <v>22</v>
      </c>
      <c r="D2782" s="1">
        <v>33626</v>
      </c>
      <c r="E2782" s="1" t="s">
        <v>236</v>
      </c>
      <c r="F2782" s="2">
        <v>641596</v>
      </c>
      <c r="G2782" s="2">
        <v>628198</v>
      </c>
      <c r="H2782" s="1" t="s">
        <v>25</v>
      </c>
      <c r="I2782" s="2">
        <v>361264</v>
      </c>
      <c r="J2782" s="1">
        <v>56</v>
      </c>
      <c r="K2782" s="1">
        <v>13.1281365901906</v>
      </c>
      <c r="N2782" s="1" t="s">
        <v>12406</v>
      </c>
      <c r="O2782" s="1" t="s">
        <v>12407</v>
      </c>
      <c r="P2782" s="1" t="s">
        <v>12408</v>
      </c>
      <c r="T2782" s="1" t="s">
        <v>12405</v>
      </c>
      <c r="U2782" s="1" t="s">
        <v>22</v>
      </c>
      <c r="V2782" s="1" t="s">
        <v>23</v>
      </c>
      <c r="W2782" s="1">
        <v>33626</v>
      </c>
    </row>
    <row r="2783" spans="1:23" x14ac:dyDescent="0.2">
      <c r="A2783" s="1" t="s">
        <v>26</v>
      </c>
      <c r="B2783" s="1" t="s">
        <v>12922</v>
      </c>
      <c r="C2783" s="1" t="s">
        <v>22</v>
      </c>
      <c r="D2783" s="1">
        <v>33626</v>
      </c>
      <c r="E2783" s="1" t="s">
        <v>242</v>
      </c>
      <c r="F2783" s="2">
        <v>619969</v>
      </c>
      <c r="G2783" s="2">
        <v>667365</v>
      </c>
      <c r="H2783" s="1" t="s">
        <v>25</v>
      </c>
      <c r="I2783" s="2">
        <v>345637</v>
      </c>
      <c r="J2783" s="1">
        <v>56</v>
      </c>
      <c r="K2783" s="1">
        <v>4.5528680215489299</v>
      </c>
      <c r="N2783" s="1" t="s">
        <v>12923</v>
      </c>
      <c r="O2783" s="1" t="s">
        <v>12924</v>
      </c>
      <c r="P2783" s="1" t="s">
        <v>12925</v>
      </c>
      <c r="Q2783" s="1" t="s">
        <v>12926</v>
      </c>
      <c r="T2783" s="1" t="s">
        <v>12922</v>
      </c>
      <c r="U2783" s="1" t="s">
        <v>22</v>
      </c>
      <c r="V2783" s="1" t="s">
        <v>23</v>
      </c>
      <c r="W2783" s="1">
        <v>33626</v>
      </c>
    </row>
    <row r="2784" spans="1:23" x14ac:dyDescent="0.2">
      <c r="A2784" s="1" t="s">
        <v>26</v>
      </c>
      <c r="B2784" s="1" t="s">
        <v>13455</v>
      </c>
      <c r="C2784" s="1" t="s">
        <v>22</v>
      </c>
      <c r="D2784" s="1">
        <v>33626</v>
      </c>
      <c r="E2784" s="1" t="s">
        <v>722</v>
      </c>
      <c r="F2784" s="2">
        <v>589465</v>
      </c>
      <c r="G2784" s="2">
        <v>238500</v>
      </c>
      <c r="H2784" s="1" t="s">
        <v>25</v>
      </c>
      <c r="I2784" s="2">
        <v>329429</v>
      </c>
      <c r="J2784" s="1">
        <v>56</v>
      </c>
      <c r="K2784" s="1">
        <v>3.30286854515133</v>
      </c>
      <c r="N2784" s="1" t="s">
        <v>13456</v>
      </c>
      <c r="Q2784" s="1" t="s">
        <v>13457</v>
      </c>
      <c r="R2784" s="1" t="s">
        <v>13458</v>
      </c>
      <c r="S2784" s="1">
        <v>8138141186</v>
      </c>
      <c r="T2784" s="1" t="s">
        <v>13455</v>
      </c>
      <c r="U2784" s="1" t="s">
        <v>22</v>
      </c>
      <c r="V2784" s="1" t="s">
        <v>23</v>
      </c>
      <c r="W2784" s="1">
        <v>33626</v>
      </c>
    </row>
    <row r="2785" spans="1:23" x14ac:dyDescent="0.2">
      <c r="A2785" s="1" t="s">
        <v>26</v>
      </c>
      <c r="B2785" s="1" t="s">
        <v>13623</v>
      </c>
      <c r="C2785" s="1" t="s">
        <v>22</v>
      </c>
      <c r="D2785" s="1">
        <v>33626</v>
      </c>
      <c r="E2785" s="1" t="s">
        <v>85</v>
      </c>
      <c r="F2785" s="2">
        <v>712156</v>
      </c>
      <c r="G2785" s="2">
        <v>718477</v>
      </c>
      <c r="H2785" s="1" t="s">
        <v>25</v>
      </c>
      <c r="I2785" s="2">
        <v>397768</v>
      </c>
      <c r="J2785" s="1">
        <v>56</v>
      </c>
      <c r="K2785" s="1">
        <v>4.0609330635205003</v>
      </c>
      <c r="N2785" s="1" t="s">
        <v>13624</v>
      </c>
      <c r="O2785" s="1" t="s">
        <v>13625</v>
      </c>
      <c r="P2785" s="1" t="s">
        <v>13626</v>
      </c>
      <c r="Q2785" s="1" t="s">
        <v>13627</v>
      </c>
      <c r="T2785" s="1" t="s">
        <v>13623</v>
      </c>
      <c r="U2785" s="1" t="s">
        <v>22</v>
      </c>
      <c r="V2785" s="1" t="s">
        <v>23</v>
      </c>
      <c r="W2785" s="1">
        <v>33626</v>
      </c>
    </row>
    <row r="2786" spans="1:23" x14ac:dyDescent="0.2">
      <c r="A2786" s="1" t="s">
        <v>26</v>
      </c>
      <c r="B2786" s="1" t="s">
        <v>13760</v>
      </c>
      <c r="C2786" s="1" t="s">
        <v>22</v>
      </c>
      <c r="D2786" s="1">
        <v>33626</v>
      </c>
      <c r="E2786" s="1" t="s">
        <v>527</v>
      </c>
      <c r="F2786" s="2">
        <v>1335728</v>
      </c>
      <c r="G2786" s="2">
        <v>1438540</v>
      </c>
      <c r="H2786" s="1" t="s">
        <v>25</v>
      </c>
      <c r="I2786" s="2">
        <v>743415</v>
      </c>
      <c r="J2786" s="1">
        <v>56</v>
      </c>
      <c r="K2786" s="1">
        <v>8.4480300813296498</v>
      </c>
      <c r="N2786" s="1" t="s">
        <v>13761</v>
      </c>
      <c r="T2786" s="1" t="s">
        <v>13760</v>
      </c>
      <c r="U2786" s="1" t="s">
        <v>22</v>
      </c>
      <c r="V2786" s="1" t="s">
        <v>23</v>
      </c>
      <c r="W2786" s="1">
        <v>33626</v>
      </c>
    </row>
    <row r="2787" spans="1:23" x14ac:dyDescent="0.2">
      <c r="A2787" s="1" t="s">
        <v>26</v>
      </c>
      <c r="B2787" s="1" t="s">
        <v>13797</v>
      </c>
      <c r="C2787" s="1" t="s">
        <v>22</v>
      </c>
      <c r="D2787" s="1">
        <v>33626</v>
      </c>
      <c r="E2787" s="1" t="s">
        <v>455</v>
      </c>
      <c r="F2787" s="2">
        <v>195208</v>
      </c>
      <c r="G2787" s="2">
        <v>208655</v>
      </c>
      <c r="H2787" s="1" t="s">
        <v>25</v>
      </c>
      <c r="I2787" s="2">
        <v>110165</v>
      </c>
      <c r="J2787" s="1">
        <v>56</v>
      </c>
      <c r="K2787" s="1">
        <v>18.353944059948699</v>
      </c>
      <c r="N2787" s="1" t="s">
        <v>13800</v>
      </c>
      <c r="O2787" s="1" t="s">
        <v>13801</v>
      </c>
      <c r="P2787" s="1">
        <v>9738975800</v>
      </c>
      <c r="T2787" s="1" t="s">
        <v>13798</v>
      </c>
      <c r="U2787" s="1" t="s">
        <v>13799</v>
      </c>
      <c r="V2787" s="1" t="s">
        <v>1333</v>
      </c>
      <c r="W2787" s="1">
        <v>7026</v>
      </c>
    </row>
    <row r="2788" spans="1:23" x14ac:dyDescent="0.2">
      <c r="A2788" s="1" t="s">
        <v>26</v>
      </c>
      <c r="B2788" s="1" t="s">
        <v>13851</v>
      </c>
      <c r="C2788" s="1" t="s">
        <v>22</v>
      </c>
      <c r="D2788" s="1">
        <v>33626</v>
      </c>
      <c r="E2788" s="1" t="s">
        <v>242</v>
      </c>
      <c r="F2788" s="2">
        <v>613259</v>
      </c>
      <c r="G2788" s="2">
        <v>645639</v>
      </c>
      <c r="H2788" s="1" t="s">
        <v>25</v>
      </c>
      <c r="I2788" s="2">
        <v>344168</v>
      </c>
      <c r="J2788" s="1">
        <v>56</v>
      </c>
      <c r="K2788" s="1">
        <v>5.0340515886972304</v>
      </c>
      <c r="N2788" s="1" t="s">
        <v>13852</v>
      </c>
      <c r="O2788" s="1" t="s">
        <v>13853</v>
      </c>
      <c r="Q2788" s="1" t="s">
        <v>13854</v>
      </c>
      <c r="T2788" s="1" t="s">
        <v>13851</v>
      </c>
      <c r="U2788" s="1" t="s">
        <v>22</v>
      </c>
      <c r="V2788" s="1" t="s">
        <v>23</v>
      </c>
      <c r="W2788" s="1">
        <v>33626</v>
      </c>
    </row>
    <row r="2789" spans="1:23" x14ac:dyDescent="0.2">
      <c r="A2789" s="1" t="s">
        <v>26</v>
      </c>
      <c r="B2789" s="1" t="s">
        <v>14049</v>
      </c>
      <c r="C2789" s="1" t="s">
        <v>22</v>
      </c>
      <c r="D2789" s="1">
        <v>33626</v>
      </c>
      <c r="E2789" s="1" t="s">
        <v>175</v>
      </c>
      <c r="F2789" s="2">
        <v>598404</v>
      </c>
      <c r="G2789" s="2">
        <v>596447</v>
      </c>
      <c r="H2789" s="1" t="s">
        <v>25</v>
      </c>
      <c r="I2789" s="2">
        <v>332462</v>
      </c>
      <c r="J2789" s="1">
        <v>56</v>
      </c>
      <c r="K2789" s="1">
        <v>4.3996429898757903</v>
      </c>
      <c r="N2789" s="1" t="s">
        <v>14050</v>
      </c>
      <c r="O2789" s="1" t="s">
        <v>14051</v>
      </c>
      <c r="P2789" s="1" t="s">
        <v>14052</v>
      </c>
      <c r="Q2789" s="1" t="s">
        <v>14053</v>
      </c>
      <c r="R2789" s="1" t="s">
        <v>14054</v>
      </c>
      <c r="S2789" s="1" t="s">
        <v>14055</v>
      </c>
      <c r="T2789" s="1" t="s">
        <v>14049</v>
      </c>
      <c r="U2789" s="1" t="s">
        <v>22</v>
      </c>
      <c r="V2789" s="1" t="s">
        <v>23</v>
      </c>
      <c r="W2789" s="1">
        <v>33626</v>
      </c>
    </row>
    <row r="2790" spans="1:23" x14ac:dyDescent="0.2">
      <c r="A2790" s="1" t="s">
        <v>26</v>
      </c>
      <c r="B2790" s="1" t="s">
        <v>14078</v>
      </c>
      <c r="C2790" s="1" t="s">
        <v>22</v>
      </c>
      <c r="D2790" s="1">
        <v>33626</v>
      </c>
      <c r="E2790" s="1" t="s">
        <v>1138</v>
      </c>
      <c r="F2790" s="2">
        <v>310686</v>
      </c>
      <c r="G2790" s="2">
        <v>306801</v>
      </c>
      <c r="H2790" s="1" t="s">
        <v>25</v>
      </c>
      <c r="I2790" s="2">
        <v>174681</v>
      </c>
      <c r="J2790" s="1">
        <v>56</v>
      </c>
      <c r="K2790" s="1">
        <v>7.71953546311852</v>
      </c>
      <c r="L2790" s="1">
        <v>3.89695481795723</v>
      </c>
      <c r="N2790" s="1" t="s">
        <v>14079</v>
      </c>
      <c r="O2790" s="1" t="s">
        <v>14080</v>
      </c>
      <c r="P2790" s="1" t="s">
        <v>14081</v>
      </c>
      <c r="T2790" s="1" t="s">
        <v>14078</v>
      </c>
      <c r="U2790" s="1" t="s">
        <v>22</v>
      </c>
      <c r="V2790" s="1" t="s">
        <v>23</v>
      </c>
      <c r="W2790" s="1">
        <v>33626</v>
      </c>
    </row>
    <row r="2791" spans="1:23" x14ac:dyDescent="0.2">
      <c r="A2791" s="1" t="s">
        <v>26</v>
      </c>
      <c r="B2791" s="1" t="s">
        <v>14298</v>
      </c>
      <c r="C2791" s="1" t="s">
        <v>22</v>
      </c>
      <c r="D2791" s="1">
        <v>33626</v>
      </c>
      <c r="E2791" s="1" t="s">
        <v>137</v>
      </c>
      <c r="F2791" s="2">
        <v>535185</v>
      </c>
      <c r="G2791" s="2">
        <v>535088</v>
      </c>
      <c r="H2791" s="1" t="s">
        <v>25</v>
      </c>
      <c r="I2791" s="2">
        <v>299031</v>
      </c>
      <c r="J2791" s="1">
        <v>56</v>
      </c>
      <c r="K2791" s="1">
        <v>7.7276002353394997</v>
      </c>
      <c r="L2791" s="1">
        <v>2.4023314181352</v>
      </c>
      <c r="N2791" s="1" t="s">
        <v>14299</v>
      </c>
      <c r="O2791" s="1" t="s">
        <v>14300</v>
      </c>
      <c r="P2791" s="1" t="s">
        <v>14301</v>
      </c>
      <c r="Q2791" s="1" t="s">
        <v>14299</v>
      </c>
      <c r="T2791" s="1" t="s">
        <v>14298</v>
      </c>
      <c r="U2791" s="1" t="s">
        <v>22</v>
      </c>
      <c r="V2791" s="1" t="s">
        <v>23</v>
      </c>
      <c r="W2791" s="1">
        <v>33626</v>
      </c>
    </row>
    <row r="2792" spans="1:23" x14ac:dyDescent="0.2">
      <c r="A2792" s="1" t="s">
        <v>26</v>
      </c>
      <c r="B2792" s="1" t="s">
        <v>14395</v>
      </c>
      <c r="C2792" s="1" t="s">
        <v>22</v>
      </c>
      <c r="D2792" s="1">
        <v>33626</v>
      </c>
      <c r="E2792" s="1" t="s">
        <v>283</v>
      </c>
      <c r="F2792" s="2">
        <v>1238600</v>
      </c>
      <c r="G2792" s="2">
        <v>1300731</v>
      </c>
      <c r="H2792" s="1" t="s">
        <v>25</v>
      </c>
      <c r="I2792" s="2">
        <v>688256</v>
      </c>
      <c r="J2792" s="1">
        <v>56</v>
      </c>
      <c r="K2792" s="1">
        <v>3.2491056123680799</v>
      </c>
      <c r="N2792" s="1" t="s">
        <v>14396</v>
      </c>
      <c r="P2792" s="1" t="s">
        <v>14397</v>
      </c>
      <c r="Q2792" s="1" t="s">
        <v>14396</v>
      </c>
      <c r="T2792" s="1" t="s">
        <v>14395</v>
      </c>
      <c r="U2792" s="1" t="s">
        <v>22</v>
      </c>
      <c r="V2792" s="1" t="s">
        <v>23</v>
      </c>
      <c r="W2792" s="1">
        <v>33626</v>
      </c>
    </row>
    <row r="2793" spans="1:23" x14ac:dyDescent="0.2">
      <c r="A2793" s="1" t="s">
        <v>26</v>
      </c>
      <c r="B2793" s="1" t="s">
        <v>15408</v>
      </c>
      <c r="C2793" s="1" t="s">
        <v>22</v>
      </c>
      <c r="D2793" s="1">
        <v>33626</v>
      </c>
      <c r="E2793" s="1" t="s">
        <v>147</v>
      </c>
      <c r="F2793" s="2">
        <v>481748</v>
      </c>
      <c r="G2793" s="2">
        <v>473005</v>
      </c>
      <c r="H2793" s="1" t="s">
        <v>25</v>
      </c>
      <c r="I2793" s="2">
        <v>270365</v>
      </c>
      <c r="J2793" s="1">
        <v>56</v>
      </c>
      <c r="K2793" s="1">
        <v>8.5824397231867202</v>
      </c>
      <c r="L2793" s="1">
        <v>3.7679235941544702</v>
      </c>
      <c r="N2793" s="1" t="s">
        <v>15409</v>
      </c>
      <c r="O2793" s="1" t="s">
        <v>15410</v>
      </c>
      <c r="P2793" s="1" t="s">
        <v>15411</v>
      </c>
      <c r="Q2793" s="1" t="s">
        <v>15412</v>
      </c>
      <c r="S2793" s="1">
        <v>8503685299</v>
      </c>
      <c r="T2793" s="1" t="s">
        <v>15408</v>
      </c>
      <c r="U2793" s="1" t="s">
        <v>22</v>
      </c>
      <c r="V2793" s="1" t="s">
        <v>23</v>
      </c>
      <c r="W2793" s="1">
        <v>33626</v>
      </c>
    </row>
    <row r="2794" spans="1:23" x14ac:dyDescent="0.2">
      <c r="A2794" s="1" t="s">
        <v>26</v>
      </c>
      <c r="B2794" s="1" t="s">
        <v>16420</v>
      </c>
      <c r="C2794" s="1" t="s">
        <v>22</v>
      </c>
      <c r="D2794" s="1">
        <v>33626</v>
      </c>
      <c r="E2794" s="1" t="s">
        <v>242</v>
      </c>
      <c r="F2794" s="2">
        <v>625105</v>
      </c>
      <c r="G2794" s="2">
        <v>662982</v>
      </c>
      <c r="H2794" s="1" t="s">
        <v>25</v>
      </c>
      <c r="I2794" s="2">
        <v>351859</v>
      </c>
      <c r="J2794" s="1">
        <v>56</v>
      </c>
      <c r="K2794" s="1">
        <v>3.5259886285655599</v>
      </c>
      <c r="N2794" s="1" t="s">
        <v>16421</v>
      </c>
      <c r="O2794" s="1" t="s">
        <v>16422</v>
      </c>
      <c r="P2794" s="1" t="s">
        <v>16423</v>
      </c>
      <c r="T2794" s="1" t="s">
        <v>16420</v>
      </c>
      <c r="U2794" s="1" t="s">
        <v>22</v>
      </c>
      <c r="V2794" s="1" t="s">
        <v>23</v>
      </c>
      <c r="W2794" s="1">
        <v>33626</v>
      </c>
    </row>
    <row r="2795" spans="1:23" x14ac:dyDescent="0.2">
      <c r="A2795" s="1" t="s">
        <v>26</v>
      </c>
      <c r="B2795" s="1" t="s">
        <v>16448</v>
      </c>
      <c r="C2795" s="1" t="s">
        <v>22</v>
      </c>
      <c r="D2795" s="1">
        <v>33626</v>
      </c>
      <c r="E2795" s="1" t="s">
        <v>2803</v>
      </c>
      <c r="F2795" s="2">
        <v>582017</v>
      </c>
      <c r="G2795" s="2">
        <v>599224</v>
      </c>
      <c r="H2795" s="1" t="s">
        <v>25</v>
      </c>
      <c r="I2795" s="2">
        <v>324717</v>
      </c>
      <c r="J2795" s="1">
        <v>56</v>
      </c>
      <c r="K2795" s="1">
        <v>3.6173864781523699</v>
      </c>
      <c r="N2795" s="1" t="s">
        <v>16449</v>
      </c>
      <c r="O2795" s="1" t="s">
        <v>16450</v>
      </c>
      <c r="P2795" s="1" t="s">
        <v>16451</v>
      </c>
      <c r="Q2795" s="1" t="s">
        <v>16452</v>
      </c>
      <c r="R2795" s="1" t="s">
        <v>16453</v>
      </c>
      <c r="S2795" s="1" t="s">
        <v>16451</v>
      </c>
      <c r="T2795" s="1" t="s">
        <v>16448</v>
      </c>
      <c r="U2795" s="1" t="s">
        <v>22</v>
      </c>
      <c r="V2795" s="1" t="s">
        <v>23</v>
      </c>
      <c r="W2795" s="1">
        <v>33626</v>
      </c>
    </row>
    <row r="2796" spans="1:23" x14ac:dyDescent="0.2">
      <c r="A2796" s="1" t="s">
        <v>26</v>
      </c>
      <c r="B2796" s="1" t="s">
        <v>16569</v>
      </c>
      <c r="C2796" s="1" t="s">
        <v>22</v>
      </c>
      <c r="D2796" s="1">
        <v>33626</v>
      </c>
      <c r="E2796" s="1" t="s">
        <v>921</v>
      </c>
      <c r="F2796" s="2">
        <v>519855</v>
      </c>
      <c r="G2796" s="2">
        <v>502802</v>
      </c>
      <c r="H2796" s="1" t="s">
        <v>25</v>
      </c>
      <c r="I2796" s="2">
        <v>290555</v>
      </c>
      <c r="J2796" s="1">
        <v>56</v>
      </c>
      <c r="K2796" s="1">
        <v>6.7629663174832801</v>
      </c>
      <c r="N2796" s="1" t="s">
        <v>16570</v>
      </c>
      <c r="O2796" s="1" t="s">
        <v>16571</v>
      </c>
      <c r="P2796" s="1" t="s">
        <v>16572</v>
      </c>
      <c r="Q2796" s="1" t="s">
        <v>16573</v>
      </c>
      <c r="T2796" s="1" t="s">
        <v>16569</v>
      </c>
      <c r="U2796" s="1" t="s">
        <v>22</v>
      </c>
      <c r="V2796" s="1" t="s">
        <v>23</v>
      </c>
      <c r="W2796" s="1">
        <v>33626</v>
      </c>
    </row>
    <row r="2797" spans="1:23" x14ac:dyDescent="0.2">
      <c r="A2797" s="1" t="s">
        <v>26</v>
      </c>
      <c r="B2797" s="1" t="s">
        <v>16907</v>
      </c>
      <c r="C2797" s="1" t="s">
        <v>22</v>
      </c>
      <c r="D2797" s="1">
        <v>33626</v>
      </c>
      <c r="E2797" s="1" t="s">
        <v>880</v>
      </c>
      <c r="F2797" s="2">
        <v>869480</v>
      </c>
      <c r="G2797" s="2">
        <v>921110</v>
      </c>
      <c r="H2797" s="1" t="s">
        <v>25</v>
      </c>
      <c r="I2797" s="2">
        <v>483205</v>
      </c>
      <c r="J2797" s="1">
        <v>56</v>
      </c>
      <c r="K2797" s="1">
        <v>4.0985695568560798</v>
      </c>
      <c r="N2797" s="1" t="s">
        <v>16908</v>
      </c>
      <c r="O2797" s="1" t="s">
        <v>16909</v>
      </c>
      <c r="P2797" s="1" t="s">
        <v>16910</v>
      </c>
      <c r="Q2797" s="1" t="s">
        <v>16911</v>
      </c>
      <c r="T2797" s="1" t="s">
        <v>16907</v>
      </c>
      <c r="U2797" s="1" t="s">
        <v>22</v>
      </c>
      <c r="V2797" s="1" t="s">
        <v>23</v>
      </c>
      <c r="W2797" s="1">
        <v>33626</v>
      </c>
    </row>
    <row r="2798" spans="1:23" x14ac:dyDescent="0.2">
      <c r="A2798" s="1" t="s">
        <v>26</v>
      </c>
      <c r="B2798" s="1" t="s">
        <v>17639</v>
      </c>
      <c r="C2798" s="1" t="s">
        <v>22</v>
      </c>
      <c r="D2798" s="1">
        <v>33626</v>
      </c>
      <c r="E2798" s="1" t="s">
        <v>455</v>
      </c>
      <c r="F2798" s="2">
        <v>244723</v>
      </c>
      <c r="G2798" s="2">
        <v>261408</v>
      </c>
      <c r="H2798" s="1" t="s">
        <v>25</v>
      </c>
      <c r="I2798" s="2">
        <v>136897</v>
      </c>
      <c r="J2798" s="1">
        <v>56</v>
      </c>
      <c r="K2798" s="1">
        <v>8.8243765066208599</v>
      </c>
      <c r="L2798" s="1">
        <v>5.1173872593090399</v>
      </c>
      <c r="M2798" s="1">
        <v>2.1281399474810798</v>
      </c>
      <c r="N2798" s="1" t="s">
        <v>17640</v>
      </c>
      <c r="O2798" s="1" t="s">
        <v>17641</v>
      </c>
      <c r="P2798" s="1">
        <v>8137927292</v>
      </c>
      <c r="T2798" s="1" t="s">
        <v>17639</v>
      </c>
      <c r="U2798" s="1" t="s">
        <v>22</v>
      </c>
      <c r="V2798" s="1" t="s">
        <v>23</v>
      </c>
      <c r="W2798" s="1">
        <v>33626</v>
      </c>
    </row>
    <row r="2799" spans="1:23" x14ac:dyDescent="0.2">
      <c r="A2799" s="1" t="s">
        <v>26</v>
      </c>
      <c r="B2799" s="1" t="s">
        <v>17926</v>
      </c>
      <c r="C2799" s="1" t="s">
        <v>22</v>
      </c>
      <c r="D2799" s="1">
        <v>33626</v>
      </c>
      <c r="E2799" s="1" t="s">
        <v>329</v>
      </c>
      <c r="F2799" s="2">
        <v>571728</v>
      </c>
      <c r="G2799" s="2">
        <v>556367</v>
      </c>
      <c r="H2799" s="1" t="s">
        <v>25</v>
      </c>
      <c r="I2799" s="2">
        <v>319658</v>
      </c>
      <c r="J2799" s="1">
        <v>56</v>
      </c>
      <c r="K2799" s="1">
        <v>17.378140204133</v>
      </c>
      <c r="L2799" s="1">
        <v>17.090744877604099</v>
      </c>
      <c r="M2799" s="1">
        <v>6.7383552578965</v>
      </c>
      <c r="N2799" s="1" t="s">
        <v>17927</v>
      </c>
      <c r="O2799" s="1" t="s">
        <v>17928</v>
      </c>
      <c r="P2799" s="1" t="s">
        <v>17929</v>
      </c>
      <c r="T2799" s="1" t="s">
        <v>17926</v>
      </c>
      <c r="U2799" s="1" t="s">
        <v>22</v>
      </c>
      <c r="V2799" s="1" t="s">
        <v>23</v>
      </c>
      <c r="W2799" s="1">
        <v>33626</v>
      </c>
    </row>
    <row r="2800" spans="1:23" x14ac:dyDescent="0.2">
      <c r="A2800" s="1" t="s">
        <v>26</v>
      </c>
      <c r="B2800" s="1" t="s">
        <v>18197</v>
      </c>
      <c r="C2800" s="1" t="s">
        <v>22</v>
      </c>
      <c r="D2800" s="1">
        <v>33626</v>
      </c>
      <c r="E2800" s="1" t="s">
        <v>5368</v>
      </c>
      <c r="F2800" s="2">
        <v>373555</v>
      </c>
      <c r="G2800" s="2">
        <v>364874</v>
      </c>
      <c r="H2800" s="1" t="s">
        <v>25</v>
      </c>
      <c r="I2800" s="2">
        <v>209519</v>
      </c>
      <c r="J2800" s="1">
        <v>56</v>
      </c>
      <c r="K2800" s="1">
        <v>4.5340544279544996</v>
      </c>
      <c r="N2800" s="1" t="s">
        <v>18198</v>
      </c>
      <c r="T2800" s="1" t="s">
        <v>18197</v>
      </c>
      <c r="U2800" s="1" t="s">
        <v>22</v>
      </c>
      <c r="V2800" s="1" t="s">
        <v>23</v>
      </c>
      <c r="W2800" s="1">
        <v>33626</v>
      </c>
    </row>
    <row r="2801" spans="1:23" x14ac:dyDescent="0.2">
      <c r="A2801" s="1" t="s">
        <v>26</v>
      </c>
      <c r="B2801" s="1" t="s">
        <v>18464</v>
      </c>
      <c r="C2801" s="1" t="s">
        <v>22</v>
      </c>
      <c r="D2801" s="1">
        <v>33626</v>
      </c>
      <c r="E2801" s="1" t="s">
        <v>278</v>
      </c>
      <c r="F2801" s="2">
        <v>136624</v>
      </c>
      <c r="G2801" s="2">
        <v>146635</v>
      </c>
      <c r="H2801" s="1" t="s">
        <v>25</v>
      </c>
      <c r="I2801" s="2">
        <v>77044</v>
      </c>
      <c r="J2801" s="1">
        <v>56</v>
      </c>
      <c r="K2801" s="1">
        <v>2.7168501284348801</v>
      </c>
      <c r="N2801" s="1" t="s">
        <v>18465</v>
      </c>
      <c r="Q2801" s="1" t="s">
        <v>18466</v>
      </c>
      <c r="T2801" s="1" t="s">
        <v>18464</v>
      </c>
      <c r="U2801" s="1" t="s">
        <v>22</v>
      </c>
      <c r="V2801" s="1" t="s">
        <v>23</v>
      </c>
      <c r="W2801" s="1">
        <v>33626</v>
      </c>
    </row>
    <row r="2802" spans="1:23" x14ac:dyDescent="0.2">
      <c r="A2802" s="1" t="s">
        <v>26</v>
      </c>
      <c r="B2802" s="1" t="s">
        <v>18821</v>
      </c>
      <c r="C2802" s="1" t="s">
        <v>22</v>
      </c>
      <c r="D2802" s="1">
        <v>33626</v>
      </c>
      <c r="E2802" s="1" t="s">
        <v>306</v>
      </c>
      <c r="F2802" s="2">
        <v>561992</v>
      </c>
      <c r="G2802" s="2">
        <v>630999</v>
      </c>
      <c r="H2802" s="1" t="s">
        <v>25</v>
      </c>
      <c r="I2802" s="2">
        <v>312572</v>
      </c>
      <c r="J2802" s="1">
        <v>56</v>
      </c>
      <c r="K2802" s="1">
        <v>18.138893382336398</v>
      </c>
      <c r="N2802" s="1" t="s">
        <v>18822</v>
      </c>
      <c r="O2802" s="1" t="s">
        <v>18823</v>
      </c>
      <c r="P2802" s="1" t="s">
        <v>18824</v>
      </c>
      <c r="Q2802" s="1" t="s">
        <v>18825</v>
      </c>
      <c r="R2802" s="1" t="s">
        <v>18826</v>
      </c>
      <c r="S2802" s="1" t="s">
        <v>18827</v>
      </c>
      <c r="T2802" s="1" t="s">
        <v>18821</v>
      </c>
      <c r="U2802" s="1" t="s">
        <v>22</v>
      </c>
      <c r="V2802" s="1" t="s">
        <v>23</v>
      </c>
      <c r="W2802" s="1">
        <v>33626</v>
      </c>
    </row>
    <row r="2803" spans="1:23" x14ac:dyDescent="0.2">
      <c r="A2803" s="1" t="s">
        <v>26</v>
      </c>
      <c r="B2803" s="1" t="s">
        <v>19192</v>
      </c>
      <c r="C2803" s="1" t="s">
        <v>22</v>
      </c>
      <c r="D2803" s="1">
        <v>33626</v>
      </c>
      <c r="E2803" s="1" t="s">
        <v>1171</v>
      </c>
      <c r="F2803" s="2">
        <v>649241</v>
      </c>
      <c r="G2803" s="2">
        <v>702868</v>
      </c>
      <c r="H2803" s="1" t="s">
        <v>25</v>
      </c>
      <c r="I2803" s="2">
        <v>361878</v>
      </c>
      <c r="J2803" s="1">
        <v>56</v>
      </c>
      <c r="K2803" s="1">
        <v>5.3163129933604596</v>
      </c>
      <c r="N2803" s="1" t="s">
        <v>19193</v>
      </c>
      <c r="P2803" s="1" t="s">
        <v>19194</v>
      </c>
      <c r="Q2803" s="1" t="s">
        <v>19195</v>
      </c>
      <c r="T2803" s="1" t="s">
        <v>19192</v>
      </c>
      <c r="U2803" s="1" t="s">
        <v>22</v>
      </c>
      <c r="V2803" s="1" t="s">
        <v>23</v>
      </c>
      <c r="W2803" s="1">
        <v>33626</v>
      </c>
    </row>
    <row r="2804" spans="1:23" x14ac:dyDescent="0.2">
      <c r="A2804" s="1" t="s">
        <v>26</v>
      </c>
      <c r="B2804" s="1" t="s">
        <v>19308</v>
      </c>
      <c r="C2804" s="1" t="s">
        <v>22</v>
      </c>
      <c r="D2804" s="1">
        <v>33626</v>
      </c>
      <c r="E2804" s="1" t="s">
        <v>155</v>
      </c>
      <c r="F2804" s="2">
        <v>887841</v>
      </c>
      <c r="G2804" s="2">
        <v>837158</v>
      </c>
      <c r="H2804" s="1" t="s">
        <v>25</v>
      </c>
      <c r="I2804" s="2">
        <v>499816</v>
      </c>
      <c r="J2804" s="1">
        <v>56</v>
      </c>
      <c r="K2804" s="1">
        <v>6.2356680834017801</v>
      </c>
      <c r="N2804" s="1" t="s">
        <v>19309</v>
      </c>
      <c r="O2804" s="1" t="s">
        <v>19310</v>
      </c>
      <c r="Q2804" s="1" t="s">
        <v>19311</v>
      </c>
      <c r="T2804" s="1" t="s">
        <v>19308</v>
      </c>
      <c r="U2804" s="1" t="s">
        <v>22</v>
      </c>
      <c r="V2804" s="1" t="s">
        <v>23</v>
      </c>
      <c r="W2804" s="1">
        <v>33626</v>
      </c>
    </row>
    <row r="2805" spans="1:23" x14ac:dyDescent="0.2">
      <c r="A2805" s="1" t="s">
        <v>26</v>
      </c>
      <c r="B2805" s="1" t="s">
        <v>20169</v>
      </c>
      <c r="C2805" s="1" t="s">
        <v>22</v>
      </c>
      <c r="D2805" s="1">
        <v>33626</v>
      </c>
      <c r="E2805" s="1" t="s">
        <v>1138</v>
      </c>
      <c r="F2805" s="2">
        <v>302374</v>
      </c>
      <c r="G2805" s="2">
        <v>301238</v>
      </c>
      <c r="H2805" s="1" t="s">
        <v>25</v>
      </c>
      <c r="I2805" s="2">
        <v>169221</v>
      </c>
      <c r="J2805" s="1">
        <v>56</v>
      </c>
      <c r="K2805" s="1">
        <v>5.1173890335025796</v>
      </c>
      <c r="N2805" s="1" t="s">
        <v>20170</v>
      </c>
      <c r="O2805" s="1" t="s">
        <v>20171</v>
      </c>
      <c r="P2805" s="1" t="s">
        <v>20172</v>
      </c>
      <c r="T2805" s="1" t="s">
        <v>20169</v>
      </c>
      <c r="U2805" s="1" t="s">
        <v>22</v>
      </c>
      <c r="V2805" s="1" t="s">
        <v>23</v>
      </c>
      <c r="W2805" s="1">
        <v>33626</v>
      </c>
    </row>
    <row r="2806" spans="1:23" x14ac:dyDescent="0.2">
      <c r="A2806" s="1" t="s">
        <v>26</v>
      </c>
      <c r="B2806" s="1" t="s">
        <v>20436</v>
      </c>
      <c r="C2806" s="1" t="s">
        <v>22</v>
      </c>
      <c r="D2806" s="1">
        <v>33626</v>
      </c>
      <c r="E2806" s="1" t="s">
        <v>969</v>
      </c>
      <c r="F2806" s="2">
        <v>374896</v>
      </c>
      <c r="G2806" s="2">
        <v>387917</v>
      </c>
      <c r="H2806" s="1" t="s">
        <v>25</v>
      </c>
      <c r="I2806" s="2">
        <v>211685</v>
      </c>
      <c r="J2806" s="1">
        <v>56</v>
      </c>
      <c r="K2806" s="1">
        <v>3.1227653862380498</v>
      </c>
      <c r="N2806" s="1" t="s">
        <v>20437</v>
      </c>
      <c r="O2806" s="1" t="s">
        <v>20438</v>
      </c>
      <c r="P2806" s="1">
        <v>7153626975</v>
      </c>
      <c r="Q2806" s="1" t="s">
        <v>20439</v>
      </c>
      <c r="R2806" s="1" t="s">
        <v>20440</v>
      </c>
      <c r="S2806" s="1" t="s">
        <v>20441</v>
      </c>
      <c r="T2806" s="1" t="s">
        <v>20436</v>
      </c>
      <c r="U2806" s="1" t="s">
        <v>22</v>
      </c>
      <c r="V2806" s="1" t="s">
        <v>23</v>
      </c>
      <c r="W2806" s="1">
        <v>33626</v>
      </c>
    </row>
    <row r="2807" spans="1:23" x14ac:dyDescent="0.2">
      <c r="A2807" s="1" t="s">
        <v>26</v>
      </c>
      <c r="B2807" s="1" t="s">
        <v>20685</v>
      </c>
      <c r="C2807" s="1" t="s">
        <v>22</v>
      </c>
      <c r="D2807" s="1">
        <v>33626</v>
      </c>
      <c r="E2807" s="1" t="s">
        <v>48</v>
      </c>
      <c r="F2807" s="2">
        <v>274825</v>
      </c>
      <c r="G2807" s="2">
        <v>255706</v>
      </c>
      <c r="H2807" s="1" t="s">
        <v>25</v>
      </c>
      <c r="I2807" s="2">
        <v>154084</v>
      </c>
      <c r="J2807" s="1">
        <v>56</v>
      </c>
      <c r="K2807" s="1">
        <v>3.81093768705197</v>
      </c>
      <c r="N2807" s="1" t="s">
        <v>20686</v>
      </c>
      <c r="O2807" s="1" t="s">
        <v>20687</v>
      </c>
      <c r="P2807" s="1" t="s">
        <v>20688</v>
      </c>
      <c r="Q2807" s="1" t="s">
        <v>20689</v>
      </c>
      <c r="T2807" s="1" t="s">
        <v>20685</v>
      </c>
      <c r="U2807" s="1" t="s">
        <v>22</v>
      </c>
      <c r="V2807" s="1" t="s">
        <v>23</v>
      </c>
      <c r="W2807" s="1">
        <v>33626</v>
      </c>
    </row>
    <row r="2808" spans="1:23" x14ac:dyDescent="0.2">
      <c r="A2808" s="1" t="s">
        <v>26</v>
      </c>
      <c r="B2808" s="1" t="s">
        <v>21063</v>
      </c>
      <c r="C2808" s="1" t="s">
        <v>22</v>
      </c>
      <c r="D2808" s="1">
        <v>33626</v>
      </c>
      <c r="E2808" s="1" t="s">
        <v>1562</v>
      </c>
      <c r="F2808" s="2">
        <v>759791</v>
      </c>
      <c r="G2808" s="2">
        <v>762509</v>
      </c>
      <c r="H2808" s="1" t="s">
        <v>25</v>
      </c>
      <c r="I2808" s="2">
        <v>426038</v>
      </c>
      <c r="J2808" s="1">
        <v>56</v>
      </c>
      <c r="K2808" s="1">
        <v>5.4534111074397602</v>
      </c>
      <c r="N2808" s="1" t="s">
        <v>21064</v>
      </c>
      <c r="Q2808" s="1" t="s">
        <v>21065</v>
      </c>
      <c r="T2808" s="1" t="s">
        <v>21063</v>
      </c>
      <c r="U2808" s="1" t="s">
        <v>22</v>
      </c>
      <c r="V2808" s="1" t="s">
        <v>23</v>
      </c>
      <c r="W2808" s="1">
        <v>33626</v>
      </c>
    </row>
    <row r="2809" spans="1:23" x14ac:dyDescent="0.2">
      <c r="A2809" s="1" t="s">
        <v>26</v>
      </c>
      <c r="B2809" s="1" t="s">
        <v>21419</v>
      </c>
      <c r="C2809" s="1" t="s">
        <v>22</v>
      </c>
      <c r="D2809" s="1">
        <v>33626</v>
      </c>
      <c r="E2809" s="1" t="s">
        <v>242</v>
      </c>
      <c r="F2809" s="2">
        <v>651639</v>
      </c>
      <c r="G2809" s="2">
        <v>682476</v>
      </c>
      <c r="H2809" s="1" t="s">
        <v>25</v>
      </c>
      <c r="I2809" s="2">
        <v>366817</v>
      </c>
      <c r="J2809" s="1">
        <v>56</v>
      </c>
      <c r="K2809" s="1">
        <v>18.558250069817799</v>
      </c>
      <c r="L2809" s="1">
        <v>18.558250069817799</v>
      </c>
      <c r="N2809" s="1" t="s">
        <v>21420</v>
      </c>
      <c r="O2809" s="1" t="s">
        <v>21421</v>
      </c>
      <c r="P2809" s="1" t="s">
        <v>21422</v>
      </c>
      <c r="T2809" s="1" t="s">
        <v>21419</v>
      </c>
      <c r="U2809" s="1" t="s">
        <v>22</v>
      </c>
      <c r="V2809" s="1" t="s">
        <v>23</v>
      </c>
      <c r="W2809" s="1">
        <v>33626</v>
      </c>
    </row>
    <row r="2810" spans="1:23" x14ac:dyDescent="0.2">
      <c r="A2810" s="1" t="s">
        <v>26</v>
      </c>
      <c r="B2810" s="1" t="s">
        <v>21618</v>
      </c>
      <c r="C2810" s="1" t="s">
        <v>22</v>
      </c>
      <c r="D2810" s="1">
        <v>33626</v>
      </c>
      <c r="E2810" s="1" t="s">
        <v>5910</v>
      </c>
      <c r="F2810" s="2">
        <v>441998</v>
      </c>
      <c r="G2810" s="2">
        <v>432894</v>
      </c>
      <c r="H2810" s="1" t="s">
        <v>25</v>
      </c>
      <c r="I2810" s="2">
        <v>246182</v>
      </c>
      <c r="J2810" s="1">
        <v>56</v>
      </c>
      <c r="K2810" s="1">
        <v>4.0152393208943096</v>
      </c>
      <c r="N2810" s="1" t="s">
        <v>21619</v>
      </c>
      <c r="P2810" s="1">
        <v>7276674057</v>
      </c>
      <c r="T2810" s="1" t="s">
        <v>21618</v>
      </c>
      <c r="U2810" s="1" t="s">
        <v>22</v>
      </c>
      <c r="V2810" s="1" t="s">
        <v>23</v>
      </c>
      <c r="W2810" s="1">
        <v>33626</v>
      </c>
    </row>
    <row r="2811" spans="1:23" x14ac:dyDescent="0.2">
      <c r="A2811" s="1" t="s">
        <v>26</v>
      </c>
      <c r="B2811" s="1" t="s">
        <v>23014</v>
      </c>
      <c r="C2811" s="1" t="s">
        <v>22</v>
      </c>
      <c r="D2811" s="1">
        <v>33626</v>
      </c>
      <c r="E2811" s="1" t="s">
        <v>1585</v>
      </c>
      <c r="F2811" s="2">
        <v>615268</v>
      </c>
      <c r="G2811" s="2">
        <v>647730</v>
      </c>
      <c r="H2811" s="1" t="s">
        <v>25</v>
      </c>
      <c r="I2811" s="2">
        <v>347437</v>
      </c>
      <c r="J2811" s="1">
        <v>56</v>
      </c>
      <c r="K2811" s="1">
        <v>5.4345951905677499</v>
      </c>
      <c r="L2811" s="1">
        <v>4.6926597066967801</v>
      </c>
      <c r="N2811" s="1" t="s">
        <v>23015</v>
      </c>
      <c r="O2811" s="1" t="s">
        <v>23016</v>
      </c>
      <c r="P2811" s="1" t="s">
        <v>23017</v>
      </c>
      <c r="Q2811" s="1" t="s">
        <v>23018</v>
      </c>
      <c r="T2811" s="1" t="s">
        <v>23014</v>
      </c>
      <c r="U2811" s="1" t="s">
        <v>22</v>
      </c>
      <c r="V2811" s="1" t="s">
        <v>23</v>
      </c>
      <c r="W2811" s="1">
        <v>33626</v>
      </c>
    </row>
    <row r="2812" spans="1:23" x14ac:dyDescent="0.2">
      <c r="A2812" s="1" t="s">
        <v>26</v>
      </c>
      <c r="B2812" s="1" t="s">
        <v>23053</v>
      </c>
      <c r="C2812" s="1" t="s">
        <v>22</v>
      </c>
      <c r="D2812" s="1">
        <v>33626</v>
      </c>
      <c r="E2812" s="1" t="s">
        <v>1245</v>
      </c>
      <c r="F2812" s="2">
        <v>472261</v>
      </c>
      <c r="G2812" s="2">
        <v>482131</v>
      </c>
      <c r="H2812" s="1" t="s">
        <v>25</v>
      </c>
      <c r="I2812" s="2">
        <v>265941</v>
      </c>
      <c r="J2812" s="1">
        <v>56</v>
      </c>
      <c r="K2812" s="1">
        <v>3.1335199218438801</v>
      </c>
      <c r="N2812" s="1" t="s">
        <v>23054</v>
      </c>
      <c r="Q2812" s="1" t="s">
        <v>23055</v>
      </c>
      <c r="T2812" s="1" t="s">
        <v>23053</v>
      </c>
      <c r="U2812" s="1" t="s">
        <v>22</v>
      </c>
      <c r="V2812" s="1" t="s">
        <v>23</v>
      </c>
      <c r="W2812" s="1">
        <v>33626</v>
      </c>
    </row>
    <row r="2813" spans="1:23" x14ac:dyDescent="0.2">
      <c r="A2813" s="1" t="s">
        <v>26</v>
      </c>
      <c r="B2813" s="1" t="s">
        <v>23154</v>
      </c>
      <c r="C2813" s="1" t="s">
        <v>22</v>
      </c>
      <c r="D2813" s="1">
        <v>33626</v>
      </c>
      <c r="E2813" s="1" t="s">
        <v>206</v>
      </c>
      <c r="F2813" s="2">
        <v>598817</v>
      </c>
      <c r="G2813" s="2">
        <v>609958</v>
      </c>
      <c r="H2813" s="1" t="s">
        <v>25</v>
      </c>
      <c r="I2813" s="2">
        <v>337990</v>
      </c>
      <c r="J2813" s="1">
        <v>56</v>
      </c>
      <c r="K2813" s="1">
        <v>5.41040164249178</v>
      </c>
      <c r="N2813" s="1" t="s">
        <v>23155</v>
      </c>
      <c r="O2813" s="1" t="s">
        <v>23156</v>
      </c>
      <c r="P2813" s="1">
        <v>8137285768</v>
      </c>
      <c r="T2813" s="1" t="s">
        <v>23154</v>
      </c>
      <c r="U2813" s="1" t="s">
        <v>22</v>
      </c>
      <c r="V2813" s="1" t="s">
        <v>23</v>
      </c>
      <c r="W2813" s="1">
        <v>33626</v>
      </c>
    </row>
    <row r="2814" spans="1:23" x14ac:dyDescent="0.2">
      <c r="A2814" s="1" t="s">
        <v>26</v>
      </c>
      <c r="B2814" s="1" t="s">
        <v>24563</v>
      </c>
      <c r="C2814" s="1" t="s">
        <v>22</v>
      </c>
      <c r="D2814" s="1">
        <v>33626</v>
      </c>
      <c r="E2814" s="1" t="s">
        <v>745</v>
      </c>
      <c r="F2814" s="2">
        <v>487840</v>
      </c>
      <c r="G2814" s="2">
        <v>501337</v>
      </c>
      <c r="H2814" s="1" t="s">
        <v>25</v>
      </c>
      <c r="I2814" s="2">
        <v>272897</v>
      </c>
      <c r="J2814" s="1">
        <v>56</v>
      </c>
      <c r="K2814" s="1">
        <v>3.6362090967555201</v>
      </c>
      <c r="N2814" s="1" t="s">
        <v>24564</v>
      </c>
      <c r="O2814" s="1" t="s">
        <v>24565</v>
      </c>
      <c r="P2814" s="1" t="s">
        <v>24566</v>
      </c>
      <c r="Q2814" s="1" t="s">
        <v>24567</v>
      </c>
      <c r="T2814" s="1" t="s">
        <v>24563</v>
      </c>
      <c r="U2814" s="1" t="s">
        <v>22</v>
      </c>
      <c r="V2814" s="1" t="s">
        <v>23</v>
      </c>
      <c r="W2814" s="1">
        <v>33626</v>
      </c>
    </row>
    <row r="2815" spans="1:23" x14ac:dyDescent="0.2">
      <c r="A2815" s="1" t="s">
        <v>26</v>
      </c>
      <c r="B2815" s="1" t="s">
        <v>24607</v>
      </c>
      <c r="C2815" s="1" t="s">
        <v>22</v>
      </c>
      <c r="D2815" s="1">
        <v>33626</v>
      </c>
      <c r="E2815" s="1" t="s">
        <v>527</v>
      </c>
      <c r="F2815" s="2">
        <v>1148281</v>
      </c>
      <c r="G2815" s="2">
        <v>1201593</v>
      </c>
      <c r="H2815" s="1" t="s">
        <v>25</v>
      </c>
      <c r="I2815" s="2">
        <v>647077</v>
      </c>
      <c r="J2815" s="1">
        <v>56</v>
      </c>
      <c r="K2815" s="1">
        <v>3.7759940450144298</v>
      </c>
      <c r="N2815" s="1" t="s">
        <v>24608</v>
      </c>
      <c r="O2815" s="1" t="s">
        <v>24609</v>
      </c>
      <c r="Q2815" s="1" t="s">
        <v>24610</v>
      </c>
      <c r="S2815" s="1" t="s">
        <v>24611</v>
      </c>
      <c r="T2815" s="1" t="s">
        <v>24607</v>
      </c>
      <c r="U2815" s="1" t="s">
        <v>22</v>
      </c>
      <c r="V2815" s="1" t="s">
        <v>23</v>
      </c>
      <c r="W2815" s="1">
        <v>33626</v>
      </c>
    </row>
    <row r="2816" spans="1:23" x14ac:dyDescent="0.2">
      <c r="A2816" s="1" t="s">
        <v>26</v>
      </c>
      <c r="B2816" s="1" t="s">
        <v>24764</v>
      </c>
      <c r="C2816" s="1" t="s">
        <v>22</v>
      </c>
      <c r="D2816" s="1">
        <v>33626</v>
      </c>
      <c r="E2816" s="1" t="s">
        <v>236</v>
      </c>
      <c r="F2816" s="2">
        <v>633531</v>
      </c>
      <c r="G2816" s="2">
        <v>664244</v>
      </c>
      <c r="H2816" s="1" t="s">
        <v>25</v>
      </c>
      <c r="I2816" s="2">
        <v>354049</v>
      </c>
      <c r="J2816" s="1">
        <v>56</v>
      </c>
      <c r="K2816" s="1">
        <v>9.28137038972271</v>
      </c>
      <c r="L2816" s="1">
        <v>5.7629716249356902</v>
      </c>
      <c r="N2816" s="1" t="s">
        <v>24765</v>
      </c>
      <c r="O2816" s="1" t="s">
        <v>24766</v>
      </c>
      <c r="P2816" s="1" t="s">
        <v>24767</v>
      </c>
      <c r="T2816" s="1" t="s">
        <v>24764</v>
      </c>
      <c r="U2816" s="1" t="s">
        <v>22</v>
      </c>
      <c r="V2816" s="1" t="s">
        <v>23</v>
      </c>
      <c r="W2816" s="1">
        <v>33626</v>
      </c>
    </row>
    <row r="2817" spans="1:23" x14ac:dyDescent="0.2">
      <c r="A2817" s="1" t="s">
        <v>26</v>
      </c>
      <c r="B2817" s="1" t="s">
        <v>24978</v>
      </c>
      <c r="C2817" s="1" t="s">
        <v>22</v>
      </c>
      <c r="D2817" s="1">
        <v>33626</v>
      </c>
      <c r="E2817" s="1" t="s">
        <v>860</v>
      </c>
      <c r="F2817" s="2">
        <v>576815</v>
      </c>
      <c r="G2817" s="2">
        <v>565382</v>
      </c>
      <c r="H2817" s="1" t="s">
        <v>25</v>
      </c>
      <c r="I2817" s="2">
        <v>322166</v>
      </c>
      <c r="J2817" s="1">
        <v>56</v>
      </c>
      <c r="K2817" s="1">
        <v>5.1281448455545497</v>
      </c>
      <c r="N2817" s="1" t="s">
        <v>24979</v>
      </c>
      <c r="O2817" s="1" t="s">
        <v>24980</v>
      </c>
      <c r="P2817" s="1" t="s">
        <v>24981</v>
      </c>
      <c r="Q2817" s="1" t="s">
        <v>24982</v>
      </c>
      <c r="T2817" s="1" t="s">
        <v>24978</v>
      </c>
      <c r="U2817" s="1" t="s">
        <v>22</v>
      </c>
      <c r="V2817" s="1" t="s">
        <v>23</v>
      </c>
      <c r="W2817" s="1">
        <v>33626</v>
      </c>
    </row>
    <row r="2818" spans="1:23" x14ac:dyDescent="0.2">
      <c r="A2818" s="1" t="s">
        <v>26</v>
      </c>
      <c r="B2818" s="1" t="s">
        <v>25020</v>
      </c>
      <c r="C2818" s="1" t="s">
        <v>22</v>
      </c>
      <c r="D2818" s="1">
        <v>33626</v>
      </c>
      <c r="E2818" s="1" t="s">
        <v>55</v>
      </c>
      <c r="F2818" s="2">
        <v>570459</v>
      </c>
      <c r="G2818" s="2">
        <v>543706</v>
      </c>
      <c r="H2818" s="1" t="s">
        <v>25</v>
      </c>
      <c r="I2818" s="2">
        <v>317076</v>
      </c>
      <c r="J2818" s="1">
        <v>56</v>
      </c>
      <c r="K2818" s="1">
        <v>3.9883598994735601</v>
      </c>
      <c r="N2818" s="1" t="s">
        <v>25021</v>
      </c>
      <c r="O2818" s="1" t="s">
        <v>25022</v>
      </c>
      <c r="P2818" s="1" t="s">
        <v>25023</v>
      </c>
      <c r="T2818" s="1" t="s">
        <v>25020</v>
      </c>
      <c r="U2818" s="1" t="s">
        <v>22</v>
      </c>
      <c r="V2818" s="1" t="s">
        <v>23</v>
      </c>
      <c r="W2818" s="1">
        <v>33626</v>
      </c>
    </row>
    <row r="2819" spans="1:23" x14ac:dyDescent="0.2">
      <c r="A2819" s="1" t="s">
        <v>26</v>
      </c>
      <c r="B2819" s="1" t="s">
        <v>26118</v>
      </c>
      <c r="C2819" s="1" t="s">
        <v>22</v>
      </c>
      <c r="D2819" s="1">
        <v>33626</v>
      </c>
      <c r="E2819" s="1" t="s">
        <v>1138</v>
      </c>
      <c r="F2819" s="2">
        <v>331148</v>
      </c>
      <c r="G2819" s="2">
        <v>307964</v>
      </c>
      <c r="H2819" s="1" t="s">
        <v>25</v>
      </c>
      <c r="I2819" s="2">
        <v>186574</v>
      </c>
      <c r="J2819" s="1">
        <v>56</v>
      </c>
      <c r="K2819" s="1">
        <v>2.9023391496166799</v>
      </c>
      <c r="L2819" s="1">
        <v>1.8566402248855001</v>
      </c>
      <c r="N2819" s="1" t="s">
        <v>26119</v>
      </c>
      <c r="Q2819" s="1" t="s">
        <v>26120</v>
      </c>
      <c r="T2819" s="1" t="s">
        <v>26118</v>
      </c>
      <c r="U2819" s="1" t="s">
        <v>22</v>
      </c>
      <c r="V2819" s="1" t="s">
        <v>23</v>
      </c>
      <c r="W2819" s="1">
        <v>33626</v>
      </c>
    </row>
    <row r="2820" spans="1:23" x14ac:dyDescent="0.2">
      <c r="A2820" s="1" t="s">
        <v>26</v>
      </c>
      <c r="B2820" s="1" t="s">
        <v>26198</v>
      </c>
      <c r="C2820" s="1" t="s">
        <v>22</v>
      </c>
      <c r="D2820" s="1">
        <v>33626</v>
      </c>
      <c r="E2820" s="1" t="s">
        <v>349</v>
      </c>
      <c r="F2820" s="2">
        <v>590632</v>
      </c>
      <c r="G2820" s="2">
        <v>582177</v>
      </c>
      <c r="H2820" s="1" t="s">
        <v>25</v>
      </c>
      <c r="I2820" s="2">
        <v>327873</v>
      </c>
      <c r="J2820" s="1">
        <v>56</v>
      </c>
      <c r="K2820" s="1">
        <v>5.4561025906635798</v>
      </c>
      <c r="N2820" s="1" t="s">
        <v>26199</v>
      </c>
      <c r="O2820" s="1" t="s">
        <v>26200</v>
      </c>
      <c r="Q2820" s="1" t="s">
        <v>26201</v>
      </c>
      <c r="T2820" s="1" t="s">
        <v>26198</v>
      </c>
      <c r="U2820" s="1" t="s">
        <v>22</v>
      </c>
      <c r="V2820" s="1" t="s">
        <v>23</v>
      </c>
      <c r="W2820" s="1">
        <v>33626</v>
      </c>
    </row>
    <row r="2821" spans="1:23" x14ac:dyDescent="0.2">
      <c r="A2821" s="1" t="s">
        <v>26</v>
      </c>
      <c r="B2821" s="1" t="s">
        <v>27282</v>
      </c>
      <c r="C2821" s="1" t="s">
        <v>22</v>
      </c>
      <c r="D2821" s="1">
        <v>33626</v>
      </c>
      <c r="E2821" s="1" t="s">
        <v>1009</v>
      </c>
      <c r="F2821" s="2">
        <v>785714</v>
      </c>
      <c r="G2821" s="2">
        <v>825017</v>
      </c>
      <c r="H2821" s="1" t="s">
        <v>25</v>
      </c>
      <c r="I2821" s="2">
        <v>436123</v>
      </c>
      <c r="J2821" s="1">
        <v>56</v>
      </c>
      <c r="K2821" s="1">
        <v>3.87814634358821</v>
      </c>
      <c r="N2821" s="1" t="s">
        <v>27283</v>
      </c>
      <c r="O2821" s="1" t="s">
        <v>27284</v>
      </c>
      <c r="P2821" s="1" t="s">
        <v>27285</v>
      </c>
      <c r="Q2821" s="1" t="s">
        <v>27286</v>
      </c>
      <c r="R2821" s="1" t="s">
        <v>27287</v>
      </c>
      <c r="S2821" s="1" t="s">
        <v>27288</v>
      </c>
      <c r="T2821" s="1" t="s">
        <v>27282</v>
      </c>
      <c r="U2821" s="1" t="s">
        <v>22</v>
      </c>
      <c r="V2821" s="1" t="s">
        <v>23</v>
      </c>
      <c r="W2821" s="1">
        <v>33626</v>
      </c>
    </row>
    <row r="2822" spans="1:23" x14ac:dyDescent="0.2">
      <c r="A2822" s="1" t="s">
        <v>26</v>
      </c>
      <c r="B2822" s="1" t="s">
        <v>27696</v>
      </c>
      <c r="C2822" s="1" t="s">
        <v>22</v>
      </c>
      <c r="D2822" s="1">
        <v>33626</v>
      </c>
      <c r="E2822" s="1" t="s">
        <v>1171</v>
      </c>
      <c r="F2822" s="2">
        <v>638162</v>
      </c>
      <c r="G2822" s="2">
        <v>265000</v>
      </c>
      <c r="H2822" s="1" t="s">
        <v>25</v>
      </c>
      <c r="I2822" s="2">
        <v>356065</v>
      </c>
      <c r="J2822" s="1">
        <v>56</v>
      </c>
      <c r="K2822" s="1">
        <v>2.8539530355187099</v>
      </c>
      <c r="N2822" s="1" t="s">
        <v>27697</v>
      </c>
      <c r="O2822" s="1" t="s">
        <v>27698</v>
      </c>
      <c r="P2822" s="1" t="s">
        <v>27699</v>
      </c>
      <c r="T2822" s="1" t="s">
        <v>27696</v>
      </c>
      <c r="U2822" s="1" t="s">
        <v>22</v>
      </c>
      <c r="V2822" s="1" t="s">
        <v>23</v>
      </c>
      <c r="W2822" s="1">
        <v>33626</v>
      </c>
    </row>
    <row r="2823" spans="1:23" x14ac:dyDescent="0.2">
      <c r="A2823" s="1" t="s">
        <v>26</v>
      </c>
      <c r="B2823" s="1" t="s">
        <v>27821</v>
      </c>
      <c r="C2823" s="1" t="s">
        <v>22</v>
      </c>
      <c r="D2823" s="1">
        <v>33626</v>
      </c>
      <c r="E2823" s="1" t="s">
        <v>55</v>
      </c>
      <c r="F2823" s="2">
        <v>630522</v>
      </c>
      <c r="G2823" s="2">
        <v>594957</v>
      </c>
      <c r="H2823" s="1" t="s">
        <v>25</v>
      </c>
      <c r="I2823" s="2">
        <v>351047</v>
      </c>
      <c r="J2823" s="1">
        <v>56</v>
      </c>
      <c r="K2823" s="1">
        <v>3.79212507887171</v>
      </c>
      <c r="L2823" s="1">
        <v>0.128146584248058</v>
      </c>
      <c r="N2823" s="1" t="s">
        <v>27822</v>
      </c>
      <c r="O2823" s="1" t="s">
        <v>27823</v>
      </c>
      <c r="P2823" s="1" t="s">
        <v>27824</v>
      </c>
      <c r="Q2823" s="1" t="s">
        <v>27822</v>
      </c>
      <c r="T2823" s="1" t="s">
        <v>27821</v>
      </c>
      <c r="U2823" s="1" t="s">
        <v>22</v>
      </c>
      <c r="V2823" s="1" t="s">
        <v>23</v>
      </c>
      <c r="W2823" s="1">
        <v>33626</v>
      </c>
    </row>
    <row r="2824" spans="1:23" x14ac:dyDescent="0.2">
      <c r="A2824" s="1" t="s">
        <v>26</v>
      </c>
      <c r="B2824" s="1" t="s">
        <v>28417</v>
      </c>
      <c r="C2824" s="1" t="s">
        <v>22</v>
      </c>
      <c r="D2824" s="1">
        <v>33626</v>
      </c>
      <c r="E2824" s="1" t="s">
        <v>722</v>
      </c>
      <c r="F2824" s="2">
        <v>588847</v>
      </c>
      <c r="G2824" s="2">
        <v>613232</v>
      </c>
      <c r="H2824" s="1" t="s">
        <v>25</v>
      </c>
      <c r="I2824" s="2">
        <v>330603</v>
      </c>
      <c r="J2824" s="1">
        <v>56</v>
      </c>
      <c r="K2824" s="1">
        <v>4.0985771747747402</v>
      </c>
      <c r="N2824" s="1" t="s">
        <v>28418</v>
      </c>
      <c r="T2824" s="1" t="s">
        <v>28417</v>
      </c>
      <c r="U2824" s="1" t="s">
        <v>22</v>
      </c>
      <c r="V2824" s="1" t="s">
        <v>23</v>
      </c>
      <c r="W2824" s="1">
        <v>33626</v>
      </c>
    </row>
    <row r="2825" spans="1:23" x14ac:dyDescent="0.2">
      <c r="A2825" s="1" t="s">
        <v>26</v>
      </c>
      <c r="B2825" s="1" t="s">
        <v>29496</v>
      </c>
      <c r="C2825" s="1" t="s">
        <v>22</v>
      </c>
      <c r="D2825" s="1">
        <v>33626</v>
      </c>
      <c r="E2825" s="1" t="s">
        <v>112</v>
      </c>
      <c r="F2825" s="2">
        <v>939132</v>
      </c>
      <c r="G2825" s="2">
        <v>1003022</v>
      </c>
      <c r="H2825" s="1" t="s">
        <v>25</v>
      </c>
      <c r="I2825" s="2">
        <v>524920</v>
      </c>
      <c r="J2825" s="1">
        <v>56</v>
      </c>
      <c r="K2825" s="1">
        <v>7.0286851764112903</v>
      </c>
      <c r="N2825" s="1" t="s">
        <v>29497</v>
      </c>
      <c r="O2825" s="1" t="s">
        <v>29498</v>
      </c>
      <c r="Q2825" s="1" t="s">
        <v>29499</v>
      </c>
      <c r="T2825" s="1" t="s">
        <v>29496</v>
      </c>
      <c r="U2825" s="1" t="s">
        <v>22</v>
      </c>
      <c r="V2825" s="1" t="s">
        <v>23</v>
      </c>
      <c r="W2825" s="1">
        <v>33626</v>
      </c>
    </row>
    <row r="2826" spans="1:23" x14ac:dyDescent="0.2">
      <c r="A2826" s="1" t="s">
        <v>26</v>
      </c>
      <c r="B2826" s="1" t="s">
        <v>30254</v>
      </c>
      <c r="C2826" s="1" t="s">
        <v>22</v>
      </c>
      <c r="D2826" s="1">
        <v>33626</v>
      </c>
      <c r="E2826" s="1" t="s">
        <v>112</v>
      </c>
      <c r="F2826" s="2">
        <v>1052295</v>
      </c>
      <c r="G2826" s="2">
        <v>1122906</v>
      </c>
      <c r="H2826" s="1" t="s">
        <v>25</v>
      </c>
      <c r="I2826" s="2">
        <v>586858</v>
      </c>
      <c r="J2826" s="1">
        <v>56</v>
      </c>
      <c r="K2826" s="1">
        <v>3.9240863368698502</v>
      </c>
      <c r="N2826" s="1" t="s">
        <v>30255</v>
      </c>
      <c r="O2826" s="1" t="s">
        <v>30256</v>
      </c>
      <c r="P2826" s="1" t="s">
        <v>30257</v>
      </c>
      <c r="Q2826" s="1" t="s">
        <v>30258</v>
      </c>
      <c r="R2826" s="1" t="s">
        <v>30259</v>
      </c>
      <c r="S2826" s="1" t="s">
        <v>30260</v>
      </c>
      <c r="T2826" s="1" t="s">
        <v>30254</v>
      </c>
      <c r="U2826" s="1" t="s">
        <v>22</v>
      </c>
      <c r="V2826" s="1" t="s">
        <v>23</v>
      </c>
      <c r="W2826" s="1">
        <v>33626</v>
      </c>
    </row>
    <row r="2827" spans="1:23" x14ac:dyDescent="0.2">
      <c r="A2827" s="1" t="s">
        <v>26</v>
      </c>
      <c r="B2827" s="1" t="s">
        <v>30881</v>
      </c>
      <c r="C2827" s="1" t="s">
        <v>22</v>
      </c>
      <c r="D2827" s="1">
        <v>33626</v>
      </c>
      <c r="E2827" s="1" t="s">
        <v>256</v>
      </c>
      <c r="F2827" s="2">
        <v>1023262</v>
      </c>
      <c r="G2827" s="2">
        <v>1043188</v>
      </c>
      <c r="H2827" s="1" t="s">
        <v>25</v>
      </c>
      <c r="I2827" s="2">
        <v>576261</v>
      </c>
      <c r="J2827" s="1">
        <v>56</v>
      </c>
      <c r="K2827" s="1">
        <v>4.0233098560396696</v>
      </c>
      <c r="N2827" s="1" t="s">
        <v>30882</v>
      </c>
      <c r="O2827" s="1" t="s">
        <v>30883</v>
      </c>
      <c r="Q2827" s="1" t="s">
        <v>30884</v>
      </c>
      <c r="R2827" s="1" t="s">
        <v>30885</v>
      </c>
      <c r="S2827" s="1">
        <v>8139812820</v>
      </c>
      <c r="T2827" s="1" t="s">
        <v>30881</v>
      </c>
      <c r="U2827" s="1" t="s">
        <v>22</v>
      </c>
      <c r="V2827" s="1" t="s">
        <v>23</v>
      </c>
      <c r="W2827" s="1">
        <v>33626</v>
      </c>
    </row>
    <row r="2828" spans="1:23" x14ac:dyDescent="0.2">
      <c r="A2828" s="1" t="s">
        <v>26</v>
      </c>
      <c r="B2828" s="1" t="s">
        <v>31629</v>
      </c>
      <c r="C2828" s="1" t="s">
        <v>22</v>
      </c>
      <c r="D2828" s="1">
        <v>33626</v>
      </c>
      <c r="E2828" s="1" t="s">
        <v>112</v>
      </c>
      <c r="F2828" s="2">
        <v>858584</v>
      </c>
      <c r="G2828" s="2">
        <v>915245</v>
      </c>
      <c r="H2828" s="1" t="s">
        <v>25</v>
      </c>
      <c r="I2828" s="2">
        <v>483024</v>
      </c>
      <c r="J2828" s="1">
        <v>56</v>
      </c>
      <c r="K2828" s="1">
        <v>2.6686650342744098</v>
      </c>
      <c r="N2828" s="1" t="s">
        <v>31630</v>
      </c>
      <c r="O2828" s="1" t="s">
        <v>31631</v>
      </c>
      <c r="P2828" s="1" t="s">
        <v>31632</v>
      </c>
      <c r="T2828" s="1" t="s">
        <v>31629</v>
      </c>
      <c r="U2828" s="1" t="s">
        <v>22</v>
      </c>
      <c r="V2828" s="1" t="s">
        <v>23</v>
      </c>
      <c r="W2828" s="1">
        <v>33626</v>
      </c>
    </row>
    <row r="2829" spans="1:23" x14ac:dyDescent="0.2">
      <c r="A2829" s="1" t="s">
        <v>26</v>
      </c>
      <c r="B2829" s="1" t="s">
        <v>31793</v>
      </c>
      <c r="C2829" s="1" t="s">
        <v>22</v>
      </c>
      <c r="D2829" s="1">
        <v>33626</v>
      </c>
      <c r="E2829" s="1" t="s">
        <v>527</v>
      </c>
      <c r="F2829" s="2">
        <v>427837</v>
      </c>
      <c r="G2829" s="2">
        <v>441331</v>
      </c>
      <c r="H2829" s="1" t="s">
        <v>25</v>
      </c>
      <c r="I2829" s="2">
        <v>240911</v>
      </c>
      <c r="J2829" s="1">
        <v>56</v>
      </c>
      <c r="K2829" s="1">
        <v>7.0907540350115701</v>
      </c>
      <c r="N2829" s="1" t="s">
        <v>31794</v>
      </c>
      <c r="O2829" s="1" t="s">
        <v>31795</v>
      </c>
      <c r="P2829" s="1">
        <v>8132056024</v>
      </c>
      <c r="T2829" s="1" t="s">
        <v>31793</v>
      </c>
      <c r="U2829" s="1" t="s">
        <v>22</v>
      </c>
      <c r="V2829" s="1" t="s">
        <v>23</v>
      </c>
      <c r="W2829" s="1">
        <v>33626</v>
      </c>
    </row>
    <row r="2830" spans="1:23" x14ac:dyDescent="0.2">
      <c r="A2830" s="1" t="s">
        <v>26</v>
      </c>
      <c r="B2830" s="1" t="s">
        <v>31898</v>
      </c>
      <c r="C2830" s="1" t="s">
        <v>22</v>
      </c>
      <c r="D2830" s="1">
        <v>33626</v>
      </c>
      <c r="E2830" s="1" t="s">
        <v>236</v>
      </c>
      <c r="F2830" s="2">
        <v>765236</v>
      </c>
      <c r="G2830" s="2">
        <v>792824</v>
      </c>
      <c r="H2830" s="1" t="s">
        <v>25</v>
      </c>
      <c r="I2830" s="2">
        <v>428013</v>
      </c>
      <c r="J2830" s="1">
        <v>56</v>
      </c>
      <c r="K2830" s="1">
        <v>3.9104073669292601</v>
      </c>
      <c r="N2830" s="1" t="s">
        <v>31899</v>
      </c>
      <c r="O2830" s="1" t="s">
        <v>31900</v>
      </c>
      <c r="P2830" s="1" t="s">
        <v>31901</v>
      </c>
      <c r="Q2830" s="1" t="s">
        <v>31902</v>
      </c>
      <c r="R2830" s="1" t="s">
        <v>31903</v>
      </c>
      <c r="S2830" s="1" t="s">
        <v>31904</v>
      </c>
      <c r="T2830" s="1" t="s">
        <v>31898</v>
      </c>
      <c r="U2830" s="1" t="s">
        <v>22</v>
      </c>
      <c r="V2830" s="1" t="s">
        <v>23</v>
      </c>
      <c r="W2830" s="1">
        <v>33626</v>
      </c>
    </row>
    <row r="2831" spans="1:23" x14ac:dyDescent="0.2">
      <c r="A2831" s="1" t="s">
        <v>26</v>
      </c>
      <c r="B2831" s="1" t="s">
        <v>32283</v>
      </c>
      <c r="C2831" s="1" t="s">
        <v>22</v>
      </c>
      <c r="D2831" s="1">
        <v>33626</v>
      </c>
      <c r="E2831" s="1" t="s">
        <v>880</v>
      </c>
      <c r="F2831" s="2">
        <v>794446</v>
      </c>
      <c r="G2831" s="2">
        <v>846752</v>
      </c>
      <c r="H2831" s="1" t="s">
        <v>25</v>
      </c>
      <c r="I2831" s="2">
        <v>442508</v>
      </c>
      <c r="J2831" s="1">
        <v>56</v>
      </c>
      <c r="K2831" s="1">
        <v>3.1147086941830899</v>
      </c>
      <c r="N2831" s="1" t="s">
        <v>32284</v>
      </c>
      <c r="O2831" s="1" t="s">
        <v>32285</v>
      </c>
      <c r="P2831" s="1">
        <v>7038152371</v>
      </c>
      <c r="Q2831" s="1" t="s">
        <v>32286</v>
      </c>
      <c r="R2831" s="1" t="s">
        <v>32287</v>
      </c>
      <c r="S2831" s="1" t="s">
        <v>32288</v>
      </c>
      <c r="T2831" s="1" t="s">
        <v>32283</v>
      </c>
      <c r="U2831" s="1" t="s">
        <v>22</v>
      </c>
      <c r="V2831" s="1" t="s">
        <v>23</v>
      </c>
      <c r="W2831" s="1">
        <v>33626</v>
      </c>
    </row>
    <row r="2832" spans="1:23" x14ac:dyDescent="0.2">
      <c r="A2832" s="1" t="s">
        <v>26</v>
      </c>
      <c r="B2832" s="1" t="s">
        <v>32603</v>
      </c>
      <c r="C2832" s="1" t="s">
        <v>22</v>
      </c>
      <c r="D2832" s="1">
        <v>33626</v>
      </c>
      <c r="E2832" s="1" t="s">
        <v>256</v>
      </c>
      <c r="F2832" s="2">
        <v>679878</v>
      </c>
      <c r="G2832" s="2">
        <v>704737</v>
      </c>
      <c r="H2832" s="1" t="s">
        <v>25</v>
      </c>
      <c r="I2832" s="2">
        <v>382084</v>
      </c>
      <c r="J2832" s="1">
        <v>56</v>
      </c>
      <c r="K2832" s="1">
        <v>5.0179345039326897</v>
      </c>
      <c r="N2832" s="1" t="s">
        <v>32604</v>
      </c>
      <c r="O2832" s="1" t="s">
        <v>32605</v>
      </c>
      <c r="P2832" s="1" t="s">
        <v>32606</v>
      </c>
      <c r="Q2832" s="1" t="s">
        <v>32607</v>
      </c>
      <c r="T2832" s="1" t="s">
        <v>32603</v>
      </c>
      <c r="U2832" s="1" t="s">
        <v>22</v>
      </c>
      <c r="V2832" s="1" t="s">
        <v>23</v>
      </c>
      <c r="W2832" s="1">
        <v>33626</v>
      </c>
    </row>
    <row r="2833" spans="1:23" x14ac:dyDescent="0.2">
      <c r="A2833" s="1" t="s">
        <v>26</v>
      </c>
      <c r="B2833" s="1" t="s">
        <v>32701</v>
      </c>
      <c r="C2833" s="1" t="s">
        <v>22</v>
      </c>
      <c r="D2833" s="1">
        <v>33626</v>
      </c>
      <c r="E2833" s="1" t="s">
        <v>642</v>
      </c>
      <c r="F2833" s="2">
        <v>504732</v>
      </c>
      <c r="G2833" s="2">
        <v>502055</v>
      </c>
      <c r="H2833" s="1" t="s">
        <v>25</v>
      </c>
      <c r="I2833" s="2">
        <v>282669</v>
      </c>
      <c r="J2833" s="1">
        <v>56</v>
      </c>
      <c r="K2833" s="1">
        <v>4.2437411984766999</v>
      </c>
      <c r="N2833" s="1" t="s">
        <v>32702</v>
      </c>
      <c r="Q2833" s="1" t="s">
        <v>32703</v>
      </c>
      <c r="T2833" s="1" t="s">
        <v>32701</v>
      </c>
      <c r="U2833" s="1" t="s">
        <v>22</v>
      </c>
      <c r="V2833" s="1" t="s">
        <v>23</v>
      </c>
      <c r="W2833" s="1">
        <v>33626</v>
      </c>
    </row>
    <row r="2834" spans="1:23" x14ac:dyDescent="0.2">
      <c r="A2834" s="1" t="s">
        <v>26</v>
      </c>
      <c r="B2834" s="1" t="s">
        <v>33270</v>
      </c>
      <c r="C2834" s="1" t="s">
        <v>22</v>
      </c>
      <c r="D2834" s="1">
        <v>33626</v>
      </c>
      <c r="E2834" s="1" t="s">
        <v>860</v>
      </c>
      <c r="F2834" s="2">
        <v>543788</v>
      </c>
      <c r="G2834" s="2">
        <v>580400</v>
      </c>
      <c r="H2834" s="1" t="s">
        <v>25</v>
      </c>
      <c r="I2834" s="2">
        <v>305999</v>
      </c>
      <c r="J2834" s="1">
        <v>56</v>
      </c>
      <c r="K2834" s="1">
        <v>4.6254618773023699</v>
      </c>
      <c r="N2834" s="1" t="s">
        <v>33271</v>
      </c>
      <c r="O2834" s="1" t="s">
        <v>33272</v>
      </c>
      <c r="P2834" s="1" t="s">
        <v>33273</v>
      </c>
      <c r="T2834" s="1" t="s">
        <v>33270</v>
      </c>
      <c r="U2834" s="1" t="s">
        <v>22</v>
      </c>
      <c r="V2834" s="1" t="s">
        <v>23</v>
      </c>
      <c r="W2834" s="1">
        <v>33626</v>
      </c>
    </row>
    <row r="2835" spans="1:23" x14ac:dyDescent="0.2">
      <c r="A2835" s="1" t="s">
        <v>26</v>
      </c>
      <c r="B2835" s="1" t="s">
        <v>33355</v>
      </c>
      <c r="C2835" s="1" t="s">
        <v>22</v>
      </c>
      <c r="D2835" s="1">
        <v>33626</v>
      </c>
      <c r="E2835" s="1" t="s">
        <v>218</v>
      </c>
      <c r="F2835" s="2">
        <v>475072</v>
      </c>
      <c r="G2835" s="2">
        <v>499240</v>
      </c>
      <c r="H2835" s="1" t="s">
        <v>25</v>
      </c>
      <c r="I2835" s="2">
        <v>266555</v>
      </c>
      <c r="J2835" s="1">
        <v>56</v>
      </c>
      <c r="K2835" s="1">
        <v>6.6039565010827301</v>
      </c>
      <c r="N2835" s="1" t="s">
        <v>33356</v>
      </c>
      <c r="T2835" s="1" t="s">
        <v>33355</v>
      </c>
      <c r="U2835" s="1" t="s">
        <v>22</v>
      </c>
      <c r="V2835" s="1" t="s">
        <v>23</v>
      </c>
      <c r="W2835" s="1">
        <v>33626</v>
      </c>
    </row>
    <row r="2836" spans="1:23" x14ac:dyDescent="0.2">
      <c r="A2836" s="1" t="s">
        <v>26</v>
      </c>
      <c r="B2836" s="1" t="s">
        <v>33456</v>
      </c>
      <c r="C2836" s="1" t="s">
        <v>22</v>
      </c>
      <c r="D2836" s="1">
        <v>33626</v>
      </c>
      <c r="E2836" s="1" t="s">
        <v>2006</v>
      </c>
      <c r="F2836" s="2">
        <v>892403</v>
      </c>
      <c r="G2836" s="2">
        <v>929498</v>
      </c>
      <c r="H2836" s="1" t="s">
        <v>25</v>
      </c>
      <c r="I2836" s="2">
        <v>497742</v>
      </c>
      <c r="J2836" s="1">
        <v>56</v>
      </c>
      <c r="K2836" s="1">
        <v>6.6012685812114196</v>
      </c>
      <c r="N2836" s="1" t="s">
        <v>33457</v>
      </c>
      <c r="Q2836" s="1" t="s">
        <v>33458</v>
      </c>
      <c r="T2836" s="1" t="s">
        <v>33456</v>
      </c>
      <c r="U2836" s="1" t="s">
        <v>22</v>
      </c>
      <c r="V2836" s="1" t="s">
        <v>23</v>
      </c>
      <c r="W2836" s="1">
        <v>33626</v>
      </c>
    </row>
    <row r="2837" spans="1:23" x14ac:dyDescent="0.2">
      <c r="A2837" s="1" t="s">
        <v>26</v>
      </c>
      <c r="B2837" s="1" t="s">
        <v>33629</v>
      </c>
      <c r="C2837" s="1" t="s">
        <v>22</v>
      </c>
      <c r="D2837" s="1">
        <v>33626</v>
      </c>
      <c r="E2837" s="1" t="s">
        <v>68</v>
      </c>
      <c r="F2837" s="2">
        <v>547079</v>
      </c>
      <c r="G2837" s="2">
        <v>578975</v>
      </c>
      <c r="H2837" s="1" t="s">
        <v>25</v>
      </c>
      <c r="I2837" s="2">
        <v>308774</v>
      </c>
      <c r="J2837" s="1">
        <v>56</v>
      </c>
      <c r="K2837" s="1">
        <v>4.2894406270223504</v>
      </c>
      <c r="N2837" s="1" t="s">
        <v>33630</v>
      </c>
      <c r="O2837" s="1" t="s">
        <v>33631</v>
      </c>
      <c r="P2837" s="1" t="s">
        <v>33632</v>
      </c>
      <c r="Q2837" s="1" t="s">
        <v>33633</v>
      </c>
      <c r="T2837" s="1" t="s">
        <v>33629</v>
      </c>
      <c r="U2837" s="1" t="s">
        <v>22</v>
      </c>
      <c r="V2837" s="1" t="s">
        <v>23</v>
      </c>
      <c r="W2837" s="1">
        <v>33626</v>
      </c>
    </row>
    <row r="2838" spans="1:23" x14ac:dyDescent="0.2">
      <c r="A2838" s="1" t="s">
        <v>26</v>
      </c>
      <c r="B2838" s="1" t="s">
        <v>33826</v>
      </c>
      <c r="C2838" s="1" t="s">
        <v>22</v>
      </c>
      <c r="D2838" s="1">
        <v>33626</v>
      </c>
      <c r="E2838" s="1" t="s">
        <v>48</v>
      </c>
      <c r="F2838" s="2">
        <v>313573</v>
      </c>
      <c r="G2838" s="2">
        <v>327467</v>
      </c>
      <c r="H2838" s="1" t="s">
        <v>25</v>
      </c>
      <c r="I2838" s="2">
        <v>174038</v>
      </c>
      <c r="J2838" s="1">
        <v>56</v>
      </c>
      <c r="K2838" s="1">
        <v>3.48567743071112</v>
      </c>
      <c r="N2838" s="1" t="s">
        <v>33827</v>
      </c>
      <c r="O2838" s="1" t="s">
        <v>33828</v>
      </c>
      <c r="T2838" s="1" t="s">
        <v>33826</v>
      </c>
      <c r="U2838" s="1" t="s">
        <v>22</v>
      </c>
      <c r="V2838" s="1" t="s">
        <v>23</v>
      </c>
      <c r="W2838" s="1">
        <v>33626</v>
      </c>
    </row>
    <row r="2839" spans="1:23" x14ac:dyDescent="0.2">
      <c r="A2839" s="1" t="s">
        <v>26</v>
      </c>
      <c r="B2839" s="1" t="s">
        <v>34463</v>
      </c>
      <c r="C2839" s="1" t="s">
        <v>22</v>
      </c>
      <c r="D2839" s="1">
        <v>33626</v>
      </c>
      <c r="E2839" s="1" t="s">
        <v>569</v>
      </c>
      <c r="F2839" s="2">
        <v>559643</v>
      </c>
      <c r="G2839" s="2">
        <v>574019</v>
      </c>
      <c r="H2839" s="1" t="s">
        <v>25</v>
      </c>
      <c r="I2839" s="2">
        <v>315186</v>
      </c>
      <c r="J2839" s="1">
        <v>56</v>
      </c>
      <c r="K2839" s="1">
        <v>3.9964303570850701</v>
      </c>
      <c r="N2839" s="1" t="s">
        <v>34464</v>
      </c>
      <c r="P2839" s="1">
        <v>4705358093</v>
      </c>
      <c r="Q2839" s="1" t="s">
        <v>34465</v>
      </c>
      <c r="T2839" s="1" t="s">
        <v>34463</v>
      </c>
      <c r="U2839" s="1" t="s">
        <v>22</v>
      </c>
      <c r="V2839" s="1" t="s">
        <v>23</v>
      </c>
      <c r="W2839" s="1">
        <v>33626</v>
      </c>
    </row>
    <row r="2840" spans="1:23" x14ac:dyDescent="0.2">
      <c r="A2840" s="1" t="s">
        <v>26</v>
      </c>
      <c r="B2840" s="1" t="s">
        <v>34534</v>
      </c>
      <c r="C2840" s="1" t="s">
        <v>22</v>
      </c>
      <c r="D2840" s="1">
        <v>33626</v>
      </c>
      <c r="F2840" s="2">
        <v>447881</v>
      </c>
      <c r="G2840" s="2">
        <v>447881</v>
      </c>
      <c r="H2840" s="1" t="s">
        <v>25</v>
      </c>
      <c r="I2840" s="2">
        <v>248781</v>
      </c>
      <c r="J2840" s="1">
        <v>56</v>
      </c>
      <c r="K2840" s="1">
        <v>2.9803013249825701</v>
      </c>
      <c r="T2840" s="1" t="s">
        <v>34534</v>
      </c>
      <c r="U2840" s="1" t="s">
        <v>22</v>
      </c>
      <c r="V2840" s="1" t="s">
        <v>23</v>
      </c>
      <c r="W2840" s="1">
        <v>33626</v>
      </c>
    </row>
    <row r="2841" spans="1:23" x14ac:dyDescent="0.2">
      <c r="A2841" s="1" t="s">
        <v>26</v>
      </c>
      <c r="B2841" s="1" t="s">
        <v>34622</v>
      </c>
      <c r="C2841" s="1" t="s">
        <v>22</v>
      </c>
      <c r="D2841" s="1">
        <v>33626</v>
      </c>
      <c r="E2841" s="1" t="s">
        <v>1259</v>
      </c>
      <c r="F2841" s="2">
        <v>422364</v>
      </c>
      <c r="G2841" s="2">
        <v>418958</v>
      </c>
      <c r="H2841" s="1" t="s">
        <v>25</v>
      </c>
      <c r="I2841" s="2">
        <v>238620</v>
      </c>
      <c r="J2841" s="1">
        <v>56</v>
      </c>
      <c r="K2841" s="1">
        <v>3.90772091198725</v>
      </c>
      <c r="N2841" s="1" t="s">
        <v>34623</v>
      </c>
      <c r="O2841" s="1" t="s">
        <v>34624</v>
      </c>
      <c r="P2841" s="1" t="s">
        <v>34625</v>
      </c>
      <c r="T2841" s="1" t="s">
        <v>34622</v>
      </c>
      <c r="U2841" s="1" t="s">
        <v>22</v>
      </c>
      <c r="V2841" s="1" t="s">
        <v>23</v>
      </c>
      <c r="W2841" s="1">
        <v>33626</v>
      </c>
    </row>
    <row r="2842" spans="1:23" x14ac:dyDescent="0.2">
      <c r="A2842" s="1" t="s">
        <v>26</v>
      </c>
      <c r="B2842" s="1" t="s">
        <v>34706</v>
      </c>
      <c r="C2842" s="1" t="s">
        <v>22</v>
      </c>
      <c r="D2842" s="1">
        <v>33626</v>
      </c>
      <c r="E2842" s="1" t="s">
        <v>582</v>
      </c>
      <c r="F2842" s="2">
        <v>778355</v>
      </c>
      <c r="G2842" s="2">
        <v>771015</v>
      </c>
      <c r="H2842" s="1" t="s">
        <v>25</v>
      </c>
      <c r="I2842" s="2">
        <v>435718</v>
      </c>
      <c r="J2842" s="1">
        <v>56</v>
      </c>
      <c r="K2842" s="1">
        <v>4.07976392289551</v>
      </c>
      <c r="N2842" s="1" t="s">
        <v>34707</v>
      </c>
      <c r="P2842" s="1" t="s">
        <v>34708</v>
      </c>
      <c r="Q2842" s="1" t="s">
        <v>34709</v>
      </c>
      <c r="R2842" s="1" t="s">
        <v>34710</v>
      </c>
      <c r="S2842" s="1" t="s">
        <v>34711</v>
      </c>
      <c r="T2842" s="1" t="s">
        <v>34706</v>
      </c>
      <c r="U2842" s="1" t="s">
        <v>22</v>
      </c>
      <c r="V2842" s="1" t="s">
        <v>23</v>
      </c>
      <c r="W2842" s="1">
        <v>33626</v>
      </c>
    </row>
    <row r="2843" spans="1:23" x14ac:dyDescent="0.2">
      <c r="A2843" s="1" t="s">
        <v>26</v>
      </c>
      <c r="B2843" s="1" t="s">
        <v>35353</v>
      </c>
      <c r="C2843" s="1" t="s">
        <v>22</v>
      </c>
      <c r="D2843" s="1">
        <v>33626</v>
      </c>
      <c r="E2843" s="1" t="s">
        <v>218</v>
      </c>
      <c r="F2843" s="2">
        <v>461016</v>
      </c>
      <c r="G2843" s="2">
        <v>497527</v>
      </c>
      <c r="H2843" s="1" t="s">
        <v>25</v>
      </c>
      <c r="I2843" s="2">
        <v>257587</v>
      </c>
      <c r="J2843" s="1">
        <v>56</v>
      </c>
      <c r="K2843" s="1">
        <v>5.1926673920686399</v>
      </c>
      <c r="N2843" s="1" t="s">
        <v>35354</v>
      </c>
      <c r="T2843" s="1" t="s">
        <v>35353</v>
      </c>
      <c r="U2843" s="1" t="s">
        <v>22</v>
      </c>
      <c r="V2843" s="1" t="s">
        <v>23</v>
      </c>
      <c r="W2843" s="1">
        <v>33626</v>
      </c>
    </row>
    <row r="2844" spans="1:23" x14ac:dyDescent="0.2">
      <c r="A2844" s="1" t="s">
        <v>26</v>
      </c>
      <c r="B2844" s="1" t="s">
        <v>35767</v>
      </c>
      <c r="C2844" s="1" t="s">
        <v>22</v>
      </c>
      <c r="D2844" s="1">
        <v>33626</v>
      </c>
      <c r="E2844" s="1" t="s">
        <v>206</v>
      </c>
      <c r="F2844" s="2">
        <v>512045</v>
      </c>
      <c r="G2844" s="2">
        <v>517197</v>
      </c>
      <c r="H2844" s="1" t="s">
        <v>25</v>
      </c>
      <c r="I2844" s="2">
        <v>284514</v>
      </c>
      <c r="J2844" s="1">
        <v>56</v>
      </c>
      <c r="K2844" s="1">
        <v>3.3109472045810899</v>
      </c>
      <c r="N2844" s="1" t="s">
        <v>35768</v>
      </c>
      <c r="O2844" s="1" t="s">
        <v>35769</v>
      </c>
      <c r="P2844" s="1" t="s">
        <v>35770</v>
      </c>
      <c r="Q2844" s="1" t="s">
        <v>35771</v>
      </c>
      <c r="R2844" s="1" t="s">
        <v>35769</v>
      </c>
      <c r="S2844" s="1" t="s">
        <v>35772</v>
      </c>
      <c r="T2844" s="1" t="s">
        <v>35767</v>
      </c>
      <c r="U2844" s="1" t="s">
        <v>22</v>
      </c>
      <c r="V2844" s="1" t="s">
        <v>23</v>
      </c>
      <c r="W2844" s="1">
        <v>33626</v>
      </c>
    </row>
    <row r="2845" spans="1:23" x14ac:dyDescent="0.2">
      <c r="A2845" s="1" t="s">
        <v>26</v>
      </c>
      <c r="B2845" s="1" t="s">
        <v>36537</v>
      </c>
      <c r="C2845" s="1" t="s">
        <v>22</v>
      </c>
      <c r="D2845" s="1">
        <v>33626</v>
      </c>
      <c r="E2845" s="1" t="s">
        <v>1861</v>
      </c>
      <c r="F2845" s="2">
        <v>613843</v>
      </c>
      <c r="G2845" s="2">
        <v>622850</v>
      </c>
      <c r="H2845" s="1" t="s">
        <v>25</v>
      </c>
      <c r="I2845" s="2">
        <v>343824</v>
      </c>
      <c r="J2845" s="1">
        <v>56</v>
      </c>
      <c r="K2845" s="1">
        <v>0.92686841605581205</v>
      </c>
      <c r="N2845" s="1" t="s">
        <v>36538</v>
      </c>
      <c r="O2845" s="1" t="s">
        <v>36539</v>
      </c>
      <c r="P2845" s="1" t="s">
        <v>36540</v>
      </c>
      <c r="Q2845" s="1" t="s">
        <v>36541</v>
      </c>
      <c r="T2845" s="1" t="s">
        <v>36537</v>
      </c>
      <c r="U2845" s="1" t="s">
        <v>22</v>
      </c>
      <c r="V2845" s="1" t="s">
        <v>23</v>
      </c>
      <c r="W2845" s="1">
        <v>33626</v>
      </c>
    </row>
    <row r="2846" spans="1:23" x14ac:dyDescent="0.2">
      <c r="A2846" s="1" t="s">
        <v>26</v>
      </c>
      <c r="B2846" s="1" t="s">
        <v>37379</v>
      </c>
      <c r="C2846" s="1" t="s">
        <v>22</v>
      </c>
      <c r="D2846" s="1">
        <v>33626</v>
      </c>
      <c r="E2846" s="1" t="s">
        <v>2624</v>
      </c>
      <c r="F2846" s="2">
        <v>927130</v>
      </c>
      <c r="G2846" s="2">
        <v>975747</v>
      </c>
      <c r="H2846" s="1" t="s">
        <v>25</v>
      </c>
      <c r="I2846" s="2">
        <v>516764</v>
      </c>
      <c r="J2846" s="1">
        <v>56</v>
      </c>
      <c r="K2846" s="1">
        <v>3.2544967502364499</v>
      </c>
      <c r="N2846" s="1" t="s">
        <v>37380</v>
      </c>
      <c r="O2846" s="1" t="s">
        <v>37381</v>
      </c>
      <c r="P2846" s="1" t="s">
        <v>37382</v>
      </c>
      <c r="Q2846" s="1" t="s">
        <v>37380</v>
      </c>
      <c r="T2846" s="1" t="s">
        <v>37379</v>
      </c>
      <c r="U2846" s="1" t="s">
        <v>22</v>
      </c>
      <c r="V2846" s="1" t="s">
        <v>23</v>
      </c>
      <c r="W2846" s="1">
        <v>33626</v>
      </c>
    </row>
    <row r="2847" spans="1:23" x14ac:dyDescent="0.2">
      <c r="A2847" s="1" t="s">
        <v>26</v>
      </c>
      <c r="B2847" s="1" t="s">
        <v>37726</v>
      </c>
      <c r="C2847" s="1" t="s">
        <v>22</v>
      </c>
      <c r="D2847" s="1">
        <v>33626</v>
      </c>
      <c r="E2847" s="1" t="s">
        <v>68</v>
      </c>
      <c r="F2847" s="2">
        <v>432372</v>
      </c>
      <c r="G2847" s="2">
        <v>438895</v>
      </c>
      <c r="H2847" s="1" t="s">
        <v>25</v>
      </c>
      <c r="I2847" s="2">
        <v>244259</v>
      </c>
      <c r="J2847" s="1">
        <v>56</v>
      </c>
      <c r="K2847" s="1">
        <v>4.9130989825704399</v>
      </c>
      <c r="N2847" s="1" t="s">
        <v>37730</v>
      </c>
      <c r="Q2847" s="1" t="s">
        <v>37731</v>
      </c>
      <c r="T2847" s="1" t="s">
        <v>37727</v>
      </c>
      <c r="U2847" s="1" t="s">
        <v>37728</v>
      </c>
      <c r="V2847" s="1" t="s">
        <v>37729</v>
      </c>
      <c r="W2847" s="1">
        <v>64012</v>
      </c>
    </row>
    <row r="2848" spans="1:23" x14ac:dyDescent="0.2">
      <c r="A2848" s="1" t="s">
        <v>26</v>
      </c>
      <c r="B2848" s="1" t="s">
        <v>71</v>
      </c>
      <c r="C2848" s="1" t="s">
        <v>22</v>
      </c>
      <c r="D2848" s="1">
        <v>33626</v>
      </c>
      <c r="E2848" s="1" t="s">
        <v>68</v>
      </c>
      <c r="F2848" s="2">
        <v>395650</v>
      </c>
      <c r="G2848" s="2">
        <v>397111</v>
      </c>
      <c r="H2848" s="1" t="s">
        <v>25</v>
      </c>
      <c r="I2848" s="2">
        <v>226038</v>
      </c>
      <c r="J2848" s="1">
        <v>57</v>
      </c>
      <c r="K2848" s="1">
        <v>4.8351182033116702</v>
      </c>
      <c r="N2848" s="1" t="s">
        <v>72</v>
      </c>
      <c r="Q2848" s="1" t="s">
        <v>73</v>
      </c>
      <c r="T2848" s="1" t="s">
        <v>71</v>
      </c>
      <c r="U2848" s="1" t="s">
        <v>22</v>
      </c>
      <c r="V2848" s="1" t="s">
        <v>23</v>
      </c>
      <c r="W2848" s="1">
        <v>33626</v>
      </c>
    </row>
    <row r="2849" spans="1:23" x14ac:dyDescent="0.2">
      <c r="A2849" s="1" t="s">
        <v>26</v>
      </c>
      <c r="B2849" s="1" t="s">
        <v>1170</v>
      </c>
      <c r="C2849" s="1" t="s">
        <v>22</v>
      </c>
      <c r="D2849" s="1">
        <v>33626</v>
      </c>
      <c r="E2849" s="1" t="s">
        <v>1171</v>
      </c>
      <c r="F2849" s="2">
        <v>696291</v>
      </c>
      <c r="G2849" s="2">
        <v>741435</v>
      </c>
      <c r="H2849" s="1" t="s">
        <v>25</v>
      </c>
      <c r="I2849" s="2">
        <v>395844</v>
      </c>
      <c r="J2849" s="1">
        <v>57</v>
      </c>
      <c r="K2849" s="1">
        <v>6.4695273304335901</v>
      </c>
      <c r="N2849" s="1" t="s">
        <v>1172</v>
      </c>
      <c r="T2849" s="1" t="s">
        <v>1170</v>
      </c>
      <c r="U2849" s="1" t="s">
        <v>22</v>
      </c>
      <c r="V2849" s="1" t="s">
        <v>23</v>
      </c>
      <c r="W2849" s="1">
        <v>33626</v>
      </c>
    </row>
    <row r="2850" spans="1:23" x14ac:dyDescent="0.2">
      <c r="A2850" s="1" t="s">
        <v>26</v>
      </c>
      <c r="B2850" s="1" t="s">
        <v>1202</v>
      </c>
      <c r="C2850" s="1" t="s">
        <v>22</v>
      </c>
      <c r="D2850" s="1">
        <v>33626</v>
      </c>
      <c r="E2850" s="1" t="s">
        <v>94</v>
      </c>
      <c r="F2850" s="2">
        <v>616429</v>
      </c>
      <c r="G2850" s="2">
        <v>654849</v>
      </c>
      <c r="H2850" s="1" t="s">
        <v>25</v>
      </c>
      <c r="I2850" s="2">
        <v>352221</v>
      </c>
      <c r="J2850" s="1">
        <v>57</v>
      </c>
      <c r="K2850" s="1">
        <v>4.5232907714182504</v>
      </c>
      <c r="N2850" s="1" t="s">
        <v>1203</v>
      </c>
      <c r="T2850" s="1" t="s">
        <v>1202</v>
      </c>
      <c r="U2850" s="1" t="s">
        <v>22</v>
      </c>
      <c r="V2850" s="1" t="s">
        <v>23</v>
      </c>
      <c r="W2850" s="1">
        <v>33626</v>
      </c>
    </row>
    <row r="2851" spans="1:23" x14ac:dyDescent="0.2">
      <c r="A2851" s="1" t="s">
        <v>26</v>
      </c>
      <c r="B2851" s="1" t="s">
        <v>1457</v>
      </c>
      <c r="C2851" s="1" t="s">
        <v>22</v>
      </c>
      <c r="D2851" s="1">
        <v>33626</v>
      </c>
      <c r="E2851" s="1" t="s">
        <v>85</v>
      </c>
      <c r="F2851" s="2">
        <v>620560</v>
      </c>
      <c r="G2851" s="2">
        <v>634248</v>
      </c>
      <c r="H2851" s="1" t="s">
        <v>25</v>
      </c>
      <c r="I2851" s="2">
        <v>352556</v>
      </c>
      <c r="J2851" s="1">
        <v>57</v>
      </c>
      <c r="K2851" s="1">
        <v>3.8781297283826102</v>
      </c>
      <c r="N2851" s="1" t="s">
        <v>1459</v>
      </c>
      <c r="T2851" s="1" t="s">
        <v>1458</v>
      </c>
      <c r="U2851" s="1" t="s">
        <v>1265</v>
      </c>
      <c r="V2851" s="1" t="s">
        <v>23</v>
      </c>
      <c r="W2851" s="1">
        <v>34652</v>
      </c>
    </row>
    <row r="2852" spans="1:23" x14ac:dyDescent="0.2">
      <c r="A2852" s="1" t="s">
        <v>26</v>
      </c>
      <c r="B2852" s="1" t="s">
        <v>1472</v>
      </c>
      <c r="C2852" s="1" t="s">
        <v>22</v>
      </c>
      <c r="D2852" s="1">
        <v>33626</v>
      </c>
      <c r="E2852" s="1" t="s">
        <v>703</v>
      </c>
      <c r="F2852" s="2">
        <v>856123</v>
      </c>
      <c r="G2852" s="2">
        <v>879037</v>
      </c>
      <c r="H2852" s="1" t="s">
        <v>166</v>
      </c>
      <c r="I2852" s="2">
        <v>485995</v>
      </c>
      <c r="J2852" s="1">
        <v>57</v>
      </c>
      <c r="K2852" s="1">
        <v>5.6120006969334897</v>
      </c>
      <c r="N2852" s="1" t="s">
        <v>1473</v>
      </c>
      <c r="Q2852" s="1" t="s">
        <v>1474</v>
      </c>
      <c r="T2852" s="1" t="s">
        <v>1472</v>
      </c>
      <c r="U2852" s="1" t="s">
        <v>22</v>
      </c>
      <c r="V2852" s="1" t="s">
        <v>23</v>
      </c>
      <c r="W2852" s="1">
        <v>33626</v>
      </c>
    </row>
    <row r="2853" spans="1:23" x14ac:dyDescent="0.2">
      <c r="A2853" s="1" t="s">
        <v>26</v>
      </c>
      <c r="B2853" s="1" t="s">
        <v>1653</v>
      </c>
      <c r="C2853" s="1" t="s">
        <v>22</v>
      </c>
      <c r="D2853" s="1">
        <v>33626</v>
      </c>
      <c r="E2853" s="1" t="s">
        <v>214</v>
      </c>
      <c r="F2853" s="2">
        <v>688641</v>
      </c>
      <c r="G2853" s="2">
        <v>724232</v>
      </c>
      <c r="H2853" s="1" t="s">
        <v>25</v>
      </c>
      <c r="I2853" s="2">
        <v>391816</v>
      </c>
      <c r="J2853" s="1">
        <v>57</v>
      </c>
      <c r="K2853" s="1">
        <v>3.5636136033950598</v>
      </c>
      <c r="N2853" s="1" t="s">
        <v>1654</v>
      </c>
      <c r="O2853" s="1" t="s">
        <v>1655</v>
      </c>
      <c r="P2853" s="1" t="s">
        <v>1656</v>
      </c>
      <c r="Q2853" s="1" t="s">
        <v>1657</v>
      </c>
      <c r="R2853" s="1" t="s">
        <v>1655</v>
      </c>
      <c r="S2853" s="1" t="s">
        <v>1658</v>
      </c>
      <c r="T2853" s="1" t="s">
        <v>1653</v>
      </c>
      <c r="U2853" s="1" t="s">
        <v>22</v>
      </c>
      <c r="V2853" s="1" t="s">
        <v>23</v>
      </c>
      <c r="W2853" s="1">
        <v>33626</v>
      </c>
    </row>
    <row r="2854" spans="1:23" x14ac:dyDescent="0.2">
      <c r="A2854" s="1" t="s">
        <v>26</v>
      </c>
      <c r="B2854" s="1" t="s">
        <v>1975</v>
      </c>
      <c r="C2854" s="1" t="s">
        <v>22</v>
      </c>
      <c r="D2854" s="1">
        <v>33626</v>
      </c>
      <c r="E2854" s="1" t="s">
        <v>200</v>
      </c>
      <c r="F2854" s="2">
        <v>789490</v>
      </c>
      <c r="G2854" s="2">
        <v>797995</v>
      </c>
      <c r="H2854" s="1" t="s">
        <v>25</v>
      </c>
      <c r="I2854" s="2">
        <v>450212</v>
      </c>
      <c r="J2854" s="1">
        <v>57</v>
      </c>
      <c r="K2854" s="1">
        <v>4.4426461165247897</v>
      </c>
      <c r="N2854" s="1" t="s">
        <v>1976</v>
      </c>
      <c r="Q2854" s="1" t="s">
        <v>1977</v>
      </c>
      <c r="T2854" s="1" t="s">
        <v>1975</v>
      </c>
      <c r="U2854" s="1" t="s">
        <v>22</v>
      </c>
      <c r="V2854" s="1" t="s">
        <v>23</v>
      </c>
      <c r="W2854" s="1">
        <v>33626</v>
      </c>
    </row>
    <row r="2855" spans="1:23" x14ac:dyDescent="0.2">
      <c r="A2855" s="1" t="s">
        <v>26</v>
      </c>
      <c r="B2855" s="1" t="s">
        <v>2599</v>
      </c>
      <c r="C2855" s="1" t="s">
        <v>22</v>
      </c>
      <c r="D2855" s="1">
        <v>33626</v>
      </c>
      <c r="E2855" s="1" t="s">
        <v>48</v>
      </c>
      <c r="F2855" s="2">
        <v>283771</v>
      </c>
      <c r="G2855" s="2">
        <v>280468</v>
      </c>
      <c r="H2855" s="1" t="s">
        <v>25</v>
      </c>
      <c r="I2855" s="2">
        <v>161612</v>
      </c>
      <c r="J2855" s="1">
        <v>57</v>
      </c>
      <c r="K2855" s="1">
        <v>6.89694746313097</v>
      </c>
      <c r="L2855" s="1">
        <v>4.2356571405503196</v>
      </c>
      <c r="N2855" s="1" t="s">
        <v>2600</v>
      </c>
      <c r="O2855" s="1" t="s">
        <v>2601</v>
      </c>
      <c r="P2855" s="1" t="s">
        <v>2602</v>
      </c>
      <c r="T2855" s="1" t="s">
        <v>2599</v>
      </c>
      <c r="U2855" s="1" t="s">
        <v>22</v>
      </c>
      <c r="V2855" s="1" t="s">
        <v>23</v>
      </c>
      <c r="W2855" s="1">
        <v>33626</v>
      </c>
    </row>
    <row r="2856" spans="1:23" x14ac:dyDescent="0.2">
      <c r="A2856" s="1" t="s">
        <v>26</v>
      </c>
      <c r="B2856" s="1" t="s">
        <v>2878</v>
      </c>
      <c r="C2856" s="1" t="s">
        <v>22</v>
      </c>
      <c r="D2856" s="1">
        <v>33626</v>
      </c>
      <c r="E2856" s="1" t="s">
        <v>2323</v>
      </c>
      <c r="F2856" s="2">
        <v>668049</v>
      </c>
      <c r="G2856" s="2">
        <v>667517</v>
      </c>
      <c r="H2856" s="1" t="s">
        <v>25</v>
      </c>
      <c r="I2856" s="2">
        <v>381072</v>
      </c>
      <c r="J2856" s="1">
        <v>57</v>
      </c>
      <c r="K2856" s="1">
        <v>5.3136143843339303</v>
      </c>
      <c r="N2856" s="1" t="s">
        <v>2879</v>
      </c>
      <c r="Q2856" s="1" t="s">
        <v>2879</v>
      </c>
      <c r="T2856" s="1" t="s">
        <v>2878</v>
      </c>
      <c r="U2856" s="1" t="s">
        <v>22</v>
      </c>
      <c r="V2856" s="1" t="s">
        <v>23</v>
      </c>
      <c r="W2856" s="1">
        <v>33626</v>
      </c>
    </row>
    <row r="2857" spans="1:23" x14ac:dyDescent="0.2">
      <c r="A2857" s="1" t="s">
        <v>26</v>
      </c>
      <c r="B2857" s="1" t="s">
        <v>3435</v>
      </c>
      <c r="C2857" s="1" t="s">
        <v>22</v>
      </c>
      <c r="D2857" s="1">
        <v>33626</v>
      </c>
      <c r="E2857" s="1" t="s">
        <v>123</v>
      </c>
      <c r="F2857" s="2">
        <v>1145955</v>
      </c>
      <c r="G2857" s="2">
        <v>1181406</v>
      </c>
      <c r="H2857" s="1" t="s">
        <v>25</v>
      </c>
      <c r="I2857" s="2">
        <v>649525</v>
      </c>
      <c r="J2857" s="1">
        <v>57</v>
      </c>
      <c r="K2857" s="1">
        <v>2.1926468949434899</v>
      </c>
      <c r="N2857" s="1" t="s">
        <v>3436</v>
      </c>
      <c r="O2857" s="1" t="s">
        <v>3437</v>
      </c>
      <c r="P2857" s="1" t="s">
        <v>3438</v>
      </c>
      <c r="Q2857" s="1" t="s">
        <v>3439</v>
      </c>
      <c r="T2857" s="1" t="s">
        <v>3435</v>
      </c>
      <c r="U2857" s="1" t="s">
        <v>22</v>
      </c>
      <c r="V2857" s="1" t="s">
        <v>23</v>
      </c>
      <c r="W2857" s="1">
        <v>33626</v>
      </c>
    </row>
    <row r="2858" spans="1:23" x14ac:dyDescent="0.2">
      <c r="A2858" s="1" t="s">
        <v>26</v>
      </c>
      <c r="B2858" s="1" t="s">
        <v>3644</v>
      </c>
      <c r="C2858" s="1" t="s">
        <v>22</v>
      </c>
      <c r="D2858" s="1">
        <v>33626</v>
      </c>
      <c r="E2858" s="1" t="s">
        <v>68</v>
      </c>
      <c r="F2858" s="2">
        <v>561195</v>
      </c>
      <c r="G2858" s="2">
        <v>592597</v>
      </c>
      <c r="H2858" s="1" t="s">
        <v>25</v>
      </c>
      <c r="I2858" s="2">
        <v>319647</v>
      </c>
      <c r="J2858" s="1">
        <v>57</v>
      </c>
      <c r="K2858" s="1">
        <v>3.9990987550403201</v>
      </c>
      <c r="N2858" s="1" t="s">
        <v>3645</v>
      </c>
      <c r="O2858" s="1" t="s">
        <v>3646</v>
      </c>
      <c r="P2858" s="1" t="s">
        <v>3647</v>
      </c>
      <c r="T2858" s="1" t="s">
        <v>3644</v>
      </c>
      <c r="U2858" s="1" t="s">
        <v>22</v>
      </c>
      <c r="V2858" s="1" t="s">
        <v>23</v>
      </c>
      <c r="W2858" s="1">
        <v>33626</v>
      </c>
    </row>
    <row r="2859" spans="1:23" x14ac:dyDescent="0.2">
      <c r="A2859" s="1" t="s">
        <v>26</v>
      </c>
      <c r="B2859" s="1" t="s">
        <v>3889</v>
      </c>
      <c r="C2859" s="1" t="s">
        <v>22</v>
      </c>
      <c r="D2859" s="1">
        <v>33626</v>
      </c>
      <c r="E2859" s="1" t="s">
        <v>1353</v>
      </c>
      <c r="F2859" s="2">
        <v>527774</v>
      </c>
      <c r="G2859" s="2">
        <v>531986</v>
      </c>
      <c r="H2859" s="1" t="s">
        <v>25</v>
      </c>
      <c r="I2859" s="2">
        <v>299760</v>
      </c>
      <c r="J2859" s="1">
        <v>57</v>
      </c>
      <c r="K2859" s="1">
        <v>3.9964108451874201</v>
      </c>
      <c r="N2859" s="1" t="s">
        <v>3890</v>
      </c>
      <c r="O2859" s="1" t="s">
        <v>3891</v>
      </c>
      <c r="P2859" s="1">
        <v>8138142902</v>
      </c>
      <c r="T2859" s="1" t="s">
        <v>3889</v>
      </c>
      <c r="U2859" s="1" t="s">
        <v>22</v>
      </c>
      <c r="V2859" s="1" t="s">
        <v>23</v>
      </c>
      <c r="W2859" s="1">
        <v>33626</v>
      </c>
    </row>
    <row r="2860" spans="1:23" x14ac:dyDescent="0.2">
      <c r="A2860" s="1" t="s">
        <v>26</v>
      </c>
      <c r="B2860" s="1" t="s">
        <v>4599</v>
      </c>
      <c r="C2860" s="1" t="s">
        <v>22</v>
      </c>
      <c r="D2860" s="1">
        <v>33626</v>
      </c>
      <c r="E2860" s="1" t="s">
        <v>1861</v>
      </c>
      <c r="F2860" s="2">
        <v>530333</v>
      </c>
      <c r="G2860" s="2">
        <v>511644</v>
      </c>
      <c r="H2860" s="1" t="s">
        <v>25</v>
      </c>
      <c r="I2860" s="2">
        <v>304744</v>
      </c>
      <c r="J2860" s="1">
        <v>57</v>
      </c>
      <c r="K2860" s="1">
        <v>3.86737884573501</v>
      </c>
      <c r="N2860" s="1" t="s">
        <v>4600</v>
      </c>
      <c r="P2860" s="1" t="s">
        <v>4601</v>
      </c>
      <c r="Q2860" s="1" t="s">
        <v>4602</v>
      </c>
      <c r="R2860" s="1" t="s">
        <v>4603</v>
      </c>
      <c r="S2860" s="1" t="s">
        <v>4604</v>
      </c>
      <c r="T2860" s="1" t="s">
        <v>4599</v>
      </c>
      <c r="U2860" s="1" t="s">
        <v>22</v>
      </c>
      <c r="V2860" s="1" t="s">
        <v>23</v>
      </c>
      <c r="W2860" s="1">
        <v>33626</v>
      </c>
    </row>
    <row r="2861" spans="1:23" x14ac:dyDescent="0.2">
      <c r="A2861" s="1" t="s">
        <v>26</v>
      </c>
      <c r="B2861" s="1" t="s">
        <v>4686</v>
      </c>
      <c r="C2861" s="1" t="s">
        <v>22</v>
      </c>
      <c r="D2861" s="1">
        <v>33626</v>
      </c>
      <c r="E2861" s="1" t="s">
        <v>3873</v>
      </c>
      <c r="F2861" s="2">
        <v>579368</v>
      </c>
      <c r="G2861" s="2">
        <v>588994</v>
      </c>
      <c r="H2861" s="1" t="s">
        <v>25</v>
      </c>
      <c r="I2861" s="2">
        <v>330022</v>
      </c>
      <c r="J2861" s="1">
        <v>57</v>
      </c>
      <c r="K2861" s="1">
        <v>8.7759812381458993</v>
      </c>
      <c r="N2861" s="1" t="s">
        <v>4687</v>
      </c>
      <c r="O2861" s="1" t="s">
        <v>4688</v>
      </c>
      <c r="P2861" s="1" t="s">
        <v>4689</v>
      </c>
      <c r="Q2861" s="1" t="s">
        <v>4690</v>
      </c>
      <c r="R2861" s="1" t="s">
        <v>4691</v>
      </c>
      <c r="S2861" s="1" t="s">
        <v>4692</v>
      </c>
      <c r="T2861" s="1" t="s">
        <v>4686</v>
      </c>
      <c r="U2861" s="1" t="s">
        <v>22</v>
      </c>
      <c r="V2861" s="1" t="s">
        <v>23</v>
      </c>
      <c r="W2861" s="1">
        <v>33626</v>
      </c>
    </row>
    <row r="2862" spans="1:23" x14ac:dyDescent="0.2">
      <c r="A2862" s="1" t="s">
        <v>26</v>
      </c>
      <c r="B2862" s="1" t="s">
        <v>4879</v>
      </c>
      <c r="C2862" s="1" t="s">
        <v>22</v>
      </c>
      <c r="D2862" s="1">
        <v>33626</v>
      </c>
      <c r="E2862" s="1" t="s">
        <v>98</v>
      </c>
      <c r="F2862" s="2">
        <v>610331</v>
      </c>
      <c r="G2862" s="2">
        <v>598820</v>
      </c>
      <c r="H2862" s="1" t="s">
        <v>25</v>
      </c>
      <c r="I2862" s="2">
        <v>347853</v>
      </c>
      <c r="J2862" s="1">
        <v>57</v>
      </c>
      <c r="K2862" s="1">
        <v>3.6550134968015699</v>
      </c>
      <c r="N2862" s="1" t="s">
        <v>4880</v>
      </c>
      <c r="O2862" s="1" t="s">
        <v>4881</v>
      </c>
      <c r="P2862" s="1" t="s">
        <v>4882</v>
      </c>
      <c r="Q2862" s="1" t="s">
        <v>4883</v>
      </c>
      <c r="R2862" s="1" t="s">
        <v>4884</v>
      </c>
      <c r="S2862" s="1" t="s">
        <v>4885</v>
      </c>
      <c r="T2862" s="1" t="s">
        <v>4879</v>
      </c>
      <c r="U2862" s="1" t="s">
        <v>22</v>
      </c>
      <c r="V2862" s="1" t="s">
        <v>23</v>
      </c>
      <c r="W2862" s="1">
        <v>33626</v>
      </c>
    </row>
    <row r="2863" spans="1:23" x14ac:dyDescent="0.2">
      <c r="A2863" s="1" t="s">
        <v>26</v>
      </c>
      <c r="B2863" s="1" t="s">
        <v>5320</v>
      </c>
      <c r="C2863" s="1" t="s">
        <v>22</v>
      </c>
      <c r="D2863" s="1">
        <v>33626</v>
      </c>
      <c r="E2863" s="1" t="s">
        <v>921</v>
      </c>
      <c r="F2863" s="2">
        <v>295106</v>
      </c>
      <c r="G2863" s="2">
        <v>290408</v>
      </c>
      <c r="H2863" s="1" t="s">
        <v>25</v>
      </c>
      <c r="I2863" s="2">
        <v>169468</v>
      </c>
      <c r="J2863" s="1">
        <v>57</v>
      </c>
      <c r="K2863" s="1">
        <v>8.4883470744972094</v>
      </c>
      <c r="N2863" s="1" t="s">
        <v>5324</v>
      </c>
      <c r="O2863" s="1" t="s">
        <v>5325</v>
      </c>
      <c r="P2863" s="1" t="s">
        <v>5326</v>
      </c>
      <c r="T2863" s="1" t="s">
        <v>5321</v>
      </c>
      <c r="U2863" s="1" t="s">
        <v>5322</v>
      </c>
      <c r="V2863" s="1" t="s">
        <v>5323</v>
      </c>
      <c r="W2863" s="1">
        <v>99559</v>
      </c>
    </row>
    <row r="2864" spans="1:23" x14ac:dyDescent="0.2">
      <c r="A2864" s="1" t="s">
        <v>26</v>
      </c>
      <c r="B2864" s="1" t="s">
        <v>5574</v>
      </c>
      <c r="C2864" s="1" t="s">
        <v>22</v>
      </c>
      <c r="D2864" s="1">
        <v>33626</v>
      </c>
      <c r="E2864" s="1" t="s">
        <v>722</v>
      </c>
      <c r="F2864" s="2">
        <v>640795</v>
      </c>
      <c r="G2864" s="2">
        <v>653197</v>
      </c>
      <c r="H2864" s="1" t="s">
        <v>25</v>
      </c>
      <c r="I2864" s="2">
        <v>365997</v>
      </c>
      <c r="J2864" s="1">
        <v>57</v>
      </c>
      <c r="K2864" s="1">
        <v>4.04211076441781</v>
      </c>
      <c r="N2864" s="1" t="s">
        <v>5575</v>
      </c>
      <c r="O2864" s="1" t="s">
        <v>5576</v>
      </c>
      <c r="P2864" s="1" t="s">
        <v>5577</v>
      </c>
      <c r="Q2864" s="1" t="s">
        <v>5575</v>
      </c>
      <c r="T2864" s="1" t="s">
        <v>5574</v>
      </c>
      <c r="U2864" s="1" t="s">
        <v>22</v>
      </c>
      <c r="V2864" s="1" t="s">
        <v>23</v>
      </c>
      <c r="W2864" s="1">
        <v>33626</v>
      </c>
    </row>
    <row r="2865" spans="1:23" x14ac:dyDescent="0.2">
      <c r="A2865" s="1" t="s">
        <v>26</v>
      </c>
      <c r="B2865" s="1" t="s">
        <v>5639</v>
      </c>
      <c r="C2865" s="1" t="s">
        <v>22</v>
      </c>
      <c r="D2865" s="1">
        <v>33626</v>
      </c>
      <c r="E2865" s="1" t="s">
        <v>230</v>
      </c>
      <c r="F2865" s="2">
        <v>1219952</v>
      </c>
      <c r="G2865" s="2">
        <v>1377400</v>
      </c>
      <c r="H2865" s="1" t="s">
        <v>25</v>
      </c>
      <c r="I2865" s="2">
        <v>697135</v>
      </c>
      <c r="J2865" s="1">
        <v>57</v>
      </c>
      <c r="K2865" s="1">
        <v>8.0232935602723003</v>
      </c>
      <c r="N2865" s="1" t="s">
        <v>5640</v>
      </c>
      <c r="O2865" s="1" t="s">
        <v>5641</v>
      </c>
      <c r="P2865" s="1" t="s">
        <v>5642</v>
      </c>
      <c r="Q2865" s="1" t="s">
        <v>5640</v>
      </c>
      <c r="T2865" s="1" t="s">
        <v>5639</v>
      </c>
      <c r="U2865" s="1" t="s">
        <v>22</v>
      </c>
      <c r="V2865" s="1" t="s">
        <v>23</v>
      </c>
      <c r="W2865" s="1">
        <v>33626</v>
      </c>
    </row>
    <row r="2866" spans="1:23" x14ac:dyDescent="0.2">
      <c r="A2866" s="1" t="s">
        <v>26</v>
      </c>
      <c r="B2866" s="1" t="s">
        <v>5692</v>
      </c>
      <c r="C2866" s="1" t="s">
        <v>22</v>
      </c>
      <c r="D2866" s="1">
        <v>33626</v>
      </c>
      <c r="E2866" s="1" t="s">
        <v>2323</v>
      </c>
      <c r="F2866" s="2">
        <v>641082</v>
      </c>
      <c r="G2866" s="2">
        <v>648020</v>
      </c>
      <c r="H2866" s="1" t="s">
        <v>25</v>
      </c>
      <c r="I2866" s="2">
        <v>363430</v>
      </c>
      <c r="J2866" s="1">
        <v>57</v>
      </c>
      <c r="K2866" s="1">
        <v>7.9560892605348901</v>
      </c>
      <c r="L2866" s="1">
        <v>3.5689924863413398</v>
      </c>
      <c r="N2866" s="1" t="s">
        <v>5693</v>
      </c>
      <c r="O2866" s="1" t="s">
        <v>5694</v>
      </c>
      <c r="P2866" s="1" t="s">
        <v>5695</v>
      </c>
      <c r="Q2866" s="1" t="s">
        <v>5696</v>
      </c>
      <c r="T2866" s="1" t="s">
        <v>5692</v>
      </c>
      <c r="U2866" s="1" t="s">
        <v>22</v>
      </c>
      <c r="V2866" s="1" t="s">
        <v>23</v>
      </c>
      <c r="W2866" s="1">
        <v>33626</v>
      </c>
    </row>
    <row r="2867" spans="1:23" x14ac:dyDescent="0.2">
      <c r="A2867" s="1" t="s">
        <v>26</v>
      </c>
      <c r="B2867" s="1" t="s">
        <v>6093</v>
      </c>
      <c r="C2867" s="1" t="s">
        <v>22</v>
      </c>
      <c r="D2867" s="1">
        <v>33626</v>
      </c>
      <c r="E2867" s="1" t="s">
        <v>263</v>
      </c>
      <c r="F2867" s="2">
        <v>633037</v>
      </c>
      <c r="G2867" s="2">
        <v>687703</v>
      </c>
      <c r="H2867" s="1" t="s">
        <v>25</v>
      </c>
      <c r="I2867" s="2">
        <v>359944</v>
      </c>
      <c r="J2867" s="1">
        <v>57</v>
      </c>
      <c r="K2867" s="1">
        <v>3.5528637033614499</v>
      </c>
      <c r="N2867" s="1" t="s">
        <v>6094</v>
      </c>
      <c r="Q2867" s="1" t="s">
        <v>6095</v>
      </c>
      <c r="T2867" s="1" t="s">
        <v>6093</v>
      </c>
      <c r="U2867" s="1" t="s">
        <v>22</v>
      </c>
      <c r="V2867" s="1" t="s">
        <v>23</v>
      </c>
      <c r="W2867" s="1">
        <v>33626</v>
      </c>
    </row>
    <row r="2868" spans="1:23" x14ac:dyDescent="0.2">
      <c r="A2868" s="1" t="s">
        <v>26</v>
      </c>
      <c r="B2868" s="1" t="s">
        <v>6278</v>
      </c>
      <c r="C2868" s="1" t="s">
        <v>22</v>
      </c>
      <c r="D2868" s="1">
        <v>33626</v>
      </c>
      <c r="E2868" s="1" t="s">
        <v>1259</v>
      </c>
      <c r="F2868" s="2">
        <v>417421</v>
      </c>
      <c r="G2868" s="2">
        <v>415028</v>
      </c>
      <c r="H2868" s="1" t="s">
        <v>25</v>
      </c>
      <c r="I2868" s="2">
        <v>236536</v>
      </c>
      <c r="J2868" s="1">
        <v>57</v>
      </c>
      <c r="K2868" s="1">
        <v>5.0743693213298897</v>
      </c>
      <c r="N2868" s="1" t="s">
        <v>6281</v>
      </c>
      <c r="O2868" s="1" t="s">
        <v>6282</v>
      </c>
      <c r="P2868" s="1" t="s">
        <v>6283</v>
      </c>
      <c r="T2868" s="1" t="s">
        <v>6279</v>
      </c>
      <c r="U2868" s="1" t="s">
        <v>6280</v>
      </c>
      <c r="V2868" s="1" t="s">
        <v>1141</v>
      </c>
      <c r="W2868" s="1">
        <v>11552</v>
      </c>
    </row>
    <row r="2869" spans="1:23" x14ac:dyDescent="0.2">
      <c r="A2869" s="1" t="s">
        <v>26</v>
      </c>
      <c r="B2869" s="1" t="s">
        <v>6621</v>
      </c>
      <c r="C2869" s="1" t="s">
        <v>22</v>
      </c>
      <c r="D2869" s="1">
        <v>33626</v>
      </c>
      <c r="E2869" s="1" t="s">
        <v>85</v>
      </c>
      <c r="F2869" s="2">
        <v>519416</v>
      </c>
      <c r="G2869" s="2">
        <v>521084</v>
      </c>
      <c r="H2869" s="1" t="s">
        <v>25</v>
      </c>
      <c r="I2869" s="2">
        <v>296898</v>
      </c>
      <c r="J2869" s="1">
        <v>57</v>
      </c>
      <c r="K2869" s="1">
        <v>4.2437244012283397</v>
      </c>
      <c r="N2869" s="1" t="s">
        <v>6622</v>
      </c>
      <c r="O2869" s="1" t="s">
        <v>6623</v>
      </c>
      <c r="P2869" s="1" t="s">
        <v>6624</v>
      </c>
      <c r="T2869" s="1" t="s">
        <v>6621</v>
      </c>
      <c r="U2869" s="1" t="s">
        <v>22</v>
      </c>
      <c r="V2869" s="1" t="s">
        <v>23</v>
      </c>
      <c r="W2869" s="1">
        <v>33626</v>
      </c>
    </row>
    <row r="2870" spans="1:23" x14ac:dyDescent="0.2">
      <c r="A2870" s="1" t="s">
        <v>26</v>
      </c>
      <c r="B2870" s="1" t="s">
        <v>6761</v>
      </c>
      <c r="C2870" s="1" t="s">
        <v>22</v>
      </c>
      <c r="D2870" s="1">
        <v>33626</v>
      </c>
      <c r="E2870" s="1" t="s">
        <v>325</v>
      </c>
      <c r="F2870" s="2">
        <v>863443</v>
      </c>
      <c r="G2870" s="2">
        <v>868262</v>
      </c>
      <c r="H2870" s="1" t="s">
        <v>25</v>
      </c>
      <c r="I2870" s="2">
        <v>489756</v>
      </c>
      <c r="J2870" s="1">
        <v>57</v>
      </c>
      <c r="K2870" s="1">
        <v>3.4426491345579402</v>
      </c>
      <c r="N2870" s="1" t="s">
        <v>6762</v>
      </c>
      <c r="O2870" s="1" t="s">
        <v>6763</v>
      </c>
      <c r="P2870" s="1" t="s">
        <v>6764</v>
      </c>
      <c r="Q2870" s="1" t="s">
        <v>6765</v>
      </c>
      <c r="T2870" s="1" t="s">
        <v>6761</v>
      </c>
      <c r="U2870" s="1" t="s">
        <v>22</v>
      </c>
      <c r="V2870" s="1" t="s">
        <v>23</v>
      </c>
      <c r="W2870" s="1">
        <v>33626</v>
      </c>
    </row>
    <row r="2871" spans="1:23" x14ac:dyDescent="0.2">
      <c r="A2871" s="1" t="s">
        <v>26</v>
      </c>
      <c r="B2871" s="1" t="s">
        <v>7019</v>
      </c>
      <c r="C2871" s="1" t="s">
        <v>22</v>
      </c>
      <c r="D2871" s="1">
        <v>33626</v>
      </c>
      <c r="E2871" s="1" t="s">
        <v>703</v>
      </c>
      <c r="F2871" s="2">
        <v>825521</v>
      </c>
      <c r="G2871" s="2">
        <v>865542</v>
      </c>
      <c r="H2871" s="1" t="s">
        <v>25</v>
      </c>
      <c r="I2871" s="2">
        <v>466465</v>
      </c>
      <c r="J2871" s="1">
        <v>57</v>
      </c>
      <c r="K2871" s="1">
        <v>2.66039132744051</v>
      </c>
      <c r="N2871" s="1" t="s">
        <v>7020</v>
      </c>
      <c r="O2871" s="1" t="s">
        <v>7021</v>
      </c>
      <c r="P2871" s="1" t="s">
        <v>7022</v>
      </c>
      <c r="T2871" s="1" t="s">
        <v>7019</v>
      </c>
      <c r="U2871" s="1" t="s">
        <v>22</v>
      </c>
      <c r="V2871" s="1" t="s">
        <v>23</v>
      </c>
      <c r="W2871" s="1">
        <v>33626</v>
      </c>
    </row>
    <row r="2872" spans="1:23" x14ac:dyDescent="0.2">
      <c r="A2872" s="1" t="s">
        <v>26</v>
      </c>
      <c r="B2872" s="1" t="s">
        <v>7662</v>
      </c>
      <c r="C2872" s="1" t="s">
        <v>22</v>
      </c>
      <c r="D2872" s="1">
        <v>33626</v>
      </c>
      <c r="E2872" s="1" t="s">
        <v>527</v>
      </c>
      <c r="F2872" s="2">
        <v>1319277</v>
      </c>
      <c r="G2872" s="2">
        <v>1426430</v>
      </c>
      <c r="H2872" s="1" t="s">
        <v>25</v>
      </c>
      <c r="I2872" s="2">
        <v>746431</v>
      </c>
      <c r="J2872" s="1">
        <v>57</v>
      </c>
      <c r="K2872" s="1">
        <v>3.1818969535605799</v>
      </c>
      <c r="N2872" s="1" t="s">
        <v>7663</v>
      </c>
      <c r="Q2872" s="1" t="s">
        <v>7664</v>
      </c>
      <c r="T2872" s="1" t="s">
        <v>7662</v>
      </c>
      <c r="U2872" s="1" t="s">
        <v>22</v>
      </c>
      <c r="V2872" s="1" t="s">
        <v>23</v>
      </c>
      <c r="W2872" s="1">
        <v>33626</v>
      </c>
    </row>
    <row r="2873" spans="1:23" x14ac:dyDescent="0.2">
      <c r="A2873" s="1" t="s">
        <v>26</v>
      </c>
      <c r="B2873" s="1" t="s">
        <v>8104</v>
      </c>
      <c r="C2873" s="1" t="s">
        <v>22</v>
      </c>
      <c r="D2873" s="1">
        <v>33626</v>
      </c>
      <c r="E2873" s="1" t="s">
        <v>503</v>
      </c>
      <c r="F2873" s="2">
        <v>578752</v>
      </c>
      <c r="G2873" s="2">
        <v>604277</v>
      </c>
      <c r="H2873" s="1" t="s">
        <v>25</v>
      </c>
      <c r="I2873" s="2">
        <v>327487</v>
      </c>
      <c r="J2873" s="1">
        <v>57</v>
      </c>
      <c r="K2873" s="1">
        <v>3.2114670988898801</v>
      </c>
      <c r="N2873" s="1" t="s">
        <v>8105</v>
      </c>
      <c r="P2873" s="1" t="s">
        <v>8106</v>
      </c>
      <c r="T2873" s="1" t="s">
        <v>8104</v>
      </c>
      <c r="U2873" s="1" t="s">
        <v>22</v>
      </c>
      <c r="V2873" s="1" t="s">
        <v>23</v>
      </c>
      <c r="W2873" s="1">
        <v>33626</v>
      </c>
    </row>
    <row r="2874" spans="1:23" x14ac:dyDescent="0.2">
      <c r="A2874" s="1" t="s">
        <v>26</v>
      </c>
      <c r="B2874" s="1" t="s">
        <v>8125</v>
      </c>
      <c r="C2874" s="1" t="s">
        <v>22</v>
      </c>
      <c r="D2874" s="1">
        <v>33626</v>
      </c>
      <c r="E2874" s="1" t="s">
        <v>236</v>
      </c>
      <c r="F2874" s="2">
        <v>768946</v>
      </c>
      <c r="G2874" s="2">
        <v>349900</v>
      </c>
      <c r="H2874" s="1" t="s">
        <v>25</v>
      </c>
      <c r="I2874" s="2">
        <v>435216</v>
      </c>
      <c r="J2874" s="1">
        <v>57</v>
      </c>
      <c r="K2874" s="1">
        <v>7.0663058086295303</v>
      </c>
      <c r="L2874" s="1">
        <v>4.3082412925004903</v>
      </c>
      <c r="N2874" s="1" t="s">
        <v>8126</v>
      </c>
      <c r="O2874" s="1" t="s">
        <v>8127</v>
      </c>
      <c r="P2874" s="1" t="s">
        <v>8128</v>
      </c>
      <c r="T2874" s="1" t="s">
        <v>8125</v>
      </c>
      <c r="U2874" s="1" t="s">
        <v>22</v>
      </c>
      <c r="V2874" s="1" t="s">
        <v>23</v>
      </c>
      <c r="W2874" s="1">
        <v>33626</v>
      </c>
    </row>
    <row r="2875" spans="1:23" x14ac:dyDescent="0.2">
      <c r="A2875" s="1" t="s">
        <v>26</v>
      </c>
      <c r="B2875" s="1" t="s">
        <v>8225</v>
      </c>
      <c r="C2875" s="1" t="s">
        <v>22</v>
      </c>
      <c r="D2875" s="1">
        <v>33626</v>
      </c>
      <c r="E2875" s="1" t="s">
        <v>55</v>
      </c>
      <c r="F2875" s="2">
        <v>613202</v>
      </c>
      <c r="G2875" s="2">
        <v>648760</v>
      </c>
      <c r="H2875" s="1" t="s">
        <v>25</v>
      </c>
      <c r="I2875" s="2">
        <v>352205</v>
      </c>
      <c r="J2875" s="1">
        <v>57</v>
      </c>
      <c r="K2875" s="1">
        <v>3.8539404708967999</v>
      </c>
      <c r="N2875" s="1" t="s">
        <v>8226</v>
      </c>
      <c r="Q2875" s="1" t="s">
        <v>8227</v>
      </c>
      <c r="T2875" s="1" t="s">
        <v>8225</v>
      </c>
      <c r="U2875" s="1" t="s">
        <v>22</v>
      </c>
      <c r="V2875" s="1" t="s">
        <v>23</v>
      </c>
      <c r="W2875" s="1">
        <v>33626</v>
      </c>
    </row>
    <row r="2876" spans="1:23" x14ac:dyDescent="0.2">
      <c r="A2876" s="1" t="s">
        <v>26</v>
      </c>
      <c r="B2876" s="1" t="s">
        <v>8993</v>
      </c>
      <c r="C2876" s="1" t="s">
        <v>22</v>
      </c>
      <c r="D2876" s="1">
        <v>33626</v>
      </c>
      <c r="E2876" s="1" t="s">
        <v>1353</v>
      </c>
      <c r="F2876" s="2">
        <v>499148</v>
      </c>
      <c r="G2876" s="2">
        <v>498038</v>
      </c>
      <c r="H2876" s="1" t="s">
        <v>25</v>
      </c>
      <c r="I2876" s="2">
        <v>285624</v>
      </c>
      <c r="J2876" s="1">
        <v>57</v>
      </c>
      <c r="K2876" s="1">
        <v>8.2383495691768704</v>
      </c>
      <c r="L2876" s="1">
        <v>3.4614678487467598</v>
      </c>
      <c r="N2876" s="1" t="s">
        <v>8994</v>
      </c>
      <c r="O2876" s="1" t="s">
        <v>8995</v>
      </c>
      <c r="P2876" s="1" t="s">
        <v>8996</v>
      </c>
      <c r="Q2876" s="1" t="s">
        <v>8997</v>
      </c>
      <c r="R2876" s="1" t="s">
        <v>8998</v>
      </c>
      <c r="S2876" s="1" t="s">
        <v>8996</v>
      </c>
      <c r="T2876" s="1" t="s">
        <v>8993</v>
      </c>
      <c r="U2876" s="1" t="s">
        <v>22</v>
      </c>
      <c r="V2876" s="1" t="s">
        <v>23</v>
      </c>
      <c r="W2876" s="1">
        <v>33626</v>
      </c>
    </row>
    <row r="2877" spans="1:23" x14ac:dyDescent="0.2">
      <c r="A2877" s="1" t="s">
        <v>26</v>
      </c>
      <c r="B2877" s="1" t="s">
        <v>9408</v>
      </c>
      <c r="C2877" s="1" t="s">
        <v>22</v>
      </c>
      <c r="D2877" s="1">
        <v>33626</v>
      </c>
      <c r="E2877" s="1" t="s">
        <v>722</v>
      </c>
      <c r="F2877" s="2">
        <v>777705</v>
      </c>
      <c r="G2877" s="2">
        <v>772473</v>
      </c>
      <c r="H2877" s="1" t="s">
        <v>25</v>
      </c>
      <c r="I2877" s="2">
        <v>443083</v>
      </c>
      <c r="J2877" s="1">
        <v>57</v>
      </c>
      <c r="K2877" s="1">
        <v>5.8378121940648597</v>
      </c>
      <c r="N2877" s="1" t="s">
        <v>9409</v>
      </c>
      <c r="O2877" s="1" t="s">
        <v>9410</v>
      </c>
      <c r="P2877" s="1" t="s">
        <v>9411</v>
      </c>
      <c r="Q2877" s="1" t="s">
        <v>9412</v>
      </c>
      <c r="R2877" s="1" t="s">
        <v>9413</v>
      </c>
      <c r="S2877" s="1" t="s">
        <v>9414</v>
      </c>
      <c r="T2877" s="1" t="s">
        <v>9408</v>
      </c>
      <c r="U2877" s="1" t="s">
        <v>22</v>
      </c>
      <c r="V2877" s="1" t="s">
        <v>23</v>
      </c>
      <c r="W2877" s="1">
        <v>33626</v>
      </c>
    </row>
    <row r="2878" spans="1:23" x14ac:dyDescent="0.2">
      <c r="A2878" s="1" t="s">
        <v>26</v>
      </c>
      <c r="B2878" s="1" t="s">
        <v>9702</v>
      </c>
      <c r="C2878" s="1" t="s">
        <v>22</v>
      </c>
      <c r="D2878" s="1">
        <v>33626</v>
      </c>
      <c r="E2878" s="1" t="s">
        <v>137</v>
      </c>
      <c r="F2878" s="2">
        <v>627786</v>
      </c>
      <c r="G2878" s="2">
        <v>649597</v>
      </c>
      <c r="H2878" s="1" t="s">
        <v>25</v>
      </c>
      <c r="I2878" s="2">
        <v>354808</v>
      </c>
      <c r="J2878" s="1">
        <v>57</v>
      </c>
      <c r="K2878" s="1">
        <v>4.0152315564640499</v>
      </c>
      <c r="N2878" s="1" t="s">
        <v>9703</v>
      </c>
      <c r="O2878" s="1" t="s">
        <v>9704</v>
      </c>
      <c r="P2878" s="1" t="s">
        <v>9705</v>
      </c>
      <c r="Q2878" s="1" t="s">
        <v>9706</v>
      </c>
      <c r="R2878" s="1" t="s">
        <v>9707</v>
      </c>
      <c r="S2878" s="1" t="s">
        <v>9708</v>
      </c>
      <c r="T2878" s="1" t="s">
        <v>9702</v>
      </c>
      <c r="U2878" s="1" t="s">
        <v>22</v>
      </c>
      <c r="V2878" s="1" t="s">
        <v>23</v>
      </c>
      <c r="W2878" s="1">
        <v>33626</v>
      </c>
    </row>
    <row r="2879" spans="1:23" x14ac:dyDescent="0.2">
      <c r="A2879" s="1" t="s">
        <v>26</v>
      </c>
      <c r="B2879" s="1" t="s">
        <v>9752</v>
      </c>
      <c r="C2879" s="1" t="s">
        <v>22</v>
      </c>
      <c r="D2879" s="1">
        <v>33626</v>
      </c>
      <c r="E2879" s="1" t="s">
        <v>1861</v>
      </c>
      <c r="F2879" s="2">
        <v>579792</v>
      </c>
      <c r="G2879" s="2">
        <v>586699</v>
      </c>
      <c r="H2879" s="1" t="s">
        <v>25</v>
      </c>
      <c r="I2879" s="2">
        <v>329018</v>
      </c>
      <c r="J2879" s="1">
        <v>57</v>
      </c>
      <c r="K2879" s="1">
        <v>3.9185173207304498</v>
      </c>
      <c r="N2879" s="1" t="s">
        <v>9753</v>
      </c>
      <c r="O2879" s="1" t="s">
        <v>9754</v>
      </c>
      <c r="P2879" s="1" t="s">
        <v>9755</v>
      </c>
      <c r="Q2879" s="1" t="s">
        <v>9756</v>
      </c>
      <c r="R2879" s="1" t="s">
        <v>9757</v>
      </c>
      <c r="S2879" s="1" t="s">
        <v>9758</v>
      </c>
      <c r="T2879" s="1" t="s">
        <v>9752</v>
      </c>
      <c r="U2879" s="1" t="s">
        <v>22</v>
      </c>
      <c r="V2879" s="1" t="s">
        <v>23</v>
      </c>
      <c r="W2879" s="1">
        <v>33626</v>
      </c>
    </row>
    <row r="2880" spans="1:23" x14ac:dyDescent="0.2">
      <c r="A2880" s="1" t="s">
        <v>26</v>
      </c>
      <c r="B2880" s="1" t="s">
        <v>9935</v>
      </c>
      <c r="C2880" s="1" t="s">
        <v>22</v>
      </c>
      <c r="D2880" s="1">
        <v>33626</v>
      </c>
      <c r="E2880" s="1" t="s">
        <v>455</v>
      </c>
      <c r="F2880" s="2">
        <v>254400</v>
      </c>
      <c r="G2880" s="2">
        <v>270507</v>
      </c>
      <c r="H2880" s="1" t="s">
        <v>25</v>
      </c>
      <c r="I2880" s="2">
        <v>145713</v>
      </c>
      <c r="J2880" s="1">
        <v>57</v>
      </c>
      <c r="K2880" s="1">
        <v>6.50462843377057</v>
      </c>
      <c r="N2880" s="1" t="s">
        <v>9937</v>
      </c>
      <c r="T2880" s="1" t="s">
        <v>9936</v>
      </c>
      <c r="U2880" s="1" t="s">
        <v>22</v>
      </c>
      <c r="V2880" s="1" t="s">
        <v>23</v>
      </c>
      <c r="W2880" s="1">
        <v>33626</v>
      </c>
    </row>
    <row r="2881" spans="1:23" x14ac:dyDescent="0.2">
      <c r="A2881" s="1" t="s">
        <v>26</v>
      </c>
      <c r="B2881" s="1" t="s">
        <v>10025</v>
      </c>
      <c r="C2881" s="1" t="s">
        <v>22</v>
      </c>
      <c r="D2881" s="1">
        <v>33626</v>
      </c>
      <c r="E2881" s="1" t="s">
        <v>527</v>
      </c>
      <c r="F2881" s="2">
        <v>979105</v>
      </c>
      <c r="G2881" s="2">
        <v>986161</v>
      </c>
      <c r="H2881" s="1" t="s">
        <v>25</v>
      </c>
      <c r="I2881" s="2">
        <v>559921</v>
      </c>
      <c r="J2881" s="1">
        <v>57</v>
      </c>
      <c r="K2881" s="1">
        <v>4.0528662268829603</v>
      </c>
      <c r="N2881" s="1" t="s">
        <v>10026</v>
      </c>
      <c r="O2881" s="1" t="s">
        <v>10027</v>
      </c>
      <c r="P2881" s="1" t="s">
        <v>10028</v>
      </c>
      <c r="T2881" s="1" t="s">
        <v>10025</v>
      </c>
      <c r="U2881" s="1" t="s">
        <v>22</v>
      </c>
      <c r="V2881" s="1" t="s">
        <v>23</v>
      </c>
      <c r="W2881" s="1">
        <v>33626</v>
      </c>
    </row>
    <row r="2882" spans="1:23" x14ac:dyDescent="0.2">
      <c r="A2882" s="1" t="s">
        <v>26</v>
      </c>
      <c r="B2882" s="1" t="s">
        <v>10559</v>
      </c>
      <c r="C2882" s="1" t="s">
        <v>22</v>
      </c>
      <c r="D2882" s="1">
        <v>33626</v>
      </c>
      <c r="E2882" s="1" t="s">
        <v>2006</v>
      </c>
      <c r="F2882" s="2">
        <v>950403</v>
      </c>
      <c r="G2882" s="2">
        <v>995526</v>
      </c>
      <c r="H2882" s="1" t="s">
        <v>25</v>
      </c>
      <c r="I2882" s="2">
        <v>545150</v>
      </c>
      <c r="J2882" s="1">
        <v>57</v>
      </c>
      <c r="K2882" s="1">
        <v>4.1845871705744697</v>
      </c>
      <c r="L2882" s="1">
        <v>3.4856624393916702</v>
      </c>
      <c r="N2882" s="1" t="s">
        <v>10560</v>
      </c>
      <c r="O2882" s="1" t="s">
        <v>10561</v>
      </c>
      <c r="P2882" s="1" t="s">
        <v>10562</v>
      </c>
      <c r="Q2882" s="1" t="s">
        <v>10563</v>
      </c>
      <c r="R2882" s="1" t="s">
        <v>10564</v>
      </c>
      <c r="S2882" s="1" t="s">
        <v>10565</v>
      </c>
      <c r="T2882" s="1" t="s">
        <v>10559</v>
      </c>
      <c r="U2882" s="1" t="s">
        <v>22</v>
      </c>
      <c r="V2882" s="1" t="s">
        <v>23</v>
      </c>
      <c r="W2882" s="1">
        <v>33626</v>
      </c>
    </row>
    <row r="2883" spans="1:23" x14ac:dyDescent="0.2">
      <c r="A2883" s="1" t="s">
        <v>26</v>
      </c>
      <c r="B2883" s="1" t="s">
        <v>11288</v>
      </c>
      <c r="C2883" s="1" t="s">
        <v>22</v>
      </c>
      <c r="D2883" s="1">
        <v>33626</v>
      </c>
      <c r="E2883" s="1" t="s">
        <v>841</v>
      </c>
      <c r="F2883" s="2">
        <v>460228</v>
      </c>
      <c r="G2883" s="2">
        <v>440143</v>
      </c>
      <c r="H2883" s="1" t="s">
        <v>25</v>
      </c>
      <c r="I2883" s="2">
        <v>263329</v>
      </c>
      <c r="J2883" s="1">
        <v>57</v>
      </c>
      <c r="K2883" s="1">
        <v>3.9480282986111099</v>
      </c>
      <c r="N2883" s="1" t="s">
        <v>11289</v>
      </c>
      <c r="Q2883" s="1" t="s">
        <v>11290</v>
      </c>
      <c r="T2883" s="1" t="s">
        <v>11288</v>
      </c>
      <c r="U2883" s="1" t="s">
        <v>22</v>
      </c>
      <c r="V2883" s="1" t="s">
        <v>23</v>
      </c>
      <c r="W2883" s="1">
        <v>33626</v>
      </c>
    </row>
    <row r="2884" spans="1:23" x14ac:dyDescent="0.2">
      <c r="A2884" s="1" t="s">
        <v>26</v>
      </c>
      <c r="B2884" s="1" t="s">
        <v>11488</v>
      </c>
      <c r="C2884" s="1" t="s">
        <v>22</v>
      </c>
      <c r="D2884" s="1">
        <v>33626</v>
      </c>
      <c r="E2884" s="1" t="s">
        <v>55</v>
      </c>
      <c r="F2884" s="2">
        <v>668306</v>
      </c>
      <c r="G2884" s="2">
        <v>698006</v>
      </c>
      <c r="H2884" s="1" t="s">
        <v>25</v>
      </c>
      <c r="I2884" s="2">
        <v>379202</v>
      </c>
      <c r="J2884" s="1">
        <v>57</v>
      </c>
      <c r="K2884" s="1">
        <v>3.79480274218438</v>
      </c>
      <c r="N2884" s="1" t="s">
        <v>11489</v>
      </c>
      <c r="O2884" s="1" t="s">
        <v>11490</v>
      </c>
      <c r="P2884" s="1" t="s">
        <v>11491</v>
      </c>
      <c r="Q2884" s="1" t="s">
        <v>11489</v>
      </c>
      <c r="T2884" s="1" t="s">
        <v>11488</v>
      </c>
      <c r="U2884" s="1" t="s">
        <v>22</v>
      </c>
      <c r="V2884" s="1" t="s">
        <v>23</v>
      </c>
      <c r="W2884" s="1">
        <v>33626</v>
      </c>
    </row>
    <row r="2885" spans="1:23" x14ac:dyDescent="0.2">
      <c r="A2885" s="1" t="s">
        <v>26</v>
      </c>
      <c r="B2885" s="1" t="s">
        <v>11509</v>
      </c>
      <c r="C2885" s="1" t="s">
        <v>22</v>
      </c>
      <c r="D2885" s="1">
        <v>33626</v>
      </c>
      <c r="E2885" s="1" t="s">
        <v>349</v>
      </c>
      <c r="F2885" s="2">
        <v>534975</v>
      </c>
      <c r="G2885" s="2">
        <v>504382</v>
      </c>
      <c r="H2885" s="1" t="s">
        <v>25</v>
      </c>
      <c r="I2885" s="2">
        <v>306247</v>
      </c>
      <c r="J2885" s="1">
        <v>57</v>
      </c>
      <c r="K2885" s="1">
        <v>4.3485661841957803</v>
      </c>
      <c r="N2885" s="1" t="s">
        <v>11510</v>
      </c>
      <c r="O2885" s="1" t="s">
        <v>11511</v>
      </c>
      <c r="P2885" s="1">
        <v>9788211280</v>
      </c>
      <c r="T2885" s="1" t="s">
        <v>11509</v>
      </c>
      <c r="U2885" s="1" t="s">
        <v>22</v>
      </c>
      <c r="V2885" s="1" t="s">
        <v>23</v>
      </c>
      <c r="W2885" s="1">
        <v>33626</v>
      </c>
    </row>
    <row r="2886" spans="1:23" x14ac:dyDescent="0.2">
      <c r="A2886" s="1" t="s">
        <v>26</v>
      </c>
      <c r="B2886" s="1" t="s">
        <v>11765</v>
      </c>
      <c r="C2886" s="1" t="s">
        <v>22</v>
      </c>
      <c r="D2886" s="1">
        <v>33626</v>
      </c>
      <c r="E2886" s="1" t="s">
        <v>2624</v>
      </c>
      <c r="F2886" s="2">
        <v>1024184</v>
      </c>
      <c r="G2886" s="2">
        <v>1107156</v>
      </c>
      <c r="H2886" s="1" t="s">
        <v>25</v>
      </c>
      <c r="I2886" s="2">
        <v>586100</v>
      </c>
      <c r="J2886" s="1">
        <v>57</v>
      </c>
      <c r="K2886" s="1">
        <v>11.2437274808343</v>
      </c>
      <c r="L2886" s="1">
        <v>2.2921145776085199</v>
      </c>
      <c r="N2886" s="1" t="s">
        <v>11766</v>
      </c>
      <c r="T2886" s="1" t="s">
        <v>11765</v>
      </c>
      <c r="U2886" s="1" t="s">
        <v>22</v>
      </c>
      <c r="V2886" s="1" t="s">
        <v>23</v>
      </c>
      <c r="W2886" s="1">
        <v>33626</v>
      </c>
    </row>
    <row r="2887" spans="1:23" x14ac:dyDescent="0.2">
      <c r="A2887" s="1" t="s">
        <v>26</v>
      </c>
      <c r="B2887" s="1" t="s">
        <v>12085</v>
      </c>
      <c r="C2887" s="1" t="s">
        <v>22</v>
      </c>
      <c r="D2887" s="1">
        <v>33626</v>
      </c>
      <c r="E2887" s="1" t="s">
        <v>1138</v>
      </c>
      <c r="F2887" s="2">
        <v>314252</v>
      </c>
      <c r="G2887" s="2">
        <v>303589</v>
      </c>
      <c r="H2887" s="1" t="s">
        <v>25</v>
      </c>
      <c r="I2887" s="2">
        <v>178496</v>
      </c>
      <c r="J2887" s="1">
        <v>57</v>
      </c>
      <c r="K2887" s="1">
        <v>3.77329762837266</v>
      </c>
      <c r="N2887" s="1" t="s">
        <v>12086</v>
      </c>
      <c r="P2887" s="1">
        <v>6152938997</v>
      </c>
      <c r="Q2887" s="1" t="s">
        <v>12087</v>
      </c>
      <c r="R2887" s="1" t="s">
        <v>12088</v>
      </c>
      <c r="S2887" s="1" t="s">
        <v>12089</v>
      </c>
      <c r="T2887" s="1" t="s">
        <v>12085</v>
      </c>
      <c r="U2887" s="1" t="s">
        <v>22</v>
      </c>
      <c r="V2887" s="1" t="s">
        <v>23</v>
      </c>
      <c r="W2887" s="1">
        <v>33626</v>
      </c>
    </row>
    <row r="2888" spans="1:23" x14ac:dyDescent="0.2">
      <c r="A2888" s="1" t="s">
        <v>26</v>
      </c>
      <c r="B2888" s="1" t="s">
        <v>12118</v>
      </c>
      <c r="C2888" s="1" t="s">
        <v>22</v>
      </c>
      <c r="D2888" s="1">
        <v>33626</v>
      </c>
      <c r="E2888" s="1" t="s">
        <v>306</v>
      </c>
      <c r="F2888" s="2">
        <v>520158</v>
      </c>
      <c r="G2888" s="2">
        <v>508666</v>
      </c>
      <c r="H2888" s="1" t="s">
        <v>25</v>
      </c>
      <c r="I2888" s="2">
        <v>294275</v>
      </c>
      <c r="J2888" s="1">
        <v>57</v>
      </c>
      <c r="K2888" s="1">
        <v>4.4426524672067904</v>
      </c>
      <c r="N2888" s="1" t="s">
        <v>12119</v>
      </c>
      <c r="O2888" s="1" t="s">
        <v>12120</v>
      </c>
      <c r="P2888" s="1" t="s">
        <v>12121</v>
      </c>
      <c r="Q2888" s="1" t="s">
        <v>12122</v>
      </c>
      <c r="S2888" s="1" t="s">
        <v>12123</v>
      </c>
      <c r="T2888" s="1" t="s">
        <v>12118</v>
      </c>
      <c r="U2888" s="1" t="s">
        <v>22</v>
      </c>
      <c r="V2888" s="1" t="s">
        <v>23</v>
      </c>
      <c r="W2888" s="1">
        <v>33626</v>
      </c>
    </row>
    <row r="2889" spans="1:23" x14ac:dyDescent="0.2">
      <c r="A2889" s="1" t="s">
        <v>26</v>
      </c>
      <c r="B2889" s="1" t="s">
        <v>12976</v>
      </c>
      <c r="C2889" s="1" t="s">
        <v>22</v>
      </c>
      <c r="D2889" s="1">
        <v>33626</v>
      </c>
      <c r="E2889" s="1" t="s">
        <v>598</v>
      </c>
      <c r="F2889" s="2">
        <v>378083</v>
      </c>
      <c r="G2889" s="2">
        <v>353186</v>
      </c>
      <c r="H2889" s="1" t="s">
        <v>25</v>
      </c>
      <c r="I2889" s="2">
        <v>216326</v>
      </c>
      <c r="J2889" s="1">
        <v>57</v>
      </c>
      <c r="K2889" s="1">
        <v>3.7141586069108401</v>
      </c>
      <c r="N2889" s="1" t="s">
        <v>12979</v>
      </c>
      <c r="T2889" s="1" t="s">
        <v>12977</v>
      </c>
      <c r="U2889" s="1" t="s">
        <v>12978</v>
      </c>
      <c r="V2889" s="1" t="s">
        <v>119</v>
      </c>
      <c r="W2889" s="1">
        <v>22193</v>
      </c>
    </row>
    <row r="2890" spans="1:23" x14ac:dyDescent="0.2">
      <c r="A2890" s="1" t="s">
        <v>26</v>
      </c>
      <c r="B2890" s="1" t="s">
        <v>13132</v>
      </c>
      <c r="C2890" s="1" t="s">
        <v>22</v>
      </c>
      <c r="D2890" s="1">
        <v>33626</v>
      </c>
      <c r="E2890" s="1" t="s">
        <v>841</v>
      </c>
      <c r="F2890" s="2">
        <v>329654</v>
      </c>
      <c r="G2890" s="2">
        <v>337376</v>
      </c>
      <c r="H2890" s="1" t="s">
        <v>25</v>
      </c>
      <c r="I2890" s="2">
        <v>189419</v>
      </c>
      <c r="J2890" s="1">
        <v>57</v>
      </c>
      <c r="K2890" s="1">
        <v>5.3754489302381998</v>
      </c>
      <c r="N2890" s="1" t="s">
        <v>13133</v>
      </c>
      <c r="O2890" s="1" t="s">
        <v>13134</v>
      </c>
      <c r="P2890" s="1">
        <v>7274102947</v>
      </c>
      <c r="T2890" s="1" t="s">
        <v>13132</v>
      </c>
      <c r="U2890" s="1" t="s">
        <v>22</v>
      </c>
      <c r="V2890" s="1" t="s">
        <v>23</v>
      </c>
      <c r="W2890" s="1">
        <v>33626</v>
      </c>
    </row>
    <row r="2891" spans="1:23" x14ac:dyDescent="0.2">
      <c r="A2891" s="1" t="s">
        <v>26</v>
      </c>
      <c r="B2891" s="1" t="s">
        <v>13357</v>
      </c>
      <c r="C2891" s="1" t="s">
        <v>22</v>
      </c>
      <c r="D2891" s="1">
        <v>33626</v>
      </c>
      <c r="E2891" s="1" t="s">
        <v>186</v>
      </c>
      <c r="F2891" s="2">
        <v>453002</v>
      </c>
      <c r="G2891" s="2">
        <v>446661</v>
      </c>
      <c r="H2891" s="1" t="s">
        <v>25</v>
      </c>
      <c r="I2891" s="2">
        <v>258955</v>
      </c>
      <c r="J2891" s="1">
        <v>57</v>
      </c>
      <c r="K2891" s="1">
        <v>18.504630829732498</v>
      </c>
      <c r="N2891" s="1" t="s">
        <v>13358</v>
      </c>
      <c r="T2891" s="1" t="s">
        <v>13357</v>
      </c>
      <c r="U2891" s="1" t="s">
        <v>22</v>
      </c>
      <c r="V2891" s="1" t="s">
        <v>23</v>
      </c>
      <c r="W2891" s="1">
        <v>33626</v>
      </c>
    </row>
    <row r="2892" spans="1:23" x14ac:dyDescent="0.2">
      <c r="A2892" s="1" t="s">
        <v>26</v>
      </c>
      <c r="B2892" s="1" t="s">
        <v>13616</v>
      </c>
      <c r="C2892" s="1" t="s">
        <v>22</v>
      </c>
      <c r="D2892" s="1">
        <v>33626</v>
      </c>
      <c r="E2892" s="1" t="s">
        <v>503</v>
      </c>
      <c r="F2892" s="2">
        <v>874292</v>
      </c>
      <c r="G2892" s="2">
        <v>890440</v>
      </c>
      <c r="H2892" s="1" t="s">
        <v>25</v>
      </c>
      <c r="I2892" s="2">
        <v>495239</v>
      </c>
      <c r="J2892" s="1">
        <v>57</v>
      </c>
      <c r="K2892" s="1">
        <v>6.9722233860700404</v>
      </c>
      <c r="N2892" s="1" t="s">
        <v>13617</v>
      </c>
      <c r="O2892" s="1" t="s">
        <v>13618</v>
      </c>
      <c r="P2892" s="1" t="s">
        <v>13619</v>
      </c>
      <c r="Q2892" s="1" t="s">
        <v>13620</v>
      </c>
      <c r="T2892" s="1" t="s">
        <v>13616</v>
      </c>
      <c r="U2892" s="1" t="s">
        <v>22</v>
      </c>
      <c r="V2892" s="1" t="s">
        <v>23</v>
      </c>
      <c r="W2892" s="1">
        <v>33626</v>
      </c>
    </row>
    <row r="2893" spans="1:23" x14ac:dyDescent="0.2">
      <c r="A2893" s="1" t="s">
        <v>26</v>
      </c>
      <c r="B2893" s="1" t="s">
        <v>13961</v>
      </c>
      <c r="C2893" s="1" t="s">
        <v>22</v>
      </c>
      <c r="D2893" s="1">
        <v>33626</v>
      </c>
      <c r="E2893" s="1" t="s">
        <v>236</v>
      </c>
      <c r="F2893" s="2">
        <v>800947</v>
      </c>
      <c r="G2893" s="2">
        <v>832462</v>
      </c>
      <c r="H2893" s="1" t="s">
        <v>25</v>
      </c>
      <c r="I2893" s="2">
        <v>454484</v>
      </c>
      <c r="J2893" s="1">
        <v>57</v>
      </c>
      <c r="K2893" s="1">
        <v>3.6980300837253499</v>
      </c>
      <c r="N2893" s="1" t="s">
        <v>13962</v>
      </c>
      <c r="O2893" s="1" t="s">
        <v>13963</v>
      </c>
      <c r="P2893" s="1" t="s">
        <v>13964</v>
      </c>
      <c r="Q2893" s="1" t="s">
        <v>13965</v>
      </c>
      <c r="R2893" s="1" t="s">
        <v>13966</v>
      </c>
      <c r="S2893" s="1" t="s">
        <v>13967</v>
      </c>
      <c r="T2893" s="1" t="s">
        <v>13961</v>
      </c>
      <c r="U2893" s="1" t="s">
        <v>22</v>
      </c>
      <c r="V2893" s="1" t="s">
        <v>23</v>
      </c>
      <c r="W2893" s="1">
        <v>33626</v>
      </c>
    </row>
    <row r="2894" spans="1:23" x14ac:dyDescent="0.2">
      <c r="A2894" s="1" t="s">
        <v>26</v>
      </c>
      <c r="B2894" s="1" t="s">
        <v>14121</v>
      </c>
      <c r="C2894" s="1" t="s">
        <v>22</v>
      </c>
      <c r="D2894" s="1">
        <v>33626</v>
      </c>
      <c r="E2894" s="1" t="s">
        <v>312</v>
      </c>
      <c r="F2894" s="2">
        <v>1174584</v>
      </c>
      <c r="G2894" s="2">
        <v>1211006</v>
      </c>
      <c r="H2894" s="1" t="s">
        <v>25</v>
      </c>
      <c r="I2894" s="2">
        <v>672408</v>
      </c>
      <c r="J2894" s="1">
        <v>57</v>
      </c>
      <c r="K2894" s="1">
        <v>4.2629646872106397</v>
      </c>
      <c r="L2894" s="1">
        <v>0.47491206289202498</v>
      </c>
      <c r="N2894" s="1" t="s">
        <v>14122</v>
      </c>
      <c r="O2894" s="1" t="s">
        <v>14123</v>
      </c>
      <c r="P2894" s="1" t="s">
        <v>14124</v>
      </c>
      <c r="Q2894" s="1" t="s">
        <v>14122</v>
      </c>
      <c r="T2894" s="1" t="s">
        <v>14121</v>
      </c>
      <c r="U2894" s="1" t="s">
        <v>22</v>
      </c>
      <c r="V2894" s="1" t="s">
        <v>23</v>
      </c>
      <c r="W2894" s="1">
        <v>33626</v>
      </c>
    </row>
    <row r="2895" spans="1:23" x14ac:dyDescent="0.2">
      <c r="A2895" s="1" t="s">
        <v>26</v>
      </c>
      <c r="B2895" s="1" t="s">
        <v>14587</v>
      </c>
      <c r="C2895" s="1" t="s">
        <v>22</v>
      </c>
      <c r="D2895" s="1">
        <v>33626</v>
      </c>
      <c r="E2895" s="1" t="s">
        <v>722</v>
      </c>
      <c r="F2895" s="2">
        <v>600515</v>
      </c>
      <c r="G2895" s="2">
        <v>601379</v>
      </c>
      <c r="H2895" s="1" t="s">
        <v>25</v>
      </c>
      <c r="I2895" s="2">
        <v>342591</v>
      </c>
      <c r="J2895" s="1">
        <v>57</v>
      </c>
      <c r="K2895" s="1">
        <v>4.4749123089033196</v>
      </c>
      <c r="N2895" s="1" t="s">
        <v>14588</v>
      </c>
      <c r="O2895" s="1" t="s">
        <v>14589</v>
      </c>
      <c r="P2895" s="1" t="s">
        <v>14590</v>
      </c>
      <c r="T2895" s="1" t="s">
        <v>14587</v>
      </c>
      <c r="U2895" s="1" t="s">
        <v>22</v>
      </c>
      <c r="V2895" s="1" t="s">
        <v>23</v>
      </c>
      <c r="W2895" s="1">
        <v>33626</v>
      </c>
    </row>
    <row r="2896" spans="1:23" x14ac:dyDescent="0.2">
      <c r="A2896" s="1" t="s">
        <v>26</v>
      </c>
      <c r="B2896" s="1" t="s">
        <v>14829</v>
      </c>
      <c r="C2896" s="1" t="s">
        <v>22</v>
      </c>
      <c r="D2896" s="1">
        <v>33626</v>
      </c>
      <c r="E2896" s="1" t="s">
        <v>242</v>
      </c>
      <c r="F2896" s="2">
        <v>817404</v>
      </c>
      <c r="G2896" s="2">
        <v>871915</v>
      </c>
      <c r="H2896" s="1" t="s">
        <v>25</v>
      </c>
      <c r="I2896" s="2">
        <v>465542</v>
      </c>
      <c r="J2896" s="1">
        <v>57</v>
      </c>
      <c r="K2896" s="1">
        <v>5.3593209134806798</v>
      </c>
      <c r="L2896" s="1">
        <v>2.2007187629430498</v>
      </c>
      <c r="N2896" s="1" t="s">
        <v>14830</v>
      </c>
      <c r="O2896" s="1" t="s">
        <v>14831</v>
      </c>
      <c r="P2896" s="1" t="s">
        <v>14832</v>
      </c>
      <c r="Q2896" s="1" t="s">
        <v>14833</v>
      </c>
      <c r="T2896" s="1" t="s">
        <v>14829</v>
      </c>
      <c r="U2896" s="1" t="s">
        <v>22</v>
      </c>
      <c r="V2896" s="1" t="s">
        <v>23</v>
      </c>
      <c r="W2896" s="1">
        <v>33626</v>
      </c>
    </row>
    <row r="2897" spans="1:23" x14ac:dyDescent="0.2">
      <c r="A2897" s="1" t="s">
        <v>26</v>
      </c>
      <c r="B2897" s="1" t="s">
        <v>15291</v>
      </c>
      <c r="C2897" s="1" t="s">
        <v>22</v>
      </c>
      <c r="D2897" s="1">
        <v>33626</v>
      </c>
      <c r="E2897" s="1" t="s">
        <v>242</v>
      </c>
      <c r="F2897" s="2">
        <v>669668</v>
      </c>
      <c r="G2897" s="2">
        <v>699869</v>
      </c>
      <c r="H2897" s="1" t="s">
        <v>25</v>
      </c>
      <c r="I2897" s="2">
        <v>383678</v>
      </c>
      <c r="J2897" s="1">
        <v>57</v>
      </c>
      <c r="K2897" s="1">
        <v>10.157708280565499</v>
      </c>
      <c r="N2897" s="1" t="s">
        <v>15292</v>
      </c>
      <c r="O2897" s="1" t="s">
        <v>15293</v>
      </c>
      <c r="P2897" s="1" t="s">
        <v>15294</v>
      </c>
      <c r="T2897" s="1" t="s">
        <v>15291</v>
      </c>
      <c r="U2897" s="1" t="s">
        <v>22</v>
      </c>
      <c r="V2897" s="1" t="s">
        <v>23</v>
      </c>
      <c r="W2897" s="1">
        <v>33626</v>
      </c>
    </row>
    <row r="2898" spans="1:23" x14ac:dyDescent="0.2">
      <c r="A2898" s="1" t="s">
        <v>26</v>
      </c>
      <c r="B2898" s="1" t="s">
        <v>15324</v>
      </c>
      <c r="C2898" s="1" t="s">
        <v>22</v>
      </c>
      <c r="D2898" s="1">
        <v>33626</v>
      </c>
      <c r="E2898" s="1" t="s">
        <v>1009</v>
      </c>
      <c r="F2898" s="2">
        <v>786906</v>
      </c>
      <c r="G2898" s="2">
        <v>819238</v>
      </c>
      <c r="H2898" s="1" t="s">
        <v>25</v>
      </c>
      <c r="I2898" s="2">
        <v>446159</v>
      </c>
      <c r="J2898" s="1">
        <v>57</v>
      </c>
      <c r="K2898" s="1">
        <v>4.3109340874526998</v>
      </c>
      <c r="N2898" s="1" t="s">
        <v>15325</v>
      </c>
      <c r="O2898" s="1" t="s">
        <v>15326</v>
      </c>
      <c r="P2898" s="1" t="s">
        <v>15327</v>
      </c>
      <c r="Q2898" s="1" t="s">
        <v>15328</v>
      </c>
      <c r="R2898" s="1" t="s">
        <v>15329</v>
      </c>
      <c r="S2898" s="1" t="s">
        <v>15330</v>
      </c>
      <c r="T2898" s="1" t="s">
        <v>15324</v>
      </c>
      <c r="U2898" s="1" t="s">
        <v>22</v>
      </c>
      <c r="V2898" s="1" t="s">
        <v>23</v>
      </c>
      <c r="W2898" s="1">
        <v>33626</v>
      </c>
    </row>
    <row r="2899" spans="1:23" x14ac:dyDescent="0.2">
      <c r="A2899" s="1" t="s">
        <v>26</v>
      </c>
      <c r="B2899" s="1" t="s">
        <v>15467</v>
      </c>
      <c r="C2899" s="1" t="s">
        <v>22</v>
      </c>
      <c r="D2899" s="1">
        <v>33626</v>
      </c>
      <c r="E2899" s="1" t="s">
        <v>325</v>
      </c>
      <c r="F2899" s="2">
        <v>701601</v>
      </c>
      <c r="G2899" s="2">
        <v>733063</v>
      </c>
      <c r="H2899" s="1" t="s">
        <v>25</v>
      </c>
      <c r="I2899" s="2">
        <v>400831</v>
      </c>
      <c r="J2899" s="1">
        <v>57</v>
      </c>
      <c r="K2899" s="1">
        <v>3.5962988253922301</v>
      </c>
      <c r="N2899" s="1" t="s">
        <v>15468</v>
      </c>
      <c r="O2899" s="1" t="s">
        <v>15469</v>
      </c>
      <c r="P2899" s="1" t="s">
        <v>15470</v>
      </c>
      <c r="Q2899" s="1" t="s">
        <v>15471</v>
      </c>
      <c r="R2899" s="1" t="s">
        <v>15469</v>
      </c>
      <c r="S2899" s="1" t="s">
        <v>15472</v>
      </c>
      <c r="T2899" s="1" t="s">
        <v>15467</v>
      </c>
      <c r="U2899" s="1" t="s">
        <v>22</v>
      </c>
      <c r="V2899" s="1" t="s">
        <v>23</v>
      </c>
      <c r="W2899" s="1">
        <v>33626</v>
      </c>
    </row>
    <row r="2900" spans="1:23" x14ac:dyDescent="0.2">
      <c r="A2900" s="1" t="s">
        <v>26</v>
      </c>
      <c r="B2900" s="1" t="s">
        <v>15697</v>
      </c>
      <c r="C2900" s="1" t="s">
        <v>22</v>
      </c>
      <c r="D2900" s="1">
        <v>33626</v>
      </c>
      <c r="E2900" s="1" t="s">
        <v>48</v>
      </c>
      <c r="F2900" s="2">
        <v>276729</v>
      </c>
      <c r="G2900" s="2">
        <v>276340</v>
      </c>
      <c r="H2900" s="1" t="s">
        <v>25</v>
      </c>
      <c r="I2900" s="2">
        <v>157897</v>
      </c>
      <c r="J2900" s="1">
        <v>57</v>
      </c>
      <c r="K2900" s="1">
        <v>6.5394289727698096</v>
      </c>
      <c r="N2900" s="1" t="s">
        <v>15698</v>
      </c>
      <c r="T2900" s="1" t="s">
        <v>15697</v>
      </c>
      <c r="U2900" s="1" t="s">
        <v>22</v>
      </c>
      <c r="V2900" s="1" t="s">
        <v>23</v>
      </c>
      <c r="W2900" s="1">
        <v>33626</v>
      </c>
    </row>
    <row r="2901" spans="1:23" x14ac:dyDescent="0.2">
      <c r="A2901" s="1" t="s">
        <v>26</v>
      </c>
      <c r="B2901" s="1" t="s">
        <v>16353</v>
      </c>
      <c r="C2901" s="1" t="s">
        <v>22</v>
      </c>
      <c r="D2901" s="1">
        <v>33626</v>
      </c>
      <c r="E2901" s="1" t="s">
        <v>263</v>
      </c>
      <c r="F2901" s="2">
        <v>539706</v>
      </c>
      <c r="G2901" s="2">
        <v>523087</v>
      </c>
      <c r="H2901" s="1" t="s">
        <v>25</v>
      </c>
      <c r="I2901" s="2">
        <v>310046</v>
      </c>
      <c r="J2901" s="1">
        <v>57</v>
      </c>
      <c r="K2901" s="1">
        <v>3.5367413164575798</v>
      </c>
      <c r="N2901" s="1" t="s">
        <v>16354</v>
      </c>
      <c r="O2901" s="1" t="s">
        <v>16355</v>
      </c>
      <c r="P2901" s="1" t="s">
        <v>16356</v>
      </c>
      <c r="T2901" s="1" t="s">
        <v>16353</v>
      </c>
      <c r="U2901" s="1" t="s">
        <v>22</v>
      </c>
      <c r="V2901" s="1" t="s">
        <v>23</v>
      </c>
      <c r="W2901" s="1">
        <v>33626</v>
      </c>
    </row>
    <row r="2902" spans="1:23" x14ac:dyDescent="0.2">
      <c r="A2902" s="1" t="s">
        <v>26</v>
      </c>
      <c r="B2902" s="1" t="s">
        <v>16563</v>
      </c>
      <c r="C2902" s="1" t="s">
        <v>22</v>
      </c>
      <c r="D2902" s="1">
        <v>33626</v>
      </c>
      <c r="E2902" s="1" t="s">
        <v>1277</v>
      </c>
      <c r="F2902" s="2">
        <v>1048625</v>
      </c>
      <c r="G2902" s="2">
        <v>1063026</v>
      </c>
      <c r="H2902" s="1" t="s">
        <v>25</v>
      </c>
      <c r="I2902" s="2">
        <v>594410</v>
      </c>
      <c r="J2902" s="1">
        <v>57</v>
      </c>
      <c r="K2902" s="1">
        <v>9.3835157911128508</v>
      </c>
      <c r="L2902" s="1">
        <v>6.0313652534784401</v>
      </c>
      <c r="N2902" s="1" t="s">
        <v>16564</v>
      </c>
      <c r="O2902" s="1" t="s">
        <v>16565</v>
      </c>
      <c r="P2902" s="1" t="s">
        <v>16566</v>
      </c>
      <c r="Q2902" s="1" t="s">
        <v>16567</v>
      </c>
      <c r="S2902" s="1" t="s">
        <v>16568</v>
      </c>
      <c r="T2902" s="1" t="s">
        <v>16563</v>
      </c>
      <c r="U2902" s="1" t="s">
        <v>22</v>
      </c>
      <c r="V2902" s="1" t="s">
        <v>23</v>
      </c>
      <c r="W2902" s="1">
        <v>33626</v>
      </c>
    </row>
    <row r="2903" spans="1:23" x14ac:dyDescent="0.2">
      <c r="A2903" s="1" t="s">
        <v>26</v>
      </c>
      <c r="B2903" s="1" t="s">
        <v>16942</v>
      </c>
      <c r="C2903" s="1" t="s">
        <v>22</v>
      </c>
      <c r="D2903" s="1">
        <v>33626</v>
      </c>
      <c r="E2903" s="1" t="s">
        <v>55</v>
      </c>
      <c r="F2903" s="2">
        <v>570402</v>
      </c>
      <c r="G2903" s="2">
        <v>542859</v>
      </c>
      <c r="H2903" s="1" t="s">
        <v>25</v>
      </c>
      <c r="I2903" s="2">
        <v>324100</v>
      </c>
      <c r="J2903" s="1">
        <v>57</v>
      </c>
      <c r="K2903" s="1">
        <v>19.144268727629601</v>
      </c>
      <c r="L2903" s="1">
        <v>11.531365501823201</v>
      </c>
      <c r="M2903" s="1">
        <v>7.8324407706404298</v>
      </c>
      <c r="N2903" s="1" t="s">
        <v>16943</v>
      </c>
      <c r="O2903" s="1" t="s">
        <v>16944</v>
      </c>
      <c r="P2903" s="1" t="s">
        <v>16945</v>
      </c>
      <c r="T2903" s="1" t="s">
        <v>16942</v>
      </c>
      <c r="U2903" s="1" t="s">
        <v>22</v>
      </c>
      <c r="V2903" s="1" t="s">
        <v>23</v>
      </c>
      <c r="W2903" s="1">
        <v>33626</v>
      </c>
    </row>
    <row r="2904" spans="1:23" x14ac:dyDescent="0.2">
      <c r="A2904" s="1" t="s">
        <v>26</v>
      </c>
      <c r="B2904" s="1" t="s">
        <v>18239</v>
      </c>
      <c r="C2904" s="1" t="s">
        <v>22</v>
      </c>
      <c r="D2904" s="1">
        <v>33626</v>
      </c>
      <c r="E2904" s="1" t="s">
        <v>214</v>
      </c>
      <c r="F2904" s="2">
        <v>737655</v>
      </c>
      <c r="G2904" s="2">
        <v>780942</v>
      </c>
      <c r="H2904" s="1" t="s">
        <v>25</v>
      </c>
      <c r="I2904" s="2">
        <v>423166</v>
      </c>
      <c r="J2904" s="1">
        <v>57</v>
      </c>
      <c r="K2904" s="1">
        <v>5.5286780839306999</v>
      </c>
      <c r="N2904" s="1" t="s">
        <v>18240</v>
      </c>
      <c r="O2904" s="1" t="s">
        <v>18241</v>
      </c>
      <c r="P2904" s="1" t="s">
        <v>18242</v>
      </c>
      <c r="Q2904" s="1" t="s">
        <v>18240</v>
      </c>
      <c r="T2904" s="1" t="s">
        <v>18239</v>
      </c>
      <c r="U2904" s="1" t="s">
        <v>22</v>
      </c>
      <c r="V2904" s="1" t="s">
        <v>23</v>
      </c>
      <c r="W2904" s="1">
        <v>33626</v>
      </c>
    </row>
    <row r="2905" spans="1:23" x14ac:dyDescent="0.2">
      <c r="A2905" s="1" t="s">
        <v>26</v>
      </c>
      <c r="B2905" s="1" t="s">
        <v>18758</v>
      </c>
      <c r="C2905" s="1" t="s">
        <v>22</v>
      </c>
      <c r="D2905" s="1">
        <v>33626</v>
      </c>
      <c r="E2905" s="1" t="s">
        <v>55</v>
      </c>
      <c r="F2905" s="2">
        <v>644826</v>
      </c>
      <c r="G2905" s="2">
        <v>389999</v>
      </c>
      <c r="H2905" s="1" t="s">
        <v>25</v>
      </c>
      <c r="I2905" s="2">
        <v>364416</v>
      </c>
      <c r="J2905" s="1">
        <v>57</v>
      </c>
      <c r="K2905" s="1">
        <v>3.3485708014424</v>
      </c>
      <c r="N2905" s="1" t="s">
        <v>18759</v>
      </c>
      <c r="O2905" s="1" t="s">
        <v>18760</v>
      </c>
      <c r="P2905" s="1" t="s">
        <v>18761</v>
      </c>
      <c r="Q2905" s="1" t="s">
        <v>18762</v>
      </c>
      <c r="T2905" s="1" t="s">
        <v>18758</v>
      </c>
      <c r="U2905" s="1" t="s">
        <v>22</v>
      </c>
      <c r="V2905" s="1" t="s">
        <v>23</v>
      </c>
      <c r="W2905" s="1">
        <v>33626</v>
      </c>
    </row>
    <row r="2906" spans="1:23" x14ac:dyDescent="0.2">
      <c r="A2906" s="1" t="s">
        <v>26</v>
      </c>
      <c r="B2906" s="1" t="s">
        <v>18889</v>
      </c>
      <c r="C2906" s="1" t="s">
        <v>22</v>
      </c>
      <c r="D2906" s="1">
        <v>33626</v>
      </c>
      <c r="E2906" s="1" t="s">
        <v>340</v>
      </c>
      <c r="F2906" s="2">
        <v>990248</v>
      </c>
      <c r="G2906" s="2">
        <v>1023834</v>
      </c>
      <c r="H2906" s="1" t="s">
        <v>25</v>
      </c>
      <c r="I2906" s="2">
        <v>564249</v>
      </c>
      <c r="J2906" s="1">
        <v>57</v>
      </c>
      <c r="K2906" s="1">
        <v>4.1711514471014999</v>
      </c>
      <c r="N2906" s="1" t="s">
        <v>18890</v>
      </c>
      <c r="P2906" s="1" t="s">
        <v>18891</v>
      </c>
      <c r="Q2906" s="1" t="s">
        <v>18892</v>
      </c>
      <c r="R2906" s="1" t="s">
        <v>18893</v>
      </c>
      <c r="S2906" s="1" t="s">
        <v>18894</v>
      </c>
      <c r="T2906" s="1" t="s">
        <v>18889</v>
      </c>
      <c r="U2906" s="1" t="s">
        <v>22</v>
      </c>
      <c r="V2906" s="1" t="s">
        <v>23</v>
      </c>
      <c r="W2906" s="1">
        <v>33626</v>
      </c>
    </row>
    <row r="2907" spans="1:23" x14ac:dyDescent="0.2">
      <c r="A2907" s="1" t="s">
        <v>26</v>
      </c>
      <c r="B2907" s="1" t="s">
        <v>20102</v>
      </c>
      <c r="C2907" s="1" t="s">
        <v>22</v>
      </c>
      <c r="D2907" s="1">
        <v>33626</v>
      </c>
      <c r="E2907" s="1" t="s">
        <v>152</v>
      </c>
      <c r="F2907" s="2">
        <v>434512</v>
      </c>
      <c r="G2907" s="2">
        <v>450848</v>
      </c>
      <c r="H2907" s="1" t="s">
        <v>25</v>
      </c>
      <c r="I2907" s="2">
        <v>248996</v>
      </c>
      <c r="J2907" s="1">
        <v>57</v>
      </c>
      <c r="K2907" s="1">
        <v>7.9695395703280498</v>
      </c>
      <c r="N2907" s="1" t="s">
        <v>20103</v>
      </c>
      <c r="T2907" s="1" t="s">
        <v>20102</v>
      </c>
      <c r="U2907" s="1" t="s">
        <v>22</v>
      </c>
      <c r="V2907" s="1" t="s">
        <v>23</v>
      </c>
      <c r="W2907" s="1">
        <v>33626</v>
      </c>
    </row>
    <row r="2908" spans="1:23" x14ac:dyDescent="0.2">
      <c r="A2908" s="1" t="s">
        <v>26</v>
      </c>
      <c r="B2908" s="1" t="s">
        <v>20442</v>
      </c>
      <c r="C2908" s="1" t="s">
        <v>22</v>
      </c>
      <c r="D2908" s="1">
        <v>33626</v>
      </c>
      <c r="E2908" s="1" t="s">
        <v>48</v>
      </c>
      <c r="F2908" s="2">
        <v>278945</v>
      </c>
      <c r="G2908" s="2">
        <v>260630</v>
      </c>
      <c r="H2908" s="1" t="s">
        <v>25</v>
      </c>
      <c r="I2908" s="2">
        <v>158312</v>
      </c>
      <c r="J2908" s="1">
        <v>57</v>
      </c>
      <c r="K2908" s="1">
        <v>3.9050234507541801</v>
      </c>
      <c r="N2908" s="1" t="s">
        <v>20443</v>
      </c>
      <c r="O2908" s="1" t="s">
        <v>20444</v>
      </c>
      <c r="P2908" s="1" t="s">
        <v>20445</v>
      </c>
      <c r="T2908" s="1" t="s">
        <v>20442</v>
      </c>
      <c r="U2908" s="1" t="s">
        <v>22</v>
      </c>
      <c r="V2908" s="1" t="s">
        <v>23</v>
      </c>
      <c r="W2908" s="1">
        <v>33626</v>
      </c>
    </row>
    <row r="2909" spans="1:23" x14ac:dyDescent="0.2">
      <c r="A2909" s="1" t="s">
        <v>26</v>
      </c>
      <c r="B2909" s="1" t="s">
        <v>20545</v>
      </c>
      <c r="C2909" s="1" t="s">
        <v>22</v>
      </c>
      <c r="D2909" s="1">
        <v>33626</v>
      </c>
      <c r="E2909" s="1" t="s">
        <v>175</v>
      </c>
      <c r="F2909" s="2">
        <v>505622</v>
      </c>
      <c r="G2909" s="2">
        <v>516294</v>
      </c>
      <c r="H2909" s="1" t="s">
        <v>25</v>
      </c>
      <c r="I2909" s="2">
        <v>285906</v>
      </c>
      <c r="J2909" s="1">
        <v>57</v>
      </c>
      <c r="K2909" s="1">
        <v>3.6388946729701801</v>
      </c>
      <c r="N2909" s="1" t="s">
        <v>20546</v>
      </c>
      <c r="O2909" s="1" t="s">
        <v>20547</v>
      </c>
      <c r="P2909" s="1" t="s">
        <v>20548</v>
      </c>
      <c r="T2909" s="1" t="s">
        <v>20545</v>
      </c>
      <c r="U2909" s="1" t="s">
        <v>22</v>
      </c>
      <c r="V2909" s="1" t="s">
        <v>23</v>
      </c>
      <c r="W2909" s="1">
        <v>33626</v>
      </c>
    </row>
    <row r="2910" spans="1:23" x14ac:dyDescent="0.2">
      <c r="A2910" s="1" t="s">
        <v>26</v>
      </c>
      <c r="B2910" s="1" t="s">
        <v>21415</v>
      </c>
      <c r="C2910" s="1" t="s">
        <v>22</v>
      </c>
      <c r="D2910" s="1">
        <v>33626</v>
      </c>
      <c r="E2910" s="1" t="s">
        <v>218</v>
      </c>
      <c r="F2910" s="2">
        <v>451686</v>
      </c>
      <c r="G2910" s="2">
        <v>481222</v>
      </c>
      <c r="H2910" s="1" t="s">
        <v>25</v>
      </c>
      <c r="I2910" s="2">
        <v>259056</v>
      </c>
      <c r="J2910" s="1">
        <v>57</v>
      </c>
      <c r="K2910" s="1">
        <v>7.33796951655735</v>
      </c>
      <c r="N2910" s="1" t="s">
        <v>21416</v>
      </c>
      <c r="O2910" s="1" t="s">
        <v>21417</v>
      </c>
      <c r="P2910" s="1">
        <v>8132516280</v>
      </c>
      <c r="Q2910" s="1" t="s">
        <v>21418</v>
      </c>
      <c r="T2910" s="1" t="s">
        <v>21415</v>
      </c>
      <c r="U2910" s="1" t="s">
        <v>22</v>
      </c>
      <c r="V2910" s="1" t="s">
        <v>23</v>
      </c>
      <c r="W2910" s="1">
        <v>33626</v>
      </c>
    </row>
    <row r="2911" spans="1:23" x14ac:dyDescent="0.2">
      <c r="A2911" s="1" t="s">
        <v>26</v>
      </c>
      <c r="B2911" s="1" t="s">
        <v>21502</v>
      </c>
      <c r="C2911" s="1" t="s">
        <v>22</v>
      </c>
      <c r="D2911" s="1">
        <v>33626</v>
      </c>
      <c r="E2911" s="1" t="s">
        <v>120</v>
      </c>
      <c r="F2911" s="2">
        <v>490728</v>
      </c>
      <c r="G2911" s="2">
        <v>495270</v>
      </c>
      <c r="H2911" s="1" t="s">
        <v>25</v>
      </c>
      <c r="I2911" s="2">
        <v>281858</v>
      </c>
      <c r="J2911" s="1">
        <v>57</v>
      </c>
      <c r="K2911" s="1">
        <v>4.5233038351565602</v>
      </c>
      <c r="N2911" s="1" t="s">
        <v>21503</v>
      </c>
      <c r="P2911" s="1" t="s">
        <v>21504</v>
      </c>
      <c r="T2911" s="1" t="s">
        <v>21502</v>
      </c>
      <c r="U2911" s="1" t="s">
        <v>22</v>
      </c>
      <c r="V2911" s="1" t="s">
        <v>23</v>
      </c>
      <c r="W2911" s="1">
        <v>33626</v>
      </c>
    </row>
    <row r="2912" spans="1:23" x14ac:dyDescent="0.2">
      <c r="A2912" s="1" t="s">
        <v>26</v>
      </c>
      <c r="B2912" s="1" t="s">
        <v>21593</v>
      </c>
      <c r="C2912" s="1" t="s">
        <v>22</v>
      </c>
      <c r="D2912" s="1">
        <v>33626</v>
      </c>
      <c r="E2912" s="1" t="s">
        <v>786</v>
      </c>
      <c r="F2912" s="2">
        <v>1028740</v>
      </c>
      <c r="G2912" s="2">
        <v>1124761</v>
      </c>
      <c r="H2912" s="1" t="s">
        <v>25</v>
      </c>
      <c r="I2912" s="2">
        <v>587710</v>
      </c>
      <c r="J2912" s="1">
        <v>57</v>
      </c>
      <c r="K2912" s="1">
        <v>3.0098629763415898</v>
      </c>
      <c r="N2912" s="1" t="s">
        <v>21594</v>
      </c>
      <c r="O2912" s="1" t="s">
        <v>21595</v>
      </c>
      <c r="Q2912" s="1" t="s">
        <v>21596</v>
      </c>
      <c r="R2912" s="1" t="s">
        <v>21595</v>
      </c>
      <c r="T2912" s="1" t="s">
        <v>21593</v>
      </c>
      <c r="U2912" s="1" t="s">
        <v>22</v>
      </c>
      <c r="V2912" s="1" t="s">
        <v>23</v>
      </c>
      <c r="W2912" s="1">
        <v>33626</v>
      </c>
    </row>
    <row r="2913" spans="1:23" x14ac:dyDescent="0.2">
      <c r="A2913" s="1" t="s">
        <v>26</v>
      </c>
      <c r="B2913" s="1" t="s">
        <v>21853</v>
      </c>
      <c r="C2913" s="1" t="s">
        <v>22</v>
      </c>
      <c r="D2913" s="1">
        <v>33626</v>
      </c>
      <c r="E2913" s="1" t="s">
        <v>256</v>
      </c>
      <c r="F2913" s="2">
        <v>1013018</v>
      </c>
      <c r="G2913" s="2">
        <v>1003464</v>
      </c>
      <c r="H2913" s="1" t="s">
        <v>25</v>
      </c>
      <c r="I2913" s="2">
        <v>579701</v>
      </c>
      <c r="J2913" s="1">
        <v>57</v>
      </c>
      <c r="K2913" s="1">
        <v>7.4157772192975902</v>
      </c>
      <c r="N2913" s="1" t="s">
        <v>21854</v>
      </c>
      <c r="P2913" s="1" t="s">
        <v>21855</v>
      </c>
      <c r="T2913" s="1" t="s">
        <v>21853</v>
      </c>
      <c r="U2913" s="1" t="s">
        <v>22</v>
      </c>
      <c r="V2913" s="1" t="s">
        <v>23</v>
      </c>
      <c r="W2913" s="1">
        <v>33626</v>
      </c>
    </row>
    <row r="2914" spans="1:23" x14ac:dyDescent="0.2">
      <c r="A2914" s="1" t="s">
        <v>26</v>
      </c>
      <c r="B2914" s="1" t="s">
        <v>23032</v>
      </c>
      <c r="C2914" s="1" t="s">
        <v>22</v>
      </c>
      <c r="D2914" s="1">
        <v>33626</v>
      </c>
      <c r="E2914" s="1" t="s">
        <v>921</v>
      </c>
      <c r="F2914" s="2">
        <v>474240</v>
      </c>
      <c r="G2914" s="2">
        <v>457557</v>
      </c>
      <c r="H2914" s="1" t="s">
        <v>25</v>
      </c>
      <c r="I2914" s="2">
        <v>269258</v>
      </c>
      <c r="J2914" s="1">
        <v>57</v>
      </c>
      <c r="K2914" s="1">
        <v>2.6362080938246701</v>
      </c>
      <c r="N2914" s="1" t="s">
        <v>23034</v>
      </c>
      <c r="T2914" s="1" t="s">
        <v>23033</v>
      </c>
      <c r="U2914" s="1" t="s">
        <v>22</v>
      </c>
      <c r="V2914" s="1" t="s">
        <v>23</v>
      </c>
      <c r="W2914" s="1">
        <v>33626</v>
      </c>
    </row>
    <row r="2915" spans="1:23" x14ac:dyDescent="0.2">
      <c r="A2915" s="1" t="s">
        <v>26</v>
      </c>
      <c r="B2915" s="1" t="s">
        <v>23357</v>
      </c>
      <c r="C2915" s="1" t="s">
        <v>22</v>
      </c>
      <c r="D2915" s="1">
        <v>33626</v>
      </c>
      <c r="E2915" s="1" t="s">
        <v>24</v>
      </c>
      <c r="F2915" s="2">
        <v>860855</v>
      </c>
      <c r="G2915" s="2">
        <v>555500</v>
      </c>
      <c r="H2915" s="1" t="s">
        <v>25</v>
      </c>
      <c r="I2915" s="2">
        <v>491756</v>
      </c>
      <c r="J2915" s="1">
        <v>57</v>
      </c>
      <c r="K2915" s="1">
        <v>6.3028750060981604</v>
      </c>
      <c r="L2915" s="1">
        <v>2.48835887706591</v>
      </c>
      <c r="N2915" s="1" t="s">
        <v>23358</v>
      </c>
      <c r="O2915" s="1" t="s">
        <v>23359</v>
      </c>
      <c r="P2915" s="1" t="s">
        <v>23360</v>
      </c>
      <c r="Q2915" s="1" t="s">
        <v>23361</v>
      </c>
      <c r="T2915" s="1" t="s">
        <v>23357</v>
      </c>
      <c r="U2915" s="1" t="s">
        <v>22</v>
      </c>
      <c r="V2915" s="1" t="s">
        <v>23</v>
      </c>
      <c r="W2915" s="1">
        <v>33626</v>
      </c>
    </row>
    <row r="2916" spans="1:23" x14ac:dyDescent="0.2">
      <c r="A2916" s="1" t="s">
        <v>26</v>
      </c>
      <c r="B2916" s="1" t="s">
        <v>23633</v>
      </c>
      <c r="C2916" s="1" t="s">
        <v>22</v>
      </c>
      <c r="D2916" s="1">
        <v>33626</v>
      </c>
      <c r="E2916" s="1" t="s">
        <v>598</v>
      </c>
      <c r="F2916" s="2">
        <v>342225</v>
      </c>
      <c r="G2916" s="2">
        <v>349862</v>
      </c>
      <c r="H2916" s="1" t="s">
        <v>166</v>
      </c>
      <c r="I2916" s="2">
        <v>194534</v>
      </c>
      <c r="J2916" s="1">
        <v>57</v>
      </c>
      <c r="K2916" s="1">
        <v>5.10395052826936</v>
      </c>
      <c r="N2916" s="1" t="s">
        <v>23634</v>
      </c>
      <c r="T2916" s="1" t="s">
        <v>23633</v>
      </c>
      <c r="U2916" s="1" t="s">
        <v>22</v>
      </c>
      <c r="V2916" s="1" t="s">
        <v>23</v>
      </c>
      <c r="W2916" s="1">
        <v>33626</v>
      </c>
    </row>
    <row r="2917" spans="1:23" x14ac:dyDescent="0.2">
      <c r="A2917" s="1" t="s">
        <v>26</v>
      </c>
      <c r="B2917" s="1" t="s">
        <v>23734</v>
      </c>
      <c r="C2917" s="1" t="s">
        <v>22</v>
      </c>
      <c r="D2917" s="1">
        <v>33626</v>
      </c>
      <c r="E2917" s="1" t="s">
        <v>503</v>
      </c>
      <c r="F2917" s="2">
        <v>934997</v>
      </c>
      <c r="G2917" s="2">
        <v>999856</v>
      </c>
      <c r="H2917" s="1" t="s">
        <v>25</v>
      </c>
      <c r="I2917" s="2">
        <v>533836</v>
      </c>
      <c r="J2917" s="1">
        <v>57</v>
      </c>
      <c r="K2917" s="1">
        <v>4.8378214965713298</v>
      </c>
      <c r="N2917" s="1" t="s">
        <v>23735</v>
      </c>
      <c r="Q2917" s="1" t="s">
        <v>23736</v>
      </c>
      <c r="T2917" s="1" t="s">
        <v>23734</v>
      </c>
      <c r="U2917" s="1" t="s">
        <v>22</v>
      </c>
      <c r="V2917" s="1" t="s">
        <v>23</v>
      </c>
      <c r="W2917" s="1">
        <v>33626</v>
      </c>
    </row>
    <row r="2918" spans="1:23" x14ac:dyDescent="0.2">
      <c r="A2918" s="1" t="s">
        <v>26</v>
      </c>
      <c r="B2918" s="1" t="s">
        <v>24304</v>
      </c>
      <c r="C2918" s="1" t="s">
        <v>22</v>
      </c>
      <c r="D2918" s="1">
        <v>33626</v>
      </c>
      <c r="E2918" s="1" t="s">
        <v>2323</v>
      </c>
      <c r="F2918" s="2">
        <v>660509</v>
      </c>
      <c r="G2918" s="2">
        <v>719469</v>
      </c>
      <c r="H2918" s="1" t="s">
        <v>25</v>
      </c>
      <c r="I2918" s="2">
        <v>378271</v>
      </c>
      <c r="J2918" s="1">
        <v>57</v>
      </c>
      <c r="K2918" s="1">
        <v>2.5636281985824798</v>
      </c>
      <c r="N2918" s="1" t="s">
        <v>24305</v>
      </c>
      <c r="O2918" s="1" t="s">
        <v>24306</v>
      </c>
      <c r="P2918" s="1" t="s">
        <v>24307</v>
      </c>
      <c r="Q2918" s="1" t="s">
        <v>24308</v>
      </c>
      <c r="R2918" s="1" t="s">
        <v>24306</v>
      </c>
      <c r="S2918" s="1" t="s">
        <v>24309</v>
      </c>
      <c r="T2918" s="1" t="s">
        <v>24304</v>
      </c>
      <c r="U2918" s="1" t="s">
        <v>22</v>
      </c>
      <c r="V2918" s="1" t="s">
        <v>23</v>
      </c>
      <c r="W2918" s="1">
        <v>33626</v>
      </c>
    </row>
    <row r="2919" spans="1:23" x14ac:dyDescent="0.2">
      <c r="A2919" s="1" t="s">
        <v>26</v>
      </c>
      <c r="B2919" s="1" t="s">
        <v>24531</v>
      </c>
      <c r="C2919" s="1" t="s">
        <v>22</v>
      </c>
      <c r="D2919" s="1">
        <v>33626</v>
      </c>
      <c r="E2919" s="1" t="s">
        <v>2624</v>
      </c>
      <c r="F2919" s="2">
        <v>1027766</v>
      </c>
      <c r="G2919" s="2">
        <v>649900</v>
      </c>
      <c r="H2919" s="1" t="s">
        <v>25</v>
      </c>
      <c r="I2919" s="2">
        <v>587981</v>
      </c>
      <c r="J2919" s="1">
        <v>57</v>
      </c>
      <c r="K2919" s="1">
        <v>4.1872843653549303</v>
      </c>
      <c r="N2919" s="1" t="s">
        <v>24532</v>
      </c>
      <c r="P2919" s="1">
        <v>8138147661</v>
      </c>
      <c r="Q2919" s="1" t="s">
        <v>1077</v>
      </c>
      <c r="T2919" s="1" t="s">
        <v>24531</v>
      </c>
      <c r="U2919" s="1" t="s">
        <v>22</v>
      </c>
      <c r="V2919" s="1" t="s">
        <v>23</v>
      </c>
      <c r="W2919" s="1">
        <v>33626</v>
      </c>
    </row>
    <row r="2920" spans="1:23" x14ac:dyDescent="0.2">
      <c r="A2920" s="1" t="s">
        <v>26</v>
      </c>
      <c r="B2920" s="1" t="s">
        <v>24752</v>
      </c>
      <c r="C2920" s="1" t="s">
        <v>22</v>
      </c>
      <c r="D2920" s="1">
        <v>33626</v>
      </c>
      <c r="E2920" s="1" t="s">
        <v>601</v>
      </c>
      <c r="F2920" s="2">
        <v>561791</v>
      </c>
      <c r="G2920" s="2">
        <v>593553</v>
      </c>
      <c r="H2920" s="1" t="s">
        <v>25</v>
      </c>
      <c r="I2920" s="2">
        <v>320520</v>
      </c>
      <c r="J2920" s="1">
        <v>57</v>
      </c>
      <c r="K2920" s="1">
        <v>12.8673918950368</v>
      </c>
      <c r="L2920" s="1">
        <v>8.5179295294765502</v>
      </c>
      <c r="N2920" s="1" t="s">
        <v>24753</v>
      </c>
      <c r="O2920" s="1" t="s">
        <v>24754</v>
      </c>
      <c r="P2920" s="1" t="s">
        <v>24755</v>
      </c>
      <c r="Q2920" s="1" t="s">
        <v>24756</v>
      </c>
      <c r="T2920" s="1" t="s">
        <v>24752</v>
      </c>
      <c r="U2920" s="1" t="s">
        <v>22</v>
      </c>
      <c r="V2920" s="1" t="s">
        <v>23</v>
      </c>
      <c r="W2920" s="1">
        <v>33626</v>
      </c>
    </row>
    <row r="2921" spans="1:23" x14ac:dyDescent="0.2">
      <c r="A2921" s="1" t="s">
        <v>26</v>
      </c>
      <c r="B2921" s="1" t="s">
        <v>25460</v>
      </c>
      <c r="C2921" s="1" t="s">
        <v>22</v>
      </c>
      <c r="D2921" s="1">
        <v>33626</v>
      </c>
      <c r="E2921" s="1" t="s">
        <v>1990</v>
      </c>
      <c r="F2921" s="2">
        <v>451108</v>
      </c>
      <c r="G2921" s="2">
        <v>457618</v>
      </c>
      <c r="H2921" s="1" t="s">
        <v>25</v>
      </c>
      <c r="I2921" s="2">
        <v>258099</v>
      </c>
      <c r="J2921" s="1">
        <v>57</v>
      </c>
      <c r="K2921" s="1">
        <v>4.1845967125273704</v>
      </c>
      <c r="N2921" s="1" t="s">
        <v>25461</v>
      </c>
      <c r="Q2921" s="1" t="s">
        <v>25462</v>
      </c>
      <c r="T2921" s="1" t="s">
        <v>25460</v>
      </c>
      <c r="U2921" s="1" t="s">
        <v>22</v>
      </c>
      <c r="V2921" s="1" t="s">
        <v>23</v>
      </c>
      <c r="W2921" s="1">
        <v>33626</v>
      </c>
    </row>
    <row r="2922" spans="1:23" x14ac:dyDescent="0.2">
      <c r="A2922" s="1" t="s">
        <v>26</v>
      </c>
      <c r="B2922" s="1" t="s">
        <v>25788</v>
      </c>
      <c r="C2922" s="1" t="s">
        <v>22</v>
      </c>
      <c r="D2922" s="1">
        <v>33626</v>
      </c>
      <c r="E2922" s="1" t="s">
        <v>1002</v>
      </c>
      <c r="F2922" s="2">
        <v>1071448</v>
      </c>
      <c r="G2922" s="2">
        <v>1171976</v>
      </c>
      <c r="H2922" s="1" t="s">
        <v>25</v>
      </c>
      <c r="I2922" s="2">
        <v>615813</v>
      </c>
      <c r="J2922" s="1">
        <v>57</v>
      </c>
      <c r="K2922" s="1">
        <v>4.0555647034610196</v>
      </c>
      <c r="N2922" s="1" t="s">
        <v>25789</v>
      </c>
      <c r="Q2922" s="1" t="s">
        <v>25790</v>
      </c>
      <c r="T2922" s="1" t="s">
        <v>25788</v>
      </c>
      <c r="U2922" s="1" t="s">
        <v>22</v>
      </c>
      <c r="V2922" s="1" t="s">
        <v>23</v>
      </c>
      <c r="W2922" s="1">
        <v>33626</v>
      </c>
    </row>
    <row r="2923" spans="1:23" x14ac:dyDescent="0.2">
      <c r="A2923" s="1" t="s">
        <v>26</v>
      </c>
      <c r="B2923" s="1" t="s">
        <v>25826</v>
      </c>
      <c r="C2923" s="1" t="s">
        <v>22</v>
      </c>
      <c r="D2923" s="1">
        <v>33626</v>
      </c>
      <c r="E2923" s="1" t="s">
        <v>1353</v>
      </c>
      <c r="F2923" s="2">
        <v>508016</v>
      </c>
      <c r="G2923" s="2">
        <v>507813</v>
      </c>
      <c r="H2923" s="1" t="s">
        <v>25</v>
      </c>
      <c r="I2923" s="2">
        <v>290701</v>
      </c>
      <c r="J2923" s="1">
        <v>57</v>
      </c>
      <c r="K2923" s="1">
        <v>6.90502706917687</v>
      </c>
      <c r="N2923" s="1" t="s">
        <v>25827</v>
      </c>
      <c r="P2923" s="1" t="s">
        <v>25828</v>
      </c>
      <c r="T2923" s="1" t="s">
        <v>25826</v>
      </c>
      <c r="U2923" s="1" t="s">
        <v>22</v>
      </c>
      <c r="V2923" s="1" t="s">
        <v>23</v>
      </c>
      <c r="W2923" s="1">
        <v>33626</v>
      </c>
    </row>
    <row r="2924" spans="1:23" x14ac:dyDescent="0.2">
      <c r="A2924" s="1" t="s">
        <v>26</v>
      </c>
      <c r="B2924" s="1" t="s">
        <v>25838</v>
      </c>
      <c r="C2924" s="1" t="s">
        <v>22</v>
      </c>
      <c r="D2924" s="1">
        <v>33626</v>
      </c>
      <c r="E2924" s="1" t="s">
        <v>137</v>
      </c>
      <c r="F2924" s="2">
        <v>606638</v>
      </c>
      <c r="G2924" s="2">
        <v>639861</v>
      </c>
      <c r="H2924" s="1" t="s">
        <v>25</v>
      </c>
      <c r="I2924" s="2">
        <v>346974</v>
      </c>
      <c r="J2924" s="1">
        <v>57</v>
      </c>
      <c r="K2924" s="1">
        <v>5.32438190791766</v>
      </c>
      <c r="N2924" s="1" t="s">
        <v>25839</v>
      </c>
      <c r="Q2924" s="1" t="s">
        <v>25840</v>
      </c>
      <c r="T2924" s="1" t="s">
        <v>25838</v>
      </c>
      <c r="U2924" s="1" t="s">
        <v>22</v>
      </c>
      <c r="V2924" s="1" t="s">
        <v>23</v>
      </c>
      <c r="W2924" s="1">
        <v>33626</v>
      </c>
    </row>
    <row r="2925" spans="1:23" x14ac:dyDescent="0.2">
      <c r="A2925" s="1" t="s">
        <v>26</v>
      </c>
      <c r="B2925" s="1" t="s">
        <v>25842</v>
      </c>
      <c r="C2925" s="1" t="s">
        <v>22</v>
      </c>
      <c r="D2925" s="1">
        <v>33626</v>
      </c>
      <c r="E2925" s="1" t="s">
        <v>200</v>
      </c>
      <c r="F2925" s="2">
        <v>874201</v>
      </c>
      <c r="G2925" s="2">
        <v>931243</v>
      </c>
      <c r="H2925" s="1" t="s">
        <v>25</v>
      </c>
      <c r="I2925" s="2">
        <v>498206</v>
      </c>
      <c r="J2925" s="1">
        <v>57</v>
      </c>
      <c r="K2925" s="1">
        <v>7.8512636283477697</v>
      </c>
      <c r="N2925" s="1" t="s">
        <v>25844</v>
      </c>
      <c r="Q2925" s="1" t="s">
        <v>25845</v>
      </c>
      <c r="T2925" s="1" t="s">
        <v>25843</v>
      </c>
    </row>
    <row r="2926" spans="1:23" x14ac:dyDescent="0.2">
      <c r="A2926" s="1" t="s">
        <v>26</v>
      </c>
      <c r="B2926" s="1" t="s">
        <v>26158</v>
      </c>
      <c r="C2926" s="1" t="s">
        <v>22</v>
      </c>
      <c r="D2926" s="1">
        <v>33626</v>
      </c>
      <c r="E2926" s="1" t="s">
        <v>475</v>
      </c>
      <c r="F2926" s="2">
        <v>490232</v>
      </c>
      <c r="G2926" s="2">
        <v>486074</v>
      </c>
      <c r="H2926" s="1" t="s">
        <v>25</v>
      </c>
      <c r="I2926" s="2">
        <v>279686</v>
      </c>
      <c r="J2926" s="1">
        <v>57</v>
      </c>
      <c r="K2926" s="1">
        <v>8.5018615658114705</v>
      </c>
      <c r="N2926" s="1" t="s">
        <v>26160</v>
      </c>
      <c r="O2926" s="1" t="s">
        <v>26161</v>
      </c>
      <c r="P2926" s="1" t="s">
        <v>26162</v>
      </c>
      <c r="T2926" s="1" t="s">
        <v>26159</v>
      </c>
      <c r="U2926" s="1" t="s">
        <v>22</v>
      </c>
      <c r="V2926" s="1" t="s">
        <v>23</v>
      </c>
      <c r="W2926" s="1">
        <v>33626</v>
      </c>
    </row>
    <row r="2927" spans="1:23" x14ac:dyDescent="0.2">
      <c r="A2927" s="1" t="s">
        <v>26</v>
      </c>
      <c r="B2927" s="1" t="s">
        <v>26335</v>
      </c>
      <c r="C2927" s="1" t="s">
        <v>22</v>
      </c>
      <c r="D2927" s="1">
        <v>33626</v>
      </c>
      <c r="E2927" s="1" t="s">
        <v>200</v>
      </c>
      <c r="F2927" s="2">
        <v>800350</v>
      </c>
      <c r="G2927" s="2">
        <v>784807</v>
      </c>
      <c r="H2927" s="1" t="s">
        <v>25</v>
      </c>
      <c r="I2927" s="2">
        <v>457765</v>
      </c>
      <c r="J2927" s="1">
        <v>57</v>
      </c>
      <c r="K2927" s="1">
        <v>14.125457432329</v>
      </c>
      <c r="L2927" s="1">
        <v>10.3243821635117</v>
      </c>
      <c r="M2927" s="1">
        <v>0.57438216351179805</v>
      </c>
      <c r="N2927" s="1" t="s">
        <v>26336</v>
      </c>
      <c r="P2927" s="1" t="s">
        <v>26337</v>
      </c>
      <c r="Q2927" s="1" t="s">
        <v>26338</v>
      </c>
      <c r="R2927" s="1" t="s">
        <v>26339</v>
      </c>
      <c r="S2927" s="1">
        <v>8138314142</v>
      </c>
      <c r="T2927" s="1" t="s">
        <v>26335</v>
      </c>
      <c r="U2927" s="1" t="s">
        <v>22</v>
      </c>
      <c r="V2927" s="1" t="s">
        <v>23</v>
      </c>
      <c r="W2927" s="1">
        <v>33626</v>
      </c>
    </row>
    <row r="2928" spans="1:23" x14ac:dyDescent="0.2">
      <c r="A2928" s="1" t="s">
        <v>26</v>
      </c>
      <c r="B2928" s="1" t="s">
        <v>26984</v>
      </c>
      <c r="C2928" s="1" t="s">
        <v>22</v>
      </c>
      <c r="D2928" s="1">
        <v>33626</v>
      </c>
      <c r="E2928" s="1" t="s">
        <v>147</v>
      </c>
      <c r="F2928" s="2">
        <v>484193</v>
      </c>
      <c r="G2928" s="2">
        <v>488491</v>
      </c>
      <c r="H2928" s="1" t="s">
        <v>25</v>
      </c>
      <c r="I2928" s="2">
        <v>276289</v>
      </c>
      <c r="J2928" s="1">
        <v>57</v>
      </c>
      <c r="K2928" s="1">
        <v>6.4184686849113897</v>
      </c>
      <c r="N2928" s="1" t="s">
        <v>26985</v>
      </c>
      <c r="O2928" s="1" t="s">
        <v>26986</v>
      </c>
      <c r="P2928" s="1" t="s">
        <v>26987</v>
      </c>
      <c r="T2928" s="1" t="s">
        <v>26984</v>
      </c>
      <c r="U2928" s="1" t="s">
        <v>22</v>
      </c>
      <c r="V2928" s="1" t="s">
        <v>23</v>
      </c>
      <c r="W2928" s="1">
        <v>33626</v>
      </c>
    </row>
    <row r="2929" spans="1:23" x14ac:dyDescent="0.2">
      <c r="A2929" s="1" t="s">
        <v>26</v>
      </c>
      <c r="B2929" s="1" t="s">
        <v>27626</v>
      </c>
      <c r="C2929" s="1" t="s">
        <v>22</v>
      </c>
      <c r="D2929" s="1">
        <v>33626</v>
      </c>
      <c r="E2929" s="1" t="s">
        <v>503</v>
      </c>
      <c r="F2929" s="2">
        <v>692933</v>
      </c>
      <c r="G2929" s="2">
        <v>713434</v>
      </c>
      <c r="H2929" s="1" t="s">
        <v>25</v>
      </c>
      <c r="I2929" s="2">
        <v>397146</v>
      </c>
      <c r="J2929" s="1">
        <v>57</v>
      </c>
      <c r="K2929" s="1">
        <v>4.7222326052867301</v>
      </c>
      <c r="N2929" s="1" t="s">
        <v>27627</v>
      </c>
      <c r="O2929" s="1" t="s">
        <v>27628</v>
      </c>
      <c r="P2929" s="1" t="s">
        <v>27629</v>
      </c>
      <c r="T2929" s="1" t="s">
        <v>27626</v>
      </c>
      <c r="U2929" s="1" t="s">
        <v>22</v>
      </c>
      <c r="V2929" s="1" t="s">
        <v>23</v>
      </c>
      <c r="W2929" s="1">
        <v>33626</v>
      </c>
    </row>
    <row r="2930" spans="1:23" x14ac:dyDescent="0.2">
      <c r="A2930" s="1" t="s">
        <v>26</v>
      </c>
      <c r="B2930" s="1" t="s">
        <v>27764</v>
      </c>
      <c r="C2930" s="1" t="s">
        <v>22</v>
      </c>
      <c r="D2930" s="1">
        <v>33626</v>
      </c>
      <c r="E2930" s="1" t="s">
        <v>1171</v>
      </c>
      <c r="F2930" s="2">
        <v>655989</v>
      </c>
      <c r="G2930" s="2">
        <v>746405</v>
      </c>
      <c r="H2930" s="1" t="s">
        <v>25</v>
      </c>
      <c r="I2930" s="2">
        <v>374765</v>
      </c>
      <c r="J2930" s="1">
        <v>57</v>
      </c>
      <c r="K2930" s="1">
        <v>3.09352924797453</v>
      </c>
      <c r="L2930" s="1">
        <v>2.99104980986783</v>
      </c>
      <c r="N2930" s="1" t="s">
        <v>27767</v>
      </c>
      <c r="Q2930" s="1" t="s">
        <v>27768</v>
      </c>
      <c r="T2930" s="1" t="s">
        <v>27765</v>
      </c>
      <c r="U2930" s="1" t="s">
        <v>27766</v>
      </c>
      <c r="V2930" s="1" t="s">
        <v>474</v>
      </c>
      <c r="W2930" s="1">
        <v>94582</v>
      </c>
    </row>
    <row r="2931" spans="1:23" x14ac:dyDescent="0.2">
      <c r="A2931" s="1" t="s">
        <v>26</v>
      </c>
      <c r="B2931" s="1" t="s">
        <v>28647</v>
      </c>
      <c r="C2931" s="1" t="s">
        <v>22</v>
      </c>
      <c r="D2931" s="1">
        <v>33626</v>
      </c>
      <c r="E2931" s="1" t="s">
        <v>206</v>
      </c>
      <c r="F2931" s="2">
        <v>482565</v>
      </c>
      <c r="G2931" s="2">
        <v>465849</v>
      </c>
      <c r="H2931" s="1" t="s">
        <v>25</v>
      </c>
      <c r="I2931" s="2">
        <v>273497</v>
      </c>
      <c r="J2931" s="1">
        <v>57</v>
      </c>
      <c r="K2931" s="1">
        <v>10.8463075263953</v>
      </c>
      <c r="N2931" s="1" t="s">
        <v>28648</v>
      </c>
      <c r="Q2931" s="1" t="s">
        <v>28649</v>
      </c>
      <c r="T2931" s="1" t="s">
        <v>28647</v>
      </c>
      <c r="U2931" s="1" t="s">
        <v>22</v>
      </c>
      <c r="V2931" s="1" t="s">
        <v>23</v>
      </c>
      <c r="W2931" s="1">
        <v>33626</v>
      </c>
    </row>
    <row r="2932" spans="1:23" x14ac:dyDescent="0.2">
      <c r="A2932" s="1" t="s">
        <v>26</v>
      </c>
      <c r="B2932" s="1" t="s">
        <v>29083</v>
      </c>
      <c r="C2932" s="1" t="s">
        <v>22</v>
      </c>
      <c r="D2932" s="1">
        <v>33626</v>
      </c>
      <c r="E2932" s="1" t="s">
        <v>230</v>
      </c>
      <c r="F2932" s="2">
        <v>1630107</v>
      </c>
      <c r="G2932" s="2">
        <v>1478424</v>
      </c>
      <c r="H2932" s="1" t="s">
        <v>25</v>
      </c>
      <c r="I2932" s="2">
        <v>925321</v>
      </c>
      <c r="J2932" s="1">
        <v>57</v>
      </c>
      <c r="K2932" s="1">
        <v>2.96148063651184</v>
      </c>
      <c r="N2932" s="1" t="s">
        <v>29085</v>
      </c>
      <c r="O2932" s="1" t="s">
        <v>29086</v>
      </c>
      <c r="P2932" s="1" t="s">
        <v>29087</v>
      </c>
      <c r="Q2932" s="1" t="s">
        <v>29088</v>
      </c>
      <c r="T2932" s="1" t="s">
        <v>29084</v>
      </c>
      <c r="U2932" s="1" t="s">
        <v>22</v>
      </c>
      <c r="V2932" s="1" t="s">
        <v>23</v>
      </c>
      <c r="W2932" s="1">
        <v>33618</v>
      </c>
    </row>
    <row r="2933" spans="1:23" x14ac:dyDescent="0.2">
      <c r="A2933" s="1" t="s">
        <v>26</v>
      </c>
      <c r="B2933" s="1" t="s">
        <v>29338</v>
      </c>
      <c r="C2933" s="1" t="s">
        <v>22</v>
      </c>
      <c r="D2933" s="1">
        <v>33626</v>
      </c>
      <c r="E2933" s="1" t="s">
        <v>969</v>
      </c>
      <c r="F2933" s="2">
        <v>378127</v>
      </c>
      <c r="G2933" s="2">
        <v>1295</v>
      </c>
      <c r="H2933" s="1" t="s">
        <v>25</v>
      </c>
      <c r="I2933" s="2">
        <v>213804</v>
      </c>
      <c r="J2933" s="1">
        <v>57</v>
      </c>
      <c r="K2933" s="1">
        <v>11.7034163587091</v>
      </c>
      <c r="L2933" s="1">
        <v>4.0636314124726196</v>
      </c>
      <c r="N2933" s="1" t="s">
        <v>29339</v>
      </c>
      <c r="O2933" s="1" t="s">
        <v>29340</v>
      </c>
      <c r="P2933" s="1" t="s">
        <v>29341</v>
      </c>
      <c r="T2933" s="1" t="s">
        <v>29338</v>
      </c>
      <c r="U2933" s="1" t="s">
        <v>22</v>
      </c>
      <c r="V2933" s="1" t="s">
        <v>23</v>
      </c>
      <c r="W2933" s="1">
        <v>33626</v>
      </c>
    </row>
    <row r="2934" spans="1:23" x14ac:dyDescent="0.2">
      <c r="A2934" s="1" t="s">
        <v>26</v>
      </c>
      <c r="B2934" s="1" t="s">
        <v>29375</v>
      </c>
      <c r="C2934" s="1" t="s">
        <v>22</v>
      </c>
      <c r="D2934" s="1">
        <v>33626</v>
      </c>
      <c r="E2934" s="1" t="s">
        <v>527</v>
      </c>
      <c r="F2934" s="2">
        <v>545494</v>
      </c>
      <c r="G2934" s="2">
        <v>578384</v>
      </c>
      <c r="H2934" s="1" t="s">
        <v>25</v>
      </c>
      <c r="I2934" s="2">
        <v>308462</v>
      </c>
      <c r="J2934" s="1">
        <v>57</v>
      </c>
      <c r="K2934" s="1">
        <v>6.3969647459303998</v>
      </c>
      <c r="N2934" s="1" t="s">
        <v>29376</v>
      </c>
      <c r="O2934" s="1" t="s">
        <v>29377</v>
      </c>
      <c r="P2934" s="1" t="s">
        <v>29378</v>
      </c>
      <c r="T2934" s="1" t="s">
        <v>29375</v>
      </c>
      <c r="U2934" s="1" t="s">
        <v>22</v>
      </c>
      <c r="V2934" s="1" t="s">
        <v>23</v>
      </c>
      <c r="W2934" s="1">
        <v>33626</v>
      </c>
    </row>
    <row r="2935" spans="1:23" x14ac:dyDescent="0.2">
      <c r="A2935" s="1" t="s">
        <v>26</v>
      </c>
      <c r="B2935" s="1" t="s">
        <v>30027</v>
      </c>
      <c r="C2935" s="1" t="s">
        <v>22</v>
      </c>
      <c r="D2935" s="1">
        <v>33626</v>
      </c>
      <c r="E2935" s="1" t="s">
        <v>263</v>
      </c>
      <c r="F2935" s="2">
        <v>571799</v>
      </c>
      <c r="G2935" s="2">
        <v>558355</v>
      </c>
      <c r="H2935" s="1" t="s">
        <v>25</v>
      </c>
      <c r="I2935" s="2">
        <v>328739</v>
      </c>
      <c r="J2935" s="1">
        <v>57</v>
      </c>
      <c r="K2935" s="1">
        <v>1.55019106976179</v>
      </c>
      <c r="N2935" s="1" t="s">
        <v>30028</v>
      </c>
      <c r="P2935" s="1" t="s">
        <v>30029</v>
      </c>
      <c r="Q2935" s="1" t="s">
        <v>30030</v>
      </c>
      <c r="S2935" s="1" t="s">
        <v>30031</v>
      </c>
      <c r="T2935" s="1" t="s">
        <v>30027</v>
      </c>
      <c r="U2935" s="1" t="s">
        <v>22</v>
      </c>
      <c r="V2935" s="1" t="s">
        <v>23</v>
      </c>
      <c r="W2935" s="1">
        <v>33626</v>
      </c>
    </row>
    <row r="2936" spans="1:23" x14ac:dyDescent="0.2">
      <c r="A2936" s="1" t="s">
        <v>26</v>
      </c>
      <c r="B2936" s="1" t="s">
        <v>30281</v>
      </c>
      <c r="C2936" s="1" t="s">
        <v>22</v>
      </c>
      <c r="D2936" s="1">
        <v>33626</v>
      </c>
      <c r="E2936" s="1" t="s">
        <v>484</v>
      </c>
      <c r="F2936" s="2">
        <v>467374</v>
      </c>
      <c r="G2936" s="2">
        <v>462099</v>
      </c>
      <c r="H2936" s="1" t="s">
        <v>25</v>
      </c>
      <c r="I2936" s="2">
        <v>265586</v>
      </c>
      <c r="J2936" s="1">
        <v>57</v>
      </c>
      <c r="K2936" s="1">
        <v>8.2786857024405105</v>
      </c>
      <c r="N2936" s="1" t="s">
        <v>30282</v>
      </c>
      <c r="O2936" s="1" t="s">
        <v>30283</v>
      </c>
      <c r="P2936" s="1" t="s">
        <v>30284</v>
      </c>
      <c r="Q2936" s="1" t="s">
        <v>30285</v>
      </c>
      <c r="R2936" s="1" t="s">
        <v>30283</v>
      </c>
      <c r="S2936" s="1" t="s">
        <v>30286</v>
      </c>
      <c r="T2936" s="1" t="s">
        <v>30281</v>
      </c>
      <c r="U2936" s="1" t="s">
        <v>22</v>
      </c>
      <c r="V2936" s="1" t="s">
        <v>23</v>
      </c>
      <c r="W2936" s="1">
        <v>33626</v>
      </c>
    </row>
    <row r="2937" spans="1:23" x14ac:dyDescent="0.2">
      <c r="A2937" s="1" t="s">
        <v>26</v>
      </c>
      <c r="B2937" s="1" t="s">
        <v>31440</v>
      </c>
      <c r="C2937" s="1" t="s">
        <v>22</v>
      </c>
      <c r="D2937" s="1">
        <v>33626</v>
      </c>
      <c r="E2937" s="1" t="s">
        <v>455</v>
      </c>
      <c r="F2937" s="2">
        <v>210718</v>
      </c>
      <c r="G2937" s="2">
        <v>219675</v>
      </c>
      <c r="H2937" s="1" t="s">
        <v>25</v>
      </c>
      <c r="I2937" s="2">
        <v>121159</v>
      </c>
      <c r="J2937" s="1">
        <v>57</v>
      </c>
      <c r="K2937" s="1">
        <v>2.69535311824845</v>
      </c>
      <c r="N2937" s="1" t="s">
        <v>31441</v>
      </c>
      <c r="Q2937" s="1" t="s">
        <v>31442</v>
      </c>
      <c r="T2937" s="1" t="s">
        <v>31440</v>
      </c>
      <c r="U2937" s="1" t="s">
        <v>22</v>
      </c>
      <c r="V2937" s="1" t="s">
        <v>23</v>
      </c>
      <c r="W2937" s="1">
        <v>33626</v>
      </c>
    </row>
    <row r="2938" spans="1:23" x14ac:dyDescent="0.2">
      <c r="A2938" s="1" t="s">
        <v>26</v>
      </c>
      <c r="B2938" s="1" t="s">
        <v>31638</v>
      </c>
      <c r="C2938" s="1" t="s">
        <v>22</v>
      </c>
      <c r="D2938" s="1">
        <v>33626</v>
      </c>
      <c r="E2938" s="1" t="s">
        <v>112</v>
      </c>
      <c r="F2938" s="2">
        <v>1504671</v>
      </c>
      <c r="G2938" s="2">
        <v>1486062</v>
      </c>
      <c r="H2938" s="1" t="s">
        <v>25</v>
      </c>
      <c r="I2938" s="2">
        <v>864183</v>
      </c>
      <c r="J2938" s="1">
        <v>57</v>
      </c>
      <c r="K2938" s="1">
        <v>3.51524583740914</v>
      </c>
      <c r="N2938" s="1" t="s">
        <v>31639</v>
      </c>
      <c r="O2938" s="1" t="s">
        <v>31640</v>
      </c>
      <c r="P2938" s="1" t="s">
        <v>31641</v>
      </c>
      <c r="T2938" s="1" t="s">
        <v>31638</v>
      </c>
      <c r="U2938" s="1" t="s">
        <v>22</v>
      </c>
      <c r="V2938" s="1" t="s">
        <v>23</v>
      </c>
      <c r="W2938" s="1">
        <v>33626</v>
      </c>
    </row>
    <row r="2939" spans="1:23" x14ac:dyDescent="0.2">
      <c r="A2939" s="1" t="s">
        <v>26</v>
      </c>
      <c r="B2939" s="1" t="s">
        <v>31649</v>
      </c>
      <c r="C2939" s="1" t="s">
        <v>22</v>
      </c>
      <c r="D2939" s="1">
        <v>33626</v>
      </c>
      <c r="E2939" s="1" t="s">
        <v>2394</v>
      </c>
      <c r="F2939" s="2">
        <v>424664</v>
      </c>
      <c r="G2939" s="2">
        <v>438206</v>
      </c>
      <c r="H2939" s="1" t="s">
        <v>25</v>
      </c>
      <c r="I2939" s="2">
        <v>242412</v>
      </c>
      <c r="J2939" s="1">
        <v>57</v>
      </c>
      <c r="K2939" s="1">
        <v>6.6254608912348099</v>
      </c>
      <c r="N2939" s="1" t="s">
        <v>31650</v>
      </c>
      <c r="Q2939" s="1" t="s">
        <v>31651</v>
      </c>
      <c r="T2939" s="1" t="s">
        <v>31649</v>
      </c>
      <c r="U2939" s="1" t="s">
        <v>22</v>
      </c>
      <c r="V2939" s="1" t="s">
        <v>23</v>
      </c>
      <c r="W2939" s="1">
        <v>33626</v>
      </c>
    </row>
    <row r="2940" spans="1:23" x14ac:dyDescent="0.2">
      <c r="A2940" s="1" t="s">
        <v>26</v>
      </c>
      <c r="B2940" s="1" t="s">
        <v>31677</v>
      </c>
      <c r="C2940" s="1" t="s">
        <v>22</v>
      </c>
      <c r="D2940" s="1">
        <v>33626</v>
      </c>
      <c r="E2940" s="1" t="s">
        <v>112</v>
      </c>
      <c r="F2940" s="2">
        <v>1059536</v>
      </c>
      <c r="G2940" s="2">
        <v>1127088</v>
      </c>
      <c r="H2940" s="1" t="s">
        <v>25</v>
      </c>
      <c r="I2940" s="2">
        <v>604734</v>
      </c>
      <c r="J2940" s="1">
        <v>57</v>
      </c>
      <c r="K2940" s="1">
        <v>2.9991168053066501</v>
      </c>
      <c r="N2940" s="1" t="s">
        <v>31678</v>
      </c>
      <c r="O2940" s="1" t="s">
        <v>31679</v>
      </c>
      <c r="P2940" s="1" t="s">
        <v>31680</v>
      </c>
      <c r="Q2940" s="1" t="s">
        <v>31681</v>
      </c>
      <c r="T2940" s="1" t="s">
        <v>31677</v>
      </c>
      <c r="U2940" s="1" t="s">
        <v>22</v>
      </c>
      <c r="V2940" s="1" t="s">
        <v>23</v>
      </c>
      <c r="W2940" s="1">
        <v>33626</v>
      </c>
    </row>
    <row r="2941" spans="1:23" x14ac:dyDescent="0.2">
      <c r="A2941" s="1" t="s">
        <v>26</v>
      </c>
      <c r="B2941" s="1" t="s">
        <v>31897</v>
      </c>
      <c r="C2941" s="1" t="s">
        <v>22</v>
      </c>
      <c r="D2941" s="1">
        <v>33626</v>
      </c>
      <c r="E2941" s="1" t="s">
        <v>860</v>
      </c>
      <c r="F2941" s="2">
        <v>501015</v>
      </c>
      <c r="G2941" s="2">
        <v>328900</v>
      </c>
      <c r="H2941" s="1" t="s">
        <v>25</v>
      </c>
      <c r="I2941" s="2">
        <v>283201</v>
      </c>
      <c r="J2941" s="1">
        <v>57</v>
      </c>
      <c r="K2941" s="1">
        <v>4.71685897980137</v>
      </c>
      <c r="N2941" s="1" t="s">
        <v>31572</v>
      </c>
      <c r="T2941" s="1" t="s">
        <v>31571</v>
      </c>
      <c r="U2941" s="1" t="s">
        <v>22</v>
      </c>
      <c r="V2941" s="1" t="s">
        <v>23</v>
      </c>
      <c r="W2941" s="1">
        <v>33626</v>
      </c>
    </row>
    <row r="2942" spans="1:23" x14ac:dyDescent="0.2">
      <c r="A2942" s="1" t="s">
        <v>26</v>
      </c>
      <c r="B2942" s="1" t="s">
        <v>32080</v>
      </c>
      <c r="C2942" s="1" t="s">
        <v>22</v>
      </c>
      <c r="D2942" s="1">
        <v>33626</v>
      </c>
      <c r="E2942" s="1" t="s">
        <v>921</v>
      </c>
      <c r="F2942" s="2">
        <v>512059</v>
      </c>
      <c r="G2942" s="2">
        <v>289999</v>
      </c>
      <c r="H2942" s="1" t="s">
        <v>25</v>
      </c>
      <c r="I2942" s="2">
        <v>293040</v>
      </c>
      <c r="J2942" s="1">
        <v>57</v>
      </c>
      <c r="K2942" s="1">
        <v>3.8485794140469398</v>
      </c>
      <c r="N2942" s="1" t="s">
        <v>32081</v>
      </c>
      <c r="O2942" s="1" t="s">
        <v>32082</v>
      </c>
      <c r="P2942" s="1" t="s">
        <v>32083</v>
      </c>
      <c r="T2942" s="1" t="s">
        <v>32080</v>
      </c>
      <c r="U2942" s="1" t="s">
        <v>22</v>
      </c>
      <c r="V2942" s="1" t="s">
        <v>23</v>
      </c>
      <c r="W2942" s="1">
        <v>33626</v>
      </c>
    </row>
    <row r="2943" spans="1:23" x14ac:dyDescent="0.2">
      <c r="A2943" s="1" t="s">
        <v>26</v>
      </c>
      <c r="B2943" s="1" t="s">
        <v>32125</v>
      </c>
      <c r="C2943" s="1" t="s">
        <v>22</v>
      </c>
      <c r="D2943" s="1">
        <v>33626</v>
      </c>
      <c r="E2943" s="1" t="s">
        <v>55</v>
      </c>
      <c r="F2943" s="2">
        <v>564110</v>
      </c>
      <c r="G2943" s="2">
        <v>596821</v>
      </c>
      <c r="H2943" s="1" t="s">
        <v>25</v>
      </c>
      <c r="I2943" s="2">
        <v>319795</v>
      </c>
      <c r="J2943" s="1">
        <v>57</v>
      </c>
      <c r="K2943" s="1">
        <v>5.7195471562313296</v>
      </c>
      <c r="N2943" s="1" t="s">
        <v>32126</v>
      </c>
      <c r="O2943" s="1" t="s">
        <v>32127</v>
      </c>
      <c r="P2943" s="1" t="s">
        <v>32128</v>
      </c>
      <c r="T2943" s="1" t="s">
        <v>32125</v>
      </c>
      <c r="U2943" s="1" t="s">
        <v>22</v>
      </c>
      <c r="V2943" s="1" t="s">
        <v>23</v>
      </c>
      <c r="W2943" s="1">
        <v>33626</v>
      </c>
    </row>
    <row r="2944" spans="1:23" x14ac:dyDescent="0.2">
      <c r="A2944" s="1" t="s">
        <v>26</v>
      </c>
      <c r="B2944" s="1" t="s">
        <v>32344</v>
      </c>
      <c r="C2944" s="1" t="s">
        <v>22</v>
      </c>
      <c r="D2944" s="1">
        <v>33626</v>
      </c>
      <c r="E2944" s="1" t="s">
        <v>175</v>
      </c>
      <c r="F2944" s="2">
        <v>783373</v>
      </c>
      <c r="G2944" s="2">
        <v>831407</v>
      </c>
      <c r="H2944" s="1" t="s">
        <v>25</v>
      </c>
      <c r="I2944" s="2">
        <v>445719</v>
      </c>
      <c r="J2944" s="1">
        <v>57</v>
      </c>
      <c r="K2944" s="1">
        <v>3.8781495545848199</v>
      </c>
      <c r="N2944" s="1" t="s">
        <v>32345</v>
      </c>
      <c r="O2944" s="1" t="s">
        <v>32346</v>
      </c>
      <c r="P2944" s="1">
        <v>2604939548</v>
      </c>
      <c r="Q2944" s="1" t="s">
        <v>32347</v>
      </c>
      <c r="T2944" s="1" t="s">
        <v>32344</v>
      </c>
      <c r="U2944" s="1" t="s">
        <v>22</v>
      </c>
      <c r="V2944" s="1" t="s">
        <v>23</v>
      </c>
      <c r="W2944" s="1">
        <v>33626</v>
      </c>
    </row>
    <row r="2945" spans="1:23" x14ac:dyDescent="0.2">
      <c r="A2945" s="1" t="s">
        <v>26</v>
      </c>
      <c r="B2945" s="1" t="s">
        <v>32446</v>
      </c>
      <c r="C2945" s="1" t="s">
        <v>22</v>
      </c>
      <c r="D2945" s="1">
        <v>33626</v>
      </c>
      <c r="E2945" s="1" t="s">
        <v>1259</v>
      </c>
      <c r="F2945" s="2">
        <v>430184</v>
      </c>
      <c r="G2945" s="2">
        <v>431840</v>
      </c>
      <c r="H2945" s="1" t="s">
        <v>25</v>
      </c>
      <c r="I2945" s="2">
        <v>245689</v>
      </c>
      <c r="J2945" s="1">
        <v>57</v>
      </c>
      <c r="K2945" s="1">
        <v>4.0179345011013998</v>
      </c>
      <c r="L2945" s="1">
        <v>3.6200850387358101</v>
      </c>
      <c r="N2945" s="1" t="s">
        <v>32447</v>
      </c>
      <c r="P2945" s="1">
        <v>8138502508</v>
      </c>
      <c r="Q2945" s="1" t="s">
        <v>32448</v>
      </c>
      <c r="T2945" s="1" t="s">
        <v>32446</v>
      </c>
      <c r="U2945" s="1" t="s">
        <v>22</v>
      </c>
      <c r="V2945" s="1" t="s">
        <v>23</v>
      </c>
      <c r="W2945" s="1">
        <v>33626</v>
      </c>
    </row>
    <row r="2946" spans="1:23" x14ac:dyDescent="0.2">
      <c r="A2946" s="1" t="s">
        <v>26</v>
      </c>
      <c r="B2946" s="1" t="s">
        <v>33136</v>
      </c>
      <c r="C2946" s="1" t="s">
        <v>22</v>
      </c>
      <c r="D2946" s="1">
        <v>33626</v>
      </c>
      <c r="E2946" s="1" t="s">
        <v>463</v>
      </c>
      <c r="F2946" s="2">
        <v>878588</v>
      </c>
      <c r="G2946" s="2">
        <v>897875</v>
      </c>
      <c r="H2946" s="1" t="s">
        <v>25</v>
      </c>
      <c r="I2946" s="2">
        <v>498474</v>
      </c>
      <c r="J2946" s="1">
        <v>57</v>
      </c>
      <c r="K2946" s="1">
        <v>3.7222360696995702</v>
      </c>
      <c r="N2946" s="1" t="s">
        <v>33137</v>
      </c>
      <c r="O2946" s="1" t="s">
        <v>33138</v>
      </c>
      <c r="P2946" s="1" t="s">
        <v>33139</v>
      </c>
      <c r="Q2946" s="1" t="s">
        <v>33137</v>
      </c>
      <c r="T2946" s="1" t="s">
        <v>33136</v>
      </c>
      <c r="U2946" s="1" t="s">
        <v>22</v>
      </c>
      <c r="V2946" s="1" t="s">
        <v>23</v>
      </c>
      <c r="W2946" s="1">
        <v>33626</v>
      </c>
    </row>
    <row r="2947" spans="1:23" x14ac:dyDescent="0.2">
      <c r="A2947" s="1" t="s">
        <v>26</v>
      </c>
      <c r="B2947" s="1" t="s">
        <v>33289</v>
      </c>
      <c r="C2947" s="1" t="s">
        <v>22</v>
      </c>
      <c r="D2947" s="1">
        <v>33626</v>
      </c>
      <c r="E2947" s="1" t="s">
        <v>1277</v>
      </c>
      <c r="F2947" s="2">
        <v>867147</v>
      </c>
      <c r="G2947" s="2">
        <v>935165</v>
      </c>
      <c r="H2947" s="1" t="s">
        <v>25</v>
      </c>
      <c r="I2947" s="2">
        <v>493265</v>
      </c>
      <c r="J2947" s="1">
        <v>57</v>
      </c>
      <c r="K2947" s="1">
        <v>3.9240883843557</v>
      </c>
      <c r="N2947" s="1" t="s">
        <v>33290</v>
      </c>
      <c r="O2947" s="1" t="s">
        <v>33291</v>
      </c>
      <c r="P2947" s="1" t="s">
        <v>33292</v>
      </c>
      <c r="Q2947" s="1" t="s">
        <v>33293</v>
      </c>
      <c r="R2947" s="1" t="s">
        <v>33294</v>
      </c>
      <c r="S2947" s="1" t="s">
        <v>33295</v>
      </c>
      <c r="T2947" s="1" t="s">
        <v>33289</v>
      </c>
      <c r="U2947" s="1" t="s">
        <v>22</v>
      </c>
      <c r="V2947" s="1" t="s">
        <v>23</v>
      </c>
      <c r="W2947" s="1">
        <v>33626</v>
      </c>
    </row>
    <row r="2948" spans="1:23" x14ac:dyDescent="0.2">
      <c r="A2948" s="1" t="s">
        <v>26</v>
      </c>
      <c r="B2948" s="1" t="s">
        <v>33502</v>
      </c>
      <c r="C2948" s="1" t="s">
        <v>22</v>
      </c>
      <c r="D2948" s="1">
        <v>33626</v>
      </c>
      <c r="E2948" s="1" t="s">
        <v>295</v>
      </c>
      <c r="F2948" s="2">
        <v>933384</v>
      </c>
      <c r="G2948" s="2">
        <v>977639</v>
      </c>
      <c r="H2948" s="1" t="s">
        <v>25</v>
      </c>
      <c r="I2948" s="2">
        <v>532640</v>
      </c>
      <c r="J2948" s="1">
        <v>57</v>
      </c>
      <c r="K2948" s="1">
        <v>6.3781503017970902</v>
      </c>
      <c r="N2948" s="1" t="s">
        <v>33503</v>
      </c>
      <c r="O2948" s="1" t="s">
        <v>33504</v>
      </c>
      <c r="P2948" s="1" t="s">
        <v>33505</v>
      </c>
      <c r="Q2948" s="1" t="s">
        <v>33506</v>
      </c>
      <c r="R2948" s="1" t="s">
        <v>33507</v>
      </c>
      <c r="S2948" s="1">
        <v>5759735710</v>
      </c>
      <c r="T2948" s="1" t="s">
        <v>33502</v>
      </c>
      <c r="U2948" s="1" t="s">
        <v>22</v>
      </c>
      <c r="V2948" s="1" t="s">
        <v>23</v>
      </c>
      <c r="W2948" s="1">
        <v>33626</v>
      </c>
    </row>
    <row r="2949" spans="1:23" x14ac:dyDescent="0.2">
      <c r="A2949" s="1" t="s">
        <v>26</v>
      </c>
      <c r="B2949" s="1" t="s">
        <v>33663</v>
      </c>
      <c r="C2949" s="1" t="s">
        <v>22</v>
      </c>
      <c r="D2949" s="1">
        <v>33626</v>
      </c>
      <c r="E2949" s="1" t="s">
        <v>800</v>
      </c>
      <c r="F2949" s="2">
        <v>311224</v>
      </c>
      <c r="G2949" s="2">
        <v>337994</v>
      </c>
      <c r="H2949" s="1" t="s">
        <v>25</v>
      </c>
      <c r="I2949" s="2">
        <v>176634</v>
      </c>
      <c r="J2949" s="1">
        <v>57</v>
      </c>
      <c r="K2949" s="1">
        <v>4.2249244981145404</v>
      </c>
      <c r="N2949" s="1" t="s">
        <v>33664</v>
      </c>
      <c r="Q2949" s="1" t="s">
        <v>33665</v>
      </c>
      <c r="T2949" s="1" t="s">
        <v>33663</v>
      </c>
      <c r="U2949" s="1" t="s">
        <v>22</v>
      </c>
      <c r="V2949" s="1" t="s">
        <v>23</v>
      </c>
      <c r="W2949" s="1">
        <v>33626</v>
      </c>
    </row>
    <row r="2950" spans="1:23" x14ac:dyDescent="0.2">
      <c r="A2950" s="1" t="s">
        <v>26</v>
      </c>
      <c r="B2950" s="1" t="s">
        <v>34396</v>
      </c>
      <c r="C2950" s="1" t="s">
        <v>22</v>
      </c>
      <c r="D2950" s="1">
        <v>33626</v>
      </c>
      <c r="E2950" s="1" t="s">
        <v>68</v>
      </c>
      <c r="F2950" s="2">
        <v>438010</v>
      </c>
      <c r="G2950" s="2">
        <v>2900</v>
      </c>
      <c r="H2950" s="1" t="s">
        <v>25</v>
      </c>
      <c r="I2950" s="2">
        <v>248010</v>
      </c>
      <c r="J2950" s="1">
        <v>57</v>
      </c>
      <c r="K2950" s="1">
        <v>4.0743873459279101</v>
      </c>
      <c r="N2950" s="1" t="s">
        <v>34398</v>
      </c>
      <c r="Q2950" s="1" t="s">
        <v>34399</v>
      </c>
      <c r="T2950" s="1" t="s">
        <v>34397</v>
      </c>
      <c r="U2950" s="1" t="s">
        <v>1882</v>
      </c>
      <c r="V2950" s="1" t="s">
        <v>23</v>
      </c>
      <c r="W2950" s="1">
        <v>33558</v>
      </c>
    </row>
    <row r="2951" spans="1:23" x14ac:dyDescent="0.2">
      <c r="A2951" s="1" t="s">
        <v>26</v>
      </c>
      <c r="B2951" s="1" t="s">
        <v>35526</v>
      </c>
      <c r="C2951" s="1" t="s">
        <v>22</v>
      </c>
      <c r="D2951" s="1">
        <v>33626</v>
      </c>
      <c r="E2951" s="1" t="s">
        <v>752</v>
      </c>
      <c r="F2951" s="2">
        <v>1260326</v>
      </c>
      <c r="G2951" s="2">
        <v>1287700</v>
      </c>
      <c r="H2951" s="1" t="s">
        <v>166</v>
      </c>
      <c r="I2951" s="2">
        <v>717244</v>
      </c>
      <c r="J2951" s="1">
        <v>57</v>
      </c>
      <c r="K2951" s="1">
        <v>6.6066461262631897</v>
      </c>
      <c r="N2951" s="1" t="s">
        <v>35527</v>
      </c>
      <c r="Q2951" s="1" t="s">
        <v>35528</v>
      </c>
      <c r="T2951" s="1" t="s">
        <v>35526</v>
      </c>
      <c r="U2951" s="1" t="s">
        <v>22</v>
      </c>
      <c r="V2951" s="1" t="s">
        <v>23</v>
      </c>
      <c r="W2951" s="1">
        <v>33626</v>
      </c>
    </row>
    <row r="2952" spans="1:23" x14ac:dyDescent="0.2">
      <c r="A2952" s="1" t="s">
        <v>26</v>
      </c>
      <c r="B2952" s="1" t="s">
        <v>29985</v>
      </c>
      <c r="C2952" s="1" t="s">
        <v>22</v>
      </c>
      <c r="D2952" s="1">
        <v>33626</v>
      </c>
      <c r="E2952" s="1" t="s">
        <v>513</v>
      </c>
      <c r="F2952" s="2">
        <v>920425</v>
      </c>
      <c r="G2952" s="2">
        <v>1017325</v>
      </c>
      <c r="H2952" s="1" t="s">
        <v>25</v>
      </c>
      <c r="I2952" s="2">
        <v>524020</v>
      </c>
      <c r="J2952" s="1">
        <v>57</v>
      </c>
      <c r="K2952" s="1">
        <v>1.0501950045425099</v>
      </c>
      <c r="N2952" s="1" t="s">
        <v>36346</v>
      </c>
      <c r="Q2952" s="1" t="s">
        <v>36347</v>
      </c>
      <c r="T2952" s="1" t="s">
        <v>29985</v>
      </c>
      <c r="U2952" s="1" t="s">
        <v>22</v>
      </c>
      <c r="V2952" s="1" t="s">
        <v>23</v>
      </c>
      <c r="W2952" s="1">
        <v>33626</v>
      </c>
    </row>
    <row r="2953" spans="1:23" x14ac:dyDescent="0.2">
      <c r="A2953" s="1" t="s">
        <v>26</v>
      </c>
      <c r="B2953" s="1" t="s">
        <v>36545</v>
      </c>
      <c r="C2953" s="1" t="s">
        <v>22</v>
      </c>
      <c r="D2953" s="1">
        <v>33626</v>
      </c>
      <c r="E2953" s="1" t="s">
        <v>527</v>
      </c>
      <c r="F2953" s="2">
        <v>1061352</v>
      </c>
      <c r="G2953" s="2">
        <v>1046112</v>
      </c>
      <c r="H2953" s="1" t="s">
        <v>25</v>
      </c>
      <c r="I2953" s="2">
        <v>604616</v>
      </c>
      <c r="J2953" s="1">
        <v>57</v>
      </c>
      <c r="K2953" s="1">
        <v>7.40503395105286</v>
      </c>
      <c r="L2953" s="1">
        <v>7.40503395105286</v>
      </c>
      <c r="N2953" s="1" t="s">
        <v>36546</v>
      </c>
      <c r="O2953" s="1" t="s">
        <v>36547</v>
      </c>
      <c r="P2953" s="1" t="s">
        <v>36548</v>
      </c>
      <c r="Q2953" s="1" t="s">
        <v>36549</v>
      </c>
      <c r="T2953" s="1" t="s">
        <v>36545</v>
      </c>
      <c r="U2953" s="1" t="s">
        <v>22</v>
      </c>
      <c r="V2953" s="1" t="s">
        <v>23</v>
      </c>
      <c r="W2953" s="1">
        <v>33626</v>
      </c>
    </row>
    <row r="2954" spans="1:23" x14ac:dyDescent="0.2">
      <c r="A2954" s="1" t="s">
        <v>26</v>
      </c>
      <c r="B2954" s="1" t="s">
        <v>36634</v>
      </c>
      <c r="C2954" s="1" t="s">
        <v>22</v>
      </c>
      <c r="D2954" s="1">
        <v>33626</v>
      </c>
      <c r="E2954" s="1" t="s">
        <v>256</v>
      </c>
      <c r="F2954" s="2">
        <v>757624</v>
      </c>
      <c r="G2954" s="2">
        <v>792615</v>
      </c>
      <c r="H2954" s="1" t="s">
        <v>25</v>
      </c>
      <c r="I2954" s="2">
        <v>433970</v>
      </c>
      <c r="J2954" s="1">
        <v>57</v>
      </c>
      <c r="K2954" s="1">
        <v>9.2087973921930999</v>
      </c>
      <c r="N2954" s="1" t="s">
        <v>36635</v>
      </c>
      <c r="P2954" s="1" t="s">
        <v>36636</v>
      </c>
      <c r="Q2954" s="1" t="s">
        <v>36637</v>
      </c>
      <c r="R2954" s="1" t="s">
        <v>36638</v>
      </c>
      <c r="S2954" s="1" t="s">
        <v>36639</v>
      </c>
      <c r="T2954" s="1" t="s">
        <v>36634</v>
      </c>
      <c r="U2954" s="1" t="s">
        <v>22</v>
      </c>
      <c r="V2954" s="1" t="s">
        <v>23</v>
      </c>
      <c r="W2954" s="1">
        <v>33626</v>
      </c>
    </row>
    <row r="2955" spans="1:23" x14ac:dyDescent="0.2">
      <c r="A2955" s="1" t="s">
        <v>26</v>
      </c>
      <c r="B2955" s="1" t="s">
        <v>37288</v>
      </c>
      <c r="C2955" s="1" t="s">
        <v>22</v>
      </c>
      <c r="D2955" s="1">
        <v>33626</v>
      </c>
      <c r="E2955" s="1" t="s">
        <v>2920</v>
      </c>
      <c r="F2955" s="2">
        <v>973595</v>
      </c>
      <c r="G2955" s="2">
        <v>1028038</v>
      </c>
      <c r="H2955" s="1" t="s">
        <v>25</v>
      </c>
      <c r="I2955" s="2">
        <v>555029</v>
      </c>
      <c r="J2955" s="1">
        <v>57</v>
      </c>
      <c r="K2955" s="1">
        <v>4.0206257822145002</v>
      </c>
      <c r="N2955" s="1" t="s">
        <v>37289</v>
      </c>
      <c r="O2955" s="1" t="s">
        <v>37290</v>
      </c>
      <c r="P2955" s="1" t="s">
        <v>37291</v>
      </c>
      <c r="Q2955" s="1" t="s">
        <v>37292</v>
      </c>
      <c r="T2955" s="1" t="s">
        <v>37288</v>
      </c>
      <c r="U2955" s="1" t="s">
        <v>22</v>
      </c>
      <c r="V2955" s="1" t="s">
        <v>23</v>
      </c>
      <c r="W2955" s="1">
        <v>33626</v>
      </c>
    </row>
    <row r="2956" spans="1:23" x14ac:dyDescent="0.2">
      <c r="A2956" s="1" t="s">
        <v>26</v>
      </c>
      <c r="B2956" s="1" t="s">
        <v>88</v>
      </c>
      <c r="C2956" s="1" t="s">
        <v>22</v>
      </c>
      <c r="D2956" s="1">
        <v>33626</v>
      </c>
      <c r="E2956" s="1" t="s">
        <v>24</v>
      </c>
      <c r="F2956" s="2">
        <v>1069945</v>
      </c>
      <c r="G2956" s="2">
        <v>1127327</v>
      </c>
      <c r="H2956" s="1" t="s">
        <v>25</v>
      </c>
      <c r="I2956" s="2">
        <v>624237</v>
      </c>
      <c r="J2956" s="1">
        <v>58</v>
      </c>
      <c r="K2956" s="1">
        <v>2.9212888101851799</v>
      </c>
      <c r="N2956" s="1" t="s">
        <v>89</v>
      </c>
      <c r="O2956" s="1" t="s">
        <v>90</v>
      </c>
      <c r="P2956" s="1" t="s">
        <v>91</v>
      </c>
      <c r="Q2956" s="1" t="s">
        <v>92</v>
      </c>
      <c r="T2956" s="1" t="s">
        <v>88</v>
      </c>
      <c r="U2956" s="1" t="s">
        <v>22</v>
      </c>
      <c r="V2956" s="1" t="s">
        <v>23</v>
      </c>
      <c r="W2956" s="1">
        <v>33626</v>
      </c>
    </row>
    <row r="2957" spans="1:23" x14ac:dyDescent="0.2">
      <c r="A2957" s="1" t="s">
        <v>26</v>
      </c>
      <c r="B2957" s="1" t="s">
        <v>447</v>
      </c>
      <c r="C2957" s="1" t="s">
        <v>22</v>
      </c>
      <c r="D2957" s="1">
        <v>33626</v>
      </c>
      <c r="E2957" s="1" t="s">
        <v>195</v>
      </c>
      <c r="F2957" s="2">
        <v>673640</v>
      </c>
      <c r="G2957" s="2">
        <v>727368</v>
      </c>
      <c r="H2957" s="1" t="s">
        <v>25</v>
      </c>
      <c r="I2957" s="2">
        <v>388055</v>
      </c>
      <c r="J2957" s="1">
        <v>58</v>
      </c>
      <c r="K2957" s="1">
        <v>3.1711397166218598</v>
      </c>
      <c r="L2957" s="1">
        <v>2.46415046931003</v>
      </c>
      <c r="N2957" s="1" t="s">
        <v>448</v>
      </c>
      <c r="Q2957" s="1" t="s">
        <v>449</v>
      </c>
      <c r="T2957" s="1" t="s">
        <v>447</v>
      </c>
      <c r="U2957" s="1" t="s">
        <v>22</v>
      </c>
      <c r="V2957" s="1" t="s">
        <v>23</v>
      </c>
      <c r="W2957" s="1">
        <v>33626</v>
      </c>
    </row>
    <row r="2958" spans="1:23" x14ac:dyDescent="0.2">
      <c r="A2958" s="1" t="s">
        <v>26</v>
      </c>
      <c r="B2958" s="1" t="s">
        <v>1153</v>
      </c>
      <c r="C2958" s="1" t="s">
        <v>22</v>
      </c>
      <c r="D2958" s="1">
        <v>33626</v>
      </c>
      <c r="E2958" s="1" t="s">
        <v>527</v>
      </c>
      <c r="F2958" s="2">
        <v>1060261</v>
      </c>
      <c r="G2958" s="2">
        <v>1138211</v>
      </c>
      <c r="H2958" s="1" t="s">
        <v>25</v>
      </c>
      <c r="I2958" s="2">
        <v>615707</v>
      </c>
      <c r="J2958" s="1">
        <v>58</v>
      </c>
      <c r="K2958" s="1">
        <v>3.2464090507703598</v>
      </c>
      <c r="N2958" s="1" t="s">
        <v>1154</v>
      </c>
      <c r="O2958" s="1" t="s">
        <v>1155</v>
      </c>
      <c r="P2958" s="1" t="s">
        <v>1156</v>
      </c>
      <c r="Q2958" s="1" t="s">
        <v>1157</v>
      </c>
      <c r="T2958" s="1" t="s">
        <v>1153</v>
      </c>
      <c r="U2958" s="1" t="s">
        <v>22</v>
      </c>
      <c r="V2958" s="1" t="s">
        <v>23</v>
      </c>
      <c r="W2958" s="1">
        <v>33626</v>
      </c>
    </row>
    <row r="2959" spans="1:23" x14ac:dyDescent="0.2">
      <c r="A2959" s="1" t="s">
        <v>26</v>
      </c>
      <c r="B2959" s="1" t="s">
        <v>1683</v>
      </c>
      <c r="C2959" s="1" t="s">
        <v>22</v>
      </c>
      <c r="D2959" s="1">
        <v>33626</v>
      </c>
      <c r="E2959" s="1" t="s">
        <v>112</v>
      </c>
      <c r="F2959" s="2">
        <v>1154411</v>
      </c>
      <c r="G2959" s="2">
        <v>1228737</v>
      </c>
      <c r="H2959" s="1" t="s">
        <v>25</v>
      </c>
      <c r="I2959" s="2">
        <v>664317</v>
      </c>
      <c r="J2959" s="1">
        <v>58</v>
      </c>
      <c r="K2959" s="1">
        <v>1.95339854991163</v>
      </c>
      <c r="N2959" s="1" t="s">
        <v>1684</v>
      </c>
      <c r="O2959" s="1" t="s">
        <v>1685</v>
      </c>
      <c r="P2959" s="1" t="s">
        <v>1686</v>
      </c>
      <c r="Q2959" s="1" t="s">
        <v>1687</v>
      </c>
      <c r="T2959" s="1" t="s">
        <v>1683</v>
      </c>
      <c r="U2959" s="1" t="s">
        <v>22</v>
      </c>
      <c r="V2959" s="1" t="s">
        <v>23</v>
      </c>
      <c r="W2959" s="1">
        <v>33626</v>
      </c>
    </row>
    <row r="2960" spans="1:23" x14ac:dyDescent="0.2">
      <c r="A2960" s="1" t="s">
        <v>26</v>
      </c>
      <c r="B2960" s="1" t="s">
        <v>2018</v>
      </c>
      <c r="C2960" s="1" t="s">
        <v>22</v>
      </c>
      <c r="D2960" s="1">
        <v>33626</v>
      </c>
      <c r="E2960" s="1" t="s">
        <v>703</v>
      </c>
      <c r="F2960" s="2">
        <v>1017890</v>
      </c>
      <c r="G2960" s="2">
        <v>1037556</v>
      </c>
      <c r="H2960" s="1" t="s">
        <v>25</v>
      </c>
      <c r="I2960" s="2">
        <v>589294</v>
      </c>
      <c r="J2960" s="1">
        <v>58</v>
      </c>
      <c r="K2960" s="1">
        <v>3.9937213856220102</v>
      </c>
      <c r="N2960" s="1" t="s">
        <v>2019</v>
      </c>
      <c r="O2960" s="1" t="s">
        <v>2020</v>
      </c>
      <c r="P2960" s="1" t="s">
        <v>2021</v>
      </c>
      <c r="Q2960" s="1" t="s">
        <v>2022</v>
      </c>
      <c r="T2960" s="1" t="s">
        <v>2018</v>
      </c>
      <c r="U2960" s="1" t="s">
        <v>22</v>
      </c>
      <c r="V2960" s="1" t="s">
        <v>23</v>
      </c>
      <c r="W2960" s="1">
        <v>33626</v>
      </c>
    </row>
    <row r="2961" spans="1:23" x14ac:dyDescent="0.2">
      <c r="A2961" s="1" t="s">
        <v>26</v>
      </c>
      <c r="B2961" s="1" t="s">
        <v>2102</v>
      </c>
      <c r="C2961" s="1" t="s">
        <v>22</v>
      </c>
      <c r="D2961" s="1">
        <v>33626</v>
      </c>
      <c r="E2961" s="1" t="s">
        <v>509</v>
      </c>
      <c r="F2961" s="2">
        <v>665918</v>
      </c>
      <c r="G2961" s="2">
        <v>677762</v>
      </c>
      <c r="H2961" s="1" t="s">
        <v>25</v>
      </c>
      <c r="I2961" s="2">
        <v>384854</v>
      </c>
      <c r="J2961" s="1">
        <v>58</v>
      </c>
      <c r="K2961" s="1">
        <v>7.8727536467356103</v>
      </c>
      <c r="N2961" s="1" t="s">
        <v>2103</v>
      </c>
      <c r="O2961" s="1" t="s">
        <v>2104</v>
      </c>
      <c r="P2961" s="1" t="s">
        <v>2105</v>
      </c>
      <c r="Q2961" s="1" t="s">
        <v>2103</v>
      </c>
      <c r="T2961" s="1" t="s">
        <v>2102</v>
      </c>
      <c r="U2961" s="1" t="s">
        <v>22</v>
      </c>
      <c r="V2961" s="1" t="s">
        <v>23</v>
      </c>
      <c r="W2961" s="1">
        <v>33626</v>
      </c>
    </row>
    <row r="2962" spans="1:23" x14ac:dyDescent="0.2">
      <c r="A2962" s="1" t="s">
        <v>26</v>
      </c>
      <c r="B2962" s="1" t="s">
        <v>2534</v>
      </c>
      <c r="C2962" s="1" t="s">
        <v>22</v>
      </c>
      <c r="D2962" s="1">
        <v>33626</v>
      </c>
      <c r="E2962" s="1" t="s">
        <v>68</v>
      </c>
      <c r="F2962" s="2">
        <v>514941</v>
      </c>
      <c r="G2962" s="2">
        <v>516498</v>
      </c>
      <c r="H2962" s="1" t="s">
        <v>25</v>
      </c>
      <c r="I2962" s="2">
        <v>298944</v>
      </c>
      <c r="J2962" s="1">
        <v>58</v>
      </c>
      <c r="K2962" s="1">
        <v>5.3243668153250701</v>
      </c>
      <c r="L2962" s="1">
        <v>3.0474850948949599</v>
      </c>
      <c r="N2962" s="1" t="s">
        <v>2535</v>
      </c>
      <c r="O2962" s="1" t="s">
        <v>2536</v>
      </c>
      <c r="P2962" s="1" t="s">
        <v>2537</v>
      </c>
      <c r="Q2962" s="1" t="s">
        <v>2538</v>
      </c>
      <c r="T2962" s="1" t="s">
        <v>2534</v>
      </c>
      <c r="U2962" s="1" t="s">
        <v>22</v>
      </c>
      <c r="V2962" s="1" t="s">
        <v>23</v>
      </c>
      <c r="W2962" s="1">
        <v>33626</v>
      </c>
    </row>
    <row r="2963" spans="1:23" x14ac:dyDescent="0.2">
      <c r="A2963" s="1" t="s">
        <v>26</v>
      </c>
      <c r="B2963" s="1" t="s">
        <v>2560</v>
      </c>
      <c r="C2963" s="1" t="s">
        <v>22</v>
      </c>
      <c r="D2963" s="1">
        <v>33626</v>
      </c>
      <c r="E2963" s="1" t="s">
        <v>48</v>
      </c>
      <c r="F2963" s="2">
        <v>209113</v>
      </c>
      <c r="G2963" s="2">
        <v>205820</v>
      </c>
      <c r="H2963" s="1" t="s">
        <v>25</v>
      </c>
      <c r="I2963" s="2">
        <v>121172</v>
      </c>
      <c r="J2963" s="1">
        <v>58</v>
      </c>
      <c r="K2963" s="1">
        <v>5.4964098282245599</v>
      </c>
      <c r="N2963" s="1" t="s">
        <v>2561</v>
      </c>
      <c r="T2963" s="1" t="s">
        <v>2560</v>
      </c>
      <c r="U2963" s="1" t="s">
        <v>22</v>
      </c>
      <c r="V2963" s="1" t="s">
        <v>23</v>
      </c>
      <c r="W2963" s="1">
        <v>33626</v>
      </c>
    </row>
    <row r="2964" spans="1:23" x14ac:dyDescent="0.2">
      <c r="A2964" s="1" t="s">
        <v>26</v>
      </c>
      <c r="B2964" s="1" t="s">
        <v>2817</v>
      </c>
      <c r="C2964" s="1" t="s">
        <v>22</v>
      </c>
      <c r="D2964" s="1">
        <v>33626</v>
      </c>
      <c r="E2964" s="1" t="s">
        <v>48</v>
      </c>
      <c r="F2964" s="2">
        <v>330069</v>
      </c>
      <c r="G2964" s="2">
        <v>322587</v>
      </c>
      <c r="H2964" s="1" t="s">
        <v>25</v>
      </c>
      <c r="I2964" s="2">
        <v>192941</v>
      </c>
      <c r="J2964" s="1">
        <v>58</v>
      </c>
      <c r="K2964" s="1">
        <v>6.8163025562835999</v>
      </c>
      <c r="N2964" s="1" t="s">
        <v>2818</v>
      </c>
      <c r="O2964" s="1" t="s">
        <v>2819</v>
      </c>
      <c r="P2964" s="1" t="s">
        <v>2820</v>
      </c>
      <c r="T2964" s="1" t="s">
        <v>2817</v>
      </c>
      <c r="U2964" s="1" t="s">
        <v>22</v>
      </c>
      <c r="V2964" s="1" t="s">
        <v>23</v>
      </c>
      <c r="W2964" s="1">
        <v>33626</v>
      </c>
    </row>
    <row r="2965" spans="1:23" x14ac:dyDescent="0.2">
      <c r="A2965" s="1" t="s">
        <v>26</v>
      </c>
      <c r="B2965" s="1" t="s">
        <v>2935</v>
      </c>
      <c r="C2965" s="1" t="s">
        <v>22</v>
      </c>
      <c r="D2965" s="1">
        <v>33626</v>
      </c>
      <c r="E2965" s="1" t="s">
        <v>295</v>
      </c>
      <c r="F2965" s="2">
        <v>566904</v>
      </c>
      <c r="G2965" s="2">
        <v>583546</v>
      </c>
      <c r="H2965" s="1" t="s">
        <v>25</v>
      </c>
      <c r="I2965" s="2">
        <v>331410</v>
      </c>
      <c r="J2965" s="1">
        <v>58</v>
      </c>
      <c r="K2965" s="1">
        <v>3.4990982553950101</v>
      </c>
      <c r="N2965" s="1" t="s">
        <v>2936</v>
      </c>
      <c r="P2965" s="1" t="s">
        <v>2937</v>
      </c>
      <c r="Q2965" s="1" t="s">
        <v>2938</v>
      </c>
      <c r="S2965" s="1" t="s">
        <v>2939</v>
      </c>
      <c r="T2965" s="1" t="s">
        <v>2935</v>
      </c>
      <c r="U2965" s="1" t="s">
        <v>22</v>
      </c>
      <c r="V2965" s="1" t="s">
        <v>23</v>
      </c>
      <c r="W2965" s="1">
        <v>33626</v>
      </c>
    </row>
    <row r="2966" spans="1:23" x14ac:dyDescent="0.2">
      <c r="A2966" s="1" t="s">
        <v>26</v>
      </c>
      <c r="B2966" s="1" t="s">
        <v>3016</v>
      </c>
      <c r="C2966" s="1" t="s">
        <v>22</v>
      </c>
      <c r="D2966" s="1">
        <v>33626</v>
      </c>
      <c r="E2966" s="1" t="s">
        <v>283</v>
      </c>
      <c r="F2966" s="2">
        <v>1361561</v>
      </c>
      <c r="G2966" s="2">
        <v>1330676</v>
      </c>
      <c r="H2966" s="1" t="s">
        <v>25</v>
      </c>
      <c r="I2966" s="2">
        <v>789606</v>
      </c>
      <c r="J2966" s="1">
        <v>58</v>
      </c>
      <c r="K2966" s="1">
        <v>5.4296237529256599</v>
      </c>
      <c r="N2966" s="1" t="s">
        <v>3017</v>
      </c>
      <c r="O2966" s="1" t="s">
        <v>3018</v>
      </c>
      <c r="P2966" s="1" t="s">
        <v>3019</v>
      </c>
      <c r="Q2966" s="1" t="s">
        <v>3020</v>
      </c>
      <c r="R2966" s="1" t="s">
        <v>3018</v>
      </c>
      <c r="S2966" s="1" t="s">
        <v>3021</v>
      </c>
      <c r="T2966" s="1" t="s">
        <v>3016</v>
      </c>
      <c r="U2966" s="1" t="s">
        <v>22</v>
      </c>
      <c r="V2966" s="1" t="s">
        <v>23</v>
      </c>
      <c r="W2966" s="1">
        <v>33626</v>
      </c>
    </row>
    <row r="2967" spans="1:23" x14ac:dyDescent="0.2">
      <c r="A2967" s="1" t="s">
        <v>26</v>
      </c>
      <c r="B2967" s="1" t="s">
        <v>4388</v>
      </c>
      <c r="C2967" s="1" t="s">
        <v>22</v>
      </c>
      <c r="D2967" s="1">
        <v>33626</v>
      </c>
      <c r="E2967" s="1" t="s">
        <v>703</v>
      </c>
      <c r="F2967" s="2">
        <v>891481</v>
      </c>
      <c r="G2967" s="2">
        <v>946609</v>
      </c>
      <c r="H2967" s="1" t="s">
        <v>25</v>
      </c>
      <c r="I2967" s="2">
        <v>515465</v>
      </c>
      <c r="J2967" s="1">
        <v>58</v>
      </c>
      <c r="K2967" s="1">
        <v>2.9130777655814399</v>
      </c>
      <c r="N2967" s="1" t="s">
        <v>4389</v>
      </c>
      <c r="Q2967" s="1" t="s">
        <v>4390</v>
      </c>
      <c r="T2967" s="1" t="s">
        <v>4388</v>
      </c>
      <c r="U2967" s="1" t="s">
        <v>22</v>
      </c>
      <c r="V2967" s="1" t="s">
        <v>23</v>
      </c>
      <c r="W2967" s="1">
        <v>33626</v>
      </c>
    </row>
    <row r="2968" spans="1:23" x14ac:dyDescent="0.2">
      <c r="A2968" s="1" t="s">
        <v>26</v>
      </c>
      <c r="B2968" s="1" t="s">
        <v>4481</v>
      </c>
      <c r="C2968" s="1" t="s">
        <v>22</v>
      </c>
      <c r="D2968" s="1">
        <v>33626</v>
      </c>
      <c r="E2968" s="1" t="s">
        <v>513</v>
      </c>
      <c r="F2968" s="2">
        <v>852803</v>
      </c>
      <c r="G2968" s="2">
        <v>894804</v>
      </c>
      <c r="H2968" s="1" t="s">
        <v>25</v>
      </c>
      <c r="I2968" s="2">
        <v>495530</v>
      </c>
      <c r="J2968" s="1">
        <v>58</v>
      </c>
      <c r="K2968" s="1">
        <v>5.0474863680119899</v>
      </c>
      <c r="N2968" s="1" t="s">
        <v>4482</v>
      </c>
      <c r="O2968" s="1" t="s">
        <v>4483</v>
      </c>
      <c r="P2968" s="1" t="s">
        <v>4484</v>
      </c>
      <c r="Q2968" s="1" t="s">
        <v>4482</v>
      </c>
      <c r="T2968" s="1" t="s">
        <v>4481</v>
      </c>
      <c r="U2968" s="1" t="s">
        <v>22</v>
      </c>
      <c r="V2968" s="1" t="s">
        <v>23</v>
      </c>
      <c r="W2968" s="1">
        <v>33626</v>
      </c>
    </row>
    <row r="2969" spans="1:23" x14ac:dyDescent="0.2">
      <c r="A2969" s="1" t="s">
        <v>26</v>
      </c>
      <c r="B2969" s="1" t="s">
        <v>5026</v>
      </c>
      <c r="C2969" s="1" t="s">
        <v>22</v>
      </c>
      <c r="D2969" s="1">
        <v>33626</v>
      </c>
      <c r="E2969" s="1" t="s">
        <v>123</v>
      </c>
      <c r="F2969" s="2">
        <v>1111731</v>
      </c>
      <c r="G2969" s="2">
        <v>1212875</v>
      </c>
      <c r="H2969" s="1" t="s">
        <v>25</v>
      </c>
      <c r="I2969" s="2">
        <v>647305</v>
      </c>
      <c r="J2969" s="1">
        <v>58</v>
      </c>
      <c r="K2969" s="1">
        <v>4.0232930670985096</v>
      </c>
      <c r="N2969" s="1" t="s">
        <v>5027</v>
      </c>
      <c r="O2969" s="1" t="s">
        <v>5028</v>
      </c>
      <c r="P2969" s="1" t="s">
        <v>5029</v>
      </c>
      <c r="Q2969" s="1" t="s">
        <v>5030</v>
      </c>
      <c r="T2969" s="1" t="s">
        <v>5026</v>
      </c>
      <c r="U2969" s="1" t="s">
        <v>22</v>
      </c>
      <c r="V2969" s="1" t="s">
        <v>23</v>
      </c>
      <c r="W2969" s="1">
        <v>33626</v>
      </c>
    </row>
    <row r="2970" spans="1:23" x14ac:dyDescent="0.2">
      <c r="A2970" s="1" t="s">
        <v>26</v>
      </c>
      <c r="B2970" s="1" t="s">
        <v>5749</v>
      </c>
      <c r="C2970" s="1" t="s">
        <v>22</v>
      </c>
      <c r="D2970" s="1">
        <v>33626</v>
      </c>
      <c r="E2970" s="1" t="s">
        <v>94</v>
      </c>
      <c r="F2970" s="2">
        <v>709060</v>
      </c>
      <c r="G2970" s="2">
        <v>683413</v>
      </c>
      <c r="H2970" s="1" t="s">
        <v>25</v>
      </c>
      <c r="I2970" s="2">
        <v>409844</v>
      </c>
      <c r="J2970" s="1">
        <v>58</v>
      </c>
      <c r="K2970" s="1">
        <v>3.4480247446236501</v>
      </c>
      <c r="N2970" s="1" t="s">
        <v>5750</v>
      </c>
      <c r="O2970" s="1" t="s">
        <v>5751</v>
      </c>
      <c r="P2970" s="1" t="s">
        <v>5752</v>
      </c>
      <c r="Q2970" s="1" t="s">
        <v>5753</v>
      </c>
      <c r="R2970" s="1" t="s">
        <v>5754</v>
      </c>
      <c r="S2970" s="1" t="s">
        <v>5755</v>
      </c>
      <c r="T2970" s="1" t="s">
        <v>5749</v>
      </c>
      <c r="U2970" s="1" t="s">
        <v>22</v>
      </c>
      <c r="V2970" s="1" t="s">
        <v>23</v>
      </c>
      <c r="W2970" s="1">
        <v>33626</v>
      </c>
    </row>
    <row r="2971" spans="1:23" x14ac:dyDescent="0.2">
      <c r="A2971" s="1" t="s">
        <v>26</v>
      </c>
      <c r="B2971" s="1" t="s">
        <v>5919</v>
      </c>
      <c r="C2971" s="1" t="s">
        <v>22</v>
      </c>
      <c r="D2971" s="1">
        <v>33626</v>
      </c>
      <c r="E2971" s="1" t="s">
        <v>1089</v>
      </c>
      <c r="F2971" s="2">
        <v>516075</v>
      </c>
      <c r="G2971" s="2">
        <v>540061</v>
      </c>
      <c r="H2971" s="1" t="s">
        <v>25</v>
      </c>
      <c r="I2971" s="2">
        <v>297217</v>
      </c>
      <c r="J2971" s="1">
        <v>58</v>
      </c>
      <c r="K2971" s="1">
        <v>3.9212924914801901</v>
      </c>
      <c r="N2971" s="1" t="s">
        <v>5920</v>
      </c>
      <c r="O2971" s="1" t="s">
        <v>5921</v>
      </c>
      <c r="P2971" s="1" t="s">
        <v>5922</v>
      </c>
      <c r="Q2971" s="1" t="s">
        <v>5923</v>
      </c>
      <c r="R2971" s="1" t="s">
        <v>5924</v>
      </c>
      <c r="S2971" s="1" t="s">
        <v>5925</v>
      </c>
      <c r="T2971" s="1" t="s">
        <v>5919</v>
      </c>
      <c r="U2971" s="1" t="s">
        <v>22</v>
      </c>
      <c r="V2971" s="1" t="s">
        <v>23</v>
      </c>
      <c r="W2971" s="1">
        <v>33626</v>
      </c>
    </row>
    <row r="2972" spans="1:23" x14ac:dyDescent="0.2">
      <c r="A2972" s="1" t="s">
        <v>26</v>
      </c>
      <c r="B2972" s="1" t="s">
        <v>6124</v>
      </c>
      <c r="C2972" s="1" t="s">
        <v>22</v>
      </c>
      <c r="D2972" s="1">
        <v>33626</v>
      </c>
      <c r="E2972" s="1" t="s">
        <v>48</v>
      </c>
      <c r="F2972" s="2">
        <v>249261</v>
      </c>
      <c r="G2972" s="2">
        <v>245233</v>
      </c>
      <c r="H2972" s="1" t="s">
        <v>25</v>
      </c>
      <c r="I2972" s="2">
        <v>145590</v>
      </c>
      <c r="J2972" s="1">
        <v>58</v>
      </c>
      <c r="K2972" s="1">
        <v>2.9212924937628499</v>
      </c>
      <c r="N2972" s="1" t="s">
        <v>6125</v>
      </c>
      <c r="T2972" s="1" t="s">
        <v>6124</v>
      </c>
      <c r="U2972" s="1" t="s">
        <v>22</v>
      </c>
      <c r="V2972" s="1" t="s">
        <v>23</v>
      </c>
      <c r="W2972" s="1">
        <v>33626</v>
      </c>
    </row>
    <row r="2973" spans="1:23" x14ac:dyDescent="0.2">
      <c r="A2973" s="1" t="s">
        <v>26</v>
      </c>
      <c r="B2973" s="1" t="s">
        <v>6140</v>
      </c>
      <c r="C2973" s="1" t="s">
        <v>22</v>
      </c>
      <c r="D2973" s="1">
        <v>33626</v>
      </c>
      <c r="E2973" s="1" t="s">
        <v>206</v>
      </c>
      <c r="F2973" s="2">
        <v>553534</v>
      </c>
      <c r="G2973" s="2">
        <v>568541</v>
      </c>
      <c r="H2973" s="1" t="s">
        <v>25</v>
      </c>
      <c r="I2973" s="2">
        <v>322071</v>
      </c>
      <c r="J2973" s="1">
        <v>58</v>
      </c>
      <c r="K2973" s="1">
        <v>4.0555518757467102</v>
      </c>
      <c r="N2973" s="1" t="s">
        <v>6141</v>
      </c>
      <c r="O2973" s="1" t="s">
        <v>6142</v>
      </c>
      <c r="P2973" s="1" t="s">
        <v>6143</v>
      </c>
      <c r="T2973" s="1" t="s">
        <v>6140</v>
      </c>
      <c r="U2973" s="1" t="s">
        <v>22</v>
      </c>
      <c r="V2973" s="1" t="s">
        <v>23</v>
      </c>
      <c r="W2973" s="1">
        <v>33626</v>
      </c>
    </row>
    <row r="2974" spans="1:23" x14ac:dyDescent="0.2">
      <c r="A2974" s="1" t="s">
        <v>26</v>
      </c>
      <c r="B2974" s="1" t="s">
        <v>6526</v>
      </c>
      <c r="C2974" s="1" t="s">
        <v>22</v>
      </c>
      <c r="D2974" s="1">
        <v>33626</v>
      </c>
      <c r="E2974" s="1" t="s">
        <v>98</v>
      </c>
      <c r="F2974" s="2">
        <v>577832</v>
      </c>
      <c r="G2974" s="2">
        <v>587510</v>
      </c>
      <c r="H2974" s="1" t="s">
        <v>25</v>
      </c>
      <c r="I2974" s="2">
        <v>336410</v>
      </c>
      <c r="J2974" s="1">
        <v>58</v>
      </c>
      <c r="K2974" s="1">
        <v>4.9775951289949196</v>
      </c>
      <c r="N2974" s="1" t="s">
        <v>6527</v>
      </c>
      <c r="O2974" s="1" t="s">
        <v>6528</v>
      </c>
      <c r="P2974" s="1" t="s">
        <v>6529</v>
      </c>
      <c r="Q2974" s="1" t="s">
        <v>6530</v>
      </c>
      <c r="T2974" s="1" t="s">
        <v>6526</v>
      </c>
      <c r="U2974" s="1" t="s">
        <v>22</v>
      </c>
      <c r="V2974" s="1" t="s">
        <v>23</v>
      </c>
      <c r="W2974" s="1">
        <v>33626</v>
      </c>
    </row>
    <row r="2975" spans="1:23" x14ac:dyDescent="0.2">
      <c r="A2975" s="1" t="s">
        <v>26</v>
      </c>
      <c r="B2975" s="1" t="s">
        <v>6854</v>
      </c>
      <c r="C2975" s="1" t="s">
        <v>22</v>
      </c>
      <c r="D2975" s="1">
        <v>33626</v>
      </c>
      <c r="E2975" s="1" t="s">
        <v>455</v>
      </c>
      <c r="F2975" s="2">
        <v>209090</v>
      </c>
      <c r="G2975" s="2">
        <v>218322</v>
      </c>
      <c r="H2975" s="1" t="s">
        <v>25</v>
      </c>
      <c r="I2975" s="2">
        <v>120401</v>
      </c>
      <c r="J2975" s="1">
        <v>58</v>
      </c>
      <c r="K2975" s="1">
        <v>6.6630792423026097</v>
      </c>
      <c r="N2975" s="1" t="s">
        <v>6855</v>
      </c>
      <c r="T2975" s="1" t="s">
        <v>6854</v>
      </c>
      <c r="U2975" s="1" t="s">
        <v>22</v>
      </c>
      <c r="V2975" s="1" t="s">
        <v>23</v>
      </c>
      <c r="W2975" s="1">
        <v>33626</v>
      </c>
    </row>
    <row r="2976" spans="1:23" x14ac:dyDescent="0.2">
      <c r="A2976" s="1" t="s">
        <v>26</v>
      </c>
      <c r="B2976" s="1" t="s">
        <v>7047</v>
      </c>
      <c r="C2976" s="1" t="s">
        <v>22</v>
      </c>
      <c r="D2976" s="1">
        <v>33626</v>
      </c>
      <c r="E2976" s="1" t="s">
        <v>242</v>
      </c>
      <c r="F2976" s="2">
        <v>624937</v>
      </c>
      <c r="G2976" s="2">
        <v>686546</v>
      </c>
      <c r="H2976" s="1" t="s">
        <v>25</v>
      </c>
      <c r="I2976" s="2">
        <v>361082</v>
      </c>
      <c r="J2976" s="1">
        <v>58</v>
      </c>
      <c r="K2976" s="1">
        <v>2.7249074565349898</v>
      </c>
      <c r="N2976" s="1" t="s">
        <v>7048</v>
      </c>
      <c r="O2976" s="1" t="s">
        <v>7049</v>
      </c>
      <c r="P2976" s="1" t="s">
        <v>7050</v>
      </c>
      <c r="Q2976" s="1" t="s">
        <v>7051</v>
      </c>
      <c r="R2976" s="1" t="s">
        <v>7052</v>
      </c>
      <c r="S2976" s="1" t="s">
        <v>7053</v>
      </c>
      <c r="T2976" s="1" t="s">
        <v>7047</v>
      </c>
      <c r="U2976" s="1" t="s">
        <v>22</v>
      </c>
      <c r="V2976" s="1" t="s">
        <v>23</v>
      </c>
      <c r="W2976" s="1">
        <v>33626</v>
      </c>
    </row>
    <row r="2977" spans="1:23" x14ac:dyDescent="0.2">
      <c r="A2977" s="1" t="s">
        <v>26</v>
      </c>
      <c r="B2977" s="1" t="s">
        <v>7107</v>
      </c>
      <c r="C2977" s="1" t="s">
        <v>22</v>
      </c>
      <c r="D2977" s="1">
        <v>33626</v>
      </c>
      <c r="E2977" s="1" t="s">
        <v>98</v>
      </c>
      <c r="F2977" s="2">
        <v>868470</v>
      </c>
      <c r="G2977" s="2">
        <v>873598</v>
      </c>
      <c r="H2977" s="1" t="s">
        <v>25</v>
      </c>
      <c r="I2977" s="2">
        <v>505540</v>
      </c>
      <c r="J2977" s="1">
        <v>58</v>
      </c>
      <c r="K2977" s="1">
        <v>7.2195311125423096</v>
      </c>
      <c r="N2977" s="1" t="s">
        <v>7108</v>
      </c>
      <c r="Q2977" s="1" t="s">
        <v>7109</v>
      </c>
      <c r="T2977" s="1" t="s">
        <v>7107</v>
      </c>
      <c r="U2977" s="1" t="s">
        <v>22</v>
      </c>
      <c r="V2977" s="1" t="s">
        <v>23</v>
      </c>
      <c r="W2977" s="1">
        <v>33626</v>
      </c>
    </row>
    <row r="2978" spans="1:23" x14ac:dyDescent="0.2">
      <c r="A2978" s="1" t="s">
        <v>26</v>
      </c>
      <c r="B2978" s="1" t="s">
        <v>7206</v>
      </c>
      <c r="C2978" s="1" t="s">
        <v>22</v>
      </c>
      <c r="D2978" s="1">
        <v>33626</v>
      </c>
      <c r="E2978" s="1" t="s">
        <v>582</v>
      </c>
      <c r="F2978" s="2">
        <v>737304</v>
      </c>
      <c r="G2978" s="2">
        <v>780864</v>
      </c>
      <c r="H2978" s="1" t="s">
        <v>25</v>
      </c>
      <c r="I2978" s="2">
        <v>424651</v>
      </c>
      <c r="J2978" s="1">
        <v>58</v>
      </c>
      <c r="K2978" s="1">
        <v>4.4910364891352996</v>
      </c>
      <c r="N2978" s="1" t="s">
        <v>7207</v>
      </c>
      <c r="O2978" s="1" t="s">
        <v>7208</v>
      </c>
      <c r="P2978" s="1" t="s">
        <v>7209</v>
      </c>
      <c r="T2978" s="1" t="s">
        <v>7206</v>
      </c>
      <c r="U2978" s="1" t="s">
        <v>22</v>
      </c>
      <c r="V2978" s="1" t="s">
        <v>23</v>
      </c>
      <c r="W2978" s="1">
        <v>33626</v>
      </c>
    </row>
    <row r="2979" spans="1:23" x14ac:dyDescent="0.2">
      <c r="A2979" s="1" t="s">
        <v>26</v>
      </c>
      <c r="B2979" s="1" t="s">
        <v>7242</v>
      </c>
      <c r="C2979" s="1" t="s">
        <v>22</v>
      </c>
      <c r="D2979" s="1">
        <v>33626</v>
      </c>
      <c r="E2979" s="1" t="s">
        <v>598</v>
      </c>
      <c r="F2979" s="2">
        <v>337534</v>
      </c>
      <c r="G2979" s="2">
        <v>347702</v>
      </c>
      <c r="H2979" s="1" t="s">
        <v>25</v>
      </c>
      <c r="I2979" s="2">
        <v>197337</v>
      </c>
      <c r="J2979" s="1">
        <v>58</v>
      </c>
      <c r="K2979" s="1">
        <v>5.2652300376157397</v>
      </c>
      <c r="N2979" s="1" t="s">
        <v>7245</v>
      </c>
      <c r="O2979" s="1" t="s">
        <v>7246</v>
      </c>
      <c r="T2979" s="1" t="s">
        <v>7243</v>
      </c>
      <c r="U2979" s="1" t="s">
        <v>7244</v>
      </c>
      <c r="V2979" s="1" t="s">
        <v>1333</v>
      </c>
      <c r="W2979" s="1">
        <v>7946</v>
      </c>
    </row>
    <row r="2980" spans="1:23" x14ac:dyDescent="0.2">
      <c r="A2980" s="1" t="s">
        <v>26</v>
      </c>
      <c r="B2980" s="1" t="s">
        <v>8568</v>
      </c>
      <c r="C2980" s="1" t="s">
        <v>22</v>
      </c>
      <c r="D2980" s="1">
        <v>33626</v>
      </c>
      <c r="E2980" s="1" t="s">
        <v>1422</v>
      </c>
      <c r="F2980" s="2">
        <v>597554</v>
      </c>
      <c r="G2980" s="2">
        <v>596704</v>
      </c>
      <c r="H2980" s="1" t="s">
        <v>25</v>
      </c>
      <c r="I2980" s="2">
        <v>348151</v>
      </c>
      <c r="J2980" s="1">
        <v>58</v>
      </c>
      <c r="K2980" s="1">
        <v>17.8512525439005</v>
      </c>
      <c r="N2980" s="1" t="s">
        <v>8569</v>
      </c>
      <c r="O2980" s="1" t="s">
        <v>8570</v>
      </c>
      <c r="P2980" s="1" t="s">
        <v>8571</v>
      </c>
      <c r="Q2980" s="1" t="s">
        <v>8572</v>
      </c>
      <c r="R2980" s="1" t="s">
        <v>8573</v>
      </c>
      <c r="S2980" s="1" t="s">
        <v>8574</v>
      </c>
      <c r="T2980" s="1" t="s">
        <v>8568</v>
      </c>
      <c r="U2980" s="1" t="s">
        <v>22</v>
      </c>
      <c r="V2980" s="1" t="s">
        <v>23</v>
      </c>
      <c r="W2980" s="1">
        <v>33626</v>
      </c>
    </row>
    <row r="2981" spans="1:23" x14ac:dyDescent="0.2">
      <c r="A2981" s="1" t="s">
        <v>26</v>
      </c>
      <c r="B2981" s="1" t="s">
        <v>8933</v>
      </c>
      <c r="C2981" s="1" t="s">
        <v>22</v>
      </c>
      <c r="D2981" s="1">
        <v>33626</v>
      </c>
      <c r="E2981" s="1" t="s">
        <v>236</v>
      </c>
      <c r="F2981" s="2">
        <v>681529</v>
      </c>
      <c r="G2981" s="2">
        <v>665176</v>
      </c>
      <c r="H2981" s="1" t="s">
        <v>25</v>
      </c>
      <c r="I2981" s="2">
        <v>395652</v>
      </c>
      <c r="J2981" s="1">
        <v>58</v>
      </c>
      <c r="K2981" s="1">
        <v>8.4802848033651905</v>
      </c>
      <c r="L2981" s="1">
        <v>6.9185165190329201</v>
      </c>
      <c r="N2981" s="1" t="s">
        <v>8934</v>
      </c>
      <c r="O2981" s="1" t="s">
        <v>8935</v>
      </c>
      <c r="P2981" s="1" t="s">
        <v>8936</v>
      </c>
      <c r="Q2981" s="1" t="s">
        <v>8937</v>
      </c>
      <c r="T2981" s="1" t="s">
        <v>8933</v>
      </c>
      <c r="U2981" s="1" t="s">
        <v>22</v>
      </c>
      <c r="V2981" s="1" t="s">
        <v>23</v>
      </c>
      <c r="W2981" s="1">
        <v>33626</v>
      </c>
    </row>
    <row r="2982" spans="1:23" x14ac:dyDescent="0.2">
      <c r="A2982" s="1" t="s">
        <v>26</v>
      </c>
      <c r="B2982" s="1" t="s">
        <v>10275</v>
      </c>
      <c r="C2982" s="1" t="s">
        <v>22</v>
      </c>
      <c r="D2982" s="1">
        <v>33626</v>
      </c>
      <c r="E2982" s="1" t="s">
        <v>1403</v>
      </c>
      <c r="F2982" s="2">
        <v>719997</v>
      </c>
      <c r="G2982" s="2">
        <v>717568</v>
      </c>
      <c r="H2982" s="1" t="s">
        <v>25</v>
      </c>
      <c r="I2982" s="2">
        <v>418316</v>
      </c>
      <c r="J2982" s="1">
        <v>58</v>
      </c>
      <c r="K2982" s="1">
        <v>3.7571675567502898</v>
      </c>
      <c r="N2982" s="1" t="s">
        <v>10276</v>
      </c>
      <c r="O2982" s="1" t="s">
        <v>10277</v>
      </c>
      <c r="P2982" s="1" t="s">
        <v>10278</v>
      </c>
      <c r="Q2982" s="1" t="s">
        <v>10279</v>
      </c>
      <c r="T2982" s="1" t="s">
        <v>10275</v>
      </c>
      <c r="U2982" s="1" t="s">
        <v>22</v>
      </c>
      <c r="V2982" s="1" t="s">
        <v>23</v>
      </c>
      <c r="W2982" s="1">
        <v>33626</v>
      </c>
    </row>
    <row r="2983" spans="1:23" x14ac:dyDescent="0.2">
      <c r="A2983" s="1" t="s">
        <v>26</v>
      </c>
      <c r="B2983" s="1" t="s">
        <v>11273</v>
      </c>
      <c r="C2983" s="1" t="s">
        <v>22</v>
      </c>
      <c r="D2983" s="1">
        <v>33626</v>
      </c>
      <c r="E2983" s="1" t="s">
        <v>1353</v>
      </c>
      <c r="F2983" s="2">
        <v>460960</v>
      </c>
      <c r="G2983" s="2">
        <v>470947</v>
      </c>
      <c r="H2983" s="1" t="s">
        <v>25</v>
      </c>
      <c r="I2983" s="2">
        <v>269101</v>
      </c>
      <c r="J2983" s="1">
        <v>58</v>
      </c>
      <c r="K2983" s="1">
        <v>8.0689960404843699</v>
      </c>
      <c r="N2983" s="1" t="s">
        <v>11276</v>
      </c>
      <c r="T2983" s="1" t="s">
        <v>11274</v>
      </c>
      <c r="U2983" s="1" t="s">
        <v>11275</v>
      </c>
      <c r="V2983" s="1" t="s">
        <v>1777</v>
      </c>
      <c r="W2983" s="1">
        <v>30028</v>
      </c>
    </row>
    <row r="2984" spans="1:23" x14ac:dyDescent="0.2">
      <c r="A2984" s="1" t="s">
        <v>26</v>
      </c>
      <c r="B2984" s="1" t="s">
        <v>11368</v>
      </c>
      <c r="C2984" s="1" t="s">
        <v>22</v>
      </c>
      <c r="D2984" s="1">
        <v>33626</v>
      </c>
      <c r="E2984" s="1" t="s">
        <v>1138</v>
      </c>
      <c r="F2984" s="2">
        <v>306000</v>
      </c>
      <c r="G2984" s="2">
        <v>1950</v>
      </c>
      <c r="H2984" s="1" t="s">
        <v>25</v>
      </c>
      <c r="I2984" s="2">
        <v>176235</v>
      </c>
      <c r="J2984" s="1">
        <v>58</v>
      </c>
      <c r="K2984" s="1">
        <v>4.0555551825716796</v>
      </c>
      <c r="N2984" s="1" t="s">
        <v>11371</v>
      </c>
      <c r="T2984" s="1" t="s">
        <v>11369</v>
      </c>
      <c r="U2984" s="1" t="s">
        <v>11370</v>
      </c>
      <c r="V2984" s="1" t="s">
        <v>1395</v>
      </c>
      <c r="W2984" s="1">
        <v>98332</v>
      </c>
    </row>
    <row r="2985" spans="1:23" x14ac:dyDescent="0.2">
      <c r="A2985" s="1" t="s">
        <v>26</v>
      </c>
      <c r="B2985" s="1" t="s">
        <v>11455</v>
      </c>
      <c r="C2985" s="1" t="s">
        <v>22</v>
      </c>
      <c r="D2985" s="1">
        <v>33626</v>
      </c>
      <c r="E2985" s="1" t="s">
        <v>85</v>
      </c>
      <c r="F2985" s="2">
        <v>642897</v>
      </c>
      <c r="G2985" s="2">
        <v>666664</v>
      </c>
      <c r="H2985" s="1" t="s">
        <v>25</v>
      </c>
      <c r="I2985" s="2">
        <v>372901</v>
      </c>
      <c r="J2985" s="1">
        <v>58</v>
      </c>
      <c r="K2985" s="1">
        <v>4.4157704839642999</v>
      </c>
      <c r="N2985" s="1" t="s">
        <v>11456</v>
      </c>
      <c r="O2985" s="1" t="s">
        <v>11457</v>
      </c>
      <c r="P2985" s="1" t="s">
        <v>11458</v>
      </c>
      <c r="Q2985" s="1" t="s">
        <v>11456</v>
      </c>
      <c r="T2985" s="1" t="s">
        <v>11455</v>
      </c>
      <c r="U2985" s="1" t="s">
        <v>22</v>
      </c>
      <c r="V2985" s="1" t="s">
        <v>23</v>
      </c>
      <c r="W2985" s="1">
        <v>33626</v>
      </c>
    </row>
    <row r="2986" spans="1:23" x14ac:dyDescent="0.2">
      <c r="A2986" s="1" t="s">
        <v>26</v>
      </c>
      <c r="B2986" s="1" t="s">
        <v>11694</v>
      </c>
      <c r="C2986" s="1" t="s">
        <v>22</v>
      </c>
      <c r="D2986" s="1">
        <v>33626</v>
      </c>
      <c r="E2986" s="1" t="s">
        <v>24</v>
      </c>
      <c r="F2986" s="2">
        <v>857868</v>
      </c>
      <c r="G2986" s="2">
        <v>863027</v>
      </c>
      <c r="H2986" s="1" t="s">
        <v>25</v>
      </c>
      <c r="I2986" s="2">
        <v>498809</v>
      </c>
      <c r="J2986" s="1">
        <v>58</v>
      </c>
      <c r="K2986" s="1">
        <v>3.4587812440262802</v>
      </c>
      <c r="N2986" s="1" t="s">
        <v>11695</v>
      </c>
      <c r="O2986" s="1" t="s">
        <v>11696</v>
      </c>
      <c r="P2986" s="1" t="s">
        <v>11697</v>
      </c>
      <c r="Q2986" s="1" t="s">
        <v>11695</v>
      </c>
      <c r="T2986" s="1" t="s">
        <v>11694</v>
      </c>
      <c r="U2986" s="1" t="s">
        <v>22</v>
      </c>
      <c r="V2986" s="1" t="s">
        <v>23</v>
      </c>
      <c r="W2986" s="1">
        <v>33626</v>
      </c>
    </row>
    <row r="2987" spans="1:23" x14ac:dyDescent="0.2">
      <c r="A2987" s="1" t="s">
        <v>26</v>
      </c>
      <c r="B2987" s="1" t="s">
        <v>12171</v>
      </c>
      <c r="C2987" s="1" t="s">
        <v>22</v>
      </c>
      <c r="D2987" s="1">
        <v>33626</v>
      </c>
      <c r="E2987" s="1" t="s">
        <v>1277</v>
      </c>
      <c r="F2987" s="2">
        <v>1008146</v>
      </c>
      <c r="G2987" s="2">
        <v>550000</v>
      </c>
      <c r="H2987" s="1" t="s">
        <v>25</v>
      </c>
      <c r="I2987" s="2">
        <v>589535</v>
      </c>
      <c r="J2987" s="1">
        <v>58</v>
      </c>
      <c r="K2987" s="1">
        <v>7.7813621474885499</v>
      </c>
      <c r="L2987" s="1">
        <v>5.7974911797466104</v>
      </c>
      <c r="N2987" s="1" t="s">
        <v>12172</v>
      </c>
      <c r="O2987" s="1" t="s">
        <v>12173</v>
      </c>
      <c r="P2987" s="1" t="s">
        <v>12174</v>
      </c>
      <c r="Q2987" s="1" t="s">
        <v>12175</v>
      </c>
      <c r="T2987" s="1" t="s">
        <v>12171</v>
      </c>
      <c r="U2987" s="1" t="s">
        <v>22</v>
      </c>
      <c r="V2987" s="1" t="s">
        <v>23</v>
      </c>
      <c r="W2987" s="1">
        <v>33626</v>
      </c>
    </row>
    <row r="2988" spans="1:23" x14ac:dyDescent="0.2">
      <c r="A2988" s="1" t="s">
        <v>26</v>
      </c>
      <c r="B2988" s="1" t="s">
        <v>12630</v>
      </c>
      <c r="C2988" s="1" t="s">
        <v>22</v>
      </c>
      <c r="D2988" s="1">
        <v>33626</v>
      </c>
      <c r="E2988" s="1" t="s">
        <v>306</v>
      </c>
      <c r="F2988" s="2">
        <v>459355</v>
      </c>
      <c r="G2988" s="2">
        <v>447956</v>
      </c>
      <c r="H2988" s="1" t="s">
        <v>25</v>
      </c>
      <c r="I2988" s="2">
        <v>264275</v>
      </c>
      <c r="J2988" s="1">
        <v>58</v>
      </c>
      <c r="K2988" s="1">
        <v>3.05555618730709</v>
      </c>
      <c r="N2988" s="1" t="s">
        <v>12631</v>
      </c>
      <c r="Q2988" s="1" t="s">
        <v>12632</v>
      </c>
      <c r="T2988" s="1" t="s">
        <v>12630</v>
      </c>
      <c r="U2988" s="1" t="s">
        <v>22</v>
      </c>
      <c r="V2988" s="1" t="s">
        <v>23</v>
      </c>
      <c r="W2988" s="1">
        <v>33626</v>
      </c>
    </row>
    <row r="2989" spans="1:23" x14ac:dyDescent="0.2">
      <c r="A2989" s="1" t="s">
        <v>26</v>
      </c>
      <c r="B2989" s="1" t="s">
        <v>12637</v>
      </c>
      <c r="C2989" s="1" t="s">
        <v>22</v>
      </c>
      <c r="D2989" s="1">
        <v>33626</v>
      </c>
      <c r="E2989" s="1" t="s">
        <v>752</v>
      </c>
      <c r="F2989" s="2">
        <v>1211809</v>
      </c>
      <c r="G2989" s="2">
        <v>1182876</v>
      </c>
      <c r="H2989" s="1" t="s">
        <v>25</v>
      </c>
      <c r="I2989" s="2">
        <v>707911</v>
      </c>
      <c r="J2989" s="1">
        <v>58</v>
      </c>
      <c r="K2989" s="1">
        <v>6.2249110262656799</v>
      </c>
      <c r="N2989" s="1" t="s">
        <v>12638</v>
      </c>
      <c r="O2989" s="1" t="s">
        <v>12639</v>
      </c>
      <c r="P2989" s="1" t="s">
        <v>12640</v>
      </c>
      <c r="Q2989" s="1" t="s">
        <v>12641</v>
      </c>
      <c r="T2989" s="1" t="s">
        <v>12637</v>
      </c>
      <c r="U2989" s="1" t="s">
        <v>22</v>
      </c>
      <c r="V2989" s="1" t="s">
        <v>23</v>
      </c>
      <c r="W2989" s="1">
        <v>33626</v>
      </c>
    </row>
    <row r="2990" spans="1:23" x14ac:dyDescent="0.2">
      <c r="A2990" s="1" t="s">
        <v>26</v>
      </c>
      <c r="B2990" s="1" t="s">
        <v>12661</v>
      </c>
      <c r="C2990" s="1" t="s">
        <v>22</v>
      </c>
      <c r="D2990" s="1">
        <v>33626</v>
      </c>
      <c r="E2990" s="1" t="s">
        <v>325</v>
      </c>
      <c r="F2990" s="2">
        <v>703291</v>
      </c>
      <c r="G2990" s="2">
        <v>696150</v>
      </c>
      <c r="H2990" s="1" t="s">
        <v>25</v>
      </c>
      <c r="I2990" s="2">
        <v>407322</v>
      </c>
      <c r="J2990" s="1">
        <v>58</v>
      </c>
      <c r="K2990" s="1">
        <v>7.4050185532096204</v>
      </c>
      <c r="L2990" s="1">
        <v>2.7544809188010202</v>
      </c>
      <c r="N2990" s="1" t="s">
        <v>12662</v>
      </c>
      <c r="O2990" s="1" t="s">
        <v>12663</v>
      </c>
      <c r="P2990" s="1" t="s">
        <v>12664</v>
      </c>
      <c r="Q2990" s="1" t="s">
        <v>12665</v>
      </c>
      <c r="T2990" s="1" t="s">
        <v>12661</v>
      </c>
      <c r="U2990" s="1" t="s">
        <v>22</v>
      </c>
      <c r="V2990" s="1" t="s">
        <v>23</v>
      </c>
      <c r="W2990" s="1">
        <v>33626</v>
      </c>
    </row>
    <row r="2991" spans="1:23" x14ac:dyDescent="0.2">
      <c r="A2991" s="1" t="s">
        <v>26</v>
      </c>
      <c r="B2991" s="1" t="s">
        <v>13120</v>
      </c>
      <c r="C2991" s="1" t="s">
        <v>22</v>
      </c>
      <c r="D2991" s="1">
        <v>33626</v>
      </c>
      <c r="E2991" s="1" t="s">
        <v>218</v>
      </c>
      <c r="F2991" s="2">
        <v>484832</v>
      </c>
      <c r="G2991" s="2">
        <v>516148</v>
      </c>
      <c r="H2991" s="1" t="s">
        <v>25</v>
      </c>
      <c r="I2991" s="2">
        <v>281044</v>
      </c>
      <c r="J2991" s="1">
        <v>58</v>
      </c>
      <c r="K2991" s="1">
        <v>4.2329758119586298</v>
      </c>
      <c r="N2991" s="1" t="s">
        <v>13121</v>
      </c>
      <c r="O2991" s="1" t="s">
        <v>13122</v>
      </c>
      <c r="P2991" s="1" t="s">
        <v>13123</v>
      </c>
      <c r="Q2991" s="1" t="s">
        <v>13124</v>
      </c>
      <c r="T2991" s="1" t="s">
        <v>13120</v>
      </c>
      <c r="U2991" s="1" t="s">
        <v>22</v>
      </c>
      <c r="V2991" s="1" t="s">
        <v>23</v>
      </c>
      <c r="W2991" s="1">
        <v>33626</v>
      </c>
    </row>
    <row r="2992" spans="1:23" x14ac:dyDescent="0.2">
      <c r="A2992" s="1" t="s">
        <v>26</v>
      </c>
      <c r="B2992" s="1" t="s">
        <v>13575</v>
      </c>
      <c r="C2992" s="1" t="s">
        <v>22</v>
      </c>
      <c r="D2992" s="1">
        <v>33626</v>
      </c>
      <c r="E2992" s="1" t="s">
        <v>531</v>
      </c>
      <c r="F2992" s="2">
        <v>705135</v>
      </c>
      <c r="G2992" s="2">
        <v>707756</v>
      </c>
      <c r="H2992" s="1" t="s">
        <v>25</v>
      </c>
      <c r="I2992" s="2">
        <v>406802</v>
      </c>
      <c r="J2992" s="1">
        <v>58</v>
      </c>
      <c r="K2992" s="1">
        <v>4.2732986528648897</v>
      </c>
      <c r="N2992" s="1" t="s">
        <v>13576</v>
      </c>
      <c r="O2992" s="1" t="s">
        <v>13577</v>
      </c>
      <c r="P2992" s="1" t="s">
        <v>13578</v>
      </c>
      <c r="Q2992" s="1" t="s">
        <v>13579</v>
      </c>
      <c r="R2992" s="1" t="s">
        <v>13580</v>
      </c>
      <c r="S2992" s="1">
        <v>9723158910</v>
      </c>
      <c r="T2992" s="1" t="s">
        <v>13575</v>
      </c>
      <c r="U2992" s="1" t="s">
        <v>22</v>
      </c>
      <c r="V2992" s="1" t="s">
        <v>23</v>
      </c>
      <c r="W2992" s="1">
        <v>33626</v>
      </c>
    </row>
    <row r="2993" spans="1:23" x14ac:dyDescent="0.2">
      <c r="A2993" s="1" t="s">
        <v>26</v>
      </c>
      <c r="B2993" s="1" t="s">
        <v>13614</v>
      </c>
      <c r="C2993" s="1" t="s">
        <v>22</v>
      </c>
      <c r="D2993" s="1">
        <v>33626</v>
      </c>
      <c r="E2993" s="1" t="s">
        <v>48</v>
      </c>
      <c r="F2993" s="2">
        <v>305712</v>
      </c>
      <c r="G2993" s="2">
        <v>1450</v>
      </c>
      <c r="H2993" s="1" t="s">
        <v>25</v>
      </c>
      <c r="I2993" s="2">
        <v>177932</v>
      </c>
      <c r="J2993" s="1">
        <v>58</v>
      </c>
      <c r="K2993" s="1">
        <v>6.2759868268991399</v>
      </c>
      <c r="L2993" s="1">
        <v>2.2356642462539802</v>
      </c>
      <c r="N2993" s="1" t="s">
        <v>13615</v>
      </c>
      <c r="T2993" s="1" t="s">
        <v>13614</v>
      </c>
      <c r="U2993" s="1" t="s">
        <v>22</v>
      </c>
      <c r="V2993" s="1" t="s">
        <v>23</v>
      </c>
      <c r="W2993" s="1">
        <v>33626</v>
      </c>
    </row>
    <row r="2994" spans="1:23" x14ac:dyDescent="0.2">
      <c r="A2994" s="1" t="s">
        <v>26</v>
      </c>
      <c r="B2994" s="1" t="s">
        <v>14357</v>
      </c>
      <c r="C2994" s="1" t="s">
        <v>22</v>
      </c>
      <c r="D2994" s="1">
        <v>33626</v>
      </c>
      <c r="E2994" s="1" t="s">
        <v>169</v>
      </c>
      <c r="F2994" s="2">
        <v>466461</v>
      </c>
      <c r="G2994" s="2">
        <v>489546</v>
      </c>
      <c r="H2994" s="1" t="s">
        <v>25</v>
      </c>
      <c r="I2994" s="2">
        <v>268417</v>
      </c>
      <c r="J2994" s="1">
        <v>58</v>
      </c>
      <c r="K2994" s="1">
        <v>7.6066324936218104</v>
      </c>
      <c r="N2994" s="1" t="s">
        <v>14358</v>
      </c>
      <c r="P2994" s="1" t="s">
        <v>14359</v>
      </c>
      <c r="Q2994" s="1" t="s">
        <v>14360</v>
      </c>
      <c r="T2994" s="1" t="s">
        <v>14357</v>
      </c>
      <c r="U2994" s="1" t="s">
        <v>22</v>
      </c>
      <c r="V2994" s="1" t="s">
        <v>23</v>
      </c>
      <c r="W2994" s="1">
        <v>33626</v>
      </c>
    </row>
    <row r="2995" spans="1:23" x14ac:dyDescent="0.2">
      <c r="A2995" s="1" t="s">
        <v>26</v>
      </c>
      <c r="B2995" s="1" t="s">
        <v>14979</v>
      </c>
      <c r="C2995" s="1" t="s">
        <v>22</v>
      </c>
      <c r="D2995" s="1">
        <v>33626</v>
      </c>
      <c r="E2995" s="1" t="s">
        <v>1277</v>
      </c>
      <c r="F2995" s="2">
        <v>876707</v>
      </c>
      <c r="G2995" s="2">
        <v>934008</v>
      </c>
      <c r="H2995" s="1" t="s">
        <v>25</v>
      </c>
      <c r="I2995" s="2">
        <v>508996</v>
      </c>
      <c r="J2995" s="1">
        <v>58</v>
      </c>
      <c r="K2995" s="1">
        <v>3.7921168809114798</v>
      </c>
      <c r="N2995" s="1" t="s">
        <v>14980</v>
      </c>
      <c r="P2995" s="1" t="s">
        <v>14981</v>
      </c>
      <c r="Q2995" s="1" t="s">
        <v>14982</v>
      </c>
      <c r="R2995" s="1" t="s">
        <v>14983</v>
      </c>
      <c r="S2995" s="1" t="s">
        <v>14984</v>
      </c>
      <c r="T2995" s="1" t="s">
        <v>14979</v>
      </c>
      <c r="U2995" s="1" t="s">
        <v>22</v>
      </c>
      <c r="V2995" s="1" t="s">
        <v>23</v>
      </c>
      <c r="W2995" s="1">
        <v>33626</v>
      </c>
    </row>
    <row r="2996" spans="1:23" x14ac:dyDescent="0.2">
      <c r="A2996" s="1" t="s">
        <v>26</v>
      </c>
      <c r="B2996" s="1" t="s">
        <v>15047</v>
      </c>
      <c r="C2996" s="1" t="s">
        <v>22</v>
      </c>
      <c r="D2996" s="1">
        <v>33626</v>
      </c>
      <c r="E2996" s="1" t="s">
        <v>325</v>
      </c>
      <c r="F2996" s="2">
        <v>780720</v>
      </c>
      <c r="G2996" s="2">
        <v>760524</v>
      </c>
      <c r="H2996" s="1" t="s">
        <v>25</v>
      </c>
      <c r="I2996" s="2">
        <v>452994</v>
      </c>
      <c r="J2996" s="1">
        <v>58</v>
      </c>
      <c r="K2996" s="1">
        <v>3.09352077716692</v>
      </c>
      <c r="N2996" s="1" t="s">
        <v>15048</v>
      </c>
      <c r="O2996" s="1" t="s">
        <v>15049</v>
      </c>
      <c r="P2996" s="1">
        <v>7605670676</v>
      </c>
      <c r="Q2996" s="1" t="s">
        <v>15050</v>
      </c>
      <c r="R2996" s="1" t="s">
        <v>15051</v>
      </c>
      <c r="S2996" s="1" t="s">
        <v>15052</v>
      </c>
      <c r="T2996" s="1" t="s">
        <v>15047</v>
      </c>
      <c r="U2996" s="1" t="s">
        <v>22</v>
      </c>
      <c r="V2996" s="1" t="s">
        <v>23</v>
      </c>
      <c r="W2996" s="1">
        <v>33626</v>
      </c>
    </row>
    <row r="2997" spans="1:23" x14ac:dyDescent="0.2">
      <c r="A2997" s="1" t="s">
        <v>26</v>
      </c>
      <c r="B2997" s="1" t="s">
        <v>16034</v>
      </c>
      <c r="C2997" s="1" t="s">
        <v>22</v>
      </c>
      <c r="D2997" s="1">
        <v>33626</v>
      </c>
      <c r="E2997" s="1" t="s">
        <v>554</v>
      </c>
      <c r="F2997" s="2">
        <v>764917</v>
      </c>
      <c r="G2997" s="2">
        <v>757091</v>
      </c>
      <c r="H2997" s="1" t="s">
        <v>25</v>
      </c>
      <c r="I2997" s="2">
        <v>441909</v>
      </c>
      <c r="J2997" s="1">
        <v>58</v>
      </c>
      <c r="K2997" s="1">
        <v>10.222224926230799</v>
      </c>
      <c r="N2997" s="1" t="s">
        <v>16035</v>
      </c>
      <c r="P2997" s="1" t="s">
        <v>16036</v>
      </c>
      <c r="Q2997" s="1" t="s">
        <v>16037</v>
      </c>
      <c r="T2997" s="1" t="s">
        <v>16034</v>
      </c>
      <c r="U2997" s="1" t="s">
        <v>22</v>
      </c>
      <c r="V2997" s="1" t="s">
        <v>23</v>
      </c>
      <c r="W2997" s="1">
        <v>33626</v>
      </c>
    </row>
    <row r="2998" spans="1:23" x14ac:dyDescent="0.2">
      <c r="A2998" s="1" t="s">
        <v>26</v>
      </c>
      <c r="B2998" s="1" t="s">
        <v>16210</v>
      </c>
      <c r="C2998" s="1" t="s">
        <v>22</v>
      </c>
      <c r="D2998" s="1">
        <v>33626</v>
      </c>
      <c r="E2998" s="1" t="s">
        <v>1245</v>
      </c>
      <c r="F2998" s="2">
        <v>442201</v>
      </c>
      <c r="G2998" s="2">
        <v>475589</v>
      </c>
      <c r="H2998" s="1" t="s">
        <v>25</v>
      </c>
      <c r="I2998" s="2">
        <v>258371</v>
      </c>
      <c r="J2998" s="1">
        <v>58</v>
      </c>
      <c r="K2998" s="1">
        <v>3.5555585194830202</v>
      </c>
      <c r="N2998" s="1" t="s">
        <v>16211</v>
      </c>
      <c r="O2998" s="1" t="s">
        <v>16212</v>
      </c>
      <c r="T2998" s="1" t="s">
        <v>16210</v>
      </c>
      <c r="U2998" s="1" t="s">
        <v>22</v>
      </c>
      <c r="V2998" s="1" t="s">
        <v>23</v>
      </c>
      <c r="W2998" s="1">
        <v>33626</v>
      </c>
    </row>
    <row r="2999" spans="1:23" x14ac:dyDescent="0.2">
      <c r="A2999" s="1" t="s">
        <v>26</v>
      </c>
      <c r="B2999" s="1" t="s">
        <v>16434</v>
      </c>
      <c r="C2999" s="1" t="s">
        <v>22</v>
      </c>
      <c r="D2999" s="1">
        <v>33626</v>
      </c>
      <c r="E2999" s="1" t="s">
        <v>340</v>
      </c>
      <c r="F2999" s="2">
        <v>1099343</v>
      </c>
      <c r="G2999" s="2">
        <v>1187453</v>
      </c>
      <c r="H2999" s="1" t="s">
        <v>25</v>
      </c>
      <c r="I2999" s="2">
        <v>634231</v>
      </c>
      <c r="J2999" s="1">
        <v>58</v>
      </c>
      <c r="K2999" s="1">
        <v>4.0421176609169596</v>
      </c>
      <c r="N2999" s="1" t="s">
        <v>16435</v>
      </c>
      <c r="Q2999" s="1" t="s">
        <v>16436</v>
      </c>
      <c r="T2999" s="1" t="s">
        <v>16434</v>
      </c>
      <c r="U2999" s="1" t="s">
        <v>22</v>
      </c>
      <c r="V2999" s="1" t="s">
        <v>23</v>
      </c>
      <c r="W2999" s="1">
        <v>33626</v>
      </c>
    </row>
    <row r="3000" spans="1:23" x14ac:dyDescent="0.2">
      <c r="A3000" s="1" t="s">
        <v>26</v>
      </c>
      <c r="B3000" s="1" t="s">
        <v>17017</v>
      </c>
      <c r="C3000" s="1" t="s">
        <v>22</v>
      </c>
      <c r="D3000" s="1">
        <v>33626</v>
      </c>
      <c r="E3000" s="1" t="s">
        <v>509</v>
      </c>
      <c r="F3000" s="2">
        <v>737578</v>
      </c>
      <c r="G3000" s="2">
        <v>768499</v>
      </c>
      <c r="H3000" s="1" t="s">
        <v>25</v>
      </c>
      <c r="I3000" s="2">
        <v>427652</v>
      </c>
      <c r="J3000" s="1">
        <v>58</v>
      </c>
      <c r="K3000" s="1">
        <v>8.4614730288916196</v>
      </c>
      <c r="L3000" s="1">
        <v>2.6227633514722699</v>
      </c>
      <c r="N3000" s="1" t="s">
        <v>17018</v>
      </c>
      <c r="O3000" s="1" t="s">
        <v>17019</v>
      </c>
      <c r="P3000" s="1" t="s">
        <v>17020</v>
      </c>
      <c r="Q3000" s="1" t="s">
        <v>17021</v>
      </c>
      <c r="T3000" s="1" t="s">
        <v>17017</v>
      </c>
      <c r="U3000" s="1" t="s">
        <v>22</v>
      </c>
      <c r="V3000" s="1" t="s">
        <v>23</v>
      </c>
      <c r="W3000" s="1">
        <v>33626</v>
      </c>
    </row>
    <row r="3001" spans="1:23" x14ac:dyDescent="0.2">
      <c r="A3001" s="1" t="s">
        <v>26</v>
      </c>
      <c r="B3001" s="1" t="s">
        <v>18054</v>
      </c>
      <c r="C3001" s="1" t="s">
        <v>22</v>
      </c>
      <c r="D3001" s="1">
        <v>33626</v>
      </c>
      <c r="E3001" s="1" t="s">
        <v>55</v>
      </c>
      <c r="F3001" s="2">
        <v>780951</v>
      </c>
      <c r="G3001" s="2">
        <v>780763</v>
      </c>
      <c r="H3001" s="1" t="s">
        <v>25</v>
      </c>
      <c r="I3001" s="2">
        <v>452894</v>
      </c>
      <c r="J3001" s="1">
        <v>58</v>
      </c>
      <c r="K3001" s="1">
        <v>4.05287138714655</v>
      </c>
      <c r="N3001" s="1" t="s">
        <v>18055</v>
      </c>
      <c r="P3001" s="1">
        <v>3868985832</v>
      </c>
      <c r="Q3001" s="1" t="s">
        <v>18056</v>
      </c>
      <c r="R3001" s="1" t="s">
        <v>18057</v>
      </c>
      <c r="S3001" s="1" t="s">
        <v>18058</v>
      </c>
      <c r="T3001" s="1" t="s">
        <v>18054</v>
      </c>
      <c r="U3001" s="1" t="s">
        <v>22</v>
      </c>
      <c r="V3001" s="1" t="s">
        <v>23</v>
      </c>
      <c r="W3001" s="1">
        <v>33626</v>
      </c>
    </row>
    <row r="3002" spans="1:23" x14ac:dyDescent="0.2">
      <c r="A3002" s="1" t="s">
        <v>26</v>
      </c>
      <c r="B3002" s="1" t="s">
        <v>18749</v>
      </c>
      <c r="C3002" s="1" t="s">
        <v>22</v>
      </c>
      <c r="D3002" s="1">
        <v>33626</v>
      </c>
      <c r="E3002" s="1" t="s">
        <v>236</v>
      </c>
      <c r="F3002" s="2">
        <v>642371</v>
      </c>
      <c r="G3002" s="2">
        <v>643914</v>
      </c>
      <c r="H3002" s="1" t="s">
        <v>25</v>
      </c>
      <c r="I3002" s="2">
        <v>369443</v>
      </c>
      <c r="J3002" s="1">
        <v>58</v>
      </c>
      <c r="K3002" s="1">
        <v>8.4103987580271795</v>
      </c>
      <c r="N3002" s="1" t="s">
        <v>18750</v>
      </c>
      <c r="P3002" s="1" t="s">
        <v>18751</v>
      </c>
      <c r="Q3002" s="1" t="s">
        <v>18752</v>
      </c>
      <c r="R3002" s="1" t="s">
        <v>18753</v>
      </c>
      <c r="S3002" s="1" t="s">
        <v>18754</v>
      </c>
      <c r="T3002" s="1" t="s">
        <v>18749</v>
      </c>
      <c r="U3002" s="1" t="s">
        <v>22</v>
      </c>
      <c r="V3002" s="1" t="s">
        <v>23</v>
      </c>
      <c r="W3002" s="1">
        <v>33626</v>
      </c>
    </row>
    <row r="3003" spans="1:23" x14ac:dyDescent="0.2">
      <c r="A3003" s="1" t="s">
        <v>26</v>
      </c>
      <c r="B3003" s="1" t="s">
        <v>18817</v>
      </c>
      <c r="C3003" s="1" t="s">
        <v>22</v>
      </c>
      <c r="D3003" s="1">
        <v>33626</v>
      </c>
      <c r="E3003" s="1" t="s">
        <v>1245</v>
      </c>
      <c r="F3003" s="2">
        <v>500654</v>
      </c>
      <c r="G3003" s="2">
        <v>551634</v>
      </c>
      <c r="H3003" s="1" t="s">
        <v>25</v>
      </c>
      <c r="I3003" s="2">
        <v>290179</v>
      </c>
      <c r="J3003" s="1">
        <v>58</v>
      </c>
      <c r="K3003" s="1">
        <v>17.913086930723502</v>
      </c>
      <c r="N3003" s="1" t="s">
        <v>18818</v>
      </c>
      <c r="O3003" s="1" t="s">
        <v>18819</v>
      </c>
      <c r="P3003" s="1" t="s">
        <v>18820</v>
      </c>
      <c r="T3003" s="1" t="s">
        <v>18817</v>
      </c>
      <c r="U3003" s="1" t="s">
        <v>22</v>
      </c>
      <c r="V3003" s="1" t="s">
        <v>23</v>
      </c>
      <c r="W3003" s="1">
        <v>33626</v>
      </c>
    </row>
    <row r="3004" spans="1:23" x14ac:dyDescent="0.2">
      <c r="A3004" s="1" t="s">
        <v>26</v>
      </c>
      <c r="B3004" s="1" t="s">
        <v>18879</v>
      </c>
      <c r="C3004" s="1" t="s">
        <v>22</v>
      </c>
      <c r="D3004" s="1">
        <v>33626</v>
      </c>
      <c r="E3004" s="1" t="s">
        <v>2628</v>
      </c>
      <c r="F3004" s="2">
        <v>1385835</v>
      </c>
      <c r="G3004" s="2">
        <v>1377929</v>
      </c>
      <c r="H3004" s="1" t="s">
        <v>25</v>
      </c>
      <c r="I3004" s="2">
        <v>804584</v>
      </c>
      <c r="J3004" s="1">
        <v>58</v>
      </c>
      <c r="K3004" s="1">
        <v>9.3835170384682396</v>
      </c>
      <c r="N3004" s="1" t="s">
        <v>18880</v>
      </c>
      <c r="P3004" s="1" t="s">
        <v>18881</v>
      </c>
      <c r="Q3004" s="1" t="s">
        <v>18882</v>
      </c>
      <c r="R3004" s="1" t="s">
        <v>18883</v>
      </c>
      <c r="S3004" s="1" t="s">
        <v>18884</v>
      </c>
      <c r="T3004" s="1" t="s">
        <v>18879</v>
      </c>
      <c r="U3004" s="1" t="s">
        <v>22</v>
      </c>
      <c r="V3004" s="1" t="s">
        <v>23</v>
      </c>
      <c r="W3004" s="1">
        <v>33626</v>
      </c>
    </row>
    <row r="3005" spans="1:23" x14ac:dyDescent="0.2">
      <c r="A3005" s="1" t="s">
        <v>26</v>
      </c>
      <c r="B3005" s="1" t="s">
        <v>19946</v>
      </c>
      <c r="C3005" s="1" t="s">
        <v>22</v>
      </c>
      <c r="D3005" s="1">
        <v>33626</v>
      </c>
      <c r="E3005" s="1" t="s">
        <v>68</v>
      </c>
      <c r="F3005" s="2">
        <v>531106</v>
      </c>
      <c r="G3005" s="2">
        <v>561188</v>
      </c>
      <c r="H3005" s="1" t="s">
        <v>25</v>
      </c>
      <c r="I3005" s="2">
        <v>306225</v>
      </c>
      <c r="J3005" s="1">
        <v>58</v>
      </c>
      <c r="K3005" s="1">
        <v>5.8969586708793802</v>
      </c>
      <c r="N3005" s="1" t="s">
        <v>19947</v>
      </c>
      <c r="O3005" s="1" t="s">
        <v>19948</v>
      </c>
      <c r="P3005" s="1" t="s">
        <v>19949</v>
      </c>
      <c r="T3005" s="1" t="s">
        <v>19946</v>
      </c>
      <c r="U3005" s="1" t="s">
        <v>22</v>
      </c>
      <c r="V3005" s="1" t="s">
        <v>23</v>
      </c>
      <c r="W3005" s="1">
        <v>33626</v>
      </c>
    </row>
    <row r="3006" spans="1:23" x14ac:dyDescent="0.2">
      <c r="A3006" s="1" t="s">
        <v>26</v>
      </c>
      <c r="B3006" s="1" t="s">
        <v>20329</v>
      </c>
      <c r="C3006" s="1" t="s">
        <v>22</v>
      </c>
      <c r="D3006" s="1">
        <v>33626</v>
      </c>
      <c r="E3006" s="1" t="s">
        <v>175</v>
      </c>
      <c r="F3006" s="2">
        <v>563078</v>
      </c>
      <c r="G3006" s="2">
        <v>556447</v>
      </c>
      <c r="H3006" s="1" t="s">
        <v>25</v>
      </c>
      <c r="I3006" s="2">
        <v>327791</v>
      </c>
      <c r="J3006" s="1">
        <v>58</v>
      </c>
      <c r="K3006" s="1">
        <v>3.1227653855224502</v>
      </c>
      <c r="N3006" s="1" t="s">
        <v>20330</v>
      </c>
      <c r="O3006" s="1" t="s">
        <v>20331</v>
      </c>
      <c r="P3006" s="1" t="s">
        <v>20332</v>
      </c>
      <c r="Q3006" s="1" t="s">
        <v>20330</v>
      </c>
      <c r="T3006" s="1" t="s">
        <v>20329</v>
      </c>
      <c r="U3006" s="1" t="s">
        <v>22</v>
      </c>
      <c r="V3006" s="1" t="s">
        <v>23</v>
      </c>
      <c r="W3006" s="1">
        <v>33626</v>
      </c>
    </row>
    <row r="3007" spans="1:23" x14ac:dyDescent="0.2">
      <c r="A3007" s="1" t="s">
        <v>26</v>
      </c>
      <c r="B3007" s="1" t="s">
        <v>20476</v>
      </c>
      <c r="C3007" s="1" t="s">
        <v>22</v>
      </c>
      <c r="D3007" s="1">
        <v>33626</v>
      </c>
      <c r="E3007" s="1" t="s">
        <v>518</v>
      </c>
      <c r="F3007" s="2">
        <v>526972</v>
      </c>
      <c r="G3007" s="2">
        <v>533296</v>
      </c>
      <c r="H3007" s="1" t="s">
        <v>25</v>
      </c>
      <c r="I3007" s="2">
        <v>304863</v>
      </c>
      <c r="J3007" s="1">
        <v>58</v>
      </c>
      <c r="K3007" s="1">
        <v>8.4964215532905207</v>
      </c>
      <c r="N3007" s="1" t="s">
        <v>20477</v>
      </c>
      <c r="O3007" s="1" t="s">
        <v>20478</v>
      </c>
      <c r="P3007" s="1" t="s">
        <v>20479</v>
      </c>
      <c r="Q3007" s="1" t="s">
        <v>20480</v>
      </c>
      <c r="T3007" s="1" t="s">
        <v>20476</v>
      </c>
      <c r="U3007" s="1" t="s">
        <v>22</v>
      </c>
      <c r="V3007" s="1" t="s">
        <v>23</v>
      </c>
      <c r="W3007" s="1">
        <v>33626</v>
      </c>
    </row>
    <row r="3008" spans="1:23" x14ac:dyDescent="0.2">
      <c r="A3008" s="1" t="s">
        <v>26</v>
      </c>
      <c r="B3008" s="1" t="s">
        <v>21765</v>
      </c>
      <c r="C3008" s="1" t="s">
        <v>22</v>
      </c>
      <c r="D3008" s="1">
        <v>33626</v>
      </c>
      <c r="E3008" s="1" t="s">
        <v>513</v>
      </c>
      <c r="F3008" s="2">
        <v>879454</v>
      </c>
      <c r="G3008" s="2">
        <v>917374</v>
      </c>
      <c r="H3008" s="1" t="s">
        <v>25</v>
      </c>
      <c r="I3008" s="2">
        <v>514015</v>
      </c>
      <c r="J3008" s="1">
        <v>58</v>
      </c>
      <c r="K3008" s="1">
        <v>2.7974976492806598</v>
      </c>
      <c r="N3008" s="1" t="s">
        <v>21766</v>
      </c>
      <c r="O3008" s="1" t="s">
        <v>21767</v>
      </c>
      <c r="P3008" s="1" t="s">
        <v>21768</v>
      </c>
      <c r="Q3008" s="1" t="s">
        <v>21769</v>
      </c>
      <c r="R3008" s="1" t="s">
        <v>21770</v>
      </c>
      <c r="S3008" s="1" t="s">
        <v>21771</v>
      </c>
      <c r="T3008" s="1" t="s">
        <v>21765</v>
      </c>
      <c r="U3008" s="1" t="s">
        <v>22</v>
      </c>
      <c r="V3008" s="1" t="s">
        <v>23</v>
      </c>
      <c r="W3008" s="1">
        <v>33626</v>
      </c>
    </row>
    <row r="3009" spans="1:23" x14ac:dyDescent="0.2">
      <c r="A3009" s="1" t="s">
        <v>26</v>
      </c>
      <c r="B3009" s="1" t="s">
        <v>22051</v>
      </c>
      <c r="C3009" s="1" t="s">
        <v>22</v>
      </c>
      <c r="D3009" s="1">
        <v>33626</v>
      </c>
      <c r="E3009" s="1" t="s">
        <v>1353</v>
      </c>
      <c r="F3009" s="2">
        <v>583160</v>
      </c>
      <c r="G3009" s="2">
        <v>585786</v>
      </c>
      <c r="H3009" s="1" t="s">
        <v>25</v>
      </c>
      <c r="I3009" s="2">
        <v>337899</v>
      </c>
      <c r="J3009" s="1">
        <v>58</v>
      </c>
      <c r="K3009" s="1">
        <v>11.3163151047267</v>
      </c>
      <c r="L3009" s="1">
        <v>5.9023366101030401</v>
      </c>
      <c r="N3009" s="1" t="s">
        <v>22052</v>
      </c>
      <c r="P3009" s="1" t="s">
        <v>22053</v>
      </c>
      <c r="Q3009" s="1" t="s">
        <v>22054</v>
      </c>
      <c r="R3009" s="1" t="s">
        <v>22055</v>
      </c>
      <c r="S3009" s="1" t="s">
        <v>22056</v>
      </c>
      <c r="T3009" s="1" t="s">
        <v>22051</v>
      </c>
      <c r="U3009" s="1" t="s">
        <v>22</v>
      </c>
      <c r="V3009" s="1" t="s">
        <v>23</v>
      </c>
      <c r="W3009" s="1">
        <v>33626</v>
      </c>
    </row>
    <row r="3010" spans="1:23" x14ac:dyDescent="0.2">
      <c r="A3010" s="1" t="s">
        <v>26</v>
      </c>
      <c r="B3010" s="1" t="s">
        <v>22257</v>
      </c>
      <c r="C3010" s="1" t="s">
        <v>22</v>
      </c>
      <c r="D3010" s="1">
        <v>33626</v>
      </c>
      <c r="E3010" s="1" t="s">
        <v>325</v>
      </c>
      <c r="F3010" s="2">
        <v>869966</v>
      </c>
      <c r="G3010" s="2">
        <v>900325</v>
      </c>
      <c r="H3010" s="1" t="s">
        <v>25</v>
      </c>
      <c r="I3010" s="2">
        <v>505361</v>
      </c>
      <c r="J3010" s="1">
        <v>58</v>
      </c>
      <c r="K3010" s="1">
        <v>3.9883581161949899</v>
      </c>
      <c r="N3010" s="1" t="s">
        <v>22258</v>
      </c>
      <c r="O3010" s="1" t="s">
        <v>22259</v>
      </c>
      <c r="P3010" s="1" t="s">
        <v>22260</v>
      </c>
      <c r="Q3010" s="1" t="s">
        <v>22261</v>
      </c>
      <c r="R3010" s="1" t="s">
        <v>22262</v>
      </c>
      <c r="S3010" s="1" t="s">
        <v>22263</v>
      </c>
      <c r="T3010" s="1" t="s">
        <v>22257</v>
      </c>
      <c r="U3010" s="1" t="s">
        <v>22</v>
      </c>
      <c r="V3010" s="1" t="s">
        <v>23</v>
      </c>
      <c r="W3010" s="1">
        <v>33626</v>
      </c>
    </row>
    <row r="3011" spans="1:23" x14ac:dyDescent="0.2">
      <c r="A3011" s="1" t="s">
        <v>26</v>
      </c>
      <c r="B3011" s="1" t="s">
        <v>22536</v>
      </c>
      <c r="C3011" s="1" t="s">
        <v>22</v>
      </c>
      <c r="D3011" s="1">
        <v>33626</v>
      </c>
      <c r="E3011" s="1" t="s">
        <v>195</v>
      </c>
      <c r="F3011" s="2">
        <v>773320</v>
      </c>
      <c r="G3011" s="2">
        <v>830668</v>
      </c>
      <c r="H3011" s="1" t="s">
        <v>25</v>
      </c>
      <c r="I3011" s="2">
        <v>444841</v>
      </c>
      <c r="J3011" s="1">
        <v>58</v>
      </c>
      <c r="K3011" s="1">
        <v>4.3620142832163404</v>
      </c>
      <c r="N3011" s="1" t="s">
        <v>22537</v>
      </c>
      <c r="O3011" s="1" t="s">
        <v>22538</v>
      </c>
      <c r="P3011" s="1" t="s">
        <v>22539</v>
      </c>
      <c r="T3011" s="1" t="s">
        <v>22536</v>
      </c>
      <c r="U3011" s="1" t="s">
        <v>22</v>
      </c>
      <c r="V3011" s="1" t="s">
        <v>23</v>
      </c>
      <c r="W3011" s="1">
        <v>33626</v>
      </c>
    </row>
    <row r="3012" spans="1:23" x14ac:dyDescent="0.2">
      <c r="A3012" s="1" t="s">
        <v>26</v>
      </c>
      <c r="B3012" s="1" t="s">
        <v>22657</v>
      </c>
      <c r="C3012" s="1" t="s">
        <v>22</v>
      </c>
      <c r="D3012" s="1">
        <v>33626</v>
      </c>
      <c r="E3012" s="1" t="s">
        <v>40</v>
      </c>
      <c r="F3012" s="2">
        <v>613907</v>
      </c>
      <c r="G3012" s="2">
        <v>595658</v>
      </c>
      <c r="H3012" s="1" t="s">
        <v>25</v>
      </c>
      <c r="I3012" s="2">
        <v>357754</v>
      </c>
      <c r="J3012" s="1">
        <v>58</v>
      </c>
      <c r="K3012" s="1">
        <v>3.1200788005587898</v>
      </c>
      <c r="N3012" s="1" t="s">
        <v>22658</v>
      </c>
      <c r="O3012" s="1" t="s">
        <v>22659</v>
      </c>
      <c r="P3012" s="1">
        <v>7274813717</v>
      </c>
      <c r="Q3012" s="1" t="s">
        <v>22660</v>
      </c>
      <c r="S3012" s="1" t="s">
        <v>22661</v>
      </c>
      <c r="T3012" s="1" t="s">
        <v>22657</v>
      </c>
      <c r="U3012" s="1" t="s">
        <v>22</v>
      </c>
      <c r="V3012" s="1" t="s">
        <v>23</v>
      </c>
      <c r="W3012" s="1">
        <v>33626</v>
      </c>
    </row>
    <row r="3013" spans="1:23" x14ac:dyDescent="0.2">
      <c r="A3013" s="1" t="s">
        <v>26</v>
      </c>
      <c r="B3013" s="1" t="s">
        <v>22881</v>
      </c>
      <c r="C3013" s="1" t="s">
        <v>22</v>
      </c>
      <c r="D3013" s="1">
        <v>33626</v>
      </c>
      <c r="E3013" s="1" t="s">
        <v>2920</v>
      </c>
      <c r="F3013" s="2">
        <v>868463</v>
      </c>
      <c r="G3013" s="2">
        <v>898905</v>
      </c>
      <c r="H3013" s="1" t="s">
        <v>25</v>
      </c>
      <c r="I3013" s="2">
        <v>499981</v>
      </c>
      <c r="J3013" s="1">
        <v>58</v>
      </c>
      <c r="K3013" s="1">
        <v>3.41040164152728</v>
      </c>
      <c r="L3013" s="1">
        <v>2.6775875316909099</v>
      </c>
      <c r="N3013" s="1" t="s">
        <v>22882</v>
      </c>
      <c r="O3013" s="1" t="s">
        <v>22883</v>
      </c>
      <c r="P3013" s="1" t="s">
        <v>22884</v>
      </c>
      <c r="Q3013" s="1" t="s">
        <v>22885</v>
      </c>
      <c r="T3013" s="1" t="s">
        <v>22881</v>
      </c>
      <c r="U3013" s="1" t="s">
        <v>22</v>
      </c>
      <c r="V3013" s="1" t="s">
        <v>23</v>
      </c>
      <c r="W3013" s="1">
        <v>33626</v>
      </c>
    </row>
    <row r="3014" spans="1:23" x14ac:dyDescent="0.2">
      <c r="A3014" s="1" t="s">
        <v>26</v>
      </c>
      <c r="B3014" s="1" t="s">
        <v>23474</v>
      </c>
      <c r="C3014" s="1" t="s">
        <v>22</v>
      </c>
      <c r="D3014" s="1">
        <v>33626</v>
      </c>
      <c r="E3014" s="1" t="s">
        <v>1562</v>
      </c>
      <c r="F3014" s="2">
        <v>750470</v>
      </c>
      <c r="G3014" s="2">
        <v>753028</v>
      </c>
      <c r="H3014" s="1" t="s">
        <v>25</v>
      </c>
      <c r="I3014" s="2">
        <v>434965</v>
      </c>
      <c r="J3014" s="1">
        <v>58</v>
      </c>
      <c r="K3014" s="1">
        <v>4.3270685551386396</v>
      </c>
      <c r="N3014" s="1" t="s">
        <v>23475</v>
      </c>
      <c r="Q3014" s="1" t="s">
        <v>23476</v>
      </c>
      <c r="T3014" s="1" t="s">
        <v>23474</v>
      </c>
      <c r="U3014" s="1" t="s">
        <v>22</v>
      </c>
      <c r="V3014" s="1" t="s">
        <v>23</v>
      </c>
      <c r="W3014" s="1">
        <v>33626</v>
      </c>
    </row>
    <row r="3015" spans="1:23" x14ac:dyDescent="0.2">
      <c r="A3015" s="1" t="s">
        <v>26</v>
      </c>
      <c r="B3015" s="1" t="s">
        <v>23523</v>
      </c>
      <c r="C3015" s="1" t="s">
        <v>22</v>
      </c>
      <c r="D3015" s="1">
        <v>33626</v>
      </c>
      <c r="E3015" s="1" t="s">
        <v>94</v>
      </c>
      <c r="F3015" s="2">
        <v>593859</v>
      </c>
      <c r="G3015" s="2">
        <v>637361</v>
      </c>
      <c r="H3015" s="1" t="s">
        <v>25</v>
      </c>
      <c r="I3015" s="2">
        <v>341716</v>
      </c>
      <c r="J3015" s="1">
        <v>58</v>
      </c>
      <c r="K3015" s="1">
        <v>3.7921223212863402</v>
      </c>
      <c r="N3015" s="1" t="s">
        <v>23524</v>
      </c>
      <c r="P3015" s="1" t="s">
        <v>23525</v>
      </c>
      <c r="Q3015" s="1" t="s">
        <v>23526</v>
      </c>
      <c r="S3015" s="1" t="s">
        <v>23527</v>
      </c>
      <c r="T3015" s="1" t="s">
        <v>23523</v>
      </c>
      <c r="U3015" s="1" t="s">
        <v>22</v>
      </c>
      <c r="V3015" s="1" t="s">
        <v>23</v>
      </c>
      <c r="W3015" s="1">
        <v>33626</v>
      </c>
    </row>
    <row r="3016" spans="1:23" x14ac:dyDescent="0.2">
      <c r="A3016" s="1" t="s">
        <v>26</v>
      </c>
      <c r="B3016" s="1" t="s">
        <v>23694</v>
      </c>
      <c r="C3016" s="1" t="s">
        <v>22</v>
      </c>
      <c r="D3016" s="1">
        <v>33626</v>
      </c>
      <c r="E3016" s="1" t="s">
        <v>340</v>
      </c>
      <c r="F3016" s="2">
        <v>940247</v>
      </c>
      <c r="G3016" s="2">
        <v>1023084</v>
      </c>
      <c r="H3016" s="1" t="s">
        <v>25</v>
      </c>
      <c r="I3016" s="2">
        <v>546938</v>
      </c>
      <c r="J3016" s="1">
        <v>58</v>
      </c>
      <c r="K3016" s="1">
        <v>1.4507247220666499</v>
      </c>
      <c r="N3016" s="1" t="s">
        <v>23695</v>
      </c>
      <c r="Q3016" s="1" t="s">
        <v>23696</v>
      </c>
      <c r="T3016" s="1" t="s">
        <v>23694</v>
      </c>
      <c r="U3016" s="1" t="s">
        <v>22</v>
      </c>
      <c r="V3016" s="1" t="s">
        <v>23</v>
      </c>
      <c r="W3016" s="1">
        <v>33626</v>
      </c>
    </row>
    <row r="3017" spans="1:23" x14ac:dyDescent="0.2">
      <c r="A3017" s="1" t="s">
        <v>26</v>
      </c>
      <c r="B3017" s="1" t="s">
        <v>24599</v>
      </c>
      <c r="C3017" s="1" t="s">
        <v>22</v>
      </c>
      <c r="D3017" s="1">
        <v>33626</v>
      </c>
      <c r="E3017" s="1" t="s">
        <v>85</v>
      </c>
      <c r="F3017" s="2">
        <v>475267</v>
      </c>
      <c r="G3017" s="2">
        <v>474022</v>
      </c>
      <c r="H3017" s="1" t="s">
        <v>25</v>
      </c>
      <c r="I3017" s="2">
        <v>273401</v>
      </c>
      <c r="J3017" s="1">
        <v>58</v>
      </c>
      <c r="K3017" s="1">
        <v>2.01297162426054</v>
      </c>
      <c r="L3017" s="1">
        <v>9.35271798161008E-2</v>
      </c>
      <c r="N3017" s="1" t="s">
        <v>24600</v>
      </c>
      <c r="O3017" s="1" t="s">
        <v>24601</v>
      </c>
      <c r="P3017" s="1" t="s">
        <v>24602</v>
      </c>
      <c r="Q3017" s="1" t="s">
        <v>24603</v>
      </c>
      <c r="R3017" s="1" t="s">
        <v>24604</v>
      </c>
      <c r="S3017" s="1" t="s">
        <v>24605</v>
      </c>
      <c r="T3017" s="1" t="s">
        <v>24599</v>
      </c>
      <c r="U3017" s="1" t="s">
        <v>22</v>
      </c>
      <c r="V3017" s="1" t="s">
        <v>23</v>
      </c>
      <c r="W3017" s="1">
        <v>33626</v>
      </c>
    </row>
    <row r="3018" spans="1:23" x14ac:dyDescent="0.2">
      <c r="A3018" s="1" t="s">
        <v>26</v>
      </c>
      <c r="B3018" s="1" t="s">
        <v>25199</v>
      </c>
      <c r="C3018" s="1" t="s">
        <v>22</v>
      </c>
      <c r="D3018" s="1">
        <v>33626</v>
      </c>
      <c r="E3018" s="1" t="s">
        <v>218</v>
      </c>
      <c r="F3018" s="2">
        <v>477596</v>
      </c>
      <c r="G3018" s="2">
        <v>510675</v>
      </c>
      <c r="H3018" s="1" t="s">
        <v>25</v>
      </c>
      <c r="I3018" s="2">
        <v>275277</v>
      </c>
      <c r="J3018" s="1">
        <v>58</v>
      </c>
      <c r="K3018" s="1">
        <v>7.5101943788901702</v>
      </c>
      <c r="N3018" s="1" t="s">
        <v>25200</v>
      </c>
      <c r="O3018" s="1" t="s">
        <v>25201</v>
      </c>
      <c r="P3018" s="1">
        <v>3473650536</v>
      </c>
      <c r="Q3018" s="1" t="s">
        <v>25202</v>
      </c>
      <c r="R3018" s="1" t="s">
        <v>25203</v>
      </c>
      <c r="S3018" s="1">
        <v>7187538140</v>
      </c>
      <c r="T3018" s="1" t="s">
        <v>25199</v>
      </c>
      <c r="U3018" s="1" t="s">
        <v>22</v>
      </c>
      <c r="V3018" s="1" t="s">
        <v>23</v>
      </c>
      <c r="W3018" s="1">
        <v>33626</v>
      </c>
    </row>
    <row r="3019" spans="1:23" x14ac:dyDescent="0.2">
      <c r="A3019" s="1" t="s">
        <v>26</v>
      </c>
      <c r="B3019" s="1" t="s">
        <v>25964</v>
      </c>
      <c r="C3019" s="1" t="s">
        <v>22</v>
      </c>
      <c r="D3019" s="1">
        <v>33626</v>
      </c>
      <c r="E3019" s="1" t="s">
        <v>703</v>
      </c>
      <c r="F3019" s="2">
        <v>760977</v>
      </c>
      <c r="G3019" s="2">
        <v>489900</v>
      </c>
      <c r="H3019" s="1" t="s">
        <v>25</v>
      </c>
      <c r="I3019" s="2">
        <v>444618</v>
      </c>
      <c r="J3019" s="1">
        <v>58</v>
      </c>
      <c r="K3019" s="1">
        <v>3.7383604053103801</v>
      </c>
      <c r="N3019" s="1" t="s">
        <v>25965</v>
      </c>
      <c r="Q3019" s="1" t="s">
        <v>25966</v>
      </c>
      <c r="T3019" s="1" t="s">
        <v>25964</v>
      </c>
      <c r="U3019" s="1" t="s">
        <v>22</v>
      </c>
      <c r="V3019" s="1" t="s">
        <v>23</v>
      </c>
      <c r="W3019" s="1">
        <v>33626</v>
      </c>
    </row>
    <row r="3020" spans="1:23" x14ac:dyDescent="0.2">
      <c r="A3020" s="1" t="s">
        <v>26</v>
      </c>
      <c r="B3020" s="1" t="s">
        <v>27353</v>
      </c>
      <c r="C3020" s="1" t="s">
        <v>22</v>
      </c>
      <c r="D3020" s="1">
        <v>33626</v>
      </c>
      <c r="E3020" s="1" t="s">
        <v>1861</v>
      </c>
      <c r="F3020" s="2">
        <v>591197</v>
      </c>
      <c r="G3020" s="2">
        <v>594925</v>
      </c>
      <c r="H3020" s="1" t="s">
        <v>25</v>
      </c>
      <c r="I3020" s="2">
        <v>341311</v>
      </c>
      <c r="J3020" s="1">
        <v>58</v>
      </c>
      <c r="K3020" s="1">
        <v>3.38352268842094</v>
      </c>
      <c r="N3020" s="1" t="s">
        <v>27354</v>
      </c>
      <c r="O3020" s="1" t="s">
        <v>27355</v>
      </c>
      <c r="P3020" s="1" t="s">
        <v>27356</v>
      </c>
      <c r="Q3020" s="1" t="s">
        <v>27357</v>
      </c>
      <c r="T3020" s="1" t="s">
        <v>27353</v>
      </c>
      <c r="U3020" s="1" t="s">
        <v>22</v>
      </c>
      <c r="V3020" s="1" t="s">
        <v>23</v>
      </c>
      <c r="W3020" s="1">
        <v>33626</v>
      </c>
    </row>
    <row r="3021" spans="1:23" x14ac:dyDescent="0.2">
      <c r="A3021" s="1" t="s">
        <v>26</v>
      </c>
      <c r="B3021" s="1" t="s">
        <v>27787</v>
      </c>
      <c r="C3021" s="1" t="s">
        <v>22</v>
      </c>
      <c r="D3021" s="1">
        <v>33626</v>
      </c>
      <c r="E3021" s="1" t="s">
        <v>1245</v>
      </c>
      <c r="F3021" s="2">
        <v>461728</v>
      </c>
      <c r="G3021" s="2">
        <v>497596</v>
      </c>
      <c r="H3021" s="1" t="s">
        <v>25</v>
      </c>
      <c r="I3021" s="2">
        <v>269450</v>
      </c>
      <c r="J3021" s="1">
        <v>58</v>
      </c>
      <c r="K3021" s="1">
        <v>3.7034154013278999</v>
      </c>
      <c r="N3021" s="1" t="s">
        <v>27788</v>
      </c>
      <c r="T3021" s="1" t="s">
        <v>27787</v>
      </c>
      <c r="U3021" s="1" t="s">
        <v>22</v>
      </c>
      <c r="V3021" s="1" t="s">
        <v>23</v>
      </c>
      <c r="W3021" s="1">
        <v>33626</v>
      </c>
    </row>
    <row r="3022" spans="1:23" x14ac:dyDescent="0.2">
      <c r="A3022" s="1" t="s">
        <v>26</v>
      </c>
      <c r="B3022" s="1" t="s">
        <v>28458</v>
      </c>
      <c r="C3022" s="1" t="s">
        <v>22</v>
      </c>
      <c r="D3022" s="1">
        <v>33626</v>
      </c>
      <c r="E3022" s="1" t="s">
        <v>786</v>
      </c>
      <c r="F3022" s="2">
        <v>984068</v>
      </c>
      <c r="G3022" s="2">
        <v>1034059</v>
      </c>
      <c r="H3022" s="1" t="s">
        <v>25</v>
      </c>
      <c r="I3022" s="2">
        <v>570465</v>
      </c>
      <c r="J3022" s="1">
        <v>58</v>
      </c>
      <c r="K3022" s="1">
        <v>6.2061040566818404</v>
      </c>
      <c r="L3022" s="1">
        <v>3.9964266373270099</v>
      </c>
      <c r="N3022" s="1" t="s">
        <v>28459</v>
      </c>
      <c r="Q3022" s="1" t="s">
        <v>28460</v>
      </c>
      <c r="T3022" s="1" t="s">
        <v>28458</v>
      </c>
      <c r="U3022" s="1" t="s">
        <v>22</v>
      </c>
      <c r="V3022" s="1" t="s">
        <v>23</v>
      </c>
      <c r="W3022" s="1">
        <v>33626</v>
      </c>
    </row>
    <row r="3023" spans="1:23" x14ac:dyDescent="0.2">
      <c r="A3023" s="1" t="s">
        <v>26</v>
      </c>
      <c r="B3023" s="1" t="s">
        <v>28587</v>
      </c>
      <c r="C3023" s="1" t="s">
        <v>22</v>
      </c>
      <c r="D3023" s="1">
        <v>33626</v>
      </c>
      <c r="E3023" s="1" t="s">
        <v>1259</v>
      </c>
      <c r="F3023" s="2">
        <v>435385</v>
      </c>
      <c r="G3023" s="2">
        <v>434866</v>
      </c>
      <c r="H3023" s="1" t="s">
        <v>25</v>
      </c>
      <c r="I3023" s="2">
        <v>253225</v>
      </c>
      <c r="J3023" s="1">
        <v>58</v>
      </c>
      <c r="K3023" s="1">
        <v>8.0286847024031704</v>
      </c>
      <c r="N3023" s="1" t="s">
        <v>28588</v>
      </c>
      <c r="O3023" s="1" t="s">
        <v>28589</v>
      </c>
      <c r="P3023" s="1" t="s">
        <v>28590</v>
      </c>
      <c r="T3023" s="1" t="s">
        <v>28587</v>
      </c>
      <c r="U3023" s="1" t="s">
        <v>22</v>
      </c>
      <c r="V3023" s="1" t="s">
        <v>23</v>
      </c>
      <c r="W3023" s="1">
        <v>33626</v>
      </c>
    </row>
    <row r="3024" spans="1:23" x14ac:dyDescent="0.2">
      <c r="A3024" s="1" t="s">
        <v>26</v>
      </c>
      <c r="B3024" s="1" t="s">
        <v>29471</v>
      </c>
      <c r="C3024" s="1" t="s">
        <v>22</v>
      </c>
      <c r="D3024" s="1">
        <v>33626</v>
      </c>
      <c r="E3024" s="1" t="s">
        <v>1451</v>
      </c>
      <c r="F3024" s="2">
        <v>665824</v>
      </c>
      <c r="G3024" s="2">
        <v>666168</v>
      </c>
      <c r="H3024" s="1" t="s">
        <v>25</v>
      </c>
      <c r="I3024" s="2">
        <v>387168</v>
      </c>
      <c r="J3024" s="1">
        <v>58</v>
      </c>
      <c r="K3024" s="1">
        <v>4.6523410902964404</v>
      </c>
      <c r="N3024" s="1" t="s">
        <v>29472</v>
      </c>
      <c r="O3024" s="1" t="s">
        <v>29473</v>
      </c>
      <c r="Q3024" s="1" t="s">
        <v>29474</v>
      </c>
      <c r="T3024" s="1" t="s">
        <v>29471</v>
      </c>
      <c r="U3024" s="1" t="s">
        <v>22</v>
      </c>
      <c r="V3024" s="1" t="s">
        <v>23</v>
      </c>
      <c r="W3024" s="1">
        <v>33626</v>
      </c>
    </row>
    <row r="3025" spans="1:23" x14ac:dyDescent="0.2">
      <c r="A3025" s="1" t="s">
        <v>26</v>
      </c>
      <c r="B3025" s="1" t="s">
        <v>29475</v>
      </c>
      <c r="C3025" s="1" t="s">
        <v>22</v>
      </c>
      <c r="D3025" s="1">
        <v>33626</v>
      </c>
      <c r="E3025" s="1" t="s">
        <v>94</v>
      </c>
      <c r="F3025" s="2">
        <v>581582</v>
      </c>
      <c r="G3025" s="2">
        <v>604292</v>
      </c>
      <c r="H3025" s="1" t="s">
        <v>25</v>
      </c>
      <c r="I3025" s="2">
        <v>335808</v>
      </c>
      <c r="J3025" s="1">
        <v>58</v>
      </c>
      <c r="K3025" s="1">
        <v>10.222233563445799</v>
      </c>
      <c r="N3025" s="1" t="s">
        <v>29478</v>
      </c>
      <c r="Q3025" s="1" t="s">
        <v>29479</v>
      </c>
      <c r="T3025" s="1" t="s">
        <v>29476</v>
      </c>
      <c r="U3025" s="1" t="s">
        <v>29477</v>
      </c>
      <c r="V3025" s="1" t="s">
        <v>13173</v>
      </c>
      <c r="W3025" s="1">
        <v>80831</v>
      </c>
    </row>
    <row r="3026" spans="1:23" x14ac:dyDescent="0.2">
      <c r="A3026" s="1" t="s">
        <v>26</v>
      </c>
      <c r="B3026" s="1" t="s">
        <v>30205</v>
      </c>
      <c r="C3026" s="1" t="s">
        <v>22</v>
      </c>
      <c r="D3026" s="1">
        <v>33626</v>
      </c>
      <c r="E3026" s="1" t="s">
        <v>598</v>
      </c>
      <c r="F3026" s="2">
        <v>404601</v>
      </c>
      <c r="G3026" s="2">
        <v>403746</v>
      </c>
      <c r="H3026" s="1" t="s">
        <v>25</v>
      </c>
      <c r="I3026" s="2">
        <v>235795</v>
      </c>
      <c r="J3026" s="1">
        <v>58</v>
      </c>
      <c r="K3026" s="1">
        <v>5.2491158075405702</v>
      </c>
      <c r="N3026" s="1" t="s">
        <v>30206</v>
      </c>
      <c r="O3026" s="1" t="s">
        <v>30207</v>
      </c>
      <c r="P3026" s="1" t="s">
        <v>30208</v>
      </c>
      <c r="T3026" s="1" t="s">
        <v>30205</v>
      </c>
      <c r="U3026" s="1" t="s">
        <v>22</v>
      </c>
      <c r="V3026" s="1" t="s">
        <v>23</v>
      </c>
      <c r="W3026" s="1">
        <v>33626</v>
      </c>
    </row>
    <row r="3027" spans="1:23" x14ac:dyDescent="0.2">
      <c r="A3027" s="1" t="s">
        <v>26</v>
      </c>
      <c r="B3027" s="1" t="s">
        <v>30445</v>
      </c>
      <c r="C3027" s="1" t="s">
        <v>22</v>
      </c>
      <c r="D3027" s="1">
        <v>33626</v>
      </c>
      <c r="E3027" s="1" t="s">
        <v>2628</v>
      </c>
      <c r="F3027" s="2">
        <v>1209328</v>
      </c>
      <c r="G3027" s="2">
        <v>1362937</v>
      </c>
      <c r="H3027" s="1" t="s">
        <v>25</v>
      </c>
      <c r="I3027" s="2">
        <v>697593</v>
      </c>
      <c r="J3027" s="1">
        <v>58</v>
      </c>
      <c r="K3027" s="1">
        <v>3.0555676748245202</v>
      </c>
      <c r="N3027" s="1" t="s">
        <v>30446</v>
      </c>
      <c r="O3027" s="1" t="s">
        <v>30447</v>
      </c>
      <c r="P3027" s="1">
        <v>8133836830</v>
      </c>
      <c r="Q3027" s="1" t="s">
        <v>30448</v>
      </c>
      <c r="R3027" s="1" t="s">
        <v>30449</v>
      </c>
      <c r="T3027" s="1" t="s">
        <v>30445</v>
      </c>
      <c r="U3027" s="1" t="s">
        <v>22</v>
      </c>
      <c r="V3027" s="1" t="s">
        <v>23</v>
      </c>
      <c r="W3027" s="1">
        <v>33626</v>
      </c>
    </row>
    <row r="3028" spans="1:23" x14ac:dyDescent="0.2">
      <c r="A3028" s="1" t="s">
        <v>26</v>
      </c>
      <c r="B3028" s="1" t="s">
        <v>32029</v>
      </c>
      <c r="C3028" s="1" t="s">
        <v>22</v>
      </c>
      <c r="D3028" s="1">
        <v>33626</v>
      </c>
      <c r="E3028" s="1" t="s">
        <v>1353</v>
      </c>
      <c r="F3028" s="2">
        <v>546477</v>
      </c>
      <c r="G3028" s="2">
        <v>564142</v>
      </c>
      <c r="H3028" s="1" t="s">
        <v>25</v>
      </c>
      <c r="I3028" s="2">
        <v>314766</v>
      </c>
      <c r="J3028" s="1">
        <v>58</v>
      </c>
      <c r="K3028" s="1">
        <v>3.8297622095591799</v>
      </c>
      <c r="N3028" s="1" t="s">
        <v>32030</v>
      </c>
      <c r="O3028" s="1" t="s">
        <v>32031</v>
      </c>
      <c r="P3028" s="1" t="s">
        <v>32032</v>
      </c>
      <c r="Q3028" s="1" t="s">
        <v>32033</v>
      </c>
      <c r="T3028" s="1" t="s">
        <v>32029</v>
      </c>
      <c r="U3028" s="1" t="s">
        <v>22</v>
      </c>
      <c r="V3028" s="1" t="s">
        <v>23</v>
      </c>
      <c r="W3028" s="1">
        <v>33626</v>
      </c>
    </row>
    <row r="3029" spans="1:23" x14ac:dyDescent="0.2">
      <c r="A3029" s="1" t="s">
        <v>26</v>
      </c>
      <c r="B3029" s="1" t="s">
        <v>32107</v>
      </c>
      <c r="C3029" s="1" t="s">
        <v>22</v>
      </c>
      <c r="D3029" s="1">
        <v>33626</v>
      </c>
      <c r="E3029" s="1" t="s">
        <v>112</v>
      </c>
      <c r="F3029" s="2">
        <v>1305449</v>
      </c>
      <c r="G3029" s="2">
        <v>1295458</v>
      </c>
      <c r="H3029" s="1" t="s">
        <v>25</v>
      </c>
      <c r="I3029" s="2">
        <v>760801</v>
      </c>
      <c r="J3029" s="1">
        <v>58</v>
      </c>
      <c r="K3029" s="1">
        <v>3.1415901669528998</v>
      </c>
      <c r="N3029" s="1" t="s">
        <v>32108</v>
      </c>
      <c r="P3029" s="1" t="s">
        <v>32109</v>
      </c>
      <c r="Q3029" s="1" t="s">
        <v>32110</v>
      </c>
      <c r="R3029" s="1" t="s">
        <v>32111</v>
      </c>
      <c r="S3029" s="1" t="s">
        <v>32109</v>
      </c>
      <c r="T3029" s="1" t="s">
        <v>32107</v>
      </c>
      <c r="U3029" s="1" t="s">
        <v>22</v>
      </c>
      <c r="V3029" s="1" t="s">
        <v>23</v>
      </c>
      <c r="W3029" s="1">
        <v>33626</v>
      </c>
    </row>
    <row r="3030" spans="1:23" x14ac:dyDescent="0.2">
      <c r="A3030" s="1" t="s">
        <v>26</v>
      </c>
      <c r="B3030" s="1" t="s">
        <v>32468</v>
      </c>
      <c r="C3030" s="1" t="s">
        <v>22</v>
      </c>
      <c r="D3030" s="1">
        <v>33626</v>
      </c>
      <c r="E3030" s="1" t="s">
        <v>1138</v>
      </c>
      <c r="F3030" s="2">
        <v>302619</v>
      </c>
      <c r="G3030" s="2">
        <v>301508</v>
      </c>
      <c r="H3030" s="1" t="s">
        <v>25</v>
      </c>
      <c r="I3030" s="2">
        <v>174341</v>
      </c>
      <c r="J3030" s="1">
        <v>58</v>
      </c>
      <c r="K3030" s="1">
        <v>4.9453538560023302</v>
      </c>
      <c r="N3030" s="1" t="s">
        <v>32469</v>
      </c>
      <c r="T3030" s="1" t="s">
        <v>32468</v>
      </c>
      <c r="U3030" s="1" t="s">
        <v>22</v>
      </c>
      <c r="V3030" s="1" t="s">
        <v>23</v>
      </c>
      <c r="W3030" s="1">
        <v>33626</v>
      </c>
    </row>
    <row r="3031" spans="1:23" x14ac:dyDescent="0.2">
      <c r="A3031" s="1" t="s">
        <v>26</v>
      </c>
      <c r="B3031" s="1" t="s">
        <v>32807</v>
      </c>
      <c r="C3031" s="1" t="s">
        <v>22</v>
      </c>
      <c r="D3031" s="1">
        <v>33626</v>
      </c>
      <c r="E3031" s="1" t="s">
        <v>518</v>
      </c>
      <c r="F3031" s="2">
        <v>571067</v>
      </c>
      <c r="G3031" s="2">
        <v>560893</v>
      </c>
      <c r="H3031" s="1" t="s">
        <v>25</v>
      </c>
      <c r="I3031" s="2">
        <v>333839</v>
      </c>
      <c r="J3031" s="1">
        <v>58</v>
      </c>
      <c r="K3031" s="1">
        <v>3.9614831343028101</v>
      </c>
      <c r="L3031" s="1">
        <v>2.8351390482813099</v>
      </c>
      <c r="N3031" s="1" t="s">
        <v>32808</v>
      </c>
      <c r="O3031" s="1" t="s">
        <v>32809</v>
      </c>
      <c r="P3031" s="1" t="s">
        <v>32810</v>
      </c>
      <c r="Q3031" s="1" t="s">
        <v>32808</v>
      </c>
      <c r="T3031" s="1" t="s">
        <v>32807</v>
      </c>
      <c r="U3031" s="1" t="s">
        <v>22</v>
      </c>
      <c r="V3031" s="1" t="s">
        <v>23</v>
      </c>
      <c r="W3031" s="1">
        <v>33626</v>
      </c>
    </row>
    <row r="3032" spans="1:23" x14ac:dyDescent="0.2">
      <c r="A3032" s="1" t="s">
        <v>26</v>
      </c>
      <c r="B3032" s="1" t="s">
        <v>33634</v>
      </c>
      <c r="C3032" s="1" t="s">
        <v>22</v>
      </c>
      <c r="D3032" s="1">
        <v>33626</v>
      </c>
      <c r="E3032" s="1" t="s">
        <v>68</v>
      </c>
      <c r="F3032" s="2">
        <v>445276</v>
      </c>
      <c r="G3032" s="2">
        <v>448562</v>
      </c>
      <c r="H3032" s="1" t="s">
        <v>25</v>
      </c>
      <c r="I3032" s="2">
        <v>258323</v>
      </c>
      <c r="J3032" s="1">
        <v>58</v>
      </c>
      <c r="K3032" s="1">
        <v>3.8463108701774602</v>
      </c>
      <c r="L3032" s="1">
        <v>1.7598707345803399</v>
      </c>
      <c r="N3032" s="1" t="s">
        <v>33635</v>
      </c>
      <c r="Q3032" s="1" t="s">
        <v>33636</v>
      </c>
      <c r="T3032" s="1" t="s">
        <v>33634</v>
      </c>
      <c r="U3032" s="1" t="s">
        <v>22</v>
      </c>
      <c r="V3032" s="1" t="s">
        <v>23</v>
      </c>
      <c r="W3032" s="1">
        <v>33626</v>
      </c>
    </row>
    <row r="3033" spans="1:23" x14ac:dyDescent="0.2">
      <c r="A3033" s="1" t="s">
        <v>26</v>
      </c>
      <c r="B3033" s="1" t="s">
        <v>33836</v>
      </c>
      <c r="C3033" s="1" t="s">
        <v>22</v>
      </c>
      <c r="D3033" s="1">
        <v>33626</v>
      </c>
      <c r="E3033" s="1" t="s">
        <v>48</v>
      </c>
      <c r="F3033" s="2">
        <v>279402</v>
      </c>
      <c r="G3033" s="2">
        <v>195500</v>
      </c>
      <c r="H3033" s="1" t="s">
        <v>25</v>
      </c>
      <c r="I3033" s="2">
        <v>161485</v>
      </c>
      <c r="J3033" s="1">
        <v>58</v>
      </c>
      <c r="K3033" s="1">
        <v>5.4130967855809402</v>
      </c>
      <c r="N3033" s="1" t="s">
        <v>33837</v>
      </c>
      <c r="O3033" s="1" t="s">
        <v>33838</v>
      </c>
      <c r="P3033" s="1" t="s">
        <v>33839</v>
      </c>
      <c r="T3033" s="1" t="s">
        <v>33836</v>
      </c>
      <c r="U3033" s="1" t="s">
        <v>22</v>
      </c>
      <c r="V3033" s="1" t="s">
        <v>23</v>
      </c>
      <c r="W3033" s="1">
        <v>33626</v>
      </c>
    </row>
    <row r="3034" spans="1:23" x14ac:dyDescent="0.2">
      <c r="A3034" s="1" t="s">
        <v>26</v>
      </c>
      <c r="B3034" s="1" t="s">
        <v>34445</v>
      </c>
      <c r="C3034" s="1" t="s">
        <v>22</v>
      </c>
      <c r="D3034" s="1">
        <v>33626</v>
      </c>
      <c r="E3034" s="1" t="s">
        <v>242</v>
      </c>
      <c r="F3034" s="2">
        <v>619001</v>
      </c>
      <c r="G3034" s="2">
        <v>644276</v>
      </c>
      <c r="H3034" s="1" t="s">
        <v>25</v>
      </c>
      <c r="I3034" s="2">
        <v>359844</v>
      </c>
      <c r="J3034" s="1">
        <v>58</v>
      </c>
      <c r="K3034" s="1">
        <v>5.1093335826115096</v>
      </c>
      <c r="N3034" s="1" t="s">
        <v>34446</v>
      </c>
      <c r="O3034" s="1" t="s">
        <v>34447</v>
      </c>
      <c r="P3034" s="1" t="s">
        <v>34448</v>
      </c>
      <c r="Q3034" s="1" t="s">
        <v>34449</v>
      </c>
      <c r="R3034" s="1" t="s">
        <v>34450</v>
      </c>
      <c r="S3034" s="1">
        <v>8434757445</v>
      </c>
      <c r="T3034" s="1" t="s">
        <v>34445</v>
      </c>
      <c r="U3034" s="1" t="s">
        <v>22</v>
      </c>
      <c r="V3034" s="1" t="s">
        <v>23</v>
      </c>
      <c r="W3034" s="1">
        <v>33626</v>
      </c>
    </row>
    <row r="3035" spans="1:23" x14ac:dyDescent="0.2">
      <c r="A3035" s="1" t="s">
        <v>26</v>
      </c>
      <c r="B3035" s="1" t="s">
        <v>34808</v>
      </c>
      <c r="C3035" s="1" t="s">
        <v>22</v>
      </c>
      <c r="D3035" s="1">
        <v>33626</v>
      </c>
      <c r="E3035" s="1" t="s">
        <v>24</v>
      </c>
      <c r="F3035" s="2">
        <v>858228</v>
      </c>
      <c r="G3035" s="2">
        <v>914217</v>
      </c>
      <c r="H3035" s="1" t="s">
        <v>166</v>
      </c>
      <c r="I3035" s="2">
        <v>499171</v>
      </c>
      <c r="J3035" s="1">
        <v>58</v>
      </c>
      <c r="K3035" s="1">
        <v>4.0797639231444096</v>
      </c>
      <c r="N3035" s="1" t="s">
        <v>34809</v>
      </c>
      <c r="Q3035" s="1" t="s">
        <v>34810</v>
      </c>
      <c r="T3035" s="1" t="s">
        <v>34808</v>
      </c>
      <c r="U3035" s="1" t="s">
        <v>22</v>
      </c>
      <c r="V3035" s="1" t="s">
        <v>23</v>
      </c>
      <c r="W3035" s="1">
        <v>33626</v>
      </c>
    </row>
    <row r="3036" spans="1:23" x14ac:dyDescent="0.2">
      <c r="A3036" s="1" t="s">
        <v>26</v>
      </c>
      <c r="B3036" s="1" t="s">
        <v>34852</v>
      </c>
      <c r="C3036" s="1" t="s">
        <v>22</v>
      </c>
      <c r="D3036" s="1">
        <v>33626</v>
      </c>
      <c r="E3036" s="1" t="s">
        <v>68</v>
      </c>
      <c r="F3036" s="2">
        <v>519614</v>
      </c>
      <c r="G3036" s="2">
        <v>518226</v>
      </c>
      <c r="H3036" s="1" t="s">
        <v>25</v>
      </c>
      <c r="I3036" s="2">
        <v>302289</v>
      </c>
      <c r="J3036" s="1">
        <v>58</v>
      </c>
      <c r="K3036" s="1">
        <v>4.1147101598280003</v>
      </c>
      <c r="N3036" s="1" t="s">
        <v>34853</v>
      </c>
      <c r="O3036" s="1" t="s">
        <v>34854</v>
      </c>
      <c r="P3036" s="1" t="s">
        <v>34855</v>
      </c>
      <c r="Q3036" s="1" t="s">
        <v>34853</v>
      </c>
      <c r="T3036" s="1" t="s">
        <v>34852</v>
      </c>
      <c r="U3036" s="1" t="s">
        <v>22</v>
      </c>
      <c r="V3036" s="1" t="s">
        <v>23</v>
      </c>
      <c r="W3036" s="1">
        <v>33626</v>
      </c>
    </row>
    <row r="3037" spans="1:23" x14ac:dyDescent="0.2">
      <c r="A3037" s="1" t="s">
        <v>26</v>
      </c>
      <c r="B3037" s="1" t="s">
        <v>35295</v>
      </c>
      <c r="C3037" s="1" t="s">
        <v>22</v>
      </c>
      <c r="D3037" s="1">
        <v>33626</v>
      </c>
      <c r="E3037" s="1" t="s">
        <v>200</v>
      </c>
      <c r="F3037" s="2">
        <v>838720</v>
      </c>
      <c r="G3037" s="2">
        <v>835052</v>
      </c>
      <c r="H3037" s="1" t="s">
        <v>25</v>
      </c>
      <c r="I3037" s="2">
        <v>488466</v>
      </c>
      <c r="J3037" s="1">
        <v>58</v>
      </c>
      <c r="K3037" s="1">
        <v>7.8539577144937196</v>
      </c>
      <c r="N3037" s="1" t="s">
        <v>35296</v>
      </c>
      <c r="O3037" s="1" t="s">
        <v>35297</v>
      </c>
      <c r="P3037" s="1" t="s">
        <v>35298</v>
      </c>
      <c r="Q3037" s="1" t="s">
        <v>35299</v>
      </c>
      <c r="T3037" s="1" t="s">
        <v>35295</v>
      </c>
      <c r="U3037" s="1" t="s">
        <v>22</v>
      </c>
      <c r="V3037" s="1" t="s">
        <v>23</v>
      </c>
      <c r="W3037" s="1">
        <v>33626</v>
      </c>
    </row>
    <row r="3038" spans="1:23" x14ac:dyDescent="0.2">
      <c r="A3038" s="1" t="s">
        <v>26</v>
      </c>
      <c r="B3038" s="1" t="s">
        <v>35777</v>
      </c>
      <c r="C3038" s="1" t="s">
        <v>22</v>
      </c>
      <c r="D3038" s="1">
        <v>33626</v>
      </c>
      <c r="E3038" s="1" t="s">
        <v>48</v>
      </c>
      <c r="F3038" s="2">
        <v>291047</v>
      </c>
      <c r="G3038" s="2">
        <v>290535</v>
      </c>
      <c r="H3038" s="1" t="s">
        <v>25</v>
      </c>
      <c r="I3038" s="2">
        <v>167593</v>
      </c>
      <c r="J3038" s="1">
        <v>58</v>
      </c>
      <c r="K3038" s="1">
        <v>6.35933453784597</v>
      </c>
      <c r="N3038" s="1" t="s">
        <v>35778</v>
      </c>
      <c r="O3038" s="1" t="s">
        <v>35779</v>
      </c>
      <c r="P3038" s="1" t="s">
        <v>35780</v>
      </c>
      <c r="Q3038" s="1" t="s">
        <v>35781</v>
      </c>
      <c r="T3038" s="1" t="s">
        <v>35777</v>
      </c>
      <c r="U3038" s="1" t="s">
        <v>22</v>
      </c>
      <c r="V3038" s="1" t="s">
        <v>23</v>
      </c>
      <c r="W3038" s="1">
        <v>33626</v>
      </c>
    </row>
    <row r="3039" spans="1:23" x14ac:dyDescent="0.2">
      <c r="A3039" s="1" t="s">
        <v>26</v>
      </c>
      <c r="B3039" s="1" t="s">
        <v>17360</v>
      </c>
      <c r="C3039" s="1" t="s">
        <v>22</v>
      </c>
      <c r="D3039" s="1">
        <v>33626</v>
      </c>
      <c r="E3039" s="1" t="s">
        <v>109</v>
      </c>
      <c r="F3039" s="2">
        <v>499295</v>
      </c>
      <c r="G3039" s="2">
        <v>345000</v>
      </c>
      <c r="H3039" s="1" t="s">
        <v>25</v>
      </c>
      <c r="I3039" s="2">
        <v>291658</v>
      </c>
      <c r="J3039" s="1">
        <v>58</v>
      </c>
      <c r="K3039" s="1">
        <v>5.5340657206727899</v>
      </c>
      <c r="N3039" s="1" t="s">
        <v>17361</v>
      </c>
      <c r="T3039" s="1" t="s">
        <v>17360</v>
      </c>
      <c r="U3039" s="1" t="s">
        <v>22</v>
      </c>
      <c r="V3039" s="1" t="s">
        <v>23</v>
      </c>
      <c r="W3039" s="1">
        <v>33626</v>
      </c>
    </row>
    <row r="3040" spans="1:23" x14ac:dyDescent="0.2">
      <c r="A3040" s="1" t="s">
        <v>26</v>
      </c>
      <c r="B3040" s="1" t="s">
        <v>35980</v>
      </c>
      <c r="C3040" s="1" t="s">
        <v>22</v>
      </c>
      <c r="D3040" s="1">
        <v>33626</v>
      </c>
      <c r="E3040" s="1" t="s">
        <v>880</v>
      </c>
      <c r="F3040" s="2">
        <v>436157</v>
      </c>
      <c r="G3040" s="2">
        <v>427487</v>
      </c>
      <c r="H3040" s="1" t="s">
        <v>25</v>
      </c>
      <c r="I3040" s="2">
        <v>253487</v>
      </c>
      <c r="J3040" s="1">
        <v>58</v>
      </c>
      <c r="K3040" s="1">
        <v>4.2303022826749803</v>
      </c>
      <c r="N3040" s="1" t="s">
        <v>35981</v>
      </c>
      <c r="O3040" s="1" t="s">
        <v>35982</v>
      </c>
      <c r="P3040" s="1" t="s">
        <v>35983</v>
      </c>
      <c r="T3040" s="1" t="s">
        <v>35980</v>
      </c>
      <c r="U3040" s="1" t="s">
        <v>22</v>
      </c>
      <c r="V3040" s="1" t="s">
        <v>23</v>
      </c>
      <c r="W3040" s="1">
        <v>33626</v>
      </c>
    </row>
    <row r="3041" spans="1:23" x14ac:dyDescent="0.2">
      <c r="A3041" s="1" t="s">
        <v>26</v>
      </c>
      <c r="B3041" s="1" t="s">
        <v>36191</v>
      </c>
      <c r="C3041" s="1" t="s">
        <v>22</v>
      </c>
      <c r="D3041" s="1">
        <v>33626</v>
      </c>
      <c r="E3041" s="1" t="s">
        <v>527</v>
      </c>
      <c r="F3041" s="2">
        <v>1051787</v>
      </c>
      <c r="G3041" s="2">
        <v>1138920</v>
      </c>
      <c r="H3041" s="1" t="s">
        <v>25</v>
      </c>
      <c r="I3041" s="2">
        <v>615006</v>
      </c>
      <c r="J3041" s="1">
        <v>58</v>
      </c>
      <c r="K3041" s="1">
        <v>2.6523455395634201</v>
      </c>
      <c r="L3041" s="1">
        <v>2.23567887289675</v>
      </c>
      <c r="N3041" s="1" t="s">
        <v>36192</v>
      </c>
      <c r="T3041" s="1" t="s">
        <v>36191</v>
      </c>
      <c r="U3041" s="1" t="s">
        <v>22</v>
      </c>
      <c r="V3041" s="1" t="s">
        <v>23</v>
      </c>
      <c r="W3041" s="1">
        <v>33626</v>
      </c>
    </row>
    <row r="3042" spans="1:23" x14ac:dyDescent="0.2">
      <c r="A3042" s="1" t="s">
        <v>26</v>
      </c>
      <c r="B3042" s="1" t="s">
        <v>36351</v>
      </c>
      <c r="C3042" s="1" t="s">
        <v>22</v>
      </c>
      <c r="D3042" s="1">
        <v>33626</v>
      </c>
      <c r="E3042" s="1" t="s">
        <v>1289</v>
      </c>
      <c r="F3042" s="2">
        <v>416643</v>
      </c>
      <c r="G3042" s="2">
        <v>454591</v>
      </c>
      <c r="H3042" s="1" t="s">
        <v>25</v>
      </c>
      <c r="I3042" s="2">
        <v>241886</v>
      </c>
      <c r="J3042" s="1">
        <v>58</v>
      </c>
      <c r="K3042" s="1">
        <v>7.0313778002725504</v>
      </c>
      <c r="N3042" s="1" t="s">
        <v>36352</v>
      </c>
      <c r="O3042" s="1" t="s">
        <v>36353</v>
      </c>
      <c r="P3042" s="1" t="s">
        <v>36354</v>
      </c>
      <c r="T3042" s="1" t="s">
        <v>36351</v>
      </c>
      <c r="U3042" s="1" t="s">
        <v>22</v>
      </c>
      <c r="V3042" s="1" t="s">
        <v>23</v>
      </c>
      <c r="W3042" s="1">
        <v>33626</v>
      </c>
    </row>
    <row r="3043" spans="1:23" x14ac:dyDescent="0.2">
      <c r="A3043" s="1" t="s">
        <v>26</v>
      </c>
      <c r="B3043" s="1" t="s">
        <v>36361</v>
      </c>
      <c r="C3043" s="1" t="s">
        <v>22</v>
      </c>
      <c r="D3043" s="1">
        <v>33626</v>
      </c>
      <c r="E3043" s="1" t="s">
        <v>55</v>
      </c>
      <c r="F3043" s="2">
        <v>662124</v>
      </c>
      <c r="G3043" s="2">
        <v>700825</v>
      </c>
      <c r="H3043" s="1" t="s">
        <v>25</v>
      </c>
      <c r="I3043" s="2">
        <v>387102</v>
      </c>
      <c r="J3043" s="1">
        <v>58</v>
      </c>
      <c r="K3043" s="1">
        <v>4.4265390905951296</v>
      </c>
      <c r="N3043" s="1" t="s">
        <v>36362</v>
      </c>
      <c r="O3043" s="1" t="s">
        <v>36363</v>
      </c>
      <c r="P3043" s="1" t="s">
        <v>36364</v>
      </c>
      <c r="Q3043" s="1" t="s">
        <v>36365</v>
      </c>
      <c r="R3043" s="1" t="s">
        <v>36366</v>
      </c>
      <c r="S3043" s="1" t="s">
        <v>36367</v>
      </c>
      <c r="T3043" s="1" t="s">
        <v>36361</v>
      </c>
      <c r="U3043" s="1" t="s">
        <v>22</v>
      </c>
      <c r="V3043" s="1" t="s">
        <v>23</v>
      </c>
      <c r="W3043" s="1">
        <v>33626</v>
      </c>
    </row>
    <row r="3044" spans="1:23" x14ac:dyDescent="0.2">
      <c r="A3044" s="1" t="s">
        <v>26</v>
      </c>
      <c r="B3044" s="1" t="s">
        <v>36804</v>
      </c>
      <c r="C3044" s="1" t="s">
        <v>22</v>
      </c>
      <c r="D3044" s="1">
        <v>33626</v>
      </c>
      <c r="E3044" s="1" t="s">
        <v>554</v>
      </c>
      <c r="F3044" s="2">
        <v>631467</v>
      </c>
      <c r="G3044" s="2">
        <v>675209</v>
      </c>
      <c r="H3044" s="1" t="s">
        <v>25</v>
      </c>
      <c r="I3044" s="2">
        <v>363874</v>
      </c>
      <c r="J3044" s="1">
        <v>58</v>
      </c>
      <c r="K3044" s="1">
        <v>3.70342105109393</v>
      </c>
      <c r="N3044" s="1" t="s">
        <v>36805</v>
      </c>
      <c r="Q3044" s="1" t="s">
        <v>36806</v>
      </c>
      <c r="T3044" s="1" t="s">
        <v>36804</v>
      </c>
      <c r="U3044" s="1" t="s">
        <v>22</v>
      </c>
      <c r="V3044" s="1" t="s">
        <v>23</v>
      </c>
      <c r="W3044" s="1">
        <v>33626</v>
      </c>
    </row>
    <row r="3045" spans="1:23" x14ac:dyDescent="0.2">
      <c r="A3045" s="1" t="s">
        <v>26</v>
      </c>
      <c r="B3045" s="1" t="s">
        <v>37023</v>
      </c>
      <c r="C3045" s="1" t="s">
        <v>22</v>
      </c>
      <c r="D3045" s="1">
        <v>33626</v>
      </c>
      <c r="E3045" s="1" t="s">
        <v>152</v>
      </c>
      <c r="F3045" s="2">
        <v>446735</v>
      </c>
      <c r="G3045" s="2">
        <v>464488</v>
      </c>
      <c r="H3045" s="1" t="s">
        <v>25</v>
      </c>
      <c r="I3045" s="2">
        <v>257826</v>
      </c>
      <c r="J3045" s="1">
        <v>58</v>
      </c>
      <c r="K3045" s="1">
        <v>2.2222384928813201</v>
      </c>
      <c r="N3045" s="1" t="s">
        <v>37024</v>
      </c>
      <c r="O3045" s="1" t="s">
        <v>37025</v>
      </c>
      <c r="P3045" s="1" t="s">
        <v>37026</v>
      </c>
      <c r="Q3045" s="1" t="s">
        <v>37027</v>
      </c>
      <c r="T3045" s="1" t="s">
        <v>37023</v>
      </c>
      <c r="U3045" s="1" t="s">
        <v>22</v>
      </c>
      <c r="V3045" s="1" t="s">
        <v>23</v>
      </c>
      <c r="W3045" s="1">
        <v>33626</v>
      </c>
    </row>
    <row r="3046" spans="1:23" x14ac:dyDescent="0.2">
      <c r="A3046" s="1" t="s">
        <v>26</v>
      </c>
      <c r="B3046" s="1" t="s">
        <v>37029</v>
      </c>
      <c r="C3046" s="1" t="s">
        <v>22</v>
      </c>
      <c r="D3046" s="1">
        <v>33626</v>
      </c>
      <c r="E3046" s="1" t="s">
        <v>527</v>
      </c>
      <c r="F3046" s="2">
        <v>974557</v>
      </c>
      <c r="G3046" s="2">
        <v>1076699</v>
      </c>
      <c r="H3046" s="1" t="s">
        <v>25</v>
      </c>
      <c r="I3046" s="2">
        <v>561950</v>
      </c>
      <c r="J3046" s="1">
        <v>58</v>
      </c>
      <c r="K3046" s="1">
        <v>5.0340664499016796</v>
      </c>
      <c r="N3046" s="1" t="s">
        <v>37030</v>
      </c>
      <c r="O3046" s="1" t="s">
        <v>37031</v>
      </c>
      <c r="P3046" s="1" t="s">
        <v>37032</v>
      </c>
      <c r="Q3046" s="1" t="s">
        <v>37033</v>
      </c>
      <c r="R3046" s="1" t="s">
        <v>37034</v>
      </c>
      <c r="S3046" s="1">
        <v>8136291615</v>
      </c>
      <c r="T3046" s="1" t="s">
        <v>37029</v>
      </c>
      <c r="U3046" s="1" t="s">
        <v>22</v>
      </c>
      <c r="V3046" s="1" t="s">
        <v>23</v>
      </c>
      <c r="W3046" s="1">
        <v>33626</v>
      </c>
    </row>
    <row r="3047" spans="1:23" x14ac:dyDescent="0.2">
      <c r="A3047" s="1" t="s">
        <v>26</v>
      </c>
      <c r="B3047" s="1" t="s">
        <v>37249</v>
      </c>
      <c r="C3047" s="1" t="s">
        <v>22</v>
      </c>
      <c r="D3047" s="1">
        <v>33626</v>
      </c>
      <c r="E3047" s="1" t="s">
        <v>147</v>
      </c>
      <c r="F3047" s="2">
        <v>597901</v>
      </c>
      <c r="G3047" s="2">
        <v>608320</v>
      </c>
      <c r="H3047" s="1" t="s">
        <v>25</v>
      </c>
      <c r="I3047" s="2">
        <v>348456</v>
      </c>
      <c r="J3047" s="1">
        <v>58</v>
      </c>
      <c r="K3047" s="1">
        <v>18.464173981481402</v>
      </c>
      <c r="L3047" s="1">
        <v>2.4776148416965298</v>
      </c>
      <c r="M3047" s="1">
        <v>1.67759738425925</v>
      </c>
      <c r="N3047" s="1" t="s">
        <v>37250</v>
      </c>
      <c r="O3047" s="1" t="s">
        <v>37251</v>
      </c>
      <c r="P3047" s="1" t="s">
        <v>37252</v>
      </c>
      <c r="Q3047" s="1" t="s">
        <v>37253</v>
      </c>
      <c r="T3047" s="1" t="s">
        <v>37249</v>
      </c>
      <c r="U3047" s="1" t="s">
        <v>22</v>
      </c>
      <c r="V3047" s="1" t="s">
        <v>23</v>
      </c>
      <c r="W3047" s="1">
        <v>33626</v>
      </c>
    </row>
    <row r="3048" spans="1:23" x14ac:dyDescent="0.2">
      <c r="A3048" s="1" t="s">
        <v>26</v>
      </c>
      <c r="B3048" s="1" t="s">
        <v>37492</v>
      </c>
      <c r="C3048" s="1" t="s">
        <v>22</v>
      </c>
      <c r="D3048" s="1">
        <v>33626</v>
      </c>
      <c r="E3048" s="1" t="s">
        <v>752</v>
      </c>
      <c r="F3048" s="2">
        <v>1437459</v>
      </c>
      <c r="G3048" s="2">
        <v>1199000</v>
      </c>
      <c r="H3048" s="1" t="s">
        <v>25</v>
      </c>
      <c r="I3048" s="2">
        <v>835161</v>
      </c>
      <c r="J3048" s="1">
        <v>58</v>
      </c>
      <c r="K3048" s="1">
        <v>16.5851419131135</v>
      </c>
      <c r="L3048" s="1">
        <v>16.5851419131135</v>
      </c>
      <c r="N3048" s="1" t="s">
        <v>37493</v>
      </c>
      <c r="O3048" s="1" t="s">
        <v>37494</v>
      </c>
      <c r="P3048" s="1" t="s">
        <v>37495</v>
      </c>
      <c r="Q3048" s="1" t="s">
        <v>37496</v>
      </c>
      <c r="R3048" s="1" t="s">
        <v>37494</v>
      </c>
      <c r="S3048" s="1" t="s">
        <v>37497</v>
      </c>
      <c r="T3048" s="1" t="s">
        <v>37492</v>
      </c>
      <c r="U3048" s="1" t="s">
        <v>22</v>
      </c>
      <c r="V3048" s="1" t="s">
        <v>23</v>
      </c>
      <c r="W3048" s="1">
        <v>33626</v>
      </c>
    </row>
    <row r="3049" spans="1:23" x14ac:dyDescent="0.2">
      <c r="A3049" s="1" t="s">
        <v>26</v>
      </c>
      <c r="B3049" s="1" t="s">
        <v>37646</v>
      </c>
      <c r="C3049" s="1" t="s">
        <v>22</v>
      </c>
      <c r="D3049" s="1">
        <v>33626</v>
      </c>
      <c r="E3049" s="1" t="s">
        <v>85</v>
      </c>
      <c r="F3049" s="2">
        <v>499059</v>
      </c>
      <c r="G3049" s="2">
        <v>522737</v>
      </c>
      <c r="H3049" s="1" t="s">
        <v>25</v>
      </c>
      <c r="I3049" s="2">
        <v>290126</v>
      </c>
      <c r="J3049" s="1">
        <v>58</v>
      </c>
      <c r="K3049" s="1">
        <v>3.1980452187250998</v>
      </c>
      <c r="N3049" s="1" t="s">
        <v>37647</v>
      </c>
      <c r="O3049" s="1" t="s">
        <v>37648</v>
      </c>
      <c r="P3049" s="1" t="s">
        <v>37649</v>
      </c>
      <c r="Q3049" s="1" t="s">
        <v>37650</v>
      </c>
      <c r="R3049" s="1" t="s">
        <v>37651</v>
      </c>
      <c r="S3049" s="1" t="s">
        <v>37652</v>
      </c>
      <c r="T3049" s="1" t="s">
        <v>37646</v>
      </c>
      <c r="U3049" s="1" t="s">
        <v>22</v>
      </c>
      <c r="V3049" s="1" t="s">
        <v>23</v>
      </c>
      <c r="W3049" s="1">
        <v>33626</v>
      </c>
    </row>
    <row r="3050" spans="1:23" x14ac:dyDescent="0.2">
      <c r="A3050" s="1" t="s">
        <v>26</v>
      </c>
      <c r="B3050" s="1" t="s">
        <v>116</v>
      </c>
      <c r="C3050" s="1" t="s">
        <v>22</v>
      </c>
      <c r="D3050" s="1">
        <v>33626</v>
      </c>
      <c r="E3050" s="1" t="s">
        <v>120</v>
      </c>
      <c r="F3050" s="2">
        <v>487697</v>
      </c>
      <c r="G3050" s="2">
        <v>505516</v>
      </c>
      <c r="H3050" s="1" t="s">
        <v>25</v>
      </c>
      <c r="I3050" s="2">
        <v>288903</v>
      </c>
      <c r="J3050" s="1">
        <v>59</v>
      </c>
      <c r="K3050" s="1">
        <v>5.0313547627314801</v>
      </c>
      <c r="N3050" s="1" t="s">
        <v>121</v>
      </c>
      <c r="T3050" s="1" t="s">
        <v>117</v>
      </c>
      <c r="U3050" s="1" t="s">
        <v>118</v>
      </c>
      <c r="V3050" s="1" t="s">
        <v>119</v>
      </c>
      <c r="W3050" s="1">
        <v>24019</v>
      </c>
    </row>
    <row r="3051" spans="1:23" x14ac:dyDescent="0.2">
      <c r="A3051" s="1" t="s">
        <v>26</v>
      </c>
      <c r="B3051" s="1" t="s">
        <v>1397</v>
      </c>
      <c r="C3051" s="1" t="s">
        <v>22</v>
      </c>
      <c r="D3051" s="1">
        <v>33626</v>
      </c>
      <c r="E3051" s="1" t="s">
        <v>283</v>
      </c>
      <c r="F3051" s="2">
        <v>1112282</v>
      </c>
      <c r="G3051" s="2">
        <v>1155030</v>
      </c>
      <c r="H3051" s="1" t="s">
        <v>25</v>
      </c>
      <c r="I3051" s="2">
        <v>654957</v>
      </c>
      <c r="J3051" s="1">
        <v>59</v>
      </c>
      <c r="K3051" s="1">
        <v>4.0421079781150402</v>
      </c>
      <c r="L3051" s="1">
        <v>3.8969466877924601</v>
      </c>
      <c r="N3051" s="1" t="s">
        <v>1398</v>
      </c>
      <c r="O3051" s="1" t="s">
        <v>1399</v>
      </c>
      <c r="P3051" s="1" t="s">
        <v>1400</v>
      </c>
      <c r="Q3051" s="1" t="s">
        <v>1401</v>
      </c>
      <c r="T3051" s="1" t="s">
        <v>1397</v>
      </c>
      <c r="U3051" s="1" t="s">
        <v>22</v>
      </c>
      <c r="V3051" s="1" t="s">
        <v>23</v>
      </c>
      <c r="W3051" s="1">
        <v>33626</v>
      </c>
    </row>
    <row r="3052" spans="1:23" x14ac:dyDescent="0.2">
      <c r="A3052" s="1" t="s">
        <v>26</v>
      </c>
      <c r="B3052" s="1" t="s">
        <v>1524</v>
      </c>
      <c r="C3052" s="1" t="s">
        <v>22</v>
      </c>
      <c r="D3052" s="1">
        <v>33626</v>
      </c>
      <c r="E3052" s="1" t="s">
        <v>1451</v>
      </c>
      <c r="F3052" s="2">
        <v>735461</v>
      </c>
      <c r="G3052" s="2">
        <v>763666</v>
      </c>
      <c r="H3052" s="1" t="s">
        <v>25</v>
      </c>
      <c r="I3052" s="2">
        <v>435764</v>
      </c>
      <c r="J3052" s="1">
        <v>59</v>
      </c>
      <c r="K3052" s="1">
        <v>4.3243662885491299</v>
      </c>
      <c r="N3052" s="1" t="s">
        <v>1525</v>
      </c>
      <c r="O3052" s="1" t="s">
        <v>1526</v>
      </c>
      <c r="P3052" s="1" t="s">
        <v>1527</v>
      </c>
      <c r="Q3052" s="1" t="s">
        <v>1528</v>
      </c>
      <c r="R3052" s="1" t="s">
        <v>1526</v>
      </c>
      <c r="S3052" s="1" t="s">
        <v>1529</v>
      </c>
      <c r="T3052" s="1" t="s">
        <v>1524</v>
      </c>
      <c r="U3052" s="1" t="s">
        <v>22</v>
      </c>
      <c r="V3052" s="1" t="s">
        <v>23</v>
      </c>
      <c r="W3052" s="1">
        <v>33626</v>
      </c>
    </row>
    <row r="3053" spans="1:23" x14ac:dyDescent="0.2">
      <c r="A3053" s="1" t="s">
        <v>26</v>
      </c>
      <c r="B3053" s="1" t="s">
        <v>1588</v>
      </c>
      <c r="C3053" s="1" t="s">
        <v>22</v>
      </c>
      <c r="D3053" s="1">
        <v>33626</v>
      </c>
      <c r="E3053" s="1" t="s">
        <v>68</v>
      </c>
      <c r="F3053" s="2">
        <v>555450</v>
      </c>
      <c r="G3053" s="2">
        <v>592701</v>
      </c>
      <c r="H3053" s="1" t="s">
        <v>25</v>
      </c>
      <c r="I3053" s="2">
        <v>329620</v>
      </c>
      <c r="J3053" s="1">
        <v>59</v>
      </c>
      <c r="K3053" s="1">
        <v>7.9103877942054899</v>
      </c>
      <c r="N3053" s="1" t="s">
        <v>1589</v>
      </c>
      <c r="O3053" s="1" t="s">
        <v>1590</v>
      </c>
      <c r="P3053" s="1" t="s">
        <v>1591</v>
      </c>
      <c r="T3053" s="1" t="s">
        <v>1588</v>
      </c>
      <c r="U3053" s="1" t="s">
        <v>22</v>
      </c>
      <c r="V3053" s="1" t="s">
        <v>23</v>
      </c>
      <c r="W3053" s="1">
        <v>33626</v>
      </c>
    </row>
    <row r="3054" spans="1:23" x14ac:dyDescent="0.2">
      <c r="A3054" s="1" t="s">
        <v>26</v>
      </c>
      <c r="B3054" s="1" t="s">
        <v>1737</v>
      </c>
      <c r="C3054" s="1" t="s">
        <v>22</v>
      </c>
      <c r="D3054" s="1">
        <v>33626</v>
      </c>
      <c r="E3054" s="1" t="s">
        <v>329</v>
      </c>
      <c r="F3054" s="2">
        <v>531077</v>
      </c>
      <c r="G3054" s="2">
        <v>517941</v>
      </c>
      <c r="H3054" s="1" t="s">
        <v>25</v>
      </c>
      <c r="I3054" s="2">
        <v>312244</v>
      </c>
      <c r="J3054" s="1">
        <v>59</v>
      </c>
      <c r="K3054" s="1">
        <v>8.15232328389461</v>
      </c>
      <c r="N3054" s="1" t="s">
        <v>1738</v>
      </c>
      <c r="O3054" s="1" t="s">
        <v>1739</v>
      </c>
      <c r="P3054" s="1" t="s">
        <v>1740</v>
      </c>
      <c r="T3054" s="1" t="s">
        <v>1737</v>
      </c>
      <c r="U3054" s="1" t="s">
        <v>22</v>
      </c>
      <c r="V3054" s="1" t="s">
        <v>23</v>
      </c>
      <c r="W3054" s="1">
        <v>33626</v>
      </c>
    </row>
    <row r="3055" spans="1:23" x14ac:dyDescent="0.2">
      <c r="A3055" s="1" t="s">
        <v>26</v>
      </c>
      <c r="B3055" s="1" t="s">
        <v>1786</v>
      </c>
      <c r="C3055" s="1" t="s">
        <v>22</v>
      </c>
      <c r="D3055" s="1">
        <v>33626</v>
      </c>
      <c r="E3055" s="1" t="s">
        <v>98</v>
      </c>
      <c r="F3055" s="2">
        <v>899834</v>
      </c>
      <c r="G3055" s="2">
        <v>932498</v>
      </c>
      <c r="H3055" s="1" t="s">
        <v>25</v>
      </c>
      <c r="I3055" s="2">
        <v>527247</v>
      </c>
      <c r="J3055" s="1">
        <v>59</v>
      </c>
      <c r="K3055" s="1">
        <v>3.15232328414351</v>
      </c>
      <c r="N3055" s="1" t="s">
        <v>1787</v>
      </c>
      <c r="O3055" s="1" t="s">
        <v>1788</v>
      </c>
      <c r="P3055" s="1" t="s">
        <v>1789</v>
      </c>
      <c r="Q3055" s="1" t="s">
        <v>1790</v>
      </c>
      <c r="T3055" s="1" t="s">
        <v>1786</v>
      </c>
      <c r="U3055" s="1" t="s">
        <v>22</v>
      </c>
      <c r="V3055" s="1" t="s">
        <v>23</v>
      </c>
      <c r="W3055" s="1">
        <v>33626</v>
      </c>
    </row>
    <row r="3056" spans="1:23" x14ac:dyDescent="0.2">
      <c r="A3056" s="1" t="s">
        <v>26</v>
      </c>
      <c r="B3056" s="1" t="s">
        <v>4301</v>
      </c>
      <c r="C3056" s="1" t="s">
        <v>22</v>
      </c>
      <c r="D3056" s="1">
        <v>33626</v>
      </c>
      <c r="E3056" s="1" t="s">
        <v>200</v>
      </c>
      <c r="F3056" s="2">
        <v>848747</v>
      </c>
      <c r="G3056" s="2">
        <v>893367</v>
      </c>
      <c r="H3056" s="1" t="s">
        <v>25</v>
      </c>
      <c r="I3056" s="2">
        <v>499052</v>
      </c>
      <c r="J3056" s="1">
        <v>59</v>
      </c>
      <c r="K3056" s="1">
        <v>5.1146906685272304</v>
      </c>
      <c r="N3056" s="1" t="s">
        <v>4302</v>
      </c>
      <c r="O3056" s="1" t="s">
        <v>4303</v>
      </c>
      <c r="P3056" s="1" t="s">
        <v>4304</v>
      </c>
      <c r="Q3056" s="1" t="s">
        <v>4302</v>
      </c>
      <c r="T3056" s="1" t="s">
        <v>4301</v>
      </c>
      <c r="U3056" s="1" t="s">
        <v>22</v>
      </c>
      <c r="V3056" s="1" t="s">
        <v>23</v>
      </c>
      <c r="W3056" s="1">
        <v>33626</v>
      </c>
    </row>
    <row r="3057" spans="1:23" x14ac:dyDescent="0.2">
      <c r="A3057" s="1" t="s">
        <v>26</v>
      </c>
      <c r="B3057" s="1" t="s">
        <v>4359</v>
      </c>
      <c r="C3057" s="1" t="s">
        <v>22</v>
      </c>
      <c r="D3057" s="1">
        <v>33626</v>
      </c>
      <c r="E3057" s="1" t="s">
        <v>463</v>
      </c>
      <c r="F3057" s="2">
        <v>537174</v>
      </c>
      <c r="G3057" s="2">
        <v>565560</v>
      </c>
      <c r="H3057" s="1" t="s">
        <v>25</v>
      </c>
      <c r="I3057" s="2">
        <v>315716</v>
      </c>
      <c r="J3057" s="1">
        <v>59</v>
      </c>
      <c r="K3057" s="1">
        <v>9.7464110988214294</v>
      </c>
      <c r="N3057" s="1" t="s">
        <v>4360</v>
      </c>
      <c r="Q3057" s="1" t="s">
        <v>4361</v>
      </c>
      <c r="T3057" s="1" t="s">
        <v>4359</v>
      </c>
      <c r="U3057" s="1" t="s">
        <v>22</v>
      </c>
      <c r="V3057" s="1" t="s">
        <v>23</v>
      </c>
      <c r="W3057" s="1">
        <v>33626</v>
      </c>
    </row>
    <row r="3058" spans="1:23" x14ac:dyDescent="0.2">
      <c r="A3058" s="1" t="s">
        <v>26</v>
      </c>
      <c r="B3058" s="1" t="s">
        <v>4551</v>
      </c>
      <c r="C3058" s="1" t="s">
        <v>22</v>
      </c>
      <c r="D3058" s="1">
        <v>33626</v>
      </c>
      <c r="E3058" s="1" t="s">
        <v>1289</v>
      </c>
      <c r="F3058" s="2">
        <v>389463</v>
      </c>
      <c r="G3058" s="2">
        <v>415815</v>
      </c>
      <c r="H3058" s="1" t="s">
        <v>25</v>
      </c>
      <c r="I3058" s="2">
        <v>230008</v>
      </c>
      <c r="J3058" s="1">
        <v>59</v>
      </c>
      <c r="K3058" s="1">
        <v>7.1308197029943203</v>
      </c>
      <c r="N3058" s="1" t="s">
        <v>4552</v>
      </c>
      <c r="Q3058" s="1" t="s">
        <v>4553</v>
      </c>
      <c r="T3058" s="1" t="s">
        <v>4551</v>
      </c>
      <c r="U3058" s="1" t="s">
        <v>22</v>
      </c>
      <c r="V3058" s="1" t="s">
        <v>23</v>
      </c>
      <c r="W3058" s="1">
        <v>33626</v>
      </c>
    </row>
    <row r="3059" spans="1:23" x14ac:dyDescent="0.2">
      <c r="A3059" s="1" t="s">
        <v>26</v>
      </c>
      <c r="B3059" s="1" t="s">
        <v>4624</v>
      </c>
      <c r="C3059" s="1" t="s">
        <v>22</v>
      </c>
      <c r="D3059" s="1">
        <v>33626</v>
      </c>
      <c r="E3059" s="1" t="s">
        <v>85</v>
      </c>
      <c r="F3059" s="2">
        <v>558651</v>
      </c>
      <c r="G3059" s="2">
        <v>568950</v>
      </c>
      <c r="H3059" s="1" t="s">
        <v>25</v>
      </c>
      <c r="I3059" s="2">
        <v>329928</v>
      </c>
      <c r="J3059" s="1">
        <v>59</v>
      </c>
      <c r="K3059" s="1">
        <v>7.14426056628957</v>
      </c>
      <c r="N3059" s="1" t="s">
        <v>4625</v>
      </c>
      <c r="O3059" s="1" t="s">
        <v>4626</v>
      </c>
      <c r="P3059" s="1">
        <v>3868522548</v>
      </c>
      <c r="T3059" s="1" t="s">
        <v>4624</v>
      </c>
      <c r="U3059" s="1" t="s">
        <v>22</v>
      </c>
      <c r="V3059" s="1" t="s">
        <v>23</v>
      </c>
      <c r="W3059" s="1">
        <v>33626</v>
      </c>
    </row>
    <row r="3060" spans="1:23" x14ac:dyDescent="0.2">
      <c r="A3060" s="1" t="s">
        <v>26</v>
      </c>
      <c r="B3060" s="1" t="s">
        <v>4945</v>
      </c>
      <c r="C3060" s="1" t="s">
        <v>22</v>
      </c>
      <c r="D3060" s="1">
        <v>33626</v>
      </c>
      <c r="E3060" s="1" t="s">
        <v>1277</v>
      </c>
      <c r="F3060" s="2">
        <v>866912</v>
      </c>
      <c r="G3060" s="2">
        <v>961682</v>
      </c>
      <c r="H3060" s="1" t="s">
        <v>25</v>
      </c>
      <c r="I3060" s="2">
        <v>510172</v>
      </c>
      <c r="J3060" s="1">
        <v>59</v>
      </c>
      <c r="K3060" s="1">
        <v>7.6442608087850896</v>
      </c>
      <c r="L3060" s="1">
        <v>4.87813177652703</v>
      </c>
      <c r="N3060" s="1" t="s">
        <v>4946</v>
      </c>
      <c r="O3060" s="1" t="s">
        <v>4947</v>
      </c>
      <c r="P3060" s="1" t="s">
        <v>4948</v>
      </c>
      <c r="Q3060" s="1" t="s">
        <v>4949</v>
      </c>
      <c r="R3060" s="1" t="s">
        <v>4950</v>
      </c>
      <c r="S3060" s="1" t="s">
        <v>4948</v>
      </c>
      <c r="T3060" s="1" t="s">
        <v>4945</v>
      </c>
      <c r="U3060" s="1" t="s">
        <v>22</v>
      </c>
      <c r="V3060" s="1" t="s">
        <v>23</v>
      </c>
      <c r="W3060" s="1">
        <v>33626</v>
      </c>
    </row>
    <row r="3061" spans="1:23" x14ac:dyDescent="0.2">
      <c r="A3061" s="1" t="s">
        <v>26</v>
      </c>
      <c r="B3061" s="1" t="s">
        <v>5069</v>
      </c>
      <c r="C3061" s="1" t="s">
        <v>397</v>
      </c>
      <c r="D3061" s="1">
        <v>33556</v>
      </c>
      <c r="E3061" s="1" t="s">
        <v>1562</v>
      </c>
      <c r="F3061" s="2">
        <v>742590</v>
      </c>
      <c r="G3061" s="2">
        <v>816773</v>
      </c>
      <c r="H3061" s="1" t="s">
        <v>25</v>
      </c>
      <c r="I3061" s="2">
        <v>438896</v>
      </c>
      <c r="J3061" s="1">
        <v>59</v>
      </c>
      <c r="K3061" s="1">
        <v>5.6066266437985304</v>
      </c>
      <c r="L3061" s="1">
        <v>3.5232933104652</v>
      </c>
      <c r="N3061" s="1" t="s">
        <v>5070</v>
      </c>
      <c r="O3061" s="1" t="s">
        <v>5071</v>
      </c>
      <c r="P3061" s="1" t="s">
        <v>5072</v>
      </c>
      <c r="Q3061" s="1" t="s">
        <v>5073</v>
      </c>
      <c r="T3061" s="1" t="s">
        <v>5069</v>
      </c>
      <c r="U3061" s="1" t="s">
        <v>22</v>
      </c>
      <c r="V3061" s="1" t="s">
        <v>23</v>
      </c>
      <c r="W3061" s="1">
        <v>33626</v>
      </c>
    </row>
    <row r="3062" spans="1:23" x14ac:dyDescent="0.2">
      <c r="A3062" s="1" t="s">
        <v>26</v>
      </c>
      <c r="B3062" s="1" t="s">
        <v>5373</v>
      </c>
      <c r="C3062" s="1" t="s">
        <v>22</v>
      </c>
      <c r="D3062" s="1">
        <v>33626</v>
      </c>
      <c r="E3062" s="1" t="s">
        <v>85</v>
      </c>
      <c r="F3062" s="2">
        <v>598067</v>
      </c>
      <c r="G3062" s="2">
        <v>618252</v>
      </c>
      <c r="H3062" s="1" t="s">
        <v>25</v>
      </c>
      <c r="I3062" s="2">
        <v>354024</v>
      </c>
      <c r="J3062" s="1">
        <v>59</v>
      </c>
      <c r="K3062" s="1">
        <v>3.0017879362990301</v>
      </c>
      <c r="N3062" s="1" t="s">
        <v>5374</v>
      </c>
      <c r="O3062" s="1" t="s">
        <v>5375</v>
      </c>
      <c r="P3062" s="1" t="s">
        <v>5376</v>
      </c>
      <c r="Q3062" s="1" t="s">
        <v>5377</v>
      </c>
      <c r="R3062" s="1" t="s">
        <v>5378</v>
      </c>
      <c r="S3062" s="1" t="s">
        <v>5379</v>
      </c>
      <c r="T3062" s="1" t="s">
        <v>5373</v>
      </c>
      <c r="U3062" s="1" t="s">
        <v>22</v>
      </c>
      <c r="V3062" s="1" t="s">
        <v>23</v>
      </c>
      <c r="W3062" s="1">
        <v>33626</v>
      </c>
    </row>
    <row r="3063" spans="1:23" x14ac:dyDescent="0.2">
      <c r="A3063" s="1" t="s">
        <v>26</v>
      </c>
      <c r="B3063" s="1" t="s">
        <v>5538</v>
      </c>
      <c r="C3063" s="1" t="s">
        <v>22</v>
      </c>
      <c r="D3063" s="1">
        <v>33626</v>
      </c>
      <c r="E3063" s="1" t="s">
        <v>394</v>
      </c>
      <c r="F3063" s="2">
        <v>483288</v>
      </c>
      <c r="G3063" s="2">
        <v>469734</v>
      </c>
      <c r="H3063" s="1" t="s">
        <v>25</v>
      </c>
      <c r="I3063" s="2">
        <v>282940</v>
      </c>
      <c r="J3063" s="1">
        <v>59</v>
      </c>
      <c r="K3063" s="1">
        <v>9.3216806568287005</v>
      </c>
      <c r="N3063" s="1" t="s">
        <v>5539</v>
      </c>
      <c r="O3063" s="1" t="s">
        <v>5540</v>
      </c>
      <c r="P3063" s="1">
        <v>8632943886</v>
      </c>
      <c r="Q3063" s="1" t="s">
        <v>5541</v>
      </c>
      <c r="R3063" s="1" t="s">
        <v>5542</v>
      </c>
      <c r="S3063" s="1" t="s">
        <v>5543</v>
      </c>
      <c r="T3063" s="1" t="s">
        <v>5538</v>
      </c>
      <c r="U3063" s="1" t="s">
        <v>22</v>
      </c>
      <c r="V3063" s="1" t="s">
        <v>23</v>
      </c>
      <c r="W3063" s="1">
        <v>33626</v>
      </c>
    </row>
    <row r="3064" spans="1:23" x14ac:dyDescent="0.2">
      <c r="A3064" s="1" t="s">
        <v>26</v>
      </c>
      <c r="B3064" s="1" t="s">
        <v>6192</v>
      </c>
      <c r="C3064" s="1" t="s">
        <v>22</v>
      </c>
      <c r="D3064" s="1">
        <v>33626</v>
      </c>
      <c r="E3064" s="1" t="s">
        <v>55</v>
      </c>
      <c r="F3064" s="2">
        <v>525715</v>
      </c>
      <c r="G3064" s="2">
        <v>525086</v>
      </c>
      <c r="H3064" s="1" t="s">
        <v>25</v>
      </c>
      <c r="I3064" s="2">
        <v>312061</v>
      </c>
      <c r="J3064" s="1">
        <v>59</v>
      </c>
      <c r="K3064" s="1">
        <v>3.69802499471077</v>
      </c>
      <c r="N3064" s="1" t="s">
        <v>6193</v>
      </c>
      <c r="T3064" s="1" t="s">
        <v>6192</v>
      </c>
      <c r="U3064" s="1" t="s">
        <v>22</v>
      </c>
      <c r="V3064" s="1" t="s">
        <v>23</v>
      </c>
      <c r="W3064" s="1">
        <v>33626</v>
      </c>
    </row>
    <row r="3065" spans="1:23" x14ac:dyDescent="0.2">
      <c r="A3065" s="1" t="s">
        <v>26</v>
      </c>
      <c r="B3065" s="1" t="s">
        <v>6488</v>
      </c>
      <c r="C3065" s="1" t="s">
        <v>22</v>
      </c>
      <c r="D3065" s="1">
        <v>33626</v>
      </c>
      <c r="E3065" s="1" t="s">
        <v>127</v>
      </c>
      <c r="F3065" s="2">
        <v>471613</v>
      </c>
      <c r="G3065" s="2">
        <v>412928</v>
      </c>
      <c r="H3065" s="1" t="s">
        <v>25</v>
      </c>
      <c r="I3065" s="2">
        <v>277428</v>
      </c>
      <c r="J3065" s="1">
        <v>59</v>
      </c>
      <c r="K3065" s="1">
        <v>3.5367349138789299</v>
      </c>
      <c r="N3065" s="1" t="s">
        <v>6489</v>
      </c>
      <c r="T3065" s="1" t="s">
        <v>6488</v>
      </c>
      <c r="U3065" s="1" t="s">
        <v>22</v>
      </c>
      <c r="V3065" s="1" t="s">
        <v>23</v>
      </c>
      <c r="W3065" s="1">
        <v>33626</v>
      </c>
    </row>
    <row r="3066" spans="1:23" x14ac:dyDescent="0.2">
      <c r="A3066" s="1" t="s">
        <v>26</v>
      </c>
      <c r="B3066" s="1" t="s">
        <v>6815</v>
      </c>
      <c r="C3066" s="1" t="s">
        <v>22</v>
      </c>
      <c r="D3066" s="1">
        <v>33626</v>
      </c>
      <c r="E3066" s="1" t="s">
        <v>1009</v>
      </c>
      <c r="F3066" s="2">
        <v>1030540</v>
      </c>
      <c r="G3066" s="2">
        <v>989027</v>
      </c>
      <c r="H3066" s="1" t="s">
        <v>25</v>
      </c>
      <c r="I3066" s="2">
        <v>612260</v>
      </c>
      <c r="J3066" s="1">
        <v>59</v>
      </c>
      <c r="K3066" s="1">
        <v>8.20071365081143</v>
      </c>
      <c r="L3066" s="1">
        <v>8.20071365081143</v>
      </c>
      <c r="N3066" s="1" t="s">
        <v>6816</v>
      </c>
      <c r="P3066" s="1" t="s">
        <v>6817</v>
      </c>
      <c r="Q3066" s="1" t="s">
        <v>6818</v>
      </c>
      <c r="R3066" s="1" t="s">
        <v>6819</v>
      </c>
      <c r="S3066" s="1" t="s">
        <v>6820</v>
      </c>
      <c r="T3066" s="1" t="s">
        <v>6815</v>
      </c>
      <c r="U3066" s="1" t="s">
        <v>22</v>
      </c>
      <c r="V3066" s="1" t="s">
        <v>23</v>
      </c>
      <c r="W3066" s="1">
        <v>33626</v>
      </c>
    </row>
    <row r="3067" spans="1:23" x14ac:dyDescent="0.2">
      <c r="A3067" s="1" t="s">
        <v>26</v>
      </c>
      <c r="B3067" s="1" t="s">
        <v>7355</v>
      </c>
      <c r="C3067" s="1" t="s">
        <v>22</v>
      </c>
      <c r="D3067" s="1">
        <v>33626</v>
      </c>
      <c r="E3067" s="1" t="s">
        <v>48</v>
      </c>
      <c r="F3067" s="2">
        <v>322776</v>
      </c>
      <c r="G3067" s="2">
        <v>328961</v>
      </c>
      <c r="H3067" s="1" t="s">
        <v>25</v>
      </c>
      <c r="I3067" s="2">
        <v>191080</v>
      </c>
      <c r="J3067" s="1">
        <v>59</v>
      </c>
      <c r="K3067" s="1">
        <v>5.3435154838927401</v>
      </c>
      <c r="N3067" s="1" t="s">
        <v>7356</v>
      </c>
      <c r="O3067" s="1" t="s">
        <v>7357</v>
      </c>
      <c r="T3067" s="1" t="s">
        <v>7355</v>
      </c>
      <c r="U3067" s="1" t="s">
        <v>22</v>
      </c>
      <c r="V3067" s="1" t="s">
        <v>23</v>
      </c>
      <c r="W3067" s="1">
        <v>33626</v>
      </c>
    </row>
    <row r="3068" spans="1:23" x14ac:dyDescent="0.2">
      <c r="A3068" s="1" t="s">
        <v>26</v>
      </c>
      <c r="B3068" s="1" t="s">
        <v>7455</v>
      </c>
      <c r="C3068" s="1" t="s">
        <v>22</v>
      </c>
      <c r="D3068" s="1">
        <v>33626</v>
      </c>
      <c r="E3068" s="1" t="s">
        <v>431</v>
      </c>
      <c r="F3068" s="2">
        <v>616953</v>
      </c>
      <c r="G3068" s="2">
        <v>628139</v>
      </c>
      <c r="H3068" s="1" t="s">
        <v>25</v>
      </c>
      <c r="I3068" s="2">
        <v>360991</v>
      </c>
      <c r="J3068" s="1">
        <v>59</v>
      </c>
      <c r="K3068" s="1">
        <v>3.88619802680704</v>
      </c>
      <c r="N3068" s="1" t="s">
        <v>7456</v>
      </c>
      <c r="Q3068" s="1" t="s">
        <v>7457</v>
      </c>
      <c r="T3068" s="1" t="s">
        <v>7455</v>
      </c>
      <c r="U3068" s="1" t="s">
        <v>22</v>
      </c>
      <c r="V3068" s="1" t="s">
        <v>23</v>
      </c>
      <c r="W3068" s="1">
        <v>33626</v>
      </c>
    </row>
    <row r="3069" spans="1:23" x14ac:dyDescent="0.2">
      <c r="A3069" s="1" t="s">
        <v>26</v>
      </c>
      <c r="B3069" s="1" t="s">
        <v>7463</v>
      </c>
      <c r="C3069" s="1" t="s">
        <v>22</v>
      </c>
      <c r="D3069" s="1">
        <v>33626</v>
      </c>
      <c r="E3069" s="1" t="s">
        <v>1245</v>
      </c>
      <c r="F3069" s="2">
        <v>487545</v>
      </c>
      <c r="G3069" s="2">
        <v>2700</v>
      </c>
      <c r="H3069" s="1" t="s">
        <v>25</v>
      </c>
      <c r="I3069" s="2">
        <v>289136</v>
      </c>
      <c r="J3069" s="1">
        <v>59</v>
      </c>
      <c r="K3069" s="1">
        <v>3.6200689946423199</v>
      </c>
      <c r="N3069" s="1" t="s">
        <v>7464</v>
      </c>
      <c r="Q3069" s="1" t="s">
        <v>7465</v>
      </c>
      <c r="T3069" s="1" t="s">
        <v>7463</v>
      </c>
      <c r="U3069" s="1" t="s">
        <v>22</v>
      </c>
      <c r="V3069" s="1" t="s">
        <v>23</v>
      </c>
      <c r="W3069" s="1">
        <v>33626</v>
      </c>
    </row>
    <row r="3070" spans="1:23" x14ac:dyDescent="0.2">
      <c r="A3070" s="1" t="s">
        <v>26</v>
      </c>
      <c r="B3070" s="1" t="s">
        <v>7888</v>
      </c>
      <c r="C3070" s="1" t="s">
        <v>22</v>
      </c>
      <c r="D3070" s="1">
        <v>33626</v>
      </c>
      <c r="E3070" s="1" t="s">
        <v>1009</v>
      </c>
      <c r="F3070" s="2">
        <v>816856</v>
      </c>
      <c r="G3070" s="2">
        <v>856268</v>
      </c>
      <c r="H3070" s="1" t="s">
        <v>25</v>
      </c>
      <c r="I3070" s="2">
        <v>478442</v>
      </c>
      <c r="J3070" s="1">
        <v>59</v>
      </c>
      <c r="K3070" s="1">
        <v>2.8754455924245801</v>
      </c>
      <c r="N3070" s="1" t="s">
        <v>7889</v>
      </c>
      <c r="O3070" s="1" t="s">
        <v>7890</v>
      </c>
      <c r="P3070" s="1" t="s">
        <v>7891</v>
      </c>
      <c r="Q3070" s="1" t="s">
        <v>7892</v>
      </c>
      <c r="R3070" s="1" t="s">
        <v>7893</v>
      </c>
      <c r="S3070" s="1" t="s">
        <v>7894</v>
      </c>
      <c r="T3070" s="1" t="s">
        <v>7888</v>
      </c>
      <c r="U3070" s="1" t="s">
        <v>22</v>
      </c>
      <c r="V3070" s="1" t="s">
        <v>23</v>
      </c>
      <c r="W3070" s="1">
        <v>33626</v>
      </c>
    </row>
    <row r="3071" spans="1:23" x14ac:dyDescent="0.2">
      <c r="A3071" s="1" t="s">
        <v>26</v>
      </c>
      <c r="B3071" s="1" t="s">
        <v>8485</v>
      </c>
      <c r="C3071" s="1" t="s">
        <v>22</v>
      </c>
      <c r="D3071" s="1">
        <v>33626</v>
      </c>
      <c r="E3071" s="1" t="s">
        <v>1138</v>
      </c>
      <c r="F3071" s="2">
        <v>309815</v>
      </c>
      <c r="G3071" s="2">
        <v>304953</v>
      </c>
      <c r="H3071" s="1" t="s">
        <v>25</v>
      </c>
      <c r="I3071" s="2">
        <v>183077</v>
      </c>
      <c r="J3071" s="1">
        <v>59</v>
      </c>
      <c r="K3071" s="1">
        <v>4.55555337518045</v>
      </c>
      <c r="N3071" s="1" t="s">
        <v>8486</v>
      </c>
      <c r="T3071" s="1" t="s">
        <v>8485</v>
      </c>
      <c r="U3071" s="1" t="s">
        <v>22</v>
      </c>
      <c r="V3071" s="1" t="s">
        <v>23</v>
      </c>
      <c r="W3071" s="1">
        <v>33626</v>
      </c>
    </row>
    <row r="3072" spans="1:23" x14ac:dyDescent="0.2">
      <c r="A3072" s="1" t="s">
        <v>26</v>
      </c>
      <c r="B3072" s="1" t="s">
        <v>8946</v>
      </c>
      <c r="C3072" s="1" t="s">
        <v>22</v>
      </c>
      <c r="D3072" s="1">
        <v>33626</v>
      </c>
      <c r="E3072" s="1" t="s">
        <v>880</v>
      </c>
      <c r="F3072" s="2">
        <v>550365</v>
      </c>
      <c r="G3072" s="2">
        <v>555056</v>
      </c>
      <c r="H3072" s="1" t="s">
        <v>25</v>
      </c>
      <c r="I3072" s="2">
        <v>325090</v>
      </c>
      <c r="J3072" s="1">
        <v>59</v>
      </c>
      <c r="K3072" s="1">
        <v>4.9775968804759003</v>
      </c>
      <c r="N3072" s="1" t="s">
        <v>8947</v>
      </c>
      <c r="O3072" s="1" t="s">
        <v>8948</v>
      </c>
      <c r="P3072" s="1" t="s">
        <v>8949</v>
      </c>
      <c r="Q3072" s="1" t="s">
        <v>8950</v>
      </c>
      <c r="R3072" s="1" t="s">
        <v>8951</v>
      </c>
      <c r="S3072" s="1" t="s">
        <v>8952</v>
      </c>
      <c r="T3072" s="1" t="s">
        <v>8946</v>
      </c>
      <c r="U3072" s="1" t="s">
        <v>22</v>
      </c>
      <c r="V3072" s="1" t="s">
        <v>23</v>
      </c>
      <c r="W3072" s="1">
        <v>33626</v>
      </c>
    </row>
    <row r="3073" spans="1:23" x14ac:dyDescent="0.2">
      <c r="A3073" s="1" t="s">
        <v>26</v>
      </c>
      <c r="B3073" s="1" t="s">
        <v>9286</v>
      </c>
      <c r="C3073" s="1" t="s">
        <v>22</v>
      </c>
      <c r="D3073" s="1">
        <v>33626</v>
      </c>
      <c r="E3073" s="1" t="s">
        <v>880</v>
      </c>
      <c r="F3073" s="2">
        <v>889860</v>
      </c>
      <c r="G3073" s="2">
        <v>918101</v>
      </c>
      <c r="H3073" s="1" t="s">
        <v>25</v>
      </c>
      <c r="I3073" s="2">
        <v>526250</v>
      </c>
      <c r="J3073" s="1">
        <v>59</v>
      </c>
      <c r="K3073" s="1">
        <v>11.4964140969733</v>
      </c>
      <c r="L3073" s="1">
        <v>10.8754463550378</v>
      </c>
      <c r="N3073" s="1" t="s">
        <v>9287</v>
      </c>
      <c r="Q3073" s="1" t="s">
        <v>9288</v>
      </c>
      <c r="T3073" s="1" t="s">
        <v>9286</v>
      </c>
      <c r="U3073" s="1" t="s">
        <v>22</v>
      </c>
      <c r="V3073" s="1" t="s">
        <v>23</v>
      </c>
      <c r="W3073" s="1">
        <v>33626</v>
      </c>
    </row>
    <row r="3074" spans="1:23" x14ac:dyDescent="0.2">
      <c r="A3074" s="1" t="s">
        <v>26</v>
      </c>
      <c r="B3074" s="1" t="s">
        <v>9349</v>
      </c>
      <c r="C3074" s="1" t="s">
        <v>22</v>
      </c>
      <c r="D3074" s="1">
        <v>33626</v>
      </c>
      <c r="E3074" s="1" t="s">
        <v>455</v>
      </c>
      <c r="F3074" s="2">
        <v>232985</v>
      </c>
      <c r="G3074" s="2">
        <v>1250</v>
      </c>
      <c r="H3074" s="1" t="s">
        <v>25</v>
      </c>
      <c r="I3074" s="2">
        <v>137977</v>
      </c>
      <c r="J3074" s="1">
        <v>59</v>
      </c>
      <c r="K3074" s="1">
        <v>17.510183711387601</v>
      </c>
      <c r="L3074" s="1">
        <v>17.510183711387601</v>
      </c>
      <c r="N3074" s="1" t="s">
        <v>9350</v>
      </c>
      <c r="T3074" s="1" t="s">
        <v>9349</v>
      </c>
      <c r="U3074" s="1" t="s">
        <v>22</v>
      </c>
      <c r="V3074" s="1" t="s">
        <v>23</v>
      </c>
      <c r="W3074" s="1">
        <v>33626</v>
      </c>
    </row>
    <row r="3075" spans="1:23" x14ac:dyDescent="0.2">
      <c r="A3075" s="1" t="s">
        <v>26</v>
      </c>
      <c r="B3075" s="1" t="s">
        <v>9403</v>
      </c>
      <c r="C3075" s="1" t="s">
        <v>22</v>
      </c>
      <c r="D3075" s="1">
        <v>33626</v>
      </c>
      <c r="E3075" s="1" t="s">
        <v>2323</v>
      </c>
      <c r="F3075" s="2">
        <v>703231</v>
      </c>
      <c r="G3075" s="2">
        <v>716404</v>
      </c>
      <c r="H3075" s="1" t="s">
        <v>25</v>
      </c>
      <c r="I3075" s="2">
        <v>414654</v>
      </c>
      <c r="J3075" s="1">
        <v>59</v>
      </c>
      <c r="K3075" s="1">
        <v>6.2060917639262199</v>
      </c>
      <c r="N3075" s="1" t="s">
        <v>9404</v>
      </c>
      <c r="O3075" s="1" t="s">
        <v>9405</v>
      </c>
      <c r="P3075" s="1">
        <v>6786540318</v>
      </c>
      <c r="T3075" s="1" t="s">
        <v>9403</v>
      </c>
      <c r="U3075" s="1" t="s">
        <v>22</v>
      </c>
      <c r="V3075" s="1" t="s">
        <v>23</v>
      </c>
      <c r="W3075" s="1">
        <v>33626</v>
      </c>
    </row>
    <row r="3076" spans="1:23" x14ac:dyDescent="0.2">
      <c r="A3076" s="1" t="s">
        <v>26</v>
      </c>
      <c r="B3076" s="1" t="s">
        <v>9610</v>
      </c>
      <c r="C3076" s="1" t="s">
        <v>22</v>
      </c>
      <c r="D3076" s="1">
        <v>33626</v>
      </c>
      <c r="E3076" s="1" t="s">
        <v>68</v>
      </c>
      <c r="F3076" s="2">
        <v>398541</v>
      </c>
      <c r="G3076" s="2">
        <v>402247</v>
      </c>
      <c r="H3076" s="1" t="s">
        <v>25</v>
      </c>
      <c r="I3076" s="2">
        <v>233741</v>
      </c>
      <c r="J3076" s="1">
        <v>59</v>
      </c>
      <c r="K3076" s="1">
        <v>6.2464143497983802</v>
      </c>
      <c r="N3076" s="1" t="s">
        <v>9613</v>
      </c>
      <c r="T3076" s="1" t="s">
        <v>9611</v>
      </c>
      <c r="U3076" s="1" t="s">
        <v>9612</v>
      </c>
      <c r="V3076" s="1" t="s">
        <v>23</v>
      </c>
      <c r="W3076" s="1">
        <v>34212</v>
      </c>
    </row>
    <row r="3077" spans="1:23" x14ac:dyDescent="0.2">
      <c r="A3077" s="1" t="s">
        <v>26</v>
      </c>
      <c r="B3077" s="1" t="s">
        <v>9730</v>
      </c>
      <c r="C3077" s="1" t="s">
        <v>22</v>
      </c>
      <c r="D3077" s="1">
        <v>33626</v>
      </c>
      <c r="E3077" s="1" t="s">
        <v>256</v>
      </c>
      <c r="F3077" s="2">
        <v>846545</v>
      </c>
      <c r="G3077" s="2">
        <v>873395</v>
      </c>
      <c r="H3077" s="1" t="s">
        <v>25</v>
      </c>
      <c r="I3077" s="2">
        <v>503535</v>
      </c>
      <c r="J3077" s="1">
        <v>59</v>
      </c>
      <c r="K3077" s="1">
        <v>2.9641565467567701</v>
      </c>
      <c r="N3077" s="1" t="s">
        <v>9731</v>
      </c>
      <c r="O3077" s="1" t="s">
        <v>9732</v>
      </c>
      <c r="P3077" s="1" t="s">
        <v>9733</v>
      </c>
      <c r="Q3077" s="1" t="s">
        <v>9734</v>
      </c>
      <c r="R3077" s="1" t="s">
        <v>9732</v>
      </c>
      <c r="T3077" s="1" t="s">
        <v>9730</v>
      </c>
      <c r="U3077" s="1" t="s">
        <v>22</v>
      </c>
      <c r="V3077" s="1" t="s">
        <v>23</v>
      </c>
      <c r="W3077" s="1">
        <v>33626</v>
      </c>
    </row>
    <row r="3078" spans="1:23" x14ac:dyDescent="0.2">
      <c r="A3078" s="1" t="s">
        <v>26</v>
      </c>
      <c r="B3078" s="1" t="s">
        <v>9975</v>
      </c>
      <c r="C3078" s="1" t="s">
        <v>22</v>
      </c>
      <c r="D3078" s="1">
        <v>33626</v>
      </c>
      <c r="E3078" s="1" t="s">
        <v>112</v>
      </c>
      <c r="F3078" s="2">
        <v>1075090</v>
      </c>
      <c r="G3078" s="2">
        <v>1141403</v>
      </c>
      <c r="H3078" s="1" t="s">
        <v>25</v>
      </c>
      <c r="I3078" s="2">
        <v>635354</v>
      </c>
      <c r="J3078" s="1">
        <v>59</v>
      </c>
      <c r="K3078" s="1">
        <v>3.4265221406747801</v>
      </c>
      <c r="N3078" s="1" t="s">
        <v>9976</v>
      </c>
      <c r="O3078" s="1" t="s">
        <v>9977</v>
      </c>
      <c r="P3078" s="1" t="s">
        <v>9978</v>
      </c>
      <c r="Q3078" s="1" t="s">
        <v>9979</v>
      </c>
      <c r="R3078" s="1" t="s">
        <v>9980</v>
      </c>
      <c r="S3078" s="1">
        <v>7277436121</v>
      </c>
      <c r="T3078" s="1" t="s">
        <v>9975</v>
      </c>
      <c r="U3078" s="1" t="s">
        <v>22</v>
      </c>
      <c r="V3078" s="1" t="s">
        <v>23</v>
      </c>
      <c r="W3078" s="1">
        <v>33626</v>
      </c>
    </row>
    <row r="3079" spans="1:23" x14ac:dyDescent="0.2">
      <c r="A3079" s="1" t="s">
        <v>26</v>
      </c>
      <c r="B3079" s="1" t="s">
        <v>10440</v>
      </c>
      <c r="C3079" s="1" t="s">
        <v>22</v>
      </c>
      <c r="D3079" s="1">
        <v>33626</v>
      </c>
      <c r="E3079" s="1" t="s">
        <v>1009</v>
      </c>
      <c r="F3079" s="2">
        <v>845001</v>
      </c>
      <c r="G3079" s="2">
        <v>895362</v>
      </c>
      <c r="H3079" s="1" t="s">
        <v>25</v>
      </c>
      <c r="I3079" s="2">
        <v>496641</v>
      </c>
      <c r="J3079" s="1">
        <v>59</v>
      </c>
      <c r="K3079" s="1">
        <v>4.6173826169852603</v>
      </c>
      <c r="N3079" s="1" t="s">
        <v>10441</v>
      </c>
      <c r="O3079" s="1" t="s">
        <v>10442</v>
      </c>
      <c r="P3079" s="1" t="s">
        <v>10443</v>
      </c>
      <c r="Q3079" s="1" t="s">
        <v>10444</v>
      </c>
      <c r="R3079" s="1" t="s">
        <v>10445</v>
      </c>
      <c r="S3079" s="1" t="s">
        <v>10446</v>
      </c>
      <c r="T3079" s="1" t="s">
        <v>10440</v>
      </c>
      <c r="U3079" s="1" t="s">
        <v>22</v>
      </c>
      <c r="V3079" s="1" t="s">
        <v>23</v>
      </c>
      <c r="W3079" s="1">
        <v>33626</v>
      </c>
    </row>
    <row r="3080" spans="1:23" x14ac:dyDescent="0.2">
      <c r="A3080" s="1" t="s">
        <v>26</v>
      </c>
      <c r="B3080" s="1" t="s">
        <v>10657</v>
      </c>
      <c r="C3080" s="1" t="s">
        <v>22</v>
      </c>
      <c r="D3080" s="1">
        <v>33626</v>
      </c>
      <c r="E3080" s="1" t="s">
        <v>527</v>
      </c>
      <c r="F3080" s="2">
        <v>850092</v>
      </c>
      <c r="G3080" s="2">
        <v>954199</v>
      </c>
      <c r="H3080" s="1" t="s">
        <v>25</v>
      </c>
      <c r="I3080" s="2">
        <v>504758</v>
      </c>
      <c r="J3080" s="1">
        <v>59</v>
      </c>
      <c r="K3080" s="1">
        <v>5.0206086762308297</v>
      </c>
      <c r="N3080" s="1" t="s">
        <v>10658</v>
      </c>
      <c r="Q3080" s="1" t="s">
        <v>10659</v>
      </c>
      <c r="T3080" s="1" t="s">
        <v>10657</v>
      </c>
      <c r="U3080" s="1" t="s">
        <v>22</v>
      </c>
      <c r="V3080" s="1" t="s">
        <v>23</v>
      </c>
      <c r="W3080" s="1">
        <v>33626</v>
      </c>
    </row>
    <row r="3081" spans="1:23" x14ac:dyDescent="0.2">
      <c r="A3081" s="1" t="s">
        <v>26</v>
      </c>
      <c r="B3081" s="1" t="s">
        <v>11078</v>
      </c>
      <c r="C3081" s="1" t="s">
        <v>22</v>
      </c>
      <c r="D3081" s="1">
        <v>33626</v>
      </c>
      <c r="E3081" s="1" t="s">
        <v>694</v>
      </c>
      <c r="F3081" s="2">
        <v>1686901</v>
      </c>
      <c r="G3081" s="2">
        <v>1722831</v>
      </c>
      <c r="H3081" s="1" t="s">
        <v>25</v>
      </c>
      <c r="I3081" s="2">
        <v>986927</v>
      </c>
      <c r="J3081" s="1">
        <v>59</v>
      </c>
      <c r="K3081" s="1">
        <v>14.7544799087452</v>
      </c>
      <c r="L3081" s="1">
        <v>11.3435181279256</v>
      </c>
      <c r="N3081" s="1" t="s">
        <v>11079</v>
      </c>
      <c r="Q3081" s="1" t="s">
        <v>11080</v>
      </c>
      <c r="T3081" s="1" t="s">
        <v>11078</v>
      </c>
      <c r="U3081" s="1" t="s">
        <v>22</v>
      </c>
      <c r="V3081" s="1" t="s">
        <v>23</v>
      </c>
      <c r="W3081" s="1">
        <v>33626</v>
      </c>
    </row>
    <row r="3082" spans="1:23" x14ac:dyDescent="0.2">
      <c r="A3082" s="1" t="s">
        <v>26</v>
      </c>
      <c r="B3082" s="1" t="s">
        <v>11284</v>
      </c>
      <c r="C3082" s="1" t="s">
        <v>22</v>
      </c>
      <c r="D3082" s="1">
        <v>33626</v>
      </c>
      <c r="E3082" s="1" t="s">
        <v>236</v>
      </c>
      <c r="F3082" s="2">
        <v>807324</v>
      </c>
      <c r="G3082" s="2">
        <v>808260</v>
      </c>
      <c r="H3082" s="1" t="s">
        <v>25</v>
      </c>
      <c r="I3082" s="2">
        <v>477393</v>
      </c>
      <c r="J3082" s="1">
        <v>59</v>
      </c>
      <c r="K3082" s="1">
        <v>8.2571680835262296</v>
      </c>
      <c r="N3082" s="1" t="s">
        <v>11285</v>
      </c>
      <c r="O3082" s="1" t="s">
        <v>11286</v>
      </c>
      <c r="P3082" s="1" t="s">
        <v>11287</v>
      </c>
      <c r="T3082" s="1" t="s">
        <v>11284</v>
      </c>
      <c r="U3082" s="1" t="s">
        <v>22</v>
      </c>
      <c r="V3082" s="1" t="s">
        <v>23</v>
      </c>
      <c r="W3082" s="1">
        <v>33626</v>
      </c>
    </row>
    <row r="3083" spans="1:23" x14ac:dyDescent="0.2">
      <c r="A3083" s="1" t="s">
        <v>26</v>
      </c>
      <c r="B3083" s="1" t="s">
        <v>12113</v>
      </c>
      <c r="C3083" s="1" t="s">
        <v>22</v>
      </c>
      <c r="D3083" s="1">
        <v>33626</v>
      </c>
      <c r="E3083" s="1" t="s">
        <v>242</v>
      </c>
      <c r="F3083" s="2">
        <v>620543</v>
      </c>
      <c r="G3083" s="2">
        <v>633738</v>
      </c>
      <c r="H3083" s="1" t="s">
        <v>25</v>
      </c>
      <c r="I3083" s="2">
        <v>368061</v>
      </c>
      <c r="J3083" s="1">
        <v>59</v>
      </c>
      <c r="K3083" s="1">
        <v>8.6550180585735195</v>
      </c>
      <c r="N3083" s="1" t="s">
        <v>12114</v>
      </c>
      <c r="O3083" s="1" t="s">
        <v>12115</v>
      </c>
      <c r="Q3083" s="1" t="s">
        <v>12116</v>
      </c>
      <c r="S3083" s="1" t="s">
        <v>12117</v>
      </c>
      <c r="T3083" s="1" t="s">
        <v>12113</v>
      </c>
      <c r="U3083" s="1" t="s">
        <v>22</v>
      </c>
      <c r="V3083" s="1" t="s">
        <v>23</v>
      </c>
      <c r="W3083" s="1">
        <v>33626</v>
      </c>
    </row>
    <row r="3084" spans="1:23" x14ac:dyDescent="0.2">
      <c r="A3084" s="1" t="s">
        <v>26</v>
      </c>
      <c r="B3084" s="1" t="s">
        <v>12527</v>
      </c>
      <c r="C3084" s="1" t="s">
        <v>22</v>
      </c>
      <c r="D3084" s="1">
        <v>33626</v>
      </c>
      <c r="E3084" s="1" t="s">
        <v>509</v>
      </c>
      <c r="F3084" s="2">
        <v>676493</v>
      </c>
      <c r="G3084" s="2">
        <v>705507</v>
      </c>
      <c r="H3084" s="1" t="s">
        <v>25</v>
      </c>
      <c r="I3084" s="2">
        <v>397140</v>
      </c>
      <c r="J3084" s="1">
        <v>59</v>
      </c>
      <c r="K3084" s="1">
        <v>6.1281365906262399</v>
      </c>
      <c r="N3084" s="1" t="s">
        <v>12528</v>
      </c>
      <c r="O3084" s="1" t="s">
        <v>12529</v>
      </c>
      <c r="P3084" s="1" t="s">
        <v>12530</v>
      </c>
      <c r="Q3084" s="1" t="s">
        <v>12531</v>
      </c>
      <c r="R3084" s="1" t="s">
        <v>12532</v>
      </c>
      <c r="S3084" s="1" t="s">
        <v>12533</v>
      </c>
      <c r="T3084" s="1" t="s">
        <v>12527</v>
      </c>
      <c r="U3084" s="1" t="s">
        <v>22</v>
      </c>
      <c r="V3084" s="1" t="s">
        <v>23</v>
      </c>
      <c r="W3084" s="1">
        <v>33626</v>
      </c>
    </row>
    <row r="3085" spans="1:23" x14ac:dyDescent="0.2">
      <c r="A3085" s="1" t="s">
        <v>26</v>
      </c>
      <c r="B3085" s="1" t="s">
        <v>13242</v>
      </c>
      <c r="C3085" s="1" t="s">
        <v>22</v>
      </c>
      <c r="D3085" s="1">
        <v>33626</v>
      </c>
      <c r="E3085" s="1" t="s">
        <v>236</v>
      </c>
      <c r="F3085" s="2">
        <v>634398</v>
      </c>
      <c r="G3085" s="2">
        <v>639668</v>
      </c>
      <c r="H3085" s="1" t="s">
        <v>25</v>
      </c>
      <c r="I3085" s="2">
        <v>374718</v>
      </c>
      <c r="J3085" s="1">
        <v>59</v>
      </c>
      <c r="K3085" s="1">
        <v>4.3297500064092898</v>
      </c>
      <c r="N3085" s="1" t="s">
        <v>13243</v>
      </c>
      <c r="O3085" s="1" t="s">
        <v>13244</v>
      </c>
      <c r="P3085" s="1" t="s">
        <v>13245</v>
      </c>
      <c r="Q3085" s="1" t="s">
        <v>13246</v>
      </c>
      <c r="T3085" s="1" t="s">
        <v>13242</v>
      </c>
      <c r="U3085" s="1" t="s">
        <v>22</v>
      </c>
      <c r="V3085" s="1" t="s">
        <v>23</v>
      </c>
      <c r="W3085" s="1">
        <v>33626</v>
      </c>
    </row>
    <row r="3086" spans="1:23" x14ac:dyDescent="0.2">
      <c r="A3086" s="1" t="s">
        <v>26</v>
      </c>
      <c r="B3086" s="1" t="s">
        <v>13497</v>
      </c>
      <c r="C3086" s="1" t="s">
        <v>22</v>
      </c>
      <c r="D3086" s="1">
        <v>33626</v>
      </c>
      <c r="E3086" s="1" t="s">
        <v>880</v>
      </c>
      <c r="F3086" s="2">
        <v>553692</v>
      </c>
      <c r="G3086" s="2">
        <v>560001</v>
      </c>
      <c r="H3086" s="1" t="s">
        <v>25</v>
      </c>
      <c r="I3086" s="2">
        <v>325072</v>
      </c>
      <c r="J3086" s="1">
        <v>59</v>
      </c>
      <c r="K3086" s="1">
        <v>2.9910405882243101</v>
      </c>
      <c r="N3086" s="1" t="s">
        <v>13498</v>
      </c>
      <c r="O3086" s="1" t="s">
        <v>13499</v>
      </c>
      <c r="Q3086" s="1" t="s">
        <v>13500</v>
      </c>
      <c r="T3086" s="1" t="s">
        <v>13497</v>
      </c>
      <c r="U3086" s="1" t="s">
        <v>22</v>
      </c>
      <c r="V3086" s="1" t="s">
        <v>23</v>
      </c>
      <c r="W3086" s="1">
        <v>33626</v>
      </c>
    </row>
    <row r="3087" spans="1:23" x14ac:dyDescent="0.2">
      <c r="A3087" s="1" t="s">
        <v>26</v>
      </c>
      <c r="B3087" s="1" t="s">
        <v>13530</v>
      </c>
      <c r="C3087" s="1" t="s">
        <v>22</v>
      </c>
      <c r="D3087" s="1">
        <v>33626</v>
      </c>
      <c r="E3087" s="1" t="s">
        <v>242</v>
      </c>
      <c r="F3087" s="2">
        <v>649467</v>
      </c>
      <c r="G3087" s="2">
        <v>676315</v>
      </c>
      <c r="H3087" s="1" t="s">
        <v>25</v>
      </c>
      <c r="I3087" s="2">
        <v>383885</v>
      </c>
      <c r="J3087" s="1">
        <v>59</v>
      </c>
      <c r="K3087" s="1">
        <v>4.1796308300861602</v>
      </c>
      <c r="N3087" s="1" t="s">
        <v>13531</v>
      </c>
      <c r="O3087" s="1" t="s">
        <v>13532</v>
      </c>
      <c r="P3087" s="1" t="s">
        <v>13533</v>
      </c>
      <c r="T3087" s="1" t="s">
        <v>13530</v>
      </c>
      <c r="U3087" s="1" t="s">
        <v>22</v>
      </c>
      <c r="V3087" s="1" t="s">
        <v>23</v>
      </c>
      <c r="W3087" s="1">
        <v>33626</v>
      </c>
    </row>
    <row r="3088" spans="1:23" x14ac:dyDescent="0.2">
      <c r="A3088" s="1" t="s">
        <v>26</v>
      </c>
      <c r="B3088" s="1" t="s">
        <v>13603</v>
      </c>
      <c r="C3088" s="1" t="s">
        <v>22</v>
      </c>
      <c r="D3088" s="1">
        <v>33626</v>
      </c>
      <c r="E3088" s="1" t="s">
        <v>318</v>
      </c>
      <c r="F3088" s="2">
        <v>880963</v>
      </c>
      <c r="G3088" s="2">
        <v>919678</v>
      </c>
      <c r="H3088" s="1" t="s">
        <v>25</v>
      </c>
      <c r="I3088" s="2">
        <v>521542</v>
      </c>
      <c r="J3088" s="1">
        <v>59</v>
      </c>
      <c r="K3088" s="1">
        <v>4.0152341386648702</v>
      </c>
      <c r="N3088" s="1" t="s">
        <v>13604</v>
      </c>
      <c r="O3088" s="1" t="s">
        <v>13605</v>
      </c>
      <c r="P3088" s="1" t="s">
        <v>13606</v>
      </c>
      <c r="Q3088" s="1" t="s">
        <v>13607</v>
      </c>
      <c r="T3088" s="1" t="s">
        <v>13603</v>
      </c>
      <c r="U3088" s="1" t="s">
        <v>22</v>
      </c>
      <c r="V3088" s="1" t="s">
        <v>23</v>
      </c>
      <c r="W3088" s="1">
        <v>33626</v>
      </c>
    </row>
    <row r="3089" spans="1:23" x14ac:dyDescent="0.2">
      <c r="A3089" s="1" t="s">
        <v>26</v>
      </c>
      <c r="B3089" s="1" t="s">
        <v>13895</v>
      </c>
      <c r="C3089" s="1" t="s">
        <v>22</v>
      </c>
      <c r="D3089" s="1">
        <v>33626</v>
      </c>
      <c r="E3089" s="1" t="s">
        <v>1562</v>
      </c>
      <c r="F3089" s="2">
        <v>658418</v>
      </c>
      <c r="G3089" s="2">
        <v>648353</v>
      </c>
      <c r="H3089" s="1" t="s">
        <v>25</v>
      </c>
      <c r="I3089" s="2">
        <v>388960</v>
      </c>
      <c r="J3089" s="1">
        <v>59</v>
      </c>
      <c r="K3089" s="1">
        <v>5.1335139544441901</v>
      </c>
      <c r="N3089" s="1" t="s">
        <v>13896</v>
      </c>
      <c r="O3089" s="1" t="s">
        <v>13897</v>
      </c>
      <c r="P3089" s="1" t="s">
        <v>13898</v>
      </c>
      <c r="Q3089" s="1" t="s">
        <v>13899</v>
      </c>
      <c r="T3089" s="1" t="s">
        <v>13895</v>
      </c>
      <c r="U3089" s="1" t="s">
        <v>22</v>
      </c>
      <c r="V3089" s="1" t="s">
        <v>23</v>
      </c>
      <c r="W3089" s="1">
        <v>33626</v>
      </c>
    </row>
    <row r="3090" spans="1:23" x14ac:dyDescent="0.2">
      <c r="A3090" s="1" t="s">
        <v>26</v>
      </c>
      <c r="B3090" s="1" t="s">
        <v>13900</v>
      </c>
      <c r="C3090" s="1" t="s">
        <v>22</v>
      </c>
      <c r="D3090" s="1">
        <v>33626</v>
      </c>
      <c r="E3090" s="1" t="s">
        <v>306</v>
      </c>
      <c r="F3090" s="2">
        <v>583631</v>
      </c>
      <c r="G3090" s="2">
        <v>612052</v>
      </c>
      <c r="H3090" s="1" t="s">
        <v>25</v>
      </c>
      <c r="I3090" s="2">
        <v>342902</v>
      </c>
      <c r="J3090" s="1">
        <v>59</v>
      </c>
      <c r="K3090" s="1">
        <v>6.1469548146592397</v>
      </c>
      <c r="N3090" s="1" t="s">
        <v>13901</v>
      </c>
      <c r="O3090" s="1" t="s">
        <v>13902</v>
      </c>
      <c r="P3090" s="1" t="s">
        <v>13903</v>
      </c>
      <c r="Q3090" s="1" t="s">
        <v>13904</v>
      </c>
      <c r="R3090" s="1" t="s">
        <v>13905</v>
      </c>
      <c r="S3090" s="1">
        <v>7278230224</v>
      </c>
      <c r="T3090" s="1" t="s">
        <v>13900</v>
      </c>
      <c r="U3090" s="1" t="s">
        <v>22</v>
      </c>
      <c r="V3090" s="1" t="s">
        <v>23</v>
      </c>
      <c r="W3090" s="1">
        <v>33626</v>
      </c>
    </row>
    <row r="3091" spans="1:23" x14ac:dyDescent="0.2">
      <c r="A3091" s="1" t="s">
        <v>26</v>
      </c>
      <c r="B3091" s="1" t="s">
        <v>13974</v>
      </c>
      <c r="C3091" s="1" t="s">
        <v>22</v>
      </c>
      <c r="D3091" s="1">
        <v>33626</v>
      </c>
      <c r="E3091" s="1" t="s">
        <v>880</v>
      </c>
      <c r="F3091" s="2">
        <v>455229</v>
      </c>
      <c r="G3091" s="2">
        <v>1900</v>
      </c>
      <c r="H3091" s="1" t="s">
        <v>25</v>
      </c>
      <c r="I3091" s="2">
        <v>266329</v>
      </c>
      <c r="J3091" s="1">
        <v>59</v>
      </c>
      <c r="K3091" s="1">
        <v>5.84629775321502</v>
      </c>
      <c r="N3091" s="1" t="s">
        <v>13976</v>
      </c>
      <c r="O3091" s="1" t="s">
        <v>13977</v>
      </c>
      <c r="P3091" s="1" t="s">
        <v>13978</v>
      </c>
      <c r="Q3091" s="1" t="s">
        <v>13979</v>
      </c>
      <c r="T3091" s="1" t="s">
        <v>13975</v>
      </c>
      <c r="U3091" s="1" t="s">
        <v>22</v>
      </c>
      <c r="V3091" s="1" t="s">
        <v>23</v>
      </c>
      <c r="W3091" s="1">
        <v>33626</v>
      </c>
    </row>
    <row r="3092" spans="1:23" x14ac:dyDescent="0.2">
      <c r="A3092" s="1" t="s">
        <v>26</v>
      </c>
      <c r="B3092" s="1" t="s">
        <v>15074</v>
      </c>
      <c r="C3092" s="1" t="s">
        <v>22</v>
      </c>
      <c r="D3092" s="1">
        <v>33626</v>
      </c>
      <c r="E3092" s="1" t="s">
        <v>112</v>
      </c>
      <c r="F3092" s="2">
        <v>1189705</v>
      </c>
      <c r="G3092" s="2">
        <v>1270513</v>
      </c>
      <c r="H3092" s="1" t="s">
        <v>25</v>
      </c>
      <c r="I3092" s="2">
        <v>704689</v>
      </c>
      <c r="J3092" s="1">
        <v>59</v>
      </c>
      <c r="K3092" s="1">
        <v>2.0879652216435098</v>
      </c>
      <c r="N3092" s="1" t="s">
        <v>15075</v>
      </c>
      <c r="P3092" s="1" t="s">
        <v>15076</v>
      </c>
      <c r="Q3092" s="1" t="s">
        <v>15077</v>
      </c>
      <c r="T3092" s="1" t="s">
        <v>15074</v>
      </c>
      <c r="U3092" s="1" t="s">
        <v>22</v>
      </c>
      <c r="V3092" s="1" t="s">
        <v>23</v>
      </c>
      <c r="W3092" s="1">
        <v>33626</v>
      </c>
    </row>
    <row r="3093" spans="1:23" x14ac:dyDescent="0.2">
      <c r="A3093" s="1" t="s">
        <v>26</v>
      </c>
      <c r="B3093" s="1" t="s">
        <v>15171</v>
      </c>
      <c r="C3093" s="1" t="s">
        <v>22</v>
      </c>
      <c r="D3093" s="1">
        <v>33626</v>
      </c>
      <c r="E3093" s="1" t="s">
        <v>103</v>
      </c>
      <c r="F3093" s="2">
        <v>600471</v>
      </c>
      <c r="G3093" s="2">
        <v>635398</v>
      </c>
      <c r="H3093" s="1" t="s">
        <v>25</v>
      </c>
      <c r="I3093" s="2">
        <v>352530</v>
      </c>
      <c r="J3093" s="1">
        <v>59</v>
      </c>
      <c r="K3093" s="1">
        <v>3.84856849421918</v>
      </c>
      <c r="N3093" s="1" t="s">
        <v>15172</v>
      </c>
      <c r="O3093" s="1" t="s">
        <v>15173</v>
      </c>
      <c r="P3093" s="1" t="s">
        <v>15174</v>
      </c>
      <c r="T3093" s="1" t="s">
        <v>15171</v>
      </c>
      <c r="U3093" s="1" t="s">
        <v>22</v>
      </c>
      <c r="V3093" s="1" t="s">
        <v>23</v>
      </c>
      <c r="W3093" s="1">
        <v>33626</v>
      </c>
    </row>
    <row r="3094" spans="1:23" x14ac:dyDescent="0.2">
      <c r="A3094" s="1" t="s">
        <v>26</v>
      </c>
      <c r="B3094" s="1" t="s">
        <v>15489</v>
      </c>
      <c r="C3094" s="1" t="s">
        <v>22</v>
      </c>
      <c r="D3094" s="1">
        <v>33626</v>
      </c>
      <c r="E3094" s="1" t="s">
        <v>195</v>
      </c>
      <c r="F3094" s="2">
        <v>668325</v>
      </c>
      <c r="G3094" s="2">
        <v>703398</v>
      </c>
      <c r="H3094" s="1" t="s">
        <v>25</v>
      </c>
      <c r="I3094" s="2">
        <v>395183</v>
      </c>
      <c r="J3094" s="1">
        <v>59</v>
      </c>
      <c r="K3094" s="1">
        <v>3.6146977880450999</v>
      </c>
      <c r="N3094" s="1" t="s">
        <v>15490</v>
      </c>
      <c r="Q3094" s="1" t="s">
        <v>15491</v>
      </c>
      <c r="T3094" s="1" t="s">
        <v>15489</v>
      </c>
      <c r="U3094" s="1" t="s">
        <v>22</v>
      </c>
      <c r="V3094" s="1" t="s">
        <v>23</v>
      </c>
      <c r="W3094" s="1">
        <v>33626</v>
      </c>
    </row>
    <row r="3095" spans="1:23" x14ac:dyDescent="0.2">
      <c r="A3095" s="1" t="s">
        <v>26</v>
      </c>
      <c r="B3095" s="1" t="s">
        <v>16927</v>
      </c>
      <c r="C3095" s="1" t="s">
        <v>22</v>
      </c>
      <c r="D3095" s="1">
        <v>33626</v>
      </c>
      <c r="E3095" s="1" t="s">
        <v>1171</v>
      </c>
      <c r="F3095" s="2">
        <v>637395</v>
      </c>
      <c r="G3095" s="2">
        <v>730251</v>
      </c>
      <c r="H3095" s="1" t="s">
        <v>25</v>
      </c>
      <c r="I3095" s="2">
        <v>375595</v>
      </c>
      <c r="J3095" s="1">
        <v>59</v>
      </c>
      <c r="K3095" s="1">
        <v>6.8915805555555503</v>
      </c>
      <c r="N3095" s="1" t="s">
        <v>16928</v>
      </c>
      <c r="O3095" s="1" t="s">
        <v>16929</v>
      </c>
      <c r="P3095" s="1" t="s">
        <v>16930</v>
      </c>
      <c r="Q3095" s="1" t="s">
        <v>16931</v>
      </c>
      <c r="T3095" s="1" t="s">
        <v>16927</v>
      </c>
      <c r="U3095" s="1" t="s">
        <v>22</v>
      </c>
      <c r="V3095" s="1" t="s">
        <v>23</v>
      </c>
      <c r="W3095" s="1">
        <v>33626</v>
      </c>
    </row>
    <row r="3096" spans="1:23" x14ac:dyDescent="0.2">
      <c r="A3096" s="1" t="s">
        <v>26</v>
      </c>
      <c r="B3096" s="1" t="s">
        <v>17093</v>
      </c>
      <c r="C3096" s="1" t="s">
        <v>22</v>
      </c>
      <c r="D3096" s="1">
        <v>33626</v>
      </c>
      <c r="E3096" s="1" t="s">
        <v>786</v>
      </c>
      <c r="F3096" s="2">
        <v>1022431</v>
      </c>
      <c r="G3096" s="2">
        <v>1060190</v>
      </c>
      <c r="H3096" s="1" t="s">
        <v>25</v>
      </c>
      <c r="I3096" s="2">
        <v>605569</v>
      </c>
      <c r="J3096" s="1">
        <v>59</v>
      </c>
      <c r="K3096" s="1">
        <v>7.8109353947319198</v>
      </c>
      <c r="N3096" s="1" t="s">
        <v>17094</v>
      </c>
      <c r="O3096" s="1" t="s">
        <v>17095</v>
      </c>
      <c r="P3096" s="1" t="s">
        <v>17096</v>
      </c>
      <c r="Q3096" s="1" t="s">
        <v>17097</v>
      </c>
      <c r="R3096" s="1" t="s">
        <v>17098</v>
      </c>
      <c r="S3096" s="1" t="s">
        <v>17099</v>
      </c>
      <c r="T3096" s="1" t="s">
        <v>17093</v>
      </c>
      <c r="U3096" s="1" t="s">
        <v>22</v>
      </c>
      <c r="V3096" s="1" t="s">
        <v>23</v>
      </c>
      <c r="W3096" s="1">
        <v>33626</v>
      </c>
    </row>
    <row r="3097" spans="1:23" x14ac:dyDescent="0.2">
      <c r="A3097" s="1" t="s">
        <v>26</v>
      </c>
      <c r="B3097" s="1" t="s">
        <v>17135</v>
      </c>
      <c r="C3097" s="1" t="s">
        <v>22</v>
      </c>
      <c r="D3097" s="1">
        <v>33626</v>
      </c>
      <c r="E3097" s="1" t="s">
        <v>256</v>
      </c>
      <c r="F3097" s="2">
        <v>649762</v>
      </c>
      <c r="G3097" s="2">
        <v>674621</v>
      </c>
      <c r="H3097" s="1" t="s">
        <v>25</v>
      </c>
      <c r="I3097" s="2">
        <v>384939</v>
      </c>
      <c r="J3097" s="1">
        <v>59</v>
      </c>
      <c r="K3097" s="1">
        <v>4.2652364722408898</v>
      </c>
      <c r="N3097" s="1" t="s">
        <v>17136</v>
      </c>
      <c r="O3097" s="1" t="s">
        <v>17137</v>
      </c>
      <c r="P3097" s="1" t="s">
        <v>17138</v>
      </c>
      <c r="T3097" s="1" t="s">
        <v>17135</v>
      </c>
      <c r="U3097" s="1" t="s">
        <v>22</v>
      </c>
      <c r="V3097" s="1" t="s">
        <v>23</v>
      </c>
      <c r="W3097" s="1">
        <v>33626</v>
      </c>
    </row>
    <row r="3098" spans="1:23" x14ac:dyDescent="0.2">
      <c r="A3098" s="1" t="s">
        <v>26</v>
      </c>
      <c r="B3098" s="1" t="s">
        <v>17181</v>
      </c>
      <c r="C3098" s="1" t="s">
        <v>22</v>
      </c>
      <c r="D3098" s="1">
        <v>33626</v>
      </c>
      <c r="E3098" s="1" t="s">
        <v>2624</v>
      </c>
      <c r="F3098" s="2">
        <v>1108835</v>
      </c>
      <c r="G3098" s="2">
        <v>1161085</v>
      </c>
      <c r="H3098" s="1" t="s">
        <v>25</v>
      </c>
      <c r="I3098" s="2">
        <v>656427</v>
      </c>
      <c r="J3098" s="1">
        <v>59</v>
      </c>
      <c r="K3098" s="1">
        <v>9.9668493755911491</v>
      </c>
      <c r="L3098" s="1">
        <v>4.9240776881108497</v>
      </c>
      <c r="N3098" s="1" t="s">
        <v>17182</v>
      </c>
      <c r="O3098" s="1" t="s">
        <v>17183</v>
      </c>
      <c r="P3098" s="1" t="s">
        <v>17184</v>
      </c>
      <c r="Q3098" s="1" t="s">
        <v>17185</v>
      </c>
      <c r="T3098" s="1" t="s">
        <v>17181</v>
      </c>
      <c r="U3098" s="1" t="s">
        <v>22</v>
      </c>
      <c r="V3098" s="1" t="s">
        <v>23</v>
      </c>
      <c r="W3098" s="1">
        <v>33626</v>
      </c>
    </row>
    <row r="3099" spans="1:23" x14ac:dyDescent="0.2">
      <c r="A3099" s="1" t="s">
        <v>26</v>
      </c>
      <c r="B3099" s="1" t="s">
        <v>17918</v>
      </c>
      <c r="C3099" s="1" t="s">
        <v>22</v>
      </c>
      <c r="D3099" s="1">
        <v>33626</v>
      </c>
      <c r="E3099" s="1" t="s">
        <v>48</v>
      </c>
      <c r="F3099" s="2">
        <v>248802</v>
      </c>
      <c r="G3099" s="2">
        <v>242165</v>
      </c>
      <c r="H3099" s="1" t="s">
        <v>25</v>
      </c>
      <c r="I3099" s="2">
        <v>147982</v>
      </c>
      <c r="J3099" s="1">
        <v>59</v>
      </c>
      <c r="K3099" s="1">
        <v>3.9856670858534899</v>
      </c>
      <c r="N3099" s="1" t="s">
        <v>17919</v>
      </c>
      <c r="P3099" s="1" t="s">
        <v>17920</v>
      </c>
      <c r="T3099" s="1" t="s">
        <v>17918</v>
      </c>
      <c r="U3099" s="1" t="s">
        <v>22</v>
      </c>
      <c r="V3099" s="1" t="s">
        <v>23</v>
      </c>
      <c r="W3099" s="1">
        <v>33626</v>
      </c>
    </row>
    <row r="3100" spans="1:23" x14ac:dyDescent="0.2">
      <c r="A3100" s="1" t="s">
        <v>26</v>
      </c>
      <c r="B3100" s="1" t="s">
        <v>18683</v>
      </c>
      <c r="C3100" s="1" t="s">
        <v>22</v>
      </c>
      <c r="D3100" s="1">
        <v>33626</v>
      </c>
      <c r="E3100" s="1" t="s">
        <v>2394</v>
      </c>
      <c r="F3100" s="2">
        <v>443926</v>
      </c>
      <c r="G3100" s="2">
        <v>455560</v>
      </c>
      <c r="H3100" s="1" t="s">
        <v>25</v>
      </c>
      <c r="I3100" s="2">
        <v>261820</v>
      </c>
      <c r="J3100" s="1">
        <v>59</v>
      </c>
      <c r="K3100" s="1">
        <v>6.3727643468737503</v>
      </c>
      <c r="N3100" s="1" t="s">
        <v>18684</v>
      </c>
      <c r="Q3100" s="1" t="s">
        <v>18685</v>
      </c>
      <c r="T3100" s="1" t="s">
        <v>18683</v>
      </c>
      <c r="U3100" s="1" t="s">
        <v>22</v>
      </c>
      <c r="V3100" s="1" t="s">
        <v>23</v>
      </c>
      <c r="W3100" s="1">
        <v>33626</v>
      </c>
    </row>
    <row r="3101" spans="1:23" x14ac:dyDescent="0.2">
      <c r="A3101" s="1" t="s">
        <v>26</v>
      </c>
      <c r="B3101" s="1" t="s">
        <v>18721</v>
      </c>
      <c r="C3101" s="1" t="s">
        <v>22</v>
      </c>
      <c r="D3101" s="1">
        <v>33626</v>
      </c>
      <c r="E3101" s="1" t="s">
        <v>103</v>
      </c>
      <c r="F3101" s="2">
        <v>569315</v>
      </c>
      <c r="G3101" s="2">
        <v>572531</v>
      </c>
      <c r="H3101" s="1" t="s">
        <v>25</v>
      </c>
      <c r="I3101" s="2">
        <v>333644</v>
      </c>
      <c r="J3101" s="1">
        <v>59</v>
      </c>
      <c r="K3101" s="1">
        <v>4.0233019814068101</v>
      </c>
      <c r="N3101" s="1" t="s">
        <v>18722</v>
      </c>
      <c r="O3101" s="1" t="s">
        <v>18723</v>
      </c>
      <c r="P3101" s="1" t="s">
        <v>18724</v>
      </c>
      <c r="Q3101" s="1" t="s">
        <v>18725</v>
      </c>
      <c r="R3101" s="1" t="s">
        <v>18723</v>
      </c>
      <c r="S3101" s="1" t="s">
        <v>18724</v>
      </c>
      <c r="T3101" s="1" t="s">
        <v>18721</v>
      </c>
      <c r="U3101" s="1" t="s">
        <v>22</v>
      </c>
      <c r="V3101" s="1" t="s">
        <v>23</v>
      </c>
      <c r="W3101" s="1">
        <v>33626</v>
      </c>
    </row>
    <row r="3102" spans="1:23" x14ac:dyDescent="0.2">
      <c r="A3102" s="1" t="s">
        <v>26</v>
      </c>
      <c r="B3102" s="1" t="s">
        <v>19217</v>
      </c>
      <c r="C3102" s="1" t="s">
        <v>22</v>
      </c>
      <c r="D3102" s="1">
        <v>33626</v>
      </c>
      <c r="E3102" s="1" t="s">
        <v>211</v>
      </c>
      <c r="F3102" s="2">
        <v>541415</v>
      </c>
      <c r="G3102" s="2">
        <v>523648</v>
      </c>
      <c r="H3102" s="1" t="s">
        <v>25</v>
      </c>
      <c r="I3102" s="2">
        <v>316823</v>
      </c>
      <c r="J3102" s="1">
        <v>59</v>
      </c>
      <c r="K3102" s="1">
        <v>5.6496463267560202</v>
      </c>
      <c r="N3102" s="1" t="s">
        <v>19218</v>
      </c>
      <c r="O3102" s="1" t="s">
        <v>19219</v>
      </c>
      <c r="P3102" s="1" t="s">
        <v>19220</v>
      </c>
      <c r="Q3102" s="1" t="s">
        <v>19221</v>
      </c>
      <c r="R3102" s="1" t="s">
        <v>19222</v>
      </c>
      <c r="S3102" s="1" t="s">
        <v>19223</v>
      </c>
      <c r="T3102" s="1" t="s">
        <v>19217</v>
      </c>
      <c r="U3102" s="1" t="s">
        <v>22</v>
      </c>
      <c r="V3102" s="1" t="s">
        <v>23</v>
      </c>
      <c r="W3102" s="1">
        <v>33626</v>
      </c>
    </row>
    <row r="3103" spans="1:23" x14ac:dyDescent="0.2">
      <c r="A3103" s="1" t="s">
        <v>26</v>
      </c>
      <c r="B3103" s="1" t="s">
        <v>19345</v>
      </c>
      <c r="C3103" s="1" t="s">
        <v>22</v>
      </c>
      <c r="D3103" s="1">
        <v>33626</v>
      </c>
      <c r="E3103" s="1" t="s">
        <v>236</v>
      </c>
      <c r="F3103" s="2">
        <v>805403</v>
      </c>
      <c r="G3103" s="2">
        <v>847378</v>
      </c>
      <c r="H3103" s="1" t="s">
        <v>25</v>
      </c>
      <c r="I3103" s="2">
        <v>473568</v>
      </c>
      <c r="J3103" s="1">
        <v>59</v>
      </c>
      <c r="K3103" s="1">
        <v>3.5340551803626501</v>
      </c>
      <c r="N3103" s="1" t="s">
        <v>19346</v>
      </c>
      <c r="T3103" s="1" t="s">
        <v>19345</v>
      </c>
      <c r="U3103" s="1" t="s">
        <v>22</v>
      </c>
      <c r="V3103" s="1" t="s">
        <v>23</v>
      </c>
      <c r="W3103" s="1">
        <v>33626</v>
      </c>
    </row>
    <row r="3104" spans="1:23" x14ac:dyDescent="0.2">
      <c r="A3104" s="1" t="s">
        <v>26</v>
      </c>
      <c r="B3104" s="1" t="s">
        <v>19652</v>
      </c>
      <c r="C3104" s="1" t="s">
        <v>22</v>
      </c>
      <c r="D3104" s="1">
        <v>33626</v>
      </c>
      <c r="E3104" s="1" t="s">
        <v>921</v>
      </c>
      <c r="F3104" s="2">
        <v>469741</v>
      </c>
      <c r="G3104" s="2">
        <v>456531</v>
      </c>
      <c r="H3104" s="1" t="s">
        <v>25</v>
      </c>
      <c r="I3104" s="2">
        <v>277515</v>
      </c>
      <c r="J3104" s="1">
        <v>59</v>
      </c>
      <c r="K3104" s="1">
        <v>3.5582487399504599</v>
      </c>
      <c r="N3104" s="1" t="s">
        <v>19653</v>
      </c>
      <c r="T3104" s="1" t="s">
        <v>19652</v>
      </c>
      <c r="U3104" s="1" t="s">
        <v>22</v>
      </c>
      <c r="V3104" s="1" t="s">
        <v>23</v>
      </c>
      <c r="W3104" s="1">
        <v>33626</v>
      </c>
    </row>
    <row r="3105" spans="1:23" x14ac:dyDescent="0.2">
      <c r="A3105" s="1" t="s">
        <v>26</v>
      </c>
      <c r="B3105" s="1" t="s">
        <v>19677</v>
      </c>
      <c r="C3105" s="1" t="s">
        <v>22</v>
      </c>
      <c r="D3105" s="1">
        <v>33626</v>
      </c>
      <c r="E3105" s="1" t="s">
        <v>722</v>
      </c>
      <c r="F3105" s="2">
        <v>556301</v>
      </c>
      <c r="G3105" s="2">
        <v>567301</v>
      </c>
      <c r="H3105" s="1" t="s">
        <v>25</v>
      </c>
      <c r="I3105" s="2">
        <v>327700</v>
      </c>
      <c r="J3105" s="1">
        <v>59</v>
      </c>
      <c r="K3105" s="1">
        <v>3.90771134981083</v>
      </c>
      <c r="N3105" s="1" t="s">
        <v>19678</v>
      </c>
      <c r="O3105" s="1" t="s">
        <v>19679</v>
      </c>
      <c r="P3105" s="1" t="s">
        <v>19680</v>
      </c>
      <c r="T3105" s="1" t="s">
        <v>19677</v>
      </c>
      <c r="U3105" s="1" t="s">
        <v>22</v>
      </c>
      <c r="V3105" s="1" t="s">
        <v>23</v>
      </c>
      <c r="W3105" s="1">
        <v>33626</v>
      </c>
    </row>
    <row r="3106" spans="1:23" x14ac:dyDescent="0.2">
      <c r="A3106" s="1" t="s">
        <v>26</v>
      </c>
      <c r="B3106" s="1" t="s">
        <v>19768</v>
      </c>
      <c r="C3106" s="1" t="s">
        <v>22</v>
      </c>
      <c r="D3106" s="1">
        <v>33626</v>
      </c>
      <c r="E3106" s="1" t="s">
        <v>484</v>
      </c>
      <c r="F3106" s="2">
        <v>411636</v>
      </c>
      <c r="G3106" s="2">
        <v>414541</v>
      </c>
      <c r="H3106" s="1" t="s">
        <v>25</v>
      </c>
      <c r="I3106" s="2">
        <v>242289</v>
      </c>
      <c r="J3106" s="1">
        <v>59</v>
      </c>
      <c r="K3106" s="1">
        <v>8.4296350639788997</v>
      </c>
      <c r="L3106" s="1">
        <v>2.8163135027752801</v>
      </c>
      <c r="N3106" s="1" t="s">
        <v>19769</v>
      </c>
      <c r="O3106" s="1" t="s">
        <v>19770</v>
      </c>
      <c r="P3106" s="1" t="s">
        <v>19771</v>
      </c>
      <c r="Q3106" s="1" t="s">
        <v>19772</v>
      </c>
      <c r="T3106" s="1" t="s">
        <v>19768</v>
      </c>
      <c r="U3106" s="1" t="s">
        <v>22</v>
      </c>
      <c r="V3106" s="1" t="s">
        <v>23</v>
      </c>
      <c r="W3106" s="1">
        <v>33626</v>
      </c>
    </row>
    <row r="3107" spans="1:23" x14ac:dyDescent="0.2">
      <c r="A3107" s="1" t="s">
        <v>26</v>
      </c>
      <c r="B3107" s="1" t="s">
        <v>20129</v>
      </c>
      <c r="C3107" s="1" t="s">
        <v>22</v>
      </c>
      <c r="D3107" s="1">
        <v>33626</v>
      </c>
      <c r="E3107" s="1" t="s">
        <v>1245</v>
      </c>
      <c r="F3107" s="2">
        <v>456903</v>
      </c>
      <c r="G3107" s="2">
        <v>496361</v>
      </c>
      <c r="H3107" s="1" t="s">
        <v>25</v>
      </c>
      <c r="I3107" s="2">
        <v>271278</v>
      </c>
      <c r="J3107" s="1">
        <v>59</v>
      </c>
      <c r="K3107" s="1">
        <v>4.0152384952459101</v>
      </c>
      <c r="N3107" s="1" t="s">
        <v>20130</v>
      </c>
      <c r="O3107" s="1" t="s">
        <v>20131</v>
      </c>
      <c r="P3107" s="1" t="s">
        <v>20132</v>
      </c>
      <c r="Q3107" s="1" t="s">
        <v>20133</v>
      </c>
      <c r="T3107" s="1" t="s">
        <v>20129</v>
      </c>
      <c r="U3107" s="1" t="s">
        <v>22</v>
      </c>
      <c r="V3107" s="1" t="s">
        <v>23</v>
      </c>
      <c r="W3107" s="1">
        <v>33626</v>
      </c>
    </row>
    <row r="3108" spans="1:23" x14ac:dyDescent="0.2">
      <c r="A3108" s="1" t="s">
        <v>26</v>
      </c>
      <c r="B3108" s="1" t="s">
        <v>20817</v>
      </c>
      <c r="C3108" s="1" t="s">
        <v>22</v>
      </c>
      <c r="D3108" s="1">
        <v>33626</v>
      </c>
      <c r="E3108" s="1" t="s">
        <v>527</v>
      </c>
      <c r="F3108" s="2">
        <v>993950</v>
      </c>
      <c r="G3108" s="2">
        <v>1089422</v>
      </c>
      <c r="H3108" s="1" t="s">
        <v>25</v>
      </c>
      <c r="I3108" s="2">
        <v>589085</v>
      </c>
      <c r="J3108" s="1">
        <v>59</v>
      </c>
      <c r="K3108" s="1">
        <v>2.97222801274392</v>
      </c>
      <c r="N3108" s="1" t="s">
        <v>20818</v>
      </c>
      <c r="O3108" s="1" t="s">
        <v>20819</v>
      </c>
      <c r="P3108" s="1" t="s">
        <v>20820</v>
      </c>
      <c r="Q3108" s="1" t="s">
        <v>20818</v>
      </c>
      <c r="T3108" s="1" t="s">
        <v>20817</v>
      </c>
      <c r="U3108" s="1" t="s">
        <v>22</v>
      </c>
      <c r="V3108" s="1" t="s">
        <v>23</v>
      </c>
      <c r="W3108" s="1">
        <v>33626</v>
      </c>
    </row>
    <row r="3109" spans="1:23" x14ac:dyDescent="0.2">
      <c r="A3109" s="1" t="s">
        <v>26</v>
      </c>
      <c r="B3109" s="1" t="s">
        <v>20850</v>
      </c>
      <c r="C3109" s="1" t="s">
        <v>22</v>
      </c>
      <c r="D3109" s="1">
        <v>33626</v>
      </c>
      <c r="E3109" s="1" t="s">
        <v>98</v>
      </c>
      <c r="F3109" s="2">
        <v>790192</v>
      </c>
      <c r="G3109" s="2">
        <v>890654</v>
      </c>
      <c r="H3109" s="1" t="s">
        <v>25</v>
      </c>
      <c r="I3109" s="2">
        <v>465735</v>
      </c>
      <c r="J3109" s="1">
        <v>59</v>
      </c>
      <c r="K3109" s="1">
        <v>7.3324433640419597</v>
      </c>
      <c r="N3109" s="1" t="s">
        <v>20851</v>
      </c>
      <c r="P3109" s="1" t="s">
        <v>20852</v>
      </c>
      <c r="Q3109" s="1" t="s">
        <v>20853</v>
      </c>
      <c r="R3109" s="1" t="s">
        <v>20854</v>
      </c>
      <c r="S3109" s="1" t="s">
        <v>20855</v>
      </c>
      <c r="T3109" s="1" t="s">
        <v>20850</v>
      </c>
      <c r="U3109" s="1" t="s">
        <v>22</v>
      </c>
      <c r="V3109" s="1" t="s">
        <v>23</v>
      </c>
      <c r="W3109" s="1">
        <v>33626</v>
      </c>
    </row>
    <row r="3110" spans="1:23" x14ac:dyDescent="0.2">
      <c r="A3110" s="1" t="s">
        <v>26</v>
      </c>
      <c r="B3110" s="1" t="s">
        <v>21372</v>
      </c>
      <c r="C3110" s="1" t="s">
        <v>22</v>
      </c>
      <c r="D3110" s="1">
        <v>33626</v>
      </c>
      <c r="E3110" s="1" t="s">
        <v>1861</v>
      </c>
      <c r="F3110" s="2">
        <v>557984</v>
      </c>
      <c r="G3110" s="2">
        <v>547405</v>
      </c>
      <c r="H3110" s="1" t="s">
        <v>25</v>
      </c>
      <c r="I3110" s="2">
        <v>331830</v>
      </c>
      <c r="J3110" s="1">
        <v>59</v>
      </c>
      <c r="K3110" s="1">
        <v>3.7571748007205699</v>
      </c>
      <c r="N3110" s="1" t="s">
        <v>21373</v>
      </c>
      <c r="O3110" s="1" t="s">
        <v>21374</v>
      </c>
      <c r="P3110" s="1" t="s">
        <v>21375</v>
      </c>
      <c r="Q3110" s="1" t="s">
        <v>21376</v>
      </c>
      <c r="T3110" s="1" t="s">
        <v>21372</v>
      </c>
      <c r="U3110" s="1" t="s">
        <v>22</v>
      </c>
      <c r="V3110" s="1" t="s">
        <v>23</v>
      </c>
      <c r="W3110" s="1">
        <v>33626</v>
      </c>
    </row>
    <row r="3111" spans="1:23" x14ac:dyDescent="0.2">
      <c r="A3111" s="1" t="s">
        <v>26</v>
      </c>
      <c r="B3111" s="1" t="s">
        <v>21901</v>
      </c>
      <c r="C3111" s="1" t="s">
        <v>22</v>
      </c>
      <c r="D3111" s="1">
        <v>33626</v>
      </c>
      <c r="E3111" s="1" t="s">
        <v>1403</v>
      </c>
      <c r="F3111" s="2">
        <v>681563</v>
      </c>
      <c r="G3111" s="2">
        <v>692512</v>
      </c>
      <c r="H3111" s="1" t="s">
        <v>25</v>
      </c>
      <c r="I3111" s="2">
        <v>399695</v>
      </c>
      <c r="J3111" s="1">
        <v>59</v>
      </c>
      <c r="K3111" s="1">
        <v>9.1684653929584794</v>
      </c>
      <c r="N3111" s="1" t="s">
        <v>21902</v>
      </c>
      <c r="Q3111" s="1" t="s">
        <v>21903</v>
      </c>
      <c r="T3111" s="1" t="s">
        <v>21901</v>
      </c>
      <c r="U3111" s="1" t="s">
        <v>22</v>
      </c>
      <c r="V3111" s="1" t="s">
        <v>23</v>
      </c>
      <c r="W3111" s="1">
        <v>33626</v>
      </c>
    </row>
    <row r="3112" spans="1:23" x14ac:dyDescent="0.2">
      <c r="A3112" s="1" t="s">
        <v>26</v>
      </c>
      <c r="B3112" s="1" t="s">
        <v>21961</v>
      </c>
      <c r="C3112" s="1" t="s">
        <v>22</v>
      </c>
      <c r="D3112" s="1">
        <v>33626</v>
      </c>
      <c r="E3112" s="1" t="s">
        <v>214</v>
      </c>
      <c r="F3112" s="2">
        <v>743962</v>
      </c>
      <c r="G3112" s="2">
        <v>19750</v>
      </c>
      <c r="H3112" s="1" t="s">
        <v>166</v>
      </c>
      <c r="I3112" s="2">
        <v>441737</v>
      </c>
      <c r="J3112" s="1">
        <v>59</v>
      </c>
      <c r="K3112" s="1">
        <v>3.5394331351428701</v>
      </c>
      <c r="N3112" s="1" t="s">
        <v>13830</v>
      </c>
      <c r="Q3112" s="1" t="s">
        <v>21962</v>
      </c>
      <c r="T3112" s="1" t="s">
        <v>21961</v>
      </c>
      <c r="U3112" s="1" t="s">
        <v>22</v>
      </c>
      <c r="V3112" s="1" t="s">
        <v>23</v>
      </c>
      <c r="W3112" s="1">
        <v>33626</v>
      </c>
    </row>
    <row r="3113" spans="1:23" x14ac:dyDescent="0.2">
      <c r="A3113" s="1" t="s">
        <v>26</v>
      </c>
      <c r="B3113" s="1" t="s">
        <v>22173</v>
      </c>
      <c r="C3113" s="1" t="s">
        <v>22</v>
      </c>
      <c r="D3113" s="1">
        <v>33626</v>
      </c>
      <c r="E3113" s="1" t="s">
        <v>242</v>
      </c>
      <c r="F3113" s="2">
        <v>642161</v>
      </c>
      <c r="G3113" s="2">
        <v>693321</v>
      </c>
      <c r="H3113" s="1" t="s">
        <v>25</v>
      </c>
      <c r="I3113" s="2">
        <v>375824</v>
      </c>
      <c r="J3113" s="1">
        <v>59</v>
      </c>
      <c r="K3113" s="1">
        <v>6.83244413751369</v>
      </c>
      <c r="N3113" s="1" t="s">
        <v>22174</v>
      </c>
      <c r="O3113" s="1" t="s">
        <v>22175</v>
      </c>
      <c r="Q3113" s="1" t="s">
        <v>22176</v>
      </c>
      <c r="T3113" s="1" t="s">
        <v>22173</v>
      </c>
      <c r="U3113" s="1" t="s">
        <v>22</v>
      </c>
      <c r="V3113" s="1" t="s">
        <v>23</v>
      </c>
      <c r="W3113" s="1">
        <v>33626</v>
      </c>
    </row>
    <row r="3114" spans="1:23" x14ac:dyDescent="0.2">
      <c r="A3114" s="1" t="s">
        <v>26</v>
      </c>
      <c r="B3114" s="1" t="s">
        <v>22691</v>
      </c>
      <c r="C3114" s="1" t="s">
        <v>22</v>
      </c>
      <c r="D3114" s="1">
        <v>33626</v>
      </c>
      <c r="E3114" s="1" t="s">
        <v>1231</v>
      </c>
      <c r="F3114" s="2">
        <v>766816</v>
      </c>
      <c r="G3114" s="2">
        <v>791039</v>
      </c>
      <c r="H3114" s="1" t="s">
        <v>166</v>
      </c>
      <c r="I3114" s="2">
        <v>454191</v>
      </c>
      <c r="J3114" s="1">
        <v>59</v>
      </c>
      <c r="K3114" s="1">
        <v>3.8996486931252399</v>
      </c>
      <c r="N3114" s="1" t="s">
        <v>22692</v>
      </c>
      <c r="Q3114" s="1" t="s">
        <v>22693</v>
      </c>
      <c r="T3114" s="1" t="s">
        <v>22691</v>
      </c>
      <c r="U3114" s="1" t="s">
        <v>22</v>
      </c>
      <c r="V3114" s="1" t="s">
        <v>23</v>
      </c>
      <c r="W3114" s="1">
        <v>33626</v>
      </c>
    </row>
    <row r="3115" spans="1:23" x14ac:dyDescent="0.2">
      <c r="A3115" s="1" t="s">
        <v>26</v>
      </c>
      <c r="B3115" s="1" t="s">
        <v>23597</v>
      </c>
      <c r="C3115" s="1" t="s">
        <v>22</v>
      </c>
      <c r="D3115" s="1">
        <v>33626</v>
      </c>
      <c r="E3115" s="1" t="s">
        <v>48</v>
      </c>
      <c r="F3115" s="2">
        <v>270232</v>
      </c>
      <c r="G3115" s="2">
        <v>251966</v>
      </c>
      <c r="H3115" s="1" t="s">
        <v>25</v>
      </c>
      <c r="I3115" s="2">
        <v>159698</v>
      </c>
      <c r="J3115" s="1">
        <v>59</v>
      </c>
      <c r="K3115" s="1">
        <v>17.964165332256801</v>
      </c>
      <c r="N3115" s="1" t="s">
        <v>23599</v>
      </c>
      <c r="T3115" s="1" t="s">
        <v>23598</v>
      </c>
      <c r="U3115" s="1" t="s">
        <v>408</v>
      </c>
      <c r="V3115" s="1" t="s">
        <v>23</v>
      </c>
      <c r="W3115" s="1">
        <v>33761</v>
      </c>
    </row>
    <row r="3116" spans="1:23" x14ac:dyDescent="0.2">
      <c r="A3116" s="1" t="s">
        <v>26</v>
      </c>
      <c r="B3116" s="1" t="s">
        <v>24211</v>
      </c>
      <c r="C3116" s="1" t="s">
        <v>22</v>
      </c>
      <c r="D3116" s="1">
        <v>33626</v>
      </c>
      <c r="E3116" s="1" t="s">
        <v>841</v>
      </c>
      <c r="F3116" s="2">
        <v>383307</v>
      </c>
      <c r="G3116" s="2">
        <v>350220</v>
      </c>
      <c r="H3116" s="1" t="s">
        <v>25</v>
      </c>
      <c r="I3116" s="2">
        <v>224341</v>
      </c>
      <c r="J3116" s="1">
        <v>59</v>
      </c>
      <c r="K3116" s="1">
        <v>5.00180023910419</v>
      </c>
      <c r="N3116" s="1" t="s">
        <v>24214</v>
      </c>
      <c r="Q3116" s="1" t="s">
        <v>24215</v>
      </c>
      <c r="T3116" s="1" t="s">
        <v>24212</v>
      </c>
      <c r="U3116" s="1" t="s">
        <v>24213</v>
      </c>
      <c r="V3116" s="1" t="s">
        <v>23</v>
      </c>
      <c r="W3116" s="1">
        <v>33012</v>
      </c>
    </row>
    <row r="3117" spans="1:23" x14ac:dyDescent="0.2">
      <c r="A3117" s="1" t="s">
        <v>26</v>
      </c>
      <c r="B3117" s="1" t="s">
        <v>24521</v>
      </c>
      <c r="C3117" s="1" t="s">
        <v>22</v>
      </c>
      <c r="D3117" s="1">
        <v>33626</v>
      </c>
      <c r="E3117" s="1" t="s">
        <v>112</v>
      </c>
      <c r="F3117" s="2">
        <v>725043</v>
      </c>
      <c r="G3117" s="2">
        <v>749009</v>
      </c>
      <c r="H3117" s="1" t="s">
        <v>166</v>
      </c>
      <c r="I3117" s="2">
        <v>431160</v>
      </c>
      <c r="J3117" s="1">
        <v>59</v>
      </c>
      <c r="K3117" s="1">
        <v>2.8915854405615198</v>
      </c>
      <c r="N3117" s="1" t="s">
        <v>24523</v>
      </c>
      <c r="Q3117" s="1" t="s">
        <v>24524</v>
      </c>
      <c r="T3117" s="1" t="s">
        <v>24522</v>
      </c>
      <c r="U3117" s="1" t="s">
        <v>22</v>
      </c>
      <c r="V3117" s="1" t="s">
        <v>23</v>
      </c>
      <c r="W3117" s="1">
        <v>33626</v>
      </c>
    </row>
    <row r="3118" spans="1:23" x14ac:dyDescent="0.2">
      <c r="A3118" s="1" t="s">
        <v>26</v>
      </c>
      <c r="B3118" s="1" t="s">
        <v>24737</v>
      </c>
      <c r="C3118" s="1" t="s">
        <v>22</v>
      </c>
      <c r="D3118" s="1">
        <v>33626</v>
      </c>
      <c r="E3118" s="1" t="s">
        <v>1138</v>
      </c>
      <c r="F3118" s="2">
        <v>328676</v>
      </c>
      <c r="G3118" s="2">
        <v>341485</v>
      </c>
      <c r="H3118" s="1" t="s">
        <v>25</v>
      </c>
      <c r="I3118" s="2">
        <v>193282</v>
      </c>
      <c r="J3118" s="1">
        <v>59</v>
      </c>
      <c r="K3118" s="1">
        <v>3.75180049712514</v>
      </c>
      <c r="N3118" s="1" t="s">
        <v>24738</v>
      </c>
      <c r="O3118" s="1" t="s">
        <v>24739</v>
      </c>
      <c r="P3118" s="1" t="s">
        <v>24740</v>
      </c>
      <c r="T3118" s="1" t="s">
        <v>24737</v>
      </c>
      <c r="U3118" s="1" t="s">
        <v>22</v>
      </c>
      <c r="V3118" s="1" t="s">
        <v>23</v>
      </c>
      <c r="W3118" s="1">
        <v>33626</v>
      </c>
    </row>
    <row r="3119" spans="1:23" x14ac:dyDescent="0.2">
      <c r="A3119" s="1" t="s">
        <v>26</v>
      </c>
      <c r="B3119" s="1" t="s">
        <v>24971</v>
      </c>
      <c r="C3119" s="1" t="s">
        <v>22</v>
      </c>
      <c r="D3119" s="1">
        <v>33626</v>
      </c>
      <c r="E3119" s="1" t="s">
        <v>242</v>
      </c>
      <c r="F3119" s="2">
        <v>773411</v>
      </c>
      <c r="G3119" s="2">
        <v>828344</v>
      </c>
      <c r="H3119" s="1" t="s">
        <v>25</v>
      </c>
      <c r="I3119" s="2">
        <v>455762</v>
      </c>
      <c r="J3119" s="1">
        <v>59</v>
      </c>
      <c r="K3119" s="1">
        <v>4.4345964584266699</v>
      </c>
      <c r="N3119" s="1" t="s">
        <v>24972</v>
      </c>
      <c r="O3119" s="1" t="s">
        <v>24973</v>
      </c>
      <c r="P3119" s="1" t="s">
        <v>24974</v>
      </c>
      <c r="Q3119" s="1" t="s">
        <v>24975</v>
      </c>
      <c r="R3119" s="1" t="s">
        <v>24976</v>
      </c>
      <c r="S3119" s="1" t="s">
        <v>24977</v>
      </c>
      <c r="T3119" s="1" t="s">
        <v>24971</v>
      </c>
      <c r="U3119" s="1" t="s">
        <v>22</v>
      </c>
      <c r="V3119" s="1" t="s">
        <v>23</v>
      </c>
      <c r="W3119" s="1">
        <v>33626</v>
      </c>
    </row>
    <row r="3120" spans="1:23" x14ac:dyDescent="0.2">
      <c r="A3120" s="1" t="s">
        <v>26</v>
      </c>
      <c r="B3120" s="1" t="s">
        <v>25178</v>
      </c>
      <c r="C3120" s="1" t="s">
        <v>22</v>
      </c>
      <c r="D3120" s="1">
        <v>33626</v>
      </c>
      <c r="E3120" s="1" t="s">
        <v>513</v>
      </c>
      <c r="F3120" s="2">
        <v>1059209</v>
      </c>
      <c r="G3120" s="2">
        <v>1061684</v>
      </c>
      <c r="H3120" s="1" t="s">
        <v>25</v>
      </c>
      <c r="I3120" s="2">
        <v>620151</v>
      </c>
      <c r="J3120" s="1">
        <v>59</v>
      </c>
      <c r="K3120" s="1">
        <v>3.7894351704686802</v>
      </c>
      <c r="N3120" s="1" t="s">
        <v>25179</v>
      </c>
      <c r="O3120" s="1" t="s">
        <v>25180</v>
      </c>
      <c r="P3120" s="1">
        <v>3038425437</v>
      </c>
      <c r="Q3120" s="1" t="s">
        <v>25179</v>
      </c>
      <c r="T3120" s="1" t="s">
        <v>25178</v>
      </c>
      <c r="U3120" s="1" t="s">
        <v>22</v>
      </c>
      <c r="V3120" s="1" t="s">
        <v>23</v>
      </c>
      <c r="W3120" s="1">
        <v>33626</v>
      </c>
    </row>
    <row r="3121" spans="1:23" x14ac:dyDescent="0.2">
      <c r="A3121" s="1" t="s">
        <v>26</v>
      </c>
      <c r="B3121" s="1" t="s">
        <v>25643</v>
      </c>
      <c r="C3121" s="1" t="s">
        <v>22</v>
      </c>
      <c r="D3121" s="1">
        <v>33626</v>
      </c>
      <c r="E3121" s="1" t="s">
        <v>503</v>
      </c>
      <c r="F3121" s="2">
        <v>964219</v>
      </c>
      <c r="G3121" s="2">
        <v>987744</v>
      </c>
      <c r="H3121" s="1" t="s">
        <v>25</v>
      </c>
      <c r="I3121" s="2">
        <v>565581</v>
      </c>
      <c r="J3121" s="1">
        <v>59</v>
      </c>
      <c r="K3121" s="1">
        <v>6.9910485740553998</v>
      </c>
      <c r="N3121" s="1" t="s">
        <v>25644</v>
      </c>
      <c r="O3121" s="1" t="s">
        <v>25645</v>
      </c>
      <c r="P3121" s="1" t="s">
        <v>25646</v>
      </c>
      <c r="Q3121" s="1" t="s">
        <v>25647</v>
      </c>
      <c r="R3121" s="1" t="s">
        <v>25648</v>
      </c>
      <c r="S3121" s="1" t="s">
        <v>25649</v>
      </c>
      <c r="T3121" s="1" t="s">
        <v>25643</v>
      </c>
      <c r="U3121" s="1" t="s">
        <v>22</v>
      </c>
      <c r="V3121" s="1" t="s">
        <v>23</v>
      </c>
      <c r="W3121" s="1">
        <v>33626</v>
      </c>
    </row>
    <row r="3122" spans="1:23" x14ac:dyDescent="0.2">
      <c r="A3122" s="1" t="s">
        <v>26</v>
      </c>
      <c r="B3122" s="1" t="s">
        <v>26102</v>
      </c>
      <c r="C3122" s="1" t="s">
        <v>22</v>
      </c>
      <c r="D3122" s="1">
        <v>33626</v>
      </c>
      <c r="E3122" s="1" t="s">
        <v>329</v>
      </c>
      <c r="F3122" s="2">
        <v>550845</v>
      </c>
      <c r="G3122" s="2">
        <v>532689</v>
      </c>
      <c r="H3122" s="1" t="s">
        <v>25</v>
      </c>
      <c r="I3122" s="2">
        <v>322466</v>
      </c>
      <c r="J3122" s="1">
        <v>59</v>
      </c>
      <c r="K3122" s="1">
        <v>3.89158646125796</v>
      </c>
      <c r="N3122" s="1" t="s">
        <v>26103</v>
      </c>
      <c r="O3122" s="1" t="s">
        <v>26104</v>
      </c>
      <c r="P3122" s="1" t="s">
        <v>26105</v>
      </c>
      <c r="Q3122" s="1" t="s">
        <v>26106</v>
      </c>
      <c r="T3122" s="1" t="s">
        <v>26102</v>
      </c>
      <c r="U3122" s="1" t="s">
        <v>22</v>
      </c>
      <c r="V3122" s="1" t="s">
        <v>23</v>
      </c>
      <c r="W3122" s="1">
        <v>33626</v>
      </c>
    </row>
    <row r="3123" spans="1:23" x14ac:dyDescent="0.2">
      <c r="A3123" s="1" t="s">
        <v>26</v>
      </c>
      <c r="B3123" s="1" t="s">
        <v>26304</v>
      </c>
      <c r="C3123" s="1" t="s">
        <v>22</v>
      </c>
      <c r="D3123" s="1">
        <v>33626</v>
      </c>
      <c r="E3123" s="1" t="s">
        <v>152</v>
      </c>
      <c r="F3123" s="2">
        <v>482981</v>
      </c>
      <c r="G3123" s="2">
        <v>501839</v>
      </c>
      <c r="H3123" s="1" t="s">
        <v>25</v>
      </c>
      <c r="I3123" s="2">
        <v>283260</v>
      </c>
      <c r="J3123" s="1">
        <v>59</v>
      </c>
      <c r="K3123" s="1">
        <v>7.9534144214829698</v>
      </c>
      <c r="L3123" s="1">
        <v>6.4319090451388803</v>
      </c>
      <c r="N3123" s="1" t="s">
        <v>26305</v>
      </c>
      <c r="Q3123" s="1" t="s">
        <v>14408</v>
      </c>
      <c r="T3123" s="1" t="s">
        <v>14404</v>
      </c>
      <c r="U3123" s="1" t="s">
        <v>22</v>
      </c>
      <c r="V3123" s="1" t="s">
        <v>23</v>
      </c>
      <c r="W3123" s="1">
        <v>33626</v>
      </c>
    </row>
    <row r="3124" spans="1:23" x14ac:dyDescent="0.2">
      <c r="A3124" s="1" t="s">
        <v>26</v>
      </c>
      <c r="B3124" s="1" t="s">
        <v>27877</v>
      </c>
      <c r="C3124" s="1" t="s">
        <v>22</v>
      </c>
      <c r="D3124" s="1">
        <v>33626</v>
      </c>
      <c r="E3124" s="1" t="s">
        <v>898</v>
      </c>
      <c r="F3124" s="2">
        <v>533278</v>
      </c>
      <c r="G3124" s="2">
        <v>560217</v>
      </c>
      <c r="H3124" s="1" t="s">
        <v>25</v>
      </c>
      <c r="I3124" s="2">
        <v>315278</v>
      </c>
      <c r="J3124" s="1">
        <v>59</v>
      </c>
      <c r="K3124" s="1">
        <v>9.0636304555269298</v>
      </c>
      <c r="N3124" s="1" t="s">
        <v>27878</v>
      </c>
      <c r="P3124" s="1" t="s">
        <v>27879</v>
      </c>
      <c r="T3124" s="1" t="s">
        <v>27877</v>
      </c>
      <c r="U3124" s="1" t="s">
        <v>22</v>
      </c>
      <c r="V3124" s="1" t="s">
        <v>23</v>
      </c>
      <c r="W3124" s="1">
        <v>33626</v>
      </c>
    </row>
    <row r="3125" spans="1:23" x14ac:dyDescent="0.2">
      <c r="A3125" s="1" t="s">
        <v>26</v>
      </c>
      <c r="B3125" s="1" t="s">
        <v>28382</v>
      </c>
      <c r="C3125" s="1" t="s">
        <v>22</v>
      </c>
      <c r="D3125" s="1">
        <v>33626</v>
      </c>
      <c r="E3125" s="1" t="s">
        <v>1289</v>
      </c>
      <c r="F3125" s="2">
        <v>387032</v>
      </c>
      <c r="G3125" s="2">
        <v>414253</v>
      </c>
      <c r="H3125" s="1" t="s">
        <v>25</v>
      </c>
      <c r="I3125" s="2">
        <v>227205</v>
      </c>
      <c r="J3125" s="1">
        <v>59</v>
      </c>
      <c r="K3125" s="1">
        <v>6.2061040564018297</v>
      </c>
      <c r="N3125" s="1" t="s">
        <v>28383</v>
      </c>
      <c r="O3125" s="1" t="s">
        <v>28384</v>
      </c>
      <c r="T3125" s="1" t="s">
        <v>28382</v>
      </c>
      <c r="U3125" s="1" t="s">
        <v>22</v>
      </c>
      <c r="V3125" s="1" t="s">
        <v>23</v>
      </c>
      <c r="W3125" s="1">
        <v>33626</v>
      </c>
    </row>
    <row r="3126" spans="1:23" x14ac:dyDescent="0.2">
      <c r="A3126" s="1" t="s">
        <v>26</v>
      </c>
      <c r="B3126" s="1" t="s">
        <v>28836</v>
      </c>
      <c r="C3126" s="1" t="s">
        <v>22</v>
      </c>
      <c r="D3126" s="1">
        <v>33626</v>
      </c>
      <c r="E3126" s="1" t="s">
        <v>94</v>
      </c>
      <c r="F3126" s="2">
        <v>603277</v>
      </c>
      <c r="G3126" s="2">
        <v>613096</v>
      </c>
      <c r="H3126" s="1" t="s">
        <v>25</v>
      </c>
      <c r="I3126" s="2">
        <v>358822</v>
      </c>
      <c r="J3126" s="1">
        <v>59</v>
      </c>
      <c r="K3126" s="1">
        <v>3.8324483779184</v>
      </c>
      <c r="N3126" s="1" t="s">
        <v>28838</v>
      </c>
      <c r="Q3126" s="1" t="s">
        <v>28839</v>
      </c>
      <c r="T3126" s="1" t="s">
        <v>28837</v>
      </c>
      <c r="U3126" s="1" t="s">
        <v>13304</v>
      </c>
      <c r="V3126" s="1" t="s">
        <v>10489</v>
      </c>
      <c r="W3126" s="1">
        <v>21029</v>
      </c>
    </row>
    <row r="3127" spans="1:23" x14ac:dyDescent="0.2">
      <c r="A3127" s="1" t="s">
        <v>26</v>
      </c>
      <c r="B3127" s="1" t="s">
        <v>29621</v>
      </c>
      <c r="C3127" s="1" t="s">
        <v>22</v>
      </c>
      <c r="D3127" s="1">
        <v>33626</v>
      </c>
      <c r="E3127" s="1" t="s">
        <v>211</v>
      </c>
      <c r="F3127" s="2">
        <v>678214</v>
      </c>
      <c r="G3127" s="2">
        <v>694716</v>
      </c>
      <c r="H3127" s="1" t="s">
        <v>25</v>
      </c>
      <c r="I3127" s="2">
        <v>402755</v>
      </c>
      <c r="J3127" s="1">
        <v>59</v>
      </c>
      <c r="K3127" s="1">
        <v>3.2544918857962402</v>
      </c>
      <c r="N3127" s="1" t="s">
        <v>29622</v>
      </c>
      <c r="O3127" s="1" t="s">
        <v>29623</v>
      </c>
      <c r="P3127" s="1" t="s">
        <v>29624</v>
      </c>
      <c r="T3127" s="1" t="s">
        <v>29621</v>
      </c>
      <c r="U3127" s="1" t="s">
        <v>22</v>
      </c>
      <c r="V3127" s="1" t="s">
        <v>23</v>
      </c>
      <c r="W3127" s="1">
        <v>33626</v>
      </c>
    </row>
    <row r="3128" spans="1:23" x14ac:dyDescent="0.2">
      <c r="A3128" s="1" t="s">
        <v>26</v>
      </c>
      <c r="B3128" s="1" t="s">
        <v>30183</v>
      </c>
      <c r="C3128" s="1" t="s">
        <v>22</v>
      </c>
      <c r="D3128" s="1">
        <v>33626</v>
      </c>
      <c r="E3128" s="1" t="s">
        <v>236</v>
      </c>
      <c r="F3128" s="2">
        <v>572834</v>
      </c>
      <c r="G3128" s="2">
        <v>601067</v>
      </c>
      <c r="H3128" s="1" t="s">
        <v>25</v>
      </c>
      <c r="I3128" s="2">
        <v>335378</v>
      </c>
      <c r="J3128" s="1">
        <v>59</v>
      </c>
      <c r="K3128" s="1">
        <v>3.0824491401583001</v>
      </c>
      <c r="N3128" s="1" t="s">
        <v>30184</v>
      </c>
      <c r="T3128" s="1" t="s">
        <v>5744</v>
      </c>
      <c r="U3128" s="1" t="s">
        <v>5745</v>
      </c>
      <c r="V3128" s="1" t="s">
        <v>23</v>
      </c>
      <c r="W3128" s="1">
        <v>32162</v>
      </c>
    </row>
    <row r="3129" spans="1:23" x14ac:dyDescent="0.2">
      <c r="A3129" s="1" t="s">
        <v>26</v>
      </c>
      <c r="B3129" s="1" t="s">
        <v>30428</v>
      </c>
      <c r="C3129" s="1" t="s">
        <v>22</v>
      </c>
      <c r="D3129" s="1">
        <v>33626</v>
      </c>
      <c r="E3129" s="1" t="s">
        <v>94</v>
      </c>
      <c r="F3129" s="2">
        <v>725543</v>
      </c>
      <c r="G3129" s="2">
        <v>770627</v>
      </c>
      <c r="H3129" s="1" t="s">
        <v>25</v>
      </c>
      <c r="I3129" s="2">
        <v>426337</v>
      </c>
      <c r="J3129" s="1">
        <v>59</v>
      </c>
      <c r="K3129" s="1">
        <v>3.59630881950874</v>
      </c>
      <c r="N3129" s="1" t="s">
        <v>30429</v>
      </c>
      <c r="O3129" s="1" t="s">
        <v>30430</v>
      </c>
      <c r="P3129" s="1" t="s">
        <v>30431</v>
      </c>
      <c r="Q3129" s="1" t="s">
        <v>30432</v>
      </c>
      <c r="R3129" s="1" t="s">
        <v>30433</v>
      </c>
      <c r="S3129" s="1" t="s">
        <v>30434</v>
      </c>
      <c r="T3129" s="1" t="s">
        <v>30428</v>
      </c>
      <c r="U3129" s="1" t="s">
        <v>22</v>
      </c>
      <c r="V3129" s="1" t="s">
        <v>23</v>
      </c>
      <c r="W3129" s="1">
        <v>33626</v>
      </c>
    </row>
    <row r="3130" spans="1:23" x14ac:dyDescent="0.2">
      <c r="A3130" s="1" t="s">
        <v>26</v>
      </c>
      <c r="B3130" s="1" t="s">
        <v>30720</v>
      </c>
      <c r="C3130" s="1" t="s">
        <v>22</v>
      </c>
      <c r="D3130" s="1">
        <v>33626</v>
      </c>
      <c r="E3130" s="1" t="s">
        <v>152</v>
      </c>
      <c r="F3130" s="2">
        <v>530890</v>
      </c>
      <c r="G3130" s="2">
        <v>563083</v>
      </c>
      <c r="H3130" s="1" t="s">
        <v>25</v>
      </c>
      <c r="I3130" s="2">
        <v>312892</v>
      </c>
      <c r="J3130" s="1">
        <v>59</v>
      </c>
      <c r="K3130" s="1">
        <v>3.7491163055368801</v>
      </c>
      <c r="N3130" s="1" t="s">
        <v>30721</v>
      </c>
      <c r="Q3130" s="1" t="s">
        <v>30722</v>
      </c>
      <c r="T3130" s="1" t="s">
        <v>30720</v>
      </c>
      <c r="U3130" s="1" t="s">
        <v>22</v>
      </c>
      <c r="V3130" s="1" t="s">
        <v>23</v>
      </c>
      <c r="W3130" s="1">
        <v>33626</v>
      </c>
    </row>
    <row r="3131" spans="1:23" x14ac:dyDescent="0.2">
      <c r="A3131" s="1" t="s">
        <v>26</v>
      </c>
      <c r="B3131" s="1" t="s">
        <v>30953</v>
      </c>
      <c r="C3131" s="1" t="s">
        <v>22</v>
      </c>
      <c r="D3131" s="1">
        <v>33626</v>
      </c>
      <c r="E3131" s="1" t="s">
        <v>3873</v>
      </c>
      <c r="F3131" s="2">
        <v>547215</v>
      </c>
      <c r="G3131" s="2">
        <v>579316</v>
      </c>
      <c r="H3131" s="1" t="s">
        <v>25</v>
      </c>
      <c r="I3131" s="2">
        <v>324901</v>
      </c>
      <c r="J3131" s="1">
        <v>59</v>
      </c>
      <c r="K3131" s="1">
        <v>8.1577184583768894</v>
      </c>
      <c r="N3131" s="1" t="s">
        <v>30954</v>
      </c>
      <c r="O3131" s="1" t="s">
        <v>30955</v>
      </c>
      <c r="P3131" s="1" t="s">
        <v>30956</v>
      </c>
      <c r="Q3131" s="1" t="s">
        <v>30957</v>
      </c>
      <c r="T3131" s="1" t="s">
        <v>30953</v>
      </c>
      <c r="U3131" s="1" t="s">
        <v>22</v>
      </c>
      <c r="V3131" s="1" t="s">
        <v>23</v>
      </c>
      <c r="W3131" s="1">
        <v>33626</v>
      </c>
    </row>
    <row r="3132" spans="1:23" x14ac:dyDescent="0.2">
      <c r="A3132" s="1" t="s">
        <v>26</v>
      </c>
      <c r="B3132" s="1" t="s">
        <v>31225</v>
      </c>
      <c r="C3132" s="1" t="s">
        <v>22</v>
      </c>
      <c r="D3132" s="1">
        <v>33626</v>
      </c>
      <c r="E3132" s="1" t="s">
        <v>169</v>
      </c>
      <c r="F3132" s="2">
        <v>558494</v>
      </c>
      <c r="G3132" s="2">
        <v>563229</v>
      </c>
      <c r="H3132" s="1" t="s">
        <v>25</v>
      </c>
      <c r="I3132" s="2">
        <v>328952</v>
      </c>
      <c r="J3132" s="1">
        <v>59</v>
      </c>
      <c r="K3132" s="1">
        <v>2.3673961258587202</v>
      </c>
      <c r="L3132" s="1">
        <v>9.8578921557646304E-2</v>
      </c>
      <c r="N3132" s="1" t="s">
        <v>31226</v>
      </c>
      <c r="O3132" s="1" t="s">
        <v>31227</v>
      </c>
      <c r="P3132" s="1" t="s">
        <v>31228</v>
      </c>
      <c r="Q3132" s="1" t="s">
        <v>31229</v>
      </c>
      <c r="R3132" s="1" t="s">
        <v>31230</v>
      </c>
      <c r="S3132" s="1" t="s">
        <v>31231</v>
      </c>
      <c r="T3132" s="1" t="s">
        <v>31225</v>
      </c>
      <c r="U3132" s="1" t="s">
        <v>22</v>
      </c>
      <c r="V3132" s="1" t="s">
        <v>23</v>
      </c>
      <c r="W3132" s="1">
        <v>33626</v>
      </c>
    </row>
    <row r="3133" spans="1:23" x14ac:dyDescent="0.2">
      <c r="A3133" s="1" t="s">
        <v>26</v>
      </c>
      <c r="B3133" s="1" t="s">
        <v>31684</v>
      </c>
      <c r="C3133" s="1" t="s">
        <v>22</v>
      </c>
      <c r="D3133" s="1">
        <v>33626</v>
      </c>
      <c r="E3133" s="1" t="s">
        <v>752</v>
      </c>
      <c r="F3133" s="2">
        <v>1088031</v>
      </c>
      <c r="G3133" s="2">
        <v>1148042</v>
      </c>
      <c r="H3133" s="1" t="s">
        <v>25</v>
      </c>
      <c r="I3133" s="2">
        <v>639534</v>
      </c>
      <c r="J3133" s="1">
        <v>59</v>
      </c>
      <c r="K3133" s="1">
        <v>7.4050307838323803</v>
      </c>
      <c r="L3133" s="1">
        <v>4.4184716440474396</v>
      </c>
      <c r="N3133" s="1" t="s">
        <v>31685</v>
      </c>
      <c r="O3133" s="1" t="s">
        <v>31686</v>
      </c>
      <c r="P3133" s="1" t="s">
        <v>31687</v>
      </c>
      <c r="Q3133" s="1" t="s">
        <v>31688</v>
      </c>
      <c r="R3133" s="1" t="s">
        <v>31686</v>
      </c>
      <c r="S3133" s="1" t="s">
        <v>31689</v>
      </c>
      <c r="T3133" s="1" t="s">
        <v>31684</v>
      </c>
      <c r="U3133" s="1" t="s">
        <v>22</v>
      </c>
      <c r="V3133" s="1" t="s">
        <v>23</v>
      </c>
      <c r="W3133" s="1">
        <v>33626</v>
      </c>
    </row>
    <row r="3134" spans="1:23" x14ac:dyDescent="0.2">
      <c r="A3134" s="1" t="s">
        <v>26</v>
      </c>
      <c r="B3134" s="1" t="s">
        <v>32927</v>
      </c>
      <c r="C3134" s="1" t="s">
        <v>22</v>
      </c>
      <c r="D3134" s="1">
        <v>33626</v>
      </c>
      <c r="E3134" s="1" t="s">
        <v>455</v>
      </c>
      <c r="F3134" s="2">
        <v>234173</v>
      </c>
      <c r="G3134" s="2">
        <v>244561</v>
      </c>
      <c r="H3134" s="1" t="s">
        <v>25</v>
      </c>
      <c r="I3134" s="2">
        <v>137246</v>
      </c>
      <c r="J3134" s="1">
        <v>59</v>
      </c>
      <c r="K3134" s="1">
        <v>4.4803003410929403</v>
      </c>
      <c r="L3134" s="1">
        <v>0.47761216904992998</v>
      </c>
      <c r="N3134" s="1" t="s">
        <v>32928</v>
      </c>
      <c r="O3134" s="1" t="s">
        <v>32929</v>
      </c>
      <c r="P3134" s="1" t="s">
        <v>32930</v>
      </c>
      <c r="Q3134" s="1" t="s">
        <v>32931</v>
      </c>
      <c r="R3134" s="1" t="s">
        <v>32932</v>
      </c>
      <c r="S3134" s="1" t="s">
        <v>32933</v>
      </c>
      <c r="T3134" s="1" t="s">
        <v>32927</v>
      </c>
      <c r="U3134" s="1" t="s">
        <v>22</v>
      </c>
      <c r="V3134" s="1" t="s">
        <v>23</v>
      </c>
      <c r="W3134" s="1">
        <v>33626</v>
      </c>
    </row>
    <row r="3135" spans="1:23" x14ac:dyDescent="0.2">
      <c r="A3135" s="1" t="s">
        <v>26</v>
      </c>
      <c r="B3135" s="1" t="s">
        <v>33044</v>
      </c>
      <c r="C3135" s="1" t="s">
        <v>22</v>
      </c>
      <c r="D3135" s="1">
        <v>33626</v>
      </c>
      <c r="E3135" s="1" t="s">
        <v>1277</v>
      </c>
      <c r="F3135" s="2">
        <v>840875</v>
      </c>
      <c r="G3135" s="2">
        <v>795448</v>
      </c>
      <c r="H3135" s="1" t="s">
        <v>25</v>
      </c>
      <c r="I3135" s="2">
        <v>500223</v>
      </c>
      <c r="J3135" s="1">
        <v>59</v>
      </c>
      <c r="K3135" s="1">
        <v>3.7867521985762602</v>
      </c>
      <c r="N3135" s="1" t="s">
        <v>33045</v>
      </c>
      <c r="P3135" s="1" t="s">
        <v>33046</v>
      </c>
      <c r="T3135" s="1" t="s">
        <v>33044</v>
      </c>
      <c r="U3135" s="1" t="s">
        <v>22</v>
      </c>
      <c r="V3135" s="1" t="s">
        <v>23</v>
      </c>
      <c r="W3135" s="1">
        <v>33626</v>
      </c>
    </row>
    <row r="3136" spans="1:23" x14ac:dyDescent="0.2">
      <c r="A3136" s="1" t="s">
        <v>26</v>
      </c>
      <c r="B3136" s="1" t="s">
        <v>33568</v>
      </c>
      <c r="C3136" s="1" t="s">
        <v>22</v>
      </c>
      <c r="D3136" s="1">
        <v>33626</v>
      </c>
      <c r="E3136" s="1" t="s">
        <v>112</v>
      </c>
      <c r="F3136" s="2">
        <v>593406</v>
      </c>
      <c r="G3136" s="2">
        <v>617983</v>
      </c>
      <c r="H3136" s="1" t="s">
        <v>25</v>
      </c>
      <c r="I3136" s="2">
        <v>349536</v>
      </c>
      <c r="J3136" s="1">
        <v>59</v>
      </c>
      <c r="K3136" s="1">
        <v>3.89159116232327</v>
      </c>
      <c r="N3136" s="1" t="s">
        <v>33569</v>
      </c>
      <c r="O3136" s="1" t="s">
        <v>33570</v>
      </c>
      <c r="P3136" s="1" t="s">
        <v>33571</v>
      </c>
      <c r="Q3136" s="1" t="s">
        <v>33572</v>
      </c>
      <c r="T3136" s="1" t="s">
        <v>33568</v>
      </c>
      <c r="U3136" s="1" t="s">
        <v>22</v>
      </c>
      <c r="V3136" s="1" t="s">
        <v>23</v>
      </c>
      <c r="W3136" s="1">
        <v>33626</v>
      </c>
    </row>
    <row r="3137" spans="1:23" x14ac:dyDescent="0.2">
      <c r="A3137" s="1" t="s">
        <v>26</v>
      </c>
      <c r="B3137" s="1" t="s">
        <v>34182</v>
      </c>
      <c r="C3137" s="1" t="s">
        <v>22</v>
      </c>
      <c r="D3137" s="1">
        <v>33626</v>
      </c>
      <c r="E3137" s="1" t="s">
        <v>306</v>
      </c>
      <c r="F3137" s="2">
        <v>488724</v>
      </c>
      <c r="G3137" s="2">
        <v>512135</v>
      </c>
      <c r="H3137" s="1" t="s">
        <v>25</v>
      </c>
      <c r="I3137" s="2">
        <v>288169</v>
      </c>
      <c r="J3137" s="1">
        <v>59</v>
      </c>
      <c r="K3137" s="1">
        <v>12.429644460615901</v>
      </c>
      <c r="N3137" s="1" t="s">
        <v>34183</v>
      </c>
      <c r="O3137" s="1" t="s">
        <v>34184</v>
      </c>
      <c r="P3137" s="1" t="s">
        <v>34185</v>
      </c>
      <c r="Q3137" s="1" t="s">
        <v>34186</v>
      </c>
      <c r="R3137" s="1" t="s">
        <v>34187</v>
      </c>
      <c r="S3137" s="1">
        <v>8133941699</v>
      </c>
      <c r="T3137" s="1" t="s">
        <v>34182</v>
      </c>
      <c r="U3137" s="1" t="s">
        <v>22</v>
      </c>
      <c r="V3137" s="1" t="s">
        <v>23</v>
      </c>
      <c r="W3137" s="1">
        <v>33626</v>
      </c>
    </row>
    <row r="3138" spans="1:23" x14ac:dyDescent="0.2">
      <c r="A3138" s="1" t="s">
        <v>26</v>
      </c>
      <c r="B3138" s="1" t="s">
        <v>36411</v>
      </c>
      <c r="C3138" s="1" t="s">
        <v>22</v>
      </c>
      <c r="D3138" s="1">
        <v>33626</v>
      </c>
      <c r="E3138" s="1" t="s">
        <v>68</v>
      </c>
      <c r="F3138" s="2">
        <v>439311</v>
      </c>
      <c r="G3138" s="2">
        <v>446365</v>
      </c>
      <c r="H3138" s="1" t="s">
        <v>25</v>
      </c>
      <c r="I3138" s="2">
        <v>257627</v>
      </c>
      <c r="J3138" s="1">
        <v>59</v>
      </c>
      <c r="K3138" s="1">
        <v>3.6686682789765199</v>
      </c>
      <c r="L3138" s="1">
        <v>2.42385091864546</v>
      </c>
      <c r="N3138" s="1" t="s">
        <v>36412</v>
      </c>
      <c r="P3138" s="1">
        <v>8138147792</v>
      </c>
      <c r="Q3138" s="1" t="s">
        <v>36413</v>
      </c>
      <c r="R3138" s="1" t="s">
        <v>36414</v>
      </c>
      <c r="S3138" s="1">
        <v>7876487651</v>
      </c>
      <c r="T3138" s="1" t="s">
        <v>36411</v>
      </c>
      <c r="U3138" s="1" t="s">
        <v>22</v>
      </c>
      <c r="V3138" s="1" t="s">
        <v>23</v>
      </c>
      <c r="W3138" s="1">
        <v>33626</v>
      </c>
    </row>
    <row r="3139" spans="1:23" x14ac:dyDescent="0.2">
      <c r="A3139" s="1" t="s">
        <v>26</v>
      </c>
      <c r="B3139" s="1" t="s">
        <v>37258</v>
      </c>
      <c r="C3139" s="1" t="s">
        <v>22</v>
      </c>
      <c r="D3139" s="1">
        <v>33626</v>
      </c>
      <c r="E3139" s="1" t="s">
        <v>1174</v>
      </c>
      <c r="F3139" s="2">
        <v>523178</v>
      </c>
      <c r="G3139" s="2">
        <v>534020</v>
      </c>
      <c r="H3139" s="1" t="s">
        <v>25</v>
      </c>
      <c r="I3139" s="2">
        <v>309580</v>
      </c>
      <c r="J3139" s="1">
        <v>59</v>
      </c>
      <c r="K3139" s="1">
        <v>1.0233137664899401</v>
      </c>
      <c r="N3139" s="1" t="s">
        <v>37259</v>
      </c>
      <c r="O3139" s="1" t="s">
        <v>5870</v>
      </c>
      <c r="P3139" s="1" t="s">
        <v>37260</v>
      </c>
      <c r="Q3139" s="1" t="s">
        <v>5869</v>
      </c>
      <c r="S3139" s="1" t="s">
        <v>37261</v>
      </c>
      <c r="T3139" s="1" t="s">
        <v>37258</v>
      </c>
      <c r="U3139" s="1" t="s">
        <v>22</v>
      </c>
      <c r="V3139" s="1" t="s">
        <v>23</v>
      </c>
      <c r="W3139" s="1">
        <v>33626</v>
      </c>
    </row>
    <row r="3140" spans="1:23" x14ac:dyDescent="0.2">
      <c r="A3140" s="1" t="s">
        <v>26</v>
      </c>
      <c r="B3140" s="1" t="s">
        <v>37736</v>
      </c>
      <c r="C3140" s="1" t="s">
        <v>22</v>
      </c>
      <c r="D3140" s="1">
        <v>33626</v>
      </c>
      <c r="E3140" s="1" t="s">
        <v>329</v>
      </c>
      <c r="F3140" s="2">
        <v>536857</v>
      </c>
      <c r="G3140" s="2">
        <v>540000</v>
      </c>
      <c r="H3140" s="1" t="s">
        <v>25</v>
      </c>
      <c r="I3140" s="2">
        <v>315697</v>
      </c>
      <c r="J3140" s="1">
        <v>59</v>
      </c>
      <c r="K3140" s="1">
        <v>3.8996581224176099</v>
      </c>
      <c r="N3140" s="1" t="s">
        <v>37737</v>
      </c>
      <c r="Q3140" s="1" t="s">
        <v>37738</v>
      </c>
      <c r="T3140" s="1" t="s">
        <v>22634</v>
      </c>
      <c r="U3140" s="1" t="s">
        <v>22</v>
      </c>
      <c r="V3140" s="1" t="s">
        <v>23</v>
      </c>
      <c r="W3140" s="1">
        <v>33626</v>
      </c>
    </row>
    <row r="3141" spans="1:23" x14ac:dyDescent="0.2">
      <c r="A3141" s="1" t="s">
        <v>26</v>
      </c>
      <c r="B3141" s="1" t="s">
        <v>37748</v>
      </c>
      <c r="C3141" s="1" t="s">
        <v>22</v>
      </c>
      <c r="D3141" s="1">
        <v>33626</v>
      </c>
      <c r="E3141" s="1" t="s">
        <v>24</v>
      </c>
      <c r="F3141" s="2">
        <v>856218</v>
      </c>
      <c r="G3141" s="2">
        <v>894894</v>
      </c>
      <c r="H3141" s="1" t="s">
        <v>25</v>
      </c>
      <c r="I3141" s="2">
        <v>507736</v>
      </c>
      <c r="J3141" s="1">
        <v>59</v>
      </c>
      <c r="K3141" s="1">
        <v>0.47223876764112899</v>
      </c>
      <c r="N3141" s="1" t="s">
        <v>37749</v>
      </c>
      <c r="O3141" s="1" t="s">
        <v>37750</v>
      </c>
      <c r="P3141" s="1" t="s">
        <v>37751</v>
      </c>
      <c r="Q3141" s="1" t="s">
        <v>37752</v>
      </c>
      <c r="T3141" s="1" t="s">
        <v>37748</v>
      </c>
      <c r="U3141" s="1" t="s">
        <v>22</v>
      </c>
      <c r="V3141" s="1" t="s">
        <v>23</v>
      </c>
      <c r="W3141" s="1">
        <v>33626</v>
      </c>
    </row>
    <row r="3142" spans="1:23" x14ac:dyDescent="0.2">
      <c r="A3142" s="1" t="s">
        <v>26</v>
      </c>
      <c r="B3142" s="1" t="s">
        <v>162</v>
      </c>
      <c r="C3142" s="1" t="s">
        <v>22</v>
      </c>
      <c r="D3142" s="1">
        <v>33626</v>
      </c>
      <c r="E3142" s="1" t="s">
        <v>165</v>
      </c>
      <c r="F3142" s="2">
        <v>1188638</v>
      </c>
      <c r="G3142" s="2">
        <v>1289975</v>
      </c>
      <c r="H3142" s="1" t="s">
        <v>166</v>
      </c>
      <c r="I3142" s="2">
        <v>718352</v>
      </c>
      <c r="J3142" s="1">
        <v>60</v>
      </c>
      <c r="K3142" s="1">
        <v>9.0555483125186598</v>
      </c>
      <c r="N3142" s="1" t="s">
        <v>167</v>
      </c>
      <c r="T3142" s="1" t="s">
        <v>164</v>
      </c>
      <c r="U3142" s="1" t="s">
        <v>22</v>
      </c>
      <c r="V3142" s="1" t="s">
        <v>23</v>
      </c>
      <c r="W3142" s="1">
        <v>33624</v>
      </c>
    </row>
    <row r="3143" spans="1:23" x14ac:dyDescent="0.2">
      <c r="A3143" s="1" t="s">
        <v>26</v>
      </c>
      <c r="B3143" s="1" t="s">
        <v>508</v>
      </c>
      <c r="C3143" s="1" t="s">
        <v>22</v>
      </c>
      <c r="D3143" s="1">
        <v>33626</v>
      </c>
      <c r="E3143" s="1" t="s">
        <v>509</v>
      </c>
      <c r="F3143" s="2">
        <v>609658</v>
      </c>
      <c r="G3143" s="2">
        <v>619438</v>
      </c>
      <c r="H3143" s="1" t="s">
        <v>25</v>
      </c>
      <c r="I3143" s="2">
        <v>366748</v>
      </c>
      <c r="J3143" s="1">
        <v>60</v>
      </c>
      <c r="K3143" s="1">
        <v>7.4157633727225196</v>
      </c>
      <c r="N3143" s="1" t="s">
        <v>510</v>
      </c>
      <c r="Q3143" s="1" t="s">
        <v>511</v>
      </c>
      <c r="T3143" s="1" t="s">
        <v>508</v>
      </c>
      <c r="U3143" s="1" t="s">
        <v>22</v>
      </c>
      <c r="V3143" s="1" t="s">
        <v>23</v>
      </c>
      <c r="W3143" s="1">
        <v>33626</v>
      </c>
    </row>
    <row r="3144" spans="1:23" x14ac:dyDescent="0.2">
      <c r="A3144" s="1" t="s">
        <v>26</v>
      </c>
      <c r="B3144" s="1" t="s">
        <v>1361</v>
      </c>
      <c r="C3144" s="1" t="s">
        <v>22</v>
      </c>
      <c r="D3144" s="1">
        <v>33626</v>
      </c>
      <c r="E3144" s="1" t="s">
        <v>860</v>
      </c>
      <c r="F3144" s="2">
        <v>472542</v>
      </c>
      <c r="G3144" s="2">
        <v>497680</v>
      </c>
      <c r="H3144" s="1" t="s">
        <v>25</v>
      </c>
      <c r="I3144" s="2">
        <v>282601</v>
      </c>
      <c r="J3144" s="1">
        <v>60</v>
      </c>
      <c r="K3144" s="1">
        <v>5.31630152472869</v>
      </c>
      <c r="N3144" s="1" t="s">
        <v>1362</v>
      </c>
      <c r="O3144" s="1" t="s">
        <v>1363</v>
      </c>
      <c r="Q3144" s="1" t="s">
        <v>1364</v>
      </c>
      <c r="R3144" s="1" t="s">
        <v>1365</v>
      </c>
      <c r="S3144" s="1" t="s">
        <v>1366</v>
      </c>
      <c r="T3144" s="1" t="s">
        <v>1361</v>
      </c>
      <c r="U3144" s="1" t="s">
        <v>22</v>
      </c>
      <c r="V3144" s="1" t="s">
        <v>23</v>
      </c>
      <c r="W3144" s="1">
        <v>33626</v>
      </c>
    </row>
    <row r="3145" spans="1:23" x14ac:dyDescent="0.2">
      <c r="A3145" s="1" t="s">
        <v>26</v>
      </c>
      <c r="B3145" s="1" t="s">
        <v>1460</v>
      </c>
      <c r="C3145" s="1" t="s">
        <v>22</v>
      </c>
      <c r="D3145" s="1">
        <v>33626</v>
      </c>
      <c r="E3145" s="1" t="s">
        <v>112</v>
      </c>
      <c r="F3145" s="2">
        <v>828350</v>
      </c>
      <c r="G3145" s="2">
        <v>896641</v>
      </c>
      <c r="H3145" s="1" t="s">
        <v>25</v>
      </c>
      <c r="I3145" s="2">
        <v>500063</v>
      </c>
      <c r="J3145" s="1">
        <v>60</v>
      </c>
      <c r="K3145" s="1">
        <v>8.5394200509632601</v>
      </c>
      <c r="L3145" s="1">
        <v>7.1093125241126502</v>
      </c>
      <c r="M3145" s="1">
        <v>0.57436628755351404</v>
      </c>
      <c r="N3145" s="1" t="s">
        <v>1461</v>
      </c>
      <c r="O3145" s="1" t="s">
        <v>1462</v>
      </c>
      <c r="P3145" s="1" t="s">
        <v>1463</v>
      </c>
      <c r="Q3145" s="1" t="s">
        <v>1464</v>
      </c>
      <c r="R3145" s="1" t="s">
        <v>1465</v>
      </c>
      <c r="S3145" s="1" t="s">
        <v>1466</v>
      </c>
      <c r="T3145" s="1" t="s">
        <v>1460</v>
      </c>
      <c r="U3145" s="1" t="s">
        <v>22</v>
      </c>
      <c r="V3145" s="1" t="s">
        <v>23</v>
      </c>
      <c r="W3145" s="1">
        <v>33626</v>
      </c>
    </row>
    <row r="3146" spans="1:23" x14ac:dyDescent="0.2">
      <c r="A3146" s="1" t="s">
        <v>26</v>
      </c>
      <c r="B3146" s="1" t="s">
        <v>2274</v>
      </c>
      <c r="C3146" s="1" t="s">
        <v>22</v>
      </c>
      <c r="D3146" s="1">
        <v>33626</v>
      </c>
      <c r="E3146" s="1" t="s">
        <v>786</v>
      </c>
      <c r="F3146" s="2">
        <v>1065891</v>
      </c>
      <c r="G3146" s="2">
        <v>1113456</v>
      </c>
      <c r="H3146" s="1" t="s">
        <v>25</v>
      </c>
      <c r="I3146" s="2">
        <v>635584</v>
      </c>
      <c r="J3146" s="1">
        <v>60</v>
      </c>
      <c r="K3146" s="1">
        <v>8.2007108992931101</v>
      </c>
      <c r="N3146" s="1" t="s">
        <v>2275</v>
      </c>
      <c r="O3146" s="1" t="s">
        <v>2276</v>
      </c>
      <c r="P3146" s="1" t="s">
        <v>2277</v>
      </c>
      <c r="Q3146" s="1" t="s">
        <v>2278</v>
      </c>
      <c r="S3146" s="1" t="s">
        <v>2279</v>
      </c>
      <c r="T3146" s="1" t="s">
        <v>2274</v>
      </c>
      <c r="U3146" s="1" t="s">
        <v>22</v>
      </c>
      <c r="V3146" s="1" t="s">
        <v>23</v>
      </c>
      <c r="W3146" s="1">
        <v>33626</v>
      </c>
    </row>
    <row r="3147" spans="1:23" x14ac:dyDescent="0.2">
      <c r="A3147" s="1" t="s">
        <v>26</v>
      </c>
      <c r="B3147" s="1" t="s">
        <v>2287</v>
      </c>
      <c r="C3147" s="1" t="s">
        <v>22</v>
      </c>
      <c r="D3147" s="1">
        <v>33626</v>
      </c>
      <c r="E3147" s="1" t="s">
        <v>1099</v>
      </c>
      <c r="F3147" s="2">
        <v>882918</v>
      </c>
      <c r="G3147" s="2">
        <v>852833</v>
      </c>
      <c r="H3147" s="1" t="s">
        <v>25</v>
      </c>
      <c r="I3147" s="2">
        <v>532325</v>
      </c>
      <c r="J3147" s="1">
        <v>60</v>
      </c>
      <c r="K3147" s="1">
        <v>3.7947969208607102</v>
      </c>
      <c r="N3147" s="1" t="s">
        <v>2288</v>
      </c>
      <c r="O3147" s="1" t="s">
        <v>2289</v>
      </c>
      <c r="P3147" s="1" t="s">
        <v>2290</v>
      </c>
      <c r="Q3147" s="1" t="s">
        <v>2291</v>
      </c>
      <c r="R3147" s="1" t="s">
        <v>2292</v>
      </c>
      <c r="S3147" s="1" t="s">
        <v>2293</v>
      </c>
      <c r="T3147" s="1" t="s">
        <v>2287</v>
      </c>
      <c r="U3147" s="1" t="s">
        <v>22</v>
      </c>
      <c r="V3147" s="1" t="s">
        <v>23</v>
      </c>
      <c r="W3147" s="1">
        <v>33626</v>
      </c>
    </row>
    <row r="3148" spans="1:23" x14ac:dyDescent="0.2">
      <c r="A3148" s="1" t="s">
        <v>26</v>
      </c>
      <c r="B3148" s="1" t="s">
        <v>2373</v>
      </c>
      <c r="C3148" s="1" t="s">
        <v>22</v>
      </c>
      <c r="D3148" s="1">
        <v>33626</v>
      </c>
      <c r="E3148" s="1" t="s">
        <v>1990</v>
      </c>
      <c r="F3148" s="2">
        <v>436600</v>
      </c>
      <c r="G3148" s="2">
        <v>436799</v>
      </c>
      <c r="H3148" s="1" t="s">
        <v>25</v>
      </c>
      <c r="I3148" s="2">
        <v>260410</v>
      </c>
      <c r="J3148" s="1">
        <v>60</v>
      </c>
      <c r="K3148" s="1">
        <v>6.4184528353681296</v>
      </c>
      <c r="N3148" s="1" t="s">
        <v>2374</v>
      </c>
      <c r="O3148" s="1" t="s">
        <v>2375</v>
      </c>
      <c r="P3148" s="1" t="s">
        <v>2376</v>
      </c>
      <c r="Q3148" s="1" t="s">
        <v>2377</v>
      </c>
      <c r="R3148" s="1" t="s">
        <v>2375</v>
      </c>
      <c r="S3148" s="1" t="s">
        <v>2378</v>
      </c>
      <c r="T3148" s="1" t="s">
        <v>2373</v>
      </c>
      <c r="U3148" s="1" t="s">
        <v>22</v>
      </c>
      <c r="V3148" s="1" t="s">
        <v>23</v>
      </c>
      <c r="W3148" s="1">
        <v>33626</v>
      </c>
    </row>
    <row r="3149" spans="1:23" x14ac:dyDescent="0.2">
      <c r="A3149" s="1" t="s">
        <v>26</v>
      </c>
      <c r="B3149" s="1" t="s">
        <v>2435</v>
      </c>
      <c r="C3149" s="1" t="s">
        <v>22</v>
      </c>
      <c r="D3149" s="1">
        <v>33626</v>
      </c>
      <c r="E3149" s="1" t="s">
        <v>230</v>
      </c>
      <c r="F3149" s="2">
        <v>1379454</v>
      </c>
      <c r="G3149" s="2">
        <v>1515073</v>
      </c>
      <c r="H3149" s="1" t="s">
        <v>25</v>
      </c>
      <c r="I3149" s="2">
        <v>827481</v>
      </c>
      <c r="J3149" s="1">
        <v>60</v>
      </c>
      <c r="K3149" s="1">
        <v>2.7759797178352699</v>
      </c>
      <c r="N3149" s="1" t="s">
        <v>2436</v>
      </c>
      <c r="O3149" s="1" t="s">
        <v>2437</v>
      </c>
      <c r="P3149" s="1" t="s">
        <v>2438</v>
      </c>
      <c r="Q3149" s="1" t="s">
        <v>2439</v>
      </c>
      <c r="T3149" s="1" t="s">
        <v>2435</v>
      </c>
      <c r="U3149" s="1" t="s">
        <v>22</v>
      </c>
      <c r="V3149" s="1" t="s">
        <v>23</v>
      </c>
      <c r="W3149" s="1">
        <v>33626</v>
      </c>
    </row>
    <row r="3150" spans="1:23" x14ac:dyDescent="0.2">
      <c r="A3150" s="1" t="s">
        <v>26</v>
      </c>
      <c r="B3150" s="1" t="s">
        <v>2562</v>
      </c>
      <c r="C3150" s="1" t="s">
        <v>22</v>
      </c>
      <c r="D3150" s="1">
        <v>33626</v>
      </c>
      <c r="E3150" s="1" t="s">
        <v>175</v>
      </c>
      <c r="F3150" s="2">
        <v>515345</v>
      </c>
      <c r="G3150" s="2">
        <v>527525</v>
      </c>
      <c r="H3150" s="1" t="s">
        <v>25</v>
      </c>
      <c r="I3150" s="2">
        <v>306906</v>
      </c>
      <c r="J3150" s="1">
        <v>60</v>
      </c>
      <c r="K3150" s="1">
        <v>4.6899582153524397</v>
      </c>
      <c r="N3150" s="1" t="s">
        <v>2563</v>
      </c>
      <c r="O3150" s="1" t="s">
        <v>2564</v>
      </c>
      <c r="P3150" s="1">
        <v>8137609467</v>
      </c>
      <c r="Q3150" s="1" t="s">
        <v>2565</v>
      </c>
      <c r="T3150" s="1" t="s">
        <v>2562</v>
      </c>
      <c r="U3150" s="1" t="s">
        <v>22</v>
      </c>
      <c r="V3150" s="1" t="s">
        <v>23</v>
      </c>
      <c r="W3150" s="1">
        <v>33626</v>
      </c>
    </row>
    <row r="3151" spans="1:23" x14ac:dyDescent="0.2">
      <c r="A3151" s="1" t="s">
        <v>26</v>
      </c>
      <c r="B3151" s="1" t="s">
        <v>3004</v>
      </c>
      <c r="C3151" s="1" t="s">
        <v>22</v>
      </c>
      <c r="D3151" s="1">
        <v>33626</v>
      </c>
      <c r="E3151" s="1" t="s">
        <v>312</v>
      </c>
      <c r="F3151" s="2">
        <v>1109837</v>
      </c>
      <c r="G3151" s="2">
        <v>1138631</v>
      </c>
      <c r="H3151" s="1" t="s">
        <v>25</v>
      </c>
      <c r="I3151" s="2">
        <v>665773</v>
      </c>
      <c r="J3151" s="1">
        <v>60</v>
      </c>
      <c r="K3151" s="1">
        <v>17.7598509436915</v>
      </c>
      <c r="L3151" s="1">
        <v>17.663076750143102</v>
      </c>
      <c r="N3151" s="1" t="s">
        <v>3005</v>
      </c>
      <c r="O3151" s="1" t="s">
        <v>3006</v>
      </c>
      <c r="P3151" s="1" t="s">
        <v>3007</v>
      </c>
      <c r="Q3151" s="1" t="s">
        <v>3008</v>
      </c>
      <c r="R3151" s="1" t="s">
        <v>3009</v>
      </c>
      <c r="S3151" s="1" t="s">
        <v>3010</v>
      </c>
      <c r="T3151" s="1" t="s">
        <v>3004</v>
      </c>
      <c r="U3151" s="1" t="s">
        <v>22</v>
      </c>
      <c r="V3151" s="1" t="s">
        <v>23</v>
      </c>
      <c r="W3151" s="1">
        <v>33626</v>
      </c>
    </row>
    <row r="3152" spans="1:23" x14ac:dyDescent="0.2">
      <c r="A3152" s="1" t="s">
        <v>26</v>
      </c>
      <c r="B3152" s="1" t="s">
        <v>3892</v>
      </c>
      <c r="C3152" s="1" t="s">
        <v>22</v>
      </c>
      <c r="D3152" s="1">
        <v>33626</v>
      </c>
      <c r="E3152" s="1" t="s">
        <v>860</v>
      </c>
      <c r="F3152" s="2">
        <v>556952</v>
      </c>
      <c r="G3152" s="2">
        <v>580728</v>
      </c>
      <c r="H3152" s="1" t="s">
        <v>25</v>
      </c>
      <c r="I3152" s="2">
        <v>332626</v>
      </c>
      <c r="J3152" s="1">
        <v>60</v>
      </c>
      <c r="K3152" s="1">
        <v>8.8082388022077804</v>
      </c>
      <c r="L3152" s="1">
        <v>6.2759807376916497</v>
      </c>
      <c r="N3152" s="1" t="s">
        <v>3893</v>
      </c>
      <c r="O3152" s="1" t="s">
        <v>3894</v>
      </c>
      <c r="P3152" s="1" t="s">
        <v>3895</v>
      </c>
      <c r="T3152" s="1" t="s">
        <v>3892</v>
      </c>
      <c r="U3152" s="1" t="s">
        <v>22</v>
      </c>
      <c r="V3152" s="1" t="s">
        <v>23</v>
      </c>
      <c r="W3152" s="1">
        <v>33626</v>
      </c>
    </row>
    <row r="3153" spans="1:23" x14ac:dyDescent="0.2">
      <c r="A3153" s="1" t="s">
        <v>26</v>
      </c>
      <c r="B3153" s="1" t="s">
        <v>3928</v>
      </c>
      <c r="C3153" s="1" t="s">
        <v>22</v>
      </c>
      <c r="D3153" s="1">
        <v>33626</v>
      </c>
      <c r="E3153" s="1" t="s">
        <v>236</v>
      </c>
      <c r="F3153" s="2">
        <v>684189</v>
      </c>
      <c r="G3153" s="2">
        <v>681924</v>
      </c>
      <c r="H3153" s="1" t="s">
        <v>25</v>
      </c>
      <c r="I3153" s="2">
        <v>408457</v>
      </c>
      <c r="J3153" s="1">
        <v>60</v>
      </c>
      <c r="K3153" s="1">
        <v>11.1281312756683</v>
      </c>
      <c r="L3153" s="1">
        <v>0.72490546921669596</v>
      </c>
      <c r="N3153" s="1" t="s">
        <v>3929</v>
      </c>
      <c r="Q3153" s="1" t="s">
        <v>3930</v>
      </c>
      <c r="T3153" s="1" t="s">
        <v>3928</v>
      </c>
      <c r="U3153" s="1" t="s">
        <v>22</v>
      </c>
      <c r="V3153" s="1" t="s">
        <v>23</v>
      </c>
      <c r="W3153" s="1">
        <v>33626</v>
      </c>
    </row>
    <row r="3154" spans="1:23" x14ac:dyDescent="0.2">
      <c r="A3154" s="1" t="s">
        <v>26</v>
      </c>
      <c r="B3154" s="1" t="s">
        <v>4699</v>
      </c>
      <c r="C3154" s="1" t="s">
        <v>22</v>
      </c>
      <c r="D3154" s="1">
        <v>33626</v>
      </c>
      <c r="E3154" s="1" t="s">
        <v>48</v>
      </c>
      <c r="F3154" s="2">
        <v>284054</v>
      </c>
      <c r="G3154" s="2">
        <v>269968</v>
      </c>
      <c r="H3154" s="1" t="s">
        <v>25</v>
      </c>
      <c r="I3154" s="2">
        <v>170851</v>
      </c>
      <c r="J3154" s="1">
        <v>60</v>
      </c>
      <c r="K3154" s="1">
        <v>18.797486614489902</v>
      </c>
      <c r="N3154" s="1" t="s">
        <v>4700</v>
      </c>
      <c r="O3154" s="1" t="s">
        <v>4701</v>
      </c>
      <c r="P3154" s="1" t="s">
        <v>4702</v>
      </c>
      <c r="Q3154" s="1" t="s">
        <v>4700</v>
      </c>
      <c r="T3154" s="1" t="s">
        <v>4699</v>
      </c>
      <c r="U3154" s="1" t="s">
        <v>22</v>
      </c>
      <c r="V3154" s="1" t="s">
        <v>23</v>
      </c>
      <c r="W3154" s="1">
        <v>33626</v>
      </c>
    </row>
    <row r="3155" spans="1:23" x14ac:dyDescent="0.2">
      <c r="A3155" s="1" t="s">
        <v>26</v>
      </c>
      <c r="B3155" s="1" t="s">
        <v>4855</v>
      </c>
      <c r="C3155" s="1" t="s">
        <v>22</v>
      </c>
      <c r="D3155" s="1">
        <v>33626</v>
      </c>
      <c r="E3155" s="1" t="s">
        <v>513</v>
      </c>
      <c r="F3155" s="2">
        <v>679458</v>
      </c>
      <c r="G3155" s="2">
        <v>682731</v>
      </c>
      <c r="H3155" s="1" t="s">
        <v>25</v>
      </c>
      <c r="I3155" s="2">
        <v>405293</v>
      </c>
      <c r="J3155" s="1">
        <v>60</v>
      </c>
      <c r="K3155" s="1">
        <v>3.9050134967082299</v>
      </c>
      <c r="N3155" s="1" t="s">
        <v>4856</v>
      </c>
      <c r="O3155" s="1" t="s">
        <v>4857</v>
      </c>
      <c r="P3155" s="1" t="s">
        <v>4858</v>
      </c>
      <c r="Q3155" s="1" t="s">
        <v>4856</v>
      </c>
      <c r="T3155" s="1" t="s">
        <v>4855</v>
      </c>
      <c r="U3155" s="1" t="s">
        <v>22</v>
      </c>
      <c r="V3155" s="1" t="s">
        <v>23</v>
      </c>
      <c r="W3155" s="1">
        <v>33626</v>
      </c>
    </row>
    <row r="3156" spans="1:23" x14ac:dyDescent="0.2">
      <c r="A3156" s="1" t="s">
        <v>26</v>
      </c>
      <c r="B3156" s="1" t="s">
        <v>4959</v>
      </c>
      <c r="C3156" s="1" t="s">
        <v>22</v>
      </c>
      <c r="D3156" s="1">
        <v>33626</v>
      </c>
      <c r="E3156" s="1" t="s">
        <v>1245</v>
      </c>
      <c r="F3156" s="2">
        <v>518548</v>
      </c>
      <c r="G3156" s="2">
        <v>541078</v>
      </c>
      <c r="H3156" s="1" t="s">
        <v>25</v>
      </c>
      <c r="I3156" s="2">
        <v>310374</v>
      </c>
      <c r="J3156" s="1">
        <v>60</v>
      </c>
      <c r="K3156" s="1">
        <v>3.7947984432248099</v>
      </c>
      <c r="N3156" s="1" t="s">
        <v>4960</v>
      </c>
      <c r="O3156" s="1" t="s">
        <v>4961</v>
      </c>
      <c r="P3156" s="1" t="s">
        <v>4962</v>
      </c>
      <c r="Q3156" s="1" t="s">
        <v>4963</v>
      </c>
      <c r="R3156" s="1" t="s">
        <v>4964</v>
      </c>
      <c r="S3156" s="1" t="s">
        <v>4965</v>
      </c>
      <c r="T3156" s="1" t="s">
        <v>4959</v>
      </c>
      <c r="U3156" s="1" t="s">
        <v>22</v>
      </c>
      <c r="V3156" s="1" t="s">
        <v>23</v>
      </c>
      <c r="W3156" s="1">
        <v>33626</v>
      </c>
    </row>
    <row r="3157" spans="1:23" x14ac:dyDescent="0.2">
      <c r="A3157" s="1" t="s">
        <v>26</v>
      </c>
      <c r="B3157" s="1" t="s">
        <v>5465</v>
      </c>
      <c r="C3157" s="1" t="s">
        <v>22</v>
      </c>
      <c r="D3157" s="1">
        <v>33626</v>
      </c>
      <c r="E3157" s="1" t="s">
        <v>218</v>
      </c>
      <c r="F3157" s="2">
        <v>462829</v>
      </c>
      <c r="G3157" s="2">
        <v>454919</v>
      </c>
      <c r="H3157" s="1" t="s">
        <v>25</v>
      </c>
      <c r="I3157" s="2">
        <v>276915</v>
      </c>
      <c r="J3157" s="1">
        <v>60</v>
      </c>
      <c r="K3157" s="1">
        <v>3.7759817319108402</v>
      </c>
      <c r="N3157" s="1" t="s">
        <v>5466</v>
      </c>
      <c r="O3157" s="1" t="s">
        <v>5467</v>
      </c>
      <c r="T3157" s="1" t="s">
        <v>5465</v>
      </c>
      <c r="U3157" s="1" t="s">
        <v>22</v>
      </c>
      <c r="V3157" s="1" t="s">
        <v>23</v>
      </c>
      <c r="W3157" s="1">
        <v>33626</v>
      </c>
    </row>
    <row r="3158" spans="1:23" x14ac:dyDescent="0.2">
      <c r="A3158" s="1" t="s">
        <v>26</v>
      </c>
      <c r="B3158" s="1" t="s">
        <v>5468</v>
      </c>
      <c r="C3158" s="1" t="s">
        <v>22</v>
      </c>
      <c r="D3158" s="1">
        <v>33626</v>
      </c>
      <c r="E3158" s="1" t="s">
        <v>325</v>
      </c>
      <c r="F3158" s="2">
        <v>830042</v>
      </c>
      <c r="G3158" s="2">
        <v>871224</v>
      </c>
      <c r="H3158" s="1" t="s">
        <v>25</v>
      </c>
      <c r="I3158" s="2">
        <v>495208</v>
      </c>
      <c r="J3158" s="1">
        <v>60</v>
      </c>
      <c r="K3158" s="1">
        <v>4.9937236673947103</v>
      </c>
      <c r="N3158" s="1" t="s">
        <v>5469</v>
      </c>
      <c r="O3158" s="1" t="s">
        <v>5470</v>
      </c>
      <c r="P3158" s="1" t="s">
        <v>5471</v>
      </c>
      <c r="Q3158" s="1" t="s">
        <v>5472</v>
      </c>
      <c r="T3158" s="1" t="s">
        <v>5468</v>
      </c>
      <c r="U3158" s="1" t="s">
        <v>22</v>
      </c>
      <c r="V3158" s="1" t="s">
        <v>23</v>
      </c>
      <c r="W3158" s="1">
        <v>33626</v>
      </c>
    </row>
    <row r="3159" spans="1:23" x14ac:dyDescent="0.2">
      <c r="A3159" s="1" t="s">
        <v>26</v>
      </c>
      <c r="B3159" s="1" t="s">
        <v>5510</v>
      </c>
      <c r="C3159" s="1" t="s">
        <v>22</v>
      </c>
      <c r="D3159" s="1">
        <v>33626</v>
      </c>
      <c r="E3159" s="1" t="s">
        <v>340</v>
      </c>
      <c r="F3159" s="2">
        <v>1168505</v>
      </c>
      <c r="G3159" s="2">
        <v>1195353</v>
      </c>
      <c r="H3159" s="1" t="s">
        <v>25</v>
      </c>
      <c r="I3159" s="2">
        <v>697405</v>
      </c>
      <c r="J3159" s="1">
        <v>60</v>
      </c>
      <c r="K3159" s="1">
        <v>0.95608925891701502</v>
      </c>
      <c r="N3159" s="1" t="s">
        <v>5511</v>
      </c>
      <c r="P3159" s="1" t="s">
        <v>5512</v>
      </c>
      <c r="Q3159" s="1" t="s">
        <v>5513</v>
      </c>
      <c r="R3159" s="1" t="s">
        <v>5514</v>
      </c>
      <c r="S3159" s="1" t="s">
        <v>5515</v>
      </c>
      <c r="T3159" s="1" t="s">
        <v>5510</v>
      </c>
      <c r="U3159" s="1" t="s">
        <v>22</v>
      </c>
      <c r="V3159" s="1" t="s">
        <v>23</v>
      </c>
      <c r="W3159" s="1">
        <v>33626</v>
      </c>
    </row>
    <row r="3160" spans="1:23" x14ac:dyDescent="0.2">
      <c r="A3160" s="1" t="s">
        <v>26</v>
      </c>
      <c r="B3160" s="1" t="s">
        <v>5527</v>
      </c>
      <c r="C3160" s="1" t="s">
        <v>22</v>
      </c>
      <c r="D3160" s="1">
        <v>33626</v>
      </c>
      <c r="E3160" s="1" t="s">
        <v>325</v>
      </c>
      <c r="F3160" s="2">
        <v>840628</v>
      </c>
      <c r="G3160" s="2">
        <v>843886</v>
      </c>
      <c r="H3160" s="1" t="s">
        <v>25</v>
      </c>
      <c r="I3160" s="2">
        <v>504183</v>
      </c>
      <c r="J3160" s="1">
        <v>60</v>
      </c>
      <c r="K3160" s="1">
        <v>4.1550139901309198</v>
      </c>
      <c r="N3160" s="1" t="s">
        <v>5528</v>
      </c>
      <c r="Q3160" s="1" t="s">
        <v>5529</v>
      </c>
      <c r="T3160" s="1" t="s">
        <v>5527</v>
      </c>
      <c r="U3160" s="1" t="s">
        <v>22</v>
      </c>
      <c r="V3160" s="1" t="s">
        <v>23</v>
      </c>
      <c r="W3160" s="1">
        <v>33626</v>
      </c>
    </row>
    <row r="3161" spans="1:23" x14ac:dyDescent="0.2">
      <c r="A3161" s="1" t="s">
        <v>26</v>
      </c>
      <c r="B3161" s="1" t="s">
        <v>6270</v>
      </c>
      <c r="C3161" s="1" t="s">
        <v>22</v>
      </c>
      <c r="D3161" s="1">
        <v>33626</v>
      </c>
      <c r="E3161" s="1" t="s">
        <v>256</v>
      </c>
      <c r="F3161" s="2">
        <v>856502</v>
      </c>
      <c r="G3161" s="2">
        <v>3250</v>
      </c>
      <c r="H3161" s="1" t="s">
        <v>25</v>
      </c>
      <c r="I3161" s="2">
        <v>515089</v>
      </c>
      <c r="J3161" s="1">
        <v>60</v>
      </c>
      <c r="K3161" s="1">
        <v>8.77598222452459</v>
      </c>
      <c r="N3161" s="1" t="s">
        <v>6271</v>
      </c>
      <c r="O3161" s="1" t="s">
        <v>6272</v>
      </c>
      <c r="P3161" s="1" t="s">
        <v>6273</v>
      </c>
      <c r="Q3161" s="1" t="s">
        <v>6274</v>
      </c>
      <c r="T3161" s="1" t="s">
        <v>6270</v>
      </c>
      <c r="U3161" s="1" t="s">
        <v>22</v>
      </c>
      <c r="V3161" s="1" t="s">
        <v>23</v>
      </c>
      <c r="W3161" s="1">
        <v>33626</v>
      </c>
    </row>
    <row r="3162" spans="1:23" x14ac:dyDescent="0.2">
      <c r="A3162" s="1" t="s">
        <v>26</v>
      </c>
      <c r="B3162" s="1" t="s">
        <v>6739</v>
      </c>
      <c r="C3162" s="1" t="s">
        <v>22</v>
      </c>
      <c r="D3162" s="1">
        <v>33626</v>
      </c>
      <c r="E3162" s="1" t="s">
        <v>85</v>
      </c>
      <c r="F3162" s="2">
        <v>482246</v>
      </c>
      <c r="G3162" s="2">
        <v>494865</v>
      </c>
      <c r="H3162" s="1" t="s">
        <v>25</v>
      </c>
      <c r="I3162" s="2">
        <v>288726</v>
      </c>
      <c r="J3162" s="1">
        <v>60</v>
      </c>
      <c r="K3162" s="1">
        <v>4.5962929928304996</v>
      </c>
      <c r="N3162" s="1" t="s">
        <v>6740</v>
      </c>
      <c r="Q3162" s="1" t="s">
        <v>6741</v>
      </c>
      <c r="T3162" s="1" t="s">
        <v>6739</v>
      </c>
      <c r="U3162" s="1" t="s">
        <v>22</v>
      </c>
      <c r="V3162" s="1" t="s">
        <v>23</v>
      </c>
      <c r="W3162" s="1">
        <v>33626</v>
      </c>
    </row>
    <row r="3163" spans="1:23" x14ac:dyDescent="0.2">
      <c r="A3163" s="1" t="s">
        <v>26</v>
      </c>
      <c r="B3163" s="1" t="s">
        <v>7229</v>
      </c>
      <c r="C3163" s="1" t="s">
        <v>22</v>
      </c>
      <c r="D3163" s="1">
        <v>33626</v>
      </c>
      <c r="E3163" s="1" t="s">
        <v>860</v>
      </c>
      <c r="F3163" s="2">
        <v>459431</v>
      </c>
      <c r="G3163" s="2">
        <v>486708</v>
      </c>
      <c r="H3163" s="1" t="s">
        <v>25</v>
      </c>
      <c r="I3163" s="2">
        <v>275920</v>
      </c>
      <c r="J3163" s="1">
        <v>60</v>
      </c>
      <c r="K3163" s="1">
        <v>7.2249074569394596</v>
      </c>
      <c r="N3163" s="1" t="s">
        <v>7230</v>
      </c>
      <c r="O3163" s="1" t="s">
        <v>7231</v>
      </c>
      <c r="T3163" s="1" t="s">
        <v>7229</v>
      </c>
      <c r="U3163" s="1" t="s">
        <v>22</v>
      </c>
      <c r="V3163" s="1" t="s">
        <v>23</v>
      </c>
      <c r="W3163" s="1">
        <v>33626</v>
      </c>
    </row>
    <row r="3164" spans="1:23" x14ac:dyDescent="0.2">
      <c r="A3164" s="1" t="s">
        <v>26</v>
      </c>
      <c r="B3164" s="1" t="s">
        <v>7895</v>
      </c>
      <c r="C3164" s="1" t="s">
        <v>22</v>
      </c>
      <c r="D3164" s="1">
        <v>33626</v>
      </c>
      <c r="E3164" s="1" t="s">
        <v>312</v>
      </c>
      <c r="F3164" s="2">
        <v>967096</v>
      </c>
      <c r="G3164" s="2">
        <v>970057</v>
      </c>
      <c r="H3164" s="1" t="s">
        <v>25</v>
      </c>
      <c r="I3164" s="2">
        <v>581167</v>
      </c>
      <c r="J3164" s="1">
        <v>60</v>
      </c>
      <c r="K3164" s="1">
        <v>3.6980262376169799</v>
      </c>
      <c r="N3164" s="1" t="s">
        <v>7896</v>
      </c>
      <c r="O3164" s="1" t="s">
        <v>7897</v>
      </c>
      <c r="P3164" s="1" t="s">
        <v>7898</v>
      </c>
      <c r="Q3164" s="1" t="s">
        <v>7899</v>
      </c>
      <c r="T3164" s="1" t="s">
        <v>7895</v>
      </c>
      <c r="U3164" s="1" t="s">
        <v>22</v>
      </c>
      <c r="V3164" s="1" t="s">
        <v>23</v>
      </c>
      <c r="W3164" s="1">
        <v>33626</v>
      </c>
    </row>
    <row r="3165" spans="1:23" x14ac:dyDescent="0.2">
      <c r="A3165" s="1" t="s">
        <v>26</v>
      </c>
      <c r="B3165" s="1" t="s">
        <v>8141</v>
      </c>
      <c r="C3165" s="1" t="s">
        <v>22</v>
      </c>
      <c r="D3165" s="1">
        <v>33626</v>
      </c>
      <c r="E3165" s="1" t="s">
        <v>703</v>
      </c>
      <c r="F3165" s="2">
        <v>788662</v>
      </c>
      <c r="G3165" s="2">
        <v>806569</v>
      </c>
      <c r="H3165" s="1" t="s">
        <v>166</v>
      </c>
      <c r="I3165" s="2">
        <v>472283</v>
      </c>
      <c r="J3165" s="1">
        <v>60</v>
      </c>
      <c r="K3165" s="1">
        <v>7.4157684276371398</v>
      </c>
      <c r="N3165" s="1" t="s">
        <v>8142</v>
      </c>
      <c r="Q3165" s="1" t="s">
        <v>8143</v>
      </c>
      <c r="T3165" s="1" t="s">
        <v>8141</v>
      </c>
      <c r="U3165" s="1" t="s">
        <v>22</v>
      </c>
      <c r="V3165" s="1" t="s">
        <v>23</v>
      </c>
      <c r="W3165" s="1">
        <v>33626</v>
      </c>
    </row>
    <row r="3166" spans="1:23" x14ac:dyDescent="0.2">
      <c r="A3166" s="1" t="s">
        <v>26</v>
      </c>
      <c r="B3166" s="1" t="s">
        <v>9421</v>
      </c>
      <c r="C3166" s="1" t="s">
        <v>22</v>
      </c>
      <c r="D3166" s="1">
        <v>33626</v>
      </c>
      <c r="E3166" s="1" t="s">
        <v>60</v>
      </c>
      <c r="F3166" s="2">
        <v>838325</v>
      </c>
      <c r="G3166" s="2">
        <v>879384</v>
      </c>
      <c r="H3166" s="1" t="s">
        <v>25</v>
      </c>
      <c r="I3166" s="2">
        <v>505928</v>
      </c>
      <c r="J3166" s="1">
        <v>60</v>
      </c>
      <c r="K3166" s="1">
        <v>7.8915756349872996</v>
      </c>
      <c r="N3166" s="1" t="s">
        <v>9422</v>
      </c>
      <c r="O3166" s="1" t="s">
        <v>9423</v>
      </c>
      <c r="P3166" s="1" t="s">
        <v>9424</v>
      </c>
      <c r="T3166" s="1" t="s">
        <v>9421</v>
      </c>
      <c r="U3166" s="1" t="s">
        <v>22</v>
      </c>
      <c r="V3166" s="1" t="s">
        <v>23</v>
      </c>
      <c r="W3166" s="1">
        <v>33626</v>
      </c>
    </row>
    <row r="3167" spans="1:23" x14ac:dyDescent="0.2">
      <c r="A3167" s="1" t="s">
        <v>26</v>
      </c>
      <c r="B3167" s="1" t="s">
        <v>9472</v>
      </c>
      <c r="C3167" s="1" t="s">
        <v>22</v>
      </c>
      <c r="D3167" s="1">
        <v>33626</v>
      </c>
      <c r="E3167" s="1" t="s">
        <v>112</v>
      </c>
      <c r="F3167" s="2">
        <v>1135114</v>
      </c>
      <c r="G3167" s="2">
        <v>1199794</v>
      </c>
      <c r="H3167" s="1" t="s">
        <v>25</v>
      </c>
      <c r="I3167" s="2">
        <v>678924</v>
      </c>
      <c r="J3167" s="1">
        <v>60</v>
      </c>
      <c r="K3167" s="1">
        <v>3.8270595075418101</v>
      </c>
      <c r="N3167" s="1" t="s">
        <v>9473</v>
      </c>
      <c r="O3167" s="1" t="s">
        <v>9474</v>
      </c>
      <c r="P3167" s="1" t="s">
        <v>9475</v>
      </c>
      <c r="Q3167" s="1" t="s">
        <v>9476</v>
      </c>
      <c r="T3167" s="1" t="s">
        <v>9472</v>
      </c>
      <c r="U3167" s="1" t="s">
        <v>22</v>
      </c>
      <c r="V3167" s="1" t="s">
        <v>23</v>
      </c>
      <c r="W3167" s="1">
        <v>33626</v>
      </c>
    </row>
    <row r="3168" spans="1:23" x14ac:dyDescent="0.2">
      <c r="A3168" s="1" t="s">
        <v>26</v>
      </c>
      <c r="B3168" s="1" t="s">
        <v>10796</v>
      </c>
      <c r="C3168" s="1" t="s">
        <v>22</v>
      </c>
      <c r="D3168" s="1">
        <v>33626</v>
      </c>
      <c r="E3168" s="1" t="s">
        <v>2323</v>
      </c>
      <c r="F3168" s="2">
        <v>596774</v>
      </c>
      <c r="G3168" s="2">
        <v>623749</v>
      </c>
      <c r="H3168" s="1" t="s">
        <v>25</v>
      </c>
      <c r="I3168" s="2">
        <v>357147</v>
      </c>
      <c r="J3168" s="1">
        <v>60</v>
      </c>
      <c r="K3168" s="1">
        <v>8.6845871768904299</v>
      </c>
      <c r="N3168" s="1" t="s">
        <v>10797</v>
      </c>
      <c r="P3168" s="1" t="s">
        <v>10798</v>
      </c>
      <c r="T3168" s="1" t="s">
        <v>10796</v>
      </c>
      <c r="U3168" s="1" t="s">
        <v>22</v>
      </c>
      <c r="V3168" s="1" t="s">
        <v>23</v>
      </c>
      <c r="W3168" s="1">
        <v>33626</v>
      </c>
    </row>
    <row r="3169" spans="1:23" x14ac:dyDescent="0.2">
      <c r="A3169" s="1" t="s">
        <v>26</v>
      </c>
      <c r="B3169" s="1" t="s">
        <v>11738</v>
      </c>
      <c r="C3169" s="1" t="s">
        <v>22</v>
      </c>
      <c r="D3169" s="1">
        <v>33626</v>
      </c>
      <c r="E3169" s="1" t="s">
        <v>1861</v>
      </c>
      <c r="F3169" s="2">
        <v>635384</v>
      </c>
      <c r="G3169" s="2">
        <v>616058</v>
      </c>
      <c r="H3169" s="1" t="s">
        <v>25</v>
      </c>
      <c r="I3169" s="2">
        <v>382780</v>
      </c>
      <c r="J3169" s="1">
        <v>60</v>
      </c>
      <c r="K3169" s="1">
        <v>3.6657704914625602</v>
      </c>
      <c r="N3169" s="1" t="s">
        <v>11739</v>
      </c>
      <c r="O3169" s="1" t="s">
        <v>11740</v>
      </c>
      <c r="P3169" s="1" t="s">
        <v>11741</v>
      </c>
      <c r="Q3169" s="1" t="s">
        <v>11742</v>
      </c>
      <c r="R3169" s="1" t="s">
        <v>11743</v>
      </c>
      <c r="S3169" s="1" t="s">
        <v>11744</v>
      </c>
      <c r="T3169" s="1" t="s">
        <v>11738</v>
      </c>
      <c r="U3169" s="1" t="s">
        <v>22</v>
      </c>
      <c r="V3169" s="1" t="s">
        <v>23</v>
      </c>
      <c r="W3169" s="1">
        <v>33626</v>
      </c>
    </row>
    <row r="3170" spans="1:23" x14ac:dyDescent="0.2">
      <c r="A3170" s="1" t="s">
        <v>26</v>
      </c>
      <c r="B3170" s="1" t="s">
        <v>12432</v>
      </c>
      <c r="C3170" s="1" t="s">
        <v>22</v>
      </c>
      <c r="D3170" s="1">
        <v>33626</v>
      </c>
      <c r="E3170" s="1" t="s">
        <v>306</v>
      </c>
      <c r="F3170" s="2">
        <v>455487</v>
      </c>
      <c r="G3170" s="2">
        <v>456636</v>
      </c>
      <c r="H3170" s="1" t="s">
        <v>25</v>
      </c>
      <c r="I3170" s="2">
        <v>271929</v>
      </c>
      <c r="J3170" s="1">
        <v>60</v>
      </c>
      <c r="K3170" s="1">
        <v>4.3407411432613099</v>
      </c>
      <c r="N3170" s="1" t="s">
        <v>12433</v>
      </c>
      <c r="P3170" s="1" t="s">
        <v>12434</v>
      </c>
      <c r="Q3170" s="1" t="s">
        <v>12435</v>
      </c>
      <c r="S3170" s="1" t="s">
        <v>12436</v>
      </c>
      <c r="T3170" s="1" t="s">
        <v>12432</v>
      </c>
      <c r="U3170" s="1" t="s">
        <v>22</v>
      </c>
      <c r="V3170" s="1" t="s">
        <v>23</v>
      </c>
      <c r="W3170" s="1">
        <v>33626</v>
      </c>
    </row>
    <row r="3171" spans="1:23" x14ac:dyDescent="0.2">
      <c r="A3171" s="1" t="s">
        <v>26</v>
      </c>
      <c r="B3171" s="1" t="s">
        <v>12817</v>
      </c>
      <c r="C3171" s="1" t="s">
        <v>22</v>
      </c>
      <c r="D3171" s="1">
        <v>33626</v>
      </c>
      <c r="E3171" s="1" t="s">
        <v>800</v>
      </c>
      <c r="F3171" s="2">
        <v>340448</v>
      </c>
      <c r="G3171" s="2">
        <v>349254</v>
      </c>
      <c r="H3171" s="1" t="s">
        <v>25</v>
      </c>
      <c r="I3171" s="2">
        <v>205351</v>
      </c>
      <c r="J3171" s="1">
        <v>60</v>
      </c>
      <c r="K3171" s="1">
        <v>8.5962969529320894</v>
      </c>
      <c r="N3171" s="1" t="s">
        <v>12818</v>
      </c>
      <c r="O3171" s="1" t="s">
        <v>12819</v>
      </c>
      <c r="P3171" s="1" t="s">
        <v>12820</v>
      </c>
      <c r="Q3171" s="1" t="s">
        <v>12821</v>
      </c>
      <c r="R3171" s="1" t="s">
        <v>12822</v>
      </c>
      <c r="T3171" s="1" t="s">
        <v>12817</v>
      </c>
      <c r="U3171" s="1" t="s">
        <v>22</v>
      </c>
      <c r="V3171" s="1" t="s">
        <v>23</v>
      </c>
      <c r="W3171" s="1">
        <v>33626</v>
      </c>
    </row>
    <row r="3172" spans="1:23" x14ac:dyDescent="0.2">
      <c r="A3172" s="1" t="s">
        <v>26</v>
      </c>
      <c r="B3172" s="1" t="s">
        <v>12902</v>
      </c>
      <c r="C3172" s="1" t="s">
        <v>22</v>
      </c>
      <c r="D3172" s="1">
        <v>33626</v>
      </c>
      <c r="E3172" s="1" t="s">
        <v>969</v>
      </c>
      <c r="F3172" s="2">
        <v>396189</v>
      </c>
      <c r="G3172" s="2">
        <v>406094</v>
      </c>
      <c r="H3172" s="1" t="s">
        <v>25</v>
      </c>
      <c r="I3172" s="2">
        <v>236132</v>
      </c>
      <c r="J3172" s="1">
        <v>60</v>
      </c>
      <c r="K3172" s="1">
        <v>2.7974916774006799</v>
      </c>
      <c r="N3172" s="1" t="s">
        <v>12904</v>
      </c>
      <c r="Q3172" s="1" t="s">
        <v>12905</v>
      </c>
      <c r="T3172" s="1" t="s">
        <v>12903</v>
      </c>
      <c r="U3172" s="1" t="s">
        <v>22</v>
      </c>
      <c r="V3172" s="1" t="s">
        <v>23</v>
      </c>
      <c r="W3172" s="1">
        <v>33625</v>
      </c>
    </row>
    <row r="3173" spans="1:23" x14ac:dyDescent="0.2">
      <c r="A3173" s="1" t="s">
        <v>26</v>
      </c>
      <c r="B3173" s="1" t="s">
        <v>15607</v>
      </c>
      <c r="C3173" s="1" t="s">
        <v>22</v>
      </c>
      <c r="D3173" s="1">
        <v>33626</v>
      </c>
      <c r="E3173" s="1" t="s">
        <v>55</v>
      </c>
      <c r="F3173" s="2">
        <v>734908</v>
      </c>
      <c r="G3173" s="2">
        <v>761557</v>
      </c>
      <c r="H3173" s="1" t="s">
        <v>25</v>
      </c>
      <c r="I3173" s="2">
        <v>440999</v>
      </c>
      <c r="J3173" s="1">
        <v>60</v>
      </c>
      <c r="K3173" s="1">
        <v>1.93190209058268</v>
      </c>
      <c r="N3173" s="1" t="s">
        <v>15608</v>
      </c>
      <c r="O3173" s="1" t="s">
        <v>15609</v>
      </c>
      <c r="P3173" s="1" t="s">
        <v>15610</v>
      </c>
      <c r="Q3173" s="1" t="s">
        <v>15611</v>
      </c>
      <c r="R3173" s="1" t="s">
        <v>15612</v>
      </c>
      <c r="S3173" s="1" t="s">
        <v>15613</v>
      </c>
      <c r="T3173" s="1" t="s">
        <v>15607</v>
      </c>
      <c r="U3173" s="1" t="s">
        <v>22</v>
      </c>
      <c r="V3173" s="1" t="s">
        <v>23</v>
      </c>
      <c r="W3173" s="1">
        <v>33626</v>
      </c>
    </row>
    <row r="3174" spans="1:23" x14ac:dyDescent="0.2">
      <c r="A3174" s="1" t="s">
        <v>26</v>
      </c>
      <c r="B3174" s="1" t="s">
        <v>16381</v>
      </c>
      <c r="C3174" s="1" t="s">
        <v>22</v>
      </c>
      <c r="D3174" s="1">
        <v>33626</v>
      </c>
      <c r="E3174" s="1" t="s">
        <v>694</v>
      </c>
      <c r="F3174" s="2">
        <v>1551820</v>
      </c>
      <c r="G3174" s="2">
        <v>1558994</v>
      </c>
      <c r="H3174" s="1" t="s">
        <v>25</v>
      </c>
      <c r="I3174" s="2">
        <v>934085</v>
      </c>
      <c r="J3174" s="1">
        <v>60</v>
      </c>
      <c r="K3174" s="1">
        <v>5.64964454235737</v>
      </c>
      <c r="N3174" s="1" t="s">
        <v>16382</v>
      </c>
      <c r="O3174" s="1" t="s">
        <v>16383</v>
      </c>
      <c r="P3174" s="1" t="s">
        <v>16384</v>
      </c>
      <c r="Q3174" s="1" t="s">
        <v>16385</v>
      </c>
      <c r="T3174" s="1" t="s">
        <v>16381</v>
      </c>
      <c r="U3174" s="1" t="s">
        <v>22</v>
      </c>
      <c r="V3174" s="1" t="s">
        <v>23</v>
      </c>
      <c r="W3174" s="1">
        <v>33626</v>
      </c>
    </row>
    <row r="3175" spans="1:23" x14ac:dyDescent="0.2">
      <c r="A3175" s="1" t="s">
        <v>26</v>
      </c>
      <c r="B3175" s="1" t="s">
        <v>16740</v>
      </c>
      <c r="C3175" s="1" t="s">
        <v>22</v>
      </c>
      <c r="D3175" s="1">
        <v>33626</v>
      </c>
      <c r="E3175" s="1" t="s">
        <v>206</v>
      </c>
      <c r="F3175" s="2">
        <v>486881</v>
      </c>
      <c r="G3175" s="2">
        <v>489359</v>
      </c>
      <c r="H3175" s="1" t="s">
        <v>25</v>
      </c>
      <c r="I3175" s="2">
        <v>293784</v>
      </c>
      <c r="J3175" s="1">
        <v>60</v>
      </c>
      <c r="K3175" s="1">
        <v>8.08796631825488</v>
      </c>
      <c r="N3175" s="1" t="s">
        <v>16741</v>
      </c>
      <c r="T3175" s="1" t="s">
        <v>16740</v>
      </c>
      <c r="U3175" s="1" t="s">
        <v>22</v>
      </c>
      <c r="V3175" s="1" t="s">
        <v>23</v>
      </c>
      <c r="W3175" s="1">
        <v>33626</v>
      </c>
    </row>
    <row r="3176" spans="1:23" x14ac:dyDescent="0.2">
      <c r="A3176" s="1" t="s">
        <v>26</v>
      </c>
      <c r="B3176" s="1" t="s">
        <v>16981</v>
      </c>
      <c r="C3176" s="1" t="s">
        <v>22</v>
      </c>
      <c r="D3176" s="1">
        <v>33626</v>
      </c>
      <c r="E3176" s="1" t="s">
        <v>860</v>
      </c>
      <c r="F3176" s="2">
        <v>468127</v>
      </c>
      <c r="G3176" s="2">
        <v>494513</v>
      </c>
      <c r="H3176" s="1" t="s">
        <v>25</v>
      </c>
      <c r="I3176" s="2">
        <v>281517</v>
      </c>
      <c r="J3176" s="1">
        <v>60</v>
      </c>
      <c r="K3176" s="1">
        <v>6.5394300180767102</v>
      </c>
      <c r="N3176" s="1" t="s">
        <v>16982</v>
      </c>
      <c r="O3176" s="1" t="s">
        <v>16983</v>
      </c>
      <c r="P3176" s="1" t="s">
        <v>16984</v>
      </c>
      <c r="Q3176" s="1" t="s">
        <v>16985</v>
      </c>
      <c r="T3176" s="1" t="s">
        <v>16981</v>
      </c>
      <c r="U3176" s="1" t="s">
        <v>22</v>
      </c>
      <c r="V3176" s="1" t="s">
        <v>23</v>
      </c>
      <c r="W3176" s="1">
        <v>33626</v>
      </c>
    </row>
    <row r="3177" spans="1:23" x14ac:dyDescent="0.2">
      <c r="A3177" s="1" t="s">
        <v>26</v>
      </c>
      <c r="B3177" s="1" t="s">
        <v>16995</v>
      </c>
      <c r="C3177" s="1" t="s">
        <v>22</v>
      </c>
      <c r="D3177" s="1">
        <v>33626</v>
      </c>
      <c r="E3177" s="1" t="s">
        <v>969</v>
      </c>
      <c r="F3177" s="2">
        <v>395879</v>
      </c>
      <c r="G3177" s="2">
        <v>401213</v>
      </c>
      <c r="H3177" s="1" t="s">
        <v>25</v>
      </c>
      <c r="I3177" s="2">
        <v>236978</v>
      </c>
      <c r="J3177" s="1">
        <v>60</v>
      </c>
      <c r="K3177" s="1">
        <v>3.9776020611185698</v>
      </c>
      <c r="N3177" s="1" t="s">
        <v>16996</v>
      </c>
      <c r="O3177" s="1" t="s">
        <v>16997</v>
      </c>
      <c r="P3177" s="1" t="s">
        <v>16998</v>
      </c>
      <c r="T3177" s="1" t="s">
        <v>16995</v>
      </c>
      <c r="U3177" s="1" t="s">
        <v>22</v>
      </c>
      <c r="V3177" s="1" t="s">
        <v>23</v>
      </c>
      <c r="W3177" s="1">
        <v>33626</v>
      </c>
    </row>
    <row r="3178" spans="1:23" x14ac:dyDescent="0.2">
      <c r="A3178" s="1" t="s">
        <v>26</v>
      </c>
      <c r="B3178" s="1" t="s">
        <v>17029</v>
      </c>
      <c r="C3178" s="1" t="s">
        <v>22</v>
      </c>
      <c r="D3178" s="1">
        <v>33626</v>
      </c>
      <c r="E3178" s="1" t="s">
        <v>1099</v>
      </c>
      <c r="F3178" s="2">
        <v>688820</v>
      </c>
      <c r="G3178" s="2">
        <v>721092</v>
      </c>
      <c r="H3178" s="1" t="s">
        <v>25</v>
      </c>
      <c r="I3178" s="2">
        <v>413877</v>
      </c>
      <c r="J3178" s="1">
        <v>60</v>
      </c>
      <c r="K3178" s="1">
        <v>3.56093539451413</v>
      </c>
      <c r="N3178" s="1" t="s">
        <v>17030</v>
      </c>
      <c r="P3178" s="1" t="s">
        <v>17031</v>
      </c>
      <c r="Q3178" s="1" t="s">
        <v>17032</v>
      </c>
      <c r="T3178" s="1" t="s">
        <v>17029</v>
      </c>
      <c r="U3178" s="1" t="s">
        <v>22</v>
      </c>
      <c r="V3178" s="1" t="s">
        <v>23</v>
      </c>
      <c r="W3178" s="1">
        <v>33626</v>
      </c>
    </row>
    <row r="3179" spans="1:23" x14ac:dyDescent="0.2">
      <c r="A3179" s="1" t="s">
        <v>26</v>
      </c>
      <c r="B3179" s="1" t="s">
        <v>17112</v>
      </c>
      <c r="C3179" s="1" t="s">
        <v>22</v>
      </c>
      <c r="D3179" s="1">
        <v>33626</v>
      </c>
      <c r="E3179" s="1" t="s">
        <v>256</v>
      </c>
      <c r="F3179" s="2">
        <v>759997</v>
      </c>
      <c r="G3179" s="2">
        <v>730686</v>
      </c>
      <c r="H3179" s="1" t="s">
        <v>25</v>
      </c>
      <c r="I3179" s="2">
        <v>459517</v>
      </c>
      <c r="J3179" s="1">
        <v>60</v>
      </c>
      <c r="K3179" s="1">
        <v>4.0797526010864598</v>
      </c>
      <c r="L3179" s="1">
        <v>0.35932249355958701</v>
      </c>
      <c r="N3179" s="1" t="s">
        <v>17113</v>
      </c>
      <c r="O3179" s="1" t="s">
        <v>17114</v>
      </c>
      <c r="P3179" s="1">
        <v>8138052332</v>
      </c>
      <c r="Q3179" s="1" t="s">
        <v>17115</v>
      </c>
      <c r="T3179" s="1" t="s">
        <v>17112</v>
      </c>
      <c r="U3179" s="1" t="s">
        <v>22</v>
      </c>
      <c r="V3179" s="1" t="s">
        <v>23</v>
      </c>
      <c r="W3179" s="1">
        <v>33626</v>
      </c>
    </row>
    <row r="3180" spans="1:23" x14ac:dyDescent="0.2">
      <c r="A3180" s="1" t="s">
        <v>26</v>
      </c>
      <c r="B3180" s="1" t="s">
        <v>17222</v>
      </c>
      <c r="C3180" s="1" t="s">
        <v>22</v>
      </c>
      <c r="D3180" s="1">
        <v>33626</v>
      </c>
      <c r="E3180" s="1" t="s">
        <v>312</v>
      </c>
      <c r="F3180" s="2">
        <v>842602</v>
      </c>
      <c r="G3180" s="2">
        <v>899304</v>
      </c>
      <c r="H3180" s="1" t="s">
        <v>25</v>
      </c>
      <c r="I3180" s="2">
        <v>504142</v>
      </c>
      <c r="J3180" s="1">
        <v>60</v>
      </c>
      <c r="K3180" s="1">
        <v>9.2168493758089394</v>
      </c>
      <c r="N3180" s="1" t="s">
        <v>17223</v>
      </c>
      <c r="P3180" s="1" t="s">
        <v>17224</v>
      </c>
      <c r="Q3180" s="1" t="s">
        <v>17225</v>
      </c>
      <c r="T3180" s="1" t="s">
        <v>17222</v>
      </c>
      <c r="U3180" s="1" t="s">
        <v>22</v>
      </c>
      <c r="V3180" s="1" t="s">
        <v>23</v>
      </c>
      <c r="W3180" s="1">
        <v>33626</v>
      </c>
    </row>
    <row r="3181" spans="1:23" x14ac:dyDescent="0.2">
      <c r="A3181" s="1" t="s">
        <v>26</v>
      </c>
      <c r="B3181" s="1" t="s">
        <v>17332</v>
      </c>
      <c r="C3181" s="1" t="s">
        <v>22</v>
      </c>
      <c r="D3181" s="1">
        <v>33626</v>
      </c>
      <c r="E3181" s="1" t="s">
        <v>206</v>
      </c>
      <c r="F3181" s="2">
        <v>466457</v>
      </c>
      <c r="G3181" s="2">
        <v>460319</v>
      </c>
      <c r="H3181" s="1" t="s">
        <v>25</v>
      </c>
      <c r="I3181" s="2">
        <v>281697</v>
      </c>
      <c r="J3181" s="1">
        <v>60</v>
      </c>
      <c r="K3181" s="1">
        <v>3.8539463979116801</v>
      </c>
      <c r="N3181" s="1" t="s">
        <v>17333</v>
      </c>
      <c r="O3181" s="1" t="s">
        <v>17334</v>
      </c>
      <c r="P3181" s="1" t="s">
        <v>17335</v>
      </c>
      <c r="Q3181" s="1" t="s">
        <v>17336</v>
      </c>
      <c r="T3181" s="1" t="s">
        <v>17332</v>
      </c>
      <c r="U3181" s="1" t="s">
        <v>22</v>
      </c>
      <c r="V3181" s="1" t="s">
        <v>23</v>
      </c>
      <c r="W3181" s="1">
        <v>33626</v>
      </c>
    </row>
    <row r="3182" spans="1:23" x14ac:dyDescent="0.2">
      <c r="A3182" s="1" t="s">
        <v>26</v>
      </c>
      <c r="B3182" s="1" t="s">
        <v>17530</v>
      </c>
      <c r="C3182" s="1" t="s">
        <v>22</v>
      </c>
      <c r="D3182" s="1">
        <v>33626</v>
      </c>
      <c r="E3182" s="1" t="s">
        <v>1171</v>
      </c>
      <c r="F3182" s="2">
        <v>682631</v>
      </c>
      <c r="G3182" s="2">
        <v>788299</v>
      </c>
      <c r="H3182" s="1" t="s">
        <v>25</v>
      </c>
      <c r="I3182" s="2">
        <v>406219</v>
      </c>
      <c r="J3182" s="1">
        <v>60</v>
      </c>
      <c r="K3182" s="1">
        <v>8.5770646782905207</v>
      </c>
      <c r="L3182" s="1">
        <v>4.7867420976453596</v>
      </c>
      <c r="N3182" s="1" t="s">
        <v>17531</v>
      </c>
      <c r="O3182" s="1" t="s">
        <v>17532</v>
      </c>
      <c r="P3182" s="1" t="s">
        <v>17533</v>
      </c>
      <c r="Q3182" s="1" t="s">
        <v>17531</v>
      </c>
      <c r="T3182" s="1" t="s">
        <v>17530</v>
      </c>
      <c r="U3182" s="1" t="s">
        <v>22</v>
      </c>
      <c r="V3182" s="1" t="s">
        <v>23</v>
      </c>
      <c r="W3182" s="1">
        <v>33626</v>
      </c>
    </row>
    <row r="3183" spans="1:23" x14ac:dyDescent="0.2">
      <c r="A3183" s="1" t="s">
        <v>26</v>
      </c>
      <c r="B3183" s="1" t="s">
        <v>18233</v>
      </c>
      <c r="C3183" s="1" t="s">
        <v>22</v>
      </c>
      <c r="D3183" s="1">
        <v>33626</v>
      </c>
      <c r="E3183" s="1" t="s">
        <v>312</v>
      </c>
      <c r="F3183" s="2">
        <v>1086411</v>
      </c>
      <c r="G3183" s="2">
        <v>1102847</v>
      </c>
      <c r="H3183" s="1" t="s">
        <v>25</v>
      </c>
      <c r="I3183" s="2">
        <v>646626</v>
      </c>
      <c r="J3183" s="1">
        <v>60</v>
      </c>
      <c r="K3183" s="1">
        <v>4.20878561081242</v>
      </c>
      <c r="N3183" s="1" t="s">
        <v>18234</v>
      </c>
      <c r="O3183" s="1" t="s">
        <v>18235</v>
      </c>
      <c r="P3183" s="1" t="s">
        <v>18236</v>
      </c>
      <c r="Q3183" s="1" t="s">
        <v>18237</v>
      </c>
      <c r="R3183" s="1" t="s">
        <v>18235</v>
      </c>
      <c r="S3183" s="1" t="s">
        <v>18238</v>
      </c>
      <c r="T3183" s="1" t="s">
        <v>18233</v>
      </c>
      <c r="U3183" s="1" t="s">
        <v>22</v>
      </c>
      <c r="V3183" s="1" t="s">
        <v>23</v>
      </c>
      <c r="W3183" s="1">
        <v>33626</v>
      </c>
    </row>
    <row r="3184" spans="1:23" x14ac:dyDescent="0.2">
      <c r="A3184" s="1" t="s">
        <v>26</v>
      </c>
      <c r="B3184" s="1" t="s">
        <v>18320</v>
      </c>
      <c r="C3184" s="1" t="s">
        <v>22</v>
      </c>
      <c r="D3184" s="1">
        <v>33626</v>
      </c>
      <c r="E3184" s="1" t="s">
        <v>703</v>
      </c>
      <c r="F3184" s="2">
        <v>910778</v>
      </c>
      <c r="G3184" s="2">
        <v>930256</v>
      </c>
      <c r="H3184" s="1" t="s">
        <v>25</v>
      </c>
      <c r="I3184" s="2">
        <v>542019</v>
      </c>
      <c r="J3184" s="1">
        <v>60</v>
      </c>
      <c r="K3184" s="1">
        <v>13.2867426002153</v>
      </c>
      <c r="L3184" s="1">
        <v>7.0528716324733596</v>
      </c>
      <c r="N3184" s="1" t="s">
        <v>18321</v>
      </c>
      <c r="O3184" s="1" t="s">
        <v>18322</v>
      </c>
      <c r="P3184" s="1" t="s">
        <v>18323</v>
      </c>
      <c r="Q3184" s="1" t="s">
        <v>18324</v>
      </c>
      <c r="T3184" s="1" t="s">
        <v>18320</v>
      </c>
      <c r="U3184" s="1" t="s">
        <v>22</v>
      </c>
      <c r="V3184" s="1" t="s">
        <v>23</v>
      </c>
      <c r="W3184" s="1">
        <v>33626</v>
      </c>
    </row>
    <row r="3185" spans="1:23" x14ac:dyDescent="0.2">
      <c r="A3185" s="1" t="s">
        <v>26</v>
      </c>
      <c r="B3185" s="1" t="s">
        <v>18570</v>
      </c>
      <c r="C3185" s="1" t="s">
        <v>22</v>
      </c>
      <c r="D3185" s="1">
        <v>33626</v>
      </c>
      <c r="E3185" s="1" t="s">
        <v>1277</v>
      </c>
      <c r="F3185" s="2">
        <v>1043255</v>
      </c>
      <c r="G3185" s="2">
        <v>1036644</v>
      </c>
      <c r="H3185" s="1" t="s">
        <v>25</v>
      </c>
      <c r="I3185" s="2">
        <v>626932</v>
      </c>
      <c r="J3185" s="1">
        <v>60</v>
      </c>
      <c r="K3185" s="1">
        <v>3.6173880025388199</v>
      </c>
      <c r="N3185" s="1" t="s">
        <v>18571</v>
      </c>
      <c r="O3185" s="1" t="s">
        <v>18572</v>
      </c>
      <c r="P3185" s="1" t="s">
        <v>18573</v>
      </c>
      <c r="Q3185" s="1" t="s">
        <v>18574</v>
      </c>
      <c r="T3185" s="1" t="s">
        <v>18570</v>
      </c>
      <c r="U3185" s="1" t="s">
        <v>22</v>
      </c>
      <c r="V3185" s="1" t="s">
        <v>23</v>
      </c>
      <c r="W3185" s="1">
        <v>33626</v>
      </c>
    </row>
    <row r="3186" spans="1:23" x14ac:dyDescent="0.2">
      <c r="A3186" s="1" t="s">
        <v>26</v>
      </c>
      <c r="B3186" s="1" t="s">
        <v>19773</v>
      </c>
      <c r="C3186" s="1" t="s">
        <v>22</v>
      </c>
      <c r="D3186" s="1">
        <v>33626</v>
      </c>
      <c r="E3186" s="1" t="s">
        <v>677</v>
      </c>
      <c r="F3186" s="2">
        <v>894383</v>
      </c>
      <c r="G3186" s="2">
        <v>948337</v>
      </c>
      <c r="H3186" s="1" t="s">
        <v>25</v>
      </c>
      <c r="I3186" s="2">
        <v>538489</v>
      </c>
      <c r="J3186" s="1">
        <v>60</v>
      </c>
      <c r="K3186" s="1">
        <v>3.67163280667851</v>
      </c>
      <c r="N3186" s="1" t="s">
        <v>19774</v>
      </c>
      <c r="O3186" s="1" t="s">
        <v>19775</v>
      </c>
      <c r="P3186" s="1">
        <v>5803577939</v>
      </c>
      <c r="Q3186" s="1" t="s">
        <v>19776</v>
      </c>
      <c r="R3186" s="1" t="s">
        <v>19775</v>
      </c>
      <c r="S3186" s="1" t="s">
        <v>19777</v>
      </c>
      <c r="T3186" s="1" t="s">
        <v>19773</v>
      </c>
      <c r="U3186" s="1" t="s">
        <v>22</v>
      </c>
      <c r="V3186" s="1" t="s">
        <v>23</v>
      </c>
      <c r="W3186" s="1">
        <v>33626</v>
      </c>
    </row>
    <row r="3187" spans="1:23" x14ac:dyDescent="0.2">
      <c r="A3187" s="1" t="s">
        <v>26</v>
      </c>
      <c r="B3187" s="1" t="s">
        <v>20072</v>
      </c>
      <c r="C3187" s="1" t="s">
        <v>22</v>
      </c>
      <c r="D3187" s="1">
        <v>33626</v>
      </c>
      <c r="E3187" s="1" t="s">
        <v>48</v>
      </c>
      <c r="F3187" s="2">
        <v>283845</v>
      </c>
      <c r="G3187" s="2">
        <v>279799</v>
      </c>
      <c r="H3187" s="1" t="s">
        <v>25</v>
      </c>
      <c r="I3187" s="2">
        <v>168968</v>
      </c>
      <c r="J3187" s="1">
        <v>60</v>
      </c>
      <c r="K3187" s="1">
        <v>3.2383565251642699</v>
      </c>
      <c r="N3187" s="1" t="s">
        <v>20073</v>
      </c>
      <c r="O3187" s="1" t="s">
        <v>20074</v>
      </c>
      <c r="P3187" s="1" t="s">
        <v>20075</v>
      </c>
      <c r="T3187" s="1" t="s">
        <v>20072</v>
      </c>
      <c r="U3187" s="1" t="s">
        <v>22</v>
      </c>
      <c r="V3187" s="1" t="s">
        <v>23</v>
      </c>
      <c r="W3187" s="1">
        <v>33626</v>
      </c>
    </row>
    <row r="3188" spans="1:23" x14ac:dyDescent="0.2">
      <c r="A3188" s="1" t="s">
        <v>26</v>
      </c>
      <c r="B3188" s="1" t="s">
        <v>20178</v>
      </c>
      <c r="C3188" s="1" t="s">
        <v>22</v>
      </c>
      <c r="D3188" s="1">
        <v>33626</v>
      </c>
      <c r="E3188" s="1" t="s">
        <v>880</v>
      </c>
      <c r="F3188" s="2">
        <v>501131</v>
      </c>
      <c r="G3188" s="2">
        <v>507859</v>
      </c>
      <c r="H3188" s="1" t="s">
        <v>25</v>
      </c>
      <c r="I3188" s="2">
        <v>301404</v>
      </c>
      <c r="J3188" s="1">
        <v>60</v>
      </c>
      <c r="K3188" s="1">
        <v>6.9050234421669598</v>
      </c>
      <c r="N3188" s="1" t="s">
        <v>11609</v>
      </c>
      <c r="T3188" s="1" t="s">
        <v>11607</v>
      </c>
      <c r="U3188" s="1" t="s">
        <v>11608</v>
      </c>
      <c r="V3188" s="1" t="s">
        <v>1333</v>
      </c>
      <c r="W3188" s="1">
        <v>7501</v>
      </c>
    </row>
    <row r="3189" spans="1:23" x14ac:dyDescent="0.2">
      <c r="A3189" s="1" t="s">
        <v>26</v>
      </c>
      <c r="B3189" s="1" t="s">
        <v>20267</v>
      </c>
      <c r="C3189" s="1" t="s">
        <v>22</v>
      </c>
      <c r="D3189" s="1">
        <v>33626</v>
      </c>
      <c r="E3189" s="1" t="s">
        <v>94</v>
      </c>
      <c r="F3189" s="2">
        <v>758458</v>
      </c>
      <c r="G3189" s="2">
        <v>770704</v>
      </c>
      <c r="H3189" s="1" t="s">
        <v>25</v>
      </c>
      <c r="I3189" s="2">
        <v>457154</v>
      </c>
      <c r="J3189" s="1">
        <v>60</v>
      </c>
      <c r="K3189" s="1">
        <v>9.8862062428750992</v>
      </c>
      <c r="N3189" s="1" t="s">
        <v>20268</v>
      </c>
      <c r="O3189" s="1" t="s">
        <v>20269</v>
      </c>
      <c r="P3189" s="1" t="s">
        <v>20270</v>
      </c>
      <c r="Q3189" s="1" t="s">
        <v>20271</v>
      </c>
      <c r="T3189" s="1" t="s">
        <v>20267</v>
      </c>
      <c r="U3189" s="1" t="s">
        <v>22</v>
      </c>
      <c r="V3189" s="1" t="s">
        <v>23</v>
      </c>
      <c r="W3189" s="1">
        <v>33626</v>
      </c>
    </row>
    <row r="3190" spans="1:23" x14ac:dyDescent="0.2">
      <c r="A3190" s="1" t="s">
        <v>26</v>
      </c>
      <c r="B3190" s="1" t="s">
        <v>20379</v>
      </c>
      <c r="C3190" s="1" t="s">
        <v>22</v>
      </c>
      <c r="D3190" s="1">
        <v>33626</v>
      </c>
      <c r="E3190" s="1" t="s">
        <v>1184</v>
      </c>
      <c r="F3190" s="2">
        <v>374441</v>
      </c>
      <c r="G3190" s="2">
        <v>374442</v>
      </c>
      <c r="H3190" s="1" t="s">
        <v>166</v>
      </c>
      <c r="I3190" s="2">
        <v>223349</v>
      </c>
      <c r="J3190" s="1">
        <v>60</v>
      </c>
      <c r="K3190" s="1">
        <v>5.0879686763438698</v>
      </c>
      <c r="N3190" s="1" t="s">
        <v>20380</v>
      </c>
      <c r="Q3190" s="1" t="s">
        <v>20381</v>
      </c>
      <c r="T3190" s="1" t="s">
        <v>20379</v>
      </c>
      <c r="U3190" s="1" t="s">
        <v>22</v>
      </c>
      <c r="V3190" s="1" t="s">
        <v>23</v>
      </c>
      <c r="W3190" s="1">
        <v>33626</v>
      </c>
    </row>
    <row r="3191" spans="1:23" x14ac:dyDescent="0.2">
      <c r="A3191" s="1" t="s">
        <v>26</v>
      </c>
      <c r="B3191" s="1" t="s">
        <v>20386</v>
      </c>
      <c r="C3191" s="1" t="s">
        <v>22</v>
      </c>
      <c r="D3191" s="1">
        <v>33626</v>
      </c>
      <c r="E3191" s="1" t="s">
        <v>112</v>
      </c>
      <c r="F3191" s="2">
        <v>1070411</v>
      </c>
      <c r="G3191" s="2">
        <v>1061234</v>
      </c>
      <c r="H3191" s="1" t="s">
        <v>25</v>
      </c>
      <c r="I3191" s="2">
        <v>639307</v>
      </c>
      <c r="J3191" s="1">
        <v>60</v>
      </c>
      <c r="K3191" s="1">
        <v>3.8082492567079802</v>
      </c>
      <c r="N3191" s="1" t="s">
        <v>20387</v>
      </c>
      <c r="O3191" s="1" t="s">
        <v>20388</v>
      </c>
      <c r="P3191" s="1" t="s">
        <v>20389</v>
      </c>
      <c r="Q3191" s="1" t="s">
        <v>20390</v>
      </c>
      <c r="T3191" s="1" t="s">
        <v>20386</v>
      </c>
      <c r="U3191" s="1" t="s">
        <v>22</v>
      </c>
      <c r="V3191" s="1" t="s">
        <v>23</v>
      </c>
      <c r="W3191" s="1">
        <v>33626</v>
      </c>
    </row>
    <row r="3192" spans="1:23" x14ac:dyDescent="0.2">
      <c r="A3192" s="1" t="s">
        <v>26</v>
      </c>
      <c r="B3192" s="1" t="s">
        <v>20678</v>
      </c>
      <c r="C3192" s="1" t="s">
        <v>22</v>
      </c>
      <c r="D3192" s="1">
        <v>33626</v>
      </c>
      <c r="E3192" s="1" t="s">
        <v>340</v>
      </c>
      <c r="F3192" s="2">
        <v>1165831</v>
      </c>
      <c r="G3192" s="2">
        <v>1208947</v>
      </c>
      <c r="H3192" s="1" t="s">
        <v>25</v>
      </c>
      <c r="I3192" s="2">
        <v>701316</v>
      </c>
      <c r="J3192" s="1">
        <v>60</v>
      </c>
      <c r="K3192" s="1">
        <v>3.2706151063756899</v>
      </c>
      <c r="N3192" s="1" t="s">
        <v>20679</v>
      </c>
      <c r="O3192" s="1" t="s">
        <v>20680</v>
      </c>
      <c r="P3192" s="1" t="s">
        <v>20681</v>
      </c>
      <c r="Q3192" s="1" t="s">
        <v>20682</v>
      </c>
      <c r="R3192" s="1" t="s">
        <v>20683</v>
      </c>
      <c r="S3192" s="1" t="s">
        <v>20684</v>
      </c>
      <c r="T3192" s="1" t="s">
        <v>20678</v>
      </c>
      <c r="U3192" s="1" t="s">
        <v>22</v>
      </c>
      <c r="V3192" s="1" t="s">
        <v>23</v>
      </c>
      <c r="W3192" s="1">
        <v>33626</v>
      </c>
    </row>
    <row r="3193" spans="1:23" x14ac:dyDescent="0.2">
      <c r="A3193" s="1" t="s">
        <v>26</v>
      </c>
      <c r="B3193" s="1" t="s">
        <v>20829</v>
      </c>
      <c r="C3193" s="1" t="s">
        <v>22</v>
      </c>
      <c r="D3193" s="1">
        <v>33626</v>
      </c>
      <c r="E3193" s="1" t="s">
        <v>1009</v>
      </c>
      <c r="F3193" s="2">
        <v>893786</v>
      </c>
      <c r="G3193" s="2">
        <v>941290</v>
      </c>
      <c r="H3193" s="1" t="s">
        <v>25</v>
      </c>
      <c r="I3193" s="2">
        <v>537829</v>
      </c>
      <c r="J3193" s="1">
        <v>60</v>
      </c>
      <c r="K3193" s="1">
        <v>8.3915828514847099</v>
      </c>
      <c r="N3193" s="1" t="s">
        <v>20830</v>
      </c>
      <c r="O3193" s="1" t="s">
        <v>20831</v>
      </c>
      <c r="P3193" s="1" t="s">
        <v>20832</v>
      </c>
      <c r="Q3193" s="1" t="s">
        <v>20833</v>
      </c>
      <c r="R3193" s="1" t="s">
        <v>20834</v>
      </c>
      <c r="S3193" s="1" t="s">
        <v>20835</v>
      </c>
      <c r="T3193" s="1" t="s">
        <v>20829</v>
      </c>
      <c r="U3193" s="1" t="s">
        <v>22</v>
      </c>
      <c r="V3193" s="1" t="s">
        <v>23</v>
      </c>
      <c r="W3193" s="1">
        <v>33626</v>
      </c>
    </row>
    <row r="3194" spans="1:23" x14ac:dyDescent="0.2">
      <c r="A3194" s="1" t="s">
        <v>26</v>
      </c>
      <c r="B3194" s="1" t="s">
        <v>21005</v>
      </c>
      <c r="C3194" s="1" t="s">
        <v>22</v>
      </c>
      <c r="D3194" s="1">
        <v>33626</v>
      </c>
      <c r="E3194" s="1" t="s">
        <v>1171</v>
      </c>
      <c r="F3194" s="2">
        <v>691700</v>
      </c>
      <c r="G3194" s="2">
        <v>788114</v>
      </c>
      <c r="H3194" s="1" t="s">
        <v>25</v>
      </c>
      <c r="I3194" s="2">
        <v>418215</v>
      </c>
      <c r="J3194" s="1">
        <v>60</v>
      </c>
      <c r="K3194" s="1">
        <v>3.0582498169305001</v>
      </c>
      <c r="N3194" s="1" t="s">
        <v>21006</v>
      </c>
      <c r="O3194" s="1" t="s">
        <v>21007</v>
      </c>
      <c r="P3194" s="1" t="s">
        <v>21008</v>
      </c>
      <c r="Q3194" s="1" t="s">
        <v>21009</v>
      </c>
      <c r="T3194" s="1" t="s">
        <v>21005</v>
      </c>
      <c r="U3194" s="1" t="s">
        <v>22</v>
      </c>
      <c r="V3194" s="1" t="s">
        <v>23</v>
      </c>
      <c r="W3194" s="1">
        <v>33626</v>
      </c>
    </row>
    <row r="3195" spans="1:23" x14ac:dyDescent="0.2">
      <c r="A3195" s="1" t="s">
        <v>26</v>
      </c>
      <c r="B3195" s="1" t="s">
        <v>21058</v>
      </c>
      <c r="C3195" s="1" t="s">
        <v>22</v>
      </c>
      <c r="D3195" s="1">
        <v>33626</v>
      </c>
      <c r="E3195" s="1" t="s">
        <v>218</v>
      </c>
      <c r="F3195" s="2">
        <v>519771</v>
      </c>
      <c r="G3195" s="2">
        <v>553512</v>
      </c>
      <c r="H3195" s="1" t="s">
        <v>25</v>
      </c>
      <c r="I3195" s="2">
        <v>312322</v>
      </c>
      <c r="J3195" s="1">
        <v>60</v>
      </c>
      <c r="K3195" s="1">
        <v>7.3888949783763902</v>
      </c>
      <c r="N3195" s="1" t="s">
        <v>21059</v>
      </c>
      <c r="T3195" s="1" t="s">
        <v>9793</v>
      </c>
      <c r="U3195" s="1" t="s">
        <v>22</v>
      </c>
      <c r="V3195" s="1" t="s">
        <v>23</v>
      </c>
      <c r="W3195" s="1">
        <v>33626</v>
      </c>
    </row>
    <row r="3196" spans="1:23" x14ac:dyDescent="0.2">
      <c r="A3196" s="1" t="s">
        <v>26</v>
      </c>
      <c r="B3196" s="1" t="s">
        <v>21554</v>
      </c>
      <c r="C3196" s="1" t="s">
        <v>22</v>
      </c>
      <c r="D3196" s="1">
        <v>33626</v>
      </c>
      <c r="E3196" s="1" t="s">
        <v>24</v>
      </c>
      <c r="F3196" s="2">
        <v>874372</v>
      </c>
      <c r="G3196" s="2">
        <v>5000</v>
      </c>
      <c r="H3196" s="1" t="s">
        <v>25</v>
      </c>
      <c r="I3196" s="2">
        <v>528400</v>
      </c>
      <c r="J3196" s="1">
        <v>60</v>
      </c>
      <c r="K3196" s="1">
        <v>5.2867446962116604</v>
      </c>
      <c r="N3196" s="1" t="s">
        <v>21555</v>
      </c>
      <c r="P3196" s="1" t="s">
        <v>21556</v>
      </c>
      <c r="Q3196" s="1" t="s">
        <v>21557</v>
      </c>
      <c r="T3196" s="1" t="s">
        <v>21554</v>
      </c>
      <c r="U3196" s="1" t="s">
        <v>22</v>
      </c>
      <c r="V3196" s="1" t="s">
        <v>23</v>
      </c>
      <c r="W3196" s="1">
        <v>33626</v>
      </c>
    </row>
    <row r="3197" spans="1:23" x14ac:dyDescent="0.2">
      <c r="A3197" s="1" t="s">
        <v>26</v>
      </c>
      <c r="B3197" s="1" t="s">
        <v>21652</v>
      </c>
      <c r="C3197" s="1" t="s">
        <v>22</v>
      </c>
      <c r="D3197" s="1">
        <v>33626</v>
      </c>
      <c r="E3197" s="1" t="s">
        <v>48</v>
      </c>
      <c r="F3197" s="2">
        <v>278961</v>
      </c>
      <c r="G3197" s="2">
        <v>240379</v>
      </c>
      <c r="H3197" s="1" t="s">
        <v>25</v>
      </c>
      <c r="I3197" s="2">
        <v>166358</v>
      </c>
      <c r="J3197" s="1">
        <v>60</v>
      </c>
      <c r="K3197" s="1">
        <v>4.0179277564341804</v>
      </c>
      <c r="N3197" s="1" t="s">
        <v>21654</v>
      </c>
      <c r="T3197" s="1" t="s">
        <v>21653</v>
      </c>
      <c r="U3197" s="1" t="s">
        <v>22</v>
      </c>
      <c r="V3197" s="1" t="s">
        <v>23</v>
      </c>
      <c r="W3197" s="1">
        <v>33626</v>
      </c>
    </row>
    <row r="3198" spans="1:23" x14ac:dyDescent="0.2">
      <c r="A3198" s="1" t="s">
        <v>26</v>
      </c>
      <c r="B3198" s="1" t="s">
        <v>21884</v>
      </c>
      <c r="C3198" s="1" t="s">
        <v>22</v>
      </c>
      <c r="D3198" s="1">
        <v>33626</v>
      </c>
      <c r="E3198" s="1" t="s">
        <v>85</v>
      </c>
      <c r="F3198" s="2">
        <v>665517</v>
      </c>
      <c r="G3198" s="2">
        <v>667652</v>
      </c>
      <c r="H3198" s="1" t="s">
        <v>25</v>
      </c>
      <c r="I3198" s="2">
        <v>396814</v>
      </c>
      <c r="J3198" s="1">
        <v>60</v>
      </c>
      <c r="K3198" s="1">
        <v>19.738357864521099</v>
      </c>
      <c r="L3198" s="1">
        <v>18.867390122585601</v>
      </c>
      <c r="M3198" s="1">
        <v>3.5716911978544399</v>
      </c>
      <c r="N3198" s="1" t="s">
        <v>21885</v>
      </c>
      <c r="Q3198" s="1" t="s">
        <v>21886</v>
      </c>
      <c r="T3198" s="1" t="s">
        <v>21884</v>
      </c>
      <c r="U3198" s="1" t="s">
        <v>22</v>
      </c>
      <c r="V3198" s="1" t="s">
        <v>23</v>
      </c>
      <c r="W3198" s="1">
        <v>33626</v>
      </c>
    </row>
    <row r="3199" spans="1:23" x14ac:dyDescent="0.2">
      <c r="A3199" s="1" t="s">
        <v>26</v>
      </c>
      <c r="B3199" s="1" t="s">
        <v>22357</v>
      </c>
      <c r="C3199" s="1" t="s">
        <v>22</v>
      </c>
      <c r="D3199" s="1">
        <v>33626</v>
      </c>
      <c r="E3199" s="1" t="s">
        <v>1990</v>
      </c>
      <c r="F3199" s="2">
        <v>450495</v>
      </c>
      <c r="G3199" s="2">
        <v>458002</v>
      </c>
      <c r="H3199" s="1" t="s">
        <v>25</v>
      </c>
      <c r="I3199" s="2">
        <v>271116</v>
      </c>
      <c r="J3199" s="1">
        <v>60</v>
      </c>
      <c r="K3199" s="1">
        <v>4.1388957529681898</v>
      </c>
      <c r="L3199" s="1">
        <v>1.3700785486671101</v>
      </c>
      <c r="N3199" s="1" t="s">
        <v>22358</v>
      </c>
      <c r="O3199" s="1" t="s">
        <v>22359</v>
      </c>
      <c r="P3199" s="1" t="s">
        <v>22360</v>
      </c>
      <c r="Q3199" s="1" t="s">
        <v>22361</v>
      </c>
      <c r="T3199" s="1" t="s">
        <v>22357</v>
      </c>
      <c r="U3199" s="1" t="s">
        <v>22</v>
      </c>
      <c r="V3199" s="1" t="s">
        <v>23</v>
      </c>
      <c r="W3199" s="1">
        <v>33626</v>
      </c>
    </row>
    <row r="3200" spans="1:23" x14ac:dyDescent="0.2">
      <c r="A3200" s="1" t="s">
        <v>26</v>
      </c>
      <c r="B3200" s="1" t="s">
        <v>22560</v>
      </c>
      <c r="C3200" s="1" t="s">
        <v>22</v>
      </c>
      <c r="D3200" s="1">
        <v>33626</v>
      </c>
      <c r="E3200" s="1" t="s">
        <v>703</v>
      </c>
      <c r="F3200" s="2">
        <v>908993</v>
      </c>
      <c r="G3200" s="2">
        <v>915511</v>
      </c>
      <c r="H3200" s="1" t="s">
        <v>25</v>
      </c>
      <c r="I3200" s="2">
        <v>545566</v>
      </c>
      <c r="J3200" s="1">
        <v>60</v>
      </c>
      <c r="K3200" s="1">
        <v>2.6953476174208402</v>
      </c>
      <c r="N3200" s="1" t="s">
        <v>22561</v>
      </c>
      <c r="P3200" s="1">
        <v>8139206121</v>
      </c>
      <c r="Q3200" s="1" t="s">
        <v>22562</v>
      </c>
      <c r="R3200" s="1" t="s">
        <v>22563</v>
      </c>
      <c r="S3200" s="1">
        <v>8139206121</v>
      </c>
      <c r="T3200" s="1" t="s">
        <v>22560</v>
      </c>
      <c r="U3200" s="1" t="s">
        <v>22</v>
      </c>
      <c r="V3200" s="1" t="s">
        <v>23</v>
      </c>
      <c r="W3200" s="1">
        <v>33626</v>
      </c>
    </row>
    <row r="3201" spans="1:23" x14ac:dyDescent="0.2">
      <c r="A3201" s="1" t="s">
        <v>26</v>
      </c>
      <c r="B3201" s="1" t="s">
        <v>22671</v>
      </c>
      <c r="C3201" s="1" t="s">
        <v>22</v>
      </c>
      <c r="D3201" s="1">
        <v>33626</v>
      </c>
      <c r="E3201" s="1" t="s">
        <v>242</v>
      </c>
      <c r="F3201" s="2">
        <v>580750</v>
      </c>
      <c r="G3201" s="2">
        <v>634003</v>
      </c>
      <c r="H3201" s="1" t="s">
        <v>25</v>
      </c>
      <c r="I3201" s="2">
        <v>347091</v>
      </c>
      <c r="J3201" s="1">
        <v>60</v>
      </c>
      <c r="K3201" s="1">
        <v>8.0286809511275301</v>
      </c>
      <c r="N3201" s="1" t="s">
        <v>22672</v>
      </c>
      <c r="O3201" s="1" t="s">
        <v>22673</v>
      </c>
      <c r="P3201" s="1" t="s">
        <v>22674</v>
      </c>
      <c r="Q3201" s="1" t="s">
        <v>22675</v>
      </c>
      <c r="T3201" s="1" t="s">
        <v>22671</v>
      </c>
      <c r="U3201" s="1" t="s">
        <v>22</v>
      </c>
      <c r="V3201" s="1" t="s">
        <v>23</v>
      </c>
      <c r="W3201" s="1">
        <v>33626</v>
      </c>
    </row>
    <row r="3202" spans="1:23" x14ac:dyDescent="0.2">
      <c r="A3202" s="1" t="s">
        <v>26</v>
      </c>
      <c r="B3202" s="1" t="s">
        <v>22817</v>
      </c>
      <c r="C3202" s="1" t="s">
        <v>22</v>
      </c>
      <c r="D3202" s="1">
        <v>33626</v>
      </c>
      <c r="E3202" s="1" t="s">
        <v>60</v>
      </c>
      <c r="F3202" s="2">
        <v>550028</v>
      </c>
      <c r="G3202" s="2">
        <v>875000</v>
      </c>
      <c r="H3202" s="1" t="s">
        <v>25</v>
      </c>
      <c r="I3202" s="2">
        <v>328965</v>
      </c>
      <c r="J3202" s="1">
        <v>60</v>
      </c>
      <c r="K3202" s="1">
        <v>6.07437987632541</v>
      </c>
      <c r="N3202" s="1" t="s">
        <v>22818</v>
      </c>
      <c r="T3202" s="1" t="s">
        <v>22817</v>
      </c>
      <c r="U3202" s="1" t="s">
        <v>22</v>
      </c>
      <c r="V3202" s="1" t="s">
        <v>23</v>
      </c>
      <c r="W3202" s="1">
        <v>33626</v>
      </c>
    </row>
    <row r="3203" spans="1:23" x14ac:dyDescent="0.2">
      <c r="A3203" s="1" t="s">
        <v>26</v>
      </c>
      <c r="B3203" s="1" t="s">
        <v>23132</v>
      </c>
      <c r="C3203" s="1" t="s">
        <v>22</v>
      </c>
      <c r="D3203" s="1">
        <v>33626</v>
      </c>
      <c r="E3203" s="1" t="s">
        <v>349</v>
      </c>
      <c r="F3203" s="2">
        <v>644961</v>
      </c>
      <c r="G3203" s="2">
        <v>613241</v>
      </c>
      <c r="H3203" s="1" t="s">
        <v>25</v>
      </c>
      <c r="I3203" s="2">
        <v>385277</v>
      </c>
      <c r="J3203" s="1">
        <v>60</v>
      </c>
      <c r="K3203" s="1">
        <v>3.7571758360090599</v>
      </c>
      <c r="N3203" s="1" t="s">
        <v>23133</v>
      </c>
      <c r="O3203" s="1" t="s">
        <v>23134</v>
      </c>
      <c r="P3203" s="1" t="s">
        <v>23135</v>
      </c>
      <c r="Q3203" s="1" t="s">
        <v>23136</v>
      </c>
      <c r="S3203" s="1" t="s">
        <v>23137</v>
      </c>
      <c r="T3203" s="1" t="s">
        <v>23132</v>
      </c>
      <c r="U3203" s="1" t="s">
        <v>22</v>
      </c>
      <c r="V3203" s="1" t="s">
        <v>23</v>
      </c>
      <c r="W3203" s="1">
        <v>33626</v>
      </c>
    </row>
    <row r="3204" spans="1:23" x14ac:dyDescent="0.2">
      <c r="A3204" s="1" t="s">
        <v>26</v>
      </c>
      <c r="B3204" s="1" t="s">
        <v>24331</v>
      </c>
      <c r="C3204" s="1" t="s">
        <v>22</v>
      </c>
      <c r="D3204" s="1">
        <v>33626</v>
      </c>
      <c r="E3204" s="1" t="s">
        <v>780</v>
      </c>
      <c r="F3204" s="2">
        <v>446005</v>
      </c>
      <c r="G3204" s="2">
        <v>462076</v>
      </c>
      <c r="H3204" s="1" t="s">
        <v>25</v>
      </c>
      <c r="I3204" s="2">
        <v>266707</v>
      </c>
      <c r="J3204" s="1">
        <v>60</v>
      </c>
      <c r="K3204" s="1">
        <v>9.5770690588908796</v>
      </c>
      <c r="N3204" s="1" t="s">
        <v>24332</v>
      </c>
      <c r="O3204" s="1" t="s">
        <v>24333</v>
      </c>
      <c r="P3204" s="1" t="s">
        <v>24334</v>
      </c>
      <c r="Q3204" s="1" t="s">
        <v>24335</v>
      </c>
      <c r="R3204" s="1" t="s">
        <v>24336</v>
      </c>
      <c r="S3204" s="1" t="s">
        <v>24337</v>
      </c>
      <c r="T3204" s="1" t="s">
        <v>24331</v>
      </c>
      <c r="U3204" s="1" t="s">
        <v>22</v>
      </c>
      <c r="V3204" s="1" t="s">
        <v>23</v>
      </c>
      <c r="W3204" s="1">
        <v>33626</v>
      </c>
    </row>
    <row r="3205" spans="1:23" x14ac:dyDescent="0.2">
      <c r="A3205" s="1" t="s">
        <v>26</v>
      </c>
      <c r="B3205" s="1" t="s">
        <v>24639</v>
      </c>
      <c r="C3205" s="1" t="s">
        <v>22</v>
      </c>
      <c r="D3205" s="1">
        <v>33626</v>
      </c>
      <c r="E3205" s="1" t="s">
        <v>527</v>
      </c>
      <c r="F3205" s="2">
        <v>1048565</v>
      </c>
      <c r="G3205" s="2">
        <v>1085346</v>
      </c>
      <c r="H3205" s="1" t="s">
        <v>25</v>
      </c>
      <c r="I3205" s="2">
        <v>632403</v>
      </c>
      <c r="J3205" s="1">
        <v>60</v>
      </c>
      <c r="K3205" s="1">
        <v>0.953413399946485</v>
      </c>
      <c r="N3205" s="1" t="s">
        <v>24640</v>
      </c>
      <c r="O3205" s="1" t="s">
        <v>24641</v>
      </c>
      <c r="P3205" s="1" t="s">
        <v>24642</v>
      </c>
      <c r="Q3205" s="1" t="s">
        <v>24643</v>
      </c>
      <c r="T3205" s="1" t="s">
        <v>24639</v>
      </c>
      <c r="U3205" s="1" t="s">
        <v>22</v>
      </c>
      <c r="V3205" s="1" t="s">
        <v>23</v>
      </c>
      <c r="W3205" s="1">
        <v>33626</v>
      </c>
    </row>
    <row r="3206" spans="1:23" x14ac:dyDescent="0.2">
      <c r="A3206" s="1" t="s">
        <v>26</v>
      </c>
      <c r="B3206" s="1" t="s">
        <v>25538</v>
      </c>
      <c r="C3206" s="1" t="s">
        <v>22</v>
      </c>
      <c r="D3206" s="1">
        <v>33626</v>
      </c>
      <c r="E3206" s="1" t="s">
        <v>2920</v>
      </c>
      <c r="F3206" s="2">
        <v>958985</v>
      </c>
      <c r="G3206" s="2">
        <v>1010966</v>
      </c>
      <c r="H3206" s="1" t="s">
        <v>25</v>
      </c>
      <c r="I3206" s="2">
        <v>575430</v>
      </c>
      <c r="J3206" s="1">
        <v>60</v>
      </c>
      <c r="K3206" s="1">
        <v>3.9883601536053801</v>
      </c>
      <c r="N3206" s="1" t="s">
        <v>25539</v>
      </c>
      <c r="O3206" s="1" t="s">
        <v>25540</v>
      </c>
      <c r="P3206" s="1" t="s">
        <v>25541</v>
      </c>
      <c r="Q3206" s="1" t="s">
        <v>25542</v>
      </c>
      <c r="T3206" s="1" t="s">
        <v>25538</v>
      </c>
      <c r="U3206" s="1" t="s">
        <v>22</v>
      </c>
      <c r="V3206" s="1" t="s">
        <v>23</v>
      </c>
      <c r="W3206" s="1">
        <v>33626</v>
      </c>
    </row>
    <row r="3207" spans="1:23" x14ac:dyDescent="0.2">
      <c r="A3207" s="1" t="s">
        <v>26</v>
      </c>
      <c r="B3207" s="1" t="s">
        <v>26783</v>
      </c>
      <c r="C3207" s="1" t="s">
        <v>22</v>
      </c>
      <c r="D3207" s="1">
        <v>33626</v>
      </c>
      <c r="E3207" s="1" t="s">
        <v>169</v>
      </c>
      <c r="F3207" s="2">
        <v>501628</v>
      </c>
      <c r="G3207" s="2">
        <v>509167</v>
      </c>
      <c r="H3207" s="1" t="s">
        <v>25</v>
      </c>
      <c r="I3207" s="2">
        <v>301269</v>
      </c>
      <c r="J3207" s="1">
        <v>60</v>
      </c>
      <c r="K3207" s="1">
        <v>3.7948125188234201</v>
      </c>
      <c r="N3207" s="1" t="s">
        <v>26784</v>
      </c>
      <c r="O3207" s="1" t="s">
        <v>26785</v>
      </c>
      <c r="P3207" s="1">
        <v>7276417016</v>
      </c>
      <c r="Q3207" s="1" t="s">
        <v>26784</v>
      </c>
      <c r="T3207" s="1" t="s">
        <v>26783</v>
      </c>
      <c r="U3207" s="1" t="s">
        <v>22</v>
      </c>
      <c r="V3207" s="1" t="s">
        <v>23</v>
      </c>
      <c r="W3207" s="1">
        <v>33626</v>
      </c>
    </row>
    <row r="3208" spans="1:23" x14ac:dyDescent="0.2">
      <c r="A3208" s="1" t="s">
        <v>26</v>
      </c>
      <c r="B3208" s="1" t="s">
        <v>27130</v>
      </c>
      <c r="C3208" s="1" t="s">
        <v>22</v>
      </c>
      <c r="D3208" s="1">
        <v>33626</v>
      </c>
      <c r="E3208" s="1" t="s">
        <v>1089</v>
      </c>
      <c r="F3208" s="2">
        <v>504468</v>
      </c>
      <c r="G3208" s="2">
        <v>510330</v>
      </c>
      <c r="H3208" s="1" t="s">
        <v>25</v>
      </c>
      <c r="I3208" s="2">
        <v>304351</v>
      </c>
      <c r="J3208" s="1">
        <v>60</v>
      </c>
      <c r="K3208" s="1">
        <v>8.4507267524765997</v>
      </c>
      <c r="L3208" s="1">
        <v>8.4480385804335896</v>
      </c>
      <c r="N3208" s="1" t="s">
        <v>27131</v>
      </c>
      <c r="Q3208" s="1" t="s">
        <v>27132</v>
      </c>
      <c r="T3208" s="1" t="s">
        <v>27130</v>
      </c>
      <c r="U3208" s="1" t="s">
        <v>22</v>
      </c>
      <c r="V3208" s="1" t="s">
        <v>23</v>
      </c>
      <c r="W3208" s="1">
        <v>33626</v>
      </c>
    </row>
    <row r="3209" spans="1:23" x14ac:dyDescent="0.2">
      <c r="A3209" s="1" t="s">
        <v>26</v>
      </c>
      <c r="B3209" s="1" t="s">
        <v>27143</v>
      </c>
      <c r="C3209" s="1" t="s">
        <v>22</v>
      </c>
      <c r="D3209" s="1">
        <v>33626</v>
      </c>
      <c r="E3209" s="1" t="s">
        <v>496</v>
      </c>
      <c r="F3209" s="2">
        <v>726929</v>
      </c>
      <c r="G3209" s="2">
        <v>725667</v>
      </c>
      <c r="H3209" s="1" t="s">
        <v>25</v>
      </c>
      <c r="I3209" s="2">
        <v>438229</v>
      </c>
      <c r="J3209" s="1">
        <v>60</v>
      </c>
      <c r="K3209" s="1">
        <v>4.8969633116475002</v>
      </c>
      <c r="N3209" s="1" t="s">
        <v>27144</v>
      </c>
      <c r="O3209" s="1" t="s">
        <v>27145</v>
      </c>
      <c r="P3209" s="1" t="s">
        <v>27146</v>
      </c>
      <c r="Q3209" s="1" t="s">
        <v>27147</v>
      </c>
      <c r="S3209" s="1" t="s">
        <v>27148</v>
      </c>
      <c r="T3209" s="1" t="s">
        <v>27143</v>
      </c>
      <c r="U3209" s="1" t="s">
        <v>22</v>
      </c>
      <c r="V3209" s="1" t="s">
        <v>23</v>
      </c>
      <c r="W3209" s="1">
        <v>33626</v>
      </c>
    </row>
    <row r="3210" spans="1:23" x14ac:dyDescent="0.2">
      <c r="A3210" s="1" t="s">
        <v>26</v>
      </c>
      <c r="B3210" s="1" t="s">
        <v>27604</v>
      </c>
      <c r="C3210" s="1" t="s">
        <v>22</v>
      </c>
      <c r="D3210" s="1">
        <v>33626</v>
      </c>
      <c r="E3210" s="1" t="s">
        <v>103</v>
      </c>
      <c r="F3210" s="2">
        <v>538776</v>
      </c>
      <c r="G3210" s="2">
        <v>541870</v>
      </c>
      <c r="H3210" s="1" t="s">
        <v>25</v>
      </c>
      <c r="I3210" s="2">
        <v>321948</v>
      </c>
      <c r="J3210" s="1">
        <v>60</v>
      </c>
      <c r="K3210" s="1">
        <v>3.0582541106319598</v>
      </c>
      <c r="N3210" s="1" t="s">
        <v>27605</v>
      </c>
      <c r="O3210" s="1" t="s">
        <v>27606</v>
      </c>
      <c r="P3210" s="1" t="s">
        <v>27607</v>
      </c>
      <c r="T3210" s="1" t="s">
        <v>27604</v>
      </c>
      <c r="U3210" s="1" t="s">
        <v>22</v>
      </c>
      <c r="V3210" s="1" t="s">
        <v>23</v>
      </c>
      <c r="W3210" s="1">
        <v>33626</v>
      </c>
    </row>
    <row r="3211" spans="1:23" x14ac:dyDescent="0.2">
      <c r="A3211" s="1" t="s">
        <v>26</v>
      </c>
      <c r="B3211" s="1" t="s">
        <v>27733</v>
      </c>
      <c r="C3211" s="1" t="s">
        <v>22</v>
      </c>
      <c r="D3211" s="1">
        <v>33626</v>
      </c>
      <c r="E3211" s="1" t="s">
        <v>1451</v>
      </c>
      <c r="F3211" s="2">
        <v>549401</v>
      </c>
      <c r="G3211" s="2">
        <v>568333</v>
      </c>
      <c r="H3211" s="1" t="s">
        <v>25</v>
      </c>
      <c r="I3211" s="2">
        <v>328520</v>
      </c>
      <c r="J3211" s="1">
        <v>60</v>
      </c>
      <c r="K3211" s="1">
        <v>7.9130928205582904</v>
      </c>
      <c r="N3211" s="1" t="s">
        <v>27734</v>
      </c>
      <c r="O3211" s="1" t="s">
        <v>27735</v>
      </c>
      <c r="P3211" s="1">
        <v>6147388522</v>
      </c>
      <c r="T3211" s="1" t="s">
        <v>27733</v>
      </c>
      <c r="U3211" s="1" t="s">
        <v>22</v>
      </c>
      <c r="V3211" s="1" t="s">
        <v>23</v>
      </c>
      <c r="W3211" s="1">
        <v>33626</v>
      </c>
    </row>
    <row r="3212" spans="1:23" x14ac:dyDescent="0.2">
      <c r="A3212" s="1" t="s">
        <v>26</v>
      </c>
      <c r="B3212" s="1" t="s">
        <v>27955</v>
      </c>
      <c r="C3212" s="1" t="s">
        <v>22</v>
      </c>
      <c r="D3212" s="1">
        <v>33626</v>
      </c>
      <c r="E3212" s="1" t="s">
        <v>94</v>
      </c>
      <c r="F3212" s="2">
        <v>796116</v>
      </c>
      <c r="G3212" s="2">
        <v>805133</v>
      </c>
      <c r="H3212" s="1" t="s">
        <v>25</v>
      </c>
      <c r="I3212" s="2">
        <v>479033</v>
      </c>
      <c r="J3212" s="1">
        <v>60</v>
      </c>
      <c r="K3212" s="1">
        <v>4.4910500543234697</v>
      </c>
      <c r="L3212" s="1">
        <v>2.57975973174283</v>
      </c>
      <c r="N3212" s="1" t="s">
        <v>27956</v>
      </c>
      <c r="O3212" s="1" t="s">
        <v>27957</v>
      </c>
      <c r="P3212" s="1" t="s">
        <v>27958</v>
      </c>
      <c r="Q3212" s="1" t="s">
        <v>27956</v>
      </c>
      <c r="T3212" s="1" t="s">
        <v>27955</v>
      </c>
      <c r="U3212" s="1" t="s">
        <v>22</v>
      </c>
      <c r="V3212" s="1" t="s">
        <v>23</v>
      </c>
      <c r="W3212" s="1">
        <v>33626</v>
      </c>
    </row>
    <row r="3213" spans="1:23" x14ac:dyDescent="0.2">
      <c r="A3213" s="1" t="s">
        <v>26</v>
      </c>
      <c r="B3213" s="1" t="s">
        <v>28155</v>
      </c>
      <c r="C3213" s="1" t="s">
        <v>22</v>
      </c>
      <c r="D3213" s="1">
        <v>33626</v>
      </c>
      <c r="E3213" s="1" t="s">
        <v>1174</v>
      </c>
      <c r="F3213" s="2">
        <v>508559</v>
      </c>
      <c r="G3213" s="2">
        <v>498366</v>
      </c>
      <c r="H3213" s="1" t="s">
        <v>25</v>
      </c>
      <c r="I3213" s="2">
        <v>306409</v>
      </c>
      <c r="J3213" s="1">
        <v>60</v>
      </c>
      <c r="K3213" s="1">
        <v>3.59320059258014</v>
      </c>
      <c r="N3213" s="1" t="s">
        <v>28156</v>
      </c>
      <c r="O3213" s="1" t="s">
        <v>28157</v>
      </c>
      <c r="P3213" s="1">
        <v>8138544752</v>
      </c>
      <c r="T3213" s="1" t="s">
        <v>28155</v>
      </c>
      <c r="U3213" s="1" t="s">
        <v>22</v>
      </c>
      <c r="V3213" s="1" t="s">
        <v>23</v>
      </c>
      <c r="W3213" s="1">
        <v>33626</v>
      </c>
    </row>
    <row r="3214" spans="1:23" x14ac:dyDescent="0.2">
      <c r="A3214" s="1" t="s">
        <v>26</v>
      </c>
      <c r="B3214" s="1" t="s">
        <v>28313</v>
      </c>
      <c r="C3214" s="1" t="s">
        <v>22</v>
      </c>
      <c r="D3214" s="1">
        <v>33626</v>
      </c>
      <c r="E3214" s="1" t="s">
        <v>236</v>
      </c>
      <c r="F3214" s="2">
        <v>744054</v>
      </c>
      <c r="G3214" s="2">
        <v>734339</v>
      </c>
      <c r="H3214" s="1" t="s">
        <v>25</v>
      </c>
      <c r="I3214" s="2">
        <v>444588</v>
      </c>
      <c r="J3214" s="1">
        <v>60</v>
      </c>
      <c r="K3214" s="1">
        <v>8.9319102709639999</v>
      </c>
      <c r="L3214" s="1">
        <v>6.5286844645123896</v>
      </c>
      <c r="N3214" s="1" t="s">
        <v>28314</v>
      </c>
      <c r="O3214" s="1" t="s">
        <v>28315</v>
      </c>
      <c r="P3214" s="1" t="s">
        <v>28316</v>
      </c>
      <c r="Q3214" s="1" t="s">
        <v>28317</v>
      </c>
      <c r="R3214" s="1" t="s">
        <v>28318</v>
      </c>
      <c r="S3214" s="1" t="s">
        <v>28319</v>
      </c>
      <c r="T3214" s="1" t="s">
        <v>28313</v>
      </c>
      <c r="U3214" s="1" t="s">
        <v>22</v>
      </c>
      <c r="V3214" s="1" t="s">
        <v>23</v>
      </c>
      <c r="W3214" s="1">
        <v>33626</v>
      </c>
    </row>
    <row r="3215" spans="1:23" x14ac:dyDescent="0.2">
      <c r="A3215" s="1" t="s">
        <v>26</v>
      </c>
      <c r="B3215" s="1" t="s">
        <v>28395</v>
      </c>
      <c r="C3215" s="1" t="s">
        <v>22</v>
      </c>
      <c r="D3215" s="1">
        <v>33626</v>
      </c>
      <c r="E3215" s="1" t="s">
        <v>1138</v>
      </c>
      <c r="F3215" s="2">
        <v>300748</v>
      </c>
      <c r="G3215" s="2">
        <v>305859</v>
      </c>
      <c r="H3215" s="1" t="s">
        <v>25</v>
      </c>
      <c r="I3215" s="2">
        <v>181445</v>
      </c>
      <c r="J3215" s="1">
        <v>60</v>
      </c>
      <c r="K3215" s="1">
        <v>5.6469642714867003</v>
      </c>
      <c r="N3215" s="1" t="s">
        <v>28396</v>
      </c>
      <c r="P3215" s="1" t="s">
        <v>28397</v>
      </c>
      <c r="Q3215" s="1" t="s">
        <v>28398</v>
      </c>
      <c r="T3215" s="1" t="s">
        <v>28395</v>
      </c>
      <c r="U3215" s="1" t="s">
        <v>22</v>
      </c>
      <c r="V3215" s="1" t="s">
        <v>23</v>
      </c>
      <c r="W3215" s="1">
        <v>33626</v>
      </c>
    </row>
    <row r="3216" spans="1:23" x14ac:dyDescent="0.2">
      <c r="A3216" s="1" t="s">
        <v>26</v>
      </c>
      <c r="B3216" s="1" t="s">
        <v>28890</v>
      </c>
      <c r="C3216" s="1" t="s">
        <v>22</v>
      </c>
      <c r="D3216" s="1">
        <v>33626</v>
      </c>
      <c r="E3216" s="1" t="s">
        <v>484</v>
      </c>
      <c r="F3216" s="2">
        <v>404485</v>
      </c>
      <c r="G3216" s="2">
        <v>385982</v>
      </c>
      <c r="H3216" s="1" t="s">
        <v>25</v>
      </c>
      <c r="I3216" s="2">
        <v>240904</v>
      </c>
      <c r="J3216" s="1">
        <v>60</v>
      </c>
      <c r="K3216" s="1">
        <v>5.2383623565374799</v>
      </c>
      <c r="N3216" s="1" t="s">
        <v>28891</v>
      </c>
      <c r="O3216" s="1" t="s">
        <v>28892</v>
      </c>
      <c r="P3216" s="1" t="s">
        <v>28893</v>
      </c>
      <c r="T3216" s="1" t="s">
        <v>28890</v>
      </c>
      <c r="U3216" s="1" t="s">
        <v>22</v>
      </c>
      <c r="V3216" s="1" t="s">
        <v>23</v>
      </c>
      <c r="W3216" s="1">
        <v>33626</v>
      </c>
    </row>
    <row r="3217" spans="1:23" x14ac:dyDescent="0.2">
      <c r="A3217" s="1" t="s">
        <v>26</v>
      </c>
      <c r="B3217" s="1" t="s">
        <v>29130</v>
      </c>
      <c r="C3217" s="1" t="s">
        <v>22</v>
      </c>
      <c r="D3217" s="1">
        <v>33626</v>
      </c>
      <c r="E3217" s="1" t="s">
        <v>256</v>
      </c>
      <c r="F3217" s="2">
        <v>748887</v>
      </c>
      <c r="G3217" s="2">
        <v>783678</v>
      </c>
      <c r="H3217" s="1" t="s">
        <v>25</v>
      </c>
      <c r="I3217" s="2">
        <v>449891</v>
      </c>
      <c r="J3217" s="1">
        <v>60</v>
      </c>
      <c r="K3217" s="1">
        <v>7.7222335617034998</v>
      </c>
      <c r="N3217" s="1" t="s">
        <v>29131</v>
      </c>
      <c r="Q3217" s="1" t="s">
        <v>29132</v>
      </c>
      <c r="T3217" s="1" t="s">
        <v>29130</v>
      </c>
      <c r="U3217" s="1" t="s">
        <v>22</v>
      </c>
      <c r="V3217" s="1" t="s">
        <v>23</v>
      </c>
      <c r="W3217" s="1">
        <v>33626</v>
      </c>
    </row>
    <row r="3218" spans="1:23" x14ac:dyDescent="0.2">
      <c r="A3218" s="1" t="s">
        <v>26</v>
      </c>
      <c r="B3218" s="1" t="s">
        <v>29215</v>
      </c>
      <c r="C3218" s="1" t="s">
        <v>22</v>
      </c>
      <c r="D3218" s="1">
        <v>33626</v>
      </c>
      <c r="E3218" s="1" t="s">
        <v>48</v>
      </c>
      <c r="F3218" s="2">
        <v>215892</v>
      </c>
      <c r="G3218" s="2">
        <v>210283</v>
      </c>
      <c r="H3218" s="1" t="s">
        <v>25</v>
      </c>
      <c r="I3218" s="2">
        <v>130451</v>
      </c>
      <c r="J3218" s="1">
        <v>60</v>
      </c>
      <c r="K3218" s="1">
        <v>3.3435302364647601</v>
      </c>
      <c r="N3218" s="1" t="s">
        <v>29216</v>
      </c>
      <c r="T3218" s="1" t="s">
        <v>6632</v>
      </c>
      <c r="U3218" s="1" t="s">
        <v>22</v>
      </c>
      <c r="V3218" s="1" t="s">
        <v>23</v>
      </c>
      <c r="W3218" s="1">
        <v>33626</v>
      </c>
    </row>
    <row r="3219" spans="1:23" x14ac:dyDescent="0.2">
      <c r="A3219" s="1" t="s">
        <v>26</v>
      </c>
      <c r="B3219" s="1" t="s">
        <v>29882</v>
      </c>
      <c r="C3219" s="1" t="s">
        <v>22</v>
      </c>
      <c r="D3219" s="1">
        <v>33626</v>
      </c>
      <c r="E3219" s="1" t="s">
        <v>1245</v>
      </c>
      <c r="F3219" s="2">
        <v>499083</v>
      </c>
      <c r="G3219" s="2">
        <v>545910</v>
      </c>
      <c r="H3219" s="1" t="s">
        <v>25</v>
      </c>
      <c r="I3219" s="2">
        <v>300741</v>
      </c>
      <c r="J3219" s="1">
        <v>60</v>
      </c>
      <c r="K3219" s="1">
        <v>8.4130940486857799</v>
      </c>
      <c r="N3219" s="1" t="s">
        <v>29883</v>
      </c>
      <c r="O3219" s="1" t="s">
        <v>29884</v>
      </c>
      <c r="P3219" s="1" t="s">
        <v>29885</v>
      </c>
      <c r="T3219" s="1" t="s">
        <v>29882</v>
      </c>
      <c r="U3219" s="1" t="s">
        <v>22</v>
      </c>
      <c r="V3219" s="1" t="s">
        <v>23</v>
      </c>
      <c r="W3219" s="1">
        <v>33626</v>
      </c>
    </row>
    <row r="3220" spans="1:23" x14ac:dyDescent="0.2">
      <c r="A3220" s="1" t="s">
        <v>26</v>
      </c>
      <c r="B3220" s="1" t="s">
        <v>30009</v>
      </c>
      <c r="C3220" s="1" t="s">
        <v>22</v>
      </c>
      <c r="D3220" s="1">
        <v>33626</v>
      </c>
      <c r="E3220" s="1" t="s">
        <v>211</v>
      </c>
      <c r="F3220" s="2">
        <v>463279</v>
      </c>
      <c r="G3220" s="2">
        <v>489560</v>
      </c>
      <c r="H3220" s="1" t="s">
        <v>25</v>
      </c>
      <c r="I3220" s="2">
        <v>278413</v>
      </c>
      <c r="J3220" s="1">
        <v>60</v>
      </c>
      <c r="K3220" s="1">
        <v>10.550191069512801</v>
      </c>
      <c r="N3220" s="1" t="s">
        <v>30010</v>
      </c>
      <c r="Q3220" s="1" t="s">
        <v>30011</v>
      </c>
      <c r="T3220" s="1" t="s">
        <v>19980</v>
      </c>
      <c r="U3220" s="1" t="s">
        <v>22</v>
      </c>
      <c r="V3220" s="1" t="s">
        <v>23</v>
      </c>
      <c r="W3220" s="1">
        <v>33626</v>
      </c>
    </row>
    <row r="3221" spans="1:23" x14ac:dyDescent="0.2">
      <c r="A3221" s="1" t="s">
        <v>26</v>
      </c>
      <c r="B3221" s="1" t="s">
        <v>30194</v>
      </c>
      <c r="C3221" s="1" t="s">
        <v>22</v>
      </c>
      <c r="D3221" s="1">
        <v>33626</v>
      </c>
      <c r="E3221" s="1" t="s">
        <v>880</v>
      </c>
      <c r="F3221" s="2">
        <v>480604</v>
      </c>
      <c r="G3221" s="2">
        <v>487042</v>
      </c>
      <c r="H3221" s="1" t="s">
        <v>25</v>
      </c>
      <c r="I3221" s="2">
        <v>286427</v>
      </c>
      <c r="J3221" s="1">
        <v>60</v>
      </c>
      <c r="K3221" s="1">
        <v>4.3808362370258296</v>
      </c>
      <c r="N3221" s="1" t="s">
        <v>30195</v>
      </c>
      <c r="O3221" s="1" t="s">
        <v>30196</v>
      </c>
      <c r="P3221" s="1" t="s">
        <v>30197</v>
      </c>
      <c r="T3221" s="1" t="s">
        <v>30194</v>
      </c>
      <c r="U3221" s="1" t="s">
        <v>22</v>
      </c>
      <c r="V3221" s="1" t="s">
        <v>23</v>
      </c>
      <c r="W3221" s="1">
        <v>33626</v>
      </c>
    </row>
    <row r="3222" spans="1:23" x14ac:dyDescent="0.2">
      <c r="A3222" s="1" t="s">
        <v>26</v>
      </c>
      <c r="B3222" s="1" t="s">
        <v>30512</v>
      </c>
      <c r="C3222" s="1" t="s">
        <v>22</v>
      </c>
      <c r="D3222" s="1">
        <v>33626</v>
      </c>
      <c r="E3222" s="1" t="s">
        <v>503</v>
      </c>
      <c r="F3222" s="2">
        <v>894462</v>
      </c>
      <c r="G3222" s="2">
        <v>933968</v>
      </c>
      <c r="H3222" s="1" t="s">
        <v>25</v>
      </c>
      <c r="I3222" s="2">
        <v>532517</v>
      </c>
      <c r="J3222" s="1">
        <v>60</v>
      </c>
      <c r="K3222" s="1">
        <v>7.5448149891415204</v>
      </c>
      <c r="N3222" s="1" t="s">
        <v>30513</v>
      </c>
      <c r="O3222" s="1" t="s">
        <v>30514</v>
      </c>
      <c r="P3222" s="1" t="s">
        <v>30515</v>
      </c>
      <c r="Q3222" s="1" t="s">
        <v>30516</v>
      </c>
      <c r="R3222" s="1" t="s">
        <v>30517</v>
      </c>
      <c r="S3222" s="1" t="s">
        <v>30518</v>
      </c>
      <c r="T3222" s="1" t="s">
        <v>30512</v>
      </c>
      <c r="U3222" s="1" t="s">
        <v>22</v>
      </c>
      <c r="V3222" s="1" t="s">
        <v>23</v>
      </c>
      <c r="W3222" s="1">
        <v>33626</v>
      </c>
    </row>
    <row r="3223" spans="1:23" x14ac:dyDescent="0.2">
      <c r="A3223" s="1" t="s">
        <v>26</v>
      </c>
      <c r="B3223" s="1" t="s">
        <v>30684</v>
      </c>
      <c r="C3223" s="1" t="s">
        <v>22</v>
      </c>
      <c r="D3223" s="1">
        <v>33626</v>
      </c>
      <c r="E3223" s="1" t="s">
        <v>475</v>
      </c>
      <c r="F3223" s="2">
        <v>444382</v>
      </c>
      <c r="G3223" s="2">
        <v>438022</v>
      </c>
      <c r="H3223" s="1" t="s">
        <v>25</v>
      </c>
      <c r="I3223" s="2">
        <v>265879</v>
      </c>
      <c r="J3223" s="1">
        <v>60</v>
      </c>
      <c r="K3223" s="1">
        <v>9.0259980257491996</v>
      </c>
      <c r="N3223" s="1" t="s">
        <v>30685</v>
      </c>
      <c r="O3223" s="1" t="s">
        <v>30686</v>
      </c>
      <c r="P3223" s="1" t="s">
        <v>30687</v>
      </c>
      <c r="T3223" s="1" t="s">
        <v>30684</v>
      </c>
      <c r="U3223" s="1" t="s">
        <v>22</v>
      </c>
      <c r="V3223" s="1" t="s">
        <v>23</v>
      </c>
      <c r="W3223" s="1">
        <v>33626</v>
      </c>
    </row>
    <row r="3224" spans="1:23" x14ac:dyDescent="0.2">
      <c r="A3224" s="1" t="s">
        <v>26</v>
      </c>
      <c r="B3224" s="1" t="s">
        <v>31380</v>
      </c>
      <c r="C3224" s="1" t="s">
        <v>22</v>
      </c>
      <c r="D3224" s="1">
        <v>33626</v>
      </c>
      <c r="E3224" s="1" t="s">
        <v>155</v>
      </c>
      <c r="F3224" s="2">
        <v>713266</v>
      </c>
      <c r="G3224" s="2">
        <v>770539</v>
      </c>
      <c r="H3224" s="1" t="s">
        <v>25</v>
      </c>
      <c r="I3224" s="2">
        <v>427660</v>
      </c>
      <c r="J3224" s="1">
        <v>60</v>
      </c>
      <c r="K3224" s="1">
        <v>4.1173961266676598</v>
      </c>
      <c r="N3224" s="1" t="s">
        <v>31381</v>
      </c>
      <c r="O3224" s="1" t="s">
        <v>31382</v>
      </c>
      <c r="P3224" s="1">
        <v>8156712681</v>
      </c>
      <c r="Q3224" s="1" t="s">
        <v>31383</v>
      </c>
      <c r="R3224" s="1" t="s">
        <v>31384</v>
      </c>
      <c r="S3224" s="1" t="s">
        <v>31385</v>
      </c>
      <c r="T3224" s="1" t="s">
        <v>31380</v>
      </c>
      <c r="U3224" s="1" t="s">
        <v>22</v>
      </c>
      <c r="V3224" s="1" t="s">
        <v>23</v>
      </c>
      <c r="W3224" s="1">
        <v>33626</v>
      </c>
    </row>
    <row r="3225" spans="1:23" x14ac:dyDescent="0.2">
      <c r="A3225" s="1" t="s">
        <v>26</v>
      </c>
      <c r="B3225" s="1" t="s">
        <v>31457</v>
      </c>
      <c r="C3225" s="1" t="s">
        <v>22</v>
      </c>
      <c r="D3225" s="1">
        <v>33626</v>
      </c>
      <c r="E3225" s="1" t="s">
        <v>582</v>
      </c>
      <c r="F3225" s="2">
        <v>749721</v>
      </c>
      <c r="G3225" s="2">
        <v>738484</v>
      </c>
      <c r="H3225" s="1" t="s">
        <v>25</v>
      </c>
      <c r="I3225" s="2">
        <v>447800</v>
      </c>
      <c r="J3225" s="1">
        <v>60</v>
      </c>
      <c r="K3225" s="1">
        <v>11.974923255955</v>
      </c>
      <c r="L3225" s="1">
        <v>4.6254608903636498</v>
      </c>
      <c r="N3225" s="1" t="s">
        <v>31458</v>
      </c>
      <c r="O3225" s="1" t="s">
        <v>31459</v>
      </c>
      <c r="P3225" s="1" t="s">
        <v>31460</v>
      </c>
      <c r="T3225" s="1" t="s">
        <v>31457</v>
      </c>
      <c r="U3225" s="1" t="s">
        <v>22</v>
      </c>
      <c r="V3225" s="1" t="s">
        <v>23</v>
      </c>
      <c r="W3225" s="1">
        <v>33626</v>
      </c>
    </row>
    <row r="3226" spans="1:23" x14ac:dyDescent="0.2">
      <c r="A3226" s="1" t="s">
        <v>26</v>
      </c>
      <c r="B3226" s="1" t="s">
        <v>31565</v>
      </c>
      <c r="C3226" s="1" t="s">
        <v>22</v>
      </c>
      <c r="D3226" s="1">
        <v>33626</v>
      </c>
      <c r="E3226" s="1" t="s">
        <v>349</v>
      </c>
      <c r="F3226" s="2">
        <v>509771</v>
      </c>
      <c r="G3226" s="2">
        <v>506839</v>
      </c>
      <c r="H3226" s="1" t="s">
        <v>25</v>
      </c>
      <c r="I3226" s="2">
        <v>303967</v>
      </c>
      <c r="J3226" s="1">
        <v>60</v>
      </c>
      <c r="K3226" s="1">
        <v>4.1173963746702</v>
      </c>
      <c r="N3226" s="1" t="s">
        <v>31566</v>
      </c>
      <c r="O3226" s="1" t="s">
        <v>31567</v>
      </c>
      <c r="P3226" s="1" t="s">
        <v>31568</v>
      </c>
      <c r="Q3226" s="1" t="s">
        <v>31569</v>
      </c>
      <c r="S3226" s="1" t="s">
        <v>31570</v>
      </c>
      <c r="T3226" s="1" t="s">
        <v>31565</v>
      </c>
      <c r="U3226" s="1" t="s">
        <v>22</v>
      </c>
      <c r="V3226" s="1" t="s">
        <v>23</v>
      </c>
      <c r="W3226" s="1">
        <v>33626</v>
      </c>
    </row>
    <row r="3227" spans="1:23" x14ac:dyDescent="0.2">
      <c r="A3227" s="1" t="s">
        <v>26</v>
      </c>
      <c r="B3227" s="1" t="s">
        <v>31705</v>
      </c>
      <c r="C3227" s="1" t="s">
        <v>22</v>
      </c>
      <c r="D3227" s="1">
        <v>33626</v>
      </c>
      <c r="E3227" s="1" t="s">
        <v>860</v>
      </c>
      <c r="F3227" s="2">
        <v>557036</v>
      </c>
      <c r="G3227" s="2">
        <v>579147</v>
      </c>
      <c r="H3227" s="1" t="s">
        <v>25</v>
      </c>
      <c r="I3227" s="2">
        <v>334403</v>
      </c>
      <c r="J3227" s="1">
        <v>60</v>
      </c>
      <c r="K3227" s="1">
        <v>8.3566436871204193</v>
      </c>
      <c r="N3227" s="1" t="s">
        <v>31706</v>
      </c>
      <c r="Q3227" s="1" t="s">
        <v>31707</v>
      </c>
      <c r="T3227" s="1" t="s">
        <v>31705</v>
      </c>
      <c r="U3227" s="1" t="s">
        <v>22</v>
      </c>
      <c r="V3227" s="1" t="s">
        <v>23</v>
      </c>
      <c r="W3227" s="1">
        <v>33626</v>
      </c>
    </row>
    <row r="3228" spans="1:23" x14ac:dyDescent="0.2">
      <c r="A3228" s="1" t="s">
        <v>26</v>
      </c>
      <c r="B3228" s="1" t="s">
        <v>31749</v>
      </c>
      <c r="C3228" s="1" t="s">
        <v>22</v>
      </c>
      <c r="D3228" s="1">
        <v>33626</v>
      </c>
      <c r="E3228" s="1" t="s">
        <v>1089</v>
      </c>
      <c r="F3228" s="2">
        <v>529338</v>
      </c>
      <c r="G3228" s="2">
        <v>552376</v>
      </c>
      <c r="H3228" s="1" t="s">
        <v>25</v>
      </c>
      <c r="I3228" s="2">
        <v>319145</v>
      </c>
      <c r="J3228" s="1">
        <v>60</v>
      </c>
      <c r="K3228" s="1">
        <v>3.9077189565598802</v>
      </c>
      <c r="N3228" s="1" t="s">
        <v>31750</v>
      </c>
      <c r="O3228" s="1" t="s">
        <v>31751</v>
      </c>
      <c r="P3228" s="1" t="s">
        <v>31752</v>
      </c>
      <c r="Q3228" s="1" t="s">
        <v>31753</v>
      </c>
      <c r="T3228" s="1" t="s">
        <v>31749</v>
      </c>
      <c r="U3228" s="1" t="s">
        <v>22</v>
      </c>
      <c r="V3228" s="1" t="s">
        <v>23</v>
      </c>
      <c r="W3228" s="1">
        <v>33626</v>
      </c>
    </row>
    <row r="3229" spans="1:23" x14ac:dyDescent="0.2">
      <c r="A3229" s="1" t="s">
        <v>26</v>
      </c>
      <c r="B3229" s="1" t="s">
        <v>31975</v>
      </c>
      <c r="C3229" s="1" t="s">
        <v>22</v>
      </c>
      <c r="D3229" s="1">
        <v>33626</v>
      </c>
      <c r="E3229" s="1" t="s">
        <v>518</v>
      </c>
      <c r="F3229" s="2">
        <v>604105</v>
      </c>
      <c r="G3229" s="2">
        <v>622038</v>
      </c>
      <c r="H3229" s="1" t="s">
        <v>25</v>
      </c>
      <c r="I3229" s="2">
        <v>364211</v>
      </c>
      <c r="J3229" s="1">
        <v>60</v>
      </c>
      <c r="K3229" s="1">
        <v>3.9023428512980298</v>
      </c>
      <c r="N3229" s="1" t="s">
        <v>31976</v>
      </c>
      <c r="O3229" s="1" t="s">
        <v>31977</v>
      </c>
      <c r="P3229" s="1" t="s">
        <v>31978</v>
      </c>
      <c r="Q3229" s="1" t="s">
        <v>31979</v>
      </c>
      <c r="R3229" s="1" t="s">
        <v>31980</v>
      </c>
      <c r="T3229" s="1" t="s">
        <v>31975</v>
      </c>
      <c r="U3229" s="1" t="s">
        <v>22</v>
      </c>
      <c r="V3229" s="1" t="s">
        <v>23</v>
      </c>
      <c r="W3229" s="1">
        <v>33626</v>
      </c>
    </row>
    <row r="3230" spans="1:23" x14ac:dyDescent="0.2">
      <c r="A3230" s="1" t="s">
        <v>26</v>
      </c>
      <c r="B3230" s="1" t="s">
        <v>32873</v>
      </c>
      <c r="C3230" s="1" t="s">
        <v>22</v>
      </c>
      <c r="D3230" s="1">
        <v>33626</v>
      </c>
      <c r="E3230" s="1" t="s">
        <v>340</v>
      </c>
      <c r="F3230" s="2">
        <v>989829</v>
      </c>
      <c r="G3230" s="2">
        <v>1048151</v>
      </c>
      <c r="H3230" s="1" t="s">
        <v>25</v>
      </c>
      <c r="I3230" s="2">
        <v>596291</v>
      </c>
      <c r="J3230" s="1">
        <v>60</v>
      </c>
      <c r="K3230" s="1">
        <v>8.1819132420786005</v>
      </c>
      <c r="N3230" s="1" t="s">
        <v>32874</v>
      </c>
      <c r="O3230" s="1" t="s">
        <v>32875</v>
      </c>
      <c r="P3230" s="1" t="s">
        <v>32876</v>
      </c>
      <c r="Q3230" s="1" t="s">
        <v>32877</v>
      </c>
      <c r="R3230" s="1" t="s">
        <v>32878</v>
      </c>
      <c r="S3230" s="1" t="s">
        <v>32879</v>
      </c>
      <c r="T3230" s="1" t="s">
        <v>32873</v>
      </c>
      <c r="U3230" s="1" t="s">
        <v>22</v>
      </c>
      <c r="V3230" s="1" t="s">
        <v>23</v>
      </c>
      <c r="W3230" s="1">
        <v>33626</v>
      </c>
    </row>
    <row r="3231" spans="1:23" x14ac:dyDescent="0.2">
      <c r="A3231" s="1" t="s">
        <v>26</v>
      </c>
      <c r="B3231" s="1" t="s">
        <v>32904</v>
      </c>
      <c r="C3231" s="1" t="s">
        <v>22</v>
      </c>
      <c r="D3231" s="1">
        <v>33626</v>
      </c>
      <c r="E3231" s="1" t="s">
        <v>598</v>
      </c>
      <c r="F3231" s="2">
        <v>342555</v>
      </c>
      <c r="G3231" s="2">
        <v>352088</v>
      </c>
      <c r="H3231" s="1" t="s">
        <v>25</v>
      </c>
      <c r="I3231" s="2">
        <v>206218</v>
      </c>
      <c r="J3231" s="1">
        <v>60</v>
      </c>
      <c r="K3231" s="1">
        <v>5.2061067926436104</v>
      </c>
      <c r="N3231" s="1" t="s">
        <v>32905</v>
      </c>
      <c r="T3231" s="1" t="s">
        <v>13380</v>
      </c>
      <c r="U3231" s="1" t="s">
        <v>22</v>
      </c>
      <c r="V3231" s="1" t="s">
        <v>23</v>
      </c>
      <c r="W3231" s="1">
        <v>33626</v>
      </c>
    </row>
    <row r="3232" spans="1:23" x14ac:dyDescent="0.2">
      <c r="A3232" s="1" t="s">
        <v>26</v>
      </c>
      <c r="B3232" s="1" t="s">
        <v>32934</v>
      </c>
      <c r="C3232" s="1" t="s">
        <v>22</v>
      </c>
      <c r="D3232" s="1">
        <v>33626</v>
      </c>
      <c r="E3232" s="1" t="s">
        <v>527</v>
      </c>
      <c r="F3232" s="2">
        <v>419478</v>
      </c>
      <c r="G3232" s="2">
        <v>431973</v>
      </c>
      <c r="H3232" s="1" t="s">
        <v>25</v>
      </c>
      <c r="I3232" s="2">
        <v>253048</v>
      </c>
      <c r="J3232" s="1">
        <v>60</v>
      </c>
      <c r="K3232" s="1">
        <v>8.5932035669304998</v>
      </c>
      <c r="N3232" s="1" t="s">
        <v>32935</v>
      </c>
      <c r="O3232" s="1" t="s">
        <v>32936</v>
      </c>
      <c r="P3232" s="1" t="s">
        <v>32937</v>
      </c>
      <c r="Q3232" s="1" t="s">
        <v>32938</v>
      </c>
      <c r="T3232" s="1" t="s">
        <v>32934</v>
      </c>
      <c r="U3232" s="1" t="s">
        <v>22</v>
      </c>
      <c r="V3232" s="1" t="s">
        <v>23</v>
      </c>
      <c r="W3232" s="1">
        <v>33626</v>
      </c>
    </row>
    <row r="3233" spans="1:23" x14ac:dyDescent="0.2">
      <c r="A3233" s="1" t="s">
        <v>26</v>
      </c>
      <c r="B3233" s="1" t="s">
        <v>34040</v>
      </c>
      <c r="C3233" s="1" t="s">
        <v>22</v>
      </c>
      <c r="D3233" s="1">
        <v>33626</v>
      </c>
      <c r="E3233" s="1" t="s">
        <v>137</v>
      </c>
      <c r="F3233" s="2">
        <v>550219</v>
      </c>
      <c r="G3233" s="2">
        <v>542647</v>
      </c>
      <c r="H3233" s="1" t="s">
        <v>166</v>
      </c>
      <c r="I3233" s="2">
        <v>331985</v>
      </c>
      <c r="J3233" s="1">
        <v>60</v>
      </c>
      <c r="K3233" s="1">
        <v>4.09858065717094</v>
      </c>
      <c r="N3233" s="1" t="s">
        <v>34041</v>
      </c>
      <c r="Q3233" s="1" t="s">
        <v>34042</v>
      </c>
      <c r="T3233" s="1" t="s">
        <v>34040</v>
      </c>
      <c r="U3233" s="1" t="s">
        <v>22</v>
      </c>
      <c r="V3233" s="1" t="s">
        <v>23</v>
      </c>
      <c r="W3233" s="1">
        <v>33626</v>
      </c>
    </row>
    <row r="3234" spans="1:23" x14ac:dyDescent="0.2">
      <c r="A3234" s="1" t="s">
        <v>26</v>
      </c>
      <c r="B3234" s="1" t="s">
        <v>34061</v>
      </c>
      <c r="C3234" s="1" t="s">
        <v>22</v>
      </c>
      <c r="D3234" s="1">
        <v>33626</v>
      </c>
      <c r="E3234" s="1" t="s">
        <v>85</v>
      </c>
      <c r="F3234" s="2">
        <v>656239</v>
      </c>
      <c r="G3234" s="2">
        <v>646544</v>
      </c>
      <c r="H3234" s="1" t="s">
        <v>25</v>
      </c>
      <c r="I3234" s="2">
        <v>395722</v>
      </c>
      <c r="J3234" s="1">
        <v>60</v>
      </c>
      <c r="K3234" s="1">
        <v>4.0935333462255601</v>
      </c>
      <c r="N3234" s="1" t="s">
        <v>34062</v>
      </c>
      <c r="Q3234" s="1" t="s">
        <v>34063</v>
      </c>
      <c r="T3234" s="1" t="s">
        <v>34061</v>
      </c>
      <c r="U3234" s="1" t="s">
        <v>22</v>
      </c>
      <c r="V3234" s="1" t="s">
        <v>23</v>
      </c>
      <c r="W3234" s="1">
        <v>33626</v>
      </c>
    </row>
    <row r="3235" spans="1:23" x14ac:dyDescent="0.2">
      <c r="A3235" s="1" t="s">
        <v>26</v>
      </c>
      <c r="B3235" s="1" t="s">
        <v>34870</v>
      </c>
      <c r="C3235" s="1" t="s">
        <v>22</v>
      </c>
      <c r="D3235" s="1">
        <v>33626</v>
      </c>
      <c r="E3235" s="1" t="s">
        <v>325</v>
      </c>
      <c r="F3235" s="2">
        <v>856750</v>
      </c>
      <c r="G3235" s="2">
        <v>838646</v>
      </c>
      <c r="H3235" s="1" t="s">
        <v>25</v>
      </c>
      <c r="I3235" s="2">
        <v>514376</v>
      </c>
      <c r="J3235" s="1">
        <v>60</v>
      </c>
      <c r="K3235" s="1">
        <v>5.0340649986310204</v>
      </c>
      <c r="N3235" s="1" t="s">
        <v>34871</v>
      </c>
      <c r="P3235" s="1">
        <v>6052542126</v>
      </c>
      <c r="Q3235" s="1" t="s">
        <v>34872</v>
      </c>
      <c r="T3235" s="1" t="s">
        <v>34870</v>
      </c>
      <c r="U3235" s="1" t="s">
        <v>22</v>
      </c>
      <c r="V3235" s="1" t="s">
        <v>23</v>
      </c>
      <c r="W3235" s="1">
        <v>33626</v>
      </c>
    </row>
    <row r="3236" spans="1:23" x14ac:dyDescent="0.2">
      <c r="A3236" s="1" t="s">
        <v>26</v>
      </c>
      <c r="B3236" s="1" t="s">
        <v>35867</v>
      </c>
      <c r="C3236" s="1" t="s">
        <v>22</v>
      </c>
      <c r="D3236" s="1">
        <v>33626</v>
      </c>
      <c r="E3236" s="1" t="s">
        <v>112</v>
      </c>
      <c r="F3236" s="2">
        <v>779773</v>
      </c>
      <c r="G3236" s="2">
        <v>840588</v>
      </c>
      <c r="H3236" s="1" t="s">
        <v>25</v>
      </c>
      <c r="I3236" s="2">
        <v>464458</v>
      </c>
      <c r="J3236" s="1">
        <v>60</v>
      </c>
      <c r="K3236" s="1">
        <v>3.5260012049482201</v>
      </c>
      <c r="N3236" s="1" t="s">
        <v>35868</v>
      </c>
      <c r="P3236" s="1">
        <v>9546627293</v>
      </c>
      <c r="Q3236" s="1" t="s">
        <v>35869</v>
      </c>
      <c r="R3236" s="1" t="s">
        <v>35870</v>
      </c>
      <c r="S3236" s="1" t="s">
        <v>35871</v>
      </c>
      <c r="T3236" s="1" t="s">
        <v>35867</v>
      </c>
      <c r="U3236" s="1" t="s">
        <v>22</v>
      </c>
      <c r="V3236" s="1" t="s">
        <v>23</v>
      </c>
      <c r="W3236" s="1">
        <v>33626</v>
      </c>
    </row>
    <row r="3237" spans="1:23" x14ac:dyDescent="0.2">
      <c r="A3237" s="1" t="s">
        <v>26</v>
      </c>
      <c r="B3237" s="1" t="s">
        <v>36348</v>
      </c>
      <c r="C3237" s="1" t="s">
        <v>22</v>
      </c>
      <c r="D3237" s="1">
        <v>33626</v>
      </c>
      <c r="E3237" s="1" t="s">
        <v>1089</v>
      </c>
      <c r="F3237" s="2">
        <v>466342</v>
      </c>
      <c r="G3237" s="2">
        <v>478058</v>
      </c>
      <c r="H3237" s="1" t="s">
        <v>25</v>
      </c>
      <c r="I3237" s="2">
        <v>277532</v>
      </c>
      <c r="J3237" s="1">
        <v>60</v>
      </c>
      <c r="K3237" s="1">
        <v>4.0152487679833699</v>
      </c>
      <c r="N3237" s="1" t="s">
        <v>36349</v>
      </c>
      <c r="P3237" s="1" t="s">
        <v>36350</v>
      </c>
      <c r="T3237" s="1" t="s">
        <v>36348</v>
      </c>
      <c r="U3237" s="1" t="s">
        <v>22</v>
      </c>
      <c r="V3237" s="1" t="s">
        <v>23</v>
      </c>
      <c r="W3237" s="1">
        <v>33626</v>
      </c>
    </row>
    <row r="3238" spans="1:23" x14ac:dyDescent="0.2">
      <c r="A3238" s="1" t="s">
        <v>26</v>
      </c>
      <c r="B3238" s="1" t="s">
        <v>36461</v>
      </c>
      <c r="C3238" s="1" t="s">
        <v>22</v>
      </c>
      <c r="D3238" s="1">
        <v>33626</v>
      </c>
      <c r="E3238" s="1" t="s">
        <v>800</v>
      </c>
      <c r="F3238" s="2">
        <v>318988</v>
      </c>
      <c r="G3238" s="2">
        <v>344314</v>
      </c>
      <c r="H3238" s="1" t="s">
        <v>25</v>
      </c>
      <c r="I3238" s="2">
        <v>189824</v>
      </c>
      <c r="J3238" s="1">
        <v>60</v>
      </c>
      <c r="K3238" s="1">
        <v>19.4803025319531</v>
      </c>
      <c r="L3238" s="1">
        <v>11.727614359910101</v>
      </c>
      <c r="M3238" s="1">
        <v>8.3136358652864892</v>
      </c>
      <c r="N3238" s="1" t="s">
        <v>36462</v>
      </c>
      <c r="O3238" s="1" t="s">
        <v>36463</v>
      </c>
      <c r="P3238" s="1" t="s">
        <v>36464</v>
      </c>
      <c r="T3238" s="1" t="s">
        <v>36461</v>
      </c>
      <c r="U3238" s="1" t="s">
        <v>22</v>
      </c>
      <c r="V3238" s="1" t="s">
        <v>23</v>
      </c>
      <c r="W3238" s="1">
        <v>33626</v>
      </c>
    </row>
    <row r="3239" spans="1:23" x14ac:dyDescent="0.2">
      <c r="A3239" s="1" t="s">
        <v>26</v>
      </c>
      <c r="B3239" s="1" t="s">
        <v>36585</v>
      </c>
      <c r="C3239" s="1" t="s">
        <v>22</v>
      </c>
      <c r="D3239" s="1">
        <v>33626</v>
      </c>
      <c r="E3239" s="1" t="s">
        <v>2796</v>
      </c>
      <c r="F3239" s="2">
        <v>686696</v>
      </c>
      <c r="G3239" s="2">
        <v>637794</v>
      </c>
      <c r="H3239" s="1" t="s">
        <v>25</v>
      </c>
      <c r="I3239" s="2">
        <v>415159</v>
      </c>
      <c r="J3239" s="1">
        <v>60</v>
      </c>
      <c r="K3239" s="1">
        <v>8.9991199726826903</v>
      </c>
      <c r="L3239" s="1">
        <v>3.0582597576289299</v>
      </c>
      <c r="N3239" s="1" t="s">
        <v>36586</v>
      </c>
      <c r="O3239" s="1" t="s">
        <v>36587</v>
      </c>
      <c r="Q3239" s="1" t="s">
        <v>36588</v>
      </c>
      <c r="T3239" s="1" t="s">
        <v>36585</v>
      </c>
      <c r="U3239" s="1" t="s">
        <v>22</v>
      </c>
      <c r="V3239" s="1" t="s">
        <v>23</v>
      </c>
      <c r="W3239" s="1">
        <v>33626</v>
      </c>
    </row>
    <row r="3240" spans="1:23" x14ac:dyDescent="0.2">
      <c r="A3240" s="1" t="s">
        <v>26</v>
      </c>
      <c r="B3240" s="1" t="s">
        <v>36862</v>
      </c>
      <c r="C3240" s="1" t="s">
        <v>22</v>
      </c>
      <c r="D3240" s="1">
        <v>33626</v>
      </c>
      <c r="E3240" s="1" t="s">
        <v>55</v>
      </c>
      <c r="F3240" s="2">
        <v>579533</v>
      </c>
      <c r="G3240" s="2">
        <v>577934</v>
      </c>
      <c r="H3240" s="1" t="s">
        <v>25</v>
      </c>
      <c r="I3240" s="2">
        <v>347746</v>
      </c>
      <c r="J3240" s="1">
        <v>60</v>
      </c>
      <c r="K3240" s="1">
        <v>7.5663242774604198</v>
      </c>
      <c r="N3240" s="1" t="s">
        <v>36863</v>
      </c>
      <c r="O3240" s="1" t="s">
        <v>36864</v>
      </c>
      <c r="P3240" s="1" t="s">
        <v>36865</v>
      </c>
      <c r="Q3240" s="1" t="s">
        <v>36866</v>
      </c>
      <c r="R3240" s="1" t="s">
        <v>36864</v>
      </c>
      <c r="S3240" s="1" t="s">
        <v>36867</v>
      </c>
      <c r="T3240" s="1" t="s">
        <v>36862</v>
      </c>
      <c r="U3240" s="1" t="s">
        <v>22</v>
      </c>
      <c r="V3240" s="1" t="s">
        <v>23</v>
      </c>
      <c r="W3240" s="1">
        <v>33626</v>
      </c>
    </row>
    <row r="3241" spans="1:23" x14ac:dyDescent="0.2">
      <c r="A3241" s="1" t="s">
        <v>26</v>
      </c>
      <c r="B3241" s="1" t="s">
        <v>37138</v>
      </c>
      <c r="C3241" s="1" t="s">
        <v>22</v>
      </c>
      <c r="D3241" s="1">
        <v>33626</v>
      </c>
      <c r="E3241" s="1" t="s">
        <v>1562</v>
      </c>
      <c r="F3241" s="2">
        <v>694735</v>
      </c>
      <c r="G3241" s="2">
        <v>705082</v>
      </c>
      <c r="H3241" s="1" t="s">
        <v>166</v>
      </c>
      <c r="I3241" s="2">
        <v>415239</v>
      </c>
      <c r="J3241" s="1">
        <v>60</v>
      </c>
      <c r="K3241" s="1">
        <v>8.2760019356394299</v>
      </c>
      <c r="N3241" s="1" t="s">
        <v>37139</v>
      </c>
      <c r="T3241" s="1" t="s">
        <v>37138</v>
      </c>
      <c r="U3241" s="1" t="s">
        <v>22</v>
      </c>
      <c r="V3241" s="1" t="s">
        <v>23</v>
      </c>
      <c r="W3241" s="1">
        <v>33626</v>
      </c>
    </row>
    <row r="3242" spans="1:23" x14ac:dyDescent="0.2">
      <c r="A3242" s="1" t="s">
        <v>26</v>
      </c>
      <c r="B3242" s="1" t="s">
        <v>37711</v>
      </c>
      <c r="C3242" s="1" t="s">
        <v>22</v>
      </c>
      <c r="D3242" s="1">
        <v>33626</v>
      </c>
      <c r="E3242" s="1" t="s">
        <v>48</v>
      </c>
      <c r="F3242" s="2">
        <v>233171</v>
      </c>
      <c r="G3242" s="2">
        <v>228935</v>
      </c>
      <c r="H3242" s="1" t="s">
        <v>25</v>
      </c>
      <c r="I3242" s="2">
        <v>140131</v>
      </c>
      <c r="J3242" s="1">
        <v>60</v>
      </c>
      <c r="K3242" s="1">
        <v>3.1577226384221899</v>
      </c>
      <c r="N3242" s="1" t="s">
        <v>37713</v>
      </c>
      <c r="T3242" s="1" t="s">
        <v>37712</v>
      </c>
      <c r="U3242" s="1" t="s">
        <v>22</v>
      </c>
      <c r="V3242" s="1" t="s">
        <v>23</v>
      </c>
      <c r="W3242" s="1">
        <v>33626</v>
      </c>
    </row>
    <row r="3243" spans="1:23" x14ac:dyDescent="0.2">
      <c r="A3243" s="1" t="s">
        <v>26</v>
      </c>
      <c r="B3243" s="1" t="s">
        <v>358</v>
      </c>
      <c r="C3243" s="1" t="s">
        <v>22</v>
      </c>
      <c r="D3243" s="1">
        <v>33626</v>
      </c>
      <c r="E3243" s="1" t="s">
        <v>98</v>
      </c>
      <c r="F3243" s="2">
        <v>641472</v>
      </c>
      <c r="G3243" s="2">
        <v>606666</v>
      </c>
      <c r="H3243" s="1" t="s">
        <v>25</v>
      </c>
      <c r="I3243" s="2">
        <v>388921</v>
      </c>
      <c r="J3243" s="1">
        <v>61</v>
      </c>
      <c r="K3243" s="1">
        <v>4.2490967027578597</v>
      </c>
      <c r="N3243" s="1" t="s">
        <v>359</v>
      </c>
      <c r="O3243" s="1" t="s">
        <v>360</v>
      </c>
      <c r="P3243" s="1" t="s">
        <v>361</v>
      </c>
      <c r="T3243" s="1" t="s">
        <v>358</v>
      </c>
      <c r="U3243" s="1" t="s">
        <v>22</v>
      </c>
      <c r="V3243" s="1" t="s">
        <v>23</v>
      </c>
      <c r="W3243" s="1">
        <v>33626</v>
      </c>
    </row>
    <row r="3244" spans="1:23" x14ac:dyDescent="0.2">
      <c r="A3244" s="1" t="s">
        <v>26</v>
      </c>
      <c r="B3244" s="1" t="s">
        <v>607</v>
      </c>
      <c r="C3244" s="1" t="s">
        <v>22</v>
      </c>
      <c r="D3244" s="1">
        <v>33626</v>
      </c>
      <c r="E3244" s="1" t="s">
        <v>206</v>
      </c>
      <c r="F3244" s="2">
        <v>646829</v>
      </c>
      <c r="G3244" s="2">
        <v>652633</v>
      </c>
      <c r="H3244" s="1" t="s">
        <v>25</v>
      </c>
      <c r="I3244" s="2">
        <v>392482</v>
      </c>
      <c r="J3244" s="1">
        <v>61</v>
      </c>
      <c r="K3244" s="1">
        <v>4.42382814469459</v>
      </c>
      <c r="L3244" s="1">
        <v>3.59049481136126</v>
      </c>
      <c r="N3244" s="1" t="s">
        <v>608</v>
      </c>
      <c r="P3244" s="1" t="s">
        <v>609</v>
      </c>
      <c r="Q3244" s="1" t="s">
        <v>610</v>
      </c>
      <c r="R3244" s="1" t="s">
        <v>611</v>
      </c>
      <c r="S3244" s="1" t="s">
        <v>612</v>
      </c>
      <c r="T3244" s="1" t="s">
        <v>607</v>
      </c>
      <c r="U3244" s="1" t="s">
        <v>22</v>
      </c>
      <c r="V3244" s="1" t="s">
        <v>23</v>
      </c>
      <c r="W3244" s="1">
        <v>33626</v>
      </c>
    </row>
    <row r="3245" spans="1:23" x14ac:dyDescent="0.2">
      <c r="A3245" s="1" t="s">
        <v>26</v>
      </c>
      <c r="B3245" s="1" t="s">
        <v>1352</v>
      </c>
      <c r="C3245" s="1" t="s">
        <v>22</v>
      </c>
      <c r="D3245" s="1">
        <v>33626</v>
      </c>
      <c r="E3245" s="1" t="s">
        <v>1353</v>
      </c>
      <c r="F3245" s="2">
        <v>545004</v>
      </c>
      <c r="G3245" s="2">
        <v>550752</v>
      </c>
      <c r="H3245" s="1" t="s">
        <v>25</v>
      </c>
      <c r="I3245" s="2">
        <v>330624</v>
      </c>
      <c r="J3245" s="1">
        <v>61</v>
      </c>
      <c r="K3245" s="1">
        <v>3.9937208795362902</v>
      </c>
      <c r="N3245" s="1" t="s">
        <v>1354</v>
      </c>
      <c r="O3245" s="1" t="s">
        <v>1355</v>
      </c>
      <c r="P3245" s="1" t="s">
        <v>1356</v>
      </c>
      <c r="T3245" s="1" t="s">
        <v>1352</v>
      </c>
      <c r="U3245" s="1" t="s">
        <v>22</v>
      </c>
      <c r="V3245" s="1" t="s">
        <v>23</v>
      </c>
      <c r="W3245" s="1">
        <v>33626</v>
      </c>
    </row>
    <row r="3246" spans="1:23" x14ac:dyDescent="0.2">
      <c r="A3246" s="1" t="s">
        <v>26</v>
      </c>
      <c r="B3246" s="1" t="s">
        <v>1497</v>
      </c>
      <c r="C3246" s="1" t="s">
        <v>22</v>
      </c>
      <c r="D3246" s="1">
        <v>33626</v>
      </c>
      <c r="E3246" s="1" t="s">
        <v>780</v>
      </c>
      <c r="F3246" s="2">
        <v>475765</v>
      </c>
      <c r="G3246" s="2">
        <v>1750</v>
      </c>
      <c r="H3246" s="1" t="s">
        <v>166</v>
      </c>
      <c r="I3246" s="2">
        <v>287918</v>
      </c>
      <c r="J3246" s="1">
        <v>61</v>
      </c>
      <c r="K3246" s="1">
        <v>18.735656611036401</v>
      </c>
      <c r="L3246" s="1">
        <v>18.735656611036401</v>
      </c>
      <c r="N3246" s="1" t="s">
        <v>1499</v>
      </c>
      <c r="T3246" s="1" t="s">
        <v>1498</v>
      </c>
      <c r="U3246" s="1" t="s">
        <v>22</v>
      </c>
      <c r="V3246" s="1" t="s">
        <v>23</v>
      </c>
      <c r="W3246" s="1">
        <v>33606</v>
      </c>
    </row>
    <row r="3247" spans="1:23" x14ac:dyDescent="0.2">
      <c r="A3247" s="1" t="s">
        <v>26</v>
      </c>
      <c r="B3247" s="1" t="s">
        <v>1580</v>
      </c>
      <c r="C3247" s="1" t="s">
        <v>22</v>
      </c>
      <c r="D3247" s="1">
        <v>33626</v>
      </c>
      <c r="E3247" s="1" t="s">
        <v>760</v>
      </c>
      <c r="F3247" s="2">
        <v>500567</v>
      </c>
      <c r="G3247" s="2">
        <v>499148</v>
      </c>
      <c r="H3247" s="1" t="s">
        <v>25</v>
      </c>
      <c r="I3247" s="2">
        <v>305848</v>
      </c>
      <c r="J3247" s="1">
        <v>61</v>
      </c>
      <c r="K3247" s="1">
        <v>8.2168394070776092</v>
      </c>
      <c r="N3247" s="1" t="s">
        <v>1581</v>
      </c>
      <c r="P3247" s="1" t="s">
        <v>1582</v>
      </c>
      <c r="Q3247" s="1" t="s">
        <v>1583</v>
      </c>
      <c r="T3247" s="1" t="s">
        <v>1580</v>
      </c>
      <c r="U3247" s="1" t="s">
        <v>22</v>
      </c>
      <c r="V3247" s="1" t="s">
        <v>23</v>
      </c>
      <c r="W3247" s="1">
        <v>33626</v>
      </c>
    </row>
    <row r="3248" spans="1:23" x14ac:dyDescent="0.2">
      <c r="A3248" s="1" t="s">
        <v>26</v>
      </c>
      <c r="B3248" s="1" t="s">
        <v>1697</v>
      </c>
      <c r="C3248" s="1" t="s">
        <v>22</v>
      </c>
      <c r="D3248" s="1">
        <v>33626</v>
      </c>
      <c r="E3248" s="1" t="s">
        <v>94</v>
      </c>
      <c r="F3248" s="2">
        <v>676556</v>
      </c>
      <c r="G3248" s="2">
        <v>499900</v>
      </c>
      <c r="H3248" s="1" t="s">
        <v>25</v>
      </c>
      <c r="I3248" s="2">
        <v>413861</v>
      </c>
      <c r="J3248" s="1">
        <v>61</v>
      </c>
      <c r="K3248" s="1">
        <v>3.0286673672092701</v>
      </c>
      <c r="N3248" s="1" t="s">
        <v>1698</v>
      </c>
      <c r="O3248" s="1" t="s">
        <v>1699</v>
      </c>
      <c r="P3248" s="1" t="s">
        <v>1700</v>
      </c>
      <c r="Q3248" s="1" t="s">
        <v>1698</v>
      </c>
      <c r="T3248" s="1" t="s">
        <v>1697</v>
      </c>
      <c r="U3248" s="1" t="s">
        <v>22</v>
      </c>
      <c r="V3248" s="1" t="s">
        <v>23</v>
      </c>
      <c r="W3248" s="1">
        <v>33626</v>
      </c>
    </row>
    <row r="3249" spans="1:23" x14ac:dyDescent="0.2">
      <c r="A3249" s="1" t="s">
        <v>26</v>
      </c>
      <c r="B3249" s="1" t="s">
        <v>1754</v>
      </c>
      <c r="C3249" s="1" t="s">
        <v>22</v>
      </c>
      <c r="D3249" s="1">
        <v>33626</v>
      </c>
      <c r="E3249" s="1" t="s">
        <v>503</v>
      </c>
      <c r="F3249" s="2">
        <v>472489</v>
      </c>
      <c r="G3249" s="2">
        <v>508326</v>
      </c>
      <c r="H3249" s="1" t="s">
        <v>166</v>
      </c>
      <c r="I3249" s="2">
        <v>288498</v>
      </c>
      <c r="J3249" s="1">
        <v>61</v>
      </c>
      <c r="K3249" s="1">
        <v>11.165764144202999</v>
      </c>
      <c r="N3249" s="1" t="s">
        <v>1755</v>
      </c>
      <c r="Q3249" s="1" t="s">
        <v>1756</v>
      </c>
      <c r="T3249" s="1" t="s">
        <v>1754</v>
      </c>
      <c r="U3249" s="1" t="s">
        <v>22</v>
      </c>
      <c r="V3249" s="1" t="s">
        <v>23</v>
      </c>
      <c r="W3249" s="1">
        <v>33626</v>
      </c>
    </row>
    <row r="3250" spans="1:23" x14ac:dyDescent="0.2">
      <c r="A3250" s="1" t="s">
        <v>26</v>
      </c>
      <c r="B3250" s="1" t="s">
        <v>2128</v>
      </c>
      <c r="C3250" s="1" t="s">
        <v>22</v>
      </c>
      <c r="D3250" s="1">
        <v>33626</v>
      </c>
      <c r="E3250" s="1" t="s">
        <v>2006</v>
      </c>
      <c r="F3250" s="2">
        <v>832491</v>
      </c>
      <c r="G3250" s="2">
        <v>872614</v>
      </c>
      <c r="H3250" s="1" t="s">
        <v>25</v>
      </c>
      <c r="I3250" s="2">
        <v>506428</v>
      </c>
      <c r="J3250" s="1">
        <v>61</v>
      </c>
      <c r="K3250" s="1">
        <v>9.3216783779806303</v>
      </c>
      <c r="N3250" s="1" t="s">
        <v>2129</v>
      </c>
      <c r="O3250" s="1" t="s">
        <v>2130</v>
      </c>
      <c r="P3250" s="1">
        <v>7043953625</v>
      </c>
      <c r="Q3250" s="1" t="s">
        <v>2131</v>
      </c>
      <c r="R3250" s="1" t="s">
        <v>2132</v>
      </c>
      <c r="S3250" s="1">
        <v>7043953625</v>
      </c>
      <c r="T3250" s="1" t="s">
        <v>2128</v>
      </c>
      <c r="U3250" s="1" t="s">
        <v>22</v>
      </c>
      <c r="V3250" s="1" t="s">
        <v>23</v>
      </c>
      <c r="W3250" s="1">
        <v>33626</v>
      </c>
    </row>
    <row r="3251" spans="1:23" x14ac:dyDescent="0.2">
      <c r="A3251" s="1" t="s">
        <v>26</v>
      </c>
      <c r="B3251" s="1" t="s">
        <v>2340</v>
      </c>
      <c r="C3251" s="1" t="s">
        <v>22</v>
      </c>
      <c r="D3251" s="1">
        <v>33626</v>
      </c>
      <c r="E3251" s="1" t="s">
        <v>165</v>
      </c>
      <c r="F3251" s="2">
        <v>1254994</v>
      </c>
      <c r="G3251" s="2">
        <v>1363774</v>
      </c>
      <c r="H3251" s="1" t="s">
        <v>25</v>
      </c>
      <c r="I3251" s="2">
        <v>762447</v>
      </c>
      <c r="J3251" s="1">
        <v>61</v>
      </c>
      <c r="K3251" s="1">
        <v>9.4372700395758606</v>
      </c>
      <c r="N3251" s="1" t="s">
        <v>2342</v>
      </c>
      <c r="T3251" s="1" t="s">
        <v>2340</v>
      </c>
      <c r="U3251" s="1" t="s">
        <v>22</v>
      </c>
      <c r="V3251" s="1" t="s">
        <v>23</v>
      </c>
      <c r="W3251" s="1">
        <v>33626</v>
      </c>
    </row>
    <row r="3252" spans="1:23" x14ac:dyDescent="0.2">
      <c r="A3252" s="1" t="s">
        <v>26</v>
      </c>
      <c r="B3252" s="1" t="s">
        <v>2691</v>
      </c>
      <c r="C3252" s="1" t="s">
        <v>22</v>
      </c>
      <c r="D3252" s="1">
        <v>33626</v>
      </c>
      <c r="E3252" s="1" t="s">
        <v>103</v>
      </c>
      <c r="F3252" s="2">
        <v>451162</v>
      </c>
      <c r="G3252" s="2">
        <v>452545</v>
      </c>
      <c r="H3252" s="1" t="s">
        <v>25</v>
      </c>
      <c r="I3252" s="2">
        <v>274264</v>
      </c>
      <c r="J3252" s="1">
        <v>61</v>
      </c>
      <c r="K3252" s="1">
        <v>3.69802298601777</v>
      </c>
      <c r="N3252" s="1" t="s">
        <v>2692</v>
      </c>
      <c r="O3252" s="1" t="s">
        <v>2693</v>
      </c>
      <c r="P3252" s="1" t="s">
        <v>2694</v>
      </c>
      <c r="T3252" s="1" t="s">
        <v>2691</v>
      </c>
      <c r="U3252" s="1" t="s">
        <v>22</v>
      </c>
      <c r="V3252" s="1" t="s">
        <v>23</v>
      </c>
      <c r="W3252" s="1">
        <v>33626</v>
      </c>
    </row>
    <row r="3253" spans="1:23" x14ac:dyDescent="0.2">
      <c r="A3253" s="1" t="s">
        <v>26</v>
      </c>
      <c r="B3253" s="1" t="s">
        <v>2704</v>
      </c>
      <c r="C3253" s="1" t="s">
        <v>22</v>
      </c>
      <c r="D3253" s="1">
        <v>33626</v>
      </c>
      <c r="E3253" s="1" t="s">
        <v>24</v>
      </c>
      <c r="F3253" s="2">
        <v>872718</v>
      </c>
      <c r="G3253" s="2">
        <v>858719</v>
      </c>
      <c r="H3253" s="1" t="s">
        <v>25</v>
      </c>
      <c r="I3253" s="2">
        <v>531493</v>
      </c>
      <c r="J3253" s="1">
        <v>61</v>
      </c>
      <c r="K3253" s="1">
        <v>8.6388832010715308</v>
      </c>
      <c r="N3253" s="1" t="s">
        <v>2705</v>
      </c>
      <c r="O3253" s="1" t="s">
        <v>2706</v>
      </c>
      <c r="P3253" s="1" t="s">
        <v>2707</v>
      </c>
      <c r="Q3253" s="1" t="s">
        <v>2708</v>
      </c>
      <c r="T3253" s="1" t="s">
        <v>2704</v>
      </c>
      <c r="U3253" s="1" t="s">
        <v>22</v>
      </c>
      <c r="V3253" s="1" t="s">
        <v>23</v>
      </c>
      <c r="W3253" s="1">
        <v>33626</v>
      </c>
    </row>
    <row r="3254" spans="1:23" x14ac:dyDescent="0.2">
      <c r="A3254" s="1" t="s">
        <v>26</v>
      </c>
      <c r="B3254" s="1" t="s">
        <v>3327</v>
      </c>
      <c r="C3254" s="1" t="s">
        <v>22</v>
      </c>
      <c r="D3254" s="1">
        <v>33626</v>
      </c>
      <c r="E3254" s="1" t="s">
        <v>722</v>
      </c>
      <c r="F3254" s="2">
        <v>694125</v>
      </c>
      <c r="G3254" s="2">
        <v>702917</v>
      </c>
      <c r="H3254" s="1" t="s">
        <v>25</v>
      </c>
      <c r="I3254" s="2">
        <v>422322</v>
      </c>
      <c r="J3254" s="1">
        <v>61</v>
      </c>
      <c r="K3254" s="1">
        <v>3.52598022781013</v>
      </c>
      <c r="N3254" s="1" t="s">
        <v>3328</v>
      </c>
      <c r="O3254" s="1" t="s">
        <v>3329</v>
      </c>
      <c r="P3254" s="1" t="s">
        <v>3330</v>
      </c>
      <c r="T3254" s="1" t="s">
        <v>3327</v>
      </c>
      <c r="U3254" s="1" t="s">
        <v>22</v>
      </c>
      <c r="V3254" s="1" t="s">
        <v>23</v>
      </c>
      <c r="W3254" s="1">
        <v>33626</v>
      </c>
    </row>
    <row r="3255" spans="1:23" x14ac:dyDescent="0.2">
      <c r="A3255" s="1" t="s">
        <v>26</v>
      </c>
      <c r="B3255" s="1" t="s">
        <v>3591</v>
      </c>
      <c r="C3255" s="1" t="s">
        <v>22</v>
      </c>
      <c r="D3255" s="1">
        <v>33626</v>
      </c>
      <c r="E3255" s="1" t="s">
        <v>24</v>
      </c>
      <c r="F3255" s="2">
        <v>864571</v>
      </c>
      <c r="G3255" s="2">
        <v>909102</v>
      </c>
      <c r="H3255" s="1" t="s">
        <v>25</v>
      </c>
      <c r="I3255" s="2">
        <v>523349</v>
      </c>
      <c r="J3255" s="1">
        <v>61</v>
      </c>
      <c r="K3255" s="1">
        <v>4.0232923033029602</v>
      </c>
      <c r="N3255" s="1" t="s">
        <v>3592</v>
      </c>
      <c r="O3255" s="1" t="s">
        <v>3593</v>
      </c>
      <c r="P3255" s="1" t="s">
        <v>3594</v>
      </c>
      <c r="T3255" s="1" t="s">
        <v>3591</v>
      </c>
      <c r="U3255" s="1" t="s">
        <v>22</v>
      </c>
      <c r="V3255" s="1" t="s">
        <v>23</v>
      </c>
      <c r="W3255" s="1">
        <v>33626</v>
      </c>
    </row>
    <row r="3256" spans="1:23" x14ac:dyDescent="0.2">
      <c r="A3256" s="1" t="s">
        <v>26</v>
      </c>
      <c r="B3256" s="1" t="s">
        <v>3688</v>
      </c>
      <c r="C3256" s="1" t="s">
        <v>22</v>
      </c>
      <c r="D3256" s="1">
        <v>33626</v>
      </c>
      <c r="E3256" s="1" t="s">
        <v>860</v>
      </c>
      <c r="F3256" s="2">
        <v>465708</v>
      </c>
      <c r="G3256" s="2">
        <v>494389</v>
      </c>
      <c r="H3256" s="1" t="s">
        <v>25</v>
      </c>
      <c r="I3256" s="2">
        <v>286241</v>
      </c>
      <c r="J3256" s="1">
        <v>61</v>
      </c>
      <c r="K3256" s="1">
        <v>3.6388837023969498</v>
      </c>
      <c r="N3256" s="1" t="s">
        <v>3689</v>
      </c>
      <c r="O3256" s="1" t="s">
        <v>3690</v>
      </c>
      <c r="P3256" s="1">
        <v>8136093765</v>
      </c>
      <c r="Q3256" s="1" t="s">
        <v>3691</v>
      </c>
      <c r="R3256" s="1" t="s">
        <v>3692</v>
      </c>
      <c r="S3256" s="1" t="s">
        <v>3693</v>
      </c>
      <c r="T3256" s="1" t="s">
        <v>3688</v>
      </c>
      <c r="U3256" s="1" t="s">
        <v>22</v>
      </c>
      <c r="V3256" s="1" t="s">
        <v>23</v>
      </c>
      <c r="W3256" s="1">
        <v>33626</v>
      </c>
    </row>
    <row r="3257" spans="1:23" x14ac:dyDescent="0.2">
      <c r="A3257" s="1" t="s">
        <v>26</v>
      </c>
      <c r="B3257" s="1" t="s">
        <v>3763</v>
      </c>
      <c r="C3257" s="1" t="s">
        <v>22</v>
      </c>
      <c r="D3257" s="1">
        <v>33626</v>
      </c>
      <c r="E3257" s="1" t="s">
        <v>278</v>
      </c>
      <c r="F3257" s="2">
        <v>105719</v>
      </c>
      <c r="G3257" s="2">
        <v>112892</v>
      </c>
      <c r="H3257" s="1" t="s">
        <v>25</v>
      </c>
      <c r="I3257" s="2">
        <v>64134</v>
      </c>
      <c r="J3257" s="1">
        <v>61</v>
      </c>
      <c r="K3257" s="1">
        <v>7.8485611219695803</v>
      </c>
      <c r="N3257" s="1" t="s">
        <v>3764</v>
      </c>
      <c r="T3257" s="1" t="s">
        <v>3763</v>
      </c>
      <c r="U3257" s="1" t="s">
        <v>22</v>
      </c>
      <c r="V3257" s="1" t="s">
        <v>23</v>
      </c>
      <c r="W3257" s="1">
        <v>33626</v>
      </c>
    </row>
    <row r="3258" spans="1:23" x14ac:dyDescent="0.2">
      <c r="A3258" s="1" t="s">
        <v>26</v>
      </c>
      <c r="B3258" s="1" t="s">
        <v>4309</v>
      </c>
      <c r="C3258" s="1" t="s">
        <v>22</v>
      </c>
      <c r="D3258" s="1">
        <v>33626</v>
      </c>
      <c r="E3258" s="1" t="s">
        <v>722</v>
      </c>
      <c r="F3258" s="2">
        <v>639162</v>
      </c>
      <c r="G3258" s="2">
        <v>667515</v>
      </c>
      <c r="H3258" s="1" t="s">
        <v>25</v>
      </c>
      <c r="I3258" s="2">
        <v>391265</v>
      </c>
      <c r="J3258" s="1">
        <v>61</v>
      </c>
      <c r="K3258" s="1">
        <v>11.8996369050863</v>
      </c>
      <c r="L3258" s="1">
        <v>6.62813152874228</v>
      </c>
      <c r="N3258" s="1" t="s">
        <v>4310</v>
      </c>
      <c r="O3258" s="1" t="s">
        <v>4311</v>
      </c>
      <c r="P3258" s="1">
        <v>8134538991</v>
      </c>
      <c r="Q3258" s="1" t="s">
        <v>4310</v>
      </c>
      <c r="T3258" s="1" t="s">
        <v>4309</v>
      </c>
      <c r="U3258" s="1" t="s">
        <v>22</v>
      </c>
      <c r="V3258" s="1" t="s">
        <v>23</v>
      </c>
      <c r="W3258" s="1">
        <v>33626</v>
      </c>
    </row>
    <row r="3259" spans="1:23" x14ac:dyDescent="0.2">
      <c r="A3259" s="1" t="s">
        <v>26</v>
      </c>
      <c r="B3259" s="1" t="s">
        <v>4412</v>
      </c>
      <c r="C3259" s="1" t="s">
        <v>22</v>
      </c>
      <c r="D3259" s="1">
        <v>33626</v>
      </c>
      <c r="E3259" s="1" t="s">
        <v>55</v>
      </c>
      <c r="F3259" s="2">
        <v>608160</v>
      </c>
      <c r="G3259" s="2">
        <v>597163</v>
      </c>
      <c r="H3259" s="1" t="s">
        <v>25</v>
      </c>
      <c r="I3259" s="2">
        <v>370502</v>
      </c>
      <c r="J3259" s="1">
        <v>61</v>
      </c>
      <c r="K3259" s="1">
        <v>11.73028206675</v>
      </c>
      <c r="L3259" s="1">
        <v>0.30017453986832898</v>
      </c>
      <c r="N3259" s="1" t="s">
        <v>4413</v>
      </c>
      <c r="O3259" s="1" t="s">
        <v>4414</v>
      </c>
      <c r="P3259" s="1" t="s">
        <v>4415</v>
      </c>
      <c r="Q3259" s="1" t="s">
        <v>4416</v>
      </c>
      <c r="R3259" s="1" t="s">
        <v>4414</v>
      </c>
      <c r="S3259" s="1" t="s">
        <v>4417</v>
      </c>
      <c r="T3259" s="1" t="s">
        <v>4412</v>
      </c>
      <c r="U3259" s="1" t="s">
        <v>22</v>
      </c>
      <c r="V3259" s="1" t="s">
        <v>23</v>
      </c>
      <c r="W3259" s="1">
        <v>33626</v>
      </c>
    </row>
    <row r="3260" spans="1:23" x14ac:dyDescent="0.2">
      <c r="A3260" s="1" t="s">
        <v>26</v>
      </c>
      <c r="B3260" s="1" t="s">
        <v>4572</v>
      </c>
      <c r="C3260" s="1" t="s">
        <v>22</v>
      </c>
      <c r="D3260" s="1">
        <v>33626</v>
      </c>
      <c r="E3260" s="1" t="s">
        <v>236</v>
      </c>
      <c r="F3260" s="2">
        <v>801216</v>
      </c>
      <c r="G3260" s="2">
        <v>831621</v>
      </c>
      <c r="H3260" s="1" t="s">
        <v>25</v>
      </c>
      <c r="I3260" s="2">
        <v>486987</v>
      </c>
      <c r="J3260" s="1">
        <v>61</v>
      </c>
      <c r="K3260" s="1">
        <v>5.7195293804759002</v>
      </c>
      <c r="L3260" s="1">
        <v>4.4426476600457896</v>
      </c>
      <c r="N3260" s="1" t="s">
        <v>4573</v>
      </c>
      <c r="Q3260" s="1" t="s">
        <v>4574</v>
      </c>
      <c r="T3260" s="1" t="s">
        <v>4572</v>
      </c>
      <c r="U3260" s="1" t="s">
        <v>22</v>
      </c>
      <c r="V3260" s="1" t="s">
        <v>23</v>
      </c>
      <c r="W3260" s="1">
        <v>33626</v>
      </c>
    </row>
    <row r="3261" spans="1:23" x14ac:dyDescent="0.2">
      <c r="A3261" s="1" t="s">
        <v>26</v>
      </c>
      <c r="B3261" s="1" t="s">
        <v>4672</v>
      </c>
      <c r="C3261" s="1" t="s">
        <v>22</v>
      </c>
      <c r="D3261" s="1">
        <v>33626</v>
      </c>
      <c r="E3261" s="1" t="s">
        <v>1861</v>
      </c>
      <c r="F3261" s="2">
        <v>573975</v>
      </c>
      <c r="G3261" s="2">
        <v>565948</v>
      </c>
      <c r="H3261" s="1" t="s">
        <v>25</v>
      </c>
      <c r="I3261" s="2">
        <v>352589</v>
      </c>
      <c r="J3261" s="1">
        <v>61</v>
      </c>
      <c r="K3261" s="1">
        <v>9.6657661843202405</v>
      </c>
      <c r="L3261" s="1">
        <v>2.8270565069008802</v>
      </c>
      <c r="N3261" s="1" t="s">
        <v>4673</v>
      </c>
      <c r="O3261" s="1" t="s">
        <v>4674</v>
      </c>
      <c r="P3261" s="1" t="s">
        <v>4675</v>
      </c>
      <c r="Q3261" s="1" t="s">
        <v>4676</v>
      </c>
      <c r="T3261" s="1" t="s">
        <v>4672</v>
      </c>
      <c r="U3261" s="1" t="s">
        <v>22</v>
      </c>
      <c r="V3261" s="1" t="s">
        <v>23</v>
      </c>
      <c r="W3261" s="1">
        <v>33626</v>
      </c>
    </row>
    <row r="3262" spans="1:23" x14ac:dyDescent="0.2">
      <c r="A3262" s="1" t="s">
        <v>26</v>
      </c>
      <c r="B3262" s="1" t="s">
        <v>5743</v>
      </c>
      <c r="C3262" s="1" t="s">
        <v>22</v>
      </c>
      <c r="D3262" s="1">
        <v>33626</v>
      </c>
      <c r="E3262" s="1" t="s">
        <v>127</v>
      </c>
      <c r="F3262" s="2">
        <v>427078</v>
      </c>
      <c r="G3262" s="2">
        <v>2600</v>
      </c>
      <c r="H3262" s="1" t="s">
        <v>25</v>
      </c>
      <c r="I3262" s="2">
        <v>261867</v>
      </c>
      <c r="J3262" s="1">
        <v>61</v>
      </c>
      <c r="K3262" s="1">
        <v>3.08243334674308</v>
      </c>
      <c r="N3262" s="1" t="s">
        <v>5746</v>
      </c>
      <c r="T3262" s="1" t="s">
        <v>5744</v>
      </c>
      <c r="U3262" s="1" t="s">
        <v>5745</v>
      </c>
      <c r="V3262" s="1" t="s">
        <v>23</v>
      </c>
      <c r="W3262" s="1">
        <v>32162</v>
      </c>
    </row>
    <row r="3263" spans="1:23" x14ac:dyDescent="0.2">
      <c r="A3263" s="1" t="s">
        <v>26</v>
      </c>
      <c r="B3263" s="1" t="s">
        <v>5913</v>
      </c>
      <c r="C3263" s="1" t="s">
        <v>22</v>
      </c>
      <c r="D3263" s="1">
        <v>33626</v>
      </c>
      <c r="E3263" s="1" t="s">
        <v>112</v>
      </c>
      <c r="F3263" s="2">
        <v>1078169</v>
      </c>
      <c r="G3263" s="2">
        <v>639900</v>
      </c>
      <c r="H3263" s="1" t="s">
        <v>25</v>
      </c>
      <c r="I3263" s="2">
        <v>659695</v>
      </c>
      <c r="J3263" s="1">
        <v>61</v>
      </c>
      <c r="K3263" s="1">
        <v>5.2679174648421903</v>
      </c>
      <c r="N3263" s="1" t="s">
        <v>5914</v>
      </c>
      <c r="O3263" s="1" t="s">
        <v>5915</v>
      </c>
      <c r="P3263" s="1" t="s">
        <v>5916</v>
      </c>
      <c r="Q3263" s="1" t="s">
        <v>5917</v>
      </c>
      <c r="R3263" s="1" t="s">
        <v>5915</v>
      </c>
      <c r="S3263" s="1" t="s">
        <v>5918</v>
      </c>
      <c r="T3263" s="1" t="s">
        <v>5913</v>
      </c>
      <c r="U3263" s="1" t="s">
        <v>22</v>
      </c>
      <c r="V3263" s="1" t="s">
        <v>23</v>
      </c>
      <c r="W3263" s="1">
        <v>33626</v>
      </c>
    </row>
    <row r="3264" spans="1:23" x14ac:dyDescent="0.2">
      <c r="A3264" s="1" t="s">
        <v>26</v>
      </c>
      <c r="B3264" s="1" t="s">
        <v>6160</v>
      </c>
      <c r="C3264" s="1" t="s">
        <v>22</v>
      </c>
      <c r="D3264" s="1">
        <v>33626</v>
      </c>
      <c r="E3264" s="1" t="s">
        <v>1562</v>
      </c>
      <c r="F3264" s="2">
        <v>719802</v>
      </c>
      <c r="G3264" s="2">
        <v>707570</v>
      </c>
      <c r="H3264" s="1" t="s">
        <v>25</v>
      </c>
      <c r="I3264" s="2">
        <v>435749</v>
      </c>
      <c r="J3264" s="1">
        <v>61</v>
      </c>
      <c r="K3264" s="1">
        <v>22.3189927365218</v>
      </c>
      <c r="L3264" s="1">
        <v>11.321680908564799</v>
      </c>
      <c r="N3264" s="1" t="s">
        <v>6161</v>
      </c>
      <c r="O3264" s="1" t="s">
        <v>6162</v>
      </c>
      <c r="P3264" s="1" t="s">
        <v>6163</v>
      </c>
      <c r="Q3264" s="1" t="s">
        <v>6164</v>
      </c>
      <c r="R3264" s="1" t="s">
        <v>6165</v>
      </c>
      <c r="S3264" s="1" t="s">
        <v>6166</v>
      </c>
      <c r="T3264" s="1" t="s">
        <v>6160</v>
      </c>
      <c r="U3264" s="1" t="s">
        <v>22</v>
      </c>
      <c r="V3264" s="1" t="s">
        <v>23</v>
      </c>
      <c r="W3264" s="1">
        <v>33626</v>
      </c>
    </row>
    <row r="3265" spans="1:23" x14ac:dyDescent="0.2">
      <c r="A3265" s="1" t="s">
        <v>26</v>
      </c>
      <c r="B3265" s="1" t="s">
        <v>7615</v>
      </c>
      <c r="C3265" s="1" t="s">
        <v>22</v>
      </c>
      <c r="D3265" s="1">
        <v>33626</v>
      </c>
      <c r="E3265" s="1" t="s">
        <v>48</v>
      </c>
      <c r="F3265" s="2">
        <v>322473</v>
      </c>
      <c r="G3265" s="2">
        <v>2150</v>
      </c>
      <c r="H3265" s="1" t="s">
        <v>25</v>
      </c>
      <c r="I3265" s="2">
        <v>195127</v>
      </c>
      <c r="J3265" s="1">
        <v>61</v>
      </c>
      <c r="K3265" s="1">
        <v>3.1818969534672399</v>
      </c>
      <c r="N3265" s="1" t="s">
        <v>7616</v>
      </c>
      <c r="T3265" s="1" t="s">
        <v>7615</v>
      </c>
      <c r="U3265" s="1" t="s">
        <v>22</v>
      </c>
      <c r="V3265" s="1" t="s">
        <v>23</v>
      </c>
      <c r="W3265" s="1">
        <v>33626</v>
      </c>
    </row>
    <row r="3266" spans="1:23" x14ac:dyDescent="0.2">
      <c r="A3266" s="1" t="s">
        <v>26</v>
      </c>
      <c r="B3266" s="1" t="s">
        <v>8375</v>
      </c>
      <c r="C3266" s="1" t="s">
        <v>22</v>
      </c>
      <c r="D3266" s="1">
        <v>33626</v>
      </c>
      <c r="E3266" s="1" t="s">
        <v>431</v>
      </c>
      <c r="F3266" s="2">
        <v>466204</v>
      </c>
      <c r="G3266" s="2">
        <v>479294</v>
      </c>
      <c r="H3266" s="1" t="s">
        <v>25</v>
      </c>
      <c r="I3266" s="2">
        <v>283241</v>
      </c>
      <c r="J3266" s="1">
        <v>61</v>
      </c>
      <c r="K3266" s="1">
        <v>7.1818974607974901</v>
      </c>
      <c r="N3266" s="1" t="s">
        <v>7465</v>
      </c>
      <c r="T3266" s="1" t="s">
        <v>8376</v>
      </c>
      <c r="U3266" s="1" t="s">
        <v>8377</v>
      </c>
      <c r="V3266" s="1" t="s">
        <v>8378</v>
      </c>
      <c r="W3266" s="1" t="s">
        <v>8379</v>
      </c>
    </row>
    <row r="3267" spans="1:23" x14ac:dyDescent="0.2">
      <c r="A3267" s="1" t="s">
        <v>26</v>
      </c>
      <c r="B3267" s="1" t="s">
        <v>8439</v>
      </c>
      <c r="C3267" s="1" t="s">
        <v>22</v>
      </c>
      <c r="D3267" s="1">
        <v>33626</v>
      </c>
      <c r="E3267" s="1" t="s">
        <v>496</v>
      </c>
      <c r="F3267" s="2">
        <v>624732</v>
      </c>
      <c r="G3267" s="2">
        <v>661248</v>
      </c>
      <c r="H3267" s="1" t="s">
        <v>25</v>
      </c>
      <c r="I3267" s="2">
        <v>379817</v>
      </c>
      <c r="J3267" s="1">
        <v>61</v>
      </c>
      <c r="K3267" s="1">
        <v>1.96415552550029</v>
      </c>
      <c r="N3267" s="1" t="s">
        <v>8440</v>
      </c>
      <c r="O3267" s="1" t="s">
        <v>8441</v>
      </c>
      <c r="P3267" s="1" t="s">
        <v>8442</v>
      </c>
      <c r="Q3267" s="1" t="s">
        <v>8443</v>
      </c>
      <c r="T3267" s="1" t="s">
        <v>8439</v>
      </c>
      <c r="U3267" s="1" t="s">
        <v>22</v>
      </c>
      <c r="V3267" s="1" t="s">
        <v>23</v>
      </c>
      <c r="W3267" s="1">
        <v>33626</v>
      </c>
    </row>
    <row r="3268" spans="1:23" x14ac:dyDescent="0.2">
      <c r="A3268" s="1" t="s">
        <v>26</v>
      </c>
      <c r="B3268" s="1" t="s">
        <v>9007</v>
      </c>
      <c r="C3268" s="1" t="s">
        <v>22</v>
      </c>
      <c r="D3268" s="1">
        <v>33626</v>
      </c>
      <c r="E3268" s="1" t="s">
        <v>236</v>
      </c>
      <c r="F3268" s="2">
        <v>541668</v>
      </c>
      <c r="G3268" s="2">
        <v>548751</v>
      </c>
      <c r="H3268" s="1" t="s">
        <v>25</v>
      </c>
      <c r="I3268" s="2">
        <v>332252</v>
      </c>
      <c r="J3268" s="1">
        <v>61</v>
      </c>
      <c r="K3268" s="1">
        <v>9.5206076338174501</v>
      </c>
      <c r="N3268" s="1" t="s">
        <v>9008</v>
      </c>
      <c r="T3268" s="1" t="s">
        <v>9007</v>
      </c>
      <c r="U3268" s="1" t="s">
        <v>22</v>
      </c>
      <c r="V3268" s="1" t="s">
        <v>23</v>
      </c>
      <c r="W3268" s="1">
        <v>33626</v>
      </c>
    </row>
    <row r="3269" spans="1:23" x14ac:dyDescent="0.2">
      <c r="A3269" s="1" t="s">
        <v>26</v>
      </c>
      <c r="B3269" s="1" t="s">
        <v>9759</v>
      </c>
      <c r="C3269" s="1" t="s">
        <v>22</v>
      </c>
      <c r="D3269" s="1">
        <v>33626</v>
      </c>
      <c r="E3269" s="1" t="s">
        <v>349</v>
      </c>
      <c r="F3269" s="2">
        <v>572649</v>
      </c>
      <c r="G3269" s="2">
        <v>572195</v>
      </c>
      <c r="H3269" s="1" t="s">
        <v>25</v>
      </c>
      <c r="I3269" s="2">
        <v>352168</v>
      </c>
      <c r="J3269" s="1">
        <v>61</v>
      </c>
      <c r="K3269" s="1">
        <v>2.6146941813520499</v>
      </c>
      <c r="N3269" s="1" t="s">
        <v>9760</v>
      </c>
      <c r="Q3269" s="1" t="s">
        <v>9761</v>
      </c>
      <c r="T3269" s="1" t="s">
        <v>9759</v>
      </c>
      <c r="U3269" s="1" t="s">
        <v>22</v>
      </c>
      <c r="V3269" s="1" t="s">
        <v>23</v>
      </c>
      <c r="W3269" s="1">
        <v>33626</v>
      </c>
    </row>
    <row r="3270" spans="1:23" x14ac:dyDescent="0.2">
      <c r="A3270" s="1" t="s">
        <v>26</v>
      </c>
      <c r="B3270" s="1" t="s">
        <v>10566</v>
      </c>
      <c r="C3270" s="1" t="s">
        <v>22</v>
      </c>
      <c r="D3270" s="1">
        <v>33626</v>
      </c>
      <c r="E3270" s="1" t="s">
        <v>527</v>
      </c>
      <c r="F3270" s="2">
        <v>1138440</v>
      </c>
      <c r="G3270" s="2">
        <v>1354321</v>
      </c>
      <c r="H3270" s="1" t="s">
        <v>25</v>
      </c>
      <c r="I3270" s="2">
        <v>690608</v>
      </c>
      <c r="J3270" s="1">
        <v>61</v>
      </c>
      <c r="K3270" s="1">
        <v>7.9668452351217098</v>
      </c>
      <c r="N3270" s="1" t="s">
        <v>10567</v>
      </c>
      <c r="O3270" s="1" t="s">
        <v>10568</v>
      </c>
      <c r="P3270" s="1" t="s">
        <v>10569</v>
      </c>
      <c r="T3270" s="1" t="s">
        <v>10566</v>
      </c>
      <c r="U3270" s="1" t="s">
        <v>22</v>
      </c>
      <c r="V3270" s="1" t="s">
        <v>23</v>
      </c>
      <c r="W3270" s="1">
        <v>33626</v>
      </c>
    </row>
    <row r="3271" spans="1:23" x14ac:dyDescent="0.2">
      <c r="A3271" s="1" t="s">
        <v>26</v>
      </c>
      <c r="B3271" s="1" t="s">
        <v>10587</v>
      </c>
      <c r="C3271" s="1" t="s">
        <v>22</v>
      </c>
      <c r="D3271" s="1">
        <v>33626</v>
      </c>
      <c r="E3271" s="1" t="s">
        <v>325</v>
      </c>
      <c r="F3271" s="2">
        <v>801447</v>
      </c>
      <c r="G3271" s="2">
        <v>801745</v>
      </c>
      <c r="H3271" s="1" t="s">
        <v>25</v>
      </c>
      <c r="I3271" s="2">
        <v>490893</v>
      </c>
      <c r="J3271" s="1">
        <v>61</v>
      </c>
      <c r="K3271" s="1">
        <v>2.9668452352150498</v>
      </c>
      <c r="N3271" s="1" t="s">
        <v>10588</v>
      </c>
      <c r="O3271" s="1" t="s">
        <v>10589</v>
      </c>
      <c r="T3271" s="1" t="s">
        <v>10587</v>
      </c>
      <c r="U3271" s="1" t="s">
        <v>22</v>
      </c>
      <c r="V3271" s="1" t="s">
        <v>23</v>
      </c>
      <c r="W3271" s="1">
        <v>33626</v>
      </c>
    </row>
    <row r="3272" spans="1:23" x14ac:dyDescent="0.2">
      <c r="A3272" s="1" t="s">
        <v>26</v>
      </c>
      <c r="B3272" s="1" t="s">
        <v>11522</v>
      </c>
      <c r="C3272" s="1" t="s">
        <v>22</v>
      </c>
      <c r="D3272" s="1">
        <v>33626</v>
      </c>
      <c r="E3272" s="1" t="s">
        <v>722</v>
      </c>
      <c r="F3272" s="2">
        <v>718063</v>
      </c>
      <c r="G3272" s="2">
        <v>721615</v>
      </c>
      <c r="H3272" s="1" t="s">
        <v>25</v>
      </c>
      <c r="I3272" s="2">
        <v>439045</v>
      </c>
      <c r="J3272" s="1">
        <v>61</v>
      </c>
      <c r="K3272" s="1">
        <v>3.8727597326451102</v>
      </c>
      <c r="N3272" s="1" t="s">
        <v>11523</v>
      </c>
      <c r="O3272" s="1" t="s">
        <v>11524</v>
      </c>
      <c r="P3272" s="1" t="s">
        <v>11525</v>
      </c>
      <c r="Q3272" s="1" t="s">
        <v>11526</v>
      </c>
      <c r="T3272" s="1" t="s">
        <v>11522</v>
      </c>
      <c r="U3272" s="1" t="s">
        <v>22</v>
      </c>
      <c r="V3272" s="1" t="s">
        <v>23</v>
      </c>
      <c r="W3272" s="1">
        <v>33626</v>
      </c>
    </row>
    <row r="3273" spans="1:23" x14ac:dyDescent="0.2">
      <c r="A3273" s="1" t="s">
        <v>26</v>
      </c>
      <c r="B3273" s="1" t="s">
        <v>6690</v>
      </c>
      <c r="C3273" s="1" t="s">
        <v>22</v>
      </c>
      <c r="D3273" s="1">
        <v>33626</v>
      </c>
      <c r="E3273" s="1" t="s">
        <v>513</v>
      </c>
      <c r="F3273" s="2">
        <v>876431</v>
      </c>
      <c r="G3273" s="2">
        <v>915217</v>
      </c>
      <c r="H3273" s="1" t="s">
        <v>25</v>
      </c>
      <c r="I3273" s="2">
        <v>538114</v>
      </c>
      <c r="J3273" s="1">
        <v>61</v>
      </c>
      <c r="K3273" s="1">
        <v>3.98028661439665</v>
      </c>
      <c r="N3273" s="1" t="s">
        <v>11527</v>
      </c>
      <c r="O3273" s="1" t="s">
        <v>11528</v>
      </c>
      <c r="P3273" s="1" t="s">
        <v>11529</v>
      </c>
      <c r="Q3273" s="1" t="s">
        <v>11530</v>
      </c>
      <c r="R3273" s="1" t="s">
        <v>11531</v>
      </c>
      <c r="S3273" s="1" t="s">
        <v>11532</v>
      </c>
      <c r="T3273" s="1" t="s">
        <v>6690</v>
      </c>
      <c r="U3273" s="1" t="s">
        <v>22</v>
      </c>
      <c r="V3273" s="1" t="s">
        <v>23</v>
      </c>
      <c r="W3273" s="1">
        <v>33626</v>
      </c>
    </row>
    <row r="3274" spans="1:23" x14ac:dyDescent="0.2">
      <c r="A3274" s="1" t="s">
        <v>26</v>
      </c>
      <c r="B3274" s="1" t="s">
        <v>11713</v>
      </c>
      <c r="C3274" s="1" t="s">
        <v>22</v>
      </c>
      <c r="D3274" s="1">
        <v>33626</v>
      </c>
      <c r="E3274" s="1" t="s">
        <v>1861</v>
      </c>
      <c r="F3274" s="2">
        <v>619392</v>
      </c>
      <c r="G3274" s="2">
        <v>620413</v>
      </c>
      <c r="H3274" s="1" t="s">
        <v>25</v>
      </c>
      <c r="I3274" s="2">
        <v>379290</v>
      </c>
      <c r="J3274" s="1">
        <v>61</v>
      </c>
      <c r="K3274" s="1">
        <v>3.7732973730896502</v>
      </c>
      <c r="N3274" s="1" t="s">
        <v>11714</v>
      </c>
      <c r="Q3274" s="1" t="s">
        <v>11715</v>
      </c>
      <c r="T3274" s="1" t="s">
        <v>11713</v>
      </c>
      <c r="U3274" s="1" t="s">
        <v>22</v>
      </c>
      <c r="V3274" s="1" t="s">
        <v>23</v>
      </c>
      <c r="W3274" s="1">
        <v>33626</v>
      </c>
    </row>
    <row r="3275" spans="1:23" x14ac:dyDescent="0.2">
      <c r="A3275" s="1" t="s">
        <v>26</v>
      </c>
      <c r="B3275" s="1" t="s">
        <v>11752</v>
      </c>
      <c r="C3275" s="1" t="s">
        <v>22</v>
      </c>
      <c r="D3275" s="1">
        <v>33626</v>
      </c>
      <c r="E3275" s="1" t="s">
        <v>880</v>
      </c>
      <c r="F3275" s="2">
        <v>624223</v>
      </c>
      <c r="G3275" s="2">
        <v>613593</v>
      </c>
      <c r="H3275" s="1" t="s">
        <v>25</v>
      </c>
      <c r="I3275" s="2">
        <v>380553</v>
      </c>
      <c r="J3275" s="1">
        <v>61</v>
      </c>
      <c r="K3275" s="1">
        <v>5.3379628412422804</v>
      </c>
      <c r="N3275" s="1" t="s">
        <v>11754</v>
      </c>
      <c r="Q3275" s="1" t="s">
        <v>11755</v>
      </c>
      <c r="T3275" s="1" t="s">
        <v>11753</v>
      </c>
      <c r="U3275" s="1" t="s">
        <v>22</v>
      </c>
      <c r="V3275" s="1" t="s">
        <v>23</v>
      </c>
      <c r="W3275" s="1">
        <v>33626</v>
      </c>
    </row>
    <row r="3276" spans="1:23" x14ac:dyDescent="0.2">
      <c r="A3276" s="1" t="s">
        <v>26</v>
      </c>
      <c r="B3276" s="1" t="s">
        <v>12437</v>
      </c>
      <c r="C3276" s="1" t="s">
        <v>22</v>
      </c>
      <c r="D3276" s="1">
        <v>33626</v>
      </c>
      <c r="E3276" s="1" t="s">
        <v>2624</v>
      </c>
      <c r="F3276" s="2">
        <v>1078026</v>
      </c>
      <c r="G3276" s="2">
        <v>1126246</v>
      </c>
      <c r="H3276" s="1" t="s">
        <v>25</v>
      </c>
      <c r="I3276" s="2">
        <v>660366</v>
      </c>
      <c r="J3276" s="1">
        <v>61</v>
      </c>
      <c r="K3276" s="1">
        <v>5.1469537945850696</v>
      </c>
      <c r="N3276" s="1" t="s">
        <v>12438</v>
      </c>
      <c r="Q3276" s="1" t="s">
        <v>12439</v>
      </c>
      <c r="T3276" s="1" t="s">
        <v>12437</v>
      </c>
      <c r="U3276" s="1" t="s">
        <v>22</v>
      </c>
      <c r="V3276" s="1" t="s">
        <v>23</v>
      </c>
      <c r="W3276" s="1">
        <v>33626</v>
      </c>
    </row>
    <row r="3277" spans="1:23" x14ac:dyDescent="0.2">
      <c r="A3277" s="1" t="s">
        <v>26</v>
      </c>
      <c r="B3277" s="1" t="s">
        <v>12971</v>
      </c>
      <c r="C3277" s="1" t="s">
        <v>22</v>
      </c>
      <c r="D3277" s="1">
        <v>33626</v>
      </c>
      <c r="E3277" s="1" t="s">
        <v>880</v>
      </c>
      <c r="F3277" s="2">
        <v>547018</v>
      </c>
      <c r="G3277" s="2">
        <v>566876</v>
      </c>
      <c r="H3277" s="1" t="s">
        <v>25</v>
      </c>
      <c r="I3277" s="2">
        <v>332686</v>
      </c>
      <c r="J3277" s="1">
        <v>61</v>
      </c>
      <c r="K3277" s="1">
        <v>3.0474919402130598</v>
      </c>
      <c r="N3277" s="1" t="s">
        <v>12972</v>
      </c>
      <c r="O3277" s="1" t="s">
        <v>12973</v>
      </c>
      <c r="P3277" s="1" t="s">
        <v>12974</v>
      </c>
      <c r="Q3277" s="1" t="s">
        <v>12975</v>
      </c>
      <c r="T3277" s="1" t="s">
        <v>12971</v>
      </c>
      <c r="U3277" s="1" t="s">
        <v>22</v>
      </c>
      <c r="V3277" s="1" t="s">
        <v>23</v>
      </c>
      <c r="W3277" s="1">
        <v>33626</v>
      </c>
    </row>
    <row r="3278" spans="1:23" x14ac:dyDescent="0.2">
      <c r="A3278" s="1" t="s">
        <v>26</v>
      </c>
      <c r="B3278" s="1" t="s">
        <v>13049</v>
      </c>
      <c r="C3278" s="1" t="s">
        <v>22</v>
      </c>
      <c r="D3278" s="1">
        <v>33626</v>
      </c>
      <c r="E3278" s="1" t="s">
        <v>642</v>
      </c>
      <c r="F3278" s="2">
        <v>485677</v>
      </c>
      <c r="G3278" s="2">
        <v>328000</v>
      </c>
      <c r="H3278" s="1" t="s">
        <v>25</v>
      </c>
      <c r="I3278" s="2">
        <v>298024</v>
      </c>
      <c r="J3278" s="1">
        <v>61</v>
      </c>
      <c r="K3278" s="1">
        <v>3.5824381773011198</v>
      </c>
      <c r="N3278" s="1" t="s">
        <v>13050</v>
      </c>
      <c r="O3278" s="1" t="s">
        <v>13051</v>
      </c>
      <c r="P3278" s="1" t="s">
        <v>13052</v>
      </c>
      <c r="Q3278" s="1" t="s">
        <v>13053</v>
      </c>
      <c r="S3278" s="1" t="s">
        <v>13052</v>
      </c>
      <c r="T3278" s="1" t="s">
        <v>13049</v>
      </c>
      <c r="U3278" s="1" t="s">
        <v>22</v>
      </c>
      <c r="V3278" s="1" t="s">
        <v>23</v>
      </c>
      <c r="W3278" s="1">
        <v>33626</v>
      </c>
    </row>
    <row r="3279" spans="1:23" x14ac:dyDescent="0.2">
      <c r="A3279" s="1" t="s">
        <v>26</v>
      </c>
      <c r="B3279" s="1" t="s">
        <v>13323</v>
      </c>
      <c r="C3279" s="1" t="s">
        <v>22</v>
      </c>
      <c r="D3279" s="1">
        <v>33626</v>
      </c>
      <c r="E3279" s="1" t="s">
        <v>527</v>
      </c>
      <c r="F3279" s="2">
        <v>478170</v>
      </c>
      <c r="G3279" s="2">
        <v>544533</v>
      </c>
      <c r="H3279" s="1" t="s">
        <v>25</v>
      </c>
      <c r="I3279" s="2">
        <v>291168</v>
      </c>
      <c r="J3279" s="1">
        <v>61</v>
      </c>
      <c r="K3279" s="1">
        <v>3.6335134474250701</v>
      </c>
      <c r="N3279" s="1" t="s">
        <v>13324</v>
      </c>
      <c r="T3279" s="1" t="s">
        <v>13323</v>
      </c>
      <c r="U3279" s="1" t="s">
        <v>22</v>
      </c>
      <c r="V3279" s="1" t="s">
        <v>23</v>
      </c>
      <c r="W3279" s="1">
        <v>33626</v>
      </c>
    </row>
    <row r="3280" spans="1:23" x14ac:dyDescent="0.2">
      <c r="A3280" s="1" t="s">
        <v>26</v>
      </c>
      <c r="B3280" s="1" t="s">
        <v>13644</v>
      </c>
      <c r="C3280" s="1" t="s">
        <v>22</v>
      </c>
      <c r="D3280" s="1">
        <v>33626</v>
      </c>
      <c r="E3280" s="1" t="s">
        <v>2176</v>
      </c>
      <c r="F3280" s="2">
        <v>1335182</v>
      </c>
      <c r="G3280" s="2">
        <v>1511567</v>
      </c>
      <c r="H3280" s="1" t="s">
        <v>25</v>
      </c>
      <c r="I3280" s="2">
        <v>816476</v>
      </c>
      <c r="J3280" s="1">
        <v>61</v>
      </c>
      <c r="K3280" s="1">
        <v>2.9883524184525498</v>
      </c>
      <c r="N3280" s="1" t="s">
        <v>13645</v>
      </c>
      <c r="P3280" s="1" t="s">
        <v>13646</v>
      </c>
      <c r="Q3280" s="1" t="s">
        <v>13645</v>
      </c>
      <c r="T3280" s="1" t="s">
        <v>13644</v>
      </c>
      <c r="U3280" s="1" t="s">
        <v>22</v>
      </c>
      <c r="V3280" s="1" t="s">
        <v>23</v>
      </c>
      <c r="W3280" s="1">
        <v>33626</v>
      </c>
    </row>
    <row r="3281" spans="1:23" x14ac:dyDescent="0.2">
      <c r="A3281" s="1" t="s">
        <v>26</v>
      </c>
      <c r="B3281" s="1" t="s">
        <v>14212</v>
      </c>
      <c r="C3281" s="1" t="s">
        <v>22</v>
      </c>
      <c r="D3281" s="1">
        <v>33626</v>
      </c>
      <c r="E3281" s="1" t="s">
        <v>24</v>
      </c>
      <c r="F3281" s="2">
        <v>808369</v>
      </c>
      <c r="G3281" s="2">
        <v>778585</v>
      </c>
      <c r="H3281" s="1" t="s">
        <v>25</v>
      </c>
      <c r="I3281" s="2">
        <v>492495</v>
      </c>
      <c r="J3281" s="1">
        <v>61</v>
      </c>
      <c r="K3281" s="1">
        <v>7.9614712028947601</v>
      </c>
      <c r="N3281" s="1" t="s">
        <v>14213</v>
      </c>
      <c r="O3281" s="1" t="s">
        <v>14214</v>
      </c>
      <c r="P3281" s="1" t="s">
        <v>14215</v>
      </c>
      <c r="Q3281" s="1" t="s">
        <v>14216</v>
      </c>
      <c r="R3281" s="1" t="s">
        <v>14217</v>
      </c>
      <c r="S3281" s="1" t="s">
        <v>14218</v>
      </c>
      <c r="T3281" s="1" t="s">
        <v>14212</v>
      </c>
      <c r="U3281" s="1" t="s">
        <v>22</v>
      </c>
      <c r="V3281" s="1" t="s">
        <v>23</v>
      </c>
      <c r="W3281" s="1">
        <v>33626</v>
      </c>
    </row>
    <row r="3282" spans="1:23" x14ac:dyDescent="0.2">
      <c r="A3282" s="1" t="s">
        <v>26</v>
      </c>
      <c r="B3282" s="1" t="s">
        <v>14409</v>
      </c>
      <c r="C3282" s="1" t="s">
        <v>22</v>
      </c>
      <c r="D3282" s="1">
        <v>33626</v>
      </c>
      <c r="E3282" s="1" t="s">
        <v>256</v>
      </c>
      <c r="F3282" s="2">
        <v>916347</v>
      </c>
      <c r="G3282" s="2">
        <v>948971</v>
      </c>
      <c r="H3282" s="1" t="s">
        <v>25</v>
      </c>
      <c r="I3282" s="2">
        <v>561656</v>
      </c>
      <c r="J3282" s="1">
        <v>61</v>
      </c>
      <c r="K3282" s="1">
        <v>3.0555572253335299</v>
      </c>
      <c r="N3282" s="1" t="s">
        <v>14410</v>
      </c>
      <c r="O3282" s="1" t="s">
        <v>14411</v>
      </c>
      <c r="P3282" s="1" t="s">
        <v>14412</v>
      </c>
      <c r="Q3282" s="1" t="s">
        <v>14413</v>
      </c>
      <c r="T3282" s="1" t="s">
        <v>14409</v>
      </c>
      <c r="U3282" s="1" t="s">
        <v>22</v>
      </c>
      <c r="V3282" s="1" t="s">
        <v>23</v>
      </c>
      <c r="W3282" s="1">
        <v>33626</v>
      </c>
    </row>
    <row r="3283" spans="1:23" x14ac:dyDescent="0.2">
      <c r="A3283" s="1" t="s">
        <v>26</v>
      </c>
      <c r="B3283" s="1" t="s">
        <v>14932</v>
      </c>
      <c r="C3283" s="1" t="s">
        <v>22</v>
      </c>
      <c r="D3283" s="1">
        <v>33626</v>
      </c>
      <c r="E3283" s="1" t="s">
        <v>80</v>
      </c>
      <c r="F3283" s="2">
        <v>210614</v>
      </c>
      <c r="G3283" s="2">
        <v>208353</v>
      </c>
      <c r="H3283" s="1" t="s">
        <v>25</v>
      </c>
      <c r="I3283" s="2">
        <v>127979</v>
      </c>
      <c r="J3283" s="1">
        <v>61</v>
      </c>
      <c r="K3283" s="1">
        <v>6.6227617739446396</v>
      </c>
      <c r="N3283" s="1" t="s">
        <v>14933</v>
      </c>
      <c r="O3283" s="1" t="s">
        <v>14934</v>
      </c>
      <c r="P3283" s="1" t="s">
        <v>14935</v>
      </c>
      <c r="T3283" s="1" t="s">
        <v>14932</v>
      </c>
      <c r="U3283" s="1" t="s">
        <v>22</v>
      </c>
      <c r="V3283" s="1" t="s">
        <v>23</v>
      </c>
      <c r="W3283" s="1">
        <v>33626</v>
      </c>
    </row>
    <row r="3284" spans="1:23" x14ac:dyDescent="0.2">
      <c r="A3284" s="1" t="s">
        <v>26</v>
      </c>
      <c r="B3284" s="1" t="s">
        <v>15196</v>
      </c>
      <c r="C3284" s="1" t="s">
        <v>22</v>
      </c>
      <c r="D3284" s="1">
        <v>33626</v>
      </c>
      <c r="E3284" s="1" t="s">
        <v>509</v>
      </c>
      <c r="F3284" s="2">
        <v>613538</v>
      </c>
      <c r="G3284" s="2">
        <v>584623</v>
      </c>
      <c r="H3284" s="1" t="s">
        <v>25</v>
      </c>
      <c r="I3284" s="2">
        <v>377153</v>
      </c>
      <c r="J3284" s="1">
        <v>61</v>
      </c>
      <c r="K3284" s="1">
        <v>8.1012566662933096</v>
      </c>
      <c r="N3284" s="1" t="s">
        <v>15197</v>
      </c>
      <c r="O3284" s="1" t="s">
        <v>15198</v>
      </c>
      <c r="P3284" s="1" t="s">
        <v>15199</v>
      </c>
      <c r="T3284" s="1" t="s">
        <v>15196</v>
      </c>
      <c r="U3284" s="1" t="s">
        <v>22</v>
      </c>
      <c r="V3284" s="1" t="s">
        <v>23</v>
      </c>
      <c r="W3284" s="1">
        <v>33626</v>
      </c>
    </row>
    <row r="3285" spans="1:23" x14ac:dyDescent="0.2">
      <c r="A3285" s="1" t="s">
        <v>26</v>
      </c>
      <c r="B3285" s="1" t="s">
        <v>15561</v>
      </c>
      <c r="C3285" s="1" t="s">
        <v>22</v>
      </c>
      <c r="D3285" s="1">
        <v>33626</v>
      </c>
      <c r="E3285" s="1" t="s">
        <v>68</v>
      </c>
      <c r="F3285" s="2">
        <v>425944</v>
      </c>
      <c r="G3285" s="2">
        <v>436608</v>
      </c>
      <c r="H3285" s="1" t="s">
        <v>25</v>
      </c>
      <c r="I3285" s="2">
        <v>260227</v>
      </c>
      <c r="J3285" s="1">
        <v>61</v>
      </c>
      <c r="K3285" s="1">
        <v>9.0582461753596597</v>
      </c>
      <c r="N3285" s="1" t="s">
        <v>15562</v>
      </c>
      <c r="P3285" s="1">
        <v>9042269790</v>
      </c>
      <c r="Q3285" s="1" t="s">
        <v>15563</v>
      </c>
      <c r="T3285" s="1" t="s">
        <v>15561</v>
      </c>
      <c r="U3285" s="1" t="s">
        <v>22</v>
      </c>
      <c r="V3285" s="1" t="s">
        <v>23</v>
      </c>
      <c r="W3285" s="1">
        <v>33626</v>
      </c>
    </row>
    <row r="3286" spans="1:23" x14ac:dyDescent="0.2">
      <c r="A3286" s="1" t="s">
        <v>26</v>
      </c>
      <c r="B3286" s="1" t="s">
        <v>15683</v>
      </c>
      <c r="C3286" s="1" t="s">
        <v>22</v>
      </c>
      <c r="D3286" s="1">
        <v>33626</v>
      </c>
      <c r="E3286" s="1" t="s">
        <v>513</v>
      </c>
      <c r="F3286" s="2">
        <v>976828</v>
      </c>
      <c r="G3286" s="2">
        <v>1033037</v>
      </c>
      <c r="H3286" s="1" t="s">
        <v>25</v>
      </c>
      <c r="I3286" s="2">
        <v>592225</v>
      </c>
      <c r="J3286" s="1">
        <v>61</v>
      </c>
      <c r="K3286" s="1">
        <v>8.6743321202506305</v>
      </c>
      <c r="L3286" s="1">
        <v>8.6743321202506305</v>
      </c>
      <c r="M3286" s="1">
        <v>4.9103967146430696</v>
      </c>
      <c r="N3286" s="1" t="s">
        <v>15684</v>
      </c>
      <c r="O3286" s="1" t="s">
        <v>15685</v>
      </c>
      <c r="P3286" s="1" t="s">
        <v>15686</v>
      </c>
      <c r="T3286" s="1" t="s">
        <v>15683</v>
      </c>
      <c r="U3286" s="1" t="s">
        <v>22</v>
      </c>
      <c r="V3286" s="1" t="s">
        <v>23</v>
      </c>
      <c r="W3286" s="1">
        <v>33626</v>
      </c>
    </row>
    <row r="3287" spans="1:23" x14ac:dyDescent="0.2">
      <c r="A3287" s="1" t="s">
        <v>26</v>
      </c>
      <c r="B3287" s="1" t="s">
        <v>15711</v>
      </c>
      <c r="C3287" s="1" t="s">
        <v>22</v>
      </c>
      <c r="D3287" s="1">
        <v>33626</v>
      </c>
      <c r="E3287" s="1" t="s">
        <v>513</v>
      </c>
      <c r="F3287" s="2">
        <v>1057799</v>
      </c>
      <c r="G3287" s="2">
        <v>1133753</v>
      </c>
      <c r="H3287" s="1" t="s">
        <v>25</v>
      </c>
      <c r="I3287" s="2">
        <v>648867</v>
      </c>
      <c r="J3287" s="1">
        <v>61</v>
      </c>
      <c r="K3287" s="1">
        <v>4.04480531688694</v>
      </c>
      <c r="N3287" s="1" t="s">
        <v>15712</v>
      </c>
      <c r="O3287" s="1" t="s">
        <v>15713</v>
      </c>
      <c r="P3287" s="1" t="s">
        <v>15714</v>
      </c>
      <c r="Q3287" s="1" t="s">
        <v>15715</v>
      </c>
      <c r="R3287" s="1" t="s">
        <v>15716</v>
      </c>
      <c r="S3287" s="1" t="s">
        <v>15717</v>
      </c>
      <c r="T3287" s="1" t="s">
        <v>15711</v>
      </c>
      <c r="U3287" s="1" t="s">
        <v>22</v>
      </c>
      <c r="V3287" s="1" t="s">
        <v>23</v>
      </c>
      <c r="W3287" s="1">
        <v>33626</v>
      </c>
    </row>
    <row r="3288" spans="1:23" x14ac:dyDescent="0.2">
      <c r="A3288" s="1" t="s">
        <v>26</v>
      </c>
      <c r="B3288" s="1" t="s">
        <v>15854</v>
      </c>
      <c r="C3288" s="1" t="s">
        <v>22</v>
      </c>
      <c r="D3288" s="1">
        <v>33626</v>
      </c>
      <c r="E3288" s="1" t="s">
        <v>283</v>
      </c>
      <c r="F3288" s="2">
        <v>1299633</v>
      </c>
      <c r="G3288" s="2">
        <v>1256385</v>
      </c>
      <c r="H3288" s="1" t="s">
        <v>25</v>
      </c>
      <c r="I3288" s="2">
        <v>789527</v>
      </c>
      <c r="J3288" s="1">
        <v>61</v>
      </c>
      <c r="K3288" s="1">
        <v>4.4399668595056703</v>
      </c>
      <c r="N3288" s="1" t="s">
        <v>15855</v>
      </c>
      <c r="P3288" s="1" t="s">
        <v>15856</v>
      </c>
      <c r="Q3288" s="1" t="s">
        <v>15857</v>
      </c>
      <c r="R3288" s="1" t="s">
        <v>15858</v>
      </c>
      <c r="S3288" s="1" t="s">
        <v>15859</v>
      </c>
      <c r="T3288" s="1" t="s">
        <v>15854</v>
      </c>
      <c r="U3288" s="1" t="s">
        <v>22</v>
      </c>
      <c r="V3288" s="1" t="s">
        <v>23</v>
      </c>
      <c r="W3288" s="1">
        <v>33626</v>
      </c>
    </row>
    <row r="3289" spans="1:23" x14ac:dyDescent="0.2">
      <c r="A3289" s="1" t="s">
        <v>26</v>
      </c>
      <c r="B3289" s="1" t="s">
        <v>15929</v>
      </c>
      <c r="C3289" s="1" t="s">
        <v>22</v>
      </c>
      <c r="D3289" s="1">
        <v>33626</v>
      </c>
      <c r="E3289" s="1" t="s">
        <v>325</v>
      </c>
      <c r="F3289" s="2">
        <v>813762</v>
      </c>
      <c r="G3289" s="2">
        <v>842818</v>
      </c>
      <c r="H3289" s="1" t="s">
        <v>25</v>
      </c>
      <c r="I3289" s="2">
        <v>499880</v>
      </c>
      <c r="J3289" s="1">
        <v>61</v>
      </c>
      <c r="K3289" s="1">
        <v>6.4345905155752101</v>
      </c>
      <c r="N3289" s="1" t="s">
        <v>15930</v>
      </c>
      <c r="O3289" s="1" t="s">
        <v>15931</v>
      </c>
      <c r="P3289" s="1" t="s">
        <v>15932</v>
      </c>
      <c r="Q3289" s="1" t="s">
        <v>15933</v>
      </c>
      <c r="R3289" s="1" t="s">
        <v>15931</v>
      </c>
      <c r="S3289" s="1" t="s">
        <v>15934</v>
      </c>
      <c r="T3289" s="1" t="s">
        <v>15929</v>
      </c>
      <c r="U3289" s="1" t="s">
        <v>22</v>
      </c>
      <c r="V3289" s="1" t="s">
        <v>23</v>
      </c>
      <c r="W3289" s="1">
        <v>33626</v>
      </c>
    </row>
    <row r="3290" spans="1:23" x14ac:dyDescent="0.2">
      <c r="A3290" s="1" t="s">
        <v>26</v>
      </c>
      <c r="B3290" s="1" t="s">
        <v>16042</v>
      </c>
      <c r="C3290" s="1" t="s">
        <v>22</v>
      </c>
      <c r="D3290" s="1">
        <v>33626</v>
      </c>
      <c r="E3290" s="1" t="s">
        <v>306</v>
      </c>
      <c r="F3290" s="2">
        <v>473867</v>
      </c>
      <c r="G3290" s="2">
        <v>466506</v>
      </c>
      <c r="H3290" s="1" t="s">
        <v>25</v>
      </c>
      <c r="I3290" s="2">
        <v>287057</v>
      </c>
      <c r="J3290" s="1">
        <v>61</v>
      </c>
      <c r="K3290" s="1">
        <v>4.0528700875211499</v>
      </c>
      <c r="N3290" s="1" t="s">
        <v>16043</v>
      </c>
      <c r="O3290" s="1" t="s">
        <v>16044</v>
      </c>
      <c r="P3290" s="1" t="s">
        <v>16045</v>
      </c>
      <c r="Q3290" s="1" t="s">
        <v>16046</v>
      </c>
      <c r="T3290" s="1" t="s">
        <v>16042</v>
      </c>
      <c r="U3290" s="1" t="s">
        <v>22</v>
      </c>
      <c r="V3290" s="1" t="s">
        <v>23</v>
      </c>
      <c r="W3290" s="1">
        <v>33626</v>
      </c>
    </row>
    <row r="3291" spans="1:23" x14ac:dyDescent="0.2">
      <c r="A3291" s="1" t="s">
        <v>26</v>
      </c>
      <c r="B3291" s="1" t="s">
        <v>16051</v>
      </c>
      <c r="C3291" s="1" t="s">
        <v>22</v>
      </c>
      <c r="D3291" s="1">
        <v>33626</v>
      </c>
      <c r="E3291" s="1" t="s">
        <v>527</v>
      </c>
      <c r="F3291" s="2">
        <v>832255</v>
      </c>
      <c r="G3291" s="2">
        <v>907735</v>
      </c>
      <c r="H3291" s="1" t="s">
        <v>25</v>
      </c>
      <c r="I3291" s="2">
        <v>504632</v>
      </c>
      <c r="J3291" s="1">
        <v>61</v>
      </c>
      <c r="K3291" s="1">
        <v>3.0098593348640899</v>
      </c>
      <c r="N3291" s="1" t="s">
        <v>16052</v>
      </c>
      <c r="O3291" s="1" t="s">
        <v>16053</v>
      </c>
      <c r="P3291" s="1" t="s">
        <v>16054</v>
      </c>
      <c r="Q3291" s="1" t="s">
        <v>16055</v>
      </c>
      <c r="R3291" s="1" t="s">
        <v>16056</v>
      </c>
      <c r="S3291" s="1" t="s">
        <v>16057</v>
      </c>
      <c r="T3291" s="1" t="s">
        <v>16051</v>
      </c>
      <c r="U3291" s="1" t="s">
        <v>22</v>
      </c>
      <c r="V3291" s="1" t="s">
        <v>23</v>
      </c>
      <c r="W3291" s="1">
        <v>33626</v>
      </c>
    </row>
    <row r="3292" spans="1:23" x14ac:dyDescent="0.2">
      <c r="A3292" s="1" t="s">
        <v>26</v>
      </c>
      <c r="B3292" s="1" t="s">
        <v>17564</v>
      </c>
      <c r="C3292" s="1" t="s">
        <v>22</v>
      </c>
      <c r="D3292" s="1">
        <v>33626</v>
      </c>
      <c r="E3292" s="1" t="s">
        <v>175</v>
      </c>
      <c r="F3292" s="2">
        <v>545339</v>
      </c>
      <c r="G3292" s="2">
        <v>563954</v>
      </c>
      <c r="H3292" s="1" t="s">
        <v>25</v>
      </c>
      <c r="I3292" s="2">
        <v>333023</v>
      </c>
      <c r="J3292" s="1">
        <v>61</v>
      </c>
      <c r="K3292" s="1">
        <v>8.62007543113425</v>
      </c>
      <c r="N3292" s="1" t="s">
        <v>17565</v>
      </c>
      <c r="O3292" s="1" t="s">
        <v>17566</v>
      </c>
      <c r="P3292" s="1" t="s">
        <v>17567</v>
      </c>
      <c r="Q3292" s="1" t="s">
        <v>17568</v>
      </c>
      <c r="R3292" s="1" t="s">
        <v>17569</v>
      </c>
      <c r="S3292" s="1" t="s">
        <v>17570</v>
      </c>
      <c r="T3292" s="1" t="s">
        <v>17564</v>
      </c>
      <c r="U3292" s="1" t="s">
        <v>22</v>
      </c>
      <c r="V3292" s="1" t="s">
        <v>23</v>
      </c>
      <c r="W3292" s="1">
        <v>33626</v>
      </c>
    </row>
    <row r="3293" spans="1:23" x14ac:dyDescent="0.2">
      <c r="A3293" s="1" t="s">
        <v>26</v>
      </c>
      <c r="B3293" s="1" t="s">
        <v>17808</v>
      </c>
      <c r="C3293" s="1" t="s">
        <v>22</v>
      </c>
      <c r="D3293" s="1">
        <v>33626</v>
      </c>
      <c r="E3293" s="1" t="s">
        <v>496</v>
      </c>
      <c r="F3293" s="2">
        <v>644712</v>
      </c>
      <c r="G3293" s="2">
        <v>681263</v>
      </c>
      <c r="H3293" s="1" t="s">
        <v>25</v>
      </c>
      <c r="I3293" s="2">
        <v>391183</v>
      </c>
      <c r="J3293" s="1">
        <v>61</v>
      </c>
      <c r="K3293" s="1">
        <v>3.65771009635727</v>
      </c>
      <c r="N3293" s="1" t="s">
        <v>17809</v>
      </c>
      <c r="O3293" s="1" t="s">
        <v>17810</v>
      </c>
      <c r="Q3293" s="1" t="s">
        <v>17811</v>
      </c>
      <c r="T3293" s="1" t="s">
        <v>17808</v>
      </c>
      <c r="U3293" s="1" t="s">
        <v>22</v>
      </c>
      <c r="V3293" s="1" t="s">
        <v>23</v>
      </c>
      <c r="W3293" s="1">
        <v>33626</v>
      </c>
    </row>
    <row r="3294" spans="1:23" x14ac:dyDescent="0.2">
      <c r="A3294" s="1" t="s">
        <v>26</v>
      </c>
      <c r="B3294" s="1" t="s">
        <v>17863</v>
      </c>
      <c r="C3294" s="1" t="s">
        <v>22</v>
      </c>
      <c r="D3294" s="1">
        <v>33626</v>
      </c>
      <c r="E3294" s="1" t="s">
        <v>431</v>
      </c>
      <c r="F3294" s="2">
        <v>485711</v>
      </c>
      <c r="G3294" s="2">
        <v>515775</v>
      </c>
      <c r="H3294" s="1" t="s">
        <v>25</v>
      </c>
      <c r="I3294" s="2">
        <v>296204</v>
      </c>
      <c r="J3294" s="1">
        <v>61</v>
      </c>
      <c r="K3294" s="1">
        <v>9.0340541825343497</v>
      </c>
      <c r="N3294" s="1" t="s">
        <v>17864</v>
      </c>
      <c r="O3294" s="1" t="s">
        <v>17865</v>
      </c>
      <c r="P3294" s="1" t="s">
        <v>17866</v>
      </c>
      <c r="Q3294" s="1" t="s">
        <v>17867</v>
      </c>
      <c r="R3294" s="1" t="s">
        <v>17868</v>
      </c>
      <c r="S3294" s="1">
        <v>7278593540</v>
      </c>
      <c r="T3294" s="1" t="s">
        <v>17863</v>
      </c>
      <c r="U3294" s="1" t="s">
        <v>22</v>
      </c>
      <c r="V3294" s="1" t="s">
        <v>23</v>
      </c>
      <c r="W3294" s="1">
        <v>33626</v>
      </c>
    </row>
    <row r="3295" spans="1:23" x14ac:dyDescent="0.2">
      <c r="A3295" s="1" t="s">
        <v>26</v>
      </c>
      <c r="B3295" s="1" t="s">
        <v>17962</v>
      </c>
      <c r="C3295" s="1" t="s">
        <v>22</v>
      </c>
      <c r="D3295" s="1">
        <v>33626</v>
      </c>
      <c r="E3295" s="1" t="s">
        <v>860</v>
      </c>
      <c r="F3295" s="2">
        <v>464421</v>
      </c>
      <c r="G3295" s="2">
        <v>492223</v>
      </c>
      <c r="H3295" s="1" t="s">
        <v>25</v>
      </c>
      <c r="I3295" s="2">
        <v>285161</v>
      </c>
      <c r="J3295" s="1">
        <v>61</v>
      </c>
      <c r="K3295" s="1">
        <v>5.9776025697866801</v>
      </c>
      <c r="N3295" s="1" t="s">
        <v>17965</v>
      </c>
      <c r="T3295" s="1" t="s">
        <v>17963</v>
      </c>
      <c r="U3295" s="1" t="s">
        <v>17964</v>
      </c>
      <c r="V3295" s="1" t="s">
        <v>568</v>
      </c>
      <c r="W3295" s="1">
        <v>19505</v>
      </c>
    </row>
    <row r="3296" spans="1:23" x14ac:dyDescent="0.2">
      <c r="A3296" s="1" t="s">
        <v>26</v>
      </c>
      <c r="B3296" s="1" t="s">
        <v>18045</v>
      </c>
      <c r="C3296" s="1" t="s">
        <v>22</v>
      </c>
      <c r="D3296" s="1">
        <v>33626</v>
      </c>
      <c r="E3296" s="1" t="s">
        <v>969</v>
      </c>
      <c r="F3296" s="2">
        <v>427270</v>
      </c>
      <c r="G3296" s="2">
        <v>444441</v>
      </c>
      <c r="H3296" s="1" t="s">
        <v>166</v>
      </c>
      <c r="I3296" s="2">
        <v>260722</v>
      </c>
      <c r="J3296" s="1">
        <v>61</v>
      </c>
      <c r="K3296" s="1">
        <v>3.5259896666853301</v>
      </c>
      <c r="N3296" s="1" t="s">
        <v>18046</v>
      </c>
      <c r="Q3296" s="1" t="s">
        <v>18047</v>
      </c>
      <c r="T3296" s="1" t="s">
        <v>18045</v>
      </c>
      <c r="U3296" s="1" t="s">
        <v>22</v>
      </c>
      <c r="V3296" s="1" t="s">
        <v>23</v>
      </c>
      <c r="W3296" s="1">
        <v>33626</v>
      </c>
    </row>
    <row r="3297" spans="1:23" x14ac:dyDescent="0.2">
      <c r="A3297" s="1" t="s">
        <v>26</v>
      </c>
      <c r="B3297" s="1" t="s">
        <v>18145</v>
      </c>
      <c r="C3297" s="1" t="s">
        <v>22</v>
      </c>
      <c r="D3297" s="1">
        <v>33626</v>
      </c>
      <c r="E3297" s="1" t="s">
        <v>55</v>
      </c>
      <c r="F3297" s="2">
        <v>608945</v>
      </c>
      <c r="G3297" s="2">
        <v>628947</v>
      </c>
      <c r="H3297" s="1" t="s">
        <v>25</v>
      </c>
      <c r="I3297" s="2">
        <v>371992</v>
      </c>
      <c r="J3297" s="1">
        <v>61</v>
      </c>
      <c r="K3297" s="1">
        <v>4.1980329224225903</v>
      </c>
      <c r="N3297" s="1" t="s">
        <v>18146</v>
      </c>
      <c r="O3297" s="1" t="s">
        <v>18147</v>
      </c>
      <c r="P3297" s="1" t="s">
        <v>18148</v>
      </c>
      <c r="T3297" s="1" t="s">
        <v>18145</v>
      </c>
      <c r="U3297" s="1" t="s">
        <v>22</v>
      </c>
      <c r="V3297" s="1" t="s">
        <v>23</v>
      </c>
      <c r="W3297" s="1">
        <v>33626</v>
      </c>
    </row>
    <row r="3298" spans="1:23" x14ac:dyDescent="0.2">
      <c r="A3298" s="1" t="s">
        <v>26</v>
      </c>
      <c r="B3298" s="1" t="s">
        <v>19121</v>
      </c>
      <c r="C3298" s="1" t="s">
        <v>22</v>
      </c>
      <c r="D3298" s="1">
        <v>33626</v>
      </c>
      <c r="E3298" s="1" t="s">
        <v>1403</v>
      </c>
      <c r="F3298" s="2">
        <v>637738</v>
      </c>
      <c r="G3298" s="2">
        <v>634511</v>
      </c>
      <c r="H3298" s="1" t="s">
        <v>25</v>
      </c>
      <c r="I3298" s="2">
        <v>387285</v>
      </c>
      <c r="J3298" s="1">
        <v>61</v>
      </c>
      <c r="K3298" s="1">
        <v>8.04480761686081</v>
      </c>
      <c r="N3298" s="1" t="s">
        <v>19122</v>
      </c>
      <c r="Q3298" s="1" t="s">
        <v>19123</v>
      </c>
      <c r="T3298" s="1" t="s">
        <v>19121</v>
      </c>
      <c r="U3298" s="1" t="s">
        <v>22</v>
      </c>
      <c r="V3298" s="1" t="s">
        <v>23</v>
      </c>
      <c r="W3298" s="1">
        <v>33626</v>
      </c>
    </row>
    <row r="3299" spans="1:23" x14ac:dyDescent="0.2">
      <c r="A3299" s="1" t="s">
        <v>26</v>
      </c>
      <c r="B3299" s="1" t="s">
        <v>19796</v>
      </c>
      <c r="C3299" s="1" t="s">
        <v>22</v>
      </c>
      <c r="D3299" s="1">
        <v>33626</v>
      </c>
      <c r="E3299" s="1" t="s">
        <v>195</v>
      </c>
      <c r="F3299" s="2">
        <v>617629</v>
      </c>
      <c r="G3299" s="2">
        <v>634071</v>
      </c>
      <c r="H3299" s="1" t="s">
        <v>25</v>
      </c>
      <c r="I3299" s="2">
        <v>378730</v>
      </c>
      <c r="J3299" s="1">
        <v>61</v>
      </c>
      <c r="K3299" s="1">
        <v>3.9856683438806702</v>
      </c>
      <c r="N3299" s="1" t="s">
        <v>19797</v>
      </c>
      <c r="Q3299" s="1" t="s">
        <v>19798</v>
      </c>
      <c r="T3299" s="1" t="s">
        <v>19796</v>
      </c>
      <c r="U3299" s="1" t="s">
        <v>22</v>
      </c>
      <c r="V3299" s="1" t="s">
        <v>23</v>
      </c>
      <c r="W3299" s="1">
        <v>33626</v>
      </c>
    </row>
    <row r="3300" spans="1:23" x14ac:dyDescent="0.2">
      <c r="A3300" s="1" t="s">
        <v>26</v>
      </c>
      <c r="B3300" s="1" t="s">
        <v>20186</v>
      </c>
      <c r="C3300" s="1" t="s">
        <v>22</v>
      </c>
      <c r="D3300" s="1">
        <v>33626</v>
      </c>
      <c r="E3300" s="1" t="s">
        <v>1184</v>
      </c>
      <c r="F3300" s="2">
        <v>373648</v>
      </c>
      <c r="G3300" s="2">
        <v>377146</v>
      </c>
      <c r="H3300" s="1" t="s">
        <v>25</v>
      </c>
      <c r="I3300" s="2">
        <v>228084</v>
      </c>
      <c r="J3300" s="1">
        <v>61</v>
      </c>
      <c r="K3300" s="1">
        <v>5.5179266680356402</v>
      </c>
      <c r="N3300" s="1" t="s">
        <v>20187</v>
      </c>
      <c r="O3300" s="1" t="s">
        <v>20188</v>
      </c>
      <c r="P3300" s="1">
        <v>8139520942</v>
      </c>
      <c r="T3300" s="1" t="s">
        <v>20186</v>
      </c>
      <c r="U3300" s="1" t="s">
        <v>22</v>
      </c>
      <c r="V3300" s="1" t="s">
        <v>23</v>
      </c>
      <c r="W3300" s="1">
        <v>33626</v>
      </c>
    </row>
    <row r="3301" spans="1:23" x14ac:dyDescent="0.2">
      <c r="A3301" s="1" t="s">
        <v>26</v>
      </c>
      <c r="B3301" s="1" t="s">
        <v>20520</v>
      </c>
      <c r="C3301" s="1" t="s">
        <v>22</v>
      </c>
      <c r="D3301" s="1">
        <v>33626</v>
      </c>
      <c r="E3301" s="1" t="s">
        <v>256</v>
      </c>
      <c r="F3301" s="2">
        <v>807124</v>
      </c>
      <c r="G3301" s="2">
        <v>832972</v>
      </c>
      <c r="H3301" s="1" t="s">
        <v>25</v>
      </c>
      <c r="I3301" s="2">
        <v>493873</v>
      </c>
      <c r="J3301" s="1">
        <v>61</v>
      </c>
      <c r="K3301" s="1">
        <v>3.7007226298972</v>
      </c>
      <c r="N3301" s="1" t="s">
        <v>20521</v>
      </c>
      <c r="O3301" s="1" t="s">
        <v>20522</v>
      </c>
      <c r="P3301" s="1" t="s">
        <v>20523</v>
      </c>
      <c r="Q3301" s="1" t="s">
        <v>20524</v>
      </c>
      <c r="T3301" s="1" t="s">
        <v>20520</v>
      </c>
      <c r="U3301" s="1" t="s">
        <v>22</v>
      </c>
      <c r="V3301" s="1" t="s">
        <v>23</v>
      </c>
      <c r="W3301" s="1">
        <v>33626</v>
      </c>
    </row>
    <row r="3302" spans="1:23" x14ac:dyDescent="0.2">
      <c r="A3302" s="1" t="s">
        <v>26</v>
      </c>
      <c r="B3302" s="1" t="s">
        <v>20620</v>
      </c>
      <c r="C3302" s="1" t="s">
        <v>22</v>
      </c>
      <c r="D3302" s="1">
        <v>33626</v>
      </c>
      <c r="E3302" s="1" t="s">
        <v>3873</v>
      </c>
      <c r="F3302" s="2">
        <v>457911</v>
      </c>
      <c r="G3302" s="2">
        <v>462743</v>
      </c>
      <c r="H3302" s="1" t="s">
        <v>25</v>
      </c>
      <c r="I3302" s="2">
        <v>277784</v>
      </c>
      <c r="J3302" s="1">
        <v>61</v>
      </c>
      <c r="K3302" s="1">
        <v>8.1604000498431901</v>
      </c>
      <c r="N3302" s="1" t="s">
        <v>20621</v>
      </c>
      <c r="T3302" s="1" t="s">
        <v>20620</v>
      </c>
      <c r="U3302" s="1" t="s">
        <v>22</v>
      </c>
      <c r="V3302" s="1" t="s">
        <v>23</v>
      </c>
      <c r="W3302" s="1">
        <v>33626</v>
      </c>
    </row>
    <row r="3303" spans="1:23" x14ac:dyDescent="0.2">
      <c r="A3303" s="1" t="s">
        <v>26</v>
      </c>
      <c r="B3303" s="1" t="s">
        <v>20811</v>
      </c>
      <c r="C3303" s="1" t="s">
        <v>22</v>
      </c>
      <c r="D3303" s="1">
        <v>33626</v>
      </c>
      <c r="E3303" s="1" t="s">
        <v>123</v>
      </c>
      <c r="F3303" s="2">
        <v>881771</v>
      </c>
      <c r="G3303" s="2">
        <v>916533</v>
      </c>
      <c r="H3303" s="1" t="s">
        <v>166</v>
      </c>
      <c r="I3303" s="2">
        <v>534819</v>
      </c>
      <c r="J3303" s="1">
        <v>61</v>
      </c>
      <c r="K3303" s="1">
        <v>11.8082495179647</v>
      </c>
      <c r="L3303" s="1">
        <v>7.8378194105000496</v>
      </c>
      <c r="N3303" s="1" t="s">
        <v>20812</v>
      </c>
      <c r="Q3303" s="1" t="s">
        <v>20813</v>
      </c>
      <c r="T3303" s="1" t="s">
        <v>20811</v>
      </c>
      <c r="U3303" s="1" t="s">
        <v>22</v>
      </c>
      <c r="V3303" s="1" t="s">
        <v>23</v>
      </c>
      <c r="W3303" s="1">
        <v>33626</v>
      </c>
    </row>
    <row r="3304" spans="1:23" x14ac:dyDescent="0.2">
      <c r="A3304" s="1" t="s">
        <v>26</v>
      </c>
      <c r="B3304" s="1" t="s">
        <v>21081</v>
      </c>
      <c r="C3304" s="1" t="s">
        <v>22</v>
      </c>
      <c r="D3304" s="1">
        <v>33626</v>
      </c>
      <c r="E3304" s="1" t="s">
        <v>325</v>
      </c>
      <c r="F3304" s="2">
        <v>709141</v>
      </c>
      <c r="G3304" s="2">
        <v>702687</v>
      </c>
      <c r="H3304" s="1" t="s">
        <v>25</v>
      </c>
      <c r="I3304" s="2">
        <v>433351</v>
      </c>
      <c r="J3304" s="1">
        <v>61</v>
      </c>
      <c r="K3304" s="1">
        <v>19.0044863763191</v>
      </c>
      <c r="L3304" s="1">
        <v>17.265239064522302</v>
      </c>
      <c r="N3304" s="1" t="s">
        <v>21082</v>
      </c>
      <c r="O3304" s="1" t="s">
        <v>21083</v>
      </c>
      <c r="P3304" s="1" t="s">
        <v>21084</v>
      </c>
      <c r="Q3304" s="1" t="s">
        <v>21085</v>
      </c>
      <c r="R3304" s="1" t="s">
        <v>21083</v>
      </c>
      <c r="S3304" s="1" t="s">
        <v>21086</v>
      </c>
      <c r="T3304" s="1" t="s">
        <v>21081</v>
      </c>
      <c r="U3304" s="1" t="s">
        <v>22</v>
      </c>
      <c r="V3304" s="1" t="s">
        <v>23</v>
      </c>
      <c r="W3304" s="1">
        <v>33626</v>
      </c>
    </row>
    <row r="3305" spans="1:23" x14ac:dyDescent="0.2">
      <c r="A3305" s="1" t="s">
        <v>26</v>
      </c>
      <c r="B3305" s="1" t="s">
        <v>21141</v>
      </c>
      <c r="C3305" s="1" t="s">
        <v>22</v>
      </c>
      <c r="D3305" s="1">
        <v>33626</v>
      </c>
      <c r="E3305" s="1" t="s">
        <v>752</v>
      </c>
      <c r="F3305" s="2">
        <v>1141678</v>
      </c>
      <c r="G3305" s="2">
        <v>1164325</v>
      </c>
      <c r="H3305" s="1" t="s">
        <v>25</v>
      </c>
      <c r="I3305" s="2">
        <v>699461</v>
      </c>
      <c r="J3305" s="1">
        <v>61</v>
      </c>
      <c r="K3305" s="1">
        <v>17.905024013154598</v>
      </c>
      <c r="L3305" s="1">
        <v>17.297497131434099</v>
      </c>
      <c r="N3305" s="1" t="s">
        <v>21142</v>
      </c>
      <c r="O3305" s="1" t="s">
        <v>21143</v>
      </c>
      <c r="P3305" s="1" t="s">
        <v>21144</v>
      </c>
      <c r="Q3305" s="1" t="s">
        <v>21145</v>
      </c>
      <c r="R3305" s="1" t="s">
        <v>21146</v>
      </c>
      <c r="S3305" s="1" t="s">
        <v>21147</v>
      </c>
      <c r="T3305" s="1" t="s">
        <v>21141</v>
      </c>
      <c r="U3305" s="1" t="s">
        <v>22</v>
      </c>
      <c r="V3305" s="1" t="s">
        <v>23</v>
      </c>
      <c r="W3305" s="1">
        <v>33626</v>
      </c>
    </row>
    <row r="3306" spans="1:23" x14ac:dyDescent="0.2">
      <c r="A3306" s="1" t="s">
        <v>26</v>
      </c>
      <c r="B3306" s="1" t="s">
        <v>21175</v>
      </c>
      <c r="C3306" s="1" t="s">
        <v>22</v>
      </c>
      <c r="D3306" s="1">
        <v>33626</v>
      </c>
      <c r="E3306" s="1" t="s">
        <v>147</v>
      </c>
      <c r="F3306" s="2">
        <v>483275</v>
      </c>
      <c r="G3306" s="2">
        <v>513769</v>
      </c>
      <c r="H3306" s="1" t="s">
        <v>25</v>
      </c>
      <c r="I3306" s="2">
        <v>295054</v>
      </c>
      <c r="J3306" s="1">
        <v>61</v>
      </c>
      <c r="K3306" s="1">
        <v>4.9104003573650896</v>
      </c>
      <c r="N3306" s="1" t="s">
        <v>21176</v>
      </c>
      <c r="O3306" s="1" t="s">
        <v>21177</v>
      </c>
      <c r="P3306" s="1" t="s">
        <v>21178</v>
      </c>
      <c r="Q3306" s="1" t="s">
        <v>21176</v>
      </c>
      <c r="T3306" s="1" t="s">
        <v>21175</v>
      </c>
      <c r="U3306" s="1" t="s">
        <v>22</v>
      </c>
      <c r="V3306" s="1" t="s">
        <v>23</v>
      </c>
      <c r="W3306" s="1">
        <v>33626</v>
      </c>
    </row>
    <row r="3307" spans="1:23" x14ac:dyDescent="0.2">
      <c r="A3307" s="1" t="s">
        <v>26</v>
      </c>
      <c r="B3307" s="1" t="s">
        <v>21830</v>
      </c>
      <c r="C3307" s="1" t="s">
        <v>22</v>
      </c>
      <c r="D3307" s="1">
        <v>33626</v>
      </c>
      <c r="E3307" s="1" t="s">
        <v>40</v>
      </c>
      <c r="F3307" s="2">
        <v>773040</v>
      </c>
      <c r="G3307" s="2">
        <v>833012</v>
      </c>
      <c r="H3307" s="1" t="s">
        <v>25</v>
      </c>
      <c r="I3307" s="2">
        <v>469488</v>
      </c>
      <c r="J3307" s="1">
        <v>61</v>
      </c>
      <c r="K3307" s="1">
        <v>3.5797557138901301</v>
      </c>
      <c r="N3307" s="1" t="s">
        <v>21831</v>
      </c>
      <c r="Q3307" s="1" t="s">
        <v>21832</v>
      </c>
      <c r="T3307" s="1" t="s">
        <v>21830</v>
      </c>
      <c r="U3307" s="1" t="s">
        <v>22</v>
      </c>
      <c r="V3307" s="1" t="s">
        <v>23</v>
      </c>
      <c r="W3307" s="1">
        <v>33626</v>
      </c>
    </row>
    <row r="3308" spans="1:23" x14ac:dyDescent="0.2">
      <c r="A3308" s="1" t="s">
        <v>26</v>
      </c>
      <c r="B3308" s="1" t="s">
        <v>21872</v>
      </c>
      <c r="C3308" s="1" t="s">
        <v>22</v>
      </c>
      <c r="D3308" s="1">
        <v>33626</v>
      </c>
      <c r="E3308" s="1" t="s">
        <v>94</v>
      </c>
      <c r="F3308" s="2">
        <v>664479</v>
      </c>
      <c r="G3308" s="2">
        <v>698086</v>
      </c>
      <c r="H3308" s="1" t="s">
        <v>25</v>
      </c>
      <c r="I3308" s="2">
        <v>407950</v>
      </c>
      <c r="J3308" s="1">
        <v>61</v>
      </c>
      <c r="K3308" s="1">
        <v>8.1388954988985898</v>
      </c>
      <c r="N3308" s="1" t="s">
        <v>21873</v>
      </c>
      <c r="O3308" s="1" t="s">
        <v>21874</v>
      </c>
      <c r="P3308" s="1" t="s">
        <v>21875</v>
      </c>
      <c r="Q3308" s="1" t="s">
        <v>21876</v>
      </c>
      <c r="R3308" s="1" t="s">
        <v>21877</v>
      </c>
      <c r="S3308" s="1" t="s">
        <v>21878</v>
      </c>
      <c r="T3308" s="1" t="s">
        <v>21872</v>
      </c>
      <c r="U3308" s="1" t="s">
        <v>22</v>
      </c>
      <c r="V3308" s="1" t="s">
        <v>23</v>
      </c>
      <c r="W3308" s="1">
        <v>33626</v>
      </c>
    </row>
    <row r="3309" spans="1:23" x14ac:dyDescent="0.2">
      <c r="A3309" s="1" t="s">
        <v>26</v>
      </c>
      <c r="B3309" s="1" t="s">
        <v>22386</v>
      </c>
      <c r="C3309" s="1" t="s">
        <v>22</v>
      </c>
      <c r="D3309" s="1">
        <v>33626</v>
      </c>
      <c r="E3309" s="1" t="s">
        <v>218</v>
      </c>
      <c r="F3309" s="2">
        <v>437615</v>
      </c>
      <c r="G3309" s="2">
        <v>461211</v>
      </c>
      <c r="H3309" s="1" t="s">
        <v>25</v>
      </c>
      <c r="I3309" s="2">
        <v>268997</v>
      </c>
      <c r="J3309" s="1">
        <v>61</v>
      </c>
      <c r="K3309" s="1">
        <v>6.3028742476540698</v>
      </c>
      <c r="N3309" s="1" t="s">
        <v>22387</v>
      </c>
      <c r="T3309" s="1" t="s">
        <v>22386</v>
      </c>
      <c r="U3309" s="1" t="s">
        <v>22</v>
      </c>
      <c r="V3309" s="1" t="s">
        <v>23</v>
      </c>
      <c r="W3309" s="1">
        <v>33626</v>
      </c>
    </row>
    <row r="3310" spans="1:23" x14ac:dyDescent="0.2">
      <c r="A3310" s="1" t="s">
        <v>26</v>
      </c>
      <c r="B3310" s="1" t="s">
        <v>22492</v>
      </c>
      <c r="C3310" s="1" t="s">
        <v>22</v>
      </c>
      <c r="D3310" s="1">
        <v>33626</v>
      </c>
      <c r="E3310" s="1" t="s">
        <v>103</v>
      </c>
      <c r="F3310" s="2">
        <v>525002</v>
      </c>
      <c r="G3310" s="2">
        <v>527258</v>
      </c>
      <c r="H3310" s="1" t="s">
        <v>25</v>
      </c>
      <c r="I3310" s="2">
        <v>320393</v>
      </c>
      <c r="J3310" s="1">
        <v>61</v>
      </c>
      <c r="K3310" s="1">
        <v>21.120078799220899</v>
      </c>
      <c r="L3310" s="1">
        <v>18.754487401371399</v>
      </c>
      <c r="N3310" s="1" t="s">
        <v>22493</v>
      </c>
      <c r="O3310" s="1" t="s">
        <v>22494</v>
      </c>
      <c r="P3310" s="1" t="s">
        <v>22495</v>
      </c>
      <c r="T3310" s="1" t="s">
        <v>22492</v>
      </c>
      <c r="U3310" s="1" t="s">
        <v>22</v>
      </c>
      <c r="V3310" s="1" t="s">
        <v>23</v>
      </c>
      <c r="W3310" s="1">
        <v>33626</v>
      </c>
    </row>
    <row r="3311" spans="1:23" x14ac:dyDescent="0.2">
      <c r="A3311" s="1" t="s">
        <v>26</v>
      </c>
      <c r="B3311" s="1" t="s">
        <v>22611</v>
      </c>
      <c r="C3311" s="1" t="s">
        <v>22</v>
      </c>
      <c r="D3311" s="1">
        <v>33626</v>
      </c>
      <c r="E3311" s="1" t="s">
        <v>80</v>
      </c>
      <c r="F3311" s="2">
        <v>248179</v>
      </c>
      <c r="G3311" s="2">
        <v>250438</v>
      </c>
      <c r="H3311" s="1" t="s">
        <v>25</v>
      </c>
      <c r="I3311" s="2">
        <v>151178</v>
      </c>
      <c r="J3311" s="1">
        <v>61</v>
      </c>
      <c r="K3311" s="1">
        <v>10.222229338068701</v>
      </c>
      <c r="N3311" s="1" t="s">
        <v>22612</v>
      </c>
      <c r="O3311" s="1" t="s">
        <v>22613</v>
      </c>
      <c r="P3311" s="1" t="s">
        <v>22614</v>
      </c>
      <c r="T3311" s="1" t="s">
        <v>22611</v>
      </c>
      <c r="U3311" s="1" t="s">
        <v>22</v>
      </c>
      <c r="V3311" s="1" t="s">
        <v>23</v>
      </c>
      <c r="W3311" s="1">
        <v>33626</v>
      </c>
    </row>
    <row r="3312" spans="1:23" x14ac:dyDescent="0.2">
      <c r="A3312" s="1" t="s">
        <v>26</v>
      </c>
      <c r="B3312" s="1" t="s">
        <v>23220</v>
      </c>
      <c r="C3312" s="1" t="s">
        <v>22</v>
      </c>
      <c r="D3312" s="1">
        <v>33626</v>
      </c>
      <c r="E3312" s="1" t="s">
        <v>200</v>
      </c>
      <c r="F3312" s="2">
        <v>736255</v>
      </c>
      <c r="G3312" s="2">
        <v>771024</v>
      </c>
      <c r="H3312" s="1" t="s">
        <v>25</v>
      </c>
      <c r="I3312" s="2">
        <v>447841</v>
      </c>
      <c r="J3312" s="1">
        <v>61</v>
      </c>
      <c r="K3312" s="1">
        <v>4.9587889835349399</v>
      </c>
      <c r="N3312" s="1" t="s">
        <v>23221</v>
      </c>
      <c r="O3312" s="1" t="s">
        <v>23222</v>
      </c>
      <c r="P3312" s="1" t="s">
        <v>23223</v>
      </c>
      <c r="Q3312" s="1" t="s">
        <v>23224</v>
      </c>
      <c r="T3312" s="1" t="s">
        <v>23220</v>
      </c>
      <c r="U3312" s="1" t="s">
        <v>22</v>
      </c>
      <c r="V3312" s="1" t="s">
        <v>23</v>
      </c>
      <c r="W3312" s="1">
        <v>33626</v>
      </c>
    </row>
    <row r="3313" spans="1:23" x14ac:dyDescent="0.2">
      <c r="A3313" s="1" t="s">
        <v>26</v>
      </c>
      <c r="B3313" s="1" t="s">
        <v>23256</v>
      </c>
      <c r="C3313" s="1" t="s">
        <v>22</v>
      </c>
      <c r="D3313" s="1">
        <v>33626</v>
      </c>
      <c r="E3313" s="1" t="s">
        <v>880</v>
      </c>
      <c r="F3313" s="2">
        <v>506327</v>
      </c>
      <c r="G3313" s="2">
        <v>514491</v>
      </c>
      <c r="H3313" s="1" t="s">
        <v>25</v>
      </c>
      <c r="I3313" s="2">
        <v>308110</v>
      </c>
      <c r="J3313" s="1">
        <v>61</v>
      </c>
      <c r="K3313" s="1">
        <v>4.0367459730622697</v>
      </c>
      <c r="N3313" s="1" t="s">
        <v>23257</v>
      </c>
      <c r="O3313" s="1" t="s">
        <v>23258</v>
      </c>
      <c r="P3313" s="1" t="s">
        <v>23259</v>
      </c>
      <c r="T3313" s="1" t="s">
        <v>23256</v>
      </c>
      <c r="U3313" s="1" t="s">
        <v>22</v>
      </c>
      <c r="V3313" s="1" t="s">
        <v>23</v>
      </c>
      <c r="W3313" s="1">
        <v>33626</v>
      </c>
    </row>
    <row r="3314" spans="1:23" x14ac:dyDescent="0.2">
      <c r="A3314" s="1" t="s">
        <v>26</v>
      </c>
      <c r="B3314" s="1" t="s">
        <v>23647</v>
      </c>
      <c r="C3314" s="1" t="s">
        <v>22</v>
      </c>
      <c r="D3314" s="1">
        <v>33626</v>
      </c>
      <c r="E3314" s="1" t="s">
        <v>175</v>
      </c>
      <c r="F3314" s="2">
        <v>464935</v>
      </c>
      <c r="G3314" s="2">
        <v>503431</v>
      </c>
      <c r="H3314" s="1" t="s">
        <v>25</v>
      </c>
      <c r="I3314" s="2">
        <v>282677</v>
      </c>
      <c r="J3314" s="1">
        <v>61</v>
      </c>
      <c r="K3314" s="1">
        <v>8.4991118186230494</v>
      </c>
      <c r="N3314" s="1" t="s">
        <v>23650</v>
      </c>
      <c r="Q3314" s="1" t="s">
        <v>23651</v>
      </c>
      <c r="T3314" s="1" t="s">
        <v>23648</v>
      </c>
      <c r="U3314" s="1" t="s">
        <v>14175</v>
      </c>
      <c r="V3314" s="1" t="s">
        <v>10638</v>
      </c>
      <c r="W3314" s="1" t="s">
        <v>23649</v>
      </c>
    </row>
    <row r="3315" spans="1:23" x14ac:dyDescent="0.2">
      <c r="A3315" s="1" t="s">
        <v>26</v>
      </c>
      <c r="B3315" s="1" t="s">
        <v>24668</v>
      </c>
      <c r="C3315" s="1" t="s">
        <v>22</v>
      </c>
      <c r="D3315" s="1">
        <v>33626</v>
      </c>
      <c r="E3315" s="1" t="s">
        <v>1422</v>
      </c>
      <c r="F3315" s="2">
        <v>658176</v>
      </c>
      <c r="G3315" s="2">
        <v>656085</v>
      </c>
      <c r="H3315" s="1" t="s">
        <v>25</v>
      </c>
      <c r="I3315" s="2">
        <v>398292</v>
      </c>
      <c r="J3315" s="1">
        <v>61</v>
      </c>
      <c r="K3315" s="1">
        <v>3.1442736151558099</v>
      </c>
      <c r="N3315" s="1" t="s">
        <v>24669</v>
      </c>
      <c r="P3315" s="1" t="s">
        <v>24670</v>
      </c>
      <c r="Q3315" s="1" t="s">
        <v>24671</v>
      </c>
      <c r="T3315" s="1" t="s">
        <v>24668</v>
      </c>
      <c r="U3315" s="1" t="s">
        <v>22</v>
      </c>
      <c r="V3315" s="1" t="s">
        <v>23</v>
      </c>
      <c r="W3315" s="1">
        <v>33626</v>
      </c>
    </row>
    <row r="3316" spans="1:23" x14ac:dyDescent="0.2">
      <c r="A3316" s="1" t="s">
        <v>26</v>
      </c>
      <c r="B3316" s="1" t="s">
        <v>24934</v>
      </c>
      <c r="C3316" s="1" t="s">
        <v>22</v>
      </c>
      <c r="D3316" s="1">
        <v>33626</v>
      </c>
      <c r="E3316" s="1" t="s">
        <v>256</v>
      </c>
      <c r="F3316" s="2">
        <v>696333</v>
      </c>
      <c r="G3316" s="2">
        <v>379900</v>
      </c>
      <c r="H3316" s="1" t="s">
        <v>25</v>
      </c>
      <c r="I3316" s="2">
        <v>422994</v>
      </c>
      <c r="J3316" s="1">
        <v>61</v>
      </c>
      <c r="K3316" s="1">
        <v>8.4211555980871609</v>
      </c>
      <c r="L3316" s="1">
        <v>4.4534136626032899</v>
      </c>
      <c r="M3316" s="1">
        <v>1.4534136626032901</v>
      </c>
      <c r="N3316" s="1" t="s">
        <v>24935</v>
      </c>
      <c r="O3316" s="1" t="s">
        <v>24936</v>
      </c>
      <c r="P3316" s="1" t="s">
        <v>24937</v>
      </c>
      <c r="Q3316" s="1" t="s">
        <v>24938</v>
      </c>
      <c r="R3316" s="1" t="s">
        <v>24939</v>
      </c>
      <c r="S3316" s="1" t="s">
        <v>24940</v>
      </c>
      <c r="T3316" s="1" t="s">
        <v>24934</v>
      </c>
      <c r="U3316" s="1" t="s">
        <v>22</v>
      </c>
      <c r="V3316" s="1" t="s">
        <v>23</v>
      </c>
      <c r="W3316" s="1">
        <v>33626</v>
      </c>
    </row>
    <row r="3317" spans="1:23" x14ac:dyDescent="0.2">
      <c r="A3317" s="1" t="s">
        <v>26</v>
      </c>
      <c r="B3317" s="1" t="s">
        <v>25237</v>
      </c>
      <c r="C3317" s="1" t="s">
        <v>22</v>
      </c>
      <c r="D3317" s="1">
        <v>33626</v>
      </c>
      <c r="E3317" s="1" t="s">
        <v>2920</v>
      </c>
      <c r="F3317" s="2">
        <v>877132</v>
      </c>
      <c r="G3317" s="2">
        <v>892526</v>
      </c>
      <c r="H3317" s="1" t="s">
        <v>25</v>
      </c>
      <c r="I3317" s="2">
        <v>531148</v>
      </c>
      <c r="J3317" s="1">
        <v>61</v>
      </c>
      <c r="K3317" s="1">
        <v>3.7356719796955802</v>
      </c>
      <c r="N3317" s="1" t="s">
        <v>25238</v>
      </c>
      <c r="P3317" s="1" t="s">
        <v>25239</v>
      </c>
      <c r="Q3317" s="1" t="s">
        <v>25240</v>
      </c>
      <c r="T3317" s="1" t="s">
        <v>25237</v>
      </c>
      <c r="U3317" s="1" t="s">
        <v>22</v>
      </c>
      <c r="V3317" s="1" t="s">
        <v>23</v>
      </c>
      <c r="W3317" s="1">
        <v>33626</v>
      </c>
    </row>
    <row r="3318" spans="1:23" x14ac:dyDescent="0.2">
      <c r="A3318" s="1" t="s">
        <v>26</v>
      </c>
      <c r="B3318" s="1" t="s">
        <v>25520</v>
      </c>
      <c r="C3318" s="1" t="s">
        <v>22</v>
      </c>
      <c r="D3318" s="1">
        <v>33626</v>
      </c>
      <c r="E3318" s="1" t="s">
        <v>642</v>
      </c>
      <c r="F3318" s="2">
        <v>528593</v>
      </c>
      <c r="G3318" s="2">
        <v>546220</v>
      </c>
      <c r="H3318" s="1" t="s">
        <v>25</v>
      </c>
      <c r="I3318" s="2">
        <v>320281</v>
      </c>
      <c r="J3318" s="1">
        <v>61</v>
      </c>
      <c r="K3318" s="1">
        <v>3.3485752073066002</v>
      </c>
      <c r="N3318" s="1" t="s">
        <v>25521</v>
      </c>
      <c r="P3318" s="1">
        <v>8139203217</v>
      </c>
      <c r="Q3318" s="1" t="s">
        <v>25522</v>
      </c>
      <c r="R3318" s="1" t="s">
        <v>25523</v>
      </c>
      <c r="S3318" s="1" t="s">
        <v>25524</v>
      </c>
      <c r="T3318" s="1" t="s">
        <v>25520</v>
      </c>
      <c r="U3318" s="1" t="s">
        <v>22</v>
      </c>
      <c r="V3318" s="1" t="s">
        <v>23</v>
      </c>
      <c r="W3318" s="1">
        <v>33626</v>
      </c>
    </row>
    <row r="3319" spans="1:23" x14ac:dyDescent="0.2">
      <c r="A3319" s="1" t="s">
        <v>26</v>
      </c>
      <c r="B3319" s="1" t="s">
        <v>25944</v>
      </c>
      <c r="C3319" s="1" t="s">
        <v>22</v>
      </c>
      <c r="D3319" s="1">
        <v>33626</v>
      </c>
      <c r="E3319" s="1" t="s">
        <v>880</v>
      </c>
      <c r="F3319" s="2">
        <v>748464</v>
      </c>
      <c r="G3319" s="2">
        <v>540000</v>
      </c>
      <c r="H3319" s="1" t="s">
        <v>25</v>
      </c>
      <c r="I3319" s="2">
        <v>458062</v>
      </c>
      <c r="J3319" s="1">
        <v>61</v>
      </c>
      <c r="K3319" s="1">
        <v>8.0259948138814199</v>
      </c>
      <c r="N3319" s="1" t="s">
        <v>25945</v>
      </c>
      <c r="O3319" s="1" t="s">
        <v>25946</v>
      </c>
      <c r="P3319" s="1" t="s">
        <v>25947</v>
      </c>
      <c r="T3319" s="1" t="s">
        <v>25944</v>
      </c>
      <c r="U3319" s="1" t="s">
        <v>22</v>
      </c>
      <c r="V3319" s="1" t="s">
        <v>23</v>
      </c>
      <c r="W3319" s="1">
        <v>33626</v>
      </c>
    </row>
    <row r="3320" spans="1:23" x14ac:dyDescent="0.2">
      <c r="A3320" s="1" t="s">
        <v>26</v>
      </c>
      <c r="B3320" s="1" t="s">
        <v>26255</v>
      </c>
      <c r="C3320" s="1" t="s">
        <v>22</v>
      </c>
      <c r="D3320" s="1">
        <v>33626</v>
      </c>
      <c r="E3320" s="1" t="s">
        <v>2920</v>
      </c>
      <c r="F3320" s="2">
        <v>983542</v>
      </c>
      <c r="G3320" s="2">
        <v>1026063</v>
      </c>
      <c r="H3320" s="1" t="s">
        <v>25</v>
      </c>
      <c r="I3320" s="2">
        <v>604218</v>
      </c>
      <c r="J3320" s="1">
        <v>61</v>
      </c>
      <c r="K3320" s="1">
        <v>3.8862101195676502</v>
      </c>
      <c r="L3320" s="1">
        <v>1.6716373942832301</v>
      </c>
      <c r="N3320" s="1" t="s">
        <v>26256</v>
      </c>
      <c r="O3320" s="1" t="s">
        <v>26257</v>
      </c>
      <c r="P3320" s="1" t="s">
        <v>26258</v>
      </c>
      <c r="Q3320" s="1" t="s">
        <v>26259</v>
      </c>
      <c r="R3320" s="1" t="s">
        <v>26260</v>
      </c>
      <c r="S3320" s="1" t="s">
        <v>26261</v>
      </c>
      <c r="T3320" s="1" t="s">
        <v>26255</v>
      </c>
      <c r="U3320" s="1" t="s">
        <v>22</v>
      </c>
      <c r="V3320" s="1" t="s">
        <v>23</v>
      </c>
      <c r="W3320" s="1">
        <v>33626</v>
      </c>
    </row>
    <row r="3321" spans="1:23" x14ac:dyDescent="0.2">
      <c r="A3321" s="1" t="s">
        <v>26</v>
      </c>
      <c r="B3321" s="1" t="s">
        <v>26676</v>
      </c>
      <c r="C3321" s="1" t="s">
        <v>22</v>
      </c>
      <c r="D3321" s="1">
        <v>33626</v>
      </c>
      <c r="E3321" s="1" t="s">
        <v>186</v>
      </c>
      <c r="F3321" s="2">
        <v>450567</v>
      </c>
      <c r="G3321" s="2">
        <v>519711</v>
      </c>
      <c r="H3321" s="1" t="s">
        <v>25</v>
      </c>
      <c r="I3321" s="2">
        <v>273274</v>
      </c>
      <c r="J3321" s="1">
        <v>61</v>
      </c>
      <c r="K3321" s="1">
        <v>11.362016817316301</v>
      </c>
      <c r="N3321" s="1" t="s">
        <v>26677</v>
      </c>
      <c r="O3321" s="1" t="s">
        <v>26678</v>
      </c>
      <c r="P3321" s="1" t="s">
        <v>26679</v>
      </c>
      <c r="Q3321" s="1" t="s">
        <v>26680</v>
      </c>
      <c r="S3321" s="1" t="s">
        <v>26681</v>
      </c>
      <c r="T3321" s="1" t="s">
        <v>26676</v>
      </c>
      <c r="U3321" s="1" t="s">
        <v>22</v>
      </c>
      <c r="V3321" s="1" t="s">
        <v>23</v>
      </c>
      <c r="W3321" s="1">
        <v>33626</v>
      </c>
    </row>
    <row r="3322" spans="1:23" x14ac:dyDescent="0.2">
      <c r="A3322" s="1" t="s">
        <v>26</v>
      </c>
      <c r="B3322" s="1" t="s">
        <v>26688</v>
      </c>
      <c r="C3322" s="1" t="s">
        <v>22</v>
      </c>
      <c r="D3322" s="1">
        <v>33626</v>
      </c>
      <c r="E3322" s="1" t="s">
        <v>236</v>
      </c>
      <c r="F3322" s="2">
        <v>744505</v>
      </c>
      <c r="G3322" s="2">
        <v>727141</v>
      </c>
      <c r="H3322" s="1" t="s">
        <v>25</v>
      </c>
      <c r="I3322" s="2">
        <v>451783</v>
      </c>
      <c r="J3322" s="1">
        <v>61</v>
      </c>
      <c r="K3322" s="1">
        <v>3.9749200431538698</v>
      </c>
      <c r="N3322" s="1" t="s">
        <v>26689</v>
      </c>
      <c r="P3322" s="1" t="s">
        <v>26690</v>
      </c>
      <c r="Q3322" s="1" t="s">
        <v>26691</v>
      </c>
      <c r="R3322" s="1" t="s">
        <v>26692</v>
      </c>
      <c r="S3322" s="1" t="s">
        <v>26693</v>
      </c>
      <c r="T3322" s="1" t="s">
        <v>26688</v>
      </c>
      <c r="U3322" s="1" t="s">
        <v>22</v>
      </c>
      <c r="V3322" s="1" t="s">
        <v>23</v>
      </c>
      <c r="W3322" s="1">
        <v>33626</v>
      </c>
    </row>
    <row r="3323" spans="1:23" x14ac:dyDescent="0.2">
      <c r="A3323" s="1" t="s">
        <v>26</v>
      </c>
      <c r="B3323" s="1" t="s">
        <v>27123</v>
      </c>
      <c r="C3323" s="1" t="s">
        <v>22</v>
      </c>
      <c r="D3323" s="1">
        <v>33626</v>
      </c>
      <c r="E3323" s="1" t="s">
        <v>1231</v>
      </c>
      <c r="F3323" s="2">
        <v>721178</v>
      </c>
      <c r="G3323" s="2">
        <v>721308</v>
      </c>
      <c r="H3323" s="1" t="s">
        <v>25</v>
      </c>
      <c r="I3323" s="2">
        <v>442490</v>
      </c>
      <c r="J3323" s="1">
        <v>61</v>
      </c>
      <c r="K3323" s="1">
        <v>4.5963065330825597</v>
      </c>
      <c r="N3323" s="1" t="s">
        <v>27124</v>
      </c>
      <c r="O3323" s="1" t="s">
        <v>27125</v>
      </c>
      <c r="P3323" s="1" t="s">
        <v>27126</v>
      </c>
      <c r="Q3323" s="1" t="s">
        <v>27127</v>
      </c>
      <c r="R3323" s="1" t="s">
        <v>27128</v>
      </c>
      <c r="S3323" s="1" t="s">
        <v>27129</v>
      </c>
      <c r="T3323" s="1" t="s">
        <v>27123</v>
      </c>
      <c r="U3323" s="1" t="s">
        <v>22</v>
      </c>
      <c r="V3323" s="1" t="s">
        <v>23</v>
      </c>
      <c r="W3323" s="1">
        <v>33626</v>
      </c>
    </row>
    <row r="3324" spans="1:23" x14ac:dyDescent="0.2">
      <c r="A3324" s="1" t="s">
        <v>26</v>
      </c>
      <c r="B3324" s="1" t="s">
        <v>27261</v>
      </c>
      <c r="C3324" s="1" t="s">
        <v>22</v>
      </c>
      <c r="D3324" s="1">
        <v>33626</v>
      </c>
      <c r="E3324" s="1" t="s">
        <v>48</v>
      </c>
      <c r="F3324" s="2">
        <v>288704</v>
      </c>
      <c r="G3324" s="2">
        <v>289414</v>
      </c>
      <c r="H3324" s="1" t="s">
        <v>25</v>
      </c>
      <c r="I3324" s="2">
        <v>175467</v>
      </c>
      <c r="J3324" s="1">
        <v>61</v>
      </c>
      <c r="K3324" s="1">
        <v>6.5797592460673</v>
      </c>
      <c r="N3324" s="1" t="s">
        <v>27262</v>
      </c>
      <c r="O3324" s="1" t="s">
        <v>27263</v>
      </c>
      <c r="P3324" s="1" t="s">
        <v>27264</v>
      </c>
      <c r="T3324" s="1" t="s">
        <v>27261</v>
      </c>
      <c r="U3324" s="1" t="s">
        <v>22</v>
      </c>
      <c r="V3324" s="1" t="s">
        <v>23</v>
      </c>
      <c r="W3324" s="1">
        <v>33626</v>
      </c>
    </row>
    <row r="3325" spans="1:23" x14ac:dyDescent="0.2">
      <c r="A3325" s="1" t="s">
        <v>26</v>
      </c>
      <c r="B3325" s="1" t="s">
        <v>27329</v>
      </c>
      <c r="C3325" s="1" t="s">
        <v>22</v>
      </c>
      <c r="D3325" s="1">
        <v>33626</v>
      </c>
      <c r="E3325" s="1" t="s">
        <v>267</v>
      </c>
      <c r="F3325" s="2">
        <v>466612</v>
      </c>
      <c r="G3325" s="2">
        <v>2700</v>
      </c>
      <c r="H3325" s="1" t="s">
        <v>25</v>
      </c>
      <c r="I3325" s="2">
        <v>286257</v>
      </c>
      <c r="J3325" s="1">
        <v>61</v>
      </c>
      <c r="K3325" s="1">
        <v>9.2329850539190002</v>
      </c>
      <c r="L3325" s="1">
        <v>4.1469635485426597</v>
      </c>
      <c r="N3325" s="1" t="s">
        <v>27332</v>
      </c>
      <c r="Q3325" s="1" t="s">
        <v>27333</v>
      </c>
      <c r="T3325" s="1" t="s">
        <v>27330</v>
      </c>
      <c r="U3325" s="1" t="s">
        <v>27331</v>
      </c>
      <c r="V3325" s="1" t="s">
        <v>23</v>
      </c>
      <c r="W3325" s="1">
        <v>33527</v>
      </c>
    </row>
    <row r="3326" spans="1:23" x14ac:dyDescent="0.2">
      <c r="A3326" s="1" t="s">
        <v>26</v>
      </c>
      <c r="B3326" s="1" t="s">
        <v>29821</v>
      </c>
      <c r="C3326" s="1" t="s">
        <v>22</v>
      </c>
      <c r="D3326" s="1">
        <v>33626</v>
      </c>
      <c r="E3326" s="1" t="s">
        <v>94</v>
      </c>
      <c r="F3326" s="2">
        <v>599689</v>
      </c>
      <c r="G3326" s="2">
        <v>695015</v>
      </c>
      <c r="H3326" s="1" t="s">
        <v>25</v>
      </c>
      <c r="I3326" s="2">
        <v>363822</v>
      </c>
      <c r="J3326" s="1">
        <v>61</v>
      </c>
      <c r="K3326" s="1">
        <v>2.98567468765556</v>
      </c>
      <c r="N3326" s="1" t="s">
        <v>29822</v>
      </c>
      <c r="Q3326" s="1" t="s">
        <v>29823</v>
      </c>
      <c r="T3326" s="1" t="s">
        <v>29821</v>
      </c>
      <c r="U3326" s="1" t="s">
        <v>22</v>
      </c>
      <c r="V3326" s="1" t="s">
        <v>23</v>
      </c>
      <c r="W3326" s="1">
        <v>33626</v>
      </c>
    </row>
    <row r="3327" spans="1:23" x14ac:dyDescent="0.2">
      <c r="A3327" s="1" t="s">
        <v>26</v>
      </c>
      <c r="B3327" s="1" t="s">
        <v>30488</v>
      </c>
      <c r="C3327" s="1" t="s">
        <v>22</v>
      </c>
      <c r="D3327" s="1">
        <v>33626</v>
      </c>
      <c r="E3327" s="1" t="s">
        <v>242</v>
      </c>
      <c r="F3327" s="2">
        <v>706570</v>
      </c>
      <c r="G3327" s="2">
        <v>745705</v>
      </c>
      <c r="H3327" s="1" t="s">
        <v>25</v>
      </c>
      <c r="I3327" s="2">
        <v>430911</v>
      </c>
      <c r="J3327" s="1">
        <v>61</v>
      </c>
      <c r="K3327" s="1">
        <v>3.5963088220486101</v>
      </c>
      <c r="N3327" s="1" t="s">
        <v>30489</v>
      </c>
      <c r="P3327" s="1" t="s">
        <v>30490</v>
      </c>
      <c r="T3327" s="1" t="s">
        <v>30488</v>
      </c>
      <c r="U3327" s="1" t="s">
        <v>22</v>
      </c>
      <c r="V3327" s="1" t="s">
        <v>23</v>
      </c>
      <c r="W3327" s="1">
        <v>33626</v>
      </c>
    </row>
    <row r="3328" spans="1:23" x14ac:dyDescent="0.2">
      <c r="A3328" s="1" t="s">
        <v>26</v>
      </c>
      <c r="B3328" s="1" t="s">
        <v>30964</v>
      </c>
      <c r="C3328" s="1" t="s">
        <v>22</v>
      </c>
      <c r="D3328" s="1">
        <v>33626</v>
      </c>
      <c r="E3328" s="1" t="s">
        <v>137</v>
      </c>
      <c r="F3328" s="2">
        <v>536605</v>
      </c>
      <c r="G3328" s="2">
        <v>522403</v>
      </c>
      <c r="H3328" s="1" t="s">
        <v>25</v>
      </c>
      <c r="I3328" s="2">
        <v>324812</v>
      </c>
      <c r="J3328" s="1">
        <v>61</v>
      </c>
      <c r="K3328" s="1">
        <v>6.0743851250435501</v>
      </c>
      <c r="N3328" s="1" t="s">
        <v>30965</v>
      </c>
      <c r="O3328" s="1" t="s">
        <v>30966</v>
      </c>
      <c r="P3328" s="1" t="s">
        <v>30967</v>
      </c>
      <c r="T3328" s="1" t="s">
        <v>30964</v>
      </c>
      <c r="U3328" s="1" t="s">
        <v>22</v>
      </c>
      <c r="V3328" s="1" t="s">
        <v>23</v>
      </c>
      <c r="W3328" s="1">
        <v>33626</v>
      </c>
    </row>
    <row r="3329" spans="1:23" x14ac:dyDescent="0.2">
      <c r="A3329" s="1" t="s">
        <v>26</v>
      </c>
      <c r="B3329" s="1" t="s">
        <v>31214</v>
      </c>
      <c r="C3329" s="1" t="s">
        <v>22</v>
      </c>
      <c r="D3329" s="1">
        <v>33626</v>
      </c>
      <c r="E3329" s="1" t="s">
        <v>55</v>
      </c>
      <c r="F3329" s="2">
        <v>563970</v>
      </c>
      <c r="G3329" s="2">
        <v>369000</v>
      </c>
      <c r="H3329" s="1" t="s">
        <v>25</v>
      </c>
      <c r="I3329" s="2">
        <v>346273</v>
      </c>
      <c r="J3329" s="1">
        <v>61</v>
      </c>
      <c r="K3329" s="1">
        <v>4.8055681681849798</v>
      </c>
      <c r="N3329" s="1" t="s">
        <v>31215</v>
      </c>
      <c r="P3329" s="1" t="s">
        <v>31216</v>
      </c>
      <c r="T3329" s="1" t="s">
        <v>31214</v>
      </c>
      <c r="U3329" s="1" t="s">
        <v>22</v>
      </c>
      <c r="V3329" s="1" t="s">
        <v>23</v>
      </c>
      <c r="W3329" s="1">
        <v>33626</v>
      </c>
    </row>
    <row r="3330" spans="1:23" x14ac:dyDescent="0.2">
      <c r="A3330" s="1" t="s">
        <v>26</v>
      </c>
      <c r="B3330" s="1" t="s">
        <v>31959</v>
      </c>
      <c r="C3330" s="1" t="s">
        <v>22</v>
      </c>
      <c r="D3330" s="1">
        <v>33626</v>
      </c>
      <c r="E3330" s="1" t="s">
        <v>722</v>
      </c>
      <c r="F3330" s="2">
        <v>843770</v>
      </c>
      <c r="G3330" s="2">
        <v>818013</v>
      </c>
      <c r="H3330" s="1" t="s">
        <v>25</v>
      </c>
      <c r="I3330" s="2">
        <v>515725</v>
      </c>
      <c r="J3330" s="1">
        <v>61</v>
      </c>
      <c r="K3330" s="1">
        <v>3.8539557544927301</v>
      </c>
      <c r="N3330" s="1" t="s">
        <v>31960</v>
      </c>
      <c r="O3330" s="1" t="s">
        <v>31961</v>
      </c>
      <c r="P3330" s="1" t="s">
        <v>31962</v>
      </c>
      <c r="Q3330" s="1" t="s">
        <v>31963</v>
      </c>
      <c r="S3330" s="1" t="s">
        <v>31964</v>
      </c>
      <c r="T3330" s="1" t="s">
        <v>31959</v>
      </c>
      <c r="U3330" s="1" t="s">
        <v>22</v>
      </c>
      <c r="V3330" s="1" t="s">
        <v>23</v>
      </c>
      <c r="W3330" s="1">
        <v>33626</v>
      </c>
    </row>
    <row r="3331" spans="1:23" x14ac:dyDescent="0.2">
      <c r="A3331" s="1" t="s">
        <v>26</v>
      </c>
      <c r="B3331" s="1" t="s">
        <v>32307</v>
      </c>
      <c r="C3331" s="1" t="s">
        <v>22</v>
      </c>
      <c r="D3331" s="1">
        <v>33626</v>
      </c>
      <c r="E3331" s="1" t="s">
        <v>1861</v>
      </c>
      <c r="F3331" s="2">
        <v>577690</v>
      </c>
      <c r="G3331" s="2">
        <v>538758</v>
      </c>
      <c r="H3331" s="1" t="s">
        <v>25</v>
      </c>
      <c r="I3331" s="2">
        <v>355061</v>
      </c>
      <c r="J3331" s="1">
        <v>61</v>
      </c>
      <c r="K3331" s="1">
        <v>6.5501925652752799</v>
      </c>
      <c r="L3331" s="1">
        <v>0.28137536097421301</v>
      </c>
      <c r="N3331" s="1" t="s">
        <v>32308</v>
      </c>
      <c r="O3331" s="1" t="s">
        <v>32309</v>
      </c>
      <c r="P3331" s="1" t="s">
        <v>32310</v>
      </c>
      <c r="Q3331" s="1" t="s">
        <v>32308</v>
      </c>
      <c r="T3331" s="1" t="s">
        <v>32307</v>
      </c>
      <c r="U3331" s="1" t="s">
        <v>22</v>
      </c>
      <c r="V3331" s="1" t="s">
        <v>23</v>
      </c>
      <c r="W3331" s="1">
        <v>33626</v>
      </c>
    </row>
    <row r="3332" spans="1:23" x14ac:dyDescent="0.2">
      <c r="A3332" s="1" t="s">
        <v>26</v>
      </c>
      <c r="B3332" s="1" t="s">
        <v>32577</v>
      </c>
      <c r="C3332" s="1" t="s">
        <v>22</v>
      </c>
      <c r="D3332" s="1">
        <v>33626</v>
      </c>
      <c r="E3332" s="1" t="s">
        <v>1562</v>
      </c>
      <c r="F3332" s="2">
        <v>736188</v>
      </c>
      <c r="G3332" s="2">
        <v>740678</v>
      </c>
      <c r="H3332" s="1" t="s">
        <v>25</v>
      </c>
      <c r="I3332" s="2">
        <v>445861</v>
      </c>
      <c r="J3332" s="1">
        <v>61</v>
      </c>
      <c r="K3332" s="1">
        <v>4.1980420307210702</v>
      </c>
      <c r="N3332" s="1" t="s">
        <v>32578</v>
      </c>
      <c r="O3332" s="1" t="s">
        <v>32579</v>
      </c>
      <c r="P3332" s="1" t="s">
        <v>32580</v>
      </c>
      <c r="T3332" s="1" t="s">
        <v>32577</v>
      </c>
      <c r="U3332" s="1" t="s">
        <v>22</v>
      </c>
      <c r="V3332" s="1" t="s">
        <v>23</v>
      </c>
      <c r="W3332" s="1">
        <v>33626</v>
      </c>
    </row>
    <row r="3333" spans="1:23" x14ac:dyDescent="0.2">
      <c r="A3333" s="1" t="s">
        <v>26</v>
      </c>
      <c r="B3333" s="1" t="s">
        <v>33129</v>
      </c>
      <c r="C3333" s="1" t="s">
        <v>22</v>
      </c>
      <c r="D3333" s="1">
        <v>33626</v>
      </c>
      <c r="E3333" s="1" t="s">
        <v>527</v>
      </c>
      <c r="F3333" s="2">
        <v>775034</v>
      </c>
      <c r="G3333" s="2">
        <v>807087</v>
      </c>
      <c r="H3333" s="1" t="s">
        <v>25</v>
      </c>
      <c r="I3333" s="2">
        <v>476363</v>
      </c>
      <c r="J3333" s="1">
        <v>61</v>
      </c>
      <c r="K3333" s="1">
        <v>7.3673973600221503</v>
      </c>
      <c r="N3333" s="1" t="s">
        <v>33130</v>
      </c>
      <c r="O3333" s="1" t="s">
        <v>33131</v>
      </c>
      <c r="P3333" s="1" t="s">
        <v>33132</v>
      </c>
      <c r="T3333" s="1" t="s">
        <v>33129</v>
      </c>
      <c r="U3333" s="1" t="s">
        <v>22</v>
      </c>
      <c r="V3333" s="1" t="s">
        <v>23</v>
      </c>
      <c r="W3333" s="1">
        <v>33626</v>
      </c>
    </row>
    <row r="3334" spans="1:23" x14ac:dyDescent="0.2">
      <c r="A3334" s="1" t="s">
        <v>26</v>
      </c>
      <c r="B3334" s="1" t="s">
        <v>33238</v>
      </c>
      <c r="C3334" s="1" t="s">
        <v>22</v>
      </c>
      <c r="D3334" s="1">
        <v>33626</v>
      </c>
      <c r="E3334" s="1" t="s">
        <v>256</v>
      </c>
      <c r="F3334" s="2">
        <v>870198</v>
      </c>
      <c r="G3334" s="2">
        <v>489900</v>
      </c>
      <c r="H3334" s="1" t="s">
        <v>25</v>
      </c>
      <c r="I3334" s="2">
        <v>534037</v>
      </c>
      <c r="J3334" s="1">
        <v>61</v>
      </c>
      <c r="K3334" s="1">
        <v>4.8754618764000899</v>
      </c>
      <c r="N3334" s="1" t="s">
        <v>33239</v>
      </c>
      <c r="P3334" s="1" t="s">
        <v>33240</v>
      </c>
      <c r="Q3334" s="1" t="s">
        <v>33241</v>
      </c>
      <c r="T3334" s="1" t="s">
        <v>33238</v>
      </c>
      <c r="U3334" s="1" t="s">
        <v>22</v>
      </c>
      <c r="V3334" s="1" t="s">
        <v>23</v>
      </c>
      <c r="W3334" s="1">
        <v>33626</v>
      </c>
    </row>
    <row r="3335" spans="1:23" x14ac:dyDescent="0.2">
      <c r="A3335" s="1" t="s">
        <v>26</v>
      </c>
      <c r="B3335" s="1" t="s">
        <v>33310</v>
      </c>
      <c r="C3335" s="1" t="s">
        <v>22</v>
      </c>
      <c r="D3335" s="1">
        <v>33626</v>
      </c>
      <c r="E3335" s="1" t="s">
        <v>214</v>
      </c>
      <c r="F3335" s="2">
        <v>650664</v>
      </c>
      <c r="G3335" s="2">
        <v>691195</v>
      </c>
      <c r="H3335" s="1" t="s">
        <v>25</v>
      </c>
      <c r="I3335" s="2">
        <v>395819</v>
      </c>
      <c r="J3335" s="1">
        <v>61</v>
      </c>
      <c r="K3335" s="1">
        <v>3.9050317698377102</v>
      </c>
      <c r="N3335" s="1" t="s">
        <v>33311</v>
      </c>
      <c r="O3335" s="1" t="s">
        <v>33312</v>
      </c>
      <c r="P3335" s="1" t="s">
        <v>33313</v>
      </c>
      <c r="T3335" s="1" t="s">
        <v>33310</v>
      </c>
      <c r="U3335" s="1" t="s">
        <v>22</v>
      </c>
      <c r="V3335" s="1" t="s">
        <v>23</v>
      </c>
      <c r="W3335" s="1">
        <v>33626</v>
      </c>
    </row>
    <row r="3336" spans="1:23" x14ac:dyDescent="0.2">
      <c r="A3336" s="1" t="s">
        <v>26</v>
      </c>
      <c r="B3336" s="1" t="s">
        <v>33357</v>
      </c>
      <c r="C3336" s="1" t="s">
        <v>22</v>
      </c>
      <c r="D3336" s="1">
        <v>33626</v>
      </c>
      <c r="E3336" s="1" t="s">
        <v>569</v>
      </c>
      <c r="F3336" s="2">
        <v>536365</v>
      </c>
      <c r="G3336" s="2">
        <v>3350</v>
      </c>
      <c r="H3336" s="1" t="s">
        <v>25</v>
      </c>
      <c r="I3336" s="2">
        <v>327471</v>
      </c>
      <c r="J3336" s="1">
        <v>61</v>
      </c>
      <c r="K3336" s="1">
        <v>3.0824511247386499</v>
      </c>
      <c r="N3336" s="1" t="s">
        <v>33358</v>
      </c>
      <c r="T3336" s="1" t="s">
        <v>5744</v>
      </c>
      <c r="U3336" s="1" t="s">
        <v>5745</v>
      </c>
      <c r="V3336" s="1" t="s">
        <v>23</v>
      </c>
      <c r="W3336" s="1">
        <v>32162</v>
      </c>
    </row>
    <row r="3337" spans="1:23" x14ac:dyDescent="0.2">
      <c r="A3337" s="1" t="s">
        <v>26</v>
      </c>
      <c r="B3337" s="1" t="s">
        <v>33403</v>
      </c>
      <c r="C3337" s="1" t="s">
        <v>22</v>
      </c>
      <c r="D3337" s="1">
        <v>33626</v>
      </c>
      <c r="E3337" s="1" t="s">
        <v>123</v>
      </c>
      <c r="F3337" s="2">
        <v>928839</v>
      </c>
      <c r="G3337" s="2">
        <v>962896</v>
      </c>
      <c r="H3337" s="1" t="s">
        <v>25</v>
      </c>
      <c r="I3337" s="2">
        <v>564228</v>
      </c>
      <c r="J3337" s="1">
        <v>61</v>
      </c>
      <c r="K3337" s="1">
        <v>4.6335263936491904</v>
      </c>
      <c r="N3337" s="1" t="s">
        <v>33404</v>
      </c>
      <c r="Q3337" s="1" t="s">
        <v>33405</v>
      </c>
      <c r="T3337" s="1" t="s">
        <v>33403</v>
      </c>
      <c r="U3337" s="1" t="s">
        <v>22</v>
      </c>
      <c r="V3337" s="1" t="s">
        <v>23</v>
      </c>
      <c r="W3337" s="1">
        <v>33626</v>
      </c>
    </row>
    <row r="3338" spans="1:23" x14ac:dyDescent="0.2">
      <c r="A3338" s="1" t="s">
        <v>26</v>
      </c>
      <c r="B3338" s="1" t="s">
        <v>34030</v>
      </c>
      <c r="C3338" s="1" t="s">
        <v>22</v>
      </c>
      <c r="D3338" s="1">
        <v>33626</v>
      </c>
      <c r="E3338" s="1" t="s">
        <v>242</v>
      </c>
      <c r="F3338" s="2">
        <v>634093</v>
      </c>
      <c r="G3338" s="2">
        <v>702004</v>
      </c>
      <c r="H3338" s="1" t="s">
        <v>25</v>
      </c>
      <c r="I3338" s="2">
        <v>385753</v>
      </c>
      <c r="J3338" s="1">
        <v>61</v>
      </c>
      <c r="K3338" s="1">
        <v>4.3001935603656403</v>
      </c>
      <c r="N3338" s="1" t="s">
        <v>34031</v>
      </c>
      <c r="O3338" s="1" t="s">
        <v>34032</v>
      </c>
      <c r="P3338" s="1" t="s">
        <v>34033</v>
      </c>
      <c r="Q3338" s="1" t="s">
        <v>34034</v>
      </c>
      <c r="T3338" s="1" t="s">
        <v>34030</v>
      </c>
      <c r="U3338" s="1" t="s">
        <v>22</v>
      </c>
      <c r="V3338" s="1" t="s">
        <v>23</v>
      </c>
      <c r="W3338" s="1">
        <v>33626</v>
      </c>
    </row>
    <row r="3339" spans="1:23" x14ac:dyDescent="0.2">
      <c r="A3339" s="1" t="s">
        <v>26</v>
      </c>
      <c r="B3339" s="1" t="s">
        <v>34556</v>
      </c>
      <c r="C3339" s="1" t="s">
        <v>22</v>
      </c>
      <c r="D3339" s="1">
        <v>33626</v>
      </c>
      <c r="E3339" s="1" t="s">
        <v>1562</v>
      </c>
      <c r="F3339" s="2">
        <v>708778</v>
      </c>
      <c r="G3339" s="2">
        <v>728188</v>
      </c>
      <c r="H3339" s="1" t="s">
        <v>25</v>
      </c>
      <c r="I3339" s="2">
        <v>429149</v>
      </c>
      <c r="J3339" s="1">
        <v>61</v>
      </c>
      <c r="K3339" s="1">
        <v>8.3862153035705393</v>
      </c>
      <c r="L3339" s="1">
        <v>2.0313765938931199</v>
      </c>
      <c r="N3339" s="1" t="s">
        <v>34557</v>
      </c>
      <c r="O3339" s="1" t="s">
        <v>34558</v>
      </c>
      <c r="P3339" s="1" t="s">
        <v>34559</v>
      </c>
      <c r="Q3339" s="1" t="s">
        <v>34560</v>
      </c>
      <c r="R3339" s="1" t="s">
        <v>34558</v>
      </c>
      <c r="S3339" s="1" t="s">
        <v>34561</v>
      </c>
      <c r="T3339" s="1" t="s">
        <v>34556</v>
      </c>
      <c r="U3339" s="1" t="s">
        <v>22</v>
      </c>
      <c r="V3339" s="1" t="s">
        <v>23</v>
      </c>
      <c r="W3339" s="1">
        <v>33626</v>
      </c>
    </row>
    <row r="3340" spans="1:23" x14ac:dyDescent="0.2">
      <c r="A3340" s="1" t="s">
        <v>26</v>
      </c>
      <c r="B3340" s="1" t="s">
        <v>34814</v>
      </c>
      <c r="C3340" s="1" t="s">
        <v>22</v>
      </c>
      <c r="D3340" s="1">
        <v>33626</v>
      </c>
      <c r="E3340" s="1" t="s">
        <v>1990</v>
      </c>
      <c r="F3340" s="2">
        <v>454338</v>
      </c>
      <c r="G3340" s="2">
        <v>476152</v>
      </c>
      <c r="H3340" s="1" t="s">
        <v>25</v>
      </c>
      <c r="I3340" s="2">
        <v>279355</v>
      </c>
      <c r="J3340" s="1">
        <v>61</v>
      </c>
      <c r="K3340" s="1">
        <v>10.924089387281301</v>
      </c>
      <c r="N3340" s="1" t="s">
        <v>34815</v>
      </c>
      <c r="Q3340" s="1" t="s">
        <v>34816</v>
      </c>
      <c r="T3340" s="1" t="s">
        <v>34814</v>
      </c>
      <c r="U3340" s="1" t="s">
        <v>22</v>
      </c>
      <c r="V3340" s="1" t="s">
        <v>23</v>
      </c>
      <c r="W3340" s="1">
        <v>33626</v>
      </c>
    </row>
    <row r="3341" spans="1:23" x14ac:dyDescent="0.2">
      <c r="A3341" s="1" t="s">
        <v>26</v>
      </c>
      <c r="B3341" s="1" t="s">
        <v>35169</v>
      </c>
      <c r="C3341" s="1" t="s">
        <v>22</v>
      </c>
      <c r="D3341" s="1">
        <v>33626</v>
      </c>
      <c r="E3341" s="1" t="s">
        <v>312</v>
      </c>
      <c r="F3341" s="2">
        <v>878959</v>
      </c>
      <c r="G3341" s="2">
        <v>983541</v>
      </c>
      <c r="H3341" s="1" t="s">
        <v>25</v>
      </c>
      <c r="I3341" s="2">
        <v>538661</v>
      </c>
      <c r="J3341" s="1">
        <v>61</v>
      </c>
      <c r="K3341" s="1">
        <v>3.73298997181152</v>
      </c>
      <c r="N3341" s="1" t="s">
        <v>35170</v>
      </c>
      <c r="O3341" s="1" t="s">
        <v>35171</v>
      </c>
      <c r="P3341" s="1" t="s">
        <v>35172</v>
      </c>
      <c r="Q3341" s="1" t="s">
        <v>35173</v>
      </c>
      <c r="S3341" s="1" t="s">
        <v>35174</v>
      </c>
      <c r="T3341" s="1" t="s">
        <v>35169</v>
      </c>
      <c r="U3341" s="1" t="s">
        <v>22</v>
      </c>
      <c r="V3341" s="1" t="s">
        <v>23</v>
      </c>
      <c r="W3341" s="1">
        <v>33626</v>
      </c>
    </row>
    <row r="3342" spans="1:23" x14ac:dyDescent="0.2">
      <c r="A3342" s="1" t="s">
        <v>26</v>
      </c>
      <c r="B3342" s="1" t="s">
        <v>35249</v>
      </c>
      <c r="C3342" s="1" t="s">
        <v>22</v>
      </c>
      <c r="D3342" s="1">
        <v>33626</v>
      </c>
      <c r="E3342" s="1" t="s">
        <v>98</v>
      </c>
      <c r="F3342" s="2">
        <v>845390</v>
      </c>
      <c r="G3342" s="2">
        <v>860941</v>
      </c>
      <c r="H3342" s="1" t="s">
        <v>25</v>
      </c>
      <c r="I3342" s="2">
        <v>511553</v>
      </c>
      <c r="J3342" s="1">
        <v>61</v>
      </c>
      <c r="K3342" s="1">
        <v>4.5905168541542203</v>
      </c>
      <c r="N3342" s="1" t="s">
        <v>35250</v>
      </c>
      <c r="O3342" s="1" t="s">
        <v>35251</v>
      </c>
      <c r="P3342" s="1" t="s">
        <v>35252</v>
      </c>
      <c r="Q3342" s="1" t="s">
        <v>35253</v>
      </c>
      <c r="T3342" s="1" t="s">
        <v>35249</v>
      </c>
      <c r="U3342" s="1" t="s">
        <v>22</v>
      </c>
      <c r="V3342" s="1" t="s">
        <v>23</v>
      </c>
      <c r="W3342" s="1">
        <v>33626</v>
      </c>
    </row>
    <row r="3343" spans="1:23" x14ac:dyDescent="0.2">
      <c r="A3343" s="1" t="s">
        <v>26</v>
      </c>
      <c r="B3343" s="1" t="s">
        <v>35474</v>
      </c>
      <c r="C3343" s="1" t="s">
        <v>22</v>
      </c>
      <c r="D3343" s="1">
        <v>33626</v>
      </c>
      <c r="E3343" s="1" t="s">
        <v>1245</v>
      </c>
      <c r="F3343" s="2">
        <v>428977</v>
      </c>
      <c r="G3343" s="2">
        <v>467005</v>
      </c>
      <c r="H3343" s="1" t="s">
        <v>25</v>
      </c>
      <c r="I3343" s="2">
        <v>262091</v>
      </c>
      <c r="J3343" s="1">
        <v>61</v>
      </c>
      <c r="K3343" s="1">
        <v>3.46686117990218</v>
      </c>
      <c r="N3343" s="1" t="s">
        <v>35475</v>
      </c>
      <c r="T3343" s="1" t="s">
        <v>35474</v>
      </c>
      <c r="U3343" s="1" t="s">
        <v>22</v>
      </c>
      <c r="V3343" s="1" t="s">
        <v>23</v>
      </c>
      <c r="W3343" s="1">
        <v>33626</v>
      </c>
    </row>
    <row r="3344" spans="1:23" x14ac:dyDescent="0.2">
      <c r="A3344" s="1" t="s">
        <v>26</v>
      </c>
      <c r="B3344" s="1" t="s">
        <v>36631</v>
      </c>
      <c r="C3344" s="1" t="s">
        <v>22</v>
      </c>
      <c r="D3344" s="1">
        <v>33626</v>
      </c>
      <c r="E3344" s="1" t="s">
        <v>186</v>
      </c>
      <c r="F3344" s="2">
        <v>525352</v>
      </c>
      <c r="G3344" s="2">
        <v>547261</v>
      </c>
      <c r="H3344" s="1" t="s">
        <v>25</v>
      </c>
      <c r="I3344" s="2">
        <v>321442</v>
      </c>
      <c r="J3344" s="1">
        <v>61</v>
      </c>
      <c r="K3344" s="1">
        <v>3.62008771477374</v>
      </c>
      <c r="N3344" s="1" t="s">
        <v>36632</v>
      </c>
      <c r="Q3344" s="1" t="s">
        <v>36633</v>
      </c>
      <c r="T3344" s="1" t="s">
        <v>36631</v>
      </c>
      <c r="U3344" s="1" t="s">
        <v>22</v>
      </c>
      <c r="V3344" s="1" t="s">
        <v>23</v>
      </c>
      <c r="W3344" s="1">
        <v>33626</v>
      </c>
    </row>
    <row r="3345" spans="1:23" x14ac:dyDescent="0.2">
      <c r="A3345" s="1" t="s">
        <v>26</v>
      </c>
      <c r="B3345" s="1" t="s">
        <v>37193</v>
      </c>
      <c r="C3345" s="1" t="s">
        <v>22</v>
      </c>
      <c r="D3345" s="1">
        <v>33626</v>
      </c>
      <c r="E3345" s="1" t="s">
        <v>1451</v>
      </c>
      <c r="F3345" s="2">
        <v>799735</v>
      </c>
      <c r="G3345" s="2">
        <v>781577</v>
      </c>
      <c r="H3345" s="1" t="s">
        <v>25</v>
      </c>
      <c r="I3345" s="2">
        <v>489903</v>
      </c>
      <c r="J3345" s="1">
        <v>61</v>
      </c>
      <c r="K3345" s="1">
        <v>4.0770772047055397</v>
      </c>
      <c r="N3345" s="1" t="s">
        <v>37194</v>
      </c>
      <c r="O3345" s="1" t="s">
        <v>37195</v>
      </c>
      <c r="P3345" s="1" t="s">
        <v>37196</v>
      </c>
      <c r="T3345" s="1" t="s">
        <v>37193</v>
      </c>
      <c r="U3345" s="1" t="s">
        <v>22</v>
      </c>
      <c r="V3345" s="1" t="s">
        <v>23</v>
      </c>
      <c r="W3345" s="1">
        <v>33626</v>
      </c>
    </row>
    <row r="3346" spans="1:23" x14ac:dyDescent="0.2">
      <c r="A3346" s="1" t="s">
        <v>26</v>
      </c>
      <c r="B3346" s="1" t="s">
        <v>37353</v>
      </c>
      <c r="C3346" s="1" t="s">
        <v>22</v>
      </c>
      <c r="D3346" s="1">
        <v>33626</v>
      </c>
      <c r="E3346" s="1" t="s">
        <v>206</v>
      </c>
      <c r="F3346" s="2">
        <v>509874</v>
      </c>
      <c r="G3346" s="2">
        <v>515181</v>
      </c>
      <c r="H3346" s="1" t="s">
        <v>25</v>
      </c>
      <c r="I3346" s="2">
        <v>310239</v>
      </c>
      <c r="J3346" s="1">
        <v>61</v>
      </c>
      <c r="K3346" s="1">
        <v>17.896969868453802</v>
      </c>
      <c r="N3346" s="1" t="s">
        <v>37354</v>
      </c>
      <c r="T3346" s="1" t="s">
        <v>37353</v>
      </c>
      <c r="U3346" s="1" t="s">
        <v>22</v>
      </c>
      <c r="V3346" s="1" t="s">
        <v>23</v>
      </c>
      <c r="W3346" s="1">
        <v>33626</v>
      </c>
    </row>
    <row r="3347" spans="1:23" x14ac:dyDescent="0.2">
      <c r="A3347" s="1" t="s">
        <v>26</v>
      </c>
      <c r="B3347" s="1" t="s">
        <v>37594</v>
      </c>
      <c r="C3347" s="1" t="s">
        <v>22</v>
      </c>
      <c r="D3347" s="1">
        <v>33626</v>
      </c>
      <c r="E3347" s="1" t="s">
        <v>601</v>
      </c>
      <c r="F3347" s="2">
        <v>547279</v>
      </c>
      <c r="G3347" s="2">
        <v>583026</v>
      </c>
      <c r="H3347" s="1" t="s">
        <v>25</v>
      </c>
      <c r="I3347" s="2">
        <v>335260</v>
      </c>
      <c r="J3347" s="1">
        <v>61</v>
      </c>
      <c r="K3347" s="1">
        <v>13.0044967523521</v>
      </c>
      <c r="L3347" s="1">
        <v>2.9883677200940801</v>
      </c>
      <c r="N3347" s="1" t="s">
        <v>37595</v>
      </c>
      <c r="O3347" s="1" t="s">
        <v>37596</v>
      </c>
      <c r="P3347" s="1" t="s">
        <v>37597</v>
      </c>
      <c r="Q3347" s="1" t="s">
        <v>37598</v>
      </c>
      <c r="R3347" s="1" t="s">
        <v>37599</v>
      </c>
      <c r="S3347" s="1" t="s">
        <v>37600</v>
      </c>
      <c r="T3347" s="1" t="s">
        <v>37594</v>
      </c>
      <c r="U3347" s="1" t="s">
        <v>22</v>
      </c>
      <c r="V3347" s="1" t="s">
        <v>23</v>
      </c>
      <c r="W3347" s="1">
        <v>33626</v>
      </c>
    </row>
    <row r="3348" spans="1:23" x14ac:dyDescent="0.2">
      <c r="A3348" s="1" t="s">
        <v>26</v>
      </c>
      <c r="B3348" s="1" t="s">
        <v>37732</v>
      </c>
      <c r="C3348" s="1" t="s">
        <v>22</v>
      </c>
      <c r="D3348" s="1">
        <v>33626</v>
      </c>
      <c r="E3348" s="1" t="s">
        <v>55</v>
      </c>
      <c r="F3348" s="2">
        <v>566870</v>
      </c>
      <c r="G3348" s="2">
        <v>570047</v>
      </c>
      <c r="H3348" s="1" t="s">
        <v>25</v>
      </c>
      <c r="I3348" s="2">
        <v>346035</v>
      </c>
      <c r="J3348" s="1">
        <v>61</v>
      </c>
      <c r="K3348" s="1">
        <v>11.8378301653972</v>
      </c>
      <c r="L3348" s="1">
        <v>6.3808409180854202</v>
      </c>
      <c r="N3348" s="1" t="s">
        <v>37733</v>
      </c>
      <c r="T3348" s="1" t="s">
        <v>37732</v>
      </c>
      <c r="U3348" s="1" t="s">
        <v>22</v>
      </c>
      <c r="V3348" s="1" t="s">
        <v>23</v>
      </c>
      <c r="W3348" s="1">
        <v>33626</v>
      </c>
    </row>
    <row r="3349" spans="1:23" x14ac:dyDescent="0.2">
      <c r="A3349" s="1" t="s">
        <v>26</v>
      </c>
      <c r="B3349" s="1" t="s">
        <v>134</v>
      </c>
      <c r="C3349" s="1" t="s">
        <v>22</v>
      </c>
      <c r="D3349" s="1">
        <v>33626</v>
      </c>
      <c r="E3349" s="1" t="s">
        <v>24</v>
      </c>
      <c r="F3349" s="2">
        <v>749078</v>
      </c>
      <c r="G3349" s="2">
        <v>836421</v>
      </c>
      <c r="H3349" s="1" t="s">
        <v>25</v>
      </c>
      <c r="I3349" s="2">
        <v>467165</v>
      </c>
      <c r="J3349" s="1">
        <v>62</v>
      </c>
      <c r="K3349" s="1">
        <v>3.7302794939453898</v>
      </c>
      <c r="N3349" s="1" t="s">
        <v>135</v>
      </c>
      <c r="T3349" s="1" t="s">
        <v>134</v>
      </c>
      <c r="U3349" s="1" t="s">
        <v>22</v>
      </c>
      <c r="V3349" s="1" t="s">
        <v>23</v>
      </c>
      <c r="W3349" s="1">
        <v>33626</v>
      </c>
    </row>
    <row r="3350" spans="1:23" x14ac:dyDescent="0.2">
      <c r="A3350" s="1" t="s">
        <v>26</v>
      </c>
      <c r="B3350" s="1" t="s">
        <v>168</v>
      </c>
      <c r="C3350" s="1" t="s">
        <v>22</v>
      </c>
      <c r="D3350" s="1">
        <v>33626</v>
      </c>
      <c r="E3350" s="1" t="s">
        <v>169</v>
      </c>
      <c r="F3350" s="2">
        <v>527462</v>
      </c>
      <c r="G3350" s="2">
        <v>540963</v>
      </c>
      <c r="H3350" s="1" t="s">
        <v>25</v>
      </c>
      <c r="I3350" s="2">
        <v>327737</v>
      </c>
      <c r="J3350" s="1">
        <v>62</v>
      </c>
      <c r="K3350" s="1">
        <v>18.130817129722899</v>
      </c>
      <c r="L3350" s="1">
        <v>18.130817129722899</v>
      </c>
      <c r="N3350" s="1" t="s">
        <v>170</v>
      </c>
      <c r="O3350" s="1" t="s">
        <v>171</v>
      </c>
      <c r="P3350" s="1" t="s">
        <v>172</v>
      </c>
      <c r="Q3350" s="1" t="s">
        <v>173</v>
      </c>
      <c r="T3350" s="1" t="s">
        <v>168</v>
      </c>
      <c r="U3350" s="1" t="s">
        <v>22</v>
      </c>
      <c r="V3350" s="1" t="s">
        <v>23</v>
      </c>
      <c r="W3350" s="1">
        <v>33626</v>
      </c>
    </row>
    <row r="3351" spans="1:23" x14ac:dyDescent="0.2">
      <c r="A3351" s="1" t="s">
        <v>26</v>
      </c>
      <c r="B3351" s="1" t="s">
        <v>381</v>
      </c>
      <c r="C3351" s="1" t="s">
        <v>22</v>
      </c>
      <c r="D3351" s="1">
        <v>33626</v>
      </c>
      <c r="E3351" s="1" t="s">
        <v>127</v>
      </c>
      <c r="F3351" s="2">
        <v>441696</v>
      </c>
      <c r="G3351" s="2">
        <v>431493</v>
      </c>
      <c r="H3351" s="1" t="s">
        <v>25</v>
      </c>
      <c r="I3351" s="2">
        <v>272248</v>
      </c>
      <c r="J3351" s="1">
        <v>62</v>
      </c>
      <c r="K3351" s="1">
        <v>3.7490967033179001</v>
      </c>
      <c r="N3351" s="1" t="s">
        <v>385</v>
      </c>
      <c r="T3351" s="1" t="s">
        <v>382</v>
      </c>
      <c r="U3351" s="1" t="s">
        <v>383</v>
      </c>
      <c r="V3351" s="1" t="s">
        <v>384</v>
      </c>
      <c r="W3351" s="1">
        <v>29730</v>
      </c>
    </row>
    <row r="3352" spans="1:23" x14ac:dyDescent="0.2">
      <c r="A3352" s="1" t="s">
        <v>26</v>
      </c>
      <c r="B3352" s="1" t="s">
        <v>635</v>
      </c>
      <c r="C3352" s="1" t="s">
        <v>22</v>
      </c>
      <c r="D3352" s="1">
        <v>33626</v>
      </c>
      <c r="E3352" s="1" t="s">
        <v>155</v>
      </c>
      <c r="F3352" s="2">
        <v>645134</v>
      </c>
      <c r="G3352" s="2">
        <v>689975</v>
      </c>
      <c r="H3352" s="1" t="s">
        <v>25</v>
      </c>
      <c r="I3352" s="2">
        <v>400565</v>
      </c>
      <c r="J3352" s="1">
        <v>62</v>
      </c>
      <c r="K3352" s="1">
        <v>13.99909696193</v>
      </c>
      <c r="L3352" s="1">
        <v>3.02597868236011</v>
      </c>
      <c r="N3352" s="1" t="s">
        <v>636</v>
      </c>
      <c r="O3352" s="1" t="s">
        <v>637</v>
      </c>
      <c r="P3352" s="1" t="s">
        <v>638</v>
      </c>
      <c r="T3352" s="1" t="s">
        <v>635</v>
      </c>
      <c r="U3352" s="1" t="s">
        <v>22</v>
      </c>
      <c r="V3352" s="1" t="s">
        <v>23</v>
      </c>
      <c r="W3352" s="1">
        <v>33626</v>
      </c>
    </row>
    <row r="3353" spans="1:23" x14ac:dyDescent="0.2">
      <c r="A3353" s="1" t="s">
        <v>26</v>
      </c>
      <c r="B3353" s="1" t="s">
        <v>820</v>
      </c>
      <c r="C3353" s="1" t="s">
        <v>22</v>
      </c>
      <c r="D3353" s="1">
        <v>33626</v>
      </c>
      <c r="E3353" s="1" t="s">
        <v>745</v>
      </c>
      <c r="F3353" s="2">
        <v>518557</v>
      </c>
      <c r="G3353" s="2">
        <v>525211</v>
      </c>
      <c r="H3353" s="1" t="s">
        <v>25</v>
      </c>
      <c r="I3353" s="2">
        <v>323501</v>
      </c>
      <c r="J3353" s="1">
        <v>62</v>
      </c>
      <c r="K3353" s="1">
        <v>3.60931201824472</v>
      </c>
      <c r="N3353" s="1" t="s">
        <v>821</v>
      </c>
      <c r="T3353" s="1" t="s">
        <v>820</v>
      </c>
      <c r="U3353" s="1" t="s">
        <v>22</v>
      </c>
      <c r="V3353" s="1" t="s">
        <v>23</v>
      </c>
      <c r="W3353" s="1">
        <v>33626</v>
      </c>
    </row>
    <row r="3354" spans="1:23" x14ac:dyDescent="0.2">
      <c r="A3354" s="1" t="s">
        <v>26</v>
      </c>
      <c r="B3354" s="1" t="s">
        <v>1208</v>
      </c>
      <c r="C3354" s="1" t="s">
        <v>22</v>
      </c>
      <c r="D3354" s="1">
        <v>33626</v>
      </c>
      <c r="E3354" s="1" t="s">
        <v>103</v>
      </c>
      <c r="F3354" s="2">
        <v>440277</v>
      </c>
      <c r="G3354" s="2">
        <v>441855</v>
      </c>
      <c r="H3354" s="1" t="s">
        <v>25</v>
      </c>
      <c r="I3354" s="2">
        <v>272673</v>
      </c>
      <c r="J3354" s="1">
        <v>62</v>
      </c>
      <c r="K3354" s="1">
        <v>8.1796226860532393</v>
      </c>
      <c r="N3354" s="1" t="s">
        <v>1209</v>
      </c>
      <c r="T3354" s="1" t="s">
        <v>1208</v>
      </c>
      <c r="U3354" s="1" t="s">
        <v>22</v>
      </c>
      <c r="V3354" s="1" t="s">
        <v>23</v>
      </c>
      <c r="W3354" s="1">
        <v>33626</v>
      </c>
    </row>
    <row r="3355" spans="1:23" x14ac:dyDescent="0.2">
      <c r="A3355" s="1" t="s">
        <v>26</v>
      </c>
      <c r="B3355" s="1" t="s">
        <v>1727</v>
      </c>
      <c r="C3355" s="1" t="s">
        <v>22</v>
      </c>
      <c r="D3355" s="1">
        <v>33626</v>
      </c>
      <c r="E3355" s="1" t="s">
        <v>503</v>
      </c>
      <c r="F3355" s="2">
        <v>774924</v>
      </c>
      <c r="G3355" s="2">
        <v>819137</v>
      </c>
      <c r="H3355" s="1" t="s">
        <v>25</v>
      </c>
      <c r="I3355" s="2">
        <v>479860</v>
      </c>
      <c r="J3355" s="1">
        <v>62</v>
      </c>
      <c r="K3355" s="1">
        <v>18.410387799961399</v>
      </c>
      <c r="L3355" s="1">
        <v>17.894258767703299</v>
      </c>
      <c r="N3355" s="1" t="s">
        <v>1728</v>
      </c>
      <c r="T3355" s="1" t="s">
        <v>1727</v>
      </c>
      <c r="U3355" s="1" t="s">
        <v>22</v>
      </c>
      <c r="V3355" s="1" t="s">
        <v>23</v>
      </c>
      <c r="W3355" s="1">
        <v>33626</v>
      </c>
    </row>
    <row r="3356" spans="1:23" x14ac:dyDescent="0.2">
      <c r="A3356" s="1" t="s">
        <v>26</v>
      </c>
      <c r="B3356" s="1" t="s">
        <v>1864</v>
      </c>
      <c r="C3356" s="1" t="s">
        <v>22</v>
      </c>
      <c r="D3356" s="1">
        <v>33626</v>
      </c>
      <c r="E3356" s="1" t="s">
        <v>225</v>
      </c>
      <c r="F3356" s="2">
        <v>687853</v>
      </c>
      <c r="G3356" s="2">
        <v>737173</v>
      </c>
      <c r="H3356" s="1" t="s">
        <v>25</v>
      </c>
      <c r="I3356" s="2">
        <v>428708</v>
      </c>
      <c r="J3356" s="1">
        <v>62</v>
      </c>
      <c r="K3356" s="1">
        <v>7.1120009530254302</v>
      </c>
      <c r="L3356" s="1">
        <v>7.0129565403485001</v>
      </c>
      <c r="N3356" s="1" t="s">
        <v>1865</v>
      </c>
      <c r="Q3356" s="1" t="s">
        <v>1866</v>
      </c>
      <c r="T3356" s="1" t="s">
        <v>1864</v>
      </c>
      <c r="U3356" s="1" t="s">
        <v>22</v>
      </c>
      <c r="V3356" s="1" t="s">
        <v>23</v>
      </c>
      <c r="W3356" s="1">
        <v>33626</v>
      </c>
    </row>
    <row r="3357" spans="1:23" x14ac:dyDescent="0.2">
      <c r="A3357" s="1" t="s">
        <v>26</v>
      </c>
      <c r="B3357" s="1" t="s">
        <v>1961</v>
      </c>
      <c r="C3357" s="1" t="s">
        <v>22</v>
      </c>
      <c r="D3357" s="1">
        <v>33626</v>
      </c>
      <c r="E3357" s="1" t="s">
        <v>48</v>
      </c>
      <c r="F3357" s="2">
        <v>263092</v>
      </c>
      <c r="G3357" s="2">
        <v>247711</v>
      </c>
      <c r="H3357" s="1" t="s">
        <v>25</v>
      </c>
      <c r="I3357" s="2">
        <v>164178</v>
      </c>
      <c r="J3357" s="1">
        <v>62</v>
      </c>
      <c r="K3357" s="1">
        <v>4.2732912758861001</v>
      </c>
      <c r="N3357" s="1" t="s">
        <v>1963</v>
      </c>
      <c r="Q3357" s="1" t="s">
        <v>1965</v>
      </c>
      <c r="T3357" s="1" t="s">
        <v>1962</v>
      </c>
      <c r="U3357" s="1" t="s">
        <v>22</v>
      </c>
      <c r="V3357" s="1" t="s">
        <v>23</v>
      </c>
      <c r="W3357" s="1">
        <v>33626</v>
      </c>
    </row>
    <row r="3358" spans="1:23" x14ac:dyDescent="0.2">
      <c r="A3358" s="1" t="s">
        <v>26</v>
      </c>
      <c r="B3358" s="1" t="s">
        <v>2298</v>
      </c>
      <c r="C3358" s="1" t="s">
        <v>22</v>
      </c>
      <c r="D3358" s="1">
        <v>33626</v>
      </c>
      <c r="E3358" s="1" t="s">
        <v>98</v>
      </c>
      <c r="F3358" s="2">
        <v>976499</v>
      </c>
      <c r="G3358" s="2">
        <v>1062363</v>
      </c>
      <c r="H3358" s="1" t="s">
        <v>25</v>
      </c>
      <c r="I3358" s="2">
        <v>604583</v>
      </c>
      <c r="J3358" s="1">
        <v>62</v>
      </c>
      <c r="K3358" s="1">
        <v>4.5743668133649402</v>
      </c>
      <c r="N3358" s="1" t="s">
        <v>2299</v>
      </c>
      <c r="O3358" s="1" t="s">
        <v>2300</v>
      </c>
      <c r="P3358" s="1" t="s">
        <v>2301</v>
      </c>
      <c r="Q3358" s="1" t="s">
        <v>2302</v>
      </c>
      <c r="R3358" s="1" t="s">
        <v>2303</v>
      </c>
      <c r="S3358" s="1" t="s">
        <v>2304</v>
      </c>
      <c r="T3358" s="1" t="s">
        <v>2298</v>
      </c>
      <c r="U3358" s="1" t="s">
        <v>22</v>
      </c>
      <c r="V3358" s="1" t="s">
        <v>23</v>
      </c>
      <c r="W3358" s="1">
        <v>33626</v>
      </c>
    </row>
    <row r="3359" spans="1:23" x14ac:dyDescent="0.2">
      <c r="A3359" s="1" t="s">
        <v>26</v>
      </c>
      <c r="B3359" s="1" t="s">
        <v>3396</v>
      </c>
      <c r="C3359" s="1" t="s">
        <v>22</v>
      </c>
      <c r="D3359" s="1">
        <v>33626</v>
      </c>
      <c r="E3359" s="1" t="s">
        <v>694</v>
      </c>
      <c r="F3359" s="2">
        <v>1533627</v>
      </c>
      <c r="G3359" s="2">
        <v>1576507</v>
      </c>
      <c r="H3359" s="1" t="s">
        <v>25</v>
      </c>
      <c r="I3359" s="2">
        <v>947535</v>
      </c>
      <c r="J3359" s="1">
        <v>62</v>
      </c>
      <c r="K3359" s="1">
        <v>2.89157162606406</v>
      </c>
      <c r="N3359" s="1" t="s">
        <v>3397</v>
      </c>
      <c r="Q3359" s="1" t="s">
        <v>3398</v>
      </c>
      <c r="T3359" s="1" t="s">
        <v>3396</v>
      </c>
      <c r="U3359" s="1" t="s">
        <v>22</v>
      </c>
      <c r="V3359" s="1" t="s">
        <v>23</v>
      </c>
      <c r="W3359" s="1">
        <v>33626</v>
      </c>
    </row>
    <row r="3360" spans="1:23" x14ac:dyDescent="0.2">
      <c r="A3360" s="1" t="s">
        <v>26</v>
      </c>
      <c r="B3360" s="1" t="s">
        <v>3428</v>
      </c>
      <c r="C3360" s="1" t="s">
        <v>22</v>
      </c>
      <c r="D3360" s="1">
        <v>33626</v>
      </c>
      <c r="E3360" s="1" t="s">
        <v>1277</v>
      </c>
      <c r="F3360" s="2">
        <v>865213</v>
      </c>
      <c r="G3360" s="2">
        <v>926640</v>
      </c>
      <c r="H3360" s="1" t="s">
        <v>25</v>
      </c>
      <c r="I3360" s="2">
        <v>536777</v>
      </c>
      <c r="J3360" s="1">
        <v>62</v>
      </c>
      <c r="K3360" s="1">
        <v>2.9722167874166101</v>
      </c>
      <c r="N3360" s="1" t="s">
        <v>3429</v>
      </c>
      <c r="O3360" s="1" t="s">
        <v>3430</v>
      </c>
      <c r="P3360" s="1" t="s">
        <v>3431</v>
      </c>
      <c r="Q3360" s="1" t="s">
        <v>3432</v>
      </c>
      <c r="R3360" s="1" t="s">
        <v>3433</v>
      </c>
      <c r="S3360" s="1" t="s">
        <v>3434</v>
      </c>
      <c r="T3360" s="1" t="s">
        <v>3428</v>
      </c>
      <c r="U3360" s="1" t="s">
        <v>22</v>
      </c>
      <c r="V3360" s="1" t="s">
        <v>23</v>
      </c>
      <c r="W3360" s="1">
        <v>33626</v>
      </c>
    </row>
    <row r="3361" spans="1:23" x14ac:dyDescent="0.2">
      <c r="A3361" s="1" t="s">
        <v>26</v>
      </c>
      <c r="B3361" s="1" t="s">
        <v>3990</v>
      </c>
      <c r="C3361" s="1" t="s">
        <v>22</v>
      </c>
      <c r="D3361" s="1">
        <v>33626</v>
      </c>
      <c r="E3361" s="1" t="s">
        <v>860</v>
      </c>
      <c r="F3361" s="2">
        <v>536074</v>
      </c>
      <c r="G3361" s="2">
        <v>602991</v>
      </c>
      <c r="H3361" s="1" t="s">
        <v>25</v>
      </c>
      <c r="I3361" s="2">
        <v>330869</v>
      </c>
      <c r="J3361" s="1">
        <v>62</v>
      </c>
      <c r="K3361" s="1">
        <v>1.2195291252862399</v>
      </c>
      <c r="N3361" s="1" t="s">
        <v>3991</v>
      </c>
      <c r="O3361" s="1" t="s">
        <v>3992</v>
      </c>
      <c r="P3361" s="1" t="s">
        <v>3993</v>
      </c>
      <c r="Q3361" s="1" t="s">
        <v>3994</v>
      </c>
      <c r="R3361" s="1" t="s">
        <v>3995</v>
      </c>
      <c r="S3361" s="1" t="s">
        <v>3996</v>
      </c>
      <c r="T3361" s="1" t="s">
        <v>3990</v>
      </c>
      <c r="U3361" s="1" t="s">
        <v>22</v>
      </c>
      <c r="V3361" s="1" t="s">
        <v>23</v>
      </c>
      <c r="W3361" s="1">
        <v>33626</v>
      </c>
    </row>
    <row r="3362" spans="1:23" x14ac:dyDescent="0.2">
      <c r="A3362" s="1" t="s">
        <v>26</v>
      </c>
      <c r="B3362" s="1" t="s">
        <v>4085</v>
      </c>
      <c r="C3362" s="1" t="s">
        <v>22</v>
      </c>
      <c r="D3362" s="1">
        <v>33626</v>
      </c>
      <c r="E3362" s="1" t="s">
        <v>786</v>
      </c>
      <c r="F3362" s="2">
        <v>1167886</v>
      </c>
      <c r="G3362" s="2">
        <v>1284266</v>
      </c>
      <c r="H3362" s="1" t="s">
        <v>25</v>
      </c>
      <c r="I3362" s="2">
        <v>721764</v>
      </c>
      <c r="J3362" s="1">
        <v>62</v>
      </c>
      <c r="K3362" s="1">
        <v>3.3539377276545599</v>
      </c>
      <c r="N3362" s="1" t="s">
        <v>4086</v>
      </c>
      <c r="O3362" s="1" t="s">
        <v>4087</v>
      </c>
      <c r="Q3362" s="1" t="s">
        <v>4088</v>
      </c>
      <c r="T3362" s="1" t="s">
        <v>4085</v>
      </c>
      <c r="U3362" s="1" t="s">
        <v>22</v>
      </c>
      <c r="V3362" s="1" t="s">
        <v>23</v>
      </c>
      <c r="W3362" s="1">
        <v>33626</v>
      </c>
    </row>
    <row r="3363" spans="1:23" x14ac:dyDescent="0.2">
      <c r="A3363" s="1" t="s">
        <v>26</v>
      </c>
      <c r="B3363" s="1" t="s">
        <v>4966</v>
      </c>
      <c r="C3363" s="1" t="s">
        <v>22</v>
      </c>
      <c r="D3363" s="1">
        <v>33626</v>
      </c>
      <c r="E3363" s="1" t="s">
        <v>24</v>
      </c>
      <c r="F3363" s="2">
        <v>765192</v>
      </c>
      <c r="G3363" s="2">
        <v>832804</v>
      </c>
      <c r="H3363" s="1" t="s">
        <v>25</v>
      </c>
      <c r="I3363" s="2">
        <v>473781</v>
      </c>
      <c r="J3363" s="1">
        <v>62</v>
      </c>
      <c r="K3363" s="1">
        <v>7.4641532819655998</v>
      </c>
      <c r="N3363" s="1" t="s">
        <v>4967</v>
      </c>
      <c r="Q3363" s="1" t="s">
        <v>4968</v>
      </c>
      <c r="T3363" s="1" t="s">
        <v>4966</v>
      </c>
      <c r="U3363" s="1" t="s">
        <v>22</v>
      </c>
      <c r="V3363" s="1" t="s">
        <v>23</v>
      </c>
      <c r="W3363" s="1">
        <v>33626</v>
      </c>
    </row>
    <row r="3364" spans="1:23" x14ac:dyDescent="0.2">
      <c r="A3364" s="1" t="s">
        <v>26</v>
      </c>
      <c r="B3364" s="1" t="s">
        <v>4982</v>
      </c>
      <c r="C3364" s="1" t="s">
        <v>22</v>
      </c>
      <c r="D3364" s="1">
        <v>33626</v>
      </c>
      <c r="E3364" s="1" t="s">
        <v>98</v>
      </c>
      <c r="F3364" s="2">
        <v>912843</v>
      </c>
      <c r="G3364" s="2">
        <v>927196</v>
      </c>
      <c r="H3364" s="1" t="s">
        <v>25</v>
      </c>
      <c r="I3364" s="2">
        <v>569000</v>
      </c>
      <c r="J3364" s="1">
        <v>62</v>
      </c>
      <c r="K3364" s="1">
        <v>6.2517876906299703</v>
      </c>
      <c r="N3364" s="1" t="s">
        <v>4983</v>
      </c>
      <c r="O3364" s="1" t="s">
        <v>4984</v>
      </c>
      <c r="P3364" s="1" t="s">
        <v>4985</v>
      </c>
      <c r="Q3364" s="1" t="s">
        <v>4986</v>
      </c>
      <c r="R3364" s="1" t="s">
        <v>4987</v>
      </c>
      <c r="S3364" s="1" t="s">
        <v>4988</v>
      </c>
      <c r="T3364" s="1" t="s">
        <v>4982</v>
      </c>
      <c r="U3364" s="1" t="s">
        <v>22</v>
      </c>
      <c r="V3364" s="1" t="s">
        <v>23</v>
      </c>
      <c r="W3364" s="1">
        <v>33626</v>
      </c>
    </row>
    <row r="3365" spans="1:23" x14ac:dyDescent="0.2">
      <c r="A3365" s="1" t="s">
        <v>26</v>
      </c>
      <c r="B3365" s="1" t="s">
        <v>5076</v>
      </c>
      <c r="C3365" s="1" t="s">
        <v>22</v>
      </c>
      <c r="D3365" s="1">
        <v>33626</v>
      </c>
      <c r="E3365" s="1" t="s">
        <v>1259</v>
      </c>
      <c r="F3365" s="2">
        <v>472805</v>
      </c>
      <c r="G3365" s="2">
        <v>470944</v>
      </c>
      <c r="H3365" s="1" t="s">
        <v>25</v>
      </c>
      <c r="I3365" s="2">
        <v>294531</v>
      </c>
      <c r="J3365" s="1">
        <v>62</v>
      </c>
      <c r="K3365" s="1">
        <v>5.9910352459801803</v>
      </c>
      <c r="N3365" s="1" t="s">
        <v>5077</v>
      </c>
      <c r="O3365" s="1" t="s">
        <v>5078</v>
      </c>
      <c r="P3365" s="1" t="s">
        <v>5079</v>
      </c>
      <c r="Q3365" s="1" t="s">
        <v>5080</v>
      </c>
      <c r="T3365" s="1" t="s">
        <v>5076</v>
      </c>
      <c r="U3365" s="1" t="s">
        <v>22</v>
      </c>
      <c r="V3365" s="1" t="s">
        <v>23</v>
      </c>
      <c r="W3365" s="1">
        <v>33626</v>
      </c>
    </row>
    <row r="3366" spans="1:23" x14ac:dyDescent="0.2">
      <c r="A3366" s="1" t="s">
        <v>26</v>
      </c>
      <c r="B3366" s="1" t="s">
        <v>5702</v>
      </c>
      <c r="C3366" s="1" t="s">
        <v>22</v>
      </c>
      <c r="D3366" s="1">
        <v>33626</v>
      </c>
      <c r="E3366" s="1" t="s">
        <v>200</v>
      </c>
      <c r="F3366" s="2">
        <v>949860</v>
      </c>
      <c r="G3366" s="2">
        <v>992372</v>
      </c>
      <c r="H3366" s="1" t="s">
        <v>25</v>
      </c>
      <c r="I3366" s="2">
        <v>588393</v>
      </c>
      <c r="J3366" s="1">
        <v>62</v>
      </c>
      <c r="K3366" s="1">
        <v>7.4157666799208402</v>
      </c>
      <c r="N3366" s="1" t="s">
        <v>5703</v>
      </c>
      <c r="O3366" s="1" t="s">
        <v>5704</v>
      </c>
      <c r="P3366" s="1">
        <v>8138172380</v>
      </c>
      <c r="T3366" s="1" t="s">
        <v>5702</v>
      </c>
      <c r="U3366" s="1" t="s">
        <v>22</v>
      </c>
      <c r="V3366" s="1" t="s">
        <v>23</v>
      </c>
      <c r="W3366" s="1">
        <v>33626</v>
      </c>
    </row>
    <row r="3367" spans="1:23" x14ac:dyDescent="0.2">
      <c r="A3367" s="1" t="s">
        <v>26</v>
      </c>
      <c r="B3367" s="1" t="s">
        <v>7262</v>
      </c>
      <c r="C3367" s="1" t="s">
        <v>22</v>
      </c>
      <c r="D3367" s="1">
        <v>33626</v>
      </c>
      <c r="E3367" s="1" t="s">
        <v>531</v>
      </c>
      <c r="F3367" s="2">
        <v>624196</v>
      </c>
      <c r="G3367" s="2">
        <v>623315</v>
      </c>
      <c r="H3367" s="1" t="s">
        <v>25</v>
      </c>
      <c r="I3367" s="2">
        <v>389405</v>
      </c>
      <c r="J3367" s="1">
        <v>62</v>
      </c>
      <c r="K3367" s="1">
        <v>3.1200687473242699</v>
      </c>
      <c r="L3367" s="1">
        <v>3.03942358603395</v>
      </c>
      <c r="N3367" s="1" t="s">
        <v>7263</v>
      </c>
      <c r="O3367" s="1" t="s">
        <v>7264</v>
      </c>
      <c r="P3367" s="1" t="s">
        <v>7265</v>
      </c>
      <c r="T3367" s="1" t="s">
        <v>7262</v>
      </c>
      <c r="U3367" s="1" t="s">
        <v>22</v>
      </c>
      <c r="V3367" s="1" t="s">
        <v>23</v>
      </c>
      <c r="W3367" s="1">
        <v>33626</v>
      </c>
    </row>
    <row r="3368" spans="1:23" x14ac:dyDescent="0.2">
      <c r="A3368" s="1" t="s">
        <v>26</v>
      </c>
      <c r="B3368" s="1" t="s">
        <v>7442</v>
      </c>
      <c r="C3368" s="1" t="s">
        <v>22</v>
      </c>
      <c r="D3368" s="1">
        <v>33626</v>
      </c>
      <c r="E3368" s="1" t="s">
        <v>2803</v>
      </c>
      <c r="F3368" s="2">
        <v>535870</v>
      </c>
      <c r="G3368" s="2">
        <v>550312</v>
      </c>
      <c r="H3368" s="1" t="s">
        <v>25</v>
      </c>
      <c r="I3368" s="2">
        <v>332485</v>
      </c>
      <c r="J3368" s="1">
        <v>62</v>
      </c>
      <c r="K3368" s="1">
        <v>3.3324345859468298</v>
      </c>
      <c r="N3368" s="1" t="s">
        <v>7443</v>
      </c>
      <c r="Q3368" s="1" t="s">
        <v>7444</v>
      </c>
      <c r="T3368" s="1" t="s">
        <v>7442</v>
      </c>
      <c r="U3368" s="1" t="s">
        <v>22</v>
      </c>
      <c r="V3368" s="1" t="s">
        <v>23</v>
      </c>
      <c r="W3368" s="1">
        <v>33626</v>
      </c>
    </row>
    <row r="3369" spans="1:23" x14ac:dyDescent="0.2">
      <c r="A3369" s="1" t="s">
        <v>26</v>
      </c>
      <c r="B3369" s="1" t="s">
        <v>7671</v>
      </c>
      <c r="C3369" s="1" t="s">
        <v>22</v>
      </c>
      <c r="D3369" s="1">
        <v>33626</v>
      </c>
      <c r="E3369" s="1" t="s">
        <v>147</v>
      </c>
      <c r="F3369" s="2">
        <v>536269</v>
      </c>
      <c r="G3369" s="2">
        <v>537412</v>
      </c>
      <c r="H3369" s="1" t="s">
        <v>25</v>
      </c>
      <c r="I3369" s="2">
        <v>329869</v>
      </c>
      <c r="J3369" s="1">
        <v>62</v>
      </c>
      <c r="K3369" s="1">
        <v>4.4157679213025096</v>
      </c>
      <c r="N3369" s="1" t="s">
        <v>7672</v>
      </c>
      <c r="O3369" s="1" t="s">
        <v>7673</v>
      </c>
      <c r="P3369" s="1" t="s">
        <v>7674</v>
      </c>
      <c r="Q3369" s="1" t="s">
        <v>7675</v>
      </c>
      <c r="R3369" s="1" t="s">
        <v>7676</v>
      </c>
      <c r="S3369" s="1" t="s">
        <v>7677</v>
      </c>
      <c r="T3369" s="1" t="s">
        <v>7671</v>
      </c>
      <c r="U3369" s="1" t="s">
        <v>22</v>
      </c>
      <c r="V3369" s="1" t="s">
        <v>23</v>
      </c>
      <c r="W3369" s="1">
        <v>33626</v>
      </c>
    </row>
    <row r="3370" spans="1:23" x14ac:dyDescent="0.2">
      <c r="A3370" s="1" t="s">
        <v>26</v>
      </c>
      <c r="B3370" s="1" t="s">
        <v>7966</v>
      </c>
      <c r="C3370" s="1" t="s">
        <v>22</v>
      </c>
      <c r="D3370" s="1">
        <v>33626</v>
      </c>
      <c r="E3370" s="1" t="s">
        <v>642</v>
      </c>
      <c r="F3370" s="2">
        <v>501728</v>
      </c>
      <c r="G3370" s="2">
        <v>518831</v>
      </c>
      <c r="H3370" s="1" t="s">
        <v>25</v>
      </c>
      <c r="I3370" s="2">
        <v>310244</v>
      </c>
      <c r="J3370" s="1">
        <v>62</v>
      </c>
      <c r="K3370" s="1">
        <v>6.9130800012756302</v>
      </c>
      <c r="N3370" s="1" t="s">
        <v>7967</v>
      </c>
      <c r="O3370" s="1" t="s">
        <v>7968</v>
      </c>
      <c r="P3370" s="1" t="s">
        <v>7969</v>
      </c>
      <c r="T3370" s="1" t="s">
        <v>7966</v>
      </c>
      <c r="U3370" s="1" t="s">
        <v>22</v>
      </c>
      <c r="V3370" s="1" t="s">
        <v>23</v>
      </c>
      <c r="W3370" s="1">
        <v>33626</v>
      </c>
    </row>
    <row r="3371" spans="1:23" x14ac:dyDescent="0.2">
      <c r="A3371" s="1" t="s">
        <v>26</v>
      </c>
      <c r="B3371" s="1" t="s">
        <v>8026</v>
      </c>
      <c r="C3371" s="1" t="s">
        <v>22</v>
      </c>
      <c r="D3371" s="1">
        <v>33626</v>
      </c>
      <c r="E3371" s="1" t="s">
        <v>642</v>
      </c>
      <c r="F3371" s="2">
        <v>505995</v>
      </c>
      <c r="G3371" s="2">
        <v>506358</v>
      </c>
      <c r="H3371" s="1" t="s">
        <v>25</v>
      </c>
      <c r="I3371" s="2">
        <v>314771</v>
      </c>
      <c r="J3371" s="1">
        <v>62</v>
      </c>
      <c r="K3371" s="1">
        <v>3.4103918294193001</v>
      </c>
      <c r="N3371" s="1" t="s">
        <v>8027</v>
      </c>
      <c r="O3371" s="1" t="s">
        <v>8028</v>
      </c>
      <c r="P3371" s="1" t="s">
        <v>8029</v>
      </c>
      <c r="Q3371" s="1" t="s">
        <v>8027</v>
      </c>
      <c r="T3371" s="1" t="s">
        <v>8026</v>
      </c>
      <c r="U3371" s="1" t="s">
        <v>22</v>
      </c>
      <c r="V3371" s="1" t="s">
        <v>23</v>
      </c>
      <c r="W3371" s="1">
        <v>33626</v>
      </c>
    </row>
    <row r="3372" spans="1:23" x14ac:dyDescent="0.2">
      <c r="A3372" s="1" t="s">
        <v>26</v>
      </c>
      <c r="B3372" s="1" t="s">
        <v>8167</v>
      </c>
      <c r="C3372" s="1" t="s">
        <v>22</v>
      </c>
      <c r="D3372" s="1">
        <v>33626</v>
      </c>
      <c r="E3372" s="1" t="s">
        <v>601</v>
      </c>
      <c r="F3372" s="2">
        <v>630671</v>
      </c>
      <c r="G3372" s="2">
        <v>671230</v>
      </c>
      <c r="H3372" s="1" t="s">
        <v>25</v>
      </c>
      <c r="I3372" s="2">
        <v>390184</v>
      </c>
      <c r="J3372" s="1">
        <v>62</v>
      </c>
      <c r="K3372" s="1">
        <v>3.6953383202347099</v>
      </c>
      <c r="N3372" s="1" t="s">
        <v>8168</v>
      </c>
      <c r="P3372" s="1" t="s">
        <v>8169</v>
      </c>
      <c r="Q3372" s="1" t="s">
        <v>8170</v>
      </c>
      <c r="R3372" s="1" t="s">
        <v>8171</v>
      </c>
      <c r="S3372" s="1" t="s">
        <v>8172</v>
      </c>
      <c r="T3372" s="1" t="s">
        <v>8167</v>
      </c>
      <c r="U3372" s="1" t="s">
        <v>22</v>
      </c>
      <c r="V3372" s="1" t="s">
        <v>23</v>
      </c>
      <c r="W3372" s="1">
        <v>33626</v>
      </c>
    </row>
    <row r="3373" spans="1:23" x14ac:dyDescent="0.2">
      <c r="A3373" s="1" t="s">
        <v>26</v>
      </c>
      <c r="B3373" s="1" t="s">
        <v>8207</v>
      </c>
      <c r="C3373" s="1" t="s">
        <v>22</v>
      </c>
      <c r="D3373" s="1">
        <v>33626</v>
      </c>
      <c r="E3373" s="1" t="s">
        <v>722</v>
      </c>
      <c r="F3373" s="2">
        <v>664776</v>
      </c>
      <c r="G3373" s="2">
        <v>672649</v>
      </c>
      <c r="H3373" s="1" t="s">
        <v>25</v>
      </c>
      <c r="I3373" s="2">
        <v>411249</v>
      </c>
      <c r="J3373" s="1">
        <v>62</v>
      </c>
      <c r="K3373" s="1">
        <v>2.8539404708656901</v>
      </c>
      <c r="N3373" s="1" t="s">
        <v>8208</v>
      </c>
      <c r="O3373" s="1" t="s">
        <v>8209</v>
      </c>
      <c r="P3373" s="1">
        <v>8137496099</v>
      </c>
      <c r="T3373" s="1" t="s">
        <v>8207</v>
      </c>
      <c r="U3373" s="1" t="s">
        <v>22</v>
      </c>
      <c r="V3373" s="1" t="s">
        <v>23</v>
      </c>
      <c r="W3373" s="1">
        <v>33626</v>
      </c>
    </row>
    <row r="3374" spans="1:23" x14ac:dyDescent="0.2">
      <c r="A3374" s="1" t="s">
        <v>26</v>
      </c>
      <c r="B3374" s="1" t="s">
        <v>8318</v>
      </c>
      <c r="C3374" s="1" t="s">
        <v>22</v>
      </c>
      <c r="D3374" s="1">
        <v>33626</v>
      </c>
      <c r="E3374" s="1" t="s">
        <v>109</v>
      </c>
      <c r="F3374" s="2">
        <v>607472</v>
      </c>
      <c r="G3374" s="2">
        <v>646604</v>
      </c>
      <c r="H3374" s="1" t="s">
        <v>25</v>
      </c>
      <c r="I3374" s="2">
        <v>375281</v>
      </c>
      <c r="J3374" s="1">
        <v>62</v>
      </c>
      <c r="K3374" s="1">
        <v>2.7329727294902399</v>
      </c>
      <c r="N3374" s="1" t="s">
        <v>8319</v>
      </c>
      <c r="O3374" s="1" t="s">
        <v>8320</v>
      </c>
      <c r="P3374" s="1" t="s">
        <v>8321</v>
      </c>
      <c r="T3374" s="1" t="s">
        <v>8318</v>
      </c>
      <c r="U3374" s="1" t="s">
        <v>22</v>
      </c>
      <c r="V3374" s="1" t="s">
        <v>23</v>
      </c>
      <c r="W3374" s="1">
        <v>33626</v>
      </c>
    </row>
    <row r="3375" spans="1:23" x14ac:dyDescent="0.2">
      <c r="A3375" s="1" t="s">
        <v>26</v>
      </c>
      <c r="B3375" s="1" t="s">
        <v>8520</v>
      </c>
      <c r="C3375" s="1" t="s">
        <v>22</v>
      </c>
      <c r="D3375" s="1">
        <v>33626</v>
      </c>
      <c r="E3375" s="1" t="s">
        <v>123</v>
      </c>
      <c r="F3375" s="2">
        <v>1107990</v>
      </c>
      <c r="G3375" s="2">
        <v>1131487</v>
      </c>
      <c r="H3375" s="1" t="s">
        <v>25</v>
      </c>
      <c r="I3375" s="2">
        <v>688712</v>
      </c>
      <c r="J3375" s="1">
        <v>62</v>
      </c>
      <c r="K3375" s="1">
        <v>4.1684568449136297</v>
      </c>
      <c r="N3375" s="1" t="s">
        <v>8521</v>
      </c>
      <c r="O3375" s="1" t="s">
        <v>8522</v>
      </c>
      <c r="P3375" s="1" t="s">
        <v>8523</v>
      </c>
      <c r="Q3375" s="1" t="s">
        <v>8524</v>
      </c>
      <c r="R3375" s="1" t="s">
        <v>8522</v>
      </c>
      <c r="S3375" s="1" t="s">
        <v>8525</v>
      </c>
      <c r="T3375" s="1" t="s">
        <v>8520</v>
      </c>
      <c r="U3375" s="1" t="s">
        <v>22</v>
      </c>
      <c r="V3375" s="1" t="s">
        <v>23</v>
      </c>
      <c r="W3375" s="1">
        <v>33626</v>
      </c>
    </row>
    <row r="3376" spans="1:23" x14ac:dyDescent="0.2">
      <c r="A3376" s="1" t="s">
        <v>26</v>
      </c>
      <c r="B3376" s="1" t="s">
        <v>9105</v>
      </c>
      <c r="C3376" s="1" t="s">
        <v>22</v>
      </c>
      <c r="D3376" s="1">
        <v>33626</v>
      </c>
      <c r="E3376" s="1" t="s">
        <v>306</v>
      </c>
      <c r="F3376" s="2">
        <v>458357</v>
      </c>
      <c r="G3376" s="2">
        <v>455922</v>
      </c>
      <c r="H3376" s="1" t="s">
        <v>166</v>
      </c>
      <c r="I3376" s="2">
        <v>283945</v>
      </c>
      <c r="J3376" s="1">
        <v>62</v>
      </c>
      <c r="K3376" s="1">
        <v>4.8001775320153799</v>
      </c>
      <c r="L3376" s="1">
        <v>3.5797474244885001</v>
      </c>
      <c r="N3376" s="1" t="s">
        <v>9106</v>
      </c>
      <c r="Q3376" s="1" t="s">
        <v>9107</v>
      </c>
      <c r="T3376" s="1" t="s">
        <v>9105</v>
      </c>
      <c r="U3376" s="1" t="s">
        <v>22</v>
      </c>
      <c r="V3376" s="1" t="s">
        <v>23</v>
      </c>
      <c r="W3376" s="1">
        <v>33626</v>
      </c>
    </row>
    <row r="3377" spans="1:23" x14ac:dyDescent="0.2">
      <c r="A3377" s="1" t="s">
        <v>26</v>
      </c>
      <c r="B3377" s="1" t="s">
        <v>9606</v>
      </c>
      <c r="C3377" s="1" t="s">
        <v>22</v>
      </c>
      <c r="D3377" s="1">
        <v>33626</v>
      </c>
      <c r="E3377" s="1" t="s">
        <v>598</v>
      </c>
      <c r="F3377" s="2">
        <v>342601</v>
      </c>
      <c r="G3377" s="2">
        <v>351693</v>
      </c>
      <c r="H3377" s="1" t="s">
        <v>25</v>
      </c>
      <c r="I3377" s="2">
        <v>212563</v>
      </c>
      <c r="J3377" s="1">
        <v>62</v>
      </c>
      <c r="K3377" s="1">
        <v>5.5905003713037598</v>
      </c>
      <c r="N3377" s="1" t="s">
        <v>9607</v>
      </c>
      <c r="O3377" s="1" t="s">
        <v>9608</v>
      </c>
      <c r="P3377" s="1" t="s">
        <v>9609</v>
      </c>
      <c r="T3377" s="1" t="s">
        <v>9606</v>
      </c>
      <c r="U3377" s="1" t="s">
        <v>22</v>
      </c>
      <c r="V3377" s="1" t="s">
        <v>23</v>
      </c>
      <c r="W3377" s="1">
        <v>33626</v>
      </c>
    </row>
    <row r="3378" spans="1:23" x14ac:dyDescent="0.2">
      <c r="A3378" s="1" t="s">
        <v>26</v>
      </c>
      <c r="B3378" s="1" t="s">
        <v>9674</v>
      </c>
      <c r="C3378" s="1" t="s">
        <v>22</v>
      </c>
      <c r="D3378" s="1">
        <v>33626</v>
      </c>
      <c r="E3378" s="1" t="s">
        <v>340</v>
      </c>
      <c r="F3378" s="2">
        <v>965365</v>
      </c>
      <c r="G3378" s="2">
        <v>1017261</v>
      </c>
      <c r="H3378" s="1" t="s">
        <v>25</v>
      </c>
      <c r="I3378" s="2">
        <v>601379</v>
      </c>
      <c r="J3378" s="1">
        <v>62</v>
      </c>
      <c r="K3378" s="1">
        <v>4.4910380078902801</v>
      </c>
      <c r="N3378" s="1" t="s">
        <v>9675</v>
      </c>
      <c r="Q3378" s="1" t="s">
        <v>9676</v>
      </c>
      <c r="T3378" s="1" t="s">
        <v>9674</v>
      </c>
      <c r="U3378" s="1" t="s">
        <v>22</v>
      </c>
      <c r="V3378" s="1" t="s">
        <v>23</v>
      </c>
      <c r="W3378" s="1">
        <v>33626</v>
      </c>
    </row>
    <row r="3379" spans="1:23" x14ac:dyDescent="0.2">
      <c r="A3379" s="1" t="s">
        <v>26</v>
      </c>
      <c r="B3379" s="1" t="s">
        <v>10387</v>
      </c>
      <c r="C3379" s="1" t="s">
        <v>22</v>
      </c>
      <c r="D3379" s="1">
        <v>33626</v>
      </c>
      <c r="E3379" s="1" t="s">
        <v>860</v>
      </c>
      <c r="F3379" s="2">
        <v>548404</v>
      </c>
      <c r="G3379" s="2">
        <v>588438</v>
      </c>
      <c r="H3379" s="1" t="s">
        <v>25</v>
      </c>
      <c r="I3379" s="2">
        <v>342496</v>
      </c>
      <c r="J3379" s="1">
        <v>62</v>
      </c>
      <c r="K3379" s="1">
        <v>17.025984764411501</v>
      </c>
      <c r="N3379" s="1" t="s">
        <v>10388</v>
      </c>
      <c r="T3379" s="1" t="s">
        <v>10387</v>
      </c>
      <c r="U3379" s="1" t="s">
        <v>22</v>
      </c>
      <c r="V3379" s="1" t="s">
        <v>23</v>
      </c>
      <c r="W3379" s="1">
        <v>33626</v>
      </c>
    </row>
    <row r="3380" spans="1:23" x14ac:dyDescent="0.2">
      <c r="A3380" s="1" t="s">
        <v>26</v>
      </c>
      <c r="B3380" s="1" t="s">
        <v>11029</v>
      </c>
      <c r="C3380" s="1" t="s">
        <v>22</v>
      </c>
      <c r="D3380" s="1">
        <v>33626</v>
      </c>
      <c r="E3380" s="1" t="s">
        <v>1138</v>
      </c>
      <c r="F3380" s="2">
        <v>324741</v>
      </c>
      <c r="G3380" s="2">
        <v>308907</v>
      </c>
      <c r="H3380" s="1" t="s">
        <v>25</v>
      </c>
      <c r="I3380" s="2">
        <v>201026</v>
      </c>
      <c r="J3380" s="1">
        <v>62</v>
      </c>
      <c r="K3380" s="1">
        <v>6.98835087636275</v>
      </c>
      <c r="N3380" s="1" t="s">
        <v>11030</v>
      </c>
      <c r="Q3380" s="1" t="s">
        <v>11031</v>
      </c>
      <c r="T3380" s="1" t="s">
        <v>11029</v>
      </c>
      <c r="U3380" s="1" t="s">
        <v>22</v>
      </c>
      <c r="V3380" s="1" t="s">
        <v>23</v>
      </c>
      <c r="W3380" s="1">
        <v>33626</v>
      </c>
    </row>
    <row r="3381" spans="1:23" x14ac:dyDescent="0.2">
      <c r="A3381" s="1" t="s">
        <v>26</v>
      </c>
      <c r="B3381" s="1" t="s">
        <v>11446</v>
      </c>
      <c r="C3381" s="1" t="s">
        <v>22</v>
      </c>
      <c r="D3381" s="1">
        <v>33626</v>
      </c>
      <c r="E3381" s="1" t="s">
        <v>880</v>
      </c>
      <c r="F3381" s="2">
        <v>544880</v>
      </c>
      <c r="G3381" s="2">
        <v>548472</v>
      </c>
      <c r="H3381" s="1" t="s">
        <v>25</v>
      </c>
      <c r="I3381" s="2">
        <v>335392</v>
      </c>
      <c r="J3381" s="1">
        <v>62</v>
      </c>
      <c r="K3381" s="1">
        <v>8.2974909140407203</v>
      </c>
      <c r="N3381" s="1" t="s">
        <v>11448</v>
      </c>
      <c r="T3381" s="1" t="s">
        <v>11447</v>
      </c>
      <c r="U3381" s="1" t="s">
        <v>22</v>
      </c>
      <c r="V3381" s="1" t="s">
        <v>23</v>
      </c>
      <c r="W3381" s="1">
        <v>33626</v>
      </c>
    </row>
    <row r="3382" spans="1:23" x14ac:dyDescent="0.2">
      <c r="A3382" s="1" t="s">
        <v>26</v>
      </c>
      <c r="B3382" s="1" t="s">
        <v>11839</v>
      </c>
      <c r="C3382" s="1" t="s">
        <v>22</v>
      </c>
      <c r="D3382" s="1">
        <v>33626</v>
      </c>
      <c r="E3382" s="1" t="s">
        <v>1174</v>
      </c>
      <c r="F3382" s="2">
        <v>513146</v>
      </c>
      <c r="G3382" s="2">
        <v>515918</v>
      </c>
      <c r="H3382" s="1" t="s">
        <v>25</v>
      </c>
      <c r="I3382" s="2">
        <v>320167</v>
      </c>
      <c r="J3382" s="1">
        <v>62</v>
      </c>
      <c r="K3382" s="1">
        <v>3.53673848712539</v>
      </c>
      <c r="N3382" s="1" t="s">
        <v>11840</v>
      </c>
      <c r="O3382" s="1" t="s">
        <v>11841</v>
      </c>
      <c r="P3382" s="1" t="s">
        <v>11842</v>
      </c>
      <c r="T3382" s="1" t="s">
        <v>11839</v>
      </c>
      <c r="U3382" s="1" t="s">
        <v>22</v>
      </c>
      <c r="V3382" s="1" t="s">
        <v>23</v>
      </c>
      <c r="W3382" s="1">
        <v>33626</v>
      </c>
    </row>
    <row r="3383" spans="1:23" x14ac:dyDescent="0.2">
      <c r="A3383" s="1" t="s">
        <v>26</v>
      </c>
      <c r="B3383" s="1" t="s">
        <v>13165</v>
      </c>
      <c r="C3383" s="1" t="s">
        <v>22</v>
      </c>
      <c r="D3383" s="1">
        <v>33626</v>
      </c>
      <c r="E3383" s="1" t="s">
        <v>218</v>
      </c>
      <c r="F3383" s="2">
        <v>525326</v>
      </c>
      <c r="G3383" s="2">
        <v>550676</v>
      </c>
      <c r="H3383" s="1" t="s">
        <v>25</v>
      </c>
      <c r="I3383" s="2">
        <v>327200</v>
      </c>
      <c r="J3383" s="1">
        <v>62</v>
      </c>
      <c r="K3383" s="1">
        <v>3.8512553819444402</v>
      </c>
      <c r="N3383" s="1" t="s">
        <v>13167</v>
      </c>
      <c r="Q3383" s="1" t="s">
        <v>13168</v>
      </c>
      <c r="T3383" s="1" t="s">
        <v>13166</v>
      </c>
      <c r="U3383" s="1" t="s">
        <v>22</v>
      </c>
      <c r="V3383" s="1" t="s">
        <v>23</v>
      </c>
      <c r="W3383" s="1">
        <v>33647</v>
      </c>
    </row>
    <row r="3384" spans="1:23" x14ac:dyDescent="0.2">
      <c r="A3384" s="1" t="s">
        <v>26</v>
      </c>
      <c r="B3384" s="1" t="s">
        <v>13228</v>
      </c>
      <c r="C3384" s="1" t="s">
        <v>22</v>
      </c>
      <c r="D3384" s="1">
        <v>33626</v>
      </c>
      <c r="E3384" s="1" t="s">
        <v>48</v>
      </c>
      <c r="F3384" s="2">
        <v>307503</v>
      </c>
      <c r="G3384" s="2">
        <v>288017</v>
      </c>
      <c r="H3384" s="1" t="s">
        <v>25</v>
      </c>
      <c r="I3384" s="2">
        <v>189532</v>
      </c>
      <c r="J3384" s="1">
        <v>62</v>
      </c>
      <c r="K3384" s="1">
        <v>12.0501801138739</v>
      </c>
      <c r="N3384" s="1" t="s">
        <v>13231</v>
      </c>
      <c r="T3384" s="1" t="s">
        <v>13229</v>
      </c>
      <c r="U3384" s="1" t="s">
        <v>13230</v>
      </c>
      <c r="V3384" s="1" t="s">
        <v>1333</v>
      </c>
      <c r="W3384" s="1">
        <v>7410</v>
      </c>
    </row>
    <row r="3385" spans="1:23" x14ac:dyDescent="0.2">
      <c r="A3385" s="1" t="s">
        <v>26</v>
      </c>
      <c r="B3385" s="1" t="s">
        <v>13956</v>
      </c>
      <c r="C3385" s="1" t="s">
        <v>22</v>
      </c>
      <c r="D3385" s="1">
        <v>33626</v>
      </c>
      <c r="E3385" s="1" t="s">
        <v>1861</v>
      </c>
      <c r="F3385" s="2">
        <v>568096</v>
      </c>
      <c r="G3385" s="2">
        <v>584880</v>
      </c>
      <c r="H3385" s="1" t="s">
        <v>25</v>
      </c>
      <c r="I3385" s="2">
        <v>352247</v>
      </c>
      <c r="J3385" s="1">
        <v>62</v>
      </c>
      <c r="K3385" s="1">
        <v>7.32975051383288</v>
      </c>
      <c r="N3385" s="1" t="s">
        <v>13957</v>
      </c>
      <c r="P3385" s="1">
        <v>8135078480</v>
      </c>
      <c r="T3385" s="1" t="s">
        <v>13956</v>
      </c>
      <c r="U3385" s="1" t="s">
        <v>22</v>
      </c>
      <c r="V3385" s="1" t="s">
        <v>23</v>
      </c>
      <c r="W3385" s="1">
        <v>33626</v>
      </c>
    </row>
    <row r="3386" spans="1:23" x14ac:dyDescent="0.2">
      <c r="A3386" s="1" t="s">
        <v>26</v>
      </c>
      <c r="B3386" s="1" t="s">
        <v>14065</v>
      </c>
      <c r="C3386" s="1" t="s">
        <v>22</v>
      </c>
      <c r="D3386" s="1">
        <v>33626</v>
      </c>
      <c r="E3386" s="1" t="s">
        <v>60</v>
      </c>
      <c r="F3386" s="2">
        <v>1333345</v>
      </c>
      <c r="G3386" s="2">
        <v>1452292</v>
      </c>
      <c r="H3386" s="1" t="s">
        <v>25</v>
      </c>
      <c r="I3386" s="2">
        <v>832638</v>
      </c>
      <c r="J3386" s="1">
        <v>62</v>
      </c>
      <c r="K3386" s="1">
        <v>3.7598580437014602</v>
      </c>
      <c r="N3386" s="1" t="s">
        <v>14066</v>
      </c>
      <c r="Q3386" s="1" t="s">
        <v>14067</v>
      </c>
      <c r="T3386" s="1" t="s">
        <v>14065</v>
      </c>
      <c r="U3386" s="1" t="s">
        <v>22</v>
      </c>
      <c r="V3386" s="1" t="s">
        <v>23</v>
      </c>
      <c r="W3386" s="1">
        <v>33626</v>
      </c>
    </row>
    <row r="3387" spans="1:23" x14ac:dyDescent="0.2">
      <c r="A3387" s="1" t="s">
        <v>26</v>
      </c>
      <c r="B3387" s="1" t="s">
        <v>14205</v>
      </c>
      <c r="C3387" s="1" t="s">
        <v>22</v>
      </c>
      <c r="D3387" s="1">
        <v>33626</v>
      </c>
      <c r="E3387" s="1" t="s">
        <v>112</v>
      </c>
      <c r="F3387" s="2">
        <v>1220682</v>
      </c>
      <c r="G3387" s="2">
        <v>1276452</v>
      </c>
      <c r="H3387" s="1" t="s">
        <v>25</v>
      </c>
      <c r="I3387" s="2">
        <v>758652</v>
      </c>
      <c r="J3387" s="1">
        <v>62</v>
      </c>
      <c r="K3387" s="1">
        <v>4.5340518480560501</v>
      </c>
      <c r="N3387" s="1" t="s">
        <v>14206</v>
      </c>
      <c r="Q3387" s="1" t="s">
        <v>14207</v>
      </c>
      <c r="T3387" s="1" t="s">
        <v>14205</v>
      </c>
      <c r="U3387" s="1" t="s">
        <v>22</v>
      </c>
      <c r="V3387" s="1" t="s">
        <v>23</v>
      </c>
      <c r="W3387" s="1">
        <v>33626</v>
      </c>
    </row>
    <row r="3388" spans="1:23" x14ac:dyDescent="0.2">
      <c r="A3388" s="1" t="s">
        <v>26</v>
      </c>
      <c r="B3388" s="1" t="s">
        <v>14483</v>
      </c>
      <c r="C3388" s="1" t="s">
        <v>22</v>
      </c>
      <c r="D3388" s="1">
        <v>33626</v>
      </c>
      <c r="E3388" s="1" t="s">
        <v>109</v>
      </c>
      <c r="F3388" s="2">
        <v>509040</v>
      </c>
      <c r="G3388" s="2">
        <v>512738</v>
      </c>
      <c r="H3388" s="1" t="s">
        <v>25</v>
      </c>
      <c r="I3388" s="2">
        <v>317276</v>
      </c>
      <c r="J3388" s="1">
        <v>62</v>
      </c>
      <c r="K3388" s="1">
        <v>5.1603959365665997</v>
      </c>
      <c r="N3388" s="1" t="s">
        <v>14484</v>
      </c>
      <c r="O3388" s="1" t="s">
        <v>14485</v>
      </c>
      <c r="P3388" s="1" t="s">
        <v>14486</v>
      </c>
      <c r="T3388" s="1" t="s">
        <v>14483</v>
      </c>
      <c r="U3388" s="1" t="s">
        <v>22</v>
      </c>
      <c r="V3388" s="1" t="s">
        <v>23</v>
      </c>
      <c r="W3388" s="1">
        <v>33626</v>
      </c>
    </row>
    <row r="3389" spans="1:23" x14ac:dyDescent="0.2">
      <c r="A3389" s="1" t="s">
        <v>26</v>
      </c>
      <c r="B3389" s="1" t="s">
        <v>14956</v>
      </c>
      <c r="C3389" s="1" t="s">
        <v>22</v>
      </c>
      <c r="D3389" s="1">
        <v>33626</v>
      </c>
      <c r="E3389" s="1" t="s">
        <v>85</v>
      </c>
      <c r="F3389" s="2">
        <v>463796</v>
      </c>
      <c r="G3389" s="2">
        <v>468064</v>
      </c>
      <c r="H3389" s="1" t="s">
        <v>25</v>
      </c>
      <c r="I3389" s="2">
        <v>286757</v>
      </c>
      <c r="J3389" s="1">
        <v>62</v>
      </c>
      <c r="K3389" s="1">
        <v>11.227600751817</v>
      </c>
      <c r="N3389" s="1" t="s">
        <v>14959</v>
      </c>
      <c r="T3389" s="1" t="s">
        <v>14957</v>
      </c>
      <c r="U3389" s="1" t="s">
        <v>14958</v>
      </c>
      <c r="V3389" s="1" t="s">
        <v>462</v>
      </c>
      <c r="W3389" s="1">
        <v>44001</v>
      </c>
    </row>
    <row r="3390" spans="1:23" x14ac:dyDescent="0.2">
      <c r="A3390" s="1" t="s">
        <v>26</v>
      </c>
      <c r="B3390" s="1" t="s">
        <v>15577</v>
      </c>
      <c r="C3390" s="1" t="s">
        <v>22</v>
      </c>
      <c r="D3390" s="1">
        <v>33626</v>
      </c>
      <c r="E3390" s="1" t="s">
        <v>325</v>
      </c>
      <c r="F3390" s="2">
        <v>856118</v>
      </c>
      <c r="G3390" s="2">
        <v>880478</v>
      </c>
      <c r="H3390" s="1" t="s">
        <v>166</v>
      </c>
      <c r="I3390" s="2">
        <v>527300</v>
      </c>
      <c r="J3390" s="1">
        <v>62</v>
      </c>
      <c r="K3390" s="1">
        <v>8.2867407990777995</v>
      </c>
      <c r="N3390" s="1" t="s">
        <v>15578</v>
      </c>
      <c r="Q3390" s="1" t="s">
        <v>15579</v>
      </c>
      <c r="T3390" s="1" t="s">
        <v>15577</v>
      </c>
      <c r="U3390" s="1" t="s">
        <v>22</v>
      </c>
      <c r="V3390" s="1" t="s">
        <v>23</v>
      </c>
      <c r="W3390" s="1">
        <v>33626</v>
      </c>
    </row>
    <row r="3391" spans="1:23" x14ac:dyDescent="0.2">
      <c r="A3391" s="1" t="s">
        <v>26</v>
      </c>
      <c r="B3391" s="1" t="s">
        <v>15948</v>
      </c>
      <c r="C3391" s="1" t="s">
        <v>22</v>
      </c>
      <c r="D3391" s="1">
        <v>33626</v>
      </c>
      <c r="E3391" s="1" t="s">
        <v>137</v>
      </c>
      <c r="F3391" s="2">
        <v>535997</v>
      </c>
      <c r="G3391" s="2">
        <v>564322</v>
      </c>
      <c r="H3391" s="1" t="s">
        <v>25</v>
      </c>
      <c r="I3391" s="2">
        <v>334583</v>
      </c>
      <c r="J3391" s="1">
        <v>62</v>
      </c>
      <c r="K3391" s="1">
        <v>9.6746061660879601</v>
      </c>
      <c r="N3391" s="1" t="s">
        <v>15949</v>
      </c>
      <c r="O3391" s="1" t="s">
        <v>15950</v>
      </c>
      <c r="P3391" s="1" t="s">
        <v>15951</v>
      </c>
      <c r="Q3391" s="1" t="s">
        <v>15952</v>
      </c>
      <c r="R3391" s="1" t="s">
        <v>15953</v>
      </c>
      <c r="T3391" s="1" t="s">
        <v>15948</v>
      </c>
      <c r="U3391" s="1" t="s">
        <v>22</v>
      </c>
      <c r="V3391" s="1" t="s">
        <v>23</v>
      </c>
      <c r="W3391" s="1">
        <v>33626</v>
      </c>
    </row>
    <row r="3392" spans="1:23" x14ac:dyDescent="0.2">
      <c r="A3392" s="1" t="s">
        <v>26</v>
      </c>
      <c r="B3392" s="1" t="s">
        <v>16007</v>
      </c>
      <c r="C3392" s="1" t="s">
        <v>22</v>
      </c>
      <c r="D3392" s="1">
        <v>33626</v>
      </c>
      <c r="E3392" s="1" t="s">
        <v>921</v>
      </c>
      <c r="F3392" s="2">
        <v>361392</v>
      </c>
      <c r="G3392" s="2">
        <v>347013</v>
      </c>
      <c r="H3392" s="1" t="s">
        <v>25</v>
      </c>
      <c r="I3392" s="2">
        <v>225427</v>
      </c>
      <c r="J3392" s="1">
        <v>62</v>
      </c>
      <c r="K3392" s="1">
        <v>11.394267936921199</v>
      </c>
      <c r="N3392" s="1" t="s">
        <v>16008</v>
      </c>
      <c r="O3392" s="1" t="s">
        <v>16009</v>
      </c>
      <c r="P3392" s="1" t="s">
        <v>16010</v>
      </c>
      <c r="T3392" s="1" t="s">
        <v>16007</v>
      </c>
      <c r="U3392" s="1" t="s">
        <v>22</v>
      </c>
      <c r="V3392" s="1" t="s">
        <v>23</v>
      </c>
      <c r="W3392" s="1">
        <v>33626</v>
      </c>
    </row>
    <row r="3393" spans="1:23" x14ac:dyDescent="0.2">
      <c r="A3393" s="1" t="s">
        <v>26</v>
      </c>
      <c r="B3393" s="1" t="s">
        <v>16201</v>
      </c>
      <c r="C3393" s="1" t="s">
        <v>22</v>
      </c>
      <c r="D3393" s="1">
        <v>33626</v>
      </c>
      <c r="E3393" s="1" t="s">
        <v>503</v>
      </c>
      <c r="F3393" s="2">
        <v>901357</v>
      </c>
      <c r="G3393" s="2">
        <v>915301</v>
      </c>
      <c r="H3393" s="1" t="s">
        <v>25</v>
      </c>
      <c r="I3393" s="2">
        <v>555585</v>
      </c>
      <c r="J3393" s="1">
        <v>62</v>
      </c>
      <c r="K3393" s="1">
        <v>4.0152359388067502</v>
      </c>
      <c r="N3393" s="1" t="s">
        <v>16202</v>
      </c>
      <c r="O3393" s="1" t="s">
        <v>16203</v>
      </c>
      <c r="Q3393" s="1" t="s">
        <v>16204</v>
      </c>
      <c r="T3393" s="1" t="s">
        <v>16201</v>
      </c>
      <c r="U3393" s="1" t="s">
        <v>22</v>
      </c>
      <c r="V3393" s="1" t="s">
        <v>23</v>
      </c>
      <c r="W3393" s="1">
        <v>33626</v>
      </c>
    </row>
    <row r="3394" spans="1:23" x14ac:dyDescent="0.2">
      <c r="A3394" s="1" t="s">
        <v>26</v>
      </c>
      <c r="B3394" s="1" t="s">
        <v>17791</v>
      </c>
      <c r="C3394" s="1" t="s">
        <v>22</v>
      </c>
      <c r="D3394" s="1">
        <v>33626</v>
      </c>
      <c r="E3394" s="1" t="s">
        <v>340</v>
      </c>
      <c r="F3394" s="2">
        <v>1067060</v>
      </c>
      <c r="G3394" s="2">
        <v>1111645</v>
      </c>
      <c r="H3394" s="1" t="s">
        <v>25</v>
      </c>
      <c r="I3394" s="2">
        <v>662582</v>
      </c>
      <c r="J3394" s="1">
        <v>62</v>
      </c>
      <c r="K3394" s="1">
        <v>4.9240782106481404</v>
      </c>
      <c r="N3394" s="1" t="s">
        <v>17792</v>
      </c>
      <c r="Q3394" s="1" t="s">
        <v>17793</v>
      </c>
      <c r="T3394" s="1" t="s">
        <v>17791</v>
      </c>
      <c r="U3394" s="1" t="s">
        <v>22</v>
      </c>
      <c r="V3394" s="1" t="s">
        <v>23</v>
      </c>
      <c r="W3394" s="1">
        <v>33626</v>
      </c>
    </row>
    <row r="3395" spans="1:23" x14ac:dyDescent="0.2">
      <c r="A3395" s="1" t="s">
        <v>26</v>
      </c>
      <c r="B3395" s="1" t="s">
        <v>19028</v>
      </c>
      <c r="C3395" s="1" t="s">
        <v>22</v>
      </c>
      <c r="D3395" s="1">
        <v>33626</v>
      </c>
      <c r="E3395" s="1" t="s">
        <v>55</v>
      </c>
      <c r="F3395" s="2">
        <v>754328</v>
      </c>
      <c r="G3395" s="2">
        <v>833517</v>
      </c>
      <c r="H3395" s="1" t="s">
        <v>25</v>
      </c>
      <c r="I3395" s="2">
        <v>464214</v>
      </c>
      <c r="J3395" s="1">
        <v>62</v>
      </c>
      <c r="K3395" s="1">
        <v>4.15771084244947</v>
      </c>
      <c r="N3395" s="1" t="s">
        <v>19029</v>
      </c>
      <c r="O3395" s="1" t="s">
        <v>19030</v>
      </c>
      <c r="P3395" s="1" t="s">
        <v>19031</v>
      </c>
      <c r="Q3395" s="1" t="s">
        <v>19032</v>
      </c>
      <c r="R3395" s="1" t="s">
        <v>19033</v>
      </c>
      <c r="S3395" s="1" t="s">
        <v>19034</v>
      </c>
      <c r="T3395" s="1" t="s">
        <v>19028</v>
      </c>
      <c r="U3395" s="1" t="s">
        <v>22</v>
      </c>
      <c r="V3395" s="1" t="s">
        <v>23</v>
      </c>
      <c r="W3395" s="1">
        <v>33626</v>
      </c>
    </row>
    <row r="3396" spans="1:23" x14ac:dyDescent="0.2">
      <c r="A3396" s="1" t="s">
        <v>26</v>
      </c>
      <c r="B3396" s="1" t="s">
        <v>19035</v>
      </c>
      <c r="C3396" s="1" t="s">
        <v>22</v>
      </c>
      <c r="D3396" s="1">
        <v>33626</v>
      </c>
      <c r="E3396" s="1" t="s">
        <v>325</v>
      </c>
      <c r="F3396" s="2">
        <v>952848</v>
      </c>
      <c r="G3396" s="2">
        <v>911022</v>
      </c>
      <c r="H3396" s="1" t="s">
        <v>25</v>
      </c>
      <c r="I3396" s="2">
        <v>588490</v>
      </c>
      <c r="J3396" s="1">
        <v>62</v>
      </c>
      <c r="K3396" s="1">
        <v>6.9776033155988602</v>
      </c>
      <c r="N3396" s="1" t="s">
        <v>19036</v>
      </c>
      <c r="O3396" s="1" t="s">
        <v>19037</v>
      </c>
      <c r="P3396" s="1" t="s">
        <v>19038</v>
      </c>
      <c r="Q3396" s="1" t="s">
        <v>19039</v>
      </c>
      <c r="T3396" s="1" t="s">
        <v>19035</v>
      </c>
      <c r="U3396" s="1" t="s">
        <v>22</v>
      </c>
      <c r="V3396" s="1" t="s">
        <v>23</v>
      </c>
      <c r="W3396" s="1">
        <v>33626</v>
      </c>
    </row>
    <row r="3397" spans="1:23" x14ac:dyDescent="0.2">
      <c r="A3397" s="1" t="s">
        <v>26</v>
      </c>
      <c r="B3397" s="1" t="s">
        <v>19260</v>
      </c>
      <c r="C3397" s="1" t="s">
        <v>22</v>
      </c>
      <c r="D3397" s="1">
        <v>33626</v>
      </c>
      <c r="E3397" s="1" t="s">
        <v>1089</v>
      </c>
      <c r="F3397" s="2">
        <v>421439</v>
      </c>
      <c r="G3397" s="2">
        <v>445745</v>
      </c>
      <c r="H3397" s="1" t="s">
        <v>25</v>
      </c>
      <c r="I3397" s="2">
        <v>261625</v>
      </c>
      <c r="J3397" s="1">
        <v>62</v>
      </c>
      <c r="K3397" s="1">
        <v>3.9883560055132401</v>
      </c>
      <c r="N3397" s="1" t="s">
        <v>19261</v>
      </c>
      <c r="O3397" s="1" t="s">
        <v>19262</v>
      </c>
      <c r="P3397" s="1" t="s">
        <v>19263</v>
      </c>
      <c r="Q3397" s="1" t="s">
        <v>19264</v>
      </c>
      <c r="T3397" s="1" t="s">
        <v>19260</v>
      </c>
      <c r="U3397" s="1" t="s">
        <v>22</v>
      </c>
      <c r="V3397" s="1" t="s">
        <v>23</v>
      </c>
      <c r="W3397" s="1">
        <v>33626</v>
      </c>
    </row>
    <row r="3398" spans="1:23" x14ac:dyDescent="0.2">
      <c r="A3398" s="1" t="s">
        <v>26</v>
      </c>
      <c r="B3398" s="1" t="s">
        <v>19312</v>
      </c>
      <c r="C3398" s="1" t="s">
        <v>22</v>
      </c>
      <c r="D3398" s="1">
        <v>33626</v>
      </c>
      <c r="E3398" s="1" t="s">
        <v>68</v>
      </c>
      <c r="F3398" s="2">
        <v>604529</v>
      </c>
      <c r="G3398" s="2">
        <v>607729</v>
      </c>
      <c r="H3398" s="1" t="s">
        <v>25</v>
      </c>
      <c r="I3398" s="2">
        <v>375523</v>
      </c>
      <c r="J3398" s="1">
        <v>62</v>
      </c>
      <c r="K3398" s="1">
        <v>3.4453455027877302</v>
      </c>
      <c r="N3398" s="1" t="s">
        <v>19313</v>
      </c>
      <c r="O3398" s="1" t="s">
        <v>19314</v>
      </c>
      <c r="P3398" s="1">
        <v>9496321609</v>
      </c>
      <c r="T3398" s="1" t="s">
        <v>19312</v>
      </c>
      <c r="U3398" s="1" t="s">
        <v>22</v>
      </c>
      <c r="V3398" s="1" t="s">
        <v>23</v>
      </c>
      <c r="W3398" s="1">
        <v>33626</v>
      </c>
    </row>
    <row r="3399" spans="1:23" x14ac:dyDescent="0.2">
      <c r="A3399" s="1" t="s">
        <v>26</v>
      </c>
      <c r="B3399" s="1" t="s">
        <v>19809</v>
      </c>
      <c r="C3399" s="1" t="s">
        <v>22</v>
      </c>
      <c r="D3399" s="1">
        <v>33626</v>
      </c>
      <c r="E3399" s="1" t="s">
        <v>55</v>
      </c>
      <c r="F3399" s="2">
        <v>634548</v>
      </c>
      <c r="G3399" s="2">
        <v>672340</v>
      </c>
      <c r="H3399" s="1" t="s">
        <v>25</v>
      </c>
      <c r="I3399" s="2">
        <v>392293</v>
      </c>
      <c r="J3399" s="1">
        <v>62</v>
      </c>
      <c r="K3399" s="1">
        <v>9.7356683444407093</v>
      </c>
      <c r="N3399" s="1" t="s">
        <v>19810</v>
      </c>
      <c r="Q3399" s="1" t="s">
        <v>19811</v>
      </c>
      <c r="T3399" s="1" t="s">
        <v>19809</v>
      </c>
      <c r="U3399" s="1" t="s">
        <v>22</v>
      </c>
      <c r="V3399" s="1" t="s">
        <v>23</v>
      </c>
      <c r="W3399" s="1">
        <v>33626</v>
      </c>
    </row>
    <row r="3400" spans="1:23" x14ac:dyDescent="0.2">
      <c r="A3400" s="1" t="s">
        <v>26</v>
      </c>
      <c r="B3400" s="1" t="s">
        <v>20173</v>
      </c>
      <c r="C3400" s="1" t="s">
        <v>22</v>
      </c>
      <c r="D3400" s="1">
        <v>33626</v>
      </c>
      <c r="E3400" s="1" t="s">
        <v>165</v>
      </c>
      <c r="F3400" s="2">
        <v>1405783</v>
      </c>
      <c r="G3400" s="2">
        <v>1364472</v>
      </c>
      <c r="H3400" s="1" t="s">
        <v>25</v>
      </c>
      <c r="I3400" s="2">
        <v>865786</v>
      </c>
      <c r="J3400" s="1">
        <v>62</v>
      </c>
      <c r="K3400" s="1">
        <v>9.0367438722433793</v>
      </c>
      <c r="N3400" s="1" t="s">
        <v>20174</v>
      </c>
      <c r="O3400" s="1" t="s">
        <v>20175</v>
      </c>
      <c r="P3400" s="1" t="s">
        <v>20176</v>
      </c>
      <c r="Q3400" s="1" t="s">
        <v>20177</v>
      </c>
      <c r="T3400" s="1" t="s">
        <v>20173</v>
      </c>
      <c r="U3400" s="1" t="s">
        <v>22</v>
      </c>
      <c r="V3400" s="1" t="s">
        <v>23</v>
      </c>
      <c r="W3400" s="1">
        <v>33626</v>
      </c>
    </row>
    <row r="3401" spans="1:23" x14ac:dyDescent="0.2">
      <c r="A3401" s="1" t="s">
        <v>26</v>
      </c>
      <c r="B3401" s="1" t="s">
        <v>20896</v>
      </c>
      <c r="C3401" s="1" t="s">
        <v>22</v>
      </c>
      <c r="D3401" s="1">
        <v>33626</v>
      </c>
      <c r="E3401" s="1" t="s">
        <v>218</v>
      </c>
      <c r="F3401" s="2">
        <v>449958</v>
      </c>
      <c r="G3401" s="2">
        <v>452143</v>
      </c>
      <c r="H3401" s="1" t="s">
        <v>25</v>
      </c>
      <c r="I3401" s="2">
        <v>278128</v>
      </c>
      <c r="J3401" s="1">
        <v>62</v>
      </c>
      <c r="K3401" s="1">
        <v>8.0017982029383194</v>
      </c>
      <c r="N3401" s="1" t="s">
        <v>20897</v>
      </c>
      <c r="O3401" s="1" t="s">
        <v>20898</v>
      </c>
      <c r="P3401" s="1" t="s">
        <v>20899</v>
      </c>
      <c r="T3401" s="1" t="s">
        <v>20896</v>
      </c>
      <c r="U3401" s="1" t="s">
        <v>22</v>
      </c>
      <c r="V3401" s="1" t="s">
        <v>23</v>
      </c>
      <c r="W3401" s="1">
        <v>33626</v>
      </c>
    </row>
    <row r="3402" spans="1:23" x14ac:dyDescent="0.2">
      <c r="A3402" s="1" t="s">
        <v>26</v>
      </c>
      <c r="B3402" s="1" t="s">
        <v>21699</v>
      </c>
      <c r="C3402" s="1" t="s">
        <v>22</v>
      </c>
      <c r="D3402" s="1">
        <v>33626</v>
      </c>
      <c r="E3402" s="1" t="s">
        <v>68</v>
      </c>
      <c r="F3402" s="2">
        <v>432486</v>
      </c>
      <c r="G3402" s="2">
        <v>443053</v>
      </c>
      <c r="H3402" s="1" t="s">
        <v>25</v>
      </c>
      <c r="I3402" s="2">
        <v>266083</v>
      </c>
      <c r="J3402" s="1">
        <v>62</v>
      </c>
      <c r="K3402" s="1">
        <v>7.3485729178800696</v>
      </c>
      <c r="N3402" s="1" t="s">
        <v>21702</v>
      </c>
      <c r="Q3402" s="1" t="s">
        <v>21703</v>
      </c>
      <c r="T3402" s="1" t="s">
        <v>21700</v>
      </c>
      <c r="U3402" s="1" t="s">
        <v>21701</v>
      </c>
      <c r="V3402" s="1" t="s">
        <v>1141</v>
      </c>
      <c r="W3402" s="1">
        <v>11772</v>
      </c>
    </row>
    <row r="3403" spans="1:23" x14ac:dyDescent="0.2">
      <c r="A3403" s="1" t="s">
        <v>26</v>
      </c>
      <c r="B3403" s="1" t="s">
        <v>21970</v>
      </c>
      <c r="C3403" s="1" t="s">
        <v>22</v>
      </c>
      <c r="D3403" s="1">
        <v>33626</v>
      </c>
      <c r="E3403" s="1" t="s">
        <v>1562</v>
      </c>
      <c r="F3403" s="2">
        <v>772054</v>
      </c>
      <c r="G3403" s="2">
        <v>808229</v>
      </c>
      <c r="H3403" s="1" t="s">
        <v>25</v>
      </c>
      <c r="I3403" s="2">
        <v>478710</v>
      </c>
      <c r="J3403" s="1">
        <v>62</v>
      </c>
      <c r="K3403" s="1">
        <v>3.7114761459266701</v>
      </c>
      <c r="N3403" s="1" t="s">
        <v>21971</v>
      </c>
      <c r="P3403" s="1" t="s">
        <v>21972</v>
      </c>
      <c r="Q3403" s="1" t="s">
        <v>21973</v>
      </c>
      <c r="R3403" s="1" t="s">
        <v>21974</v>
      </c>
      <c r="S3403" s="1" t="s">
        <v>21975</v>
      </c>
      <c r="T3403" s="1" t="s">
        <v>21970</v>
      </c>
      <c r="U3403" s="1" t="s">
        <v>22</v>
      </c>
      <c r="V3403" s="1" t="s">
        <v>23</v>
      </c>
      <c r="W3403" s="1">
        <v>33626</v>
      </c>
    </row>
    <row r="3404" spans="1:23" x14ac:dyDescent="0.2">
      <c r="A3404" s="1" t="s">
        <v>26</v>
      </c>
      <c r="B3404" s="1" t="s">
        <v>22203</v>
      </c>
      <c r="C3404" s="1" t="s">
        <v>22</v>
      </c>
      <c r="D3404" s="1">
        <v>33626</v>
      </c>
      <c r="E3404" s="1" t="s">
        <v>760</v>
      </c>
      <c r="F3404" s="2">
        <v>451184</v>
      </c>
      <c r="G3404" s="2">
        <v>454416</v>
      </c>
      <c r="H3404" s="1" t="s">
        <v>25</v>
      </c>
      <c r="I3404" s="2">
        <v>281479</v>
      </c>
      <c r="J3404" s="1">
        <v>62</v>
      </c>
      <c r="K3404" s="1">
        <v>2.7571753203716098</v>
      </c>
      <c r="N3404" s="1" t="s">
        <v>22204</v>
      </c>
      <c r="O3404" s="1" t="s">
        <v>22205</v>
      </c>
      <c r="P3404" s="1" t="s">
        <v>22206</v>
      </c>
      <c r="Q3404" s="1" t="s">
        <v>22207</v>
      </c>
      <c r="T3404" s="1" t="s">
        <v>22203</v>
      </c>
      <c r="U3404" s="1" t="s">
        <v>22</v>
      </c>
      <c r="V3404" s="1" t="s">
        <v>23</v>
      </c>
      <c r="W3404" s="1">
        <v>33626</v>
      </c>
    </row>
    <row r="3405" spans="1:23" x14ac:dyDescent="0.2">
      <c r="A3405" s="1" t="s">
        <v>26</v>
      </c>
      <c r="B3405" s="1" t="s">
        <v>22223</v>
      </c>
      <c r="C3405" s="1" t="s">
        <v>22</v>
      </c>
      <c r="D3405" s="1">
        <v>33626</v>
      </c>
      <c r="E3405" s="1" t="s">
        <v>278</v>
      </c>
      <c r="F3405" s="2">
        <v>126825</v>
      </c>
      <c r="G3405" s="2">
        <v>254945</v>
      </c>
      <c r="H3405" s="1" t="s">
        <v>25</v>
      </c>
      <c r="I3405" s="2">
        <v>78024</v>
      </c>
      <c r="J3405" s="1">
        <v>62</v>
      </c>
      <c r="K3405" s="1">
        <v>9.2629700533371899</v>
      </c>
      <c r="L3405" s="1">
        <v>9.2629700533371899</v>
      </c>
      <c r="N3405" s="1" t="s">
        <v>22224</v>
      </c>
      <c r="O3405" s="1" t="s">
        <v>22225</v>
      </c>
      <c r="P3405" s="1" t="s">
        <v>22226</v>
      </c>
      <c r="T3405" s="1" t="s">
        <v>22223</v>
      </c>
      <c r="U3405" s="1" t="s">
        <v>22</v>
      </c>
      <c r="V3405" s="1" t="s">
        <v>23</v>
      </c>
      <c r="W3405" s="1">
        <v>33626</v>
      </c>
    </row>
    <row r="3406" spans="1:23" x14ac:dyDescent="0.2">
      <c r="A3406" s="1" t="s">
        <v>26</v>
      </c>
      <c r="B3406" s="1" t="s">
        <v>22509</v>
      </c>
      <c r="C3406" s="1" t="s">
        <v>22</v>
      </c>
      <c r="D3406" s="1">
        <v>33626</v>
      </c>
      <c r="E3406" s="1" t="s">
        <v>329</v>
      </c>
      <c r="F3406" s="2">
        <v>592495</v>
      </c>
      <c r="G3406" s="2">
        <v>586603</v>
      </c>
      <c r="H3406" s="1" t="s">
        <v>25</v>
      </c>
      <c r="I3406" s="2">
        <v>367345</v>
      </c>
      <c r="J3406" s="1">
        <v>62</v>
      </c>
      <c r="K3406" s="1">
        <v>3.9561003046594898</v>
      </c>
      <c r="N3406" s="1" t="s">
        <v>22510</v>
      </c>
      <c r="P3406" s="1" t="s">
        <v>22511</v>
      </c>
      <c r="Q3406" s="1" t="s">
        <v>22512</v>
      </c>
      <c r="R3406" s="1" t="s">
        <v>22513</v>
      </c>
      <c r="S3406" s="1" t="s">
        <v>22514</v>
      </c>
      <c r="T3406" s="1" t="s">
        <v>22509</v>
      </c>
      <c r="U3406" s="1" t="s">
        <v>22</v>
      </c>
      <c r="V3406" s="1" t="s">
        <v>23</v>
      </c>
      <c r="W3406" s="1">
        <v>33626</v>
      </c>
    </row>
    <row r="3407" spans="1:23" x14ac:dyDescent="0.2">
      <c r="A3407" s="1" t="s">
        <v>26</v>
      </c>
      <c r="B3407" s="1" t="s">
        <v>22515</v>
      </c>
      <c r="C3407" s="1" t="s">
        <v>22</v>
      </c>
      <c r="D3407" s="1">
        <v>33626</v>
      </c>
      <c r="E3407" s="1" t="s">
        <v>880</v>
      </c>
      <c r="F3407" s="2">
        <v>756376</v>
      </c>
      <c r="G3407" s="2">
        <v>788798</v>
      </c>
      <c r="H3407" s="1" t="s">
        <v>25</v>
      </c>
      <c r="I3407" s="2">
        <v>470020</v>
      </c>
      <c r="J3407" s="1">
        <v>62</v>
      </c>
      <c r="K3407" s="1">
        <v>4.4238422401433697</v>
      </c>
      <c r="N3407" s="1" t="s">
        <v>22516</v>
      </c>
      <c r="O3407" s="1" t="s">
        <v>22517</v>
      </c>
      <c r="P3407" s="1" t="s">
        <v>22518</v>
      </c>
      <c r="Q3407" s="1" t="s">
        <v>22519</v>
      </c>
      <c r="T3407" s="1" t="s">
        <v>22515</v>
      </c>
      <c r="U3407" s="1" t="s">
        <v>22</v>
      </c>
      <c r="V3407" s="1" t="s">
        <v>23</v>
      </c>
      <c r="W3407" s="1">
        <v>33626</v>
      </c>
    </row>
    <row r="3408" spans="1:23" x14ac:dyDescent="0.2">
      <c r="A3408" s="1" t="s">
        <v>26</v>
      </c>
      <c r="B3408" s="1" t="s">
        <v>23089</v>
      </c>
      <c r="C3408" s="1" t="s">
        <v>22</v>
      </c>
      <c r="D3408" s="1">
        <v>33626</v>
      </c>
      <c r="E3408" s="1" t="s">
        <v>218</v>
      </c>
      <c r="F3408" s="2">
        <v>441288</v>
      </c>
      <c r="G3408" s="2">
        <v>379900</v>
      </c>
      <c r="H3408" s="1" t="s">
        <v>25</v>
      </c>
      <c r="I3408" s="2">
        <v>274244</v>
      </c>
      <c r="J3408" s="1">
        <v>62</v>
      </c>
      <c r="K3408" s="1">
        <v>8.4238425025823798</v>
      </c>
      <c r="N3408" s="1" t="s">
        <v>23090</v>
      </c>
      <c r="T3408" s="1" t="s">
        <v>23089</v>
      </c>
      <c r="U3408" s="1" t="s">
        <v>22</v>
      </c>
      <c r="V3408" s="1" t="s">
        <v>23</v>
      </c>
      <c r="W3408" s="1">
        <v>33626</v>
      </c>
    </row>
    <row r="3409" spans="1:23" x14ac:dyDescent="0.2">
      <c r="A3409" s="1" t="s">
        <v>26</v>
      </c>
      <c r="B3409" s="1" t="s">
        <v>23403</v>
      </c>
      <c r="C3409" s="1" t="s">
        <v>22</v>
      </c>
      <c r="D3409" s="1">
        <v>33626</v>
      </c>
      <c r="E3409" s="1" t="s">
        <v>98</v>
      </c>
      <c r="F3409" s="2">
        <v>919299</v>
      </c>
      <c r="G3409" s="2">
        <v>949526</v>
      </c>
      <c r="H3409" s="1" t="s">
        <v>25</v>
      </c>
      <c r="I3409" s="2">
        <v>573097</v>
      </c>
      <c r="J3409" s="1">
        <v>62</v>
      </c>
      <c r="K3409" s="1">
        <v>3.1550255440748201</v>
      </c>
      <c r="N3409" s="1" t="s">
        <v>23405</v>
      </c>
      <c r="T3409" s="1" t="s">
        <v>23404</v>
      </c>
      <c r="U3409" s="1" t="s">
        <v>22</v>
      </c>
      <c r="V3409" s="1" t="s">
        <v>23</v>
      </c>
      <c r="W3409" s="1">
        <v>33626</v>
      </c>
    </row>
    <row r="3410" spans="1:23" x14ac:dyDescent="0.2">
      <c r="A3410" s="1" t="s">
        <v>26</v>
      </c>
      <c r="B3410" s="1" t="s">
        <v>23760</v>
      </c>
      <c r="C3410" s="1" t="s">
        <v>22</v>
      </c>
      <c r="D3410" s="1">
        <v>33626</v>
      </c>
      <c r="E3410" s="1" t="s">
        <v>306</v>
      </c>
      <c r="F3410" s="2">
        <v>556906</v>
      </c>
      <c r="G3410" s="2">
        <v>605320</v>
      </c>
      <c r="H3410" s="1" t="s">
        <v>25</v>
      </c>
      <c r="I3410" s="2">
        <v>342737</v>
      </c>
      <c r="J3410" s="1">
        <v>62</v>
      </c>
      <c r="K3410" s="1">
        <v>8.7007247224400093</v>
      </c>
      <c r="N3410" s="1" t="s">
        <v>23761</v>
      </c>
      <c r="O3410" s="1" t="s">
        <v>23762</v>
      </c>
      <c r="P3410" s="1" t="s">
        <v>23763</v>
      </c>
      <c r="Q3410" s="1" t="s">
        <v>23764</v>
      </c>
      <c r="T3410" s="1" t="s">
        <v>23760</v>
      </c>
      <c r="U3410" s="1" t="s">
        <v>22</v>
      </c>
      <c r="V3410" s="1" t="s">
        <v>23</v>
      </c>
      <c r="W3410" s="1">
        <v>33626</v>
      </c>
    </row>
    <row r="3411" spans="1:23" x14ac:dyDescent="0.2">
      <c r="A3411" s="1" t="s">
        <v>26</v>
      </c>
      <c r="B3411" s="1" t="s">
        <v>23780</v>
      </c>
      <c r="C3411" s="1" t="s">
        <v>22</v>
      </c>
      <c r="D3411" s="1">
        <v>33626</v>
      </c>
      <c r="E3411" s="1" t="s">
        <v>283</v>
      </c>
      <c r="F3411" s="2">
        <v>1093520</v>
      </c>
      <c r="G3411" s="2">
        <v>1123981</v>
      </c>
      <c r="H3411" s="1" t="s">
        <v>25</v>
      </c>
      <c r="I3411" s="2">
        <v>675669</v>
      </c>
      <c r="J3411" s="1">
        <v>62</v>
      </c>
      <c r="K3411" s="1">
        <v>3.1039505301983699</v>
      </c>
      <c r="N3411" s="1" t="s">
        <v>23781</v>
      </c>
      <c r="O3411" s="1" t="s">
        <v>23782</v>
      </c>
      <c r="P3411" s="1" t="s">
        <v>23783</v>
      </c>
      <c r="Q3411" s="1" t="s">
        <v>23784</v>
      </c>
      <c r="T3411" s="1" t="s">
        <v>23780</v>
      </c>
      <c r="U3411" s="1" t="s">
        <v>22</v>
      </c>
      <c r="V3411" s="1" t="s">
        <v>23</v>
      </c>
      <c r="W3411" s="1">
        <v>33626</v>
      </c>
    </row>
    <row r="3412" spans="1:23" x14ac:dyDescent="0.2">
      <c r="A3412" s="1" t="s">
        <v>26</v>
      </c>
      <c r="B3412" s="1" t="s">
        <v>24278</v>
      </c>
      <c r="C3412" s="1" t="s">
        <v>22</v>
      </c>
      <c r="D3412" s="1">
        <v>33626</v>
      </c>
      <c r="E3412" s="1" t="s">
        <v>230</v>
      </c>
      <c r="F3412" s="2">
        <v>1269107</v>
      </c>
      <c r="G3412" s="2">
        <v>1440939</v>
      </c>
      <c r="H3412" s="1" t="s">
        <v>25</v>
      </c>
      <c r="I3412" s="2">
        <v>782688</v>
      </c>
      <c r="J3412" s="1">
        <v>62</v>
      </c>
      <c r="K3412" s="1">
        <v>8.0851935828510797</v>
      </c>
      <c r="N3412" s="1" t="s">
        <v>24279</v>
      </c>
      <c r="P3412" s="1" t="s">
        <v>24280</v>
      </c>
      <c r="Q3412" s="1" t="s">
        <v>24281</v>
      </c>
      <c r="T3412" s="1" t="s">
        <v>24278</v>
      </c>
      <c r="U3412" s="1" t="s">
        <v>22</v>
      </c>
      <c r="V3412" s="1" t="s">
        <v>23</v>
      </c>
      <c r="W3412" s="1">
        <v>33626</v>
      </c>
    </row>
    <row r="3413" spans="1:23" x14ac:dyDescent="0.2">
      <c r="A3413" s="1" t="s">
        <v>26</v>
      </c>
      <c r="B3413" s="1" t="s">
        <v>24983</v>
      </c>
      <c r="C3413" s="1" t="s">
        <v>22</v>
      </c>
      <c r="D3413" s="1">
        <v>33626</v>
      </c>
      <c r="E3413" s="1" t="s">
        <v>921</v>
      </c>
      <c r="F3413" s="2">
        <v>294766</v>
      </c>
      <c r="G3413" s="2">
        <v>293233</v>
      </c>
      <c r="H3413" s="1" t="s">
        <v>25</v>
      </c>
      <c r="I3413" s="2">
        <v>183979</v>
      </c>
      <c r="J3413" s="1">
        <v>62</v>
      </c>
      <c r="K3413" s="1">
        <v>4.60663946921047</v>
      </c>
      <c r="N3413" s="1" t="s">
        <v>24984</v>
      </c>
      <c r="O3413" s="1" t="s">
        <v>24985</v>
      </c>
      <c r="P3413" s="1" t="s">
        <v>24986</v>
      </c>
      <c r="T3413" s="1" t="s">
        <v>24983</v>
      </c>
      <c r="U3413" s="1" t="s">
        <v>22</v>
      </c>
      <c r="V3413" s="1" t="s">
        <v>23</v>
      </c>
      <c r="W3413" s="1">
        <v>33626</v>
      </c>
    </row>
    <row r="3414" spans="1:23" x14ac:dyDescent="0.2">
      <c r="A3414" s="1" t="s">
        <v>26</v>
      </c>
      <c r="B3414" s="1" t="s">
        <v>25293</v>
      </c>
      <c r="C3414" s="1" t="s">
        <v>22</v>
      </c>
      <c r="D3414" s="1">
        <v>33626</v>
      </c>
      <c r="E3414" s="1" t="s">
        <v>1990</v>
      </c>
      <c r="F3414" s="2">
        <v>398522</v>
      </c>
      <c r="G3414" s="2">
        <v>401262</v>
      </c>
      <c r="H3414" s="1" t="s">
        <v>25</v>
      </c>
      <c r="I3414" s="2">
        <v>246825</v>
      </c>
      <c r="J3414" s="1">
        <v>62</v>
      </c>
      <c r="K3414" s="1">
        <v>5.38083327026707</v>
      </c>
      <c r="N3414" s="1" t="s">
        <v>25294</v>
      </c>
      <c r="O3414" s="1" t="s">
        <v>25295</v>
      </c>
      <c r="P3414" s="1" t="s">
        <v>25296</v>
      </c>
      <c r="T3414" s="1" t="s">
        <v>25293</v>
      </c>
      <c r="U3414" s="1" t="s">
        <v>22</v>
      </c>
      <c r="V3414" s="1" t="s">
        <v>23</v>
      </c>
      <c r="W3414" s="1">
        <v>33626</v>
      </c>
    </row>
    <row r="3415" spans="1:23" x14ac:dyDescent="0.2">
      <c r="A3415" s="1" t="s">
        <v>26</v>
      </c>
      <c r="B3415" s="1" t="s">
        <v>25612</v>
      </c>
      <c r="C3415" s="1" t="s">
        <v>22</v>
      </c>
      <c r="D3415" s="1">
        <v>33626</v>
      </c>
      <c r="E3415" s="1" t="s">
        <v>496</v>
      </c>
      <c r="F3415" s="2">
        <v>709427</v>
      </c>
      <c r="G3415" s="2">
        <v>698388</v>
      </c>
      <c r="H3415" s="1" t="s">
        <v>25</v>
      </c>
      <c r="I3415" s="2">
        <v>442768</v>
      </c>
      <c r="J3415" s="1">
        <v>62</v>
      </c>
      <c r="K3415" s="1">
        <v>9.3835216922416294</v>
      </c>
      <c r="N3415" s="1" t="s">
        <v>25613</v>
      </c>
      <c r="P3415" s="1">
        <v>8139803057</v>
      </c>
      <c r="Q3415" s="1" t="s">
        <v>25613</v>
      </c>
      <c r="T3415" s="1" t="s">
        <v>25612</v>
      </c>
      <c r="U3415" s="1" t="s">
        <v>22</v>
      </c>
      <c r="V3415" s="1" t="s">
        <v>23</v>
      </c>
      <c r="W3415" s="1">
        <v>33626</v>
      </c>
    </row>
    <row r="3416" spans="1:23" x14ac:dyDescent="0.2">
      <c r="A3416" s="1" t="s">
        <v>26</v>
      </c>
      <c r="B3416" s="1" t="s">
        <v>26389</v>
      </c>
      <c r="C3416" s="1" t="s">
        <v>22</v>
      </c>
      <c r="D3416" s="1">
        <v>33626</v>
      </c>
      <c r="E3416" s="1" t="s">
        <v>85</v>
      </c>
      <c r="F3416" s="2">
        <v>756224</v>
      </c>
      <c r="G3416" s="2">
        <v>814846</v>
      </c>
      <c r="H3416" s="1" t="s">
        <v>25</v>
      </c>
      <c r="I3416" s="2">
        <v>466650</v>
      </c>
      <c r="J3416" s="1">
        <v>62</v>
      </c>
      <c r="K3416" s="1">
        <v>4.2840598259221903</v>
      </c>
      <c r="N3416" s="1" t="s">
        <v>26390</v>
      </c>
      <c r="O3416" s="1" t="s">
        <v>26391</v>
      </c>
      <c r="P3416" s="1" t="s">
        <v>26392</v>
      </c>
      <c r="Q3416" s="1" t="s">
        <v>26393</v>
      </c>
      <c r="T3416" s="1" t="s">
        <v>26389</v>
      </c>
      <c r="U3416" s="1" t="s">
        <v>22</v>
      </c>
      <c r="V3416" s="1" t="s">
        <v>23</v>
      </c>
      <c r="W3416" s="1">
        <v>33626</v>
      </c>
    </row>
    <row r="3417" spans="1:23" x14ac:dyDescent="0.2">
      <c r="A3417" s="1" t="s">
        <v>26</v>
      </c>
      <c r="B3417" s="1" t="s">
        <v>26531</v>
      </c>
      <c r="C3417" s="1" t="s">
        <v>22</v>
      </c>
      <c r="D3417" s="1">
        <v>33626</v>
      </c>
      <c r="E3417" s="1" t="s">
        <v>55</v>
      </c>
      <c r="F3417" s="2">
        <v>659704</v>
      </c>
      <c r="G3417" s="2">
        <v>684076</v>
      </c>
      <c r="H3417" s="1" t="s">
        <v>25</v>
      </c>
      <c r="I3417" s="2">
        <v>408605</v>
      </c>
      <c r="J3417" s="1">
        <v>62</v>
      </c>
      <c r="K3417" s="1">
        <v>3.4426619771131999</v>
      </c>
      <c r="N3417" s="1" t="s">
        <v>26532</v>
      </c>
      <c r="O3417" s="1" t="s">
        <v>26533</v>
      </c>
      <c r="P3417" s="1" t="s">
        <v>26534</v>
      </c>
      <c r="Q3417" s="1" t="s">
        <v>26535</v>
      </c>
      <c r="R3417" s="1" t="s">
        <v>26536</v>
      </c>
      <c r="S3417" s="1" t="s">
        <v>26537</v>
      </c>
      <c r="T3417" s="1" t="s">
        <v>26531</v>
      </c>
      <c r="U3417" s="1" t="s">
        <v>22</v>
      </c>
      <c r="V3417" s="1" t="s">
        <v>23</v>
      </c>
      <c r="W3417" s="1">
        <v>33626</v>
      </c>
    </row>
    <row r="3418" spans="1:23" x14ac:dyDescent="0.2">
      <c r="A3418" s="1" t="s">
        <v>26</v>
      </c>
      <c r="B3418" s="1" t="s">
        <v>26568</v>
      </c>
      <c r="C3418" s="1" t="s">
        <v>22</v>
      </c>
      <c r="D3418" s="1">
        <v>33626</v>
      </c>
      <c r="E3418" s="1" t="s">
        <v>1245</v>
      </c>
      <c r="F3418" s="2">
        <v>433965</v>
      </c>
      <c r="G3418" s="2">
        <v>467622</v>
      </c>
      <c r="H3418" s="1" t="s">
        <v>25</v>
      </c>
      <c r="I3418" s="2">
        <v>268710</v>
      </c>
      <c r="J3418" s="1">
        <v>62</v>
      </c>
      <c r="K3418" s="1">
        <v>7.3673931610289696</v>
      </c>
      <c r="N3418" s="1" t="s">
        <v>26569</v>
      </c>
      <c r="T3418" s="1" t="s">
        <v>26568</v>
      </c>
      <c r="U3418" s="1" t="s">
        <v>22</v>
      </c>
      <c r="V3418" s="1" t="s">
        <v>23</v>
      </c>
      <c r="W3418" s="1">
        <v>33626</v>
      </c>
    </row>
    <row r="3419" spans="1:23" x14ac:dyDescent="0.2">
      <c r="A3419" s="1" t="s">
        <v>26</v>
      </c>
      <c r="B3419" s="1" t="s">
        <v>26607</v>
      </c>
      <c r="C3419" s="1" t="s">
        <v>22</v>
      </c>
      <c r="D3419" s="1">
        <v>33626</v>
      </c>
      <c r="E3419" s="1" t="s">
        <v>98</v>
      </c>
      <c r="F3419" s="2">
        <v>570846</v>
      </c>
      <c r="G3419" s="2">
        <v>575654</v>
      </c>
      <c r="H3419" s="1" t="s">
        <v>25</v>
      </c>
      <c r="I3419" s="2">
        <v>354469</v>
      </c>
      <c r="J3419" s="1">
        <v>62</v>
      </c>
      <c r="K3419" s="1">
        <v>9.1684684299706198</v>
      </c>
      <c r="N3419" s="1" t="s">
        <v>26608</v>
      </c>
      <c r="O3419" s="1" t="s">
        <v>26609</v>
      </c>
      <c r="P3419" s="1" t="s">
        <v>26610</v>
      </c>
      <c r="T3419" s="1" t="s">
        <v>26607</v>
      </c>
      <c r="U3419" s="1" t="s">
        <v>22</v>
      </c>
      <c r="V3419" s="1" t="s">
        <v>23</v>
      </c>
      <c r="W3419" s="1">
        <v>33626</v>
      </c>
    </row>
    <row r="3420" spans="1:23" x14ac:dyDescent="0.2">
      <c r="A3420" s="1" t="s">
        <v>26</v>
      </c>
      <c r="B3420" s="1" t="s">
        <v>26733</v>
      </c>
      <c r="C3420" s="1" t="s">
        <v>22</v>
      </c>
      <c r="D3420" s="1">
        <v>33626</v>
      </c>
      <c r="E3420" s="1" t="s">
        <v>175</v>
      </c>
      <c r="F3420" s="2">
        <v>443806</v>
      </c>
      <c r="G3420" s="2">
        <v>456224</v>
      </c>
      <c r="H3420" s="1" t="s">
        <v>25</v>
      </c>
      <c r="I3420" s="2">
        <v>273306</v>
      </c>
      <c r="J3420" s="1">
        <v>62</v>
      </c>
      <c r="K3420" s="1">
        <v>12.5074173780542</v>
      </c>
      <c r="N3420" s="1" t="s">
        <v>26734</v>
      </c>
      <c r="O3420" s="1" t="s">
        <v>26735</v>
      </c>
      <c r="P3420" s="1" t="s">
        <v>26736</v>
      </c>
      <c r="Q3420" s="1" t="s">
        <v>26737</v>
      </c>
      <c r="R3420" s="1" t="s">
        <v>26735</v>
      </c>
      <c r="S3420" s="1" t="s">
        <v>26738</v>
      </c>
      <c r="T3420" s="1" t="s">
        <v>26733</v>
      </c>
      <c r="U3420" s="1" t="s">
        <v>22</v>
      </c>
      <c r="V3420" s="1" t="s">
        <v>23</v>
      </c>
      <c r="W3420" s="1">
        <v>33626</v>
      </c>
    </row>
    <row r="3421" spans="1:23" x14ac:dyDescent="0.2">
      <c r="A3421" s="1" t="s">
        <v>26</v>
      </c>
      <c r="B3421" s="1" t="s">
        <v>27005</v>
      </c>
      <c r="C3421" s="1" t="s">
        <v>22</v>
      </c>
      <c r="D3421" s="1">
        <v>33626</v>
      </c>
      <c r="E3421" s="1" t="s">
        <v>312</v>
      </c>
      <c r="F3421" s="2">
        <v>965386</v>
      </c>
      <c r="G3421" s="2">
        <v>969036</v>
      </c>
      <c r="H3421" s="1" t="s">
        <v>25</v>
      </c>
      <c r="I3421" s="2">
        <v>596570</v>
      </c>
      <c r="J3421" s="1">
        <v>62</v>
      </c>
      <c r="K3421" s="1">
        <v>3.87814610476403</v>
      </c>
      <c r="N3421" s="1" t="s">
        <v>27006</v>
      </c>
      <c r="O3421" s="1" t="s">
        <v>27007</v>
      </c>
      <c r="P3421" s="1" t="s">
        <v>27008</v>
      </c>
      <c r="Q3421" s="1" t="s">
        <v>27009</v>
      </c>
      <c r="S3421" s="1" t="s">
        <v>27010</v>
      </c>
      <c r="T3421" s="1" t="s">
        <v>27005</v>
      </c>
      <c r="U3421" s="1" t="s">
        <v>22</v>
      </c>
      <c r="V3421" s="1" t="s">
        <v>23</v>
      </c>
      <c r="W3421" s="1">
        <v>33626</v>
      </c>
    </row>
    <row r="3422" spans="1:23" x14ac:dyDescent="0.2">
      <c r="A3422" s="1" t="s">
        <v>26</v>
      </c>
      <c r="B3422" s="1" t="s">
        <v>28290</v>
      </c>
      <c r="C3422" s="1" t="s">
        <v>22</v>
      </c>
      <c r="D3422" s="1">
        <v>33626</v>
      </c>
      <c r="E3422" s="1" t="s">
        <v>123</v>
      </c>
      <c r="F3422" s="2">
        <v>849168</v>
      </c>
      <c r="G3422" s="2">
        <v>869407</v>
      </c>
      <c r="H3422" s="1" t="s">
        <v>25</v>
      </c>
      <c r="I3422" s="2">
        <v>527360</v>
      </c>
      <c r="J3422" s="1">
        <v>62</v>
      </c>
      <c r="K3422" s="1">
        <v>8.0797597332673696</v>
      </c>
      <c r="N3422" s="1" t="s">
        <v>28291</v>
      </c>
      <c r="O3422" s="1" t="s">
        <v>28292</v>
      </c>
      <c r="P3422" s="1" t="s">
        <v>28293</v>
      </c>
      <c r="T3422" s="1" t="s">
        <v>28290</v>
      </c>
      <c r="U3422" s="1" t="s">
        <v>22</v>
      </c>
      <c r="V3422" s="1" t="s">
        <v>23</v>
      </c>
      <c r="W3422" s="1">
        <v>33626</v>
      </c>
    </row>
    <row r="3423" spans="1:23" x14ac:dyDescent="0.2">
      <c r="A3423" s="1" t="s">
        <v>26</v>
      </c>
      <c r="B3423" s="1" t="s">
        <v>28335</v>
      </c>
      <c r="C3423" s="1" t="s">
        <v>22</v>
      </c>
      <c r="D3423" s="1">
        <v>33626</v>
      </c>
      <c r="E3423" s="1" t="s">
        <v>230</v>
      </c>
      <c r="F3423" s="2">
        <v>1077941</v>
      </c>
      <c r="G3423" s="2">
        <v>1149373</v>
      </c>
      <c r="H3423" s="1" t="s">
        <v>25</v>
      </c>
      <c r="I3423" s="2">
        <v>669991</v>
      </c>
      <c r="J3423" s="1">
        <v>62</v>
      </c>
      <c r="K3423" s="1">
        <v>10.829759733360699</v>
      </c>
      <c r="L3423" s="1">
        <v>8.7894371527155499</v>
      </c>
      <c r="N3423" s="1" t="s">
        <v>28336</v>
      </c>
      <c r="O3423" s="1" t="s">
        <v>28337</v>
      </c>
      <c r="P3423" s="1" t="s">
        <v>28338</v>
      </c>
      <c r="Q3423" s="1" t="s">
        <v>28339</v>
      </c>
      <c r="R3423" s="1" t="s">
        <v>28340</v>
      </c>
      <c r="T3423" s="1" t="s">
        <v>28335</v>
      </c>
      <c r="U3423" s="1" t="s">
        <v>22</v>
      </c>
      <c r="V3423" s="1" t="s">
        <v>23</v>
      </c>
      <c r="W3423" s="1">
        <v>33626</v>
      </c>
    </row>
    <row r="3424" spans="1:23" x14ac:dyDescent="0.2">
      <c r="A3424" s="1" t="s">
        <v>26</v>
      </c>
      <c r="B3424" s="1" t="s">
        <v>29238</v>
      </c>
      <c r="C3424" s="1" t="s">
        <v>22</v>
      </c>
      <c r="D3424" s="1">
        <v>33626</v>
      </c>
      <c r="E3424" s="1" t="s">
        <v>48</v>
      </c>
      <c r="F3424" s="2">
        <v>275190</v>
      </c>
      <c r="G3424" s="2">
        <v>263303</v>
      </c>
      <c r="H3424" s="1" t="s">
        <v>25</v>
      </c>
      <c r="I3424" s="2">
        <v>170808</v>
      </c>
      <c r="J3424" s="1">
        <v>62</v>
      </c>
      <c r="K3424" s="1">
        <v>5.1872873256421697</v>
      </c>
      <c r="N3424" s="1" t="s">
        <v>29239</v>
      </c>
      <c r="Q3424" s="1" t="s">
        <v>29240</v>
      </c>
      <c r="T3424" s="1" t="s">
        <v>29238</v>
      </c>
      <c r="U3424" s="1" t="s">
        <v>22</v>
      </c>
      <c r="V3424" s="1" t="s">
        <v>23</v>
      </c>
      <c r="W3424" s="1">
        <v>33626</v>
      </c>
    </row>
    <row r="3425" spans="1:23" x14ac:dyDescent="0.2">
      <c r="A3425" s="1" t="s">
        <v>26</v>
      </c>
      <c r="B3425" s="1" t="s">
        <v>29682</v>
      </c>
      <c r="C3425" s="1" t="s">
        <v>22</v>
      </c>
      <c r="D3425" s="1">
        <v>33626</v>
      </c>
      <c r="E3425" s="1" t="s">
        <v>325</v>
      </c>
      <c r="F3425" s="2">
        <v>834806</v>
      </c>
      <c r="G3425" s="2">
        <v>844417</v>
      </c>
      <c r="H3425" s="1" t="s">
        <v>25</v>
      </c>
      <c r="I3425" s="2">
        <v>520419</v>
      </c>
      <c r="J3425" s="1">
        <v>62</v>
      </c>
      <c r="K3425" s="1">
        <v>10.6254596279495</v>
      </c>
      <c r="L3425" s="1">
        <v>1.7652445741860801</v>
      </c>
      <c r="N3425" s="1" t="s">
        <v>29683</v>
      </c>
      <c r="Q3425" s="1" t="s">
        <v>29684</v>
      </c>
      <c r="T3425" s="1" t="s">
        <v>29682</v>
      </c>
      <c r="U3425" s="1" t="s">
        <v>22</v>
      </c>
      <c r="V3425" s="1" t="s">
        <v>23</v>
      </c>
      <c r="W3425" s="1">
        <v>33626</v>
      </c>
    </row>
    <row r="3426" spans="1:23" x14ac:dyDescent="0.2">
      <c r="A3426" s="1" t="s">
        <v>26</v>
      </c>
      <c r="B3426" s="1" t="s">
        <v>30799</v>
      </c>
      <c r="C3426" s="1" t="s">
        <v>22</v>
      </c>
      <c r="D3426" s="1">
        <v>33626</v>
      </c>
      <c r="E3426" s="1" t="s">
        <v>1403</v>
      </c>
      <c r="F3426" s="2">
        <v>736110</v>
      </c>
      <c r="G3426" s="2">
        <v>728258</v>
      </c>
      <c r="H3426" s="1" t="s">
        <v>25</v>
      </c>
      <c r="I3426" s="2">
        <v>454390</v>
      </c>
      <c r="J3426" s="1">
        <v>62</v>
      </c>
      <c r="K3426" s="1">
        <v>7.4319120060172699</v>
      </c>
      <c r="N3426" s="1" t="s">
        <v>30800</v>
      </c>
      <c r="O3426" s="1" t="s">
        <v>30801</v>
      </c>
      <c r="P3426" s="1" t="s">
        <v>30802</v>
      </c>
      <c r="Q3426" s="1" t="s">
        <v>30803</v>
      </c>
      <c r="R3426" s="1" t="s">
        <v>30804</v>
      </c>
      <c r="S3426" s="1" t="s">
        <v>30805</v>
      </c>
      <c r="T3426" s="1" t="s">
        <v>30799</v>
      </c>
      <c r="U3426" s="1" t="s">
        <v>22</v>
      </c>
      <c r="V3426" s="1" t="s">
        <v>23</v>
      </c>
      <c r="W3426" s="1">
        <v>33626</v>
      </c>
    </row>
    <row r="3427" spans="1:23" x14ac:dyDescent="0.2">
      <c r="A3427" s="1" t="s">
        <v>26</v>
      </c>
      <c r="B3427" s="1" t="s">
        <v>30837</v>
      </c>
      <c r="C3427" s="1" t="s">
        <v>22</v>
      </c>
      <c r="D3427" s="1">
        <v>33626</v>
      </c>
      <c r="E3427" s="1" t="s">
        <v>256</v>
      </c>
      <c r="F3427" s="2">
        <v>620296</v>
      </c>
      <c r="G3427" s="2">
        <v>675848</v>
      </c>
      <c r="H3427" s="1" t="s">
        <v>25</v>
      </c>
      <c r="I3427" s="2">
        <v>385097</v>
      </c>
      <c r="J3427" s="1">
        <v>62</v>
      </c>
      <c r="K3427" s="1">
        <v>9.41578297385254</v>
      </c>
      <c r="N3427" s="1" t="s">
        <v>30838</v>
      </c>
      <c r="O3427" s="1" t="s">
        <v>30839</v>
      </c>
      <c r="P3427" s="1" t="s">
        <v>30840</v>
      </c>
      <c r="Q3427" s="1" t="s">
        <v>30841</v>
      </c>
      <c r="R3427" s="1" t="s">
        <v>30842</v>
      </c>
      <c r="S3427" s="1" t="s">
        <v>30843</v>
      </c>
      <c r="T3427" s="1" t="s">
        <v>30837</v>
      </c>
      <c r="U3427" s="1" t="s">
        <v>22</v>
      </c>
      <c r="V3427" s="1" t="s">
        <v>23</v>
      </c>
      <c r="W3427" s="1">
        <v>33626</v>
      </c>
    </row>
    <row r="3428" spans="1:23" x14ac:dyDescent="0.2">
      <c r="A3428" s="1" t="s">
        <v>26</v>
      </c>
      <c r="B3428" s="1" t="s">
        <v>31106</v>
      </c>
      <c r="C3428" s="1" t="s">
        <v>22</v>
      </c>
      <c r="D3428" s="1">
        <v>33626</v>
      </c>
      <c r="E3428" s="1" t="s">
        <v>55</v>
      </c>
      <c r="F3428" s="2">
        <v>591323</v>
      </c>
      <c r="G3428" s="2">
        <v>596330</v>
      </c>
      <c r="H3428" s="1" t="s">
        <v>25</v>
      </c>
      <c r="I3428" s="2">
        <v>364533</v>
      </c>
      <c r="J3428" s="1">
        <v>62</v>
      </c>
      <c r="K3428" s="1">
        <v>4.4372885976702499</v>
      </c>
      <c r="N3428" s="1" t="s">
        <v>31107</v>
      </c>
      <c r="O3428" s="1" t="s">
        <v>31108</v>
      </c>
      <c r="P3428" s="1" t="s">
        <v>31109</v>
      </c>
      <c r="Q3428" s="1" t="s">
        <v>31110</v>
      </c>
      <c r="T3428" s="1" t="s">
        <v>31106</v>
      </c>
      <c r="U3428" s="1" t="s">
        <v>22</v>
      </c>
      <c r="V3428" s="1" t="s">
        <v>23</v>
      </c>
      <c r="W3428" s="1">
        <v>33626</v>
      </c>
    </row>
    <row r="3429" spans="1:23" x14ac:dyDescent="0.2">
      <c r="A3429" s="1" t="s">
        <v>26</v>
      </c>
      <c r="B3429" s="1" t="s">
        <v>31206</v>
      </c>
      <c r="C3429" s="1" t="s">
        <v>22</v>
      </c>
      <c r="D3429" s="1">
        <v>33626</v>
      </c>
      <c r="E3429" s="1" t="s">
        <v>278</v>
      </c>
      <c r="F3429" s="2">
        <v>142412</v>
      </c>
      <c r="G3429" s="2">
        <v>162665</v>
      </c>
      <c r="H3429" s="1" t="s">
        <v>25</v>
      </c>
      <c r="I3429" s="2">
        <v>88254</v>
      </c>
      <c r="J3429" s="1">
        <v>62</v>
      </c>
      <c r="K3429" s="1">
        <v>5.3055681681538696</v>
      </c>
      <c r="N3429" s="1" t="s">
        <v>31207</v>
      </c>
      <c r="O3429" s="1" t="s">
        <v>31208</v>
      </c>
      <c r="Q3429" s="1" t="s">
        <v>31209</v>
      </c>
      <c r="T3429" s="1" t="s">
        <v>31206</v>
      </c>
      <c r="U3429" s="1" t="s">
        <v>22</v>
      </c>
      <c r="V3429" s="1" t="s">
        <v>23</v>
      </c>
      <c r="W3429" s="1">
        <v>33626</v>
      </c>
    </row>
    <row r="3430" spans="1:23" x14ac:dyDescent="0.2">
      <c r="A3430" s="1" t="s">
        <v>26</v>
      </c>
      <c r="B3430" s="1" t="s">
        <v>31317</v>
      </c>
      <c r="C3430" s="1" t="s">
        <v>22</v>
      </c>
      <c r="D3430" s="1">
        <v>33626</v>
      </c>
      <c r="E3430" s="1" t="s">
        <v>752</v>
      </c>
      <c r="F3430" s="2">
        <v>974270</v>
      </c>
      <c r="G3430" s="2">
        <v>1083865</v>
      </c>
      <c r="H3430" s="1" t="s">
        <v>25</v>
      </c>
      <c r="I3430" s="2">
        <v>607892</v>
      </c>
      <c r="J3430" s="1">
        <v>62</v>
      </c>
      <c r="K3430" s="1">
        <v>6.1604068792002602</v>
      </c>
      <c r="L3430" s="1">
        <v>4.3109445136088702</v>
      </c>
      <c r="N3430" s="1" t="s">
        <v>31318</v>
      </c>
      <c r="Q3430" s="1" t="s">
        <v>31319</v>
      </c>
      <c r="T3430" s="1" t="s">
        <v>31317</v>
      </c>
      <c r="U3430" s="1" t="s">
        <v>22</v>
      </c>
      <c r="V3430" s="1" t="s">
        <v>23</v>
      </c>
      <c r="W3430" s="1">
        <v>33626</v>
      </c>
    </row>
    <row r="3431" spans="1:23" x14ac:dyDescent="0.2">
      <c r="A3431" s="1" t="s">
        <v>26</v>
      </c>
      <c r="B3431" s="1" t="s">
        <v>32801</v>
      </c>
      <c r="C3431" s="1" t="s">
        <v>22</v>
      </c>
      <c r="D3431" s="1">
        <v>33626</v>
      </c>
      <c r="E3431" s="1" t="s">
        <v>186</v>
      </c>
      <c r="F3431" s="2">
        <v>515694</v>
      </c>
      <c r="G3431" s="2">
        <v>523270</v>
      </c>
      <c r="H3431" s="1" t="s">
        <v>25</v>
      </c>
      <c r="I3431" s="2">
        <v>320165</v>
      </c>
      <c r="J3431" s="1">
        <v>62</v>
      </c>
      <c r="K3431" s="1">
        <v>3.7544938869598701</v>
      </c>
      <c r="N3431" s="1" t="s">
        <v>32802</v>
      </c>
      <c r="P3431" s="1" t="s">
        <v>32803</v>
      </c>
      <c r="T3431" s="1" t="s">
        <v>32801</v>
      </c>
      <c r="U3431" s="1" t="s">
        <v>22</v>
      </c>
      <c r="V3431" s="1" t="s">
        <v>23</v>
      </c>
      <c r="W3431" s="1">
        <v>33626</v>
      </c>
    </row>
    <row r="3432" spans="1:23" x14ac:dyDescent="0.2">
      <c r="A3432" s="1" t="s">
        <v>26</v>
      </c>
      <c r="B3432" s="1" t="s">
        <v>33365</v>
      </c>
      <c r="C3432" s="1" t="s">
        <v>22</v>
      </c>
      <c r="D3432" s="1">
        <v>33626</v>
      </c>
      <c r="E3432" s="1" t="s">
        <v>518</v>
      </c>
      <c r="F3432" s="2">
        <v>572863</v>
      </c>
      <c r="G3432" s="2">
        <v>584691</v>
      </c>
      <c r="H3432" s="1" t="s">
        <v>25</v>
      </c>
      <c r="I3432" s="2">
        <v>354119</v>
      </c>
      <c r="J3432" s="1">
        <v>62</v>
      </c>
      <c r="K3432" s="1">
        <v>2.71954789896331</v>
      </c>
      <c r="N3432" s="1" t="s">
        <v>33366</v>
      </c>
      <c r="O3432" s="1" t="s">
        <v>33367</v>
      </c>
      <c r="P3432" s="1" t="s">
        <v>33368</v>
      </c>
      <c r="Q3432" s="1" t="s">
        <v>33369</v>
      </c>
      <c r="R3432" s="1" t="s">
        <v>33370</v>
      </c>
      <c r="S3432" s="1" t="s">
        <v>33371</v>
      </c>
      <c r="T3432" s="1" t="s">
        <v>33365</v>
      </c>
      <c r="U3432" s="1" t="s">
        <v>22</v>
      </c>
      <c r="V3432" s="1" t="s">
        <v>23</v>
      </c>
      <c r="W3432" s="1">
        <v>33626</v>
      </c>
    </row>
    <row r="3433" spans="1:23" x14ac:dyDescent="0.2">
      <c r="A3433" s="1" t="s">
        <v>26</v>
      </c>
      <c r="B3433" s="1" t="s">
        <v>34125</v>
      </c>
      <c r="C3433" s="1" t="s">
        <v>22</v>
      </c>
      <c r="D3433" s="1">
        <v>33626</v>
      </c>
      <c r="E3433" s="1" t="s">
        <v>349</v>
      </c>
      <c r="F3433" s="2">
        <v>570648</v>
      </c>
      <c r="G3433" s="2">
        <v>575170</v>
      </c>
      <c r="H3433" s="1" t="s">
        <v>25</v>
      </c>
      <c r="I3433" s="2">
        <v>353110</v>
      </c>
      <c r="J3433" s="1">
        <v>62</v>
      </c>
      <c r="K3433" s="1">
        <v>6.0179354965340002</v>
      </c>
      <c r="N3433" s="1" t="s">
        <v>34126</v>
      </c>
      <c r="O3433" s="1" t="s">
        <v>34127</v>
      </c>
      <c r="P3433" s="1" t="s">
        <v>34128</v>
      </c>
      <c r="Q3433" s="1" t="s">
        <v>34126</v>
      </c>
      <c r="T3433" s="1" t="s">
        <v>34125</v>
      </c>
      <c r="U3433" s="1" t="s">
        <v>22</v>
      </c>
      <c r="V3433" s="1" t="s">
        <v>23</v>
      </c>
      <c r="W3433" s="1">
        <v>33626</v>
      </c>
    </row>
    <row r="3434" spans="1:23" x14ac:dyDescent="0.2">
      <c r="A3434" s="1" t="s">
        <v>26</v>
      </c>
      <c r="B3434" s="1" t="s">
        <v>34766</v>
      </c>
      <c r="C3434" s="1" t="s">
        <v>22</v>
      </c>
      <c r="D3434" s="1">
        <v>33626</v>
      </c>
      <c r="E3434" s="1" t="s">
        <v>431</v>
      </c>
      <c r="F3434" s="2">
        <v>507657</v>
      </c>
      <c r="G3434" s="2">
        <v>514740</v>
      </c>
      <c r="H3434" s="1" t="s">
        <v>25</v>
      </c>
      <c r="I3434" s="2">
        <v>314258</v>
      </c>
      <c r="J3434" s="1">
        <v>62</v>
      </c>
      <c r="K3434" s="1">
        <v>8.3435338315972203</v>
      </c>
      <c r="N3434" s="1" t="s">
        <v>34767</v>
      </c>
      <c r="P3434" s="1" t="s">
        <v>34768</v>
      </c>
      <c r="Q3434" s="1" t="s">
        <v>34769</v>
      </c>
      <c r="R3434" s="1" t="s">
        <v>34770</v>
      </c>
      <c r="S3434" s="1" t="s">
        <v>34768</v>
      </c>
      <c r="T3434" s="1" t="s">
        <v>34766</v>
      </c>
      <c r="U3434" s="1" t="s">
        <v>22</v>
      </c>
      <c r="V3434" s="1" t="s">
        <v>23</v>
      </c>
      <c r="W3434" s="1">
        <v>33626</v>
      </c>
    </row>
    <row r="3435" spans="1:23" x14ac:dyDescent="0.2">
      <c r="A3435" s="1" t="s">
        <v>26</v>
      </c>
      <c r="B3435" s="1" t="s">
        <v>35003</v>
      </c>
      <c r="C3435" s="1" t="s">
        <v>22</v>
      </c>
      <c r="D3435" s="1">
        <v>33626</v>
      </c>
      <c r="E3435" s="1" t="s">
        <v>340</v>
      </c>
      <c r="F3435" s="2">
        <v>1124428</v>
      </c>
      <c r="G3435" s="2">
        <v>1074405</v>
      </c>
      <c r="H3435" s="1" t="s">
        <v>25</v>
      </c>
      <c r="I3435" s="2">
        <v>696519</v>
      </c>
      <c r="J3435" s="1">
        <v>62</v>
      </c>
      <c r="K3435" s="1">
        <v>7.6604093258724104</v>
      </c>
      <c r="N3435" s="1" t="s">
        <v>35004</v>
      </c>
      <c r="T3435" s="1" t="s">
        <v>35003</v>
      </c>
      <c r="U3435" s="1" t="s">
        <v>22</v>
      </c>
      <c r="V3435" s="1" t="s">
        <v>23</v>
      </c>
      <c r="W3435" s="1">
        <v>33626</v>
      </c>
    </row>
    <row r="3436" spans="1:23" x14ac:dyDescent="0.2">
      <c r="A3436" s="1" t="s">
        <v>26</v>
      </c>
      <c r="B3436" s="1" t="s">
        <v>35388</v>
      </c>
      <c r="C3436" s="1" t="s">
        <v>22</v>
      </c>
      <c r="D3436" s="1">
        <v>33626</v>
      </c>
      <c r="E3436" s="1" t="s">
        <v>85</v>
      </c>
      <c r="F3436" s="2">
        <v>875022</v>
      </c>
      <c r="G3436" s="2">
        <v>920539</v>
      </c>
      <c r="H3436" s="1" t="s">
        <v>25</v>
      </c>
      <c r="I3436" s="2">
        <v>544930</v>
      </c>
      <c r="J3436" s="1">
        <v>62</v>
      </c>
      <c r="K3436" s="1">
        <v>5.5074232190714998</v>
      </c>
      <c r="N3436" s="1" t="s">
        <v>35389</v>
      </c>
      <c r="O3436" s="1" t="s">
        <v>35390</v>
      </c>
      <c r="P3436" s="1" t="s">
        <v>35391</v>
      </c>
      <c r="Q3436" s="1" t="s">
        <v>35389</v>
      </c>
      <c r="T3436" s="1" t="s">
        <v>35388</v>
      </c>
      <c r="U3436" s="1" t="s">
        <v>22</v>
      </c>
      <c r="V3436" s="1" t="s">
        <v>23</v>
      </c>
      <c r="W3436" s="1">
        <v>33626</v>
      </c>
    </row>
    <row r="3437" spans="1:23" x14ac:dyDescent="0.2">
      <c r="A3437" s="1" t="s">
        <v>26</v>
      </c>
      <c r="B3437" s="1" t="s">
        <v>36020</v>
      </c>
      <c r="C3437" s="1" t="s">
        <v>22</v>
      </c>
      <c r="D3437" s="1">
        <v>33626</v>
      </c>
      <c r="E3437" s="1" t="s">
        <v>2323</v>
      </c>
      <c r="F3437" s="2">
        <v>747097</v>
      </c>
      <c r="G3437" s="2">
        <v>760302</v>
      </c>
      <c r="H3437" s="1" t="s">
        <v>25</v>
      </c>
      <c r="I3437" s="2">
        <v>461587</v>
      </c>
      <c r="J3437" s="1">
        <v>62</v>
      </c>
      <c r="K3437" s="1">
        <v>3.1899797034610202</v>
      </c>
      <c r="N3437" s="1" t="s">
        <v>36021</v>
      </c>
      <c r="Q3437" s="1" t="s">
        <v>36022</v>
      </c>
      <c r="T3437" s="1" t="s">
        <v>36020</v>
      </c>
      <c r="U3437" s="1" t="s">
        <v>22</v>
      </c>
      <c r="V3437" s="1" t="s">
        <v>23</v>
      </c>
      <c r="W3437" s="1">
        <v>33626</v>
      </c>
    </row>
    <row r="3438" spans="1:23" x14ac:dyDescent="0.2">
      <c r="A3438" s="1" t="s">
        <v>26</v>
      </c>
      <c r="B3438" s="1" t="s">
        <v>36030</v>
      </c>
      <c r="C3438" s="1" t="s">
        <v>22</v>
      </c>
      <c r="D3438" s="1">
        <v>33626</v>
      </c>
      <c r="E3438" s="1" t="s">
        <v>256</v>
      </c>
      <c r="F3438" s="2">
        <v>984568</v>
      </c>
      <c r="G3438" s="2">
        <v>1022292</v>
      </c>
      <c r="H3438" s="1" t="s">
        <v>25</v>
      </c>
      <c r="I3438" s="2">
        <v>605663</v>
      </c>
      <c r="J3438" s="1">
        <v>62</v>
      </c>
      <c r="K3438" s="1">
        <v>3.8485818540297601</v>
      </c>
      <c r="N3438" s="1" t="s">
        <v>36031</v>
      </c>
      <c r="P3438" s="1" t="s">
        <v>36032</v>
      </c>
      <c r="Q3438" s="1" t="s">
        <v>36033</v>
      </c>
      <c r="T3438" s="1" t="s">
        <v>36030</v>
      </c>
      <c r="U3438" s="1" t="s">
        <v>22</v>
      </c>
      <c r="V3438" s="1" t="s">
        <v>23</v>
      </c>
      <c r="W3438" s="1">
        <v>33626</v>
      </c>
    </row>
    <row r="3439" spans="1:23" x14ac:dyDescent="0.2">
      <c r="A3439" s="1" t="s">
        <v>26</v>
      </c>
      <c r="B3439" s="1" t="s">
        <v>36183</v>
      </c>
      <c r="C3439" s="1" t="s">
        <v>22</v>
      </c>
      <c r="D3439" s="1">
        <v>33626</v>
      </c>
      <c r="E3439" s="1" t="s">
        <v>24</v>
      </c>
      <c r="F3439" s="2">
        <v>823977</v>
      </c>
      <c r="G3439" s="2">
        <v>2595</v>
      </c>
      <c r="H3439" s="1" t="s">
        <v>25</v>
      </c>
      <c r="I3439" s="2">
        <v>513578</v>
      </c>
      <c r="J3439" s="1">
        <v>62</v>
      </c>
      <c r="K3439" s="1">
        <v>4.0743885502849899</v>
      </c>
      <c r="N3439" s="1" t="s">
        <v>36184</v>
      </c>
      <c r="O3439" s="1" t="s">
        <v>36185</v>
      </c>
      <c r="P3439" s="1" t="s">
        <v>36186</v>
      </c>
      <c r="Q3439" s="1" t="s">
        <v>36184</v>
      </c>
      <c r="T3439" s="1" t="s">
        <v>36183</v>
      </c>
      <c r="U3439" s="1" t="s">
        <v>22</v>
      </c>
      <c r="V3439" s="1" t="s">
        <v>23</v>
      </c>
      <c r="W3439" s="1">
        <v>33626</v>
      </c>
    </row>
    <row r="3440" spans="1:23" x14ac:dyDescent="0.2">
      <c r="A3440" s="1" t="s">
        <v>26</v>
      </c>
      <c r="B3440" s="1" t="s">
        <v>36858</v>
      </c>
      <c r="C3440" s="1" t="s">
        <v>22</v>
      </c>
      <c r="D3440" s="1">
        <v>33626</v>
      </c>
      <c r="E3440" s="1" t="s">
        <v>969</v>
      </c>
      <c r="F3440" s="2">
        <v>481758</v>
      </c>
      <c r="G3440" s="2">
        <v>497821</v>
      </c>
      <c r="H3440" s="1" t="s">
        <v>25</v>
      </c>
      <c r="I3440" s="2">
        <v>297546</v>
      </c>
      <c r="J3440" s="1">
        <v>62</v>
      </c>
      <c r="K3440" s="1">
        <v>2.9695500835075599</v>
      </c>
      <c r="N3440" s="1" t="s">
        <v>36859</v>
      </c>
      <c r="O3440" s="1" t="s">
        <v>36860</v>
      </c>
      <c r="P3440" s="1" t="s">
        <v>36861</v>
      </c>
      <c r="T3440" s="1" t="s">
        <v>36858</v>
      </c>
      <c r="U3440" s="1" t="s">
        <v>22</v>
      </c>
      <c r="V3440" s="1" t="s">
        <v>23</v>
      </c>
      <c r="W3440" s="1">
        <v>33626</v>
      </c>
    </row>
    <row r="3441" spans="1:23" x14ac:dyDescent="0.2">
      <c r="A3441" s="1" t="s">
        <v>26</v>
      </c>
      <c r="B3441" s="1" t="s">
        <v>37140</v>
      </c>
      <c r="C3441" s="1" t="s">
        <v>22</v>
      </c>
      <c r="D3441" s="1">
        <v>33626</v>
      </c>
      <c r="E3441" s="1" t="s">
        <v>68</v>
      </c>
      <c r="F3441" s="2">
        <v>484966</v>
      </c>
      <c r="G3441" s="2">
        <v>507087</v>
      </c>
      <c r="H3441" s="1" t="s">
        <v>25</v>
      </c>
      <c r="I3441" s="2">
        <v>298351</v>
      </c>
      <c r="J3441" s="1">
        <v>62</v>
      </c>
      <c r="K3441" s="1">
        <v>4.6147116130587902</v>
      </c>
      <c r="N3441" s="1" t="s">
        <v>37141</v>
      </c>
      <c r="O3441" s="1" t="s">
        <v>37142</v>
      </c>
      <c r="P3441" s="1">
        <v>8138140812</v>
      </c>
      <c r="Q3441" s="1" t="s">
        <v>37143</v>
      </c>
      <c r="R3441" s="1" t="s">
        <v>37144</v>
      </c>
      <c r="T3441" s="1" t="s">
        <v>37140</v>
      </c>
      <c r="U3441" s="1" t="s">
        <v>22</v>
      </c>
      <c r="V3441" s="1" t="s">
        <v>23</v>
      </c>
      <c r="W3441" s="1">
        <v>33626</v>
      </c>
    </row>
    <row r="3442" spans="1:23" x14ac:dyDescent="0.2">
      <c r="A3442" s="1" t="s">
        <v>26</v>
      </c>
      <c r="B3442" s="1" t="s">
        <v>37402</v>
      </c>
      <c r="C3442" s="1" t="s">
        <v>22</v>
      </c>
      <c r="D3442" s="1">
        <v>33626</v>
      </c>
      <c r="E3442" s="1" t="s">
        <v>1353</v>
      </c>
      <c r="F3442" s="2">
        <v>532865</v>
      </c>
      <c r="G3442" s="2">
        <v>550176</v>
      </c>
      <c r="H3442" s="1" t="s">
        <v>25</v>
      </c>
      <c r="I3442" s="2">
        <v>329426</v>
      </c>
      <c r="J3442" s="1">
        <v>62</v>
      </c>
      <c r="K3442" s="1">
        <v>3.5206257825878602</v>
      </c>
      <c r="L3442" s="1">
        <v>2.5475075030179699</v>
      </c>
      <c r="N3442" s="1" t="s">
        <v>37403</v>
      </c>
      <c r="O3442" s="1" t="s">
        <v>37404</v>
      </c>
      <c r="P3442" s="1" t="s">
        <v>37405</v>
      </c>
      <c r="Q3442" s="1" t="s">
        <v>37403</v>
      </c>
      <c r="T3442" s="1" t="s">
        <v>37402</v>
      </c>
      <c r="U3442" s="1" t="s">
        <v>22</v>
      </c>
      <c r="V3442" s="1" t="s">
        <v>23</v>
      </c>
      <c r="W3442" s="1">
        <v>33626</v>
      </c>
    </row>
    <row r="3443" spans="1:23" x14ac:dyDescent="0.2">
      <c r="A3443" s="1" t="s">
        <v>26</v>
      </c>
      <c r="B3443" s="1" t="s">
        <v>806</v>
      </c>
      <c r="C3443" s="1" t="s">
        <v>22</v>
      </c>
      <c r="D3443" s="1">
        <v>33626</v>
      </c>
      <c r="E3443" s="1" t="s">
        <v>94</v>
      </c>
      <c r="F3443" s="2">
        <v>797375</v>
      </c>
      <c r="G3443" s="2">
        <v>812640</v>
      </c>
      <c r="H3443" s="1" t="s">
        <v>25</v>
      </c>
      <c r="I3443" s="2">
        <v>505247</v>
      </c>
      <c r="J3443" s="1">
        <v>63</v>
      </c>
      <c r="K3443" s="1">
        <v>8.1738281469347296</v>
      </c>
      <c r="N3443" s="1" t="s">
        <v>807</v>
      </c>
      <c r="O3443" s="1" t="s">
        <v>808</v>
      </c>
      <c r="P3443" s="1" t="s">
        <v>809</v>
      </c>
      <c r="Q3443" s="1" t="s">
        <v>810</v>
      </c>
      <c r="R3443" s="1" t="s">
        <v>811</v>
      </c>
      <c r="S3443" s="1" t="s">
        <v>812</v>
      </c>
      <c r="T3443" s="1" t="s">
        <v>806</v>
      </c>
      <c r="U3443" s="1" t="s">
        <v>22</v>
      </c>
      <c r="V3443" s="1" t="s">
        <v>23</v>
      </c>
      <c r="W3443" s="1">
        <v>33626</v>
      </c>
    </row>
    <row r="3444" spans="1:23" x14ac:dyDescent="0.2">
      <c r="A3444" s="1" t="s">
        <v>26</v>
      </c>
      <c r="B3444" s="1" t="s">
        <v>884</v>
      </c>
      <c r="C3444" s="1" t="s">
        <v>22</v>
      </c>
      <c r="D3444" s="1">
        <v>33626</v>
      </c>
      <c r="E3444" s="1" t="s">
        <v>780</v>
      </c>
      <c r="F3444" s="2">
        <v>462809</v>
      </c>
      <c r="G3444" s="2">
        <v>474145</v>
      </c>
      <c r="H3444" s="1" t="s">
        <v>25</v>
      </c>
      <c r="I3444" s="2">
        <v>293499</v>
      </c>
      <c r="J3444" s="1">
        <v>63</v>
      </c>
      <c r="K3444" s="1">
        <v>3.2356561071597398</v>
      </c>
      <c r="N3444" s="1" t="s">
        <v>885</v>
      </c>
      <c r="O3444" s="1" t="s">
        <v>886</v>
      </c>
      <c r="P3444" s="1" t="s">
        <v>887</v>
      </c>
      <c r="Q3444" s="1" t="s">
        <v>888</v>
      </c>
      <c r="R3444" s="1" t="s">
        <v>889</v>
      </c>
      <c r="T3444" s="1" t="s">
        <v>884</v>
      </c>
      <c r="U3444" s="1" t="s">
        <v>22</v>
      </c>
      <c r="V3444" s="1" t="s">
        <v>23</v>
      </c>
      <c r="W3444" s="1">
        <v>33626</v>
      </c>
    </row>
    <row r="3445" spans="1:23" x14ac:dyDescent="0.2">
      <c r="A3445" s="1" t="s">
        <v>26</v>
      </c>
      <c r="B3445" s="1" t="s">
        <v>1120</v>
      </c>
      <c r="C3445" s="1" t="s">
        <v>22</v>
      </c>
      <c r="D3445" s="1">
        <v>33626</v>
      </c>
      <c r="E3445" s="1" t="s">
        <v>218</v>
      </c>
      <c r="F3445" s="2">
        <v>463296</v>
      </c>
      <c r="G3445" s="2">
        <v>425094</v>
      </c>
      <c r="H3445" s="1" t="s">
        <v>25</v>
      </c>
      <c r="I3445" s="2">
        <v>293511</v>
      </c>
      <c r="J3445" s="1">
        <v>63</v>
      </c>
      <c r="K3445" s="1">
        <v>3.69533378179759</v>
      </c>
      <c r="N3445" s="1" t="s">
        <v>1124</v>
      </c>
      <c r="Q3445" s="1" t="s">
        <v>1125</v>
      </c>
      <c r="T3445" s="1" t="s">
        <v>1121</v>
      </c>
      <c r="U3445" s="1" t="s">
        <v>1122</v>
      </c>
      <c r="V3445" s="1" t="s">
        <v>1123</v>
      </c>
      <c r="W3445" s="1">
        <v>97229</v>
      </c>
    </row>
    <row r="3446" spans="1:23" x14ac:dyDescent="0.2">
      <c r="A3446" s="1" t="s">
        <v>26</v>
      </c>
      <c r="B3446" s="1" t="s">
        <v>1164</v>
      </c>
      <c r="C3446" s="1" t="s">
        <v>397</v>
      </c>
      <c r="D3446" s="1">
        <v>33556</v>
      </c>
      <c r="E3446" s="1" t="s">
        <v>256</v>
      </c>
      <c r="F3446" s="2">
        <v>1158010</v>
      </c>
      <c r="G3446" s="2">
        <v>1289583</v>
      </c>
      <c r="H3446" s="1" t="s">
        <v>25</v>
      </c>
      <c r="I3446" s="2">
        <v>734088</v>
      </c>
      <c r="J3446" s="1">
        <v>63</v>
      </c>
      <c r="K3446" s="1">
        <v>14.8297423841659</v>
      </c>
      <c r="N3446" s="1" t="s">
        <v>1165</v>
      </c>
      <c r="T3446" s="1" t="s">
        <v>1164</v>
      </c>
      <c r="U3446" s="1" t="s">
        <v>22</v>
      </c>
      <c r="V3446" s="1" t="s">
        <v>23</v>
      </c>
      <c r="W3446" s="1">
        <v>33626</v>
      </c>
    </row>
    <row r="3447" spans="1:23" x14ac:dyDescent="0.2">
      <c r="A3447" s="1" t="s">
        <v>26</v>
      </c>
      <c r="B3447" s="1" t="s">
        <v>1377</v>
      </c>
      <c r="C3447" s="1" t="s">
        <v>22</v>
      </c>
      <c r="D3447" s="1">
        <v>33626</v>
      </c>
      <c r="E3447" s="1" t="s">
        <v>496</v>
      </c>
      <c r="F3447" s="2">
        <v>780366</v>
      </c>
      <c r="G3447" s="2">
        <v>793058</v>
      </c>
      <c r="H3447" s="1" t="s">
        <v>25</v>
      </c>
      <c r="I3447" s="2">
        <v>492608</v>
      </c>
      <c r="J3447" s="1">
        <v>63</v>
      </c>
      <c r="K3447" s="1">
        <v>12.262956020061701</v>
      </c>
      <c r="L3447" s="1">
        <v>2.9856563635005902</v>
      </c>
      <c r="N3447" s="1" t="s">
        <v>1378</v>
      </c>
      <c r="O3447" s="1" t="s">
        <v>1379</v>
      </c>
      <c r="P3447" s="1" t="s">
        <v>1380</v>
      </c>
      <c r="Q3447" s="1" t="s">
        <v>1381</v>
      </c>
      <c r="R3447" s="1" t="s">
        <v>1379</v>
      </c>
      <c r="S3447" s="1" t="s">
        <v>1382</v>
      </c>
      <c r="T3447" s="1" t="s">
        <v>1377</v>
      </c>
      <c r="U3447" s="1" t="s">
        <v>22</v>
      </c>
      <c r="V3447" s="1" t="s">
        <v>23</v>
      </c>
      <c r="W3447" s="1">
        <v>33626</v>
      </c>
    </row>
    <row r="3448" spans="1:23" x14ac:dyDescent="0.2">
      <c r="A3448" s="1" t="s">
        <v>26</v>
      </c>
      <c r="B3448" s="1" t="s">
        <v>2446</v>
      </c>
      <c r="C3448" s="1" t="s">
        <v>22</v>
      </c>
      <c r="D3448" s="1">
        <v>33626</v>
      </c>
      <c r="E3448" s="1" t="s">
        <v>921</v>
      </c>
      <c r="F3448" s="2">
        <v>465252</v>
      </c>
      <c r="G3448" s="2">
        <v>436437</v>
      </c>
      <c r="H3448" s="1" t="s">
        <v>25</v>
      </c>
      <c r="I3448" s="2">
        <v>292359</v>
      </c>
      <c r="J3448" s="1">
        <v>63</v>
      </c>
      <c r="K3448" s="1">
        <v>3.18727004044703</v>
      </c>
      <c r="N3448" s="1" t="s">
        <v>2447</v>
      </c>
      <c r="O3448" s="1" t="s">
        <v>2448</v>
      </c>
      <c r="P3448" s="1" t="s">
        <v>2449</v>
      </c>
      <c r="T3448" s="1" t="s">
        <v>2446</v>
      </c>
      <c r="U3448" s="1" t="s">
        <v>22</v>
      </c>
      <c r="V3448" s="1" t="s">
        <v>23</v>
      </c>
      <c r="W3448" s="1">
        <v>33626</v>
      </c>
    </row>
    <row r="3449" spans="1:23" x14ac:dyDescent="0.2">
      <c r="A3449" s="1" t="s">
        <v>26</v>
      </c>
      <c r="B3449" s="1" t="s">
        <v>2869</v>
      </c>
      <c r="C3449" s="1" t="s">
        <v>22</v>
      </c>
      <c r="D3449" s="1">
        <v>33626</v>
      </c>
      <c r="E3449" s="1" t="s">
        <v>312</v>
      </c>
      <c r="F3449" s="2">
        <v>879709</v>
      </c>
      <c r="G3449" s="2">
        <v>539000</v>
      </c>
      <c r="H3449" s="1" t="s">
        <v>25</v>
      </c>
      <c r="I3449" s="2">
        <v>557769</v>
      </c>
      <c r="J3449" s="1">
        <v>63</v>
      </c>
      <c r="K3449" s="1">
        <v>6.3996358897102699</v>
      </c>
      <c r="N3449" s="1" t="s">
        <v>2870</v>
      </c>
      <c r="O3449" s="1" t="s">
        <v>2871</v>
      </c>
      <c r="P3449" s="1">
        <v>7276434655</v>
      </c>
      <c r="Q3449" s="1" t="s">
        <v>2872</v>
      </c>
      <c r="R3449" s="1" t="s">
        <v>2873</v>
      </c>
      <c r="S3449" s="1" t="s">
        <v>2874</v>
      </c>
      <c r="T3449" s="1" t="s">
        <v>2869</v>
      </c>
      <c r="U3449" s="1" t="s">
        <v>22</v>
      </c>
      <c r="V3449" s="1" t="s">
        <v>23</v>
      </c>
      <c r="W3449" s="1">
        <v>33626</v>
      </c>
    </row>
    <row r="3450" spans="1:23" x14ac:dyDescent="0.2">
      <c r="A3450" s="1" t="s">
        <v>26</v>
      </c>
      <c r="B3450" s="1" t="s">
        <v>3205</v>
      </c>
      <c r="C3450" s="1" t="s">
        <v>22</v>
      </c>
      <c r="D3450" s="1">
        <v>33626</v>
      </c>
      <c r="E3450" s="1" t="s">
        <v>325</v>
      </c>
      <c r="F3450" s="2">
        <v>703010</v>
      </c>
      <c r="G3450" s="2">
        <v>695593</v>
      </c>
      <c r="H3450" s="1" t="s">
        <v>25</v>
      </c>
      <c r="I3450" s="2">
        <v>440197</v>
      </c>
      <c r="J3450" s="1">
        <v>63</v>
      </c>
      <c r="K3450" s="1">
        <v>3.63350710925054</v>
      </c>
      <c r="N3450" s="1" t="s">
        <v>3206</v>
      </c>
      <c r="O3450" s="1" t="s">
        <v>3207</v>
      </c>
      <c r="P3450" s="1" t="s">
        <v>3208</v>
      </c>
      <c r="Q3450" s="1" t="s">
        <v>3209</v>
      </c>
      <c r="R3450" s="1" t="s">
        <v>3210</v>
      </c>
      <c r="S3450" s="1" t="s">
        <v>3211</v>
      </c>
      <c r="T3450" s="1" t="s">
        <v>3205</v>
      </c>
      <c r="U3450" s="1" t="s">
        <v>22</v>
      </c>
      <c r="V3450" s="1" t="s">
        <v>23</v>
      </c>
      <c r="W3450" s="1">
        <v>33626</v>
      </c>
    </row>
    <row r="3451" spans="1:23" x14ac:dyDescent="0.2">
      <c r="A3451" s="1" t="s">
        <v>26</v>
      </c>
      <c r="B3451" s="1" t="s">
        <v>3710</v>
      </c>
      <c r="C3451" s="1" t="s">
        <v>22</v>
      </c>
      <c r="D3451" s="1">
        <v>33626</v>
      </c>
      <c r="E3451" s="1" t="s">
        <v>242</v>
      </c>
      <c r="F3451" s="2">
        <v>597408</v>
      </c>
      <c r="G3451" s="2">
        <v>656083</v>
      </c>
      <c r="H3451" s="1" t="s">
        <v>25</v>
      </c>
      <c r="I3451" s="2">
        <v>378536</v>
      </c>
      <c r="J3451" s="1">
        <v>63</v>
      </c>
      <c r="K3451" s="1">
        <v>9.5962909370177396</v>
      </c>
      <c r="N3451" s="1" t="s">
        <v>3711</v>
      </c>
      <c r="O3451" s="1" t="s">
        <v>3712</v>
      </c>
      <c r="P3451" s="1" t="s">
        <v>3713</v>
      </c>
      <c r="T3451" s="1" t="s">
        <v>3710</v>
      </c>
      <c r="U3451" s="1" t="s">
        <v>22</v>
      </c>
      <c r="V3451" s="1" t="s">
        <v>23</v>
      </c>
      <c r="W3451" s="1">
        <v>33626</v>
      </c>
    </row>
    <row r="3452" spans="1:23" x14ac:dyDescent="0.2">
      <c r="A3452" s="1" t="s">
        <v>26</v>
      </c>
      <c r="B3452" s="1" t="s">
        <v>3738</v>
      </c>
      <c r="C3452" s="1" t="s">
        <v>22</v>
      </c>
      <c r="D3452" s="1">
        <v>33626</v>
      </c>
      <c r="E3452" s="1" t="s">
        <v>841</v>
      </c>
      <c r="F3452" s="2">
        <v>459176</v>
      </c>
      <c r="G3452" s="2">
        <v>441604</v>
      </c>
      <c r="H3452" s="1" t="s">
        <v>25</v>
      </c>
      <c r="I3452" s="2">
        <v>291053</v>
      </c>
      <c r="J3452" s="1">
        <v>63</v>
      </c>
      <c r="K3452" s="1">
        <v>5.6953353154557398</v>
      </c>
      <c r="N3452" s="1" t="s">
        <v>3739</v>
      </c>
      <c r="O3452" s="1" t="s">
        <v>3740</v>
      </c>
      <c r="P3452" s="1" t="s">
        <v>3741</v>
      </c>
      <c r="Q3452" s="1" t="s">
        <v>3742</v>
      </c>
      <c r="T3452" s="1" t="s">
        <v>3738</v>
      </c>
      <c r="U3452" s="1" t="s">
        <v>22</v>
      </c>
      <c r="V3452" s="1" t="s">
        <v>23</v>
      </c>
      <c r="W3452" s="1">
        <v>33626</v>
      </c>
    </row>
    <row r="3453" spans="1:23" x14ac:dyDescent="0.2">
      <c r="A3453" s="1" t="s">
        <v>26</v>
      </c>
      <c r="B3453" s="1" t="s">
        <v>3746</v>
      </c>
      <c r="C3453" s="1" t="s">
        <v>22</v>
      </c>
      <c r="D3453" s="1">
        <v>33626</v>
      </c>
      <c r="E3453" s="1" t="s">
        <v>242</v>
      </c>
      <c r="F3453" s="2">
        <v>635333</v>
      </c>
      <c r="G3453" s="2">
        <v>695189</v>
      </c>
      <c r="H3453" s="1" t="s">
        <v>25</v>
      </c>
      <c r="I3453" s="2">
        <v>403223</v>
      </c>
      <c r="J3453" s="1">
        <v>63</v>
      </c>
      <c r="K3453" s="1">
        <v>8.88081918642348</v>
      </c>
      <c r="N3453" s="1" t="s">
        <v>3747</v>
      </c>
      <c r="O3453" s="1" t="s">
        <v>3748</v>
      </c>
      <c r="P3453" s="1">
        <v>8139269231</v>
      </c>
      <c r="T3453" s="1" t="s">
        <v>3746</v>
      </c>
      <c r="U3453" s="1" t="s">
        <v>22</v>
      </c>
      <c r="V3453" s="1" t="s">
        <v>23</v>
      </c>
      <c r="W3453" s="1">
        <v>33626</v>
      </c>
    </row>
    <row r="3454" spans="1:23" x14ac:dyDescent="0.2">
      <c r="A3454" s="1" t="s">
        <v>26</v>
      </c>
      <c r="B3454" s="1" t="s">
        <v>4231</v>
      </c>
      <c r="C3454" s="1" t="s">
        <v>22</v>
      </c>
      <c r="D3454" s="1">
        <v>33626</v>
      </c>
      <c r="E3454" s="1" t="s">
        <v>898</v>
      </c>
      <c r="F3454" s="2">
        <v>542759</v>
      </c>
      <c r="G3454" s="2">
        <v>569401</v>
      </c>
      <c r="H3454" s="1" t="s">
        <v>166</v>
      </c>
      <c r="I3454" s="2">
        <v>343450</v>
      </c>
      <c r="J3454" s="1">
        <v>63</v>
      </c>
      <c r="K3454" s="1">
        <v>4.4238302035419101</v>
      </c>
      <c r="N3454" s="1" t="s">
        <v>4232</v>
      </c>
      <c r="Q3454" s="1" t="s">
        <v>4233</v>
      </c>
      <c r="T3454" s="1" t="s">
        <v>4231</v>
      </c>
      <c r="U3454" s="1" t="s">
        <v>22</v>
      </c>
      <c r="V3454" s="1" t="s">
        <v>23</v>
      </c>
      <c r="W3454" s="1">
        <v>33626</v>
      </c>
    </row>
    <row r="3455" spans="1:23" x14ac:dyDescent="0.2">
      <c r="A3455" s="1" t="s">
        <v>26</v>
      </c>
      <c r="B3455" s="1" t="s">
        <v>5136</v>
      </c>
      <c r="C3455" s="1" t="s">
        <v>22</v>
      </c>
      <c r="D3455" s="1">
        <v>33626</v>
      </c>
      <c r="E3455" s="1" t="s">
        <v>218</v>
      </c>
      <c r="F3455" s="2">
        <v>528156</v>
      </c>
      <c r="G3455" s="2">
        <v>532866</v>
      </c>
      <c r="H3455" s="1" t="s">
        <v>25</v>
      </c>
      <c r="I3455" s="2">
        <v>335053</v>
      </c>
      <c r="J3455" s="1">
        <v>63</v>
      </c>
      <c r="K3455" s="1">
        <v>4.5313578267498</v>
      </c>
      <c r="N3455" s="1" t="s">
        <v>5138</v>
      </c>
      <c r="Q3455" s="1" t="s">
        <v>5139</v>
      </c>
      <c r="T3455" s="1" t="s">
        <v>5137</v>
      </c>
      <c r="U3455" s="1" t="s">
        <v>397</v>
      </c>
      <c r="V3455" s="1" t="s">
        <v>23</v>
      </c>
      <c r="W3455" s="1">
        <v>33556</v>
      </c>
    </row>
    <row r="3456" spans="1:23" x14ac:dyDescent="0.2">
      <c r="A3456" s="1" t="s">
        <v>26</v>
      </c>
      <c r="B3456" s="1" t="s">
        <v>5853</v>
      </c>
      <c r="C3456" s="1" t="s">
        <v>22</v>
      </c>
      <c r="D3456" s="1">
        <v>33626</v>
      </c>
      <c r="E3456" s="1" t="s">
        <v>200</v>
      </c>
      <c r="F3456" s="2">
        <v>1006049</v>
      </c>
      <c r="G3456" s="2">
        <v>1052215</v>
      </c>
      <c r="H3456" s="1" t="s">
        <v>25</v>
      </c>
      <c r="I3456" s="2">
        <v>631656</v>
      </c>
      <c r="J3456" s="1">
        <v>63</v>
      </c>
      <c r="K3456" s="1">
        <v>8.1603905829973105</v>
      </c>
      <c r="N3456" s="1" t="s">
        <v>5854</v>
      </c>
      <c r="T3456" s="1" t="s">
        <v>5853</v>
      </c>
      <c r="U3456" s="1" t="s">
        <v>22</v>
      </c>
      <c r="V3456" s="1" t="s">
        <v>23</v>
      </c>
      <c r="W3456" s="1">
        <v>33626</v>
      </c>
    </row>
    <row r="3457" spans="1:23" x14ac:dyDescent="0.2">
      <c r="A3457" s="1" t="s">
        <v>26</v>
      </c>
      <c r="B3457" s="1" t="s">
        <v>6429</v>
      </c>
      <c r="C3457" s="1" t="s">
        <v>22</v>
      </c>
      <c r="D3457" s="1">
        <v>33626</v>
      </c>
      <c r="E3457" s="1" t="s">
        <v>898</v>
      </c>
      <c r="F3457" s="2">
        <v>534467</v>
      </c>
      <c r="G3457" s="2">
        <v>563608</v>
      </c>
      <c r="H3457" s="1" t="s">
        <v>25</v>
      </c>
      <c r="I3457" s="2">
        <v>334204</v>
      </c>
      <c r="J3457" s="1">
        <v>63</v>
      </c>
      <c r="K3457" s="1">
        <v>3.4614660958656902</v>
      </c>
      <c r="N3457" s="1" t="s">
        <v>6430</v>
      </c>
      <c r="O3457" s="1" t="s">
        <v>6431</v>
      </c>
      <c r="P3457" s="1">
        <v>8137876592</v>
      </c>
      <c r="T3457" s="1" t="s">
        <v>6429</v>
      </c>
      <c r="U3457" s="1" t="s">
        <v>22</v>
      </c>
      <c r="V3457" s="1" t="s">
        <v>23</v>
      </c>
      <c r="W3457" s="1">
        <v>33626</v>
      </c>
    </row>
    <row r="3458" spans="1:23" x14ac:dyDescent="0.2">
      <c r="A3458" s="1" t="s">
        <v>26</v>
      </c>
      <c r="B3458" s="1" t="s">
        <v>6778</v>
      </c>
      <c r="C3458" s="1" t="s">
        <v>22</v>
      </c>
      <c r="D3458" s="1">
        <v>33626</v>
      </c>
      <c r="E3458" s="1" t="s">
        <v>800</v>
      </c>
      <c r="F3458" s="2">
        <v>427230</v>
      </c>
      <c r="G3458" s="2">
        <v>444342</v>
      </c>
      <c r="H3458" s="1" t="s">
        <v>25</v>
      </c>
      <c r="I3458" s="2">
        <v>270481</v>
      </c>
      <c r="J3458" s="1">
        <v>63</v>
      </c>
      <c r="K3458" s="1">
        <v>3.3861975216858302</v>
      </c>
      <c r="N3458" s="1" t="s">
        <v>6779</v>
      </c>
      <c r="Q3458" s="1" t="s">
        <v>6780</v>
      </c>
      <c r="T3458" s="1" t="s">
        <v>6778</v>
      </c>
      <c r="U3458" s="1" t="s">
        <v>22</v>
      </c>
      <c r="V3458" s="1" t="s">
        <v>23</v>
      </c>
      <c r="W3458" s="1">
        <v>33626</v>
      </c>
    </row>
    <row r="3459" spans="1:23" x14ac:dyDescent="0.2">
      <c r="A3459" s="1" t="s">
        <v>26</v>
      </c>
      <c r="B3459" s="1" t="s">
        <v>7530</v>
      </c>
      <c r="C3459" s="1" t="s">
        <v>22</v>
      </c>
      <c r="D3459" s="1">
        <v>33626</v>
      </c>
      <c r="E3459" s="1" t="s">
        <v>68</v>
      </c>
      <c r="F3459" s="2">
        <v>544800</v>
      </c>
      <c r="G3459" s="2">
        <v>336803</v>
      </c>
      <c r="H3459" s="1" t="s">
        <v>25</v>
      </c>
      <c r="I3459" s="2">
        <v>345004</v>
      </c>
      <c r="J3459" s="1">
        <v>63</v>
      </c>
      <c r="K3459" s="1">
        <v>5.1415743712353104</v>
      </c>
      <c r="L3459" s="1">
        <v>3.2275958766116499</v>
      </c>
      <c r="M3459" s="1">
        <v>1.8754453389772501</v>
      </c>
      <c r="N3459" s="1" t="s">
        <v>7531</v>
      </c>
      <c r="Q3459" s="1" t="s">
        <v>7532</v>
      </c>
      <c r="T3459" s="1" t="s">
        <v>7530</v>
      </c>
      <c r="U3459" s="1" t="s">
        <v>22</v>
      </c>
      <c r="V3459" s="1" t="s">
        <v>23</v>
      </c>
      <c r="W3459" s="1">
        <v>33626</v>
      </c>
    </row>
    <row r="3460" spans="1:23" x14ac:dyDescent="0.2">
      <c r="A3460" s="1" t="s">
        <v>26</v>
      </c>
      <c r="B3460" s="1" t="s">
        <v>7763</v>
      </c>
      <c r="C3460" s="1" t="s">
        <v>22</v>
      </c>
      <c r="D3460" s="1">
        <v>33626</v>
      </c>
      <c r="E3460" s="1" t="s">
        <v>898</v>
      </c>
      <c r="F3460" s="2">
        <v>514126</v>
      </c>
      <c r="G3460" s="2">
        <v>539096</v>
      </c>
      <c r="H3460" s="1" t="s">
        <v>25</v>
      </c>
      <c r="I3460" s="2">
        <v>321575</v>
      </c>
      <c r="J3460" s="1">
        <v>63</v>
      </c>
      <c r="K3460" s="1">
        <v>16.284047742464399</v>
      </c>
      <c r="L3460" s="1">
        <v>3.4480262370880599</v>
      </c>
      <c r="N3460" s="1" t="s">
        <v>7764</v>
      </c>
      <c r="O3460" s="1" t="s">
        <v>7765</v>
      </c>
      <c r="P3460" s="1" t="s">
        <v>7766</v>
      </c>
      <c r="T3460" s="1" t="s">
        <v>7763</v>
      </c>
      <c r="U3460" s="1" t="s">
        <v>22</v>
      </c>
      <c r="V3460" s="1" t="s">
        <v>23</v>
      </c>
      <c r="W3460" s="1">
        <v>33626</v>
      </c>
    </row>
    <row r="3461" spans="1:23" x14ac:dyDescent="0.2">
      <c r="A3461" s="1" t="s">
        <v>26</v>
      </c>
      <c r="B3461" s="1" t="s">
        <v>2295</v>
      </c>
      <c r="C3461" s="1" t="s">
        <v>22</v>
      </c>
      <c r="D3461" s="1">
        <v>33626</v>
      </c>
      <c r="E3461" s="1" t="s">
        <v>85</v>
      </c>
      <c r="F3461" s="2">
        <v>730626</v>
      </c>
      <c r="G3461" s="2">
        <v>749748</v>
      </c>
      <c r="H3461" s="1" t="s">
        <v>25</v>
      </c>
      <c r="I3461" s="2">
        <v>458020</v>
      </c>
      <c r="J3461" s="1">
        <v>63</v>
      </c>
      <c r="K3461" s="1">
        <v>18.235660646219099</v>
      </c>
      <c r="N3461" s="1" t="s">
        <v>7900</v>
      </c>
      <c r="O3461" s="1" t="s">
        <v>7901</v>
      </c>
      <c r="P3461" s="1" t="s">
        <v>7902</v>
      </c>
      <c r="T3461" s="1" t="s">
        <v>2295</v>
      </c>
      <c r="U3461" s="1" t="s">
        <v>22</v>
      </c>
      <c r="V3461" s="1" t="s">
        <v>23</v>
      </c>
      <c r="W3461" s="1">
        <v>33626</v>
      </c>
    </row>
    <row r="3462" spans="1:23" x14ac:dyDescent="0.2">
      <c r="A3462" s="1" t="s">
        <v>26</v>
      </c>
      <c r="B3462" s="1" t="s">
        <v>8061</v>
      </c>
      <c r="C3462" s="1" t="s">
        <v>22</v>
      </c>
      <c r="D3462" s="1">
        <v>33626</v>
      </c>
      <c r="E3462" s="1" t="s">
        <v>230</v>
      </c>
      <c r="F3462" s="2">
        <v>1451119</v>
      </c>
      <c r="G3462" s="2">
        <v>1647556</v>
      </c>
      <c r="H3462" s="1" t="s">
        <v>25</v>
      </c>
      <c r="I3462" s="2">
        <v>908460</v>
      </c>
      <c r="J3462" s="1">
        <v>63</v>
      </c>
      <c r="K3462" s="1">
        <v>9.1899617221413195</v>
      </c>
      <c r="N3462" s="1" t="s">
        <v>8062</v>
      </c>
      <c r="P3462" s="1" t="s">
        <v>8063</v>
      </c>
      <c r="Q3462" s="1" t="s">
        <v>8064</v>
      </c>
      <c r="T3462" s="1" t="s">
        <v>8061</v>
      </c>
      <c r="U3462" s="1" t="s">
        <v>22</v>
      </c>
      <c r="V3462" s="1" t="s">
        <v>23</v>
      </c>
      <c r="W3462" s="1">
        <v>33626</v>
      </c>
    </row>
    <row r="3463" spans="1:23" x14ac:dyDescent="0.2">
      <c r="A3463" s="1" t="s">
        <v>26</v>
      </c>
      <c r="B3463" s="1" t="s">
        <v>8091</v>
      </c>
      <c r="C3463" s="1" t="s">
        <v>22</v>
      </c>
      <c r="D3463" s="1">
        <v>33626</v>
      </c>
      <c r="E3463" s="1" t="s">
        <v>642</v>
      </c>
      <c r="F3463" s="2">
        <v>466878</v>
      </c>
      <c r="G3463" s="2">
        <v>482752</v>
      </c>
      <c r="H3463" s="1" t="s">
        <v>25</v>
      </c>
      <c r="I3463" s="2">
        <v>292432</v>
      </c>
      <c r="J3463" s="1">
        <v>63</v>
      </c>
      <c r="K3463" s="1">
        <v>4.53673591603195</v>
      </c>
      <c r="N3463" s="1" t="s">
        <v>8092</v>
      </c>
      <c r="Q3463" s="1" t="s">
        <v>8093</v>
      </c>
      <c r="T3463" s="1" t="s">
        <v>8091</v>
      </c>
      <c r="U3463" s="1" t="s">
        <v>22</v>
      </c>
      <c r="V3463" s="1" t="s">
        <v>23</v>
      </c>
      <c r="W3463" s="1">
        <v>33626</v>
      </c>
    </row>
    <row r="3464" spans="1:23" x14ac:dyDescent="0.2">
      <c r="A3464" s="1" t="s">
        <v>26</v>
      </c>
      <c r="B3464" s="1" t="s">
        <v>8189</v>
      </c>
      <c r="C3464" s="1" t="s">
        <v>22</v>
      </c>
      <c r="D3464" s="1">
        <v>33626</v>
      </c>
      <c r="E3464" s="1" t="s">
        <v>283</v>
      </c>
      <c r="F3464" s="2">
        <v>1163904</v>
      </c>
      <c r="G3464" s="2">
        <v>1193478</v>
      </c>
      <c r="H3464" s="1" t="s">
        <v>25</v>
      </c>
      <c r="I3464" s="2">
        <v>728926</v>
      </c>
      <c r="J3464" s="1">
        <v>63</v>
      </c>
      <c r="K3464" s="1">
        <v>3.42652111596475</v>
      </c>
      <c r="N3464" s="1" t="s">
        <v>8190</v>
      </c>
      <c r="P3464" s="1" t="s">
        <v>8191</v>
      </c>
      <c r="Q3464" s="1" t="s">
        <v>8192</v>
      </c>
      <c r="R3464" s="1" t="s">
        <v>8193</v>
      </c>
      <c r="S3464" s="1">
        <v>5133049246</v>
      </c>
      <c r="T3464" s="1" t="s">
        <v>8189</v>
      </c>
      <c r="U3464" s="1" t="s">
        <v>22</v>
      </c>
      <c r="V3464" s="1" t="s">
        <v>23</v>
      </c>
      <c r="W3464" s="1">
        <v>33626</v>
      </c>
    </row>
    <row r="3465" spans="1:23" x14ac:dyDescent="0.2">
      <c r="A3465" s="1" t="s">
        <v>26</v>
      </c>
      <c r="B3465" s="1" t="s">
        <v>8361</v>
      </c>
      <c r="C3465" s="1" t="s">
        <v>22</v>
      </c>
      <c r="D3465" s="1">
        <v>33626</v>
      </c>
      <c r="E3465" s="1" t="s">
        <v>127</v>
      </c>
      <c r="F3465" s="2">
        <v>480290</v>
      </c>
      <c r="G3465" s="2">
        <v>482746</v>
      </c>
      <c r="H3465" s="1" t="s">
        <v>25</v>
      </c>
      <c r="I3465" s="2">
        <v>300750</v>
      </c>
      <c r="J3465" s="1">
        <v>63</v>
      </c>
      <c r="K3465" s="1">
        <v>12.015230794099701</v>
      </c>
      <c r="L3465" s="1">
        <v>2.0017899338846501</v>
      </c>
      <c r="N3465" s="1" t="s">
        <v>8362</v>
      </c>
      <c r="T3465" s="1" t="s">
        <v>8361</v>
      </c>
      <c r="U3465" s="1" t="s">
        <v>22</v>
      </c>
      <c r="V3465" s="1" t="s">
        <v>23</v>
      </c>
      <c r="W3465" s="1">
        <v>33626</v>
      </c>
    </row>
    <row r="3466" spans="1:23" x14ac:dyDescent="0.2">
      <c r="A3466" s="1" t="s">
        <v>26</v>
      </c>
      <c r="B3466" s="1" t="s">
        <v>8891</v>
      </c>
      <c r="C3466" s="1" t="s">
        <v>22</v>
      </c>
      <c r="D3466" s="1">
        <v>33626</v>
      </c>
      <c r="E3466" s="1" t="s">
        <v>48</v>
      </c>
      <c r="F3466" s="2">
        <v>288651</v>
      </c>
      <c r="G3466" s="2">
        <v>291509</v>
      </c>
      <c r="H3466" s="1" t="s">
        <v>25</v>
      </c>
      <c r="I3466" s="2">
        <v>180533</v>
      </c>
      <c r="J3466" s="1">
        <v>63</v>
      </c>
      <c r="K3466" s="1">
        <v>4.8808224376493401</v>
      </c>
      <c r="N3466" s="1" t="s">
        <v>8892</v>
      </c>
      <c r="O3466" s="1" t="s">
        <v>8893</v>
      </c>
      <c r="P3466" s="1" t="s">
        <v>8894</v>
      </c>
      <c r="T3466" s="1" t="s">
        <v>8891</v>
      </c>
      <c r="U3466" s="1" t="s">
        <v>22</v>
      </c>
      <c r="V3466" s="1" t="s">
        <v>23</v>
      </c>
      <c r="W3466" s="1">
        <v>33626</v>
      </c>
    </row>
    <row r="3467" spans="1:23" x14ac:dyDescent="0.2">
      <c r="A3467" s="1" t="s">
        <v>26</v>
      </c>
      <c r="B3467" s="1" t="s">
        <v>9052</v>
      </c>
      <c r="C3467" s="1" t="s">
        <v>22</v>
      </c>
      <c r="D3467" s="1">
        <v>33626</v>
      </c>
      <c r="E3467" s="1" t="s">
        <v>175</v>
      </c>
      <c r="F3467" s="2">
        <v>612249</v>
      </c>
      <c r="G3467" s="2">
        <v>628844</v>
      </c>
      <c r="H3467" s="1" t="s">
        <v>25</v>
      </c>
      <c r="I3467" s="2">
        <v>386029</v>
      </c>
      <c r="J3467" s="1">
        <v>63</v>
      </c>
      <c r="K3467" s="1">
        <v>4.8861990338448296</v>
      </c>
      <c r="N3467" s="1" t="s">
        <v>9053</v>
      </c>
      <c r="O3467" s="1" t="s">
        <v>9054</v>
      </c>
      <c r="P3467" s="1" t="s">
        <v>9055</v>
      </c>
      <c r="Q3467" s="1" t="s">
        <v>9056</v>
      </c>
      <c r="T3467" s="1" t="s">
        <v>9052</v>
      </c>
      <c r="U3467" s="1" t="s">
        <v>22</v>
      </c>
      <c r="V3467" s="1" t="s">
        <v>23</v>
      </c>
      <c r="W3467" s="1">
        <v>33626</v>
      </c>
    </row>
    <row r="3468" spans="1:23" x14ac:dyDescent="0.2">
      <c r="A3468" s="1" t="s">
        <v>26</v>
      </c>
      <c r="B3468" s="1" t="s">
        <v>9981</v>
      </c>
      <c r="C3468" s="1" t="s">
        <v>22</v>
      </c>
      <c r="D3468" s="1">
        <v>33626</v>
      </c>
      <c r="E3468" s="1" t="s">
        <v>312</v>
      </c>
      <c r="F3468" s="2">
        <v>851186</v>
      </c>
      <c r="G3468" s="2">
        <v>499990</v>
      </c>
      <c r="H3468" s="1" t="s">
        <v>25</v>
      </c>
      <c r="I3468" s="2">
        <v>532019</v>
      </c>
      <c r="J3468" s="1">
        <v>63</v>
      </c>
      <c r="K3468" s="1">
        <v>3.95071568906187</v>
      </c>
      <c r="N3468" s="1" t="s">
        <v>9982</v>
      </c>
      <c r="O3468" s="1" t="s">
        <v>9983</v>
      </c>
      <c r="P3468" s="1" t="s">
        <v>9984</v>
      </c>
      <c r="T3468" s="1" t="s">
        <v>9981</v>
      </c>
      <c r="U3468" s="1" t="s">
        <v>22</v>
      </c>
      <c r="V3468" s="1" t="s">
        <v>23</v>
      </c>
      <c r="W3468" s="1">
        <v>33626</v>
      </c>
    </row>
    <row r="3469" spans="1:23" x14ac:dyDescent="0.2">
      <c r="A3469" s="1" t="s">
        <v>26</v>
      </c>
      <c r="B3469" s="1" t="s">
        <v>10084</v>
      </c>
      <c r="C3469" s="1" t="s">
        <v>22</v>
      </c>
      <c r="D3469" s="1">
        <v>33626</v>
      </c>
      <c r="E3469" s="1" t="s">
        <v>694</v>
      </c>
      <c r="F3469" s="2">
        <v>1348360</v>
      </c>
      <c r="G3469" s="2">
        <v>1384840</v>
      </c>
      <c r="H3469" s="1" t="s">
        <v>25</v>
      </c>
      <c r="I3469" s="2">
        <v>846197</v>
      </c>
      <c r="J3469" s="1">
        <v>63</v>
      </c>
      <c r="K3469" s="1">
        <v>3.7034038615093499</v>
      </c>
      <c r="L3469" s="1">
        <v>2.44265117333731</v>
      </c>
      <c r="N3469" s="1" t="s">
        <v>10085</v>
      </c>
      <c r="P3469" s="1">
        <v>2394646421</v>
      </c>
      <c r="Q3469" s="1" t="s">
        <v>10086</v>
      </c>
      <c r="T3469" s="1" t="s">
        <v>10084</v>
      </c>
      <c r="U3469" s="1" t="s">
        <v>22</v>
      </c>
      <c r="V3469" s="1" t="s">
        <v>23</v>
      </c>
      <c r="W3469" s="1">
        <v>33626</v>
      </c>
    </row>
    <row r="3470" spans="1:23" x14ac:dyDescent="0.2">
      <c r="A3470" s="1" t="s">
        <v>26</v>
      </c>
      <c r="B3470" s="1" t="s">
        <v>10641</v>
      </c>
      <c r="C3470" s="1" t="s">
        <v>22</v>
      </c>
      <c r="D3470" s="1">
        <v>33626</v>
      </c>
      <c r="E3470" s="1" t="s">
        <v>263</v>
      </c>
      <c r="F3470" s="2">
        <v>671818</v>
      </c>
      <c r="G3470" s="2">
        <v>762441</v>
      </c>
      <c r="H3470" s="1" t="s">
        <v>25</v>
      </c>
      <c r="I3470" s="2">
        <v>424088</v>
      </c>
      <c r="J3470" s="1">
        <v>63</v>
      </c>
      <c r="K3470" s="1">
        <v>12.3781355579201</v>
      </c>
      <c r="L3470" s="1">
        <v>7.9856624396405804</v>
      </c>
      <c r="N3470" s="1" t="s">
        <v>10642</v>
      </c>
      <c r="O3470" s="1" t="s">
        <v>10643</v>
      </c>
      <c r="P3470" s="1">
        <v>6176336505</v>
      </c>
      <c r="T3470" s="1" t="s">
        <v>10641</v>
      </c>
      <c r="U3470" s="1" t="s">
        <v>22</v>
      </c>
      <c r="V3470" s="1" t="s">
        <v>23</v>
      </c>
      <c r="W3470" s="1">
        <v>33626</v>
      </c>
    </row>
    <row r="3471" spans="1:23" x14ac:dyDescent="0.2">
      <c r="A3471" s="1" t="s">
        <v>26</v>
      </c>
      <c r="B3471" s="1" t="s">
        <v>11295</v>
      </c>
      <c r="C3471" s="1" t="s">
        <v>22</v>
      </c>
      <c r="D3471" s="1">
        <v>33626</v>
      </c>
      <c r="E3471" s="1" t="s">
        <v>169</v>
      </c>
      <c r="F3471" s="2">
        <v>494327</v>
      </c>
      <c r="G3471" s="2">
        <v>503348</v>
      </c>
      <c r="H3471" s="1" t="s">
        <v>166</v>
      </c>
      <c r="I3471" s="2">
        <v>311289</v>
      </c>
      <c r="J3471" s="1">
        <v>63</v>
      </c>
      <c r="K3471" s="1">
        <v>6.5636196964916804</v>
      </c>
      <c r="L3471" s="1">
        <v>2.5367379760615698</v>
      </c>
      <c r="N3471" s="1" t="s">
        <v>11296</v>
      </c>
      <c r="Q3471" s="1" t="s">
        <v>11297</v>
      </c>
      <c r="T3471" s="1" t="s">
        <v>11295</v>
      </c>
      <c r="U3471" s="1" t="s">
        <v>22</v>
      </c>
      <c r="V3471" s="1" t="s">
        <v>23</v>
      </c>
      <c r="W3471" s="1">
        <v>33626</v>
      </c>
    </row>
    <row r="3472" spans="1:23" x14ac:dyDescent="0.2">
      <c r="A3472" s="1" t="s">
        <v>26</v>
      </c>
      <c r="B3472" s="1" t="s">
        <v>11425</v>
      </c>
      <c r="C3472" s="1" t="s">
        <v>22</v>
      </c>
      <c r="D3472" s="1">
        <v>33626</v>
      </c>
      <c r="E3472" s="1" t="s">
        <v>2624</v>
      </c>
      <c r="F3472" s="2">
        <v>896041</v>
      </c>
      <c r="G3472" s="2">
        <v>943756</v>
      </c>
      <c r="H3472" s="1" t="s">
        <v>25</v>
      </c>
      <c r="I3472" s="2">
        <v>562769</v>
      </c>
      <c r="J3472" s="1">
        <v>63</v>
      </c>
      <c r="K3472" s="1">
        <v>3.9268517221257699</v>
      </c>
      <c r="N3472" s="1" t="s">
        <v>11426</v>
      </c>
      <c r="O3472" s="1" t="s">
        <v>11427</v>
      </c>
      <c r="P3472" s="1" t="s">
        <v>11428</v>
      </c>
      <c r="Q3472" s="1" t="s">
        <v>11429</v>
      </c>
      <c r="R3472" s="1" t="s">
        <v>11427</v>
      </c>
      <c r="S3472" s="1" t="s">
        <v>11428</v>
      </c>
      <c r="T3472" s="1" t="s">
        <v>11425</v>
      </c>
      <c r="U3472" s="1" t="s">
        <v>22</v>
      </c>
      <c r="V3472" s="1" t="s">
        <v>23</v>
      </c>
      <c r="W3472" s="1">
        <v>33626</v>
      </c>
    </row>
    <row r="3473" spans="1:23" x14ac:dyDescent="0.2">
      <c r="A3473" s="1" t="s">
        <v>26</v>
      </c>
      <c r="B3473" s="1" t="s">
        <v>11496</v>
      </c>
      <c r="C3473" s="1" t="s">
        <v>22</v>
      </c>
      <c r="D3473" s="1">
        <v>33626</v>
      </c>
      <c r="E3473" s="1" t="s">
        <v>60</v>
      </c>
      <c r="F3473" s="2">
        <v>612463</v>
      </c>
      <c r="G3473" s="2">
        <v>647043</v>
      </c>
      <c r="H3473" s="1" t="s">
        <v>25</v>
      </c>
      <c r="I3473" s="2">
        <v>383798</v>
      </c>
      <c r="J3473" s="1">
        <v>63</v>
      </c>
      <c r="K3473" s="1">
        <v>3.1899640332847898</v>
      </c>
      <c r="N3473" s="1" t="s">
        <v>11497</v>
      </c>
      <c r="Q3473" s="1" t="s">
        <v>11498</v>
      </c>
      <c r="T3473" s="1" t="s">
        <v>11496</v>
      </c>
      <c r="U3473" s="1" t="s">
        <v>22</v>
      </c>
      <c r="V3473" s="1" t="s">
        <v>23</v>
      </c>
      <c r="W3473" s="1">
        <v>33626</v>
      </c>
    </row>
    <row r="3474" spans="1:23" x14ac:dyDescent="0.2">
      <c r="A3474" s="1" t="s">
        <v>26</v>
      </c>
      <c r="B3474" s="1" t="s">
        <v>11698</v>
      </c>
      <c r="C3474" s="1" t="s">
        <v>22</v>
      </c>
      <c r="D3474" s="1">
        <v>33626</v>
      </c>
      <c r="E3474" s="1" t="s">
        <v>786</v>
      </c>
      <c r="F3474" s="2">
        <v>1027203</v>
      </c>
      <c r="G3474" s="2">
        <v>1026737</v>
      </c>
      <c r="H3474" s="1" t="s">
        <v>25</v>
      </c>
      <c r="I3474" s="2">
        <v>650401</v>
      </c>
      <c r="J3474" s="1">
        <v>63</v>
      </c>
      <c r="K3474" s="1">
        <v>3.71684576015531</v>
      </c>
      <c r="N3474" s="1" t="s">
        <v>11699</v>
      </c>
      <c r="O3474" s="1" t="s">
        <v>11700</v>
      </c>
      <c r="P3474" s="1" t="s">
        <v>11701</v>
      </c>
      <c r="Q3474" s="1" t="s">
        <v>11702</v>
      </c>
      <c r="R3474" s="1" t="s">
        <v>11703</v>
      </c>
      <c r="S3474" s="1">
        <v>3143745522</v>
      </c>
      <c r="T3474" s="1" t="s">
        <v>11698</v>
      </c>
      <c r="U3474" s="1" t="s">
        <v>22</v>
      </c>
      <c r="V3474" s="1" t="s">
        <v>23</v>
      </c>
      <c r="W3474" s="1">
        <v>33626</v>
      </c>
    </row>
    <row r="3475" spans="1:23" x14ac:dyDescent="0.2">
      <c r="A3475" s="1" t="s">
        <v>26</v>
      </c>
      <c r="B3475" s="1" t="s">
        <v>12020</v>
      </c>
      <c r="C3475" s="1" t="s">
        <v>22</v>
      </c>
      <c r="D3475" s="1">
        <v>33626</v>
      </c>
      <c r="E3475" s="1" t="s">
        <v>230</v>
      </c>
      <c r="F3475" s="2">
        <v>1610166</v>
      </c>
      <c r="G3475" s="2">
        <v>1529241</v>
      </c>
      <c r="H3475" s="1" t="s">
        <v>25</v>
      </c>
      <c r="I3475" s="2">
        <v>1018606</v>
      </c>
      <c r="J3475" s="1">
        <v>63</v>
      </c>
      <c r="K3475" s="1">
        <v>4.2491040797988804</v>
      </c>
      <c r="N3475" s="1" t="s">
        <v>12021</v>
      </c>
      <c r="O3475" s="1" t="s">
        <v>12022</v>
      </c>
      <c r="P3475" s="1" t="s">
        <v>12023</v>
      </c>
      <c r="Q3475" s="1" t="s">
        <v>12021</v>
      </c>
      <c r="T3475" s="1" t="s">
        <v>12020</v>
      </c>
      <c r="U3475" s="1" t="s">
        <v>22</v>
      </c>
      <c r="V3475" s="1" t="s">
        <v>23</v>
      </c>
      <c r="W3475" s="1">
        <v>33626</v>
      </c>
    </row>
    <row r="3476" spans="1:23" x14ac:dyDescent="0.2">
      <c r="A3476" s="1" t="s">
        <v>26</v>
      </c>
      <c r="B3476" s="1" t="s">
        <v>12609</v>
      </c>
      <c r="C3476" s="1" t="s">
        <v>22</v>
      </c>
      <c r="D3476" s="1">
        <v>33626</v>
      </c>
      <c r="E3476" s="1" t="s">
        <v>921</v>
      </c>
      <c r="F3476" s="2">
        <v>512766</v>
      </c>
      <c r="G3476" s="2">
        <v>495702</v>
      </c>
      <c r="H3476" s="1" t="s">
        <v>25</v>
      </c>
      <c r="I3476" s="2">
        <v>323622</v>
      </c>
      <c r="J3476" s="1">
        <v>63</v>
      </c>
      <c r="K3476" s="1">
        <v>3.8512551116649201</v>
      </c>
      <c r="N3476" s="1" t="s">
        <v>12612</v>
      </c>
      <c r="Q3476" s="1" t="s">
        <v>12613</v>
      </c>
      <c r="T3476" s="1" t="s">
        <v>12610</v>
      </c>
      <c r="U3476" s="1" t="s">
        <v>12611</v>
      </c>
      <c r="V3476" s="1" t="s">
        <v>1141</v>
      </c>
      <c r="W3476" s="1">
        <v>11716</v>
      </c>
    </row>
    <row r="3477" spans="1:23" x14ac:dyDescent="0.2">
      <c r="A3477" s="1" t="s">
        <v>26</v>
      </c>
      <c r="B3477" s="1" t="s">
        <v>13784</v>
      </c>
      <c r="C3477" s="1" t="s">
        <v>22</v>
      </c>
      <c r="D3477" s="1">
        <v>33626</v>
      </c>
      <c r="E3477" s="1" t="s">
        <v>98</v>
      </c>
      <c r="F3477" s="2">
        <v>989789</v>
      </c>
      <c r="G3477" s="2">
        <v>1059221</v>
      </c>
      <c r="H3477" s="1" t="s">
        <v>25</v>
      </c>
      <c r="I3477" s="2">
        <v>627073</v>
      </c>
      <c r="J3477" s="1">
        <v>63</v>
      </c>
      <c r="K3477" s="1">
        <v>3.08243868354241</v>
      </c>
      <c r="N3477" s="1" t="s">
        <v>13785</v>
      </c>
      <c r="O3477" s="1" t="s">
        <v>13786</v>
      </c>
      <c r="P3477" s="1" t="s">
        <v>13787</v>
      </c>
      <c r="Q3477" s="1" t="s">
        <v>13788</v>
      </c>
      <c r="T3477" s="1" t="s">
        <v>13784</v>
      </c>
      <c r="U3477" s="1" t="s">
        <v>22</v>
      </c>
      <c r="V3477" s="1" t="s">
        <v>23</v>
      </c>
      <c r="W3477" s="1">
        <v>33626</v>
      </c>
    </row>
    <row r="3478" spans="1:23" x14ac:dyDescent="0.2">
      <c r="A3478" s="1" t="s">
        <v>26</v>
      </c>
      <c r="B3478" s="1" t="s">
        <v>13932</v>
      </c>
      <c r="C3478" s="1" t="s">
        <v>22</v>
      </c>
      <c r="D3478" s="1">
        <v>33626</v>
      </c>
      <c r="E3478" s="1" t="s">
        <v>1353</v>
      </c>
      <c r="F3478" s="2">
        <v>485106</v>
      </c>
      <c r="G3478" s="2">
        <v>502331</v>
      </c>
      <c r="H3478" s="1" t="s">
        <v>25</v>
      </c>
      <c r="I3478" s="2">
        <v>307016</v>
      </c>
      <c r="J3478" s="1">
        <v>63</v>
      </c>
      <c r="K3478" s="1">
        <v>8.99372900833208</v>
      </c>
      <c r="L3478" s="1">
        <v>8.9077075029557395</v>
      </c>
      <c r="N3478" s="1" t="s">
        <v>13933</v>
      </c>
      <c r="O3478" s="1" t="s">
        <v>13934</v>
      </c>
      <c r="P3478" s="1" t="s">
        <v>13935</v>
      </c>
      <c r="Q3478" s="1" t="s">
        <v>13936</v>
      </c>
      <c r="R3478" s="1" t="s">
        <v>13937</v>
      </c>
      <c r="S3478" s="1" t="s">
        <v>13938</v>
      </c>
      <c r="T3478" s="1" t="s">
        <v>13932</v>
      </c>
      <c r="U3478" s="1" t="s">
        <v>22</v>
      </c>
      <c r="V3478" s="1" t="s">
        <v>23</v>
      </c>
      <c r="W3478" s="1">
        <v>33626</v>
      </c>
    </row>
    <row r="3479" spans="1:23" x14ac:dyDescent="0.2">
      <c r="A3479" s="1" t="s">
        <v>26</v>
      </c>
      <c r="B3479" s="1" t="s">
        <v>14498</v>
      </c>
      <c r="C3479" s="1" t="s">
        <v>22</v>
      </c>
      <c r="D3479" s="1">
        <v>33626</v>
      </c>
      <c r="E3479" s="1" t="s">
        <v>218</v>
      </c>
      <c r="F3479" s="2">
        <v>528397</v>
      </c>
      <c r="G3479" s="2">
        <v>255000</v>
      </c>
      <c r="H3479" s="1" t="s">
        <v>25</v>
      </c>
      <c r="I3479" s="2">
        <v>332176</v>
      </c>
      <c r="J3479" s="1">
        <v>63</v>
      </c>
      <c r="K3479" s="1">
        <v>1.88620238821062</v>
      </c>
      <c r="N3479" s="1" t="s">
        <v>14499</v>
      </c>
      <c r="Q3479" s="1" t="s">
        <v>14500</v>
      </c>
      <c r="T3479" s="1" t="s">
        <v>14498</v>
      </c>
      <c r="U3479" s="1" t="s">
        <v>22</v>
      </c>
      <c r="V3479" s="1" t="s">
        <v>23</v>
      </c>
      <c r="W3479" s="1">
        <v>33626</v>
      </c>
    </row>
    <row r="3480" spans="1:23" x14ac:dyDescent="0.2">
      <c r="A3480" s="1" t="s">
        <v>26</v>
      </c>
      <c r="B3480" s="1" t="s">
        <v>14741</v>
      </c>
      <c r="C3480" s="1" t="s">
        <v>22</v>
      </c>
      <c r="D3480" s="1">
        <v>33626</v>
      </c>
      <c r="E3480" s="1" t="s">
        <v>127</v>
      </c>
      <c r="F3480" s="2">
        <v>479387</v>
      </c>
      <c r="G3480" s="2">
        <v>477359</v>
      </c>
      <c r="H3480" s="1" t="s">
        <v>25</v>
      </c>
      <c r="I3480" s="2">
        <v>302157</v>
      </c>
      <c r="J3480" s="1">
        <v>63</v>
      </c>
      <c r="K3480" s="1">
        <v>4.3189983326799499</v>
      </c>
      <c r="N3480" s="1" t="s">
        <v>14742</v>
      </c>
      <c r="O3480" s="1" t="s">
        <v>14743</v>
      </c>
      <c r="P3480" s="1" t="s">
        <v>14744</v>
      </c>
      <c r="Q3480" s="1" t="s">
        <v>14745</v>
      </c>
      <c r="T3480" s="1" t="s">
        <v>14741</v>
      </c>
      <c r="U3480" s="1" t="s">
        <v>22</v>
      </c>
      <c r="V3480" s="1" t="s">
        <v>23</v>
      </c>
      <c r="W3480" s="1">
        <v>33626</v>
      </c>
    </row>
    <row r="3481" spans="1:23" x14ac:dyDescent="0.2">
      <c r="A3481" s="1" t="s">
        <v>26</v>
      </c>
      <c r="B3481" s="1" t="s">
        <v>15401</v>
      </c>
      <c r="C3481" s="1" t="s">
        <v>22</v>
      </c>
      <c r="D3481" s="1">
        <v>33626</v>
      </c>
      <c r="E3481" s="1" t="s">
        <v>312</v>
      </c>
      <c r="F3481" s="2">
        <v>834619</v>
      </c>
      <c r="G3481" s="2">
        <v>885259</v>
      </c>
      <c r="H3481" s="1" t="s">
        <v>25</v>
      </c>
      <c r="I3481" s="2">
        <v>524678</v>
      </c>
      <c r="J3481" s="1">
        <v>63</v>
      </c>
      <c r="K3481" s="1">
        <v>4.6335149919728096</v>
      </c>
      <c r="N3481" s="1" t="s">
        <v>15402</v>
      </c>
      <c r="Q3481" s="1" t="s">
        <v>15403</v>
      </c>
      <c r="T3481" s="1" t="s">
        <v>15401</v>
      </c>
      <c r="U3481" s="1" t="s">
        <v>22</v>
      </c>
      <c r="V3481" s="1" t="s">
        <v>23</v>
      </c>
      <c r="W3481" s="1">
        <v>33626</v>
      </c>
    </row>
    <row r="3482" spans="1:23" x14ac:dyDescent="0.2">
      <c r="A3482" s="1" t="s">
        <v>26</v>
      </c>
      <c r="B3482" s="1" t="s">
        <v>15868</v>
      </c>
      <c r="C3482" s="1" t="s">
        <v>22</v>
      </c>
      <c r="D3482" s="1">
        <v>33626</v>
      </c>
      <c r="E3482" s="1" t="s">
        <v>1245</v>
      </c>
      <c r="F3482" s="2">
        <v>431850</v>
      </c>
      <c r="G3482" s="2">
        <v>469234</v>
      </c>
      <c r="H3482" s="1" t="s">
        <v>25</v>
      </c>
      <c r="I3482" s="2">
        <v>271923</v>
      </c>
      <c r="J3482" s="1">
        <v>63</v>
      </c>
      <c r="K3482" s="1">
        <v>8.0098593326550596</v>
      </c>
      <c r="L3482" s="1">
        <v>4.1550206229776396</v>
      </c>
      <c r="N3482" s="1" t="s">
        <v>15869</v>
      </c>
      <c r="T3482" s="1" t="s">
        <v>15868</v>
      </c>
      <c r="U3482" s="1" t="s">
        <v>22</v>
      </c>
      <c r="V3482" s="1" t="s">
        <v>23</v>
      </c>
      <c r="W3482" s="1">
        <v>33626</v>
      </c>
    </row>
    <row r="3483" spans="1:23" x14ac:dyDescent="0.2">
      <c r="A3483" s="1" t="s">
        <v>26</v>
      </c>
      <c r="B3483" s="1" t="s">
        <v>16119</v>
      </c>
      <c r="C3483" s="1" t="s">
        <v>22</v>
      </c>
      <c r="D3483" s="1">
        <v>33626</v>
      </c>
      <c r="E3483" s="1" t="s">
        <v>263</v>
      </c>
      <c r="F3483" s="2">
        <v>583056</v>
      </c>
      <c r="G3483" s="2">
        <v>600574</v>
      </c>
      <c r="H3483" s="1" t="s">
        <v>25</v>
      </c>
      <c r="I3483" s="2">
        <v>368779</v>
      </c>
      <c r="J3483" s="1">
        <v>63</v>
      </c>
      <c r="K3483" s="1">
        <v>9.2249130986783108</v>
      </c>
      <c r="N3483" s="1" t="s">
        <v>16120</v>
      </c>
      <c r="O3483" s="1" t="s">
        <v>16121</v>
      </c>
      <c r="P3483" s="1" t="s">
        <v>16122</v>
      </c>
      <c r="Q3483" s="1" t="s">
        <v>16123</v>
      </c>
      <c r="T3483" s="1" t="s">
        <v>16119</v>
      </c>
      <c r="U3483" s="1" t="s">
        <v>22</v>
      </c>
      <c r="V3483" s="1" t="s">
        <v>23</v>
      </c>
      <c r="W3483" s="1">
        <v>33626</v>
      </c>
    </row>
    <row r="3484" spans="1:23" x14ac:dyDescent="0.2">
      <c r="A3484" s="1" t="s">
        <v>26</v>
      </c>
      <c r="B3484" s="1" t="s">
        <v>16276</v>
      </c>
      <c r="C3484" s="1" t="s">
        <v>22</v>
      </c>
      <c r="D3484" s="1">
        <v>33626</v>
      </c>
      <c r="E3484" s="1" t="s">
        <v>236</v>
      </c>
      <c r="F3484" s="2">
        <v>653731</v>
      </c>
      <c r="G3484" s="2">
        <v>676480</v>
      </c>
      <c r="H3484" s="1" t="s">
        <v>25</v>
      </c>
      <c r="I3484" s="2">
        <v>415070</v>
      </c>
      <c r="J3484" s="1">
        <v>63</v>
      </c>
      <c r="K3484" s="1">
        <v>7.8781391647998804</v>
      </c>
      <c r="N3484" s="1" t="s">
        <v>16277</v>
      </c>
      <c r="O3484" s="1" t="s">
        <v>16278</v>
      </c>
      <c r="P3484" s="1" t="s">
        <v>16279</v>
      </c>
      <c r="Q3484" s="1" t="s">
        <v>16280</v>
      </c>
      <c r="R3484" s="1" t="s">
        <v>16281</v>
      </c>
      <c r="T3484" s="1" t="s">
        <v>16276</v>
      </c>
      <c r="U3484" s="1" t="s">
        <v>22</v>
      </c>
      <c r="V3484" s="1" t="s">
        <v>23</v>
      </c>
      <c r="W3484" s="1">
        <v>33626</v>
      </c>
    </row>
    <row r="3485" spans="1:23" x14ac:dyDescent="0.2">
      <c r="A3485" s="1" t="s">
        <v>26</v>
      </c>
      <c r="B3485" s="1" t="s">
        <v>16517</v>
      </c>
      <c r="C3485" s="1" t="s">
        <v>22</v>
      </c>
      <c r="D3485" s="1">
        <v>33626</v>
      </c>
      <c r="E3485" s="1" t="s">
        <v>242</v>
      </c>
      <c r="F3485" s="2">
        <v>627793</v>
      </c>
      <c r="G3485" s="2">
        <v>693538</v>
      </c>
      <c r="H3485" s="1" t="s">
        <v>25</v>
      </c>
      <c r="I3485" s="2">
        <v>396824</v>
      </c>
      <c r="J3485" s="1">
        <v>63</v>
      </c>
      <c r="K3485" s="1">
        <v>8.3862036826401294</v>
      </c>
      <c r="N3485" s="1" t="s">
        <v>16518</v>
      </c>
      <c r="O3485" s="1" t="s">
        <v>16519</v>
      </c>
      <c r="Q3485" s="1" t="s">
        <v>16518</v>
      </c>
      <c r="T3485" s="1" t="s">
        <v>16517</v>
      </c>
      <c r="U3485" s="1" t="s">
        <v>22</v>
      </c>
      <c r="V3485" s="1" t="s">
        <v>23</v>
      </c>
      <c r="W3485" s="1">
        <v>33626</v>
      </c>
    </row>
    <row r="3486" spans="1:23" x14ac:dyDescent="0.2">
      <c r="A3486" s="1" t="s">
        <v>26</v>
      </c>
      <c r="B3486" s="1" t="s">
        <v>16530</v>
      </c>
      <c r="C3486" s="1" t="s">
        <v>22</v>
      </c>
      <c r="D3486" s="1">
        <v>33626</v>
      </c>
      <c r="E3486" s="1" t="s">
        <v>48</v>
      </c>
      <c r="F3486" s="2">
        <v>278949</v>
      </c>
      <c r="G3486" s="2">
        <v>259537</v>
      </c>
      <c r="H3486" s="1" t="s">
        <v>25</v>
      </c>
      <c r="I3486" s="2">
        <v>176731</v>
      </c>
      <c r="J3486" s="1">
        <v>63</v>
      </c>
      <c r="K3486" s="1">
        <v>5.1173867586992197</v>
      </c>
      <c r="N3486" s="1" t="s">
        <v>16533</v>
      </c>
      <c r="Q3486" s="1" t="s">
        <v>16534</v>
      </c>
      <c r="T3486" s="1" t="s">
        <v>16531</v>
      </c>
      <c r="U3486" s="1" t="s">
        <v>16532</v>
      </c>
      <c r="V3486" s="1" t="s">
        <v>2170</v>
      </c>
      <c r="W3486" s="1">
        <v>2035</v>
      </c>
    </row>
    <row r="3487" spans="1:23" x14ac:dyDescent="0.2">
      <c r="A3487" s="1" t="s">
        <v>26</v>
      </c>
      <c r="B3487" s="1" t="s">
        <v>16707</v>
      </c>
      <c r="C3487" s="1" t="s">
        <v>22</v>
      </c>
      <c r="D3487" s="1">
        <v>33626</v>
      </c>
      <c r="E3487" s="1" t="s">
        <v>242</v>
      </c>
      <c r="F3487" s="2">
        <v>674550</v>
      </c>
      <c r="G3487" s="2">
        <v>714222</v>
      </c>
      <c r="H3487" s="1" t="s">
        <v>25</v>
      </c>
      <c r="I3487" s="2">
        <v>427885</v>
      </c>
      <c r="J3487" s="1">
        <v>63</v>
      </c>
      <c r="K3487" s="1">
        <v>6.4695372971736802</v>
      </c>
      <c r="N3487" s="1" t="s">
        <v>16708</v>
      </c>
      <c r="O3487" s="1" t="s">
        <v>16709</v>
      </c>
      <c r="P3487" s="1" t="s">
        <v>16710</v>
      </c>
      <c r="T3487" s="1" t="s">
        <v>16707</v>
      </c>
      <c r="U3487" s="1" t="s">
        <v>22</v>
      </c>
      <c r="V3487" s="1" t="s">
        <v>23</v>
      </c>
      <c r="W3487" s="1">
        <v>33626</v>
      </c>
    </row>
    <row r="3488" spans="1:23" x14ac:dyDescent="0.2">
      <c r="A3488" s="1" t="s">
        <v>26</v>
      </c>
      <c r="B3488" s="1" t="s">
        <v>16711</v>
      </c>
      <c r="C3488" s="1" t="s">
        <v>22</v>
      </c>
      <c r="D3488" s="1">
        <v>33626</v>
      </c>
      <c r="E3488" s="1" t="s">
        <v>55</v>
      </c>
      <c r="F3488" s="2">
        <v>497127</v>
      </c>
      <c r="G3488" s="2">
        <v>468491</v>
      </c>
      <c r="H3488" s="1" t="s">
        <v>25</v>
      </c>
      <c r="I3488" s="2">
        <v>313070</v>
      </c>
      <c r="J3488" s="1">
        <v>63</v>
      </c>
      <c r="K3488" s="1">
        <v>11.2249136412597</v>
      </c>
      <c r="L3488" s="1">
        <v>5.4534082649156197</v>
      </c>
      <c r="N3488" s="1" t="s">
        <v>16712</v>
      </c>
      <c r="O3488" s="1" t="s">
        <v>16713</v>
      </c>
      <c r="P3488" s="1" t="s">
        <v>16714</v>
      </c>
      <c r="Q3488" s="1" t="s">
        <v>16715</v>
      </c>
      <c r="T3488" s="1" t="s">
        <v>16711</v>
      </c>
      <c r="U3488" s="1" t="s">
        <v>22</v>
      </c>
      <c r="V3488" s="1" t="s">
        <v>23</v>
      </c>
      <c r="W3488" s="1">
        <v>33626</v>
      </c>
    </row>
    <row r="3489" spans="1:23" x14ac:dyDescent="0.2">
      <c r="A3489" s="1" t="s">
        <v>26</v>
      </c>
      <c r="B3489" s="1" t="s">
        <v>17086</v>
      </c>
      <c r="C3489" s="1" t="s">
        <v>22</v>
      </c>
      <c r="D3489" s="1">
        <v>33626</v>
      </c>
      <c r="E3489" s="1" t="s">
        <v>318</v>
      </c>
      <c r="F3489" s="2">
        <v>850356</v>
      </c>
      <c r="G3489" s="2">
        <v>881423</v>
      </c>
      <c r="H3489" s="1" t="s">
        <v>25</v>
      </c>
      <c r="I3489" s="2">
        <v>535806</v>
      </c>
      <c r="J3489" s="1">
        <v>63</v>
      </c>
      <c r="K3489" s="1">
        <v>3.5636235667438201</v>
      </c>
      <c r="N3489" s="1" t="s">
        <v>17087</v>
      </c>
      <c r="O3489" s="1" t="s">
        <v>17088</v>
      </c>
      <c r="P3489" s="1" t="s">
        <v>17089</v>
      </c>
      <c r="Q3489" s="1" t="s">
        <v>17090</v>
      </c>
      <c r="R3489" s="1" t="s">
        <v>17091</v>
      </c>
      <c r="S3489" s="1" t="s">
        <v>17092</v>
      </c>
      <c r="T3489" s="1" t="s">
        <v>17086</v>
      </c>
      <c r="U3489" s="1" t="s">
        <v>22</v>
      </c>
      <c r="V3489" s="1" t="s">
        <v>23</v>
      </c>
      <c r="W3489" s="1">
        <v>33626</v>
      </c>
    </row>
    <row r="3490" spans="1:23" x14ac:dyDescent="0.2">
      <c r="A3490" s="1" t="s">
        <v>26</v>
      </c>
      <c r="B3490" s="1" t="s">
        <v>17703</v>
      </c>
      <c r="C3490" s="1" t="s">
        <v>22</v>
      </c>
      <c r="D3490" s="1">
        <v>33626</v>
      </c>
      <c r="E3490" s="1" t="s">
        <v>94</v>
      </c>
      <c r="F3490" s="2">
        <v>650603</v>
      </c>
      <c r="G3490" s="2">
        <v>703547</v>
      </c>
      <c r="H3490" s="1" t="s">
        <v>25</v>
      </c>
      <c r="I3490" s="2">
        <v>409034</v>
      </c>
      <c r="J3490" s="1">
        <v>63</v>
      </c>
      <c r="K3490" s="1">
        <v>3.3136238210000899</v>
      </c>
      <c r="N3490" s="1" t="s">
        <v>17704</v>
      </c>
      <c r="O3490" s="1" t="s">
        <v>17705</v>
      </c>
      <c r="P3490" s="1" t="s">
        <v>17706</v>
      </c>
      <c r="Q3490" s="1" t="s">
        <v>17707</v>
      </c>
      <c r="R3490" s="1" t="s">
        <v>17708</v>
      </c>
      <c r="S3490" s="1" t="s">
        <v>17709</v>
      </c>
      <c r="T3490" s="1" t="s">
        <v>17703</v>
      </c>
      <c r="U3490" s="1" t="s">
        <v>22</v>
      </c>
      <c r="V3490" s="1" t="s">
        <v>23</v>
      </c>
      <c r="W3490" s="1">
        <v>33626</v>
      </c>
    </row>
    <row r="3491" spans="1:23" x14ac:dyDescent="0.2">
      <c r="A3491" s="1" t="s">
        <v>26</v>
      </c>
      <c r="B3491" s="1" t="s">
        <v>18397</v>
      </c>
      <c r="C3491" s="1" t="s">
        <v>22</v>
      </c>
      <c r="D3491" s="1">
        <v>33626</v>
      </c>
      <c r="E3491" s="1" t="s">
        <v>169</v>
      </c>
      <c r="F3491" s="2">
        <v>504789</v>
      </c>
      <c r="G3491" s="2">
        <v>512060</v>
      </c>
      <c r="H3491" s="1" t="s">
        <v>25</v>
      </c>
      <c r="I3491" s="2">
        <v>316991</v>
      </c>
      <c r="J3491" s="1">
        <v>63</v>
      </c>
      <c r="K3491" s="1">
        <v>7.2974952886051296</v>
      </c>
      <c r="N3491" s="1" t="s">
        <v>18398</v>
      </c>
      <c r="O3491" s="1" t="s">
        <v>18399</v>
      </c>
      <c r="P3491" s="1" t="s">
        <v>18400</v>
      </c>
      <c r="Q3491" s="1" t="s">
        <v>18401</v>
      </c>
      <c r="T3491" s="1" t="s">
        <v>18397</v>
      </c>
      <c r="U3491" s="1" t="s">
        <v>22</v>
      </c>
      <c r="V3491" s="1" t="s">
        <v>23</v>
      </c>
      <c r="W3491" s="1">
        <v>33626</v>
      </c>
    </row>
    <row r="3492" spans="1:23" x14ac:dyDescent="0.2">
      <c r="A3492" s="1" t="s">
        <v>26</v>
      </c>
      <c r="B3492" s="1" t="s">
        <v>18437</v>
      </c>
      <c r="C3492" s="1" t="s">
        <v>22</v>
      </c>
      <c r="D3492" s="1">
        <v>33626</v>
      </c>
      <c r="E3492" s="1" t="s">
        <v>1585</v>
      </c>
      <c r="F3492" s="2">
        <v>619724</v>
      </c>
      <c r="G3492" s="2">
        <v>637404</v>
      </c>
      <c r="H3492" s="1" t="s">
        <v>25</v>
      </c>
      <c r="I3492" s="2">
        <v>388180</v>
      </c>
      <c r="J3492" s="1">
        <v>63</v>
      </c>
      <c r="K3492" s="1">
        <v>6.0824415260665496</v>
      </c>
      <c r="N3492" s="1" t="s">
        <v>18438</v>
      </c>
      <c r="T3492" s="1" t="s">
        <v>18437</v>
      </c>
      <c r="U3492" s="1" t="s">
        <v>22</v>
      </c>
      <c r="V3492" s="1" t="s">
        <v>23</v>
      </c>
      <c r="W3492" s="1">
        <v>33626</v>
      </c>
    </row>
    <row r="3493" spans="1:23" x14ac:dyDescent="0.2">
      <c r="A3493" s="1" t="s">
        <v>26</v>
      </c>
      <c r="B3493" s="1" t="s">
        <v>18491</v>
      </c>
      <c r="C3493" s="1" t="s">
        <v>22</v>
      </c>
      <c r="D3493" s="1">
        <v>33626</v>
      </c>
      <c r="E3493" s="1" t="s">
        <v>841</v>
      </c>
      <c r="F3493" s="2">
        <v>352615</v>
      </c>
      <c r="G3493" s="2">
        <v>355708</v>
      </c>
      <c r="H3493" s="1" t="s">
        <v>25</v>
      </c>
      <c r="I3493" s="2">
        <v>222473</v>
      </c>
      <c r="J3493" s="1">
        <v>63</v>
      </c>
      <c r="K3493" s="1">
        <v>6.0716890776209604</v>
      </c>
      <c r="N3493" s="1" t="s">
        <v>18492</v>
      </c>
      <c r="P3493" s="1" t="s">
        <v>18493</v>
      </c>
      <c r="T3493" s="1" t="s">
        <v>18491</v>
      </c>
      <c r="U3493" s="1" t="s">
        <v>22</v>
      </c>
      <c r="V3493" s="1" t="s">
        <v>23</v>
      </c>
      <c r="W3493" s="1">
        <v>33626</v>
      </c>
    </row>
    <row r="3494" spans="1:23" x14ac:dyDescent="0.2">
      <c r="A3494" s="1" t="s">
        <v>26</v>
      </c>
      <c r="B3494" s="1" t="s">
        <v>19132</v>
      </c>
      <c r="C3494" s="1" t="s">
        <v>22</v>
      </c>
      <c r="D3494" s="1">
        <v>33626</v>
      </c>
      <c r="E3494" s="1" t="s">
        <v>1277</v>
      </c>
      <c r="F3494" s="2">
        <v>884444</v>
      </c>
      <c r="G3494" s="2">
        <v>944327</v>
      </c>
      <c r="H3494" s="1" t="s">
        <v>25</v>
      </c>
      <c r="I3494" s="2">
        <v>558562</v>
      </c>
      <c r="J3494" s="1">
        <v>63</v>
      </c>
      <c r="K3494" s="1">
        <v>3.1796345374549801</v>
      </c>
      <c r="N3494" s="1" t="s">
        <v>19133</v>
      </c>
      <c r="T3494" s="1" t="s">
        <v>19132</v>
      </c>
      <c r="U3494" s="1" t="s">
        <v>22</v>
      </c>
      <c r="V3494" s="1" t="s">
        <v>23</v>
      </c>
      <c r="W3494" s="1">
        <v>33626</v>
      </c>
    </row>
    <row r="3495" spans="1:23" x14ac:dyDescent="0.2">
      <c r="A3495" s="1" t="s">
        <v>26</v>
      </c>
      <c r="B3495" s="1" t="s">
        <v>19361</v>
      </c>
      <c r="C3495" s="1" t="s">
        <v>22</v>
      </c>
      <c r="D3495" s="1">
        <v>33626</v>
      </c>
      <c r="E3495" s="1" t="s">
        <v>2624</v>
      </c>
      <c r="F3495" s="2">
        <v>947073</v>
      </c>
      <c r="G3495" s="2">
        <v>994237</v>
      </c>
      <c r="H3495" s="1" t="s">
        <v>25</v>
      </c>
      <c r="I3495" s="2">
        <v>594180</v>
      </c>
      <c r="J3495" s="1">
        <v>63</v>
      </c>
      <c r="K3495" s="1">
        <v>12.4856680838373</v>
      </c>
      <c r="L3495" s="1">
        <v>8.59630146440972</v>
      </c>
      <c r="N3495" s="1" t="s">
        <v>19362</v>
      </c>
      <c r="O3495" s="1" t="s">
        <v>19363</v>
      </c>
      <c r="P3495" s="1">
        <v>7275790376</v>
      </c>
      <c r="Q3495" s="1" t="s">
        <v>19364</v>
      </c>
      <c r="R3495" s="1" t="s">
        <v>19365</v>
      </c>
      <c r="S3495" s="1" t="s">
        <v>19366</v>
      </c>
      <c r="T3495" s="1" t="s">
        <v>19361</v>
      </c>
      <c r="U3495" s="1" t="s">
        <v>22</v>
      </c>
      <c r="V3495" s="1" t="s">
        <v>23</v>
      </c>
      <c r="W3495" s="1">
        <v>33626</v>
      </c>
    </row>
    <row r="3496" spans="1:23" x14ac:dyDescent="0.2">
      <c r="A3496" s="1" t="s">
        <v>26</v>
      </c>
      <c r="B3496" s="1" t="s">
        <v>19493</v>
      </c>
      <c r="C3496" s="1" t="s">
        <v>22</v>
      </c>
      <c r="D3496" s="1">
        <v>33626</v>
      </c>
      <c r="E3496" s="1" t="s">
        <v>513</v>
      </c>
      <c r="F3496" s="2">
        <v>981441</v>
      </c>
      <c r="G3496" s="2">
        <v>1014889</v>
      </c>
      <c r="H3496" s="1" t="s">
        <v>25</v>
      </c>
      <c r="I3496" s="2">
        <v>619154</v>
      </c>
      <c r="J3496" s="1">
        <v>63</v>
      </c>
      <c r="K3496" s="1">
        <v>4.1173885160294699</v>
      </c>
      <c r="N3496" s="1" t="s">
        <v>19494</v>
      </c>
      <c r="O3496" s="1" t="s">
        <v>19495</v>
      </c>
      <c r="P3496" s="1" t="s">
        <v>19496</v>
      </c>
      <c r="Q3496" s="1" t="s">
        <v>19497</v>
      </c>
      <c r="R3496" s="1" t="s">
        <v>19498</v>
      </c>
      <c r="S3496" s="1" t="s">
        <v>19499</v>
      </c>
      <c r="T3496" s="1" t="s">
        <v>19493</v>
      </c>
      <c r="U3496" s="1" t="s">
        <v>22</v>
      </c>
      <c r="V3496" s="1" t="s">
        <v>23</v>
      </c>
      <c r="W3496" s="1">
        <v>33626</v>
      </c>
    </row>
    <row r="3497" spans="1:23" x14ac:dyDescent="0.2">
      <c r="A3497" s="1" t="s">
        <v>26</v>
      </c>
      <c r="B3497" s="1" t="s">
        <v>20856</v>
      </c>
      <c r="C3497" s="1" t="s">
        <v>22</v>
      </c>
      <c r="D3497" s="1">
        <v>33626</v>
      </c>
      <c r="E3497" s="1" t="s">
        <v>68</v>
      </c>
      <c r="F3497" s="2">
        <v>435529</v>
      </c>
      <c r="G3497" s="2">
        <v>447782</v>
      </c>
      <c r="H3497" s="1" t="s">
        <v>25</v>
      </c>
      <c r="I3497" s="2">
        <v>273935</v>
      </c>
      <c r="J3497" s="1">
        <v>63</v>
      </c>
      <c r="K3497" s="1">
        <v>9.4157766973752892</v>
      </c>
      <c r="N3497" s="1" t="s">
        <v>20857</v>
      </c>
      <c r="O3497" s="1" t="s">
        <v>20858</v>
      </c>
      <c r="P3497" s="1" t="s">
        <v>20859</v>
      </c>
      <c r="T3497" s="1" t="s">
        <v>20856</v>
      </c>
      <c r="U3497" s="1" t="s">
        <v>22</v>
      </c>
      <c r="V3497" s="1" t="s">
        <v>23</v>
      </c>
      <c r="W3497" s="1">
        <v>33626</v>
      </c>
    </row>
    <row r="3498" spans="1:23" x14ac:dyDescent="0.2">
      <c r="A3498" s="1" t="s">
        <v>26</v>
      </c>
      <c r="B3498" s="1" t="s">
        <v>21074</v>
      </c>
      <c r="C3498" s="1" t="s">
        <v>22</v>
      </c>
      <c r="D3498" s="1">
        <v>33626</v>
      </c>
      <c r="E3498" s="1" t="s">
        <v>2323</v>
      </c>
      <c r="F3498" s="2">
        <v>587393</v>
      </c>
      <c r="G3498" s="2">
        <v>585193</v>
      </c>
      <c r="H3498" s="1" t="s">
        <v>25</v>
      </c>
      <c r="I3498" s="2">
        <v>370815</v>
      </c>
      <c r="J3498" s="1">
        <v>63</v>
      </c>
      <c r="K3498" s="1">
        <v>3.9560992795138801</v>
      </c>
      <c r="N3498" s="1" t="s">
        <v>21075</v>
      </c>
      <c r="T3498" s="1" t="s">
        <v>21074</v>
      </c>
      <c r="U3498" s="1" t="s">
        <v>22</v>
      </c>
      <c r="V3498" s="1" t="s">
        <v>23</v>
      </c>
      <c r="W3498" s="1">
        <v>33626</v>
      </c>
    </row>
    <row r="3499" spans="1:23" x14ac:dyDescent="0.2">
      <c r="A3499" s="1" t="s">
        <v>26</v>
      </c>
      <c r="B3499" s="1" t="s">
        <v>21163</v>
      </c>
      <c r="C3499" s="1" t="s">
        <v>22</v>
      </c>
      <c r="D3499" s="1">
        <v>33626</v>
      </c>
      <c r="E3499" s="1" t="s">
        <v>1353</v>
      </c>
      <c r="F3499" s="2">
        <v>479645</v>
      </c>
      <c r="G3499" s="2">
        <v>483399</v>
      </c>
      <c r="H3499" s="1" t="s">
        <v>25</v>
      </c>
      <c r="I3499" s="2">
        <v>303888</v>
      </c>
      <c r="J3499" s="1">
        <v>63</v>
      </c>
      <c r="K3499" s="1">
        <v>2.2034111100221501</v>
      </c>
      <c r="N3499" s="1" t="s">
        <v>21164</v>
      </c>
      <c r="O3499" s="1" t="s">
        <v>21165</v>
      </c>
      <c r="P3499" s="1" t="s">
        <v>21166</v>
      </c>
      <c r="Q3499" s="1" t="s">
        <v>21167</v>
      </c>
      <c r="R3499" s="1" t="s">
        <v>21168</v>
      </c>
      <c r="S3499" s="1" t="s">
        <v>21169</v>
      </c>
      <c r="T3499" s="1" t="s">
        <v>21163</v>
      </c>
      <c r="U3499" s="1" t="s">
        <v>22</v>
      </c>
      <c r="V3499" s="1" t="s">
        <v>23</v>
      </c>
      <c r="W3499" s="1">
        <v>33626</v>
      </c>
    </row>
    <row r="3500" spans="1:23" x14ac:dyDescent="0.2">
      <c r="A3500" s="1" t="s">
        <v>26</v>
      </c>
      <c r="B3500" s="1" t="s">
        <v>21224</v>
      </c>
      <c r="C3500" s="1" t="s">
        <v>22</v>
      </c>
      <c r="D3500" s="1">
        <v>33626</v>
      </c>
      <c r="E3500" s="1" t="s">
        <v>325</v>
      </c>
      <c r="F3500" s="2">
        <v>825103</v>
      </c>
      <c r="G3500" s="2">
        <v>854928</v>
      </c>
      <c r="H3500" s="1" t="s">
        <v>25</v>
      </c>
      <c r="I3500" s="2">
        <v>520629</v>
      </c>
      <c r="J3500" s="1">
        <v>63</v>
      </c>
      <c r="K3500" s="1">
        <v>9.8463025916280795</v>
      </c>
      <c r="N3500" s="1" t="s">
        <v>21225</v>
      </c>
      <c r="O3500" s="1" t="s">
        <v>21226</v>
      </c>
      <c r="P3500" s="1" t="s">
        <v>21227</v>
      </c>
      <c r="Q3500" s="1" t="s">
        <v>21228</v>
      </c>
      <c r="R3500" s="1" t="s">
        <v>21229</v>
      </c>
      <c r="S3500" s="1" t="s">
        <v>21230</v>
      </c>
      <c r="T3500" s="1" t="s">
        <v>21224</v>
      </c>
      <c r="U3500" s="1" t="s">
        <v>22</v>
      </c>
      <c r="V3500" s="1" t="s">
        <v>23</v>
      </c>
      <c r="W3500" s="1">
        <v>33626</v>
      </c>
    </row>
    <row r="3501" spans="1:23" x14ac:dyDescent="0.2">
      <c r="A3501" s="1" t="s">
        <v>26</v>
      </c>
      <c r="B3501" s="1" t="s">
        <v>21256</v>
      </c>
      <c r="C3501" s="1" t="s">
        <v>22</v>
      </c>
      <c r="D3501" s="1">
        <v>33626</v>
      </c>
      <c r="E3501" s="1" t="s">
        <v>1861</v>
      </c>
      <c r="F3501" s="2">
        <v>637900</v>
      </c>
      <c r="G3501" s="2">
        <v>670705</v>
      </c>
      <c r="H3501" s="1" t="s">
        <v>25</v>
      </c>
      <c r="I3501" s="2">
        <v>404212</v>
      </c>
      <c r="J3501" s="1">
        <v>63</v>
      </c>
      <c r="K3501" s="1">
        <v>4.2168522195464897</v>
      </c>
      <c r="N3501" s="1" t="s">
        <v>21257</v>
      </c>
      <c r="O3501" s="1" t="s">
        <v>21258</v>
      </c>
      <c r="P3501" s="1" t="s">
        <v>21259</v>
      </c>
      <c r="Q3501" s="1" t="s">
        <v>21260</v>
      </c>
      <c r="R3501" s="1" t="s">
        <v>21258</v>
      </c>
      <c r="S3501" s="1" t="s">
        <v>21261</v>
      </c>
      <c r="T3501" s="1" t="s">
        <v>21256</v>
      </c>
      <c r="U3501" s="1" t="s">
        <v>22</v>
      </c>
      <c r="V3501" s="1" t="s">
        <v>23</v>
      </c>
      <c r="W3501" s="1">
        <v>33626</v>
      </c>
    </row>
    <row r="3502" spans="1:23" x14ac:dyDescent="0.2">
      <c r="A3502" s="1" t="s">
        <v>26</v>
      </c>
      <c r="B3502" s="1" t="s">
        <v>21341</v>
      </c>
      <c r="C3502" s="1" t="s">
        <v>22</v>
      </c>
      <c r="D3502" s="1">
        <v>33626</v>
      </c>
      <c r="E3502" s="1" t="s">
        <v>211</v>
      </c>
      <c r="F3502" s="2">
        <v>582168</v>
      </c>
      <c r="G3502" s="2">
        <v>583636</v>
      </c>
      <c r="H3502" s="1" t="s">
        <v>25</v>
      </c>
      <c r="I3502" s="2">
        <v>365113</v>
      </c>
      <c r="J3502" s="1">
        <v>63</v>
      </c>
      <c r="K3502" s="1">
        <v>17.448035015649801</v>
      </c>
      <c r="N3502" s="1" t="s">
        <v>21342</v>
      </c>
      <c r="P3502" s="1" t="s">
        <v>21343</v>
      </c>
      <c r="Q3502" s="1" t="s">
        <v>21344</v>
      </c>
      <c r="R3502" s="1" t="s">
        <v>21345</v>
      </c>
      <c r="S3502" s="1">
        <v>8134779469</v>
      </c>
      <c r="T3502" s="1" t="s">
        <v>21341</v>
      </c>
      <c r="U3502" s="1" t="s">
        <v>22</v>
      </c>
      <c r="V3502" s="1" t="s">
        <v>23</v>
      </c>
      <c r="W3502" s="1">
        <v>33626</v>
      </c>
    </row>
    <row r="3503" spans="1:23" x14ac:dyDescent="0.2">
      <c r="A3503" s="1" t="s">
        <v>26</v>
      </c>
      <c r="B3503" s="1" t="s">
        <v>22731</v>
      </c>
      <c r="C3503" s="1" t="s">
        <v>22</v>
      </c>
      <c r="D3503" s="1">
        <v>33626</v>
      </c>
      <c r="E3503" s="1" t="s">
        <v>703</v>
      </c>
      <c r="F3503" s="2">
        <v>893412</v>
      </c>
      <c r="G3503" s="2">
        <v>908862</v>
      </c>
      <c r="H3503" s="1" t="s">
        <v>25</v>
      </c>
      <c r="I3503" s="2">
        <v>562610</v>
      </c>
      <c r="J3503" s="1">
        <v>63</v>
      </c>
      <c r="K3503" s="1">
        <v>4.0448099835722804</v>
      </c>
      <c r="N3503" s="1" t="s">
        <v>22732</v>
      </c>
      <c r="Q3503" s="1" t="s">
        <v>22733</v>
      </c>
      <c r="T3503" s="1" t="s">
        <v>22731</v>
      </c>
      <c r="U3503" s="1" t="s">
        <v>22</v>
      </c>
      <c r="V3503" s="1" t="s">
        <v>23</v>
      </c>
      <c r="W3503" s="1">
        <v>33626</v>
      </c>
    </row>
    <row r="3504" spans="1:23" x14ac:dyDescent="0.2">
      <c r="A3504" s="1" t="s">
        <v>26</v>
      </c>
      <c r="B3504" s="1" t="s">
        <v>23059</v>
      </c>
      <c r="C3504" s="1" t="s">
        <v>22</v>
      </c>
      <c r="D3504" s="1">
        <v>33626</v>
      </c>
      <c r="E3504" s="1" t="s">
        <v>218</v>
      </c>
      <c r="F3504" s="2">
        <v>473054</v>
      </c>
      <c r="G3504" s="2">
        <v>499554</v>
      </c>
      <c r="H3504" s="1" t="s">
        <v>25</v>
      </c>
      <c r="I3504" s="2">
        <v>300240</v>
      </c>
      <c r="J3504" s="1">
        <v>63</v>
      </c>
      <c r="K3504" s="1">
        <v>4.0233048681115502</v>
      </c>
      <c r="N3504" s="1" t="s">
        <v>23060</v>
      </c>
      <c r="Q3504" s="1" t="s">
        <v>23061</v>
      </c>
      <c r="T3504" s="1" t="s">
        <v>23059</v>
      </c>
      <c r="U3504" s="1" t="s">
        <v>22</v>
      </c>
      <c r="V3504" s="1" t="s">
        <v>23</v>
      </c>
      <c r="W3504" s="1">
        <v>33626</v>
      </c>
    </row>
    <row r="3505" spans="1:23" x14ac:dyDescent="0.2">
      <c r="A3505" s="1" t="s">
        <v>26</v>
      </c>
      <c r="B3505" s="1" t="s">
        <v>23392</v>
      </c>
      <c r="C3505" s="1" t="s">
        <v>22</v>
      </c>
      <c r="D3505" s="1">
        <v>33626</v>
      </c>
      <c r="E3505" s="1" t="s">
        <v>214</v>
      </c>
      <c r="F3505" s="2">
        <v>999443</v>
      </c>
      <c r="G3505" s="2">
        <v>1047616</v>
      </c>
      <c r="H3505" s="1" t="s">
        <v>25</v>
      </c>
      <c r="I3505" s="2">
        <v>632754</v>
      </c>
      <c r="J3505" s="1">
        <v>63</v>
      </c>
      <c r="K3505" s="1">
        <v>2.8566384472695101</v>
      </c>
      <c r="N3505" s="1" t="s">
        <v>23393</v>
      </c>
      <c r="O3505" s="1" t="s">
        <v>23394</v>
      </c>
      <c r="P3505" s="1" t="s">
        <v>23395</v>
      </c>
      <c r="Q3505" s="1" t="s">
        <v>23396</v>
      </c>
      <c r="T3505" s="1" t="s">
        <v>23392</v>
      </c>
      <c r="U3505" s="1" t="s">
        <v>22</v>
      </c>
      <c r="V3505" s="1" t="s">
        <v>23</v>
      </c>
      <c r="W3505" s="1">
        <v>33626</v>
      </c>
    </row>
    <row r="3506" spans="1:23" x14ac:dyDescent="0.2">
      <c r="A3506" s="1" t="s">
        <v>26</v>
      </c>
      <c r="B3506" s="1" t="s">
        <v>23853</v>
      </c>
      <c r="C3506" s="1" t="s">
        <v>22</v>
      </c>
      <c r="D3506" s="1">
        <v>33626</v>
      </c>
      <c r="E3506" s="1" t="s">
        <v>1562</v>
      </c>
      <c r="F3506" s="2">
        <v>677507</v>
      </c>
      <c r="G3506" s="2">
        <v>690022</v>
      </c>
      <c r="H3506" s="1" t="s">
        <v>25</v>
      </c>
      <c r="I3506" s="2">
        <v>424310</v>
      </c>
      <c r="J3506" s="1">
        <v>63</v>
      </c>
      <c r="K3506" s="1">
        <v>5.5074155480002496</v>
      </c>
      <c r="N3506" s="1" t="s">
        <v>23854</v>
      </c>
      <c r="T3506" s="1" t="s">
        <v>23853</v>
      </c>
      <c r="U3506" s="1" t="s">
        <v>22</v>
      </c>
      <c r="V3506" s="1" t="s">
        <v>23</v>
      </c>
      <c r="W3506" s="1">
        <v>33626</v>
      </c>
    </row>
    <row r="3507" spans="1:23" x14ac:dyDescent="0.2">
      <c r="A3507" s="1" t="s">
        <v>26</v>
      </c>
      <c r="B3507" s="1" t="s">
        <v>24726</v>
      </c>
      <c r="C3507" s="1" t="s">
        <v>22</v>
      </c>
      <c r="D3507" s="1">
        <v>33626</v>
      </c>
      <c r="E3507" s="1" t="s">
        <v>1861</v>
      </c>
      <c r="F3507" s="2">
        <v>776136</v>
      </c>
      <c r="G3507" s="2">
        <v>780519</v>
      </c>
      <c r="H3507" s="1" t="s">
        <v>25</v>
      </c>
      <c r="I3507" s="2">
        <v>491936</v>
      </c>
      <c r="J3507" s="1">
        <v>63</v>
      </c>
      <c r="K3507" s="1">
        <v>18.3539510347284</v>
      </c>
      <c r="L3507" s="1">
        <v>10.367391894943401</v>
      </c>
      <c r="N3507" s="1" t="s">
        <v>24727</v>
      </c>
      <c r="O3507" s="1" t="s">
        <v>24728</v>
      </c>
      <c r="P3507" s="1" t="s">
        <v>24729</v>
      </c>
      <c r="Q3507" s="1" t="s">
        <v>24730</v>
      </c>
      <c r="R3507" s="1" t="s">
        <v>24731</v>
      </c>
      <c r="S3507" s="1" t="s">
        <v>24732</v>
      </c>
      <c r="T3507" s="1" t="s">
        <v>24726</v>
      </c>
      <c r="U3507" s="1" t="s">
        <v>22</v>
      </c>
      <c r="V3507" s="1" t="s">
        <v>23</v>
      </c>
      <c r="W3507" s="1">
        <v>33626</v>
      </c>
    </row>
    <row r="3508" spans="1:23" x14ac:dyDescent="0.2">
      <c r="A3508" s="1" t="s">
        <v>26</v>
      </c>
      <c r="B3508" s="1" t="s">
        <v>24993</v>
      </c>
      <c r="C3508" s="1" t="s">
        <v>22</v>
      </c>
      <c r="D3508" s="1">
        <v>33626</v>
      </c>
      <c r="E3508" s="1" t="s">
        <v>417</v>
      </c>
      <c r="F3508" s="2">
        <v>561933</v>
      </c>
      <c r="G3508" s="2">
        <v>542546</v>
      </c>
      <c r="H3508" s="1" t="s">
        <v>25</v>
      </c>
      <c r="I3508" s="2">
        <v>352695</v>
      </c>
      <c r="J3508" s="1">
        <v>63</v>
      </c>
      <c r="K3508" s="1">
        <v>3.7491125875522702</v>
      </c>
      <c r="N3508" s="1" t="s">
        <v>24994</v>
      </c>
      <c r="O3508" s="1" t="s">
        <v>24995</v>
      </c>
      <c r="P3508" s="1" t="s">
        <v>24996</v>
      </c>
      <c r="Q3508" s="1" t="s">
        <v>24994</v>
      </c>
      <c r="T3508" s="1" t="s">
        <v>24993</v>
      </c>
      <c r="U3508" s="1" t="s">
        <v>22</v>
      </c>
      <c r="V3508" s="1" t="s">
        <v>23</v>
      </c>
      <c r="W3508" s="1">
        <v>33626</v>
      </c>
    </row>
    <row r="3509" spans="1:23" x14ac:dyDescent="0.2">
      <c r="A3509" s="1" t="s">
        <v>26</v>
      </c>
      <c r="B3509" s="1" t="s">
        <v>25491</v>
      </c>
      <c r="C3509" s="1" t="s">
        <v>22</v>
      </c>
      <c r="D3509" s="1">
        <v>33626</v>
      </c>
      <c r="E3509" s="1" t="s">
        <v>200</v>
      </c>
      <c r="F3509" s="2">
        <v>727363</v>
      </c>
      <c r="G3509" s="2">
        <v>753407</v>
      </c>
      <c r="H3509" s="1" t="s">
        <v>25</v>
      </c>
      <c r="I3509" s="2">
        <v>457397</v>
      </c>
      <c r="J3509" s="1">
        <v>63</v>
      </c>
      <c r="K3509" s="1">
        <v>3.7679300459851599</v>
      </c>
      <c r="N3509" s="1" t="s">
        <v>25492</v>
      </c>
      <c r="Q3509" s="1" t="s">
        <v>25493</v>
      </c>
      <c r="T3509" s="1" t="s">
        <v>25491</v>
      </c>
      <c r="U3509" s="1" t="s">
        <v>22</v>
      </c>
      <c r="V3509" s="1" t="s">
        <v>23</v>
      </c>
      <c r="W3509" s="1">
        <v>33626</v>
      </c>
    </row>
    <row r="3510" spans="1:23" x14ac:dyDescent="0.2">
      <c r="A3510" s="1" t="s">
        <v>26</v>
      </c>
      <c r="B3510" s="1" t="s">
        <v>26224</v>
      </c>
      <c r="C3510" s="1" t="s">
        <v>22</v>
      </c>
      <c r="D3510" s="1">
        <v>33626</v>
      </c>
      <c r="E3510" s="1" t="s">
        <v>218</v>
      </c>
      <c r="F3510" s="2">
        <v>457746</v>
      </c>
      <c r="G3510" s="2">
        <v>487118</v>
      </c>
      <c r="H3510" s="1" t="s">
        <v>25</v>
      </c>
      <c r="I3510" s="2">
        <v>287317</v>
      </c>
      <c r="J3510" s="1">
        <v>63</v>
      </c>
      <c r="K3510" s="1">
        <v>7.5018615678690796</v>
      </c>
      <c r="N3510" s="1" t="s">
        <v>26225</v>
      </c>
      <c r="O3510" s="1" t="s">
        <v>26226</v>
      </c>
      <c r="P3510" s="1" t="s">
        <v>26227</v>
      </c>
      <c r="Q3510" s="1" t="s">
        <v>26228</v>
      </c>
      <c r="T3510" s="1" t="s">
        <v>26224</v>
      </c>
      <c r="U3510" s="1" t="s">
        <v>22</v>
      </c>
      <c r="V3510" s="1" t="s">
        <v>23</v>
      </c>
      <c r="W3510" s="1">
        <v>33626</v>
      </c>
    </row>
    <row r="3511" spans="1:23" x14ac:dyDescent="0.2">
      <c r="A3511" s="1" t="s">
        <v>26</v>
      </c>
      <c r="B3511" s="1" t="s">
        <v>26710</v>
      </c>
      <c r="C3511" s="1" t="s">
        <v>22</v>
      </c>
      <c r="D3511" s="1">
        <v>33626</v>
      </c>
      <c r="E3511" s="1" t="s">
        <v>98</v>
      </c>
      <c r="F3511" s="2">
        <v>626651</v>
      </c>
      <c r="G3511" s="2">
        <v>639400</v>
      </c>
      <c r="H3511" s="1" t="s">
        <v>25</v>
      </c>
      <c r="I3511" s="2">
        <v>394283</v>
      </c>
      <c r="J3511" s="1">
        <v>63</v>
      </c>
      <c r="K3511" s="1">
        <v>8.4695436991300692</v>
      </c>
      <c r="N3511" s="1" t="s">
        <v>26711</v>
      </c>
      <c r="O3511" s="1" t="s">
        <v>26712</v>
      </c>
      <c r="P3511" s="1" t="s">
        <v>26713</v>
      </c>
      <c r="Q3511" s="1" t="s">
        <v>26711</v>
      </c>
      <c r="T3511" s="1" t="s">
        <v>26710</v>
      </c>
      <c r="U3511" s="1" t="s">
        <v>22</v>
      </c>
      <c r="V3511" s="1" t="s">
        <v>23</v>
      </c>
      <c r="W3511" s="1">
        <v>33626</v>
      </c>
    </row>
    <row r="3512" spans="1:23" x14ac:dyDescent="0.2">
      <c r="A3512" s="1" t="s">
        <v>26</v>
      </c>
      <c r="B3512" s="1" t="s">
        <v>26777</v>
      </c>
      <c r="C3512" s="1" t="s">
        <v>22</v>
      </c>
      <c r="D3512" s="1">
        <v>33626</v>
      </c>
      <c r="E3512" s="1" t="s">
        <v>152</v>
      </c>
      <c r="F3512" s="2">
        <v>488156</v>
      </c>
      <c r="G3512" s="2">
        <v>506097</v>
      </c>
      <c r="H3512" s="1" t="s">
        <v>25</v>
      </c>
      <c r="I3512" s="2">
        <v>308390</v>
      </c>
      <c r="J3512" s="1">
        <v>63</v>
      </c>
      <c r="K3512" s="1">
        <v>4.3485759596525204</v>
      </c>
      <c r="N3512" s="1" t="s">
        <v>26778</v>
      </c>
      <c r="O3512" s="1" t="s">
        <v>26779</v>
      </c>
      <c r="Q3512" s="1" t="s">
        <v>26780</v>
      </c>
      <c r="R3512" s="1" t="s">
        <v>26781</v>
      </c>
      <c r="S3512" s="1" t="s">
        <v>26782</v>
      </c>
      <c r="T3512" s="1" t="s">
        <v>26777</v>
      </c>
      <c r="U3512" s="1" t="s">
        <v>22</v>
      </c>
      <c r="V3512" s="1" t="s">
        <v>23</v>
      </c>
      <c r="W3512" s="1">
        <v>33626</v>
      </c>
    </row>
    <row r="3513" spans="1:23" x14ac:dyDescent="0.2">
      <c r="A3513" s="1" t="s">
        <v>26</v>
      </c>
      <c r="B3513" s="1" t="s">
        <v>27679</v>
      </c>
      <c r="C3513" s="1" t="s">
        <v>22</v>
      </c>
      <c r="D3513" s="1">
        <v>33626</v>
      </c>
      <c r="E3513" s="1" t="s">
        <v>1171</v>
      </c>
      <c r="F3513" s="2">
        <v>638700</v>
      </c>
      <c r="G3513" s="2">
        <v>674787</v>
      </c>
      <c r="H3513" s="1" t="s">
        <v>166</v>
      </c>
      <c r="I3513" s="2">
        <v>401082</v>
      </c>
      <c r="J3513" s="1">
        <v>63</v>
      </c>
      <c r="K3513" s="1">
        <v>18.144275616132699</v>
      </c>
      <c r="L3513" s="1">
        <v>18.144275616132699</v>
      </c>
      <c r="N3513" s="1" t="s">
        <v>27680</v>
      </c>
      <c r="T3513" s="1" t="s">
        <v>640</v>
      </c>
      <c r="U3513" s="1" t="s">
        <v>641</v>
      </c>
      <c r="V3513" s="1" t="s">
        <v>474</v>
      </c>
      <c r="W3513" s="1">
        <v>92705</v>
      </c>
    </row>
    <row r="3514" spans="1:23" x14ac:dyDescent="0.2">
      <c r="A3514" s="1" t="s">
        <v>26</v>
      </c>
      <c r="B3514" s="1" t="s">
        <v>28047</v>
      </c>
      <c r="C3514" s="1" t="s">
        <v>22</v>
      </c>
      <c r="D3514" s="1">
        <v>33626</v>
      </c>
      <c r="E3514" s="1" t="s">
        <v>263</v>
      </c>
      <c r="F3514" s="2">
        <v>745245</v>
      </c>
      <c r="G3514" s="2">
        <v>747906</v>
      </c>
      <c r="H3514" s="1" t="s">
        <v>25</v>
      </c>
      <c r="I3514" s="2">
        <v>472458</v>
      </c>
      <c r="J3514" s="1">
        <v>63</v>
      </c>
      <c r="K3514" s="1">
        <v>9.6039532803477101</v>
      </c>
      <c r="N3514" s="1" t="s">
        <v>28048</v>
      </c>
      <c r="O3514" s="1" t="s">
        <v>28049</v>
      </c>
      <c r="P3514" s="1" t="s">
        <v>28050</v>
      </c>
      <c r="Q3514" s="1" t="s">
        <v>28051</v>
      </c>
      <c r="R3514" s="1" t="s">
        <v>28052</v>
      </c>
      <c r="S3514" s="1" t="s">
        <v>28053</v>
      </c>
      <c r="T3514" s="1" t="s">
        <v>28047</v>
      </c>
      <c r="U3514" s="1" t="s">
        <v>22</v>
      </c>
      <c r="V3514" s="1" t="s">
        <v>23</v>
      </c>
      <c r="W3514" s="1">
        <v>33626</v>
      </c>
    </row>
    <row r="3515" spans="1:23" x14ac:dyDescent="0.2">
      <c r="A3515" s="1" t="s">
        <v>26</v>
      </c>
      <c r="B3515" s="1" t="s">
        <v>28112</v>
      </c>
      <c r="C3515" s="1" t="s">
        <v>22</v>
      </c>
      <c r="D3515" s="1">
        <v>33626</v>
      </c>
      <c r="E3515" s="1" t="s">
        <v>256</v>
      </c>
      <c r="F3515" s="2">
        <v>970794</v>
      </c>
      <c r="G3515" s="2">
        <v>1008052</v>
      </c>
      <c r="H3515" s="1" t="s">
        <v>25</v>
      </c>
      <c r="I3515" s="2">
        <v>615527</v>
      </c>
      <c r="J3515" s="1">
        <v>63</v>
      </c>
      <c r="K3515" s="1">
        <v>3.7679317751269399</v>
      </c>
      <c r="N3515" s="1" t="s">
        <v>28113</v>
      </c>
      <c r="O3515" s="1" t="s">
        <v>28114</v>
      </c>
      <c r="P3515" s="1" t="s">
        <v>28115</v>
      </c>
      <c r="Q3515" s="1" t="s">
        <v>28116</v>
      </c>
      <c r="R3515" s="1" t="s">
        <v>28117</v>
      </c>
      <c r="S3515" s="1" t="s">
        <v>28118</v>
      </c>
      <c r="T3515" s="1" t="s">
        <v>28112</v>
      </c>
      <c r="U3515" s="1" t="s">
        <v>22</v>
      </c>
      <c r="V3515" s="1" t="s">
        <v>23</v>
      </c>
      <c r="W3515" s="1">
        <v>33626</v>
      </c>
    </row>
    <row r="3516" spans="1:23" x14ac:dyDescent="0.2">
      <c r="A3516" s="1" t="s">
        <v>26</v>
      </c>
      <c r="B3516" s="1" t="s">
        <v>28359</v>
      </c>
      <c r="C3516" s="1" t="s">
        <v>22</v>
      </c>
      <c r="D3516" s="1">
        <v>33626</v>
      </c>
      <c r="E3516" s="1" t="s">
        <v>694</v>
      </c>
      <c r="F3516" s="2">
        <v>1499096</v>
      </c>
      <c r="G3516" s="2">
        <v>1561573</v>
      </c>
      <c r="H3516" s="1" t="s">
        <v>25</v>
      </c>
      <c r="I3516" s="2">
        <v>950273</v>
      </c>
      <c r="J3516" s="1">
        <v>63</v>
      </c>
      <c r="K3516" s="1">
        <v>17.418469647706299</v>
      </c>
      <c r="N3516" s="1" t="s">
        <v>28360</v>
      </c>
      <c r="O3516" s="1" t="s">
        <v>28361</v>
      </c>
      <c r="P3516" s="1" t="s">
        <v>28362</v>
      </c>
      <c r="Q3516" s="1" t="s">
        <v>28363</v>
      </c>
      <c r="T3516" s="1" t="s">
        <v>28359</v>
      </c>
      <c r="U3516" s="1" t="s">
        <v>22</v>
      </c>
      <c r="V3516" s="1" t="s">
        <v>23</v>
      </c>
      <c r="W3516" s="1">
        <v>33626</v>
      </c>
    </row>
    <row r="3517" spans="1:23" x14ac:dyDescent="0.2">
      <c r="A3517" s="1" t="s">
        <v>26</v>
      </c>
      <c r="B3517" s="1" t="s">
        <v>28659</v>
      </c>
      <c r="C3517" s="1" t="s">
        <v>22</v>
      </c>
      <c r="D3517" s="1">
        <v>33626</v>
      </c>
      <c r="E3517" s="1" t="s">
        <v>1562</v>
      </c>
      <c r="F3517" s="2">
        <v>840075</v>
      </c>
      <c r="G3517" s="2">
        <v>874915</v>
      </c>
      <c r="H3517" s="1" t="s">
        <v>25</v>
      </c>
      <c r="I3517" s="2">
        <v>528312</v>
      </c>
      <c r="J3517" s="1">
        <v>63</v>
      </c>
      <c r="K3517" s="1">
        <v>7.1630933051759698</v>
      </c>
      <c r="N3517" s="1" t="s">
        <v>28660</v>
      </c>
      <c r="O3517" s="1" t="s">
        <v>28661</v>
      </c>
      <c r="P3517" s="1">
        <v>7069553793</v>
      </c>
      <c r="Q3517" s="1" t="s">
        <v>28662</v>
      </c>
      <c r="T3517" s="1" t="s">
        <v>28659</v>
      </c>
      <c r="U3517" s="1" t="s">
        <v>22</v>
      </c>
      <c r="V3517" s="1" t="s">
        <v>23</v>
      </c>
      <c r="W3517" s="1">
        <v>33626</v>
      </c>
    </row>
    <row r="3518" spans="1:23" x14ac:dyDescent="0.2">
      <c r="A3518" s="1" t="s">
        <v>26</v>
      </c>
      <c r="B3518" s="1" t="s">
        <v>28840</v>
      </c>
      <c r="C3518" s="1" t="s">
        <v>22</v>
      </c>
      <c r="D3518" s="1">
        <v>33626</v>
      </c>
      <c r="E3518" s="1" t="s">
        <v>582</v>
      </c>
      <c r="F3518" s="2">
        <v>761280</v>
      </c>
      <c r="G3518" s="2">
        <v>767354</v>
      </c>
      <c r="H3518" s="1" t="s">
        <v>25</v>
      </c>
      <c r="I3518" s="2">
        <v>480955</v>
      </c>
      <c r="J3518" s="1">
        <v>63</v>
      </c>
      <c r="K3518" s="1">
        <v>8.2571795607140999</v>
      </c>
      <c r="N3518" s="1" t="s">
        <v>28841</v>
      </c>
      <c r="O3518" s="1" t="s">
        <v>28842</v>
      </c>
      <c r="P3518" s="1" t="s">
        <v>28843</v>
      </c>
      <c r="T3518" s="1" t="s">
        <v>28840</v>
      </c>
      <c r="U3518" s="1" t="s">
        <v>22</v>
      </c>
      <c r="V3518" s="1" t="s">
        <v>23</v>
      </c>
      <c r="W3518" s="1">
        <v>33626</v>
      </c>
    </row>
    <row r="3519" spans="1:23" x14ac:dyDescent="0.2">
      <c r="A3519" s="1" t="s">
        <v>26</v>
      </c>
      <c r="B3519" s="1" t="s">
        <v>28943</v>
      </c>
      <c r="C3519" s="1" t="s">
        <v>22</v>
      </c>
      <c r="D3519" s="1">
        <v>33626</v>
      </c>
      <c r="E3519" s="1" t="s">
        <v>1245</v>
      </c>
      <c r="F3519" s="2">
        <v>467966</v>
      </c>
      <c r="G3519" s="2">
        <v>491468</v>
      </c>
      <c r="H3519" s="1" t="s">
        <v>25</v>
      </c>
      <c r="I3519" s="2">
        <v>295101</v>
      </c>
      <c r="J3519" s="1">
        <v>63</v>
      </c>
      <c r="K3519" s="1">
        <v>5.09075221293081</v>
      </c>
      <c r="N3519" s="1" t="s">
        <v>28944</v>
      </c>
      <c r="T3519" s="1" t="s">
        <v>28943</v>
      </c>
      <c r="U3519" s="1" t="s">
        <v>22</v>
      </c>
      <c r="V3519" s="1" t="s">
        <v>23</v>
      </c>
      <c r="W3519" s="1">
        <v>33626</v>
      </c>
    </row>
    <row r="3520" spans="1:23" x14ac:dyDescent="0.2">
      <c r="A3520" s="1" t="s">
        <v>26</v>
      </c>
      <c r="B3520" s="1" t="s">
        <v>28958</v>
      </c>
      <c r="C3520" s="1" t="s">
        <v>22</v>
      </c>
      <c r="D3520" s="1">
        <v>33626</v>
      </c>
      <c r="E3520" s="1" t="s">
        <v>828</v>
      </c>
      <c r="F3520" s="2">
        <v>531115</v>
      </c>
      <c r="G3520" s="2">
        <v>531773</v>
      </c>
      <c r="H3520" s="1" t="s">
        <v>25</v>
      </c>
      <c r="I3520" s="2">
        <v>333369</v>
      </c>
      <c r="J3520" s="1">
        <v>63</v>
      </c>
      <c r="K3520" s="1">
        <v>4.0797602060931899</v>
      </c>
      <c r="N3520" s="1" t="s">
        <v>28959</v>
      </c>
      <c r="O3520" s="1" t="s">
        <v>28960</v>
      </c>
      <c r="P3520" s="1" t="s">
        <v>28961</v>
      </c>
      <c r="Q3520" s="1" t="s">
        <v>28962</v>
      </c>
      <c r="T3520" s="1" t="s">
        <v>28958</v>
      </c>
      <c r="U3520" s="1" t="s">
        <v>22</v>
      </c>
      <c r="V3520" s="1" t="s">
        <v>23</v>
      </c>
      <c r="W3520" s="1">
        <v>33626</v>
      </c>
    </row>
    <row r="3521" spans="1:23" x14ac:dyDescent="0.2">
      <c r="A3521" s="1" t="s">
        <v>26</v>
      </c>
      <c r="B3521" s="1" t="s">
        <v>29208</v>
      </c>
      <c r="C3521" s="1" t="s">
        <v>22</v>
      </c>
      <c r="D3521" s="1">
        <v>33626</v>
      </c>
      <c r="E3521" s="1" t="s">
        <v>340</v>
      </c>
      <c r="F3521" s="2">
        <v>967877</v>
      </c>
      <c r="G3521" s="2">
        <v>649900</v>
      </c>
      <c r="H3521" s="1" t="s">
        <v>25</v>
      </c>
      <c r="I3521" s="2">
        <v>608052</v>
      </c>
      <c r="J3521" s="1">
        <v>63</v>
      </c>
      <c r="K3521" s="1">
        <v>3.0421260352573598</v>
      </c>
      <c r="N3521" s="1" t="s">
        <v>29209</v>
      </c>
      <c r="O3521" s="1" t="s">
        <v>29210</v>
      </c>
      <c r="P3521" s="1" t="s">
        <v>29211</v>
      </c>
      <c r="Q3521" s="1" t="s">
        <v>29212</v>
      </c>
      <c r="R3521" s="1" t="s">
        <v>29213</v>
      </c>
      <c r="S3521" s="1" t="s">
        <v>29214</v>
      </c>
      <c r="T3521" s="1" t="s">
        <v>29208</v>
      </c>
      <c r="U3521" s="1" t="s">
        <v>22</v>
      </c>
      <c r="V3521" s="1" t="s">
        <v>23</v>
      </c>
      <c r="W3521" s="1">
        <v>33626</v>
      </c>
    </row>
    <row r="3522" spans="1:23" x14ac:dyDescent="0.2">
      <c r="A3522" s="1" t="s">
        <v>26</v>
      </c>
      <c r="B3522" s="1" t="s">
        <v>29360</v>
      </c>
      <c r="C3522" s="1" t="s">
        <v>22</v>
      </c>
      <c r="D3522" s="1">
        <v>33626</v>
      </c>
      <c r="E3522" s="1" t="s">
        <v>475</v>
      </c>
      <c r="F3522" s="2">
        <v>355758</v>
      </c>
      <c r="G3522" s="2">
        <v>367730</v>
      </c>
      <c r="H3522" s="1" t="s">
        <v>25</v>
      </c>
      <c r="I3522" s="2">
        <v>223350</v>
      </c>
      <c r="J3522" s="1">
        <v>63</v>
      </c>
      <c r="K3522" s="1">
        <v>6.4104056060832297</v>
      </c>
      <c r="N3522" s="1" t="s">
        <v>29361</v>
      </c>
      <c r="Q3522" s="1" t="s">
        <v>29362</v>
      </c>
      <c r="T3522" s="1" t="s">
        <v>29360</v>
      </c>
      <c r="U3522" s="1" t="s">
        <v>22</v>
      </c>
      <c r="V3522" s="1" t="s">
        <v>23</v>
      </c>
      <c r="W3522" s="1">
        <v>33626</v>
      </c>
    </row>
    <row r="3523" spans="1:23" x14ac:dyDescent="0.2">
      <c r="A3523" s="1" t="s">
        <v>26</v>
      </c>
      <c r="B3523" s="1" t="s">
        <v>29834</v>
      </c>
      <c r="C3523" s="1" t="s">
        <v>22</v>
      </c>
      <c r="D3523" s="1">
        <v>33626</v>
      </c>
      <c r="E3523" s="1" t="s">
        <v>503</v>
      </c>
      <c r="F3523" s="2">
        <v>898271</v>
      </c>
      <c r="G3523" s="2">
        <v>906890</v>
      </c>
      <c r="H3523" s="1" t="s">
        <v>25</v>
      </c>
      <c r="I3523" s="2">
        <v>565841</v>
      </c>
      <c r="J3523" s="1">
        <v>63</v>
      </c>
      <c r="K3523" s="1">
        <v>4.1684703867047403</v>
      </c>
      <c r="N3523" s="1" t="s">
        <v>29835</v>
      </c>
      <c r="O3523" s="1" t="s">
        <v>29836</v>
      </c>
      <c r="Q3523" s="1" t="s">
        <v>29837</v>
      </c>
      <c r="R3523" s="1" t="s">
        <v>29836</v>
      </c>
      <c r="S3523" s="1" t="s">
        <v>29838</v>
      </c>
      <c r="T3523" s="1" t="s">
        <v>29834</v>
      </c>
      <c r="U3523" s="1" t="s">
        <v>22</v>
      </c>
      <c r="V3523" s="1" t="s">
        <v>23</v>
      </c>
      <c r="W3523" s="1">
        <v>33626</v>
      </c>
    </row>
    <row r="3524" spans="1:23" x14ac:dyDescent="0.2">
      <c r="A3524" s="1" t="s">
        <v>26</v>
      </c>
      <c r="B3524" s="1" t="s">
        <v>30018</v>
      </c>
      <c r="C3524" s="1" t="s">
        <v>22</v>
      </c>
      <c r="D3524" s="1">
        <v>33626</v>
      </c>
      <c r="E3524" s="1" t="s">
        <v>236</v>
      </c>
      <c r="F3524" s="2">
        <v>698117</v>
      </c>
      <c r="G3524" s="2">
        <v>641064</v>
      </c>
      <c r="H3524" s="1" t="s">
        <v>25</v>
      </c>
      <c r="I3524" s="2">
        <v>441175</v>
      </c>
      <c r="J3524" s="1">
        <v>63</v>
      </c>
      <c r="K3524" s="1">
        <v>7.10126633851677</v>
      </c>
      <c r="N3524" s="1" t="s">
        <v>30019</v>
      </c>
      <c r="T3524" s="1" t="s">
        <v>30018</v>
      </c>
      <c r="U3524" s="1" t="s">
        <v>22</v>
      </c>
      <c r="V3524" s="1" t="s">
        <v>23</v>
      </c>
      <c r="W3524" s="1">
        <v>33626</v>
      </c>
    </row>
    <row r="3525" spans="1:23" x14ac:dyDescent="0.2">
      <c r="A3525" s="1" t="s">
        <v>26</v>
      </c>
      <c r="B3525" s="1" t="s">
        <v>31020</v>
      </c>
      <c r="C3525" s="1" t="s">
        <v>22</v>
      </c>
      <c r="D3525" s="1">
        <v>33626</v>
      </c>
      <c r="E3525" s="1" t="s">
        <v>527</v>
      </c>
      <c r="F3525" s="2">
        <v>943326</v>
      </c>
      <c r="G3525" s="2">
        <v>1018618</v>
      </c>
      <c r="H3525" s="1" t="s">
        <v>25</v>
      </c>
      <c r="I3525" s="2">
        <v>598875</v>
      </c>
      <c r="J3525" s="1">
        <v>63</v>
      </c>
      <c r="K3525" s="1">
        <v>18.066320611247999</v>
      </c>
      <c r="L3525" s="1">
        <v>18.066320611247999</v>
      </c>
      <c r="N3525" s="1" t="s">
        <v>31021</v>
      </c>
      <c r="O3525" s="1" t="s">
        <v>31022</v>
      </c>
      <c r="P3525" s="1" t="s">
        <v>31023</v>
      </c>
      <c r="T3525" s="1" t="s">
        <v>31020</v>
      </c>
      <c r="U3525" s="1" t="s">
        <v>22</v>
      </c>
      <c r="V3525" s="1" t="s">
        <v>23</v>
      </c>
      <c r="W3525" s="1">
        <v>33626</v>
      </c>
    </row>
    <row r="3526" spans="1:23" x14ac:dyDescent="0.2">
      <c r="A3526" s="1" t="s">
        <v>26</v>
      </c>
      <c r="B3526" s="1" t="s">
        <v>31571</v>
      </c>
      <c r="C3526" s="1" t="s">
        <v>22</v>
      </c>
      <c r="D3526" s="1">
        <v>33626</v>
      </c>
      <c r="E3526" s="1" t="s">
        <v>256</v>
      </c>
      <c r="F3526" s="2">
        <v>982062</v>
      </c>
      <c r="G3526" s="2">
        <v>1017555</v>
      </c>
      <c r="H3526" s="1" t="s">
        <v>25</v>
      </c>
      <c r="I3526" s="2">
        <v>614293</v>
      </c>
      <c r="J3526" s="1">
        <v>63</v>
      </c>
      <c r="K3526" s="1">
        <v>3.8351383101851799</v>
      </c>
      <c r="N3526" s="1" t="s">
        <v>31572</v>
      </c>
      <c r="O3526" s="1" t="s">
        <v>31573</v>
      </c>
      <c r="P3526" s="1" t="s">
        <v>31574</v>
      </c>
      <c r="Q3526" s="1" t="s">
        <v>31575</v>
      </c>
      <c r="R3526" s="1" t="s">
        <v>31576</v>
      </c>
      <c r="S3526" s="1">
        <v>8133347395</v>
      </c>
      <c r="T3526" s="1" t="s">
        <v>31571</v>
      </c>
      <c r="U3526" s="1" t="s">
        <v>22</v>
      </c>
      <c r="V3526" s="1" t="s">
        <v>23</v>
      </c>
      <c r="W3526" s="1">
        <v>33626</v>
      </c>
    </row>
    <row r="3527" spans="1:23" x14ac:dyDescent="0.2">
      <c r="A3527" s="1" t="s">
        <v>26</v>
      </c>
      <c r="B3527" s="1" t="s">
        <v>32100</v>
      </c>
      <c r="C3527" s="1" t="s">
        <v>22</v>
      </c>
      <c r="D3527" s="1">
        <v>33626</v>
      </c>
      <c r="E3527" s="1" t="s">
        <v>1422</v>
      </c>
      <c r="F3527" s="2">
        <v>692083</v>
      </c>
      <c r="G3527" s="2">
        <v>730997</v>
      </c>
      <c r="H3527" s="1" t="s">
        <v>25</v>
      </c>
      <c r="I3527" s="2">
        <v>435628</v>
      </c>
      <c r="J3527" s="1">
        <v>63</v>
      </c>
      <c r="K3527" s="1">
        <v>4.4587944679970599</v>
      </c>
      <c r="N3527" s="1" t="s">
        <v>32101</v>
      </c>
      <c r="P3527" s="1" t="s">
        <v>32102</v>
      </c>
      <c r="T3527" s="1" t="s">
        <v>32100</v>
      </c>
      <c r="U3527" s="1" t="s">
        <v>22</v>
      </c>
      <c r="V3527" s="1" t="s">
        <v>23</v>
      </c>
      <c r="W3527" s="1">
        <v>33626</v>
      </c>
    </row>
    <row r="3528" spans="1:23" x14ac:dyDescent="0.2">
      <c r="A3528" s="1" t="s">
        <v>26</v>
      </c>
      <c r="B3528" s="1" t="s">
        <v>32272</v>
      </c>
      <c r="C3528" s="1" t="s">
        <v>22</v>
      </c>
      <c r="D3528" s="1">
        <v>33626</v>
      </c>
      <c r="E3528" s="1" t="s">
        <v>94</v>
      </c>
      <c r="F3528" s="2">
        <v>931298</v>
      </c>
      <c r="G3528" s="2">
        <v>879743</v>
      </c>
      <c r="H3528" s="1" t="s">
        <v>25</v>
      </c>
      <c r="I3528" s="2">
        <v>590972</v>
      </c>
      <c r="J3528" s="1">
        <v>63</v>
      </c>
      <c r="K3528" s="1">
        <v>10.590515145764799</v>
      </c>
      <c r="N3528" s="1" t="s">
        <v>32273</v>
      </c>
      <c r="O3528" s="1" t="s">
        <v>32274</v>
      </c>
      <c r="P3528" s="1" t="s">
        <v>32275</v>
      </c>
      <c r="T3528" s="1" t="s">
        <v>32272</v>
      </c>
      <c r="U3528" s="1" t="s">
        <v>22</v>
      </c>
      <c r="V3528" s="1" t="s">
        <v>23</v>
      </c>
      <c r="W3528" s="1">
        <v>33626</v>
      </c>
    </row>
    <row r="3529" spans="1:23" x14ac:dyDescent="0.2">
      <c r="A3529" s="1" t="s">
        <v>26</v>
      </c>
      <c r="B3529" s="1" t="s">
        <v>33084</v>
      </c>
      <c r="C3529" s="1" t="s">
        <v>22</v>
      </c>
      <c r="D3529" s="1">
        <v>33626</v>
      </c>
      <c r="E3529" s="1" t="s">
        <v>325</v>
      </c>
      <c r="F3529" s="2">
        <v>819599</v>
      </c>
      <c r="G3529" s="2">
        <v>834050</v>
      </c>
      <c r="H3529" s="1" t="s">
        <v>25</v>
      </c>
      <c r="I3529" s="2">
        <v>519306</v>
      </c>
      <c r="J3529" s="1">
        <v>63</v>
      </c>
      <c r="K3529" s="1">
        <v>10.8539564997448</v>
      </c>
      <c r="N3529" s="1" t="s">
        <v>33085</v>
      </c>
      <c r="Q3529" s="1" t="s">
        <v>33086</v>
      </c>
      <c r="S3529" s="1" t="s">
        <v>33087</v>
      </c>
      <c r="T3529" s="1" t="s">
        <v>33084</v>
      </c>
      <c r="U3529" s="1" t="s">
        <v>22</v>
      </c>
      <c r="V3529" s="1" t="s">
        <v>23</v>
      </c>
      <c r="W3529" s="1">
        <v>33626</v>
      </c>
    </row>
    <row r="3530" spans="1:23" x14ac:dyDescent="0.2">
      <c r="A3530" s="1" t="s">
        <v>26</v>
      </c>
      <c r="B3530" s="1" t="s">
        <v>33703</v>
      </c>
      <c r="C3530" s="1" t="s">
        <v>22</v>
      </c>
      <c r="D3530" s="1">
        <v>33626</v>
      </c>
      <c r="E3530" s="1" t="s">
        <v>55</v>
      </c>
      <c r="F3530" s="2">
        <v>624118</v>
      </c>
      <c r="G3530" s="2">
        <v>626135</v>
      </c>
      <c r="H3530" s="1" t="s">
        <v>25</v>
      </c>
      <c r="I3530" s="2">
        <v>396278</v>
      </c>
      <c r="J3530" s="1">
        <v>63</v>
      </c>
      <c r="K3530" s="1">
        <v>6.7303008423250104</v>
      </c>
      <c r="N3530" s="1" t="s">
        <v>33704</v>
      </c>
      <c r="P3530" s="1">
        <v>8133948308</v>
      </c>
      <c r="Q3530" s="1" t="s">
        <v>33705</v>
      </c>
      <c r="R3530" s="1" t="s">
        <v>33706</v>
      </c>
      <c r="S3530" s="1" t="s">
        <v>33707</v>
      </c>
      <c r="T3530" s="1" t="s">
        <v>33703</v>
      </c>
      <c r="U3530" s="1" t="s">
        <v>22</v>
      </c>
      <c r="V3530" s="1" t="s">
        <v>23</v>
      </c>
      <c r="W3530" s="1">
        <v>33626</v>
      </c>
    </row>
    <row r="3531" spans="1:23" x14ac:dyDescent="0.2">
      <c r="A3531" s="1" t="s">
        <v>26</v>
      </c>
      <c r="B3531" s="1" t="s">
        <v>33932</v>
      </c>
      <c r="C3531" s="1" t="s">
        <v>22</v>
      </c>
      <c r="D3531" s="1">
        <v>33626</v>
      </c>
      <c r="E3531" s="1" t="s">
        <v>236</v>
      </c>
      <c r="F3531" s="2">
        <v>772908</v>
      </c>
      <c r="G3531" s="2">
        <v>778658</v>
      </c>
      <c r="H3531" s="1" t="s">
        <v>25</v>
      </c>
      <c r="I3531" s="2">
        <v>484089</v>
      </c>
      <c r="J3531" s="1">
        <v>63</v>
      </c>
      <c r="K3531" s="1">
        <v>8.47761291495544</v>
      </c>
      <c r="N3531" s="1" t="s">
        <v>33933</v>
      </c>
      <c r="O3531" s="1" t="s">
        <v>33934</v>
      </c>
      <c r="P3531" s="1" t="s">
        <v>33935</v>
      </c>
      <c r="Q3531" s="1" t="s">
        <v>33936</v>
      </c>
      <c r="T3531" s="1" t="s">
        <v>33932</v>
      </c>
      <c r="U3531" s="1" t="s">
        <v>22</v>
      </c>
      <c r="V3531" s="1" t="s">
        <v>23</v>
      </c>
      <c r="W3531" s="1">
        <v>33626</v>
      </c>
    </row>
    <row r="3532" spans="1:23" x14ac:dyDescent="0.2">
      <c r="A3532" s="1" t="s">
        <v>26</v>
      </c>
      <c r="B3532" s="1" t="s">
        <v>34319</v>
      </c>
      <c r="C3532" s="1" t="s">
        <v>22</v>
      </c>
      <c r="D3532" s="1">
        <v>33626</v>
      </c>
      <c r="E3532" s="1" t="s">
        <v>236</v>
      </c>
      <c r="F3532" s="2">
        <v>566488</v>
      </c>
      <c r="G3532" s="2">
        <v>580894</v>
      </c>
      <c r="H3532" s="1" t="s">
        <v>25</v>
      </c>
      <c r="I3532" s="2">
        <v>359080</v>
      </c>
      <c r="J3532" s="1">
        <v>63</v>
      </c>
      <c r="K3532" s="1">
        <v>10.2491185261723</v>
      </c>
      <c r="N3532" s="1" t="s">
        <v>34320</v>
      </c>
      <c r="O3532" s="1" t="s">
        <v>34321</v>
      </c>
      <c r="P3532" s="1" t="s">
        <v>34322</v>
      </c>
      <c r="T3532" s="1" t="s">
        <v>34319</v>
      </c>
      <c r="U3532" s="1" t="s">
        <v>22</v>
      </c>
      <c r="V3532" s="1" t="s">
        <v>23</v>
      </c>
      <c r="W3532" s="1">
        <v>33626</v>
      </c>
    </row>
    <row r="3533" spans="1:23" x14ac:dyDescent="0.2">
      <c r="A3533" s="1" t="s">
        <v>26</v>
      </c>
      <c r="B3533" s="1" t="s">
        <v>34323</v>
      </c>
      <c r="C3533" s="1" t="s">
        <v>22</v>
      </c>
      <c r="D3533" s="1">
        <v>33626</v>
      </c>
      <c r="E3533" s="1" t="s">
        <v>236</v>
      </c>
      <c r="F3533" s="2">
        <v>774695</v>
      </c>
      <c r="G3533" s="2">
        <v>780812</v>
      </c>
      <c r="H3533" s="1" t="s">
        <v>25</v>
      </c>
      <c r="I3533" s="2">
        <v>484473</v>
      </c>
      <c r="J3533" s="1">
        <v>63</v>
      </c>
      <c r="K3533" s="1">
        <v>4.3435335881558599</v>
      </c>
      <c r="N3533" s="1" t="s">
        <v>34324</v>
      </c>
      <c r="O3533" s="1" t="s">
        <v>34325</v>
      </c>
      <c r="P3533" s="1" t="s">
        <v>34326</v>
      </c>
      <c r="Q3533" s="1" t="s">
        <v>34327</v>
      </c>
      <c r="T3533" s="1" t="s">
        <v>34323</v>
      </c>
      <c r="U3533" s="1" t="s">
        <v>22</v>
      </c>
      <c r="V3533" s="1" t="s">
        <v>23</v>
      </c>
      <c r="W3533" s="1">
        <v>33626</v>
      </c>
    </row>
    <row r="3534" spans="1:23" x14ac:dyDescent="0.2">
      <c r="A3534" s="1" t="s">
        <v>26</v>
      </c>
      <c r="B3534" s="1" t="s">
        <v>34427</v>
      </c>
      <c r="C3534" s="1" t="s">
        <v>22</v>
      </c>
      <c r="D3534" s="1">
        <v>33626</v>
      </c>
      <c r="E3534" s="1" t="s">
        <v>496</v>
      </c>
      <c r="F3534" s="2">
        <v>688068</v>
      </c>
      <c r="G3534" s="2">
        <v>636688</v>
      </c>
      <c r="H3534" s="1" t="s">
        <v>25</v>
      </c>
      <c r="I3534" s="2">
        <v>432118</v>
      </c>
      <c r="J3534" s="1">
        <v>63</v>
      </c>
      <c r="K3534" s="1">
        <v>4.1899787438395997</v>
      </c>
      <c r="N3534" s="1" t="s">
        <v>34428</v>
      </c>
      <c r="Q3534" s="1" t="s">
        <v>34429</v>
      </c>
      <c r="T3534" s="1" t="s">
        <v>34427</v>
      </c>
      <c r="U3534" s="1" t="s">
        <v>22</v>
      </c>
      <c r="V3534" s="1" t="s">
        <v>23</v>
      </c>
      <c r="W3534" s="1">
        <v>33626</v>
      </c>
    </row>
    <row r="3535" spans="1:23" x14ac:dyDescent="0.2">
      <c r="A3535" s="1" t="s">
        <v>26</v>
      </c>
      <c r="B3535" s="1" t="s">
        <v>35799</v>
      </c>
      <c r="C3535" s="1" t="s">
        <v>22</v>
      </c>
      <c r="D3535" s="1">
        <v>33626</v>
      </c>
      <c r="E3535" s="1" t="s">
        <v>496</v>
      </c>
      <c r="F3535" s="2">
        <v>831660</v>
      </c>
      <c r="G3535" s="2">
        <v>849315</v>
      </c>
      <c r="H3535" s="1" t="s">
        <v>25</v>
      </c>
      <c r="I3535" s="2">
        <v>527929</v>
      </c>
      <c r="J3535" s="1">
        <v>63</v>
      </c>
      <c r="K3535" s="1">
        <v>9.1147108819942204</v>
      </c>
      <c r="N3535" s="1" t="s">
        <v>35800</v>
      </c>
      <c r="T3535" s="1" t="s">
        <v>35799</v>
      </c>
      <c r="U3535" s="1" t="s">
        <v>22</v>
      </c>
      <c r="V3535" s="1" t="s">
        <v>23</v>
      </c>
      <c r="W3535" s="1">
        <v>33626</v>
      </c>
    </row>
    <row r="3536" spans="1:23" x14ac:dyDescent="0.2">
      <c r="A3536" s="1" t="s">
        <v>26</v>
      </c>
      <c r="B3536" s="1" t="s">
        <v>36170</v>
      </c>
      <c r="C3536" s="1" t="s">
        <v>22</v>
      </c>
      <c r="D3536" s="1">
        <v>33626</v>
      </c>
      <c r="E3536" s="1" t="s">
        <v>169</v>
      </c>
      <c r="F3536" s="2">
        <v>535342</v>
      </c>
      <c r="G3536" s="2">
        <v>561684</v>
      </c>
      <c r="H3536" s="1" t="s">
        <v>25</v>
      </c>
      <c r="I3536" s="2">
        <v>337665</v>
      </c>
      <c r="J3536" s="1">
        <v>63</v>
      </c>
      <c r="K3536" s="1">
        <v>10.3028831739409</v>
      </c>
      <c r="N3536" s="1" t="s">
        <v>36171</v>
      </c>
      <c r="O3536" s="1" t="s">
        <v>36172</v>
      </c>
      <c r="P3536" s="1">
        <v>6144042344</v>
      </c>
      <c r="T3536" s="1" t="s">
        <v>36170</v>
      </c>
      <c r="U3536" s="1" t="s">
        <v>22</v>
      </c>
      <c r="V3536" s="1" t="s">
        <v>23</v>
      </c>
      <c r="W3536" s="1">
        <v>33626</v>
      </c>
    </row>
    <row r="3537" spans="1:23" x14ac:dyDescent="0.2">
      <c r="A3537" s="1" t="s">
        <v>26</v>
      </c>
      <c r="B3537" s="1" t="s">
        <v>37054</v>
      </c>
      <c r="C3537" s="1" t="s">
        <v>22</v>
      </c>
      <c r="D3537" s="1">
        <v>33626</v>
      </c>
      <c r="E3537" s="1" t="s">
        <v>1099</v>
      </c>
      <c r="F3537" s="2">
        <v>804520</v>
      </c>
      <c r="G3537" s="2">
        <v>808104</v>
      </c>
      <c r="H3537" s="1" t="s">
        <v>25</v>
      </c>
      <c r="I3537" s="2">
        <v>505723</v>
      </c>
      <c r="J3537" s="1">
        <v>63</v>
      </c>
      <c r="K3537" s="1">
        <v>0.41847505217667202</v>
      </c>
      <c r="N3537" s="1" t="s">
        <v>37055</v>
      </c>
      <c r="Q3537" s="1" t="s">
        <v>37056</v>
      </c>
      <c r="T3537" s="1" t="s">
        <v>37054</v>
      </c>
      <c r="U3537" s="1" t="s">
        <v>22</v>
      </c>
      <c r="V3537" s="1" t="s">
        <v>23</v>
      </c>
      <c r="W3537" s="1">
        <v>33626</v>
      </c>
    </row>
    <row r="3538" spans="1:23" x14ac:dyDescent="0.2">
      <c r="A3538" s="1" t="s">
        <v>26</v>
      </c>
      <c r="B3538" s="1" t="s">
        <v>37367</v>
      </c>
      <c r="C3538" s="1" t="s">
        <v>22</v>
      </c>
      <c r="D3538" s="1">
        <v>33626</v>
      </c>
      <c r="E3538" s="1" t="s">
        <v>1009</v>
      </c>
      <c r="F3538" s="2">
        <v>822159</v>
      </c>
      <c r="G3538" s="2">
        <v>859036</v>
      </c>
      <c r="H3538" s="1" t="s">
        <v>25</v>
      </c>
      <c r="I3538" s="2">
        <v>517148</v>
      </c>
      <c r="J3538" s="1">
        <v>63</v>
      </c>
      <c r="K3538" s="1">
        <v>3.0421311588074902</v>
      </c>
      <c r="N3538" s="1" t="s">
        <v>37368</v>
      </c>
      <c r="O3538" s="1" t="s">
        <v>37369</v>
      </c>
      <c r="P3538" s="1" t="s">
        <v>37370</v>
      </c>
      <c r="Q3538" s="1" t="s">
        <v>37371</v>
      </c>
      <c r="T3538" s="1" t="s">
        <v>37367</v>
      </c>
      <c r="U3538" s="1" t="s">
        <v>22</v>
      </c>
      <c r="V3538" s="1" t="s">
        <v>23</v>
      </c>
      <c r="W3538" s="1">
        <v>33626</v>
      </c>
    </row>
    <row r="3539" spans="1:23" x14ac:dyDescent="0.2">
      <c r="A3539" s="1" t="s">
        <v>26</v>
      </c>
      <c r="B3539" s="1" t="s">
        <v>37443</v>
      </c>
      <c r="C3539" s="1" t="s">
        <v>22</v>
      </c>
      <c r="D3539" s="1">
        <v>33626</v>
      </c>
      <c r="E3539" s="1" t="s">
        <v>1936</v>
      </c>
      <c r="F3539" s="2">
        <v>1304802</v>
      </c>
      <c r="G3539" s="2">
        <v>1456347</v>
      </c>
      <c r="H3539" s="1" t="s">
        <v>25</v>
      </c>
      <c r="I3539" s="2">
        <v>823650</v>
      </c>
      <c r="J3539" s="1">
        <v>63</v>
      </c>
      <c r="K3539" s="1">
        <v>10.9803032021916</v>
      </c>
      <c r="L3539" s="1">
        <v>9.2840666430518208</v>
      </c>
      <c r="N3539" s="1" t="s">
        <v>37444</v>
      </c>
      <c r="Q3539" s="1" t="s">
        <v>37445</v>
      </c>
      <c r="T3539" s="1" t="s">
        <v>37443</v>
      </c>
      <c r="U3539" s="1" t="s">
        <v>22</v>
      </c>
      <c r="V3539" s="1" t="s">
        <v>23</v>
      </c>
      <c r="W3539" s="1">
        <v>33626</v>
      </c>
    </row>
    <row r="3540" spans="1:23" x14ac:dyDescent="0.2">
      <c r="A3540" s="1" t="s">
        <v>26</v>
      </c>
      <c r="B3540" s="1" t="s">
        <v>37658</v>
      </c>
      <c r="C3540" s="1" t="s">
        <v>22</v>
      </c>
      <c r="D3540" s="1">
        <v>33626</v>
      </c>
      <c r="E3540" s="1" t="s">
        <v>509</v>
      </c>
      <c r="F3540" s="2">
        <v>751337</v>
      </c>
      <c r="G3540" s="2">
        <v>774916</v>
      </c>
      <c r="H3540" s="1" t="s">
        <v>25</v>
      </c>
      <c r="I3540" s="2">
        <v>475918</v>
      </c>
      <c r="J3540" s="1">
        <v>63</v>
      </c>
      <c r="K3540" s="1">
        <v>4.4641742509831701</v>
      </c>
      <c r="N3540" s="1" t="s">
        <v>37659</v>
      </c>
      <c r="P3540" s="1" t="s">
        <v>37660</v>
      </c>
      <c r="Q3540" s="1" t="s">
        <v>37661</v>
      </c>
      <c r="R3540" s="1" t="s">
        <v>37662</v>
      </c>
      <c r="S3540" s="1" t="s">
        <v>37663</v>
      </c>
      <c r="T3540" s="1" t="s">
        <v>37658</v>
      </c>
      <c r="U3540" s="1" t="s">
        <v>22</v>
      </c>
      <c r="V3540" s="1" t="s">
        <v>23</v>
      </c>
      <c r="W3540" s="1">
        <v>33626</v>
      </c>
    </row>
    <row r="3541" spans="1:23" x14ac:dyDescent="0.2">
      <c r="A3541" s="1" t="s">
        <v>26</v>
      </c>
      <c r="B3541" s="1" t="s">
        <v>572</v>
      </c>
      <c r="C3541" s="1" t="s">
        <v>22</v>
      </c>
      <c r="D3541" s="1">
        <v>33626</v>
      </c>
      <c r="E3541" s="1" t="s">
        <v>236</v>
      </c>
      <c r="F3541" s="2">
        <v>714800</v>
      </c>
      <c r="G3541" s="2">
        <v>688938</v>
      </c>
      <c r="H3541" s="1" t="s">
        <v>25</v>
      </c>
      <c r="I3541" s="2">
        <v>460663</v>
      </c>
      <c r="J3541" s="1">
        <v>64</v>
      </c>
      <c r="K3541" s="1">
        <v>16.585118467119599</v>
      </c>
      <c r="L3541" s="1">
        <v>9.8243657789476302</v>
      </c>
      <c r="N3541" s="1" t="s">
        <v>573</v>
      </c>
      <c r="O3541" s="1" t="s">
        <v>574</v>
      </c>
      <c r="P3541" s="1" t="s">
        <v>575</v>
      </c>
      <c r="T3541" s="1" t="s">
        <v>572</v>
      </c>
      <c r="U3541" s="1" t="s">
        <v>22</v>
      </c>
      <c r="V3541" s="1" t="s">
        <v>23</v>
      </c>
      <c r="W3541" s="1">
        <v>33626</v>
      </c>
    </row>
    <row r="3542" spans="1:23" x14ac:dyDescent="0.2">
      <c r="A3542" s="1" t="s">
        <v>26</v>
      </c>
      <c r="B3542" s="1" t="s">
        <v>676</v>
      </c>
      <c r="C3542" s="1" t="s">
        <v>22</v>
      </c>
      <c r="D3542" s="1">
        <v>33626</v>
      </c>
      <c r="E3542" s="1" t="s">
        <v>677</v>
      </c>
      <c r="F3542" s="2">
        <v>777762</v>
      </c>
      <c r="G3542" s="2">
        <v>807903</v>
      </c>
      <c r="H3542" s="1" t="s">
        <v>25</v>
      </c>
      <c r="I3542" s="2">
        <v>500631</v>
      </c>
      <c r="J3542" s="1">
        <v>64</v>
      </c>
      <c r="K3542" s="1">
        <v>3.2706023384296499</v>
      </c>
      <c r="N3542" s="1" t="s">
        <v>678</v>
      </c>
      <c r="O3542" s="1" t="s">
        <v>679</v>
      </c>
      <c r="P3542" s="1" t="s">
        <v>680</v>
      </c>
      <c r="Q3542" s="1" t="s">
        <v>681</v>
      </c>
      <c r="S3542" s="1" t="s">
        <v>682</v>
      </c>
      <c r="T3542" s="1" t="s">
        <v>676</v>
      </c>
      <c r="U3542" s="1" t="s">
        <v>22</v>
      </c>
      <c r="V3542" s="1" t="s">
        <v>23</v>
      </c>
      <c r="W3542" s="1">
        <v>33626</v>
      </c>
    </row>
    <row r="3543" spans="1:23" x14ac:dyDescent="0.2">
      <c r="A3543" s="1" t="s">
        <v>26</v>
      </c>
      <c r="B3543" s="1" t="s">
        <v>976</v>
      </c>
      <c r="C3543" s="1" t="s">
        <v>22</v>
      </c>
      <c r="D3543" s="1">
        <v>33626</v>
      </c>
      <c r="E3543" s="1" t="s">
        <v>60</v>
      </c>
      <c r="F3543" s="2">
        <v>974900</v>
      </c>
      <c r="G3543" s="2">
        <v>1034462</v>
      </c>
      <c r="H3543" s="1" t="s">
        <v>25</v>
      </c>
      <c r="I3543" s="2">
        <v>627664</v>
      </c>
      <c r="J3543" s="1">
        <v>64</v>
      </c>
      <c r="K3543" s="1">
        <v>3.7947958924171101</v>
      </c>
      <c r="N3543" s="1" t="s">
        <v>977</v>
      </c>
      <c r="O3543" s="1" t="s">
        <v>978</v>
      </c>
      <c r="P3543" s="1" t="s">
        <v>979</v>
      </c>
      <c r="Q3543" s="1" t="s">
        <v>980</v>
      </c>
      <c r="R3543" s="1" t="s">
        <v>981</v>
      </c>
      <c r="S3543" s="1" t="s">
        <v>982</v>
      </c>
      <c r="T3543" s="1" t="s">
        <v>976</v>
      </c>
      <c r="U3543" s="1" t="s">
        <v>22</v>
      </c>
      <c r="V3543" s="1" t="s">
        <v>23</v>
      </c>
      <c r="W3543" s="1">
        <v>33626</v>
      </c>
    </row>
    <row r="3544" spans="1:23" x14ac:dyDescent="0.2">
      <c r="A3544" s="1" t="s">
        <v>26</v>
      </c>
      <c r="B3544" s="1" t="s">
        <v>1263</v>
      </c>
      <c r="C3544" s="1" t="s">
        <v>22</v>
      </c>
      <c r="D3544" s="1">
        <v>33626</v>
      </c>
      <c r="E3544" s="1" t="s">
        <v>921</v>
      </c>
      <c r="F3544" s="2">
        <v>371153</v>
      </c>
      <c r="G3544" s="2">
        <v>355866</v>
      </c>
      <c r="H3544" s="1" t="s">
        <v>25</v>
      </c>
      <c r="I3544" s="2">
        <v>239197</v>
      </c>
      <c r="J3544" s="1">
        <v>64</v>
      </c>
      <c r="K3544" s="1">
        <v>6.5636133523123199</v>
      </c>
      <c r="N3544" s="1" t="s">
        <v>1266</v>
      </c>
      <c r="T3544" s="1" t="s">
        <v>1264</v>
      </c>
      <c r="U3544" s="1" t="s">
        <v>1265</v>
      </c>
      <c r="V3544" s="1" t="s">
        <v>23</v>
      </c>
      <c r="W3544" s="1">
        <v>34652</v>
      </c>
    </row>
    <row r="3545" spans="1:23" x14ac:dyDescent="0.2">
      <c r="A3545" s="1" t="s">
        <v>26</v>
      </c>
      <c r="B3545" s="1" t="s">
        <v>1870</v>
      </c>
      <c r="C3545" s="1" t="s">
        <v>22</v>
      </c>
      <c r="D3545" s="1">
        <v>33626</v>
      </c>
      <c r="E3545" s="1" t="s">
        <v>582</v>
      </c>
      <c r="F3545" s="2">
        <v>760984</v>
      </c>
      <c r="G3545" s="2">
        <v>771020</v>
      </c>
      <c r="H3545" s="1" t="s">
        <v>25</v>
      </c>
      <c r="I3545" s="2">
        <v>486940</v>
      </c>
      <c r="J3545" s="1">
        <v>64</v>
      </c>
      <c r="K3545" s="1">
        <v>3.5743665444232802</v>
      </c>
      <c r="N3545" s="1" t="s">
        <v>1871</v>
      </c>
      <c r="O3545" s="1" t="s">
        <v>1872</v>
      </c>
      <c r="P3545" s="1" t="s">
        <v>1873</v>
      </c>
      <c r="T3545" s="1" t="s">
        <v>1870</v>
      </c>
      <c r="U3545" s="1" t="s">
        <v>22</v>
      </c>
      <c r="V3545" s="1" t="s">
        <v>23</v>
      </c>
      <c r="W3545" s="1">
        <v>33626</v>
      </c>
    </row>
    <row r="3546" spans="1:23" x14ac:dyDescent="0.2">
      <c r="A3546" s="1" t="s">
        <v>26</v>
      </c>
      <c r="B3546" s="1" t="s">
        <v>2133</v>
      </c>
      <c r="C3546" s="1" t="s">
        <v>22</v>
      </c>
      <c r="D3546" s="1">
        <v>33626</v>
      </c>
      <c r="E3546" s="1" t="s">
        <v>1171</v>
      </c>
      <c r="F3546" s="2">
        <v>603466</v>
      </c>
      <c r="G3546" s="2">
        <v>684281</v>
      </c>
      <c r="H3546" s="1" t="s">
        <v>25</v>
      </c>
      <c r="I3546" s="2">
        <v>388332</v>
      </c>
      <c r="J3546" s="1">
        <v>64</v>
      </c>
      <c r="K3546" s="1">
        <v>3.1523235393020701</v>
      </c>
      <c r="N3546" s="1" t="s">
        <v>2134</v>
      </c>
      <c r="Q3546" s="1" t="s">
        <v>2135</v>
      </c>
      <c r="T3546" s="1" t="s">
        <v>2133</v>
      </c>
      <c r="U3546" s="1" t="s">
        <v>22</v>
      </c>
      <c r="V3546" s="1" t="s">
        <v>23</v>
      </c>
      <c r="W3546" s="1">
        <v>33626</v>
      </c>
    </row>
    <row r="3547" spans="1:23" x14ac:dyDescent="0.2">
      <c r="A3547" s="1" t="s">
        <v>26</v>
      </c>
      <c r="B3547" s="1" t="s">
        <v>2150</v>
      </c>
      <c r="C3547" s="1" t="s">
        <v>22</v>
      </c>
      <c r="D3547" s="1">
        <v>33626</v>
      </c>
      <c r="E3547" s="1" t="s">
        <v>501</v>
      </c>
      <c r="F3547" s="2">
        <v>1310721</v>
      </c>
      <c r="G3547" s="2">
        <v>1685094</v>
      </c>
      <c r="H3547" s="1" t="s">
        <v>25</v>
      </c>
      <c r="I3547" s="2">
        <v>840701</v>
      </c>
      <c r="J3547" s="1">
        <v>64</v>
      </c>
      <c r="K3547" s="1">
        <v>2.9130762307720999</v>
      </c>
      <c r="N3547" s="1" t="s">
        <v>2151</v>
      </c>
      <c r="O3547" s="1" t="s">
        <v>2152</v>
      </c>
      <c r="P3547" s="1" t="s">
        <v>2153</v>
      </c>
      <c r="Q3547" s="1" t="s">
        <v>2154</v>
      </c>
      <c r="R3547" s="1" t="s">
        <v>2155</v>
      </c>
      <c r="S3547" s="1" t="s">
        <v>2156</v>
      </c>
      <c r="T3547" s="1" t="s">
        <v>2150</v>
      </c>
      <c r="U3547" s="1" t="s">
        <v>22</v>
      </c>
      <c r="V3547" s="1" t="s">
        <v>23</v>
      </c>
      <c r="W3547" s="1">
        <v>33626</v>
      </c>
    </row>
    <row r="3548" spans="1:23" x14ac:dyDescent="0.2">
      <c r="A3548" s="1" t="s">
        <v>26</v>
      </c>
      <c r="B3548" s="1" t="s">
        <v>2157</v>
      </c>
      <c r="C3548" s="1" t="s">
        <v>22</v>
      </c>
      <c r="D3548" s="1">
        <v>33626</v>
      </c>
      <c r="E3548" s="1" t="s">
        <v>1245</v>
      </c>
      <c r="F3548" s="2">
        <v>526313</v>
      </c>
      <c r="G3548" s="2">
        <v>534051</v>
      </c>
      <c r="H3548" s="1" t="s">
        <v>25</v>
      </c>
      <c r="I3548" s="2">
        <v>335316</v>
      </c>
      <c r="J3548" s="1">
        <v>64</v>
      </c>
      <c r="K3548" s="1">
        <v>7.43189343510429</v>
      </c>
      <c r="N3548" s="1" t="s">
        <v>2159</v>
      </c>
      <c r="O3548" s="1" t="s">
        <v>2160</v>
      </c>
      <c r="P3548" s="1">
        <v>5122124399</v>
      </c>
      <c r="Q3548" s="1" t="s">
        <v>2161</v>
      </c>
      <c r="T3548" s="1" t="s">
        <v>2158</v>
      </c>
      <c r="U3548" s="1" t="s">
        <v>1882</v>
      </c>
      <c r="V3548" s="1" t="s">
        <v>23</v>
      </c>
      <c r="W3548" s="1">
        <v>33548</v>
      </c>
    </row>
    <row r="3549" spans="1:23" x14ac:dyDescent="0.2">
      <c r="A3549" s="1" t="s">
        <v>26</v>
      </c>
      <c r="B3549" s="1" t="s">
        <v>2250</v>
      </c>
      <c r="C3549" s="1" t="s">
        <v>22</v>
      </c>
      <c r="D3549" s="1">
        <v>33626</v>
      </c>
      <c r="E3549" s="1" t="s">
        <v>786</v>
      </c>
      <c r="F3549" s="2">
        <v>895282</v>
      </c>
      <c r="G3549" s="2">
        <v>907771</v>
      </c>
      <c r="H3549" s="1" t="s">
        <v>25</v>
      </c>
      <c r="I3549" s="2">
        <v>574647</v>
      </c>
      <c r="J3549" s="1">
        <v>64</v>
      </c>
      <c r="K3549" s="1">
        <v>3.57436681305381</v>
      </c>
      <c r="N3549" s="1" t="s">
        <v>2251</v>
      </c>
      <c r="O3549" s="1" t="s">
        <v>2252</v>
      </c>
      <c r="P3549" s="1" t="s">
        <v>2253</v>
      </c>
      <c r="T3549" s="1" t="s">
        <v>2250</v>
      </c>
      <c r="U3549" s="1" t="s">
        <v>22</v>
      </c>
      <c r="V3549" s="1" t="s">
        <v>23</v>
      </c>
      <c r="W3549" s="1">
        <v>33626</v>
      </c>
    </row>
    <row r="3550" spans="1:23" x14ac:dyDescent="0.2">
      <c r="A3550" s="1" t="s">
        <v>26</v>
      </c>
      <c r="B3550" s="1" t="s">
        <v>2750</v>
      </c>
      <c r="C3550" s="1" t="s">
        <v>22</v>
      </c>
      <c r="D3550" s="1">
        <v>33626</v>
      </c>
      <c r="E3550" s="1" t="s">
        <v>94</v>
      </c>
      <c r="F3550" s="2">
        <v>754682</v>
      </c>
      <c r="G3550" s="2">
        <v>802849</v>
      </c>
      <c r="H3550" s="1" t="s">
        <v>25</v>
      </c>
      <c r="I3550" s="2">
        <v>480198</v>
      </c>
      <c r="J3550" s="1">
        <v>64</v>
      </c>
      <c r="K3550" s="1">
        <v>3.9185126411715498</v>
      </c>
      <c r="N3550" s="1" t="s">
        <v>2751</v>
      </c>
      <c r="O3550" s="1" t="s">
        <v>2752</v>
      </c>
      <c r="P3550" s="1" t="s">
        <v>2753</v>
      </c>
      <c r="Q3550" s="1" t="s">
        <v>2754</v>
      </c>
      <c r="S3550" s="1" t="s">
        <v>2755</v>
      </c>
      <c r="T3550" s="1" t="s">
        <v>2750</v>
      </c>
      <c r="U3550" s="1" t="s">
        <v>22</v>
      </c>
      <c r="V3550" s="1" t="s">
        <v>23</v>
      </c>
      <c r="W3550" s="1">
        <v>33626</v>
      </c>
    </row>
    <row r="3551" spans="1:23" x14ac:dyDescent="0.2">
      <c r="A3551" s="1" t="s">
        <v>26</v>
      </c>
      <c r="B3551" s="1" t="s">
        <v>2915</v>
      </c>
      <c r="C3551" s="1" t="s">
        <v>22</v>
      </c>
      <c r="D3551" s="1">
        <v>33626</v>
      </c>
      <c r="E3551" s="1" t="s">
        <v>1171</v>
      </c>
      <c r="F3551" s="2">
        <v>603065</v>
      </c>
      <c r="G3551" s="2">
        <v>590000</v>
      </c>
      <c r="H3551" s="1" t="s">
        <v>25</v>
      </c>
      <c r="I3551" s="2">
        <v>384338</v>
      </c>
      <c r="J3551" s="1">
        <v>64</v>
      </c>
      <c r="K3551" s="1">
        <v>9.2679154596649695</v>
      </c>
      <c r="N3551" s="1" t="s">
        <v>2917</v>
      </c>
      <c r="Q3551" s="1" t="s">
        <v>2918</v>
      </c>
      <c r="T3551" s="1" t="s">
        <v>2916</v>
      </c>
      <c r="U3551" s="1" t="s">
        <v>2402</v>
      </c>
      <c r="V3551" s="1" t="s">
        <v>23</v>
      </c>
      <c r="W3551" s="1">
        <v>34638</v>
      </c>
    </row>
    <row r="3552" spans="1:23" x14ac:dyDescent="0.2">
      <c r="A3552" s="1" t="s">
        <v>26</v>
      </c>
      <c r="B3552" s="1" t="s">
        <v>2987</v>
      </c>
      <c r="C3552" s="1" t="s">
        <v>22</v>
      </c>
      <c r="D3552" s="1">
        <v>33626</v>
      </c>
      <c r="F3552" s="2">
        <v>859986</v>
      </c>
      <c r="G3552" s="2">
        <v>849782</v>
      </c>
      <c r="H3552" s="1" t="s">
        <v>25</v>
      </c>
      <c r="I3552" s="2">
        <v>552753</v>
      </c>
      <c r="J3552" s="1">
        <v>64</v>
      </c>
      <c r="K3552" s="1">
        <v>8.6685762960967399</v>
      </c>
      <c r="N3552" s="1" t="s">
        <v>2991</v>
      </c>
      <c r="O3552" s="1" t="s">
        <v>2992</v>
      </c>
      <c r="P3552" s="1" t="s">
        <v>2993</v>
      </c>
      <c r="Q3552" s="1" t="s">
        <v>2994</v>
      </c>
      <c r="R3552" s="1" t="s">
        <v>2995</v>
      </c>
      <c r="T3552" s="1" t="s">
        <v>2988</v>
      </c>
      <c r="U3552" s="1" t="s">
        <v>2989</v>
      </c>
      <c r="V3552" s="1" t="s">
        <v>2990</v>
      </c>
      <c r="W3552" s="1">
        <v>96306</v>
      </c>
    </row>
    <row r="3553" spans="1:23" x14ac:dyDescent="0.2">
      <c r="A3553" s="1" t="s">
        <v>26</v>
      </c>
      <c r="B3553" s="1" t="s">
        <v>3104</v>
      </c>
      <c r="C3553" s="1" t="s">
        <v>22</v>
      </c>
      <c r="D3553" s="1">
        <v>33626</v>
      </c>
      <c r="E3553" s="1" t="s">
        <v>68</v>
      </c>
      <c r="F3553" s="2">
        <v>428932</v>
      </c>
      <c r="G3553" s="2">
        <v>2750</v>
      </c>
      <c r="H3553" s="1" t="s">
        <v>25</v>
      </c>
      <c r="I3553" s="2">
        <v>275989</v>
      </c>
      <c r="J3553" s="1">
        <v>64</v>
      </c>
      <c r="K3553" s="1">
        <v>4.2168404422727503</v>
      </c>
      <c r="N3553" s="1" t="s">
        <v>3105</v>
      </c>
      <c r="O3553" s="1" t="s">
        <v>3106</v>
      </c>
      <c r="P3553" s="1" t="s">
        <v>3107</v>
      </c>
      <c r="T3553" s="1" t="s">
        <v>3104</v>
      </c>
      <c r="U3553" s="1" t="s">
        <v>22</v>
      </c>
      <c r="V3553" s="1" t="s">
        <v>23</v>
      </c>
      <c r="W3553" s="1">
        <v>33626</v>
      </c>
    </row>
    <row r="3554" spans="1:23" x14ac:dyDescent="0.2">
      <c r="A3554" s="1" t="s">
        <v>26</v>
      </c>
      <c r="B3554" s="1" t="s">
        <v>3345</v>
      </c>
      <c r="C3554" s="1" t="s">
        <v>22</v>
      </c>
      <c r="D3554" s="1">
        <v>33626</v>
      </c>
      <c r="E3554" s="1" t="s">
        <v>475</v>
      </c>
      <c r="F3554" s="2">
        <v>326189</v>
      </c>
      <c r="G3554" s="2">
        <v>346178</v>
      </c>
      <c r="H3554" s="1" t="s">
        <v>25</v>
      </c>
      <c r="I3554" s="2">
        <v>208729</v>
      </c>
      <c r="J3554" s="1">
        <v>64</v>
      </c>
      <c r="K3554" s="1">
        <v>17.7947974321734</v>
      </c>
      <c r="N3554" s="1" t="s">
        <v>3346</v>
      </c>
      <c r="T3554" s="1" t="s">
        <v>3345</v>
      </c>
      <c r="U3554" s="1" t="s">
        <v>22</v>
      </c>
      <c r="V3554" s="1" t="s">
        <v>23</v>
      </c>
      <c r="W3554" s="1">
        <v>33626</v>
      </c>
    </row>
    <row r="3555" spans="1:23" x14ac:dyDescent="0.2">
      <c r="A3555" s="1" t="s">
        <v>26</v>
      </c>
      <c r="B3555" s="1" t="s">
        <v>3476</v>
      </c>
      <c r="C3555" s="1" t="s">
        <v>22</v>
      </c>
      <c r="D3555" s="1">
        <v>33626</v>
      </c>
      <c r="E3555" s="1" t="s">
        <v>85</v>
      </c>
      <c r="F3555" s="2">
        <v>577156</v>
      </c>
      <c r="G3555" s="2">
        <v>567361</v>
      </c>
      <c r="H3555" s="1" t="s">
        <v>25</v>
      </c>
      <c r="I3555" s="2">
        <v>370839</v>
      </c>
      <c r="J3555" s="1">
        <v>64</v>
      </c>
      <c r="K3555" s="1">
        <v>2.96146409936902</v>
      </c>
      <c r="N3555" s="1" t="s">
        <v>3477</v>
      </c>
      <c r="O3555" s="1" t="s">
        <v>3478</v>
      </c>
      <c r="P3555" s="1" t="s">
        <v>3479</v>
      </c>
      <c r="Q3555" s="1" t="s">
        <v>3480</v>
      </c>
      <c r="R3555" s="1" t="s">
        <v>3481</v>
      </c>
      <c r="S3555" s="1" t="s">
        <v>3482</v>
      </c>
      <c r="T3555" s="1" t="s">
        <v>3476</v>
      </c>
      <c r="U3555" s="1" t="s">
        <v>22</v>
      </c>
      <c r="V3555" s="1" t="s">
        <v>23</v>
      </c>
      <c r="W3555" s="1">
        <v>33626</v>
      </c>
    </row>
    <row r="3556" spans="1:23" x14ac:dyDescent="0.2">
      <c r="A3556" s="1" t="s">
        <v>26</v>
      </c>
      <c r="B3556" s="1" t="s">
        <v>3719</v>
      </c>
      <c r="C3556" s="1" t="s">
        <v>22</v>
      </c>
      <c r="D3556" s="1">
        <v>33626</v>
      </c>
      <c r="E3556" s="1" t="s">
        <v>1245</v>
      </c>
      <c r="F3556" s="2">
        <v>461462</v>
      </c>
      <c r="G3556" s="2">
        <v>475362</v>
      </c>
      <c r="H3556" s="1" t="s">
        <v>25</v>
      </c>
      <c r="I3556" s="2">
        <v>296702</v>
      </c>
      <c r="J3556" s="1">
        <v>64</v>
      </c>
      <c r="K3556" s="1">
        <v>5.1173783261462003</v>
      </c>
      <c r="N3556" s="1" t="s">
        <v>3720</v>
      </c>
      <c r="O3556" s="1" t="s">
        <v>3721</v>
      </c>
      <c r="P3556" s="1" t="s">
        <v>3722</v>
      </c>
      <c r="T3556" s="1" t="s">
        <v>3719</v>
      </c>
      <c r="U3556" s="1" t="s">
        <v>22</v>
      </c>
      <c r="V3556" s="1" t="s">
        <v>23</v>
      </c>
      <c r="W3556" s="1">
        <v>33626</v>
      </c>
    </row>
    <row r="3557" spans="1:23" x14ac:dyDescent="0.2">
      <c r="A3557" s="1" t="s">
        <v>26</v>
      </c>
      <c r="B3557" s="1" t="s">
        <v>4646</v>
      </c>
      <c r="C3557" s="1" t="s">
        <v>22</v>
      </c>
      <c r="D3557" s="1">
        <v>33626</v>
      </c>
      <c r="E3557" s="1" t="s">
        <v>236</v>
      </c>
      <c r="F3557" s="2">
        <v>604853</v>
      </c>
      <c r="G3557" s="2">
        <v>642137</v>
      </c>
      <c r="H3557" s="1" t="s">
        <v>25</v>
      </c>
      <c r="I3557" s="2">
        <v>385132</v>
      </c>
      <c r="J3557" s="1">
        <v>64</v>
      </c>
      <c r="K3557" s="1">
        <v>4.1335078781486398</v>
      </c>
      <c r="N3557" s="1" t="s">
        <v>4647</v>
      </c>
      <c r="T3557" s="1" t="s">
        <v>4646</v>
      </c>
      <c r="U3557" s="1" t="s">
        <v>22</v>
      </c>
      <c r="V3557" s="1" t="s">
        <v>23</v>
      </c>
      <c r="W3557" s="1">
        <v>33626</v>
      </c>
    </row>
    <row r="3558" spans="1:23" x14ac:dyDescent="0.2">
      <c r="A3558" s="1" t="s">
        <v>26</v>
      </c>
      <c r="B3558" s="1" t="s">
        <v>4840</v>
      </c>
      <c r="C3558" s="1" t="s">
        <v>22</v>
      </c>
      <c r="D3558" s="1">
        <v>33626</v>
      </c>
      <c r="E3558" s="1" t="s">
        <v>800</v>
      </c>
      <c r="F3558" s="2">
        <v>340654</v>
      </c>
      <c r="G3558" s="2">
        <v>348070</v>
      </c>
      <c r="H3558" s="1" t="s">
        <v>25</v>
      </c>
      <c r="I3558" s="2">
        <v>217204</v>
      </c>
      <c r="J3558" s="1">
        <v>64</v>
      </c>
      <c r="K3558" s="1">
        <v>2.5851210235588402</v>
      </c>
      <c r="N3558" s="1" t="s">
        <v>4841</v>
      </c>
      <c r="P3558" s="1" t="s">
        <v>4842</v>
      </c>
      <c r="T3558" s="1" t="s">
        <v>4840</v>
      </c>
      <c r="U3558" s="1" t="s">
        <v>22</v>
      </c>
      <c r="V3558" s="1" t="s">
        <v>23</v>
      </c>
      <c r="W3558" s="1">
        <v>33626</v>
      </c>
    </row>
    <row r="3559" spans="1:23" x14ac:dyDescent="0.2">
      <c r="A3559" s="1" t="s">
        <v>26</v>
      </c>
      <c r="B3559" s="1" t="s">
        <v>5402</v>
      </c>
      <c r="C3559" s="1" t="s">
        <v>22</v>
      </c>
      <c r="D3559" s="1">
        <v>33626</v>
      </c>
      <c r="E3559" s="1" t="s">
        <v>152</v>
      </c>
      <c r="F3559" s="2">
        <v>416543</v>
      </c>
      <c r="G3559" s="2">
        <v>432403</v>
      </c>
      <c r="H3559" s="1" t="s">
        <v>25</v>
      </c>
      <c r="I3559" s="2">
        <v>265247</v>
      </c>
      <c r="J3559" s="1">
        <v>64</v>
      </c>
      <c r="K3559" s="1">
        <v>4.0206051406934398</v>
      </c>
      <c r="N3559" s="1" t="s">
        <v>5404</v>
      </c>
      <c r="Q3559" s="1" t="s">
        <v>5405</v>
      </c>
      <c r="T3559" s="1" t="s">
        <v>5403</v>
      </c>
      <c r="U3559" s="1" t="s">
        <v>397</v>
      </c>
      <c r="V3559" s="1" t="s">
        <v>23</v>
      </c>
      <c r="W3559" s="1">
        <v>33556</v>
      </c>
    </row>
    <row r="3560" spans="1:23" x14ac:dyDescent="0.2">
      <c r="A3560" s="1" t="s">
        <v>26</v>
      </c>
      <c r="B3560" s="1" t="s">
        <v>6306</v>
      </c>
      <c r="C3560" s="1" t="s">
        <v>22</v>
      </c>
      <c r="D3560" s="1">
        <v>33626</v>
      </c>
      <c r="E3560" s="1" t="s">
        <v>169</v>
      </c>
      <c r="F3560" s="2">
        <v>582865</v>
      </c>
      <c r="G3560" s="2">
        <v>577597</v>
      </c>
      <c r="H3560" s="1" t="s">
        <v>25</v>
      </c>
      <c r="I3560" s="2">
        <v>373582</v>
      </c>
      <c r="J3560" s="1">
        <v>64</v>
      </c>
      <c r="K3560" s="1">
        <v>3.9453370633275999</v>
      </c>
      <c r="N3560" s="1" t="s">
        <v>6307</v>
      </c>
      <c r="O3560" s="1" t="s">
        <v>6308</v>
      </c>
      <c r="P3560" s="1" t="s">
        <v>6309</v>
      </c>
      <c r="Q3560" s="1" t="s">
        <v>6310</v>
      </c>
      <c r="R3560" s="1" t="s">
        <v>6311</v>
      </c>
      <c r="S3560" s="1" t="s">
        <v>6312</v>
      </c>
      <c r="T3560" s="1" t="s">
        <v>6306</v>
      </c>
      <c r="U3560" s="1" t="s">
        <v>22</v>
      </c>
      <c r="V3560" s="1" t="s">
        <v>23</v>
      </c>
      <c r="W3560" s="1">
        <v>33626</v>
      </c>
    </row>
    <row r="3561" spans="1:23" x14ac:dyDescent="0.2">
      <c r="A3561" s="1" t="s">
        <v>26</v>
      </c>
      <c r="B3561" s="1" t="s">
        <v>7176</v>
      </c>
      <c r="C3561" s="1" t="s">
        <v>22</v>
      </c>
      <c r="D3561" s="1">
        <v>33626</v>
      </c>
      <c r="E3561" s="1" t="s">
        <v>218</v>
      </c>
      <c r="F3561" s="2">
        <v>521606</v>
      </c>
      <c r="G3561" s="2">
        <v>520183</v>
      </c>
      <c r="H3561" s="1" t="s">
        <v>25</v>
      </c>
      <c r="I3561" s="2">
        <v>332449</v>
      </c>
      <c r="J3561" s="1">
        <v>64</v>
      </c>
      <c r="K3561" s="1">
        <v>1.8566278869536501</v>
      </c>
      <c r="N3561" s="1" t="s">
        <v>7177</v>
      </c>
      <c r="O3561" s="1" t="s">
        <v>7178</v>
      </c>
      <c r="P3561" s="1" t="s">
        <v>7179</v>
      </c>
      <c r="T3561" s="1" t="s">
        <v>7176</v>
      </c>
      <c r="U3561" s="1" t="s">
        <v>22</v>
      </c>
      <c r="V3561" s="1" t="s">
        <v>23</v>
      </c>
      <c r="W3561" s="1">
        <v>33626</v>
      </c>
    </row>
    <row r="3562" spans="1:23" x14ac:dyDescent="0.2">
      <c r="A3562" s="1" t="s">
        <v>26</v>
      </c>
      <c r="B3562" s="1" t="s">
        <v>8380</v>
      </c>
      <c r="C3562" s="1" t="s">
        <v>22</v>
      </c>
      <c r="D3562" s="1">
        <v>33626</v>
      </c>
      <c r="E3562" s="1" t="s">
        <v>1171</v>
      </c>
      <c r="F3562" s="2">
        <v>646950</v>
      </c>
      <c r="G3562" s="2">
        <v>713756</v>
      </c>
      <c r="H3562" s="1" t="s">
        <v>25</v>
      </c>
      <c r="I3562" s="2">
        <v>413374</v>
      </c>
      <c r="J3562" s="1">
        <v>64</v>
      </c>
      <c r="K3562" s="1">
        <v>5.6361985360974201</v>
      </c>
      <c r="N3562" s="1" t="s">
        <v>8381</v>
      </c>
      <c r="Q3562" s="1" t="s">
        <v>8382</v>
      </c>
      <c r="T3562" s="1" t="s">
        <v>8380</v>
      </c>
      <c r="U3562" s="1" t="s">
        <v>22</v>
      </c>
      <c r="V3562" s="1" t="s">
        <v>23</v>
      </c>
      <c r="W3562" s="1">
        <v>33626</v>
      </c>
    </row>
    <row r="3563" spans="1:23" x14ac:dyDescent="0.2">
      <c r="A3563" s="1" t="s">
        <v>26</v>
      </c>
      <c r="B3563" s="1" t="s">
        <v>8862</v>
      </c>
      <c r="C3563" s="1" t="s">
        <v>22</v>
      </c>
      <c r="D3563" s="1">
        <v>33626</v>
      </c>
      <c r="E3563" s="1" t="s">
        <v>137</v>
      </c>
      <c r="F3563" s="2">
        <v>458969</v>
      </c>
      <c r="G3563" s="2">
        <v>456566</v>
      </c>
      <c r="H3563" s="1" t="s">
        <v>25</v>
      </c>
      <c r="I3563" s="2">
        <v>295918</v>
      </c>
      <c r="J3563" s="1">
        <v>64</v>
      </c>
      <c r="K3563" s="1">
        <v>19.327058996726901</v>
      </c>
      <c r="L3563" s="1">
        <v>10.246413835436501</v>
      </c>
      <c r="N3563" s="1" t="s">
        <v>8863</v>
      </c>
      <c r="O3563" s="1" t="s">
        <v>8864</v>
      </c>
      <c r="P3563" s="1" t="s">
        <v>8865</v>
      </c>
      <c r="Q3563" s="1" t="s">
        <v>8863</v>
      </c>
      <c r="T3563" s="1" t="s">
        <v>8862</v>
      </c>
      <c r="U3563" s="1" t="s">
        <v>22</v>
      </c>
      <c r="V3563" s="1" t="s">
        <v>23</v>
      </c>
      <c r="W3563" s="1">
        <v>33626</v>
      </c>
    </row>
    <row r="3564" spans="1:23" x14ac:dyDescent="0.2">
      <c r="A3564" s="1" t="s">
        <v>26</v>
      </c>
      <c r="B3564" s="1" t="s">
        <v>9151</v>
      </c>
      <c r="C3564" s="1" t="s">
        <v>22</v>
      </c>
      <c r="D3564" s="1">
        <v>33626</v>
      </c>
      <c r="E3564" s="1" t="s">
        <v>1562</v>
      </c>
      <c r="F3564" s="2">
        <v>625827</v>
      </c>
      <c r="G3564" s="2">
        <v>636394</v>
      </c>
      <c r="H3564" s="1" t="s">
        <v>25</v>
      </c>
      <c r="I3564" s="2">
        <v>399578</v>
      </c>
      <c r="J3564" s="1">
        <v>64</v>
      </c>
      <c r="K3564" s="1">
        <v>5.1926506532195802</v>
      </c>
      <c r="N3564" s="1" t="s">
        <v>9152</v>
      </c>
      <c r="T3564" s="1" t="s">
        <v>9151</v>
      </c>
      <c r="U3564" s="1" t="s">
        <v>22</v>
      </c>
      <c r="V3564" s="1" t="s">
        <v>23</v>
      </c>
      <c r="W3564" s="1">
        <v>33626</v>
      </c>
    </row>
    <row r="3565" spans="1:23" x14ac:dyDescent="0.2">
      <c r="A3565" s="1" t="s">
        <v>26</v>
      </c>
      <c r="B3565" s="1" t="s">
        <v>10159</v>
      </c>
      <c r="C3565" s="1" t="s">
        <v>22</v>
      </c>
      <c r="D3565" s="1">
        <v>33626</v>
      </c>
      <c r="E3565" s="1" t="s">
        <v>112</v>
      </c>
      <c r="F3565" s="2">
        <v>1214731</v>
      </c>
      <c r="G3565" s="2">
        <v>1128848</v>
      </c>
      <c r="H3565" s="1" t="s">
        <v>25</v>
      </c>
      <c r="I3565" s="2">
        <v>781720</v>
      </c>
      <c r="J3565" s="1">
        <v>64</v>
      </c>
      <c r="K3565" s="1">
        <v>3.9318987392659799</v>
      </c>
      <c r="N3565" s="1" t="s">
        <v>10160</v>
      </c>
      <c r="O3565" s="1" t="s">
        <v>10161</v>
      </c>
      <c r="P3565" s="1" t="s">
        <v>10162</v>
      </c>
      <c r="Q3565" s="1" t="s">
        <v>10163</v>
      </c>
      <c r="R3565" s="1" t="s">
        <v>10164</v>
      </c>
      <c r="S3565" s="1" t="s">
        <v>10165</v>
      </c>
      <c r="T3565" s="1" t="s">
        <v>10159</v>
      </c>
      <c r="U3565" s="1" t="s">
        <v>22</v>
      </c>
      <c r="V3565" s="1" t="s">
        <v>23</v>
      </c>
      <c r="W3565" s="1">
        <v>33626</v>
      </c>
    </row>
    <row r="3566" spans="1:23" x14ac:dyDescent="0.2">
      <c r="A3566" s="1" t="s">
        <v>26</v>
      </c>
      <c r="B3566" s="1" t="s">
        <v>10316</v>
      </c>
      <c r="C3566" s="1" t="s">
        <v>22</v>
      </c>
      <c r="D3566" s="1">
        <v>33626</v>
      </c>
      <c r="E3566" s="1" t="s">
        <v>642</v>
      </c>
      <c r="F3566" s="2">
        <v>506265</v>
      </c>
      <c r="G3566" s="2">
        <v>547144</v>
      </c>
      <c r="H3566" s="1" t="s">
        <v>25</v>
      </c>
      <c r="I3566" s="2">
        <v>323078</v>
      </c>
      <c r="J3566" s="1">
        <v>64</v>
      </c>
      <c r="K3566" s="1">
        <v>3.71415680434214</v>
      </c>
      <c r="N3566" s="1" t="s">
        <v>10317</v>
      </c>
      <c r="P3566" s="1" t="s">
        <v>10318</v>
      </c>
      <c r="Q3566" s="1" t="s">
        <v>10317</v>
      </c>
      <c r="T3566" s="1" t="s">
        <v>10316</v>
      </c>
      <c r="U3566" s="1" t="s">
        <v>22</v>
      </c>
      <c r="V3566" s="1" t="s">
        <v>23</v>
      </c>
      <c r="W3566" s="1">
        <v>33626</v>
      </c>
    </row>
    <row r="3567" spans="1:23" x14ac:dyDescent="0.2">
      <c r="A3567" s="1" t="s">
        <v>26</v>
      </c>
      <c r="B3567" s="1" t="s">
        <v>10375</v>
      </c>
      <c r="C3567" s="1" t="s">
        <v>22</v>
      </c>
      <c r="D3567" s="1">
        <v>33626</v>
      </c>
      <c r="E3567" s="1" t="s">
        <v>1138</v>
      </c>
      <c r="F3567" s="2">
        <v>305984</v>
      </c>
      <c r="G3567" s="2">
        <v>299799</v>
      </c>
      <c r="H3567" s="1" t="s">
        <v>25</v>
      </c>
      <c r="I3567" s="2">
        <v>194860</v>
      </c>
      <c r="J3567" s="1">
        <v>64</v>
      </c>
      <c r="K3567" s="1">
        <v>7.1953396030590397</v>
      </c>
      <c r="N3567" s="1" t="s">
        <v>10376</v>
      </c>
      <c r="T3567" s="1" t="s">
        <v>10375</v>
      </c>
      <c r="U3567" s="1" t="s">
        <v>22</v>
      </c>
      <c r="V3567" s="1" t="s">
        <v>23</v>
      </c>
      <c r="W3567" s="1">
        <v>33626</v>
      </c>
    </row>
    <row r="3568" spans="1:23" x14ac:dyDescent="0.2">
      <c r="A3568" s="1" t="s">
        <v>26</v>
      </c>
      <c r="B3568" s="1" t="s">
        <v>10525</v>
      </c>
      <c r="C3568" s="1" t="s">
        <v>22</v>
      </c>
      <c r="D3568" s="1">
        <v>33626</v>
      </c>
      <c r="E3568" s="1" t="s">
        <v>780</v>
      </c>
      <c r="F3568" s="2">
        <v>512905</v>
      </c>
      <c r="G3568" s="2">
        <v>529172</v>
      </c>
      <c r="H3568" s="1" t="s">
        <v>25</v>
      </c>
      <c r="I3568" s="2">
        <v>326381</v>
      </c>
      <c r="J3568" s="1">
        <v>64</v>
      </c>
      <c r="K3568" s="1">
        <v>3.2732965984045199</v>
      </c>
      <c r="N3568" s="1" t="s">
        <v>10526</v>
      </c>
      <c r="O3568" s="1" t="s">
        <v>10527</v>
      </c>
      <c r="P3568" s="1">
        <v>2083809240</v>
      </c>
      <c r="Q3568" s="1" t="s">
        <v>10528</v>
      </c>
      <c r="R3568" s="1" t="s">
        <v>10529</v>
      </c>
      <c r="S3568" s="1" t="s">
        <v>10530</v>
      </c>
      <c r="T3568" s="1" t="s">
        <v>10525</v>
      </c>
      <c r="U3568" s="1" t="s">
        <v>22</v>
      </c>
      <c r="V3568" s="1" t="s">
        <v>23</v>
      </c>
      <c r="W3568" s="1">
        <v>33626</v>
      </c>
    </row>
    <row r="3569" spans="1:23" x14ac:dyDescent="0.2">
      <c r="A3569" s="1" t="s">
        <v>26</v>
      </c>
      <c r="B3569" s="1" t="s">
        <v>10602</v>
      </c>
      <c r="C3569" s="1" t="s">
        <v>22</v>
      </c>
      <c r="D3569" s="1">
        <v>33626</v>
      </c>
      <c r="E3569" s="1" t="s">
        <v>1138</v>
      </c>
      <c r="F3569" s="2">
        <v>310119</v>
      </c>
      <c r="G3569" s="2">
        <v>310476</v>
      </c>
      <c r="H3569" s="1" t="s">
        <v>25</v>
      </c>
      <c r="I3569" s="2">
        <v>198161</v>
      </c>
      <c r="J3569" s="1">
        <v>64</v>
      </c>
      <c r="K3569" s="1">
        <v>6.0555549126966302</v>
      </c>
      <c r="N3569" s="1" t="s">
        <v>10603</v>
      </c>
      <c r="O3569" s="1" t="s">
        <v>10604</v>
      </c>
      <c r="Q3569" s="1" t="s">
        <v>10605</v>
      </c>
      <c r="T3569" s="1" t="s">
        <v>10602</v>
      </c>
      <c r="U3569" s="1" t="s">
        <v>22</v>
      </c>
      <c r="V3569" s="1" t="s">
        <v>23</v>
      </c>
      <c r="W3569" s="1">
        <v>33626</v>
      </c>
    </row>
    <row r="3570" spans="1:23" x14ac:dyDescent="0.2">
      <c r="A3570" s="1" t="s">
        <v>26</v>
      </c>
      <c r="B3570" s="1" t="s">
        <v>11040</v>
      </c>
      <c r="C3570" s="1" t="s">
        <v>22</v>
      </c>
      <c r="D3570" s="1">
        <v>33626</v>
      </c>
      <c r="E3570" s="1" t="s">
        <v>786</v>
      </c>
      <c r="F3570" s="2">
        <v>957955</v>
      </c>
      <c r="G3570" s="2">
        <v>986947</v>
      </c>
      <c r="H3570" s="1" t="s">
        <v>25</v>
      </c>
      <c r="I3570" s="2">
        <v>608516</v>
      </c>
      <c r="J3570" s="1">
        <v>64</v>
      </c>
      <c r="K3570" s="1">
        <v>3.7786734570390199</v>
      </c>
      <c r="N3570" s="1" t="s">
        <v>11041</v>
      </c>
      <c r="O3570" s="1" t="s">
        <v>11042</v>
      </c>
      <c r="P3570" s="1" t="s">
        <v>11043</v>
      </c>
      <c r="Q3570" s="1" t="s">
        <v>11044</v>
      </c>
      <c r="R3570" s="1" t="s">
        <v>11045</v>
      </c>
      <c r="T3570" s="1" t="s">
        <v>11040</v>
      </c>
      <c r="U3570" s="1" t="s">
        <v>22</v>
      </c>
      <c r="V3570" s="1" t="s">
        <v>23</v>
      </c>
      <c r="W3570" s="1">
        <v>33626</v>
      </c>
    </row>
    <row r="3571" spans="1:23" x14ac:dyDescent="0.2">
      <c r="A3571" s="1" t="s">
        <v>26</v>
      </c>
      <c r="B3571" s="1" t="s">
        <v>11636</v>
      </c>
      <c r="C3571" s="1" t="s">
        <v>22</v>
      </c>
      <c r="D3571" s="1">
        <v>33626</v>
      </c>
      <c r="E3571" s="1" t="s">
        <v>120</v>
      </c>
      <c r="F3571" s="2">
        <v>501528</v>
      </c>
      <c r="G3571" s="2">
        <v>524325</v>
      </c>
      <c r="H3571" s="1" t="s">
        <v>25</v>
      </c>
      <c r="I3571" s="2">
        <v>322039</v>
      </c>
      <c r="J3571" s="1">
        <v>64</v>
      </c>
      <c r="K3571" s="1">
        <v>6.5340500585237402</v>
      </c>
      <c r="L3571" s="1">
        <v>3.0851850604745299</v>
      </c>
      <c r="N3571" s="1" t="s">
        <v>11637</v>
      </c>
      <c r="T3571" s="1" t="s">
        <v>11636</v>
      </c>
      <c r="U3571" s="1" t="s">
        <v>22</v>
      </c>
      <c r="V3571" s="1" t="s">
        <v>23</v>
      </c>
      <c r="W3571" s="1">
        <v>33626</v>
      </c>
    </row>
    <row r="3572" spans="1:23" x14ac:dyDescent="0.2">
      <c r="A3572" s="1" t="s">
        <v>26</v>
      </c>
      <c r="B3572" s="1" t="s">
        <v>11857</v>
      </c>
      <c r="C3572" s="1" t="s">
        <v>22</v>
      </c>
      <c r="D3572" s="1">
        <v>33626</v>
      </c>
      <c r="E3572" s="1" t="s">
        <v>394</v>
      </c>
      <c r="F3572" s="2">
        <v>561826</v>
      </c>
      <c r="G3572" s="2">
        <v>545382</v>
      </c>
      <c r="H3572" s="1" t="s">
        <v>25</v>
      </c>
      <c r="I3572" s="2">
        <v>360739</v>
      </c>
      <c r="J3572" s="1">
        <v>64</v>
      </c>
      <c r="K3572" s="1">
        <v>14.329749239875699</v>
      </c>
      <c r="L3572" s="1">
        <v>5.7087814979403104</v>
      </c>
      <c r="N3572" s="1" t="s">
        <v>11858</v>
      </c>
      <c r="O3572" s="1" t="s">
        <v>11859</v>
      </c>
      <c r="P3572" s="1" t="s">
        <v>11860</v>
      </c>
      <c r="Q3572" s="1" t="s">
        <v>11861</v>
      </c>
      <c r="R3572" s="1" t="s">
        <v>11859</v>
      </c>
      <c r="S3572" s="1" t="s">
        <v>11862</v>
      </c>
      <c r="T3572" s="1" t="s">
        <v>11857</v>
      </c>
      <c r="U3572" s="1" t="s">
        <v>22</v>
      </c>
      <c r="V3572" s="1" t="s">
        <v>23</v>
      </c>
      <c r="W3572" s="1">
        <v>33626</v>
      </c>
    </row>
    <row r="3573" spans="1:23" x14ac:dyDescent="0.2">
      <c r="A3573" s="1" t="s">
        <v>26</v>
      </c>
      <c r="B3573" s="1" t="s">
        <v>12440</v>
      </c>
      <c r="C3573" s="1" t="s">
        <v>22</v>
      </c>
      <c r="D3573" s="1">
        <v>33626</v>
      </c>
      <c r="E3573" s="1" t="s">
        <v>175</v>
      </c>
      <c r="F3573" s="2">
        <v>627167</v>
      </c>
      <c r="G3573" s="2">
        <v>639649</v>
      </c>
      <c r="H3573" s="1" t="s">
        <v>25</v>
      </c>
      <c r="I3573" s="2">
        <v>401360</v>
      </c>
      <c r="J3573" s="1">
        <v>64</v>
      </c>
      <c r="K3573" s="1">
        <v>3.61469573010005</v>
      </c>
      <c r="N3573" s="1" t="s">
        <v>12441</v>
      </c>
      <c r="O3573" s="1" t="s">
        <v>12442</v>
      </c>
      <c r="P3573" s="1">
        <v>8134159955</v>
      </c>
      <c r="Q3573" s="1" t="s">
        <v>12443</v>
      </c>
      <c r="T3573" s="1" t="s">
        <v>12440</v>
      </c>
      <c r="U3573" s="1" t="s">
        <v>22</v>
      </c>
      <c r="V3573" s="1" t="s">
        <v>23</v>
      </c>
      <c r="W3573" s="1">
        <v>33626</v>
      </c>
    </row>
    <row r="3574" spans="1:23" x14ac:dyDescent="0.2">
      <c r="A3574" s="1" t="s">
        <v>26</v>
      </c>
      <c r="B3574" s="1" t="s">
        <v>12927</v>
      </c>
      <c r="C3574" s="1" t="s">
        <v>22</v>
      </c>
      <c r="D3574" s="1">
        <v>33626</v>
      </c>
      <c r="E3574" s="1" t="s">
        <v>1171</v>
      </c>
      <c r="F3574" s="2">
        <v>598462</v>
      </c>
      <c r="G3574" s="2">
        <v>673726</v>
      </c>
      <c r="H3574" s="1" t="s">
        <v>25</v>
      </c>
      <c r="I3574" s="2">
        <v>381852</v>
      </c>
      <c r="J3574" s="1">
        <v>64</v>
      </c>
      <c r="K3574" s="1">
        <v>9.6523303871714408</v>
      </c>
      <c r="N3574" s="1" t="s">
        <v>12928</v>
      </c>
      <c r="Q3574" s="1" t="s">
        <v>12929</v>
      </c>
      <c r="T3574" s="1" t="s">
        <v>8020</v>
      </c>
      <c r="U3574" s="1" t="s">
        <v>22</v>
      </c>
      <c r="V3574" s="1" t="s">
        <v>23</v>
      </c>
      <c r="W3574" s="1">
        <v>33626</v>
      </c>
    </row>
    <row r="3575" spans="1:23" x14ac:dyDescent="0.2">
      <c r="A3575" s="1" t="s">
        <v>26</v>
      </c>
      <c r="B3575" s="1" t="s">
        <v>13402</v>
      </c>
      <c r="C3575" s="1" t="s">
        <v>22</v>
      </c>
      <c r="D3575" s="1">
        <v>33626</v>
      </c>
      <c r="E3575" s="1" t="s">
        <v>1099</v>
      </c>
      <c r="F3575" s="2">
        <v>740176</v>
      </c>
      <c r="G3575" s="2">
        <v>742658</v>
      </c>
      <c r="H3575" s="1" t="s">
        <v>25</v>
      </c>
      <c r="I3575" s="2">
        <v>474450</v>
      </c>
      <c r="J3575" s="1">
        <v>64</v>
      </c>
      <c r="K3575" s="1">
        <v>2.93190080312251</v>
      </c>
      <c r="N3575" s="1" t="s">
        <v>13403</v>
      </c>
      <c r="O3575" s="1" t="s">
        <v>13404</v>
      </c>
      <c r="P3575" s="1" t="s">
        <v>13405</v>
      </c>
      <c r="T3575" s="1" t="s">
        <v>13402</v>
      </c>
      <c r="U3575" s="1" t="s">
        <v>22</v>
      </c>
      <c r="V3575" s="1" t="s">
        <v>23</v>
      </c>
      <c r="W3575" s="1">
        <v>33626</v>
      </c>
    </row>
    <row r="3576" spans="1:23" x14ac:dyDescent="0.2">
      <c r="A3576" s="1" t="s">
        <v>26</v>
      </c>
      <c r="B3576" s="1" t="s">
        <v>14279</v>
      </c>
      <c r="C3576" s="1" t="s">
        <v>22</v>
      </c>
      <c r="D3576" s="1">
        <v>33626</v>
      </c>
      <c r="E3576" s="1" t="s">
        <v>112</v>
      </c>
      <c r="F3576" s="2">
        <v>911163</v>
      </c>
      <c r="G3576" s="2">
        <v>919508</v>
      </c>
      <c r="H3576" s="1" t="s">
        <v>25</v>
      </c>
      <c r="I3576" s="2">
        <v>586014</v>
      </c>
      <c r="J3576" s="1">
        <v>64</v>
      </c>
      <c r="K3576" s="1">
        <v>3.4238367944170598</v>
      </c>
      <c r="N3576" s="1" t="s">
        <v>14280</v>
      </c>
      <c r="P3576" s="1" t="s">
        <v>14281</v>
      </c>
      <c r="Q3576" s="1" t="s">
        <v>14282</v>
      </c>
      <c r="T3576" s="1" t="s">
        <v>14279</v>
      </c>
      <c r="U3576" s="1" t="s">
        <v>22</v>
      </c>
      <c r="V3576" s="1" t="s">
        <v>23</v>
      </c>
      <c r="W3576" s="1">
        <v>33626</v>
      </c>
    </row>
    <row r="3577" spans="1:23" x14ac:dyDescent="0.2">
      <c r="A3577" s="1" t="s">
        <v>26</v>
      </c>
      <c r="B3577" s="1" t="s">
        <v>14542</v>
      </c>
      <c r="C3577" s="1" t="s">
        <v>22</v>
      </c>
      <c r="D3577" s="1">
        <v>33626</v>
      </c>
      <c r="E3577" s="1" t="s">
        <v>527</v>
      </c>
      <c r="F3577" s="2">
        <v>1270764</v>
      </c>
      <c r="G3577" s="2">
        <v>1360323</v>
      </c>
      <c r="H3577" s="1" t="s">
        <v>25</v>
      </c>
      <c r="I3577" s="2">
        <v>814443</v>
      </c>
      <c r="J3577" s="1">
        <v>64</v>
      </c>
      <c r="K3577" s="1">
        <v>4.7629649412937196</v>
      </c>
      <c r="N3577" s="1" t="s">
        <v>14543</v>
      </c>
      <c r="O3577" s="1" t="s">
        <v>14544</v>
      </c>
      <c r="P3577" s="1" t="s">
        <v>14545</v>
      </c>
      <c r="Q3577" s="1" t="s">
        <v>14543</v>
      </c>
      <c r="T3577" s="1" t="s">
        <v>14542</v>
      </c>
      <c r="U3577" s="1" t="s">
        <v>22</v>
      </c>
      <c r="V3577" s="1" t="s">
        <v>23</v>
      </c>
      <c r="W3577" s="1">
        <v>33626</v>
      </c>
    </row>
    <row r="3578" spans="1:23" x14ac:dyDescent="0.2">
      <c r="A3578" s="1" t="s">
        <v>26</v>
      </c>
      <c r="B3578" s="1" t="s">
        <v>14806</v>
      </c>
      <c r="C3578" s="1" t="s">
        <v>22</v>
      </c>
      <c r="D3578" s="1">
        <v>33626</v>
      </c>
      <c r="E3578" s="1" t="s">
        <v>236</v>
      </c>
      <c r="F3578" s="2">
        <v>631303</v>
      </c>
      <c r="G3578" s="2">
        <v>630298</v>
      </c>
      <c r="H3578" s="1" t="s">
        <v>25</v>
      </c>
      <c r="I3578" s="2">
        <v>404868</v>
      </c>
      <c r="J3578" s="1">
        <v>64</v>
      </c>
      <c r="K3578" s="1">
        <v>13.875449945707601</v>
      </c>
      <c r="L3578" s="1">
        <v>6.4507187629119302</v>
      </c>
      <c r="N3578" s="1" t="s">
        <v>14808</v>
      </c>
      <c r="O3578" s="1" t="s">
        <v>14809</v>
      </c>
      <c r="P3578" s="1" t="s">
        <v>14810</v>
      </c>
      <c r="Q3578" s="1" t="s">
        <v>14811</v>
      </c>
      <c r="T3578" s="1" t="s">
        <v>14807</v>
      </c>
      <c r="U3578" s="1" t="s">
        <v>274</v>
      </c>
      <c r="V3578" s="1" t="s">
        <v>23</v>
      </c>
      <c r="W3578" s="1">
        <v>34239</v>
      </c>
    </row>
    <row r="3579" spans="1:23" x14ac:dyDescent="0.2">
      <c r="A3579" s="1" t="s">
        <v>26</v>
      </c>
      <c r="B3579" s="1" t="s">
        <v>15147</v>
      </c>
      <c r="C3579" s="1" t="s">
        <v>22</v>
      </c>
      <c r="D3579" s="1">
        <v>33626</v>
      </c>
      <c r="E3579" s="1" t="s">
        <v>880</v>
      </c>
      <c r="F3579" s="2">
        <v>704865</v>
      </c>
      <c r="G3579" s="2">
        <v>727770</v>
      </c>
      <c r="H3579" s="1" t="s">
        <v>25</v>
      </c>
      <c r="I3579" s="2">
        <v>454029</v>
      </c>
      <c r="J3579" s="1">
        <v>64</v>
      </c>
      <c r="K3579" s="1">
        <v>18.875450214587001</v>
      </c>
      <c r="N3579" s="1" t="s">
        <v>15148</v>
      </c>
      <c r="O3579" s="1" t="s">
        <v>15149</v>
      </c>
      <c r="P3579" s="1">
        <v>8139266755</v>
      </c>
      <c r="Q3579" s="1" t="s">
        <v>15150</v>
      </c>
      <c r="T3579" s="1" t="s">
        <v>15147</v>
      </c>
      <c r="U3579" s="1" t="s">
        <v>22</v>
      </c>
      <c r="V3579" s="1" t="s">
        <v>23</v>
      </c>
      <c r="W3579" s="1">
        <v>33626</v>
      </c>
    </row>
    <row r="3580" spans="1:23" x14ac:dyDescent="0.2">
      <c r="A3580" s="1" t="s">
        <v>26</v>
      </c>
      <c r="B3580" s="1" t="s">
        <v>15511</v>
      </c>
      <c r="C3580" s="1" t="s">
        <v>22</v>
      </c>
      <c r="D3580" s="1">
        <v>33626</v>
      </c>
      <c r="E3580" s="1" t="s">
        <v>349</v>
      </c>
      <c r="F3580" s="2">
        <v>485381</v>
      </c>
      <c r="G3580" s="2">
        <v>487762</v>
      </c>
      <c r="H3580" s="1" t="s">
        <v>25</v>
      </c>
      <c r="I3580" s="2">
        <v>312025</v>
      </c>
      <c r="J3580" s="1">
        <v>64</v>
      </c>
      <c r="K3580" s="1">
        <v>8.6227623042363604</v>
      </c>
      <c r="N3580" s="1" t="s">
        <v>15513</v>
      </c>
      <c r="Q3580" s="1" t="s">
        <v>15514</v>
      </c>
      <c r="T3580" s="1" t="s">
        <v>15511</v>
      </c>
      <c r="U3580" s="1" t="s">
        <v>22</v>
      </c>
      <c r="V3580" s="1" t="s">
        <v>23</v>
      </c>
      <c r="W3580" s="1">
        <v>33626</v>
      </c>
    </row>
    <row r="3581" spans="1:23" x14ac:dyDescent="0.2">
      <c r="A3581" s="1" t="s">
        <v>26</v>
      </c>
      <c r="B3581" s="1" t="s">
        <v>16089</v>
      </c>
      <c r="C3581" s="1" t="s">
        <v>22</v>
      </c>
      <c r="D3581" s="1">
        <v>33626</v>
      </c>
      <c r="E3581" s="1" t="s">
        <v>206</v>
      </c>
      <c r="F3581" s="2">
        <v>553723</v>
      </c>
      <c r="G3581" s="2">
        <v>543272</v>
      </c>
      <c r="H3581" s="1" t="s">
        <v>25</v>
      </c>
      <c r="I3581" s="2">
        <v>356589</v>
      </c>
      <c r="J3581" s="1">
        <v>64</v>
      </c>
      <c r="K3581" s="1">
        <v>4.1012571843575696</v>
      </c>
      <c r="N3581" s="1" t="s">
        <v>16090</v>
      </c>
      <c r="O3581" s="1" t="s">
        <v>16091</v>
      </c>
      <c r="P3581" s="1" t="s">
        <v>16092</v>
      </c>
      <c r="T3581" s="1" t="s">
        <v>16089</v>
      </c>
      <c r="U3581" s="1" t="s">
        <v>22</v>
      </c>
      <c r="V3581" s="1" t="s">
        <v>23</v>
      </c>
      <c r="W3581" s="1">
        <v>33626</v>
      </c>
    </row>
    <row r="3582" spans="1:23" x14ac:dyDescent="0.2">
      <c r="A3582" s="1" t="s">
        <v>26</v>
      </c>
      <c r="B3582" s="1" t="s">
        <v>16457</v>
      </c>
      <c r="C3582" s="1" t="s">
        <v>22</v>
      </c>
      <c r="D3582" s="1">
        <v>33626</v>
      </c>
      <c r="E3582" s="1" t="s">
        <v>394</v>
      </c>
      <c r="F3582" s="2">
        <v>544213</v>
      </c>
      <c r="G3582" s="2">
        <v>516303</v>
      </c>
      <c r="H3582" s="1" t="s">
        <v>25</v>
      </c>
      <c r="I3582" s="2">
        <v>347401</v>
      </c>
      <c r="J3582" s="1">
        <v>64</v>
      </c>
      <c r="K3582" s="1">
        <v>8.9991069082910204</v>
      </c>
      <c r="N3582" s="1" t="s">
        <v>16458</v>
      </c>
      <c r="O3582" s="1" t="s">
        <v>16459</v>
      </c>
      <c r="P3582" s="1" t="s">
        <v>16460</v>
      </c>
      <c r="Q3582" s="1" t="s">
        <v>16461</v>
      </c>
      <c r="T3582" s="1" t="s">
        <v>16457</v>
      </c>
      <c r="U3582" s="1" t="s">
        <v>22</v>
      </c>
      <c r="V3582" s="1" t="s">
        <v>23</v>
      </c>
      <c r="W3582" s="1">
        <v>33626</v>
      </c>
    </row>
    <row r="3583" spans="1:23" x14ac:dyDescent="0.2">
      <c r="A3583" s="1" t="s">
        <v>26</v>
      </c>
      <c r="B3583" s="1" t="s">
        <v>16632</v>
      </c>
      <c r="C3583" s="1" t="s">
        <v>22</v>
      </c>
      <c r="D3583" s="1">
        <v>33626</v>
      </c>
      <c r="E3583" s="1" t="s">
        <v>312</v>
      </c>
      <c r="F3583" s="2">
        <v>1123724</v>
      </c>
      <c r="G3583" s="2">
        <v>1080280</v>
      </c>
      <c r="H3583" s="1" t="s">
        <v>25</v>
      </c>
      <c r="I3583" s="2">
        <v>719507</v>
      </c>
      <c r="J3583" s="1">
        <v>64</v>
      </c>
      <c r="K3583" s="1">
        <v>3.0851885398983998</v>
      </c>
      <c r="N3583" s="1" t="s">
        <v>16633</v>
      </c>
      <c r="Q3583" s="1" t="s">
        <v>16634</v>
      </c>
      <c r="T3583" s="1" t="s">
        <v>16632</v>
      </c>
      <c r="U3583" s="1" t="s">
        <v>22</v>
      </c>
      <c r="V3583" s="1" t="s">
        <v>23</v>
      </c>
      <c r="W3583" s="1">
        <v>33626</v>
      </c>
    </row>
    <row r="3584" spans="1:23" x14ac:dyDescent="0.2">
      <c r="A3584" s="1" t="s">
        <v>26</v>
      </c>
      <c r="B3584" s="1" t="s">
        <v>16821</v>
      </c>
      <c r="C3584" s="1" t="s">
        <v>22</v>
      </c>
      <c r="D3584" s="1">
        <v>33626</v>
      </c>
      <c r="E3584" s="1" t="s">
        <v>329</v>
      </c>
      <c r="F3584" s="2">
        <v>630442</v>
      </c>
      <c r="G3584" s="2">
        <v>634082</v>
      </c>
      <c r="H3584" s="1" t="s">
        <v>25</v>
      </c>
      <c r="I3584" s="2">
        <v>404040</v>
      </c>
      <c r="J3584" s="1">
        <v>64</v>
      </c>
      <c r="K3584" s="1">
        <v>4.5797523523372101</v>
      </c>
      <c r="N3584" s="1" t="s">
        <v>2319</v>
      </c>
      <c r="O3584" s="1" t="s">
        <v>16822</v>
      </c>
      <c r="P3584" s="1" t="s">
        <v>16823</v>
      </c>
      <c r="Q3584" s="1" t="s">
        <v>16824</v>
      </c>
      <c r="T3584" s="1" t="s">
        <v>16821</v>
      </c>
      <c r="U3584" s="1" t="s">
        <v>22</v>
      </c>
      <c r="V3584" s="1" t="s">
        <v>23</v>
      </c>
      <c r="W3584" s="1">
        <v>33626</v>
      </c>
    </row>
    <row r="3585" spans="1:23" x14ac:dyDescent="0.2">
      <c r="A3585" s="1" t="s">
        <v>26</v>
      </c>
      <c r="B3585" s="1" t="s">
        <v>16888</v>
      </c>
      <c r="C3585" s="1" t="s">
        <v>22</v>
      </c>
      <c r="D3585" s="1">
        <v>33626</v>
      </c>
      <c r="E3585" s="1" t="s">
        <v>103</v>
      </c>
      <c r="F3585" s="2">
        <v>575463</v>
      </c>
      <c r="G3585" s="2">
        <v>589582</v>
      </c>
      <c r="H3585" s="1" t="s">
        <v>25</v>
      </c>
      <c r="I3585" s="2">
        <v>370545</v>
      </c>
      <c r="J3585" s="1">
        <v>64</v>
      </c>
      <c r="K3585" s="1">
        <v>7.1796329864969097</v>
      </c>
      <c r="N3585" s="1" t="s">
        <v>16889</v>
      </c>
      <c r="Q3585" s="1" t="s">
        <v>16890</v>
      </c>
      <c r="T3585" s="1" t="s">
        <v>16888</v>
      </c>
      <c r="U3585" s="1" t="s">
        <v>22</v>
      </c>
      <c r="V3585" s="1" t="s">
        <v>23</v>
      </c>
      <c r="W3585" s="1">
        <v>33626</v>
      </c>
    </row>
    <row r="3586" spans="1:23" x14ac:dyDescent="0.2">
      <c r="A3586" s="1" t="s">
        <v>26</v>
      </c>
      <c r="B3586" s="1" t="s">
        <v>17719</v>
      </c>
      <c r="C3586" s="1" t="s">
        <v>22</v>
      </c>
      <c r="D3586" s="1">
        <v>33626</v>
      </c>
      <c r="E3586" s="1" t="s">
        <v>123</v>
      </c>
      <c r="F3586" s="2">
        <v>1131835</v>
      </c>
      <c r="G3586" s="2">
        <v>1198104</v>
      </c>
      <c r="H3586" s="1" t="s">
        <v>25</v>
      </c>
      <c r="I3586" s="2">
        <v>726063</v>
      </c>
      <c r="J3586" s="1">
        <v>64</v>
      </c>
      <c r="K3586" s="1">
        <v>4.0233012403860497</v>
      </c>
      <c r="N3586" s="1" t="s">
        <v>17720</v>
      </c>
      <c r="O3586" s="1" t="s">
        <v>17721</v>
      </c>
      <c r="P3586" s="1" t="s">
        <v>17722</v>
      </c>
      <c r="T3586" s="1" t="s">
        <v>17719</v>
      </c>
      <c r="U3586" s="1" t="s">
        <v>22</v>
      </c>
      <c r="V3586" s="1" t="s">
        <v>23</v>
      </c>
      <c r="W3586" s="1">
        <v>33626</v>
      </c>
    </row>
    <row r="3587" spans="1:23" x14ac:dyDescent="0.2">
      <c r="A3587" s="1" t="s">
        <v>26</v>
      </c>
      <c r="B3587" s="1" t="s">
        <v>17779</v>
      </c>
      <c r="C3587" s="1" t="s">
        <v>22</v>
      </c>
      <c r="D3587" s="1">
        <v>33626</v>
      </c>
      <c r="E3587" s="1" t="s">
        <v>175</v>
      </c>
      <c r="F3587" s="2">
        <v>531653</v>
      </c>
      <c r="G3587" s="2">
        <v>551341</v>
      </c>
      <c r="H3587" s="1" t="s">
        <v>25</v>
      </c>
      <c r="I3587" s="2">
        <v>340193</v>
      </c>
      <c r="J3587" s="1">
        <v>64</v>
      </c>
      <c r="K3587" s="1">
        <v>9.6716314161361794</v>
      </c>
      <c r="N3587" s="1" t="s">
        <v>17780</v>
      </c>
      <c r="O3587" s="1" t="s">
        <v>17781</v>
      </c>
      <c r="P3587" s="1" t="s">
        <v>17782</v>
      </c>
      <c r="T3587" s="1" t="s">
        <v>17779</v>
      </c>
      <c r="U3587" s="1" t="s">
        <v>22</v>
      </c>
      <c r="V3587" s="1" t="s">
        <v>23</v>
      </c>
      <c r="W3587" s="1">
        <v>33626</v>
      </c>
    </row>
    <row r="3588" spans="1:23" x14ac:dyDescent="0.2">
      <c r="A3588" s="1" t="s">
        <v>26</v>
      </c>
      <c r="B3588" s="1" t="s">
        <v>17993</v>
      </c>
      <c r="C3588" s="1" t="s">
        <v>22</v>
      </c>
      <c r="D3588" s="1">
        <v>33626</v>
      </c>
      <c r="E3588" s="1" t="s">
        <v>329</v>
      </c>
      <c r="F3588" s="2">
        <v>546707</v>
      </c>
      <c r="G3588" s="2">
        <v>559302</v>
      </c>
      <c r="H3588" s="1" t="s">
        <v>25</v>
      </c>
      <c r="I3588" s="2">
        <v>347403</v>
      </c>
      <c r="J3588" s="1">
        <v>64</v>
      </c>
      <c r="K3588" s="1">
        <v>8.1066348279134299</v>
      </c>
      <c r="N3588" s="1" t="s">
        <v>17994</v>
      </c>
      <c r="T3588" s="1" t="s">
        <v>17993</v>
      </c>
      <c r="U3588" s="1" t="s">
        <v>22</v>
      </c>
      <c r="V3588" s="1" t="s">
        <v>23</v>
      </c>
      <c r="W3588" s="1">
        <v>33626</v>
      </c>
    </row>
    <row r="3589" spans="1:23" x14ac:dyDescent="0.2">
      <c r="A3589" s="1" t="s">
        <v>26</v>
      </c>
      <c r="B3589" s="1" t="s">
        <v>19070</v>
      </c>
      <c r="C3589" s="1" t="s">
        <v>22</v>
      </c>
      <c r="D3589" s="1">
        <v>33626</v>
      </c>
      <c r="E3589" s="1" t="s">
        <v>55</v>
      </c>
      <c r="F3589" s="2">
        <v>593500</v>
      </c>
      <c r="G3589" s="2">
        <v>608613</v>
      </c>
      <c r="H3589" s="1" t="s">
        <v>25</v>
      </c>
      <c r="I3589" s="2">
        <v>380975</v>
      </c>
      <c r="J3589" s="1">
        <v>64</v>
      </c>
      <c r="K3589" s="1">
        <v>4.1496463264137704</v>
      </c>
      <c r="N3589" s="1" t="s">
        <v>19071</v>
      </c>
      <c r="T3589" s="1" t="s">
        <v>19070</v>
      </c>
      <c r="U3589" s="1" t="s">
        <v>22</v>
      </c>
      <c r="V3589" s="1" t="s">
        <v>23</v>
      </c>
      <c r="W3589" s="1">
        <v>33626</v>
      </c>
    </row>
    <row r="3590" spans="1:23" x14ac:dyDescent="0.2">
      <c r="A3590" s="1" t="s">
        <v>26</v>
      </c>
      <c r="B3590" s="1" t="s">
        <v>19134</v>
      </c>
      <c r="C3590" s="1" t="s">
        <v>22</v>
      </c>
      <c r="D3590" s="1">
        <v>33626</v>
      </c>
      <c r="E3590" s="1" t="s">
        <v>60</v>
      </c>
      <c r="F3590" s="2">
        <v>663788</v>
      </c>
      <c r="G3590" s="2">
        <v>683387</v>
      </c>
      <c r="H3590" s="1" t="s">
        <v>25</v>
      </c>
      <c r="I3590" s="2">
        <v>422022</v>
      </c>
      <c r="J3590" s="1">
        <v>64</v>
      </c>
      <c r="K3590" s="1">
        <v>14.816312993236</v>
      </c>
      <c r="N3590" s="1" t="s">
        <v>19135</v>
      </c>
      <c r="O3590" s="1" t="s">
        <v>19136</v>
      </c>
      <c r="P3590" s="1" t="s">
        <v>19137</v>
      </c>
      <c r="Q3590" s="1" t="s">
        <v>19138</v>
      </c>
      <c r="R3590" s="1" t="s">
        <v>19139</v>
      </c>
      <c r="S3590" s="1" t="s">
        <v>19140</v>
      </c>
      <c r="T3590" s="1" t="s">
        <v>19134</v>
      </c>
      <c r="U3590" s="1" t="s">
        <v>22</v>
      </c>
      <c r="V3590" s="1" t="s">
        <v>23</v>
      </c>
      <c r="W3590" s="1">
        <v>33626</v>
      </c>
    </row>
    <row r="3591" spans="1:23" x14ac:dyDescent="0.2">
      <c r="A3591" s="1" t="s">
        <v>26</v>
      </c>
      <c r="B3591" s="1" t="s">
        <v>20226</v>
      </c>
      <c r="C3591" s="1" t="s">
        <v>22</v>
      </c>
      <c r="D3591" s="1">
        <v>33626</v>
      </c>
      <c r="E3591" s="1" t="s">
        <v>1861</v>
      </c>
      <c r="F3591" s="2">
        <v>565587</v>
      </c>
      <c r="G3591" s="2">
        <v>562477</v>
      </c>
      <c r="H3591" s="1" t="s">
        <v>25</v>
      </c>
      <c r="I3591" s="2">
        <v>361318</v>
      </c>
      <c r="J3591" s="1">
        <v>64</v>
      </c>
      <c r="K3591" s="1">
        <v>7.6335180676585503</v>
      </c>
      <c r="N3591" s="1" t="s">
        <v>20227</v>
      </c>
      <c r="O3591" s="1" t="s">
        <v>20228</v>
      </c>
      <c r="P3591" s="1" t="s">
        <v>20229</v>
      </c>
      <c r="Q3591" s="1" t="s">
        <v>20230</v>
      </c>
      <c r="R3591" s="1" t="s">
        <v>20231</v>
      </c>
      <c r="S3591" s="1" t="s">
        <v>20232</v>
      </c>
      <c r="T3591" s="1" t="s">
        <v>20226</v>
      </c>
      <c r="U3591" s="1" t="s">
        <v>22</v>
      </c>
      <c r="V3591" s="1" t="s">
        <v>23</v>
      </c>
      <c r="W3591" s="1">
        <v>33626</v>
      </c>
    </row>
    <row r="3592" spans="1:23" x14ac:dyDescent="0.2">
      <c r="A3592" s="1" t="s">
        <v>26</v>
      </c>
      <c r="B3592" s="1" t="s">
        <v>20570</v>
      </c>
      <c r="C3592" s="1" t="s">
        <v>22</v>
      </c>
      <c r="D3592" s="1">
        <v>33626</v>
      </c>
      <c r="E3592" s="1" t="s">
        <v>318</v>
      </c>
      <c r="F3592" s="2">
        <v>972495</v>
      </c>
      <c r="G3592" s="2">
        <v>1016745</v>
      </c>
      <c r="H3592" s="1" t="s">
        <v>25</v>
      </c>
      <c r="I3592" s="2">
        <v>626922</v>
      </c>
      <c r="J3592" s="1">
        <v>64</v>
      </c>
      <c r="K3592" s="1">
        <v>4.1980344579786397</v>
      </c>
      <c r="L3592" s="1">
        <v>2.7517978988388498</v>
      </c>
      <c r="N3592" s="1" t="s">
        <v>20571</v>
      </c>
      <c r="O3592" s="1" t="s">
        <v>20572</v>
      </c>
      <c r="P3592" s="1" t="s">
        <v>20573</v>
      </c>
      <c r="Q3592" s="1" t="s">
        <v>20574</v>
      </c>
      <c r="T3592" s="1" t="s">
        <v>20570</v>
      </c>
      <c r="U3592" s="1" t="s">
        <v>22</v>
      </c>
      <c r="V3592" s="1" t="s">
        <v>23</v>
      </c>
      <c r="W3592" s="1">
        <v>33626</v>
      </c>
    </row>
    <row r="3593" spans="1:23" x14ac:dyDescent="0.2">
      <c r="A3593" s="1" t="s">
        <v>26</v>
      </c>
      <c r="B3593" s="1" t="s">
        <v>20843</v>
      </c>
      <c r="C3593" s="1" t="s">
        <v>22</v>
      </c>
      <c r="D3593" s="1">
        <v>33626</v>
      </c>
      <c r="E3593" s="1" t="s">
        <v>860</v>
      </c>
      <c r="F3593" s="2">
        <v>512974</v>
      </c>
      <c r="G3593" s="2">
        <v>494848</v>
      </c>
      <c r="H3593" s="1" t="s">
        <v>25</v>
      </c>
      <c r="I3593" s="2">
        <v>326673</v>
      </c>
      <c r="J3593" s="1">
        <v>64</v>
      </c>
      <c r="K3593" s="1">
        <v>9.2491100306775191</v>
      </c>
      <c r="L3593" s="1">
        <v>7.9722283102474103</v>
      </c>
      <c r="N3593" s="1" t="s">
        <v>20844</v>
      </c>
      <c r="O3593" s="1" t="s">
        <v>20845</v>
      </c>
      <c r="P3593" s="1" t="s">
        <v>20846</v>
      </c>
      <c r="Q3593" s="1" t="s">
        <v>20844</v>
      </c>
      <c r="T3593" s="1" t="s">
        <v>20843</v>
      </c>
      <c r="U3593" s="1" t="s">
        <v>22</v>
      </c>
      <c r="V3593" s="1" t="s">
        <v>23</v>
      </c>
      <c r="W3593" s="1">
        <v>33626</v>
      </c>
    </row>
    <row r="3594" spans="1:23" x14ac:dyDescent="0.2">
      <c r="A3594" s="1" t="s">
        <v>26</v>
      </c>
      <c r="B3594" s="1" t="s">
        <v>21890</v>
      </c>
      <c r="C3594" s="1" t="s">
        <v>22</v>
      </c>
      <c r="D3594" s="1">
        <v>33626</v>
      </c>
      <c r="E3594" s="1" t="s">
        <v>1171</v>
      </c>
      <c r="F3594" s="2">
        <v>582697</v>
      </c>
      <c r="G3594" s="2">
        <v>656980</v>
      </c>
      <c r="H3594" s="1" t="s">
        <v>25</v>
      </c>
      <c r="I3594" s="2">
        <v>372560</v>
      </c>
      <c r="J3594" s="1">
        <v>64</v>
      </c>
      <c r="K3594" s="1">
        <v>3.2114761456155398</v>
      </c>
      <c r="N3594" s="1" t="s">
        <v>21891</v>
      </c>
      <c r="O3594" s="1" t="s">
        <v>21892</v>
      </c>
      <c r="P3594" s="1">
        <v>8472190964</v>
      </c>
      <c r="Q3594" s="1" t="s">
        <v>21893</v>
      </c>
      <c r="R3594" s="1" t="s">
        <v>21892</v>
      </c>
      <c r="S3594" s="1" t="s">
        <v>21894</v>
      </c>
      <c r="T3594" s="1" t="s">
        <v>21890</v>
      </c>
      <c r="U3594" s="1" t="s">
        <v>22</v>
      </c>
      <c r="V3594" s="1" t="s">
        <v>23</v>
      </c>
      <c r="W3594" s="1">
        <v>33626</v>
      </c>
    </row>
    <row r="3595" spans="1:23" x14ac:dyDescent="0.2">
      <c r="A3595" s="1" t="s">
        <v>26</v>
      </c>
      <c r="B3595" s="1" t="s">
        <v>21979</v>
      </c>
      <c r="C3595" s="1" t="s">
        <v>22</v>
      </c>
      <c r="D3595" s="1">
        <v>33626</v>
      </c>
      <c r="E3595" s="1" t="s">
        <v>1585</v>
      </c>
      <c r="F3595" s="2">
        <v>611352</v>
      </c>
      <c r="G3595" s="2">
        <v>628400</v>
      </c>
      <c r="H3595" s="1" t="s">
        <v>25</v>
      </c>
      <c r="I3595" s="2">
        <v>391785</v>
      </c>
      <c r="J3595" s="1">
        <v>64</v>
      </c>
      <c r="K3595" s="1">
        <v>2.8566374362803599</v>
      </c>
      <c r="N3595" s="1" t="s">
        <v>21980</v>
      </c>
      <c r="Q3595" s="1" t="s">
        <v>21981</v>
      </c>
      <c r="T3595" s="1" t="s">
        <v>21979</v>
      </c>
      <c r="U3595" s="1" t="s">
        <v>22</v>
      </c>
      <c r="V3595" s="1" t="s">
        <v>23</v>
      </c>
      <c r="W3595" s="1">
        <v>33626</v>
      </c>
    </row>
    <row r="3596" spans="1:23" x14ac:dyDescent="0.2">
      <c r="A3596" s="1" t="s">
        <v>26</v>
      </c>
      <c r="B3596" s="1" t="s">
        <v>22160</v>
      </c>
      <c r="C3596" s="1" t="s">
        <v>22</v>
      </c>
      <c r="D3596" s="1">
        <v>33626</v>
      </c>
      <c r="E3596" s="1" t="s">
        <v>236</v>
      </c>
      <c r="F3596" s="2">
        <v>641504</v>
      </c>
      <c r="G3596" s="2">
        <v>646930</v>
      </c>
      <c r="H3596" s="1" t="s">
        <v>25</v>
      </c>
      <c r="I3596" s="2">
        <v>408238</v>
      </c>
      <c r="J3596" s="1">
        <v>64</v>
      </c>
      <c r="K3596" s="1">
        <v>8.2517989762233608</v>
      </c>
      <c r="N3596" s="1" t="s">
        <v>22161</v>
      </c>
      <c r="O3596" s="1" t="s">
        <v>22162</v>
      </c>
      <c r="P3596" s="1" t="s">
        <v>22163</v>
      </c>
      <c r="Q3596" s="1" t="s">
        <v>22164</v>
      </c>
      <c r="R3596" s="1" t="s">
        <v>22165</v>
      </c>
      <c r="S3596" s="1" t="s">
        <v>22166</v>
      </c>
      <c r="T3596" s="1" t="s">
        <v>22160</v>
      </c>
      <c r="U3596" s="1" t="s">
        <v>22</v>
      </c>
      <c r="V3596" s="1" t="s">
        <v>23</v>
      </c>
      <c r="W3596" s="1">
        <v>33626</v>
      </c>
    </row>
    <row r="3597" spans="1:23" x14ac:dyDescent="0.2">
      <c r="A3597" s="1" t="s">
        <v>26</v>
      </c>
      <c r="B3597" s="1" t="s">
        <v>22341</v>
      </c>
      <c r="C3597" s="1" t="s">
        <v>22</v>
      </c>
      <c r="D3597" s="1">
        <v>33626</v>
      </c>
      <c r="E3597" s="1" t="s">
        <v>349</v>
      </c>
      <c r="F3597" s="2">
        <v>544993</v>
      </c>
      <c r="G3597" s="2">
        <v>560264</v>
      </c>
      <c r="H3597" s="1" t="s">
        <v>25</v>
      </c>
      <c r="I3597" s="2">
        <v>349901</v>
      </c>
      <c r="J3597" s="1">
        <v>64</v>
      </c>
      <c r="K3597" s="1">
        <v>11.294809731213901</v>
      </c>
      <c r="N3597" s="1" t="s">
        <v>22342</v>
      </c>
      <c r="P3597" s="1" t="s">
        <v>22343</v>
      </c>
      <c r="Q3597" s="1" t="s">
        <v>22344</v>
      </c>
      <c r="T3597" s="1" t="s">
        <v>22341</v>
      </c>
      <c r="U3597" s="1" t="s">
        <v>22</v>
      </c>
      <c r="V3597" s="1" t="s">
        <v>23</v>
      </c>
      <c r="W3597" s="1">
        <v>33626</v>
      </c>
    </row>
    <row r="3598" spans="1:23" x14ac:dyDescent="0.2">
      <c r="A3598" s="1" t="s">
        <v>26</v>
      </c>
      <c r="B3598" s="1" t="s">
        <v>23104</v>
      </c>
      <c r="C3598" s="1" t="s">
        <v>22</v>
      </c>
      <c r="D3598" s="1">
        <v>33626</v>
      </c>
      <c r="E3598" s="1" t="s">
        <v>68</v>
      </c>
      <c r="F3598" s="2">
        <v>550043</v>
      </c>
      <c r="G3598" s="2">
        <v>563663</v>
      </c>
      <c r="H3598" s="1" t="s">
        <v>25</v>
      </c>
      <c r="I3598" s="2">
        <v>351955</v>
      </c>
      <c r="J3598" s="1">
        <v>64</v>
      </c>
      <c r="K3598" s="1">
        <v>1.00448766387271</v>
      </c>
      <c r="N3598" s="1" t="s">
        <v>23105</v>
      </c>
      <c r="O3598" s="1" t="s">
        <v>23106</v>
      </c>
      <c r="P3598" s="1" t="s">
        <v>23107</v>
      </c>
      <c r="Q3598" s="1" t="s">
        <v>23108</v>
      </c>
      <c r="R3598" s="1" t="s">
        <v>23106</v>
      </c>
      <c r="S3598" s="1" t="s">
        <v>23109</v>
      </c>
      <c r="T3598" s="1" t="s">
        <v>23104</v>
      </c>
      <c r="U3598" s="1" t="s">
        <v>22</v>
      </c>
      <c r="V3598" s="1" t="s">
        <v>23</v>
      </c>
      <c r="W3598" s="1">
        <v>33626</v>
      </c>
    </row>
    <row r="3599" spans="1:23" x14ac:dyDescent="0.2">
      <c r="A3599" s="1" t="s">
        <v>26</v>
      </c>
      <c r="B3599" s="1" t="s">
        <v>23117</v>
      </c>
      <c r="C3599" s="1" t="s">
        <v>22</v>
      </c>
      <c r="D3599" s="1">
        <v>33626</v>
      </c>
      <c r="E3599" s="1" t="s">
        <v>48</v>
      </c>
      <c r="F3599" s="2">
        <v>204609</v>
      </c>
      <c r="G3599" s="2">
        <v>209541</v>
      </c>
      <c r="H3599" s="1" t="s">
        <v>25</v>
      </c>
      <c r="I3599" s="2">
        <v>130092</v>
      </c>
      <c r="J3599" s="1">
        <v>64</v>
      </c>
      <c r="K3599" s="1">
        <v>7.28943390046296</v>
      </c>
      <c r="N3599" s="1" t="s">
        <v>23118</v>
      </c>
      <c r="P3599" s="1" t="s">
        <v>23119</v>
      </c>
      <c r="T3599" s="1" t="s">
        <v>23117</v>
      </c>
      <c r="U3599" s="1" t="s">
        <v>22</v>
      </c>
      <c r="V3599" s="1" t="s">
        <v>23</v>
      </c>
      <c r="W3599" s="1">
        <v>33626</v>
      </c>
    </row>
    <row r="3600" spans="1:23" x14ac:dyDescent="0.2">
      <c r="A3600" s="1" t="s">
        <v>26</v>
      </c>
      <c r="B3600" s="1" t="s">
        <v>23197</v>
      </c>
      <c r="C3600" s="1" t="s">
        <v>22</v>
      </c>
      <c r="D3600" s="1">
        <v>33626</v>
      </c>
      <c r="E3600" s="1" t="s">
        <v>786</v>
      </c>
      <c r="F3600" s="2">
        <v>1083161</v>
      </c>
      <c r="G3600" s="2">
        <v>1029601</v>
      </c>
      <c r="H3600" s="1" t="s">
        <v>25</v>
      </c>
      <c r="I3600" s="2">
        <v>688612</v>
      </c>
      <c r="J3600" s="1">
        <v>64</v>
      </c>
      <c r="K3600" s="1">
        <v>6.6362080969670902</v>
      </c>
      <c r="N3600" s="1" t="s">
        <v>23198</v>
      </c>
      <c r="O3600" s="1" t="s">
        <v>23199</v>
      </c>
      <c r="P3600" s="1" t="s">
        <v>23200</v>
      </c>
      <c r="Q3600" s="1" t="s">
        <v>23201</v>
      </c>
      <c r="T3600" s="1" t="s">
        <v>23197</v>
      </c>
      <c r="U3600" s="1" t="s">
        <v>22</v>
      </c>
      <c r="V3600" s="1" t="s">
        <v>23</v>
      </c>
      <c r="W3600" s="1">
        <v>33626</v>
      </c>
    </row>
    <row r="3601" spans="1:23" x14ac:dyDescent="0.2">
      <c r="A3601" s="1" t="s">
        <v>26</v>
      </c>
      <c r="B3601" s="1" t="s">
        <v>23730</v>
      </c>
      <c r="C3601" s="1" t="s">
        <v>22</v>
      </c>
      <c r="D3601" s="1">
        <v>33626</v>
      </c>
      <c r="E3601" s="1" t="s">
        <v>147</v>
      </c>
      <c r="F3601" s="2">
        <v>664656</v>
      </c>
      <c r="G3601" s="2">
        <v>678204</v>
      </c>
      <c r="H3601" s="1" t="s">
        <v>25</v>
      </c>
      <c r="I3601" s="2">
        <v>425451</v>
      </c>
      <c r="J3601" s="1">
        <v>64</v>
      </c>
      <c r="K3601" s="1">
        <v>8.2598645072929102</v>
      </c>
      <c r="N3601" s="1" t="s">
        <v>23731</v>
      </c>
      <c r="P3601" s="1" t="s">
        <v>23732</v>
      </c>
      <c r="Q3601" s="1" t="s">
        <v>23733</v>
      </c>
      <c r="T3601" s="1" t="s">
        <v>23730</v>
      </c>
      <c r="U3601" s="1" t="s">
        <v>22</v>
      </c>
      <c r="V3601" s="1" t="s">
        <v>23</v>
      </c>
      <c r="W3601" s="1">
        <v>33626</v>
      </c>
    </row>
    <row r="3602" spans="1:23" x14ac:dyDescent="0.2">
      <c r="A3602" s="1" t="s">
        <v>26</v>
      </c>
      <c r="B3602" s="1" t="s">
        <v>24020</v>
      </c>
      <c r="C3602" s="1" t="s">
        <v>22</v>
      </c>
      <c r="D3602" s="1">
        <v>33626</v>
      </c>
      <c r="E3602" s="1" t="s">
        <v>921</v>
      </c>
      <c r="F3602" s="2">
        <v>273289</v>
      </c>
      <c r="G3602" s="2">
        <v>260832</v>
      </c>
      <c r="H3602" s="1" t="s">
        <v>25</v>
      </c>
      <c r="I3602" s="2">
        <v>174622</v>
      </c>
      <c r="J3602" s="1">
        <v>64</v>
      </c>
      <c r="K3602" s="1">
        <v>4.8297572242134601</v>
      </c>
      <c r="N3602" s="1" t="s">
        <v>24023</v>
      </c>
      <c r="T3602" s="1" t="s">
        <v>24021</v>
      </c>
      <c r="U3602" s="1" t="s">
        <v>24022</v>
      </c>
      <c r="V3602" s="1" t="s">
        <v>1395</v>
      </c>
      <c r="W3602" s="1">
        <v>98059</v>
      </c>
    </row>
    <row r="3603" spans="1:23" x14ac:dyDescent="0.2">
      <c r="A3603" s="1" t="s">
        <v>26</v>
      </c>
      <c r="B3603" s="1" t="s">
        <v>24244</v>
      </c>
      <c r="C3603" s="1" t="s">
        <v>22</v>
      </c>
      <c r="D3603" s="1">
        <v>33626</v>
      </c>
      <c r="E3603" s="1" t="s">
        <v>509</v>
      </c>
      <c r="F3603" s="2">
        <v>719961</v>
      </c>
      <c r="G3603" s="2">
        <v>747033</v>
      </c>
      <c r="H3603" s="1" t="s">
        <v>25</v>
      </c>
      <c r="I3603" s="2">
        <v>457427</v>
      </c>
      <c r="J3603" s="1">
        <v>64</v>
      </c>
      <c r="K3603" s="1">
        <v>8.2571765832524395</v>
      </c>
      <c r="N3603" s="1" t="s">
        <v>24245</v>
      </c>
      <c r="P3603" s="1" t="s">
        <v>3454</v>
      </c>
      <c r="Q3603" s="1" t="s">
        <v>3455</v>
      </c>
      <c r="T3603" s="1" t="s">
        <v>24244</v>
      </c>
      <c r="U3603" s="1" t="s">
        <v>22</v>
      </c>
      <c r="V3603" s="1" t="s">
        <v>23</v>
      </c>
      <c r="W3603" s="1">
        <v>33626</v>
      </c>
    </row>
    <row r="3604" spans="1:23" x14ac:dyDescent="0.2">
      <c r="A3604" s="1" t="s">
        <v>26</v>
      </c>
      <c r="B3604" s="1" t="s">
        <v>24770</v>
      </c>
      <c r="C3604" s="1" t="s">
        <v>22</v>
      </c>
      <c r="D3604" s="1">
        <v>33626</v>
      </c>
      <c r="E3604" s="1" t="s">
        <v>677</v>
      </c>
      <c r="F3604" s="2">
        <v>911168</v>
      </c>
      <c r="G3604" s="2">
        <v>954015</v>
      </c>
      <c r="H3604" s="1" t="s">
        <v>25</v>
      </c>
      <c r="I3604" s="2">
        <v>582952</v>
      </c>
      <c r="J3604" s="1">
        <v>64</v>
      </c>
      <c r="K3604" s="1">
        <v>4.4184671639473798</v>
      </c>
      <c r="N3604" s="1" t="s">
        <v>24771</v>
      </c>
      <c r="Q3604" s="1" t="s">
        <v>24772</v>
      </c>
      <c r="T3604" s="1" t="s">
        <v>24770</v>
      </c>
      <c r="U3604" s="1" t="s">
        <v>22</v>
      </c>
      <c r="V3604" s="1" t="s">
        <v>23</v>
      </c>
      <c r="W3604" s="1">
        <v>33626</v>
      </c>
    </row>
    <row r="3605" spans="1:23" x14ac:dyDescent="0.2">
      <c r="A3605" s="1" t="s">
        <v>26</v>
      </c>
      <c r="B3605" s="1" t="s">
        <v>25095</v>
      </c>
      <c r="C3605" s="1" t="s">
        <v>22</v>
      </c>
      <c r="D3605" s="1">
        <v>33626</v>
      </c>
      <c r="E3605" s="1" t="s">
        <v>860</v>
      </c>
      <c r="F3605" s="2">
        <v>514170</v>
      </c>
      <c r="G3605" s="2">
        <v>501615</v>
      </c>
      <c r="H3605" s="1" t="s">
        <v>25</v>
      </c>
      <c r="I3605" s="2">
        <v>330865</v>
      </c>
      <c r="J3605" s="1">
        <v>64</v>
      </c>
      <c r="K3605" s="1">
        <v>7.8566394711083696</v>
      </c>
      <c r="N3605" s="1" t="s">
        <v>25096</v>
      </c>
      <c r="O3605" s="1" t="s">
        <v>25097</v>
      </c>
      <c r="P3605" s="1" t="s">
        <v>25098</v>
      </c>
      <c r="T3605" s="1" t="s">
        <v>25095</v>
      </c>
      <c r="U3605" s="1" t="s">
        <v>22</v>
      </c>
      <c r="V3605" s="1" t="s">
        <v>23</v>
      </c>
      <c r="W3605" s="1">
        <v>33626</v>
      </c>
    </row>
    <row r="3606" spans="1:23" x14ac:dyDescent="0.2">
      <c r="A3606" s="1" t="s">
        <v>26</v>
      </c>
      <c r="B3606" s="1" t="s">
        <v>25151</v>
      </c>
      <c r="C3606" s="1" t="s">
        <v>22</v>
      </c>
      <c r="D3606" s="1">
        <v>33626</v>
      </c>
      <c r="E3606" s="1" t="s">
        <v>582</v>
      </c>
      <c r="F3606" s="2">
        <v>794819</v>
      </c>
      <c r="G3606" s="2">
        <v>796386</v>
      </c>
      <c r="H3606" s="1" t="s">
        <v>25</v>
      </c>
      <c r="I3606" s="2">
        <v>505408</v>
      </c>
      <c r="J3606" s="1">
        <v>64</v>
      </c>
      <c r="K3606" s="1">
        <v>12.445349148714399</v>
      </c>
      <c r="L3606" s="1">
        <v>7.4507254928004203</v>
      </c>
      <c r="N3606" s="1" t="s">
        <v>25152</v>
      </c>
      <c r="O3606" s="1" t="s">
        <v>25153</v>
      </c>
      <c r="P3606" s="1" t="s">
        <v>25154</v>
      </c>
      <c r="Q3606" s="1" t="s">
        <v>25155</v>
      </c>
      <c r="R3606" s="1" t="s">
        <v>25156</v>
      </c>
      <c r="S3606" s="1" t="s">
        <v>25157</v>
      </c>
      <c r="T3606" s="1" t="s">
        <v>25151</v>
      </c>
      <c r="U3606" s="1" t="s">
        <v>22</v>
      </c>
      <c r="V3606" s="1" t="s">
        <v>23</v>
      </c>
      <c r="W3606" s="1">
        <v>33626</v>
      </c>
    </row>
    <row r="3607" spans="1:23" x14ac:dyDescent="0.2">
      <c r="A3607" s="1" t="s">
        <v>26</v>
      </c>
      <c r="B3607" s="1" t="s">
        <v>25184</v>
      </c>
      <c r="C3607" s="1" t="s">
        <v>22</v>
      </c>
      <c r="D3607" s="1">
        <v>33626</v>
      </c>
      <c r="E3607" s="1" t="s">
        <v>527</v>
      </c>
      <c r="F3607" s="2">
        <v>542829</v>
      </c>
      <c r="G3607" s="2">
        <v>555517</v>
      </c>
      <c r="H3607" s="1" t="s">
        <v>25</v>
      </c>
      <c r="I3607" s="2">
        <v>345322</v>
      </c>
      <c r="J3607" s="1">
        <v>64</v>
      </c>
      <c r="K3607" s="1">
        <v>3.5824459231879699</v>
      </c>
      <c r="N3607" s="1" t="s">
        <v>25185</v>
      </c>
      <c r="P3607" s="1" t="s">
        <v>25186</v>
      </c>
      <c r="Q3607" s="1" t="s">
        <v>25187</v>
      </c>
      <c r="R3607" s="1" t="s">
        <v>25188</v>
      </c>
      <c r="S3607" s="1" t="s">
        <v>25189</v>
      </c>
      <c r="T3607" s="1" t="s">
        <v>25184</v>
      </c>
      <c r="U3607" s="1" t="s">
        <v>22</v>
      </c>
      <c r="V3607" s="1" t="s">
        <v>23</v>
      </c>
      <c r="W3607" s="1">
        <v>33626</v>
      </c>
    </row>
    <row r="3608" spans="1:23" x14ac:dyDescent="0.2">
      <c r="A3608" s="1" t="s">
        <v>26</v>
      </c>
      <c r="B3608" s="1" t="s">
        <v>25325</v>
      </c>
      <c r="C3608" s="1" t="s">
        <v>22</v>
      </c>
      <c r="D3608" s="1">
        <v>33626</v>
      </c>
      <c r="E3608" s="1" t="s">
        <v>206</v>
      </c>
      <c r="F3608" s="2">
        <v>507920</v>
      </c>
      <c r="G3608" s="2">
        <v>511089</v>
      </c>
      <c r="H3608" s="1" t="s">
        <v>25</v>
      </c>
      <c r="I3608" s="2">
        <v>324547</v>
      </c>
      <c r="J3608" s="1">
        <v>64</v>
      </c>
      <c r="K3608" s="1">
        <v>7.1657795069506598</v>
      </c>
      <c r="N3608" s="1" t="s">
        <v>25326</v>
      </c>
      <c r="P3608" s="1" t="s">
        <v>25327</v>
      </c>
      <c r="Q3608" s="1" t="s">
        <v>25328</v>
      </c>
      <c r="T3608" s="1" t="s">
        <v>25325</v>
      </c>
      <c r="U3608" s="1" t="s">
        <v>22</v>
      </c>
      <c r="V3608" s="1" t="s">
        <v>23</v>
      </c>
      <c r="W3608" s="1">
        <v>33626</v>
      </c>
    </row>
    <row r="3609" spans="1:23" x14ac:dyDescent="0.2">
      <c r="A3609" s="1" t="s">
        <v>26</v>
      </c>
      <c r="B3609" s="1" t="s">
        <v>25729</v>
      </c>
      <c r="C3609" s="1" t="s">
        <v>22</v>
      </c>
      <c r="D3609" s="1">
        <v>33626</v>
      </c>
      <c r="E3609" s="1" t="s">
        <v>1403</v>
      </c>
      <c r="F3609" s="2">
        <v>637472</v>
      </c>
      <c r="G3609" s="2">
        <v>656313</v>
      </c>
      <c r="H3609" s="1" t="s">
        <v>25</v>
      </c>
      <c r="I3609" s="2">
        <v>408354</v>
      </c>
      <c r="J3609" s="1">
        <v>64</v>
      </c>
      <c r="K3609" s="1">
        <v>5.0071776065623697</v>
      </c>
      <c r="N3609" s="1" t="s">
        <v>25730</v>
      </c>
      <c r="O3609" s="1" t="s">
        <v>25731</v>
      </c>
      <c r="P3609" s="1" t="s">
        <v>25732</v>
      </c>
      <c r="Q3609" s="1" t="s">
        <v>25730</v>
      </c>
      <c r="T3609" s="1" t="s">
        <v>25729</v>
      </c>
      <c r="U3609" s="1" t="s">
        <v>22</v>
      </c>
      <c r="V3609" s="1" t="s">
        <v>23</v>
      </c>
      <c r="W3609" s="1">
        <v>33626</v>
      </c>
    </row>
    <row r="3610" spans="1:23" x14ac:dyDescent="0.2">
      <c r="A3610" s="1" t="s">
        <v>26</v>
      </c>
      <c r="B3610" s="1" t="s">
        <v>26216</v>
      </c>
      <c r="C3610" s="1" t="s">
        <v>22</v>
      </c>
      <c r="D3610" s="1">
        <v>33626</v>
      </c>
      <c r="E3610" s="1" t="s">
        <v>598</v>
      </c>
      <c r="F3610" s="2">
        <v>411471</v>
      </c>
      <c r="G3610" s="2">
        <v>425797</v>
      </c>
      <c r="H3610" s="1" t="s">
        <v>25</v>
      </c>
      <c r="I3610" s="2">
        <v>264757</v>
      </c>
      <c r="J3610" s="1">
        <v>64</v>
      </c>
      <c r="K3610" s="1">
        <v>3.3700810871228999</v>
      </c>
      <c r="N3610" s="1" t="s">
        <v>26217</v>
      </c>
      <c r="O3610" s="1" t="s">
        <v>26218</v>
      </c>
      <c r="T3610" s="1" t="s">
        <v>26216</v>
      </c>
      <c r="U3610" s="1" t="s">
        <v>22</v>
      </c>
      <c r="V3610" s="1" t="s">
        <v>23</v>
      </c>
      <c r="W3610" s="1">
        <v>33626</v>
      </c>
    </row>
    <row r="3611" spans="1:23" x14ac:dyDescent="0.2">
      <c r="A3611" s="1" t="s">
        <v>26</v>
      </c>
      <c r="B3611" s="1" t="s">
        <v>27074</v>
      </c>
      <c r="C3611" s="1" t="s">
        <v>22</v>
      </c>
      <c r="D3611" s="1">
        <v>33626</v>
      </c>
      <c r="E3611" s="1" t="s">
        <v>503</v>
      </c>
      <c r="F3611" s="2">
        <v>591568</v>
      </c>
      <c r="G3611" s="2">
        <v>576341</v>
      </c>
      <c r="H3611" s="1" t="s">
        <v>25</v>
      </c>
      <c r="I3611" s="2">
        <v>380898</v>
      </c>
      <c r="J3611" s="1">
        <v>64</v>
      </c>
      <c r="K3611" s="1">
        <v>8.02868374013714</v>
      </c>
      <c r="N3611" s="1" t="s">
        <v>27075</v>
      </c>
      <c r="O3611" s="1" t="s">
        <v>27076</v>
      </c>
      <c r="P3611" s="1" t="s">
        <v>27077</v>
      </c>
      <c r="Q3611" s="1" t="s">
        <v>27078</v>
      </c>
      <c r="T3611" s="1" t="s">
        <v>27074</v>
      </c>
      <c r="U3611" s="1" t="s">
        <v>22</v>
      </c>
      <c r="V3611" s="1" t="s">
        <v>23</v>
      </c>
      <c r="W3611" s="1">
        <v>33626</v>
      </c>
    </row>
    <row r="3612" spans="1:23" x14ac:dyDescent="0.2">
      <c r="A3612" s="1" t="s">
        <v>26</v>
      </c>
      <c r="B3612" s="1" t="s">
        <v>27800</v>
      </c>
      <c r="C3612" s="1" t="s">
        <v>22</v>
      </c>
      <c r="D3612" s="1">
        <v>33626</v>
      </c>
      <c r="E3612" s="1" t="s">
        <v>475</v>
      </c>
      <c r="F3612" s="2">
        <v>340525</v>
      </c>
      <c r="G3612" s="2">
        <v>235000</v>
      </c>
      <c r="H3612" s="1" t="s">
        <v>25</v>
      </c>
      <c r="I3612" s="2">
        <v>216793</v>
      </c>
      <c r="J3612" s="1">
        <v>64</v>
      </c>
      <c r="K3612" s="1">
        <v>3.82707131533751</v>
      </c>
      <c r="N3612" s="1" t="s">
        <v>27801</v>
      </c>
      <c r="O3612" s="1" t="s">
        <v>27802</v>
      </c>
      <c r="P3612" s="1">
        <v>8135071854</v>
      </c>
      <c r="Q3612" s="1" t="s">
        <v>27803</v>
      </c>
      <c r="T3612" s="1" t="s">
        <v>27800</v>
      </c>
      <c r="U3612" s="1" t="s">
        <v>22</v>
      </c>
      <c r="V3612" s="1" t="s">
        <v>23</v>
      </c>
      <c r="W3612" s="1">
        <v>33626</v>
      </c>
    </row>
    <row r="3613" spans="1:23" x14ac:dyDescent="0.2">
      <c r="A3613" s="1" t="s">
        <v>26</v>
      </c>
      <c r="B3613" s="1" t="s">
        <v>27962</v>
      </c>
      <c r="C3613" s="1" t="s">
        <v>22</v>
      </c>
      <c r="D3613" s="1">
        <v>33626</v>
      </c>
      <c r="E3613" s="1" t="s">
        <v>68</v>
      </c>
      <c r="F3613" s="2">
        <v>395953</v>
      </c>
      <c r="G3613" s="2">
        <v>399026</v>
      </c>
      <c r="H3613" s="1" t="s">
        <v>25</v>
      </c>
      <c r="I3613" s="2">
        <v>253706</v>
      </c>
      <c r="J3613" s="1">
        <v>64</v>
      </c>
      <c r="K3613" s="1">
        <v>3.74911457048362</v>
      </c>
      <c r="N3613" s="1" t="s">
        <v>27963</v>
      </c>
      <c r="Q3613" s="1" t="s">
        <v>27964</v>
      </c>
      <c r="T3613" s="1" t="s">
        <v>24493</v>
      </c>
      <c r="U3613" s="1" t="s">
        <v>22</v>
      </c>
      <c r="V3613" s="1" t="s">
        <v>23</v>
      </c>
      <c r="W3613" s="1">
        <v>33626</v>
      </c>
    </row>
    <row r="3614" spans="1:23" x14ac:dyDescent="0.2">
      <c r="A3614" s="1" t="s">
        <v>26</v>
      </c>
      <c r="B3614" s="1" t="s">
        <v>27965</v>
      </c>
      <c r="C3614" s="1" t="s">
        <v>22</v>
      </c>
      <c r="D3614" s="1">
        <v>33626</v>
      </c>
      <c r="E3614" s="1" t="s">
        <v>306</v>
      </c>
      <c r="F3614" s="2">
        <v>463989</v>
      </c>
      <c r="G3614" s="2">
        <v>457730</v>
      </c>
      <c r="H3614" s="1" t="s">
        <v>25</v>
      </c>
      <c r="I3614" s="2">
        <v>296652</v>
      </c>
      <c r="J3614" s="1">
        <v>64</v>
      </c>
      <c r="K3614" s="1">
        <v>10.9722328500535</v>
      </c>
      <c r="L3614" s="1">
        <v>7.6716387506544796</v>
      </c>
      <c r="N3614" s="1" t="s">
        <v>27966</v>
      </c>
      <c r="P3614" s="1" t="s">
        <v>27967</v>
      </c>
      <c r="Q3614" s="1" t="s">
        <v>27966</v>
      </c>
      <c r="T3614" s="1" t="s">
        <v>27965</v>
      </c>
      <c r="U3614" s="1" t="s">
        <v>22</v>
      </c>
      <c r="V3614" s="1" t="s">
        <v>23</v>
      </c>
      <c r="W3614" s="1">
        <v>33626</v>
      </c>
    </row>
    <row r="3615" spans="1:23" x14ac:dyDescent="0.2">
      <c r="A3615" s="1" t="s">
        <v>26</v>
      </c>
      <c r="B3615" s="1" t="s">
        <v>28025</v>
      </c>
      <c r="C3615" s="1" t="s">
        <v>22</v>
      </c>
      <c r="D3615" s="1">
        <v>33626</v>
      </c>
      <c r="E3615" s="1" t="s">
        <v>112</v>
      </c>
      <c r="F3615" s="2">
        <v>912040</v>
      </c>
      <c r="G3615" s="2">
        <v>880409</v>
      </c>
      <c r="H3615" s="1" t="s">
        <v>25</v>
      </c>
      <c r="I3615" s="2">
        <v>582531</v>
      </c>
      <c r="J3615" s="1">
        <v>64</v>
      </c>
      <c r="K3615" s="1">
        <v>3.7302973663381098</v>
      </c>
      <c r="N3615" s="1" t="s">
        <v>28026</v>
      </c>
      <c r="O3615" s="1" t="s">
        <v>28027</v>
      </c>
      <c r="P3615" s="1" t="s">
        <v>28028</v>
      </c>
      <c r="Q3615" s="1" t="s">
        <v>28029</v>
      </c>
      <c r="T3615" s="1" t="s">
        <v>28025</v>
      </c>
      <c r="U3615" s="1" t="s">
        <v>22</v>
      </c>
      <c r="V3615" s="1" t="s">
        <v>23</v>
      </c>
      <c r="W3615" s="1">
        <v>33626</v>
      </c>
    </row>
    <row r="3616" spans="1:23" x14ac:dyDescent="0.2">
      <c r="A3616" s="1" t="s">
        <v>26</v>
      </c>
      <c r="B3616" s="1" t="s">
        <v>28249</v>
      </c>
      <c r="C3616" s="1" t="s">
        <v>22</v>
      </c>
      <c r="D3616" s="1">
        <v>33626</v>
      </c>
      <c r="E3616" s="1" t="s">
        <v>68</v>
      </c>
      <c r="F3616" s="2">
        <v>439477</v>
      </c>
      <c r="G3616" s="2">
        <v>446613</v>
      </c>
      <c r="H3616" s="1" t="s">
        <v>25</v>
      </c>
      <c r="I3616" s="2">
        <v>281503</v>
      </c>
      <c r="J3616" s="1">
        <v>64</v>
      </c>
      <c r="K3616" s="1">
        <v>9.1953511310234894</v>
      </c>
      <c r="N3616" s="1" t="s">
        <v>28250</v>
      </c>
      <c r="P3616" s="1">
        <v>8138557410</v>
      </c>
      <c r="Q3616" s="1" t="s">
        <v>28251</v>
      </c>
      <c r="T3616" s="1" t="s">
        <v>28249</v>
      </c>
      <c r="U3616" s="1" t="s">
        <v>22</v>
      </c>
      <c r="V3616" s="1" t="s">
        <v>23</v>
      </c>
      <c r="W3616" s="1">
        <v>33626</v>
      </c>
    </row>
    <row r="3617" spans="1:23" x14ac:dyDescent="0.2">
      <c r="A3617" s="1" t="s">
        <v>26</v>
      </c>
      <c r="B3617" s="1" t="s">
        <v>29275</v>
      </c>
      <c r="C3617" s="1" t="s">
        <v>22</v>
      </c>
      <c r="D3617" s="1">
        <v>33626</v>
      </c>
      <c r="E3617" s="1" t="s">
        <v>598</v>
      </c>
      <c r="F3617" s="2">
        <v>341328</v>
      </c>
      <c r="G3617" s="2">
        <v>349463</v>
      </c>
      <c r="H3617" s="1" t="s">
        <v>25</v>
      </c>
      <c r="I3617" s="2">
        <v>219948</v>
      </c>
      <c r="J3617" s="1">
        <v>64</v>
      </c>
      <c r="K3617" s="1">
        <v>8.5851367881322194</v>
      </c>
      <c r="N3617" s="1" t="s">
        <v>29276</v>
      </c>
      <c r="O3617" s="1" t="s">
        <v>29277</v>
      </c>
      <c r="P3617" s="1" t="s">
        <v>29278</v>
      </c>
      <c r="T3617" s="1" t="s">
        <v>29275</v>
      </c>
      <c r="U3617" s="1" t="s">
        <v>22</v>
      </c>
      <c r="V3617" s="1" t="s">
        <v>23</v>
      </c>
      <c r="W3617" s="1">
        <v>33626</v>
      </c>
    </row>
    <row r="3618" spans="1:23" x14ac:dyDescent="0.2">
      <c r="A3618" s="1" t="s">
        <v>26</v>
      </c>
      <c r="B3618" s="1" t="s">
        <v>29792</v>
      </c>
      <c r="C3618" s="1" t="s">
        <v>22</v>
      </c>
      <c r="D3618" s="1">
        <v>33626</v>
      </c>
      <c r="E3618" s="1" t="s">
        <v>169</v>
      </c>
      <c r="F3618" s="2">
        <v>545068</v>
      </c>
      <c r="G3618" s="2">
        <v>550265</v>
      </c>
      <c r="H3618" s="1" t="s">
        <v>25</v>
      </c>
      <c r="I3618" s="2">
        <v>348549</v>
      </c>
      <c r="J3618" s="1">
        <v>64</v>
      </c>
      <c r="K3618" s="1">
        <v>0.30287898589954199</v>
      </c>
      <c r="N3618" s="1" t="s">
        <v>29793</v>
      </c>
      <c r="Q3618" s="1" t="s">
        <v>29794</v>
      </c>
      <c r="T3618" s="1" t="s">
        <v>29792</v>
      </c>
      <c r="U3618" s="1" t="s">
        <v>22</v>
      </c>
      <c r="V3618" s="1" t="s">
        <v>23</v>
      </c>
      <c r="W3618" s="1">
        <v>33626</v>
      </c>
    </row>
    <row r="3619" spans="1:23" x14ac:dyDescent="0.2">
      <c r="A3619" s="1" t="s">
        <v>26</v>
      </c>
      <c r="B3619" s="1" t="s">
        <v>30338</v>
      </c>
      <c r="C3619" s="1" t="s">
        <v>22</v>
      </c>
      <c r="D3619" s="1">
        <v>33626</v>
      </c>
      <c r="E3619" s="1" t="s">
        <v>218</v>
      </c>
      <c r="F3619" s="2">
        <v>464136</v>
      </c>
      <c r="G3619" s="2">
        <v>518902</v>
      </c>
      <c r="H3619" s="1" t="s">
        <v>25</v>
      </c>
      <c r="I3619" s="2">
        <v>297315</v>
      </c>
      <c r="J3619" s="1">
        <v>64</v>
      </c>
      <c r="K3619" s="1">
        <v>3.4050300400736702</v>
      </c>
      <c r="N3619" s="1" t="s">
        <v>30340</v>
      </c>
      <c r="T3619" s="1" t="s">
        <v>30339</v>
      </c>
      <c r="U3619" s="1" t="s">
        <v>2811</v>
      </c>
      <c r="V3619" s="1" t="s">
        <v>23</v>
      </c>
      <c r="W3619" s="1">
        <v>34683</v>
      </c>
    </row>
    <row r="3620" spans="1:23" x14ac:dyDescent="0.2">
      <c r="A3620" s="1" t="s">
        <v>26</v>
      </c>
      <c r="B3620" s="1" t="s">
        <v>30381</v>
      </c>
      <c r="C3620" s="1" t="s">
        <v>22</v>
      </c>
      <c r="D3620" s="1">
        <v>33626</v>
      </c>
      <c r="E3620" s="1" t="s">
        <v>137</v>
      </c>
      <c r="F3620" s="2">
        <v>494112</v>
      </c>
      <c r="G3620" s="2">
        <v>495919</v>
      </c>
      <c r="H3620" s="1" t="s">
        <v>25</v>
      </c>
      <c r="I3620" s="2">
        <v>316124</v>
      </c>
      <c r="J3620" s="1">
        <v>64</v>
      </c>
      <c r="K3620" s="1">
        <v>10.8754601477872</v>
      </c>
      <c r="N3620" s="1" t="s">
        <v>30382</v>
      </c>
      <c r="O3620" s="1" t="s">
        <v>30383</v>
      </c>
      <c r="P3620" s="1">
        <v>8138654701</v>
      </c>
      <c r="Q3620" s="1" t="s">
        <v>30384</v>
      </c>
      <c r="R3620" s="1" t="s">
        <v>30385</v>
      </c>
      <c r="S3620" s="1" t="s">
        <v>30386</v>
      </c>
      <c r="T3620" s="1" t="s">
        <v>30381</v>
      </c>
      <c r="U3620" s="1" t="s">
        <v>22</v>
      </c>
      <c r="V3620" s="1" t="s">
        <v>23</v>
      </c>
      <c r="W3620" s="1">
        <v>33626</v>
      </c>
    </row>
    <row r="3621" spans="1:23" x14ac:dyDescent="0.2">
      <c r="A3621" s="1" t="s">
        <v>26</v>
      </c>
      <c r="B3621" s="1" t="s">
        <v>30450</v>
      </c>
      <c r="C3621" s="1" t="s">
        <v>22</v>
      </c>
      <c r="D3621" s="1">
        <v>33626</v>
      </c>
      <c r="E3621" s="1" t="s">
        <v>142</v>
      </c>
      <c r="F3621" s="2">
        <v>1146671</v>
      </c>
      <c r="G3621" s="2">
        <v>1250895</v>
      </c>
      <c r="H3621" s="1" t="s">
        <v>25</v>
      </c>
      <c r="I3621" s="2">
        <v>737499</v>
      </c>
      <c r="J3621" s="1">
        <v>64</v>
      </c>
      <c r="K3621" s="1">
        <v>3.4964278899093899</v>
      </c>
      <c r="N3621" s="1" t="s">
        <v>30451</v>
      </c>
      <c r="Q3621" s="1" t="s">
        <v>30452</v>
      </c>
      <c r="T3621" s="1" t="s">
        <v>30450</v>
      </c>
      <c r="U3621" s="1" t="s">
        <v>22</v>
      </c>
      <c r="V3621" s="1" t="s">
        <v>23</v>
      </c>
      <c r="W3621" s="1">
        <v>33626</v>
      </c>
    </row>
    <row r="3622" spans="1:23" x14ac:dyDescent="0.2">
      <c r="A3622" s="1" t="s">
        <v>26</v>
      </c>
      <c r="B3622" s="1" t="s">
        <v>31196</v>
      </c>
      <c r="C3622" s="1" t="s">
        <v>22</v>
      </c>
      <c r="D3622" s="1">
        <v>33626</v>
      </c>
      <c r="E3622" s="1" t="s">
        <v>513</v>
      </c>
      <c r="F3622" s="2">
        <v>1015900</v>
      </c>
      <c r="G3622" s="2">
        <v>1058262</v>
      </c>
      <c r="H3622" s="1" t="s">
        <v>25</v>
      </c>
      <c r="I3622" s="2">
        <v>647971</v>
      </c>
      <c r="J3622" s="1">
        <v>64</v>
      </c>
      <c r="K3622" s="1">
        <v>3.13352515737007</v>
      </c>
      <c r="N3622" s="1" t="s">
        <v>31197</v>
      </c>
      <c r="O3622" s="1" t="s">
        <v>31198</v>
      </c>
      <c r="P3622" s="1" t="s">
        <v>31199</v>
      </c>
      <c r="Q3622" s="1" t="s">
        <v>31197</v>
      </c>
      <c r="T3622" s="1" t="s">
        <v>31196</v>
      </c>
      <c r="U3622" s="1" t="s">
        <v>22</v>
      </c>
      <c r="V3622" s="1" t="s">
        <v>23</v>
      </c>
      <c r="W3622" s="1">
        <v>33626</v>
      </c>
    </row>
    <row r="3623" spans="1:23" x14ac:dyDescent="0.2">
      <c r="A3623" s="1" t="s">
        <v>26</v>
      </c>
      <c r="B3623" s="1" t="s">
        <v>31239</v>
      </c>
      <c r="C3623" s="1" t="s">
        <v>22</v>
      </c>
      <c r="D3623" s="1">
        <v>33626</v>
      </c>
      <c r="E3623" s="1" t="s">
        <v>98</v>
      </c>
      <c r="F3623" s="2">
        <v>815125</v>
      </c>
      <c r="G3623" s="2">
        <v>3450</v>
      </c>
      <c r="H3623" s="1" t="s">
        <v>25</v>
      </c>
      <c r="I3623" s="2">
        <v>519195</v>
      </c>
      <c r="J3623" s="1">
        <v>64</v>
      </c>
      <c r="K3623" s="1">
        <v>8.1039552656747809</v>
      </c>
      <c r="N3623" s="1" t="s">
        <v>31240</v>
      </c>
      <c r="O3623" s="1" t="s">
        <v>31241</v>
      </c>
      <c r="Q3623" s="1" t="s">
        <v>31242</v>
      </c>
      <c r="T3623" s="1" t="s">
        <v>31239</v>
      </c>
      <c r="U3623" s="1" t="s">
        <v>22</v>
      </c>
      <c r="V3623" s="1" t="s">
        <v>23</v>
      </c>
      <c r="W3623" s="1">
        <v>33626</v>
      </c>
    </row>
    <row r="3624" spans="1:23" x14ac:dyDescent="0.2">
      <c r="A3624" s="1" t="s">
        <v>26</v>
      </c>
      <c r="B3624" s="1" t="s">
        <v>32653</v>
      </c>
      <c r="C3624" s="1" t="s">
        <v>22</v>
      </c>
      <c r="D3624" s="1">
        <v>33626</v>
      </c>
      <c r="E3624" s="1" t="s">
        <v>340</v>
      </c>
      <c r="F3624" s="2">
        <v>972010</v>
      </c>
      <c r="G3624" s="2">
        <v>1070520</v>
      </c>
      <c r="H3624" s="1" t="s">
        <v>25</v>
      </c>
      <c r="I3624" s="2">
        <v>625174</v>
      </c>
      <c r="J3624" s="1">
        <v>64</v>
      </c>
      <c r="K3624" s="1">
        <v>9.3001928110999099</v>
      </c>
      <c r="N3624" s="1" t="s">
        <v>32654</v>
      </c>
      <c r="Q3624" s="1" t="s">
        <v>32655</v>
      </c>
      <c r="T3624" s="1" t="s">
        <v>32653</v>
      </c>
      <c r="U3624" s="1" t="s">
        <v>22</v>
      </c>
      <c r="V3624" s="1" t="s">
        <v>23</v>
      </c>
      <c r="W3624" s="1">
        <v>33626</v>
      </c>
    </row>
    <row r="3625" spans="1:23" x14ac:dyDescent="0.2">
      <c r="A3625" s="1" t="s">
        <v>26</v>
      </c>
      <c r="B3625" s="1" t="s">
        <v>32727</v>
      </c>
      <c r="C3625" s="1" t="s">
        <v>22</v>
      </c>
      <c r="D3625" s="1">
        <v>33626</v>
      </c>
      <c r="E3625" s="1" t="s">
        <v>263</v>
      </c>
      <c r="F3625" s="2">
        <v>576286</v>
      </c>
      <c r="G3625" s="2">
        <v>583912</v>
      </c>
      <c r="H3625" s="1" t="s">
        <v>25</v>
      </c>
      <c r="I3625" s="2">
        <v>371662</v>
      </c>
      <c r="J3625" s="1">
        <v>64</v>
      </c>
      <c r="K3625" s="1">
        <v>4.7733110910120402</v>
      </c>
      <c r="N3625" s="1" t="s">
        <v>32728</v>
      </c>
      <c r="O3625" s="1" t="s">
        <v>32729</v>
      </c>
      <c r="P3625" s="1" t="s">
        <v>32730</v>
      </c>
      <c r="T3625" s="1" t="s">
        <v>32727</v>
      </c>
      <c r="U3625" s="1" t="s">
        <v>22</v>
      </c>
      <c r="V3625" s="1" t="s">
        <v>23</v>
      </c>
      <c r="W3625" s="1">
        <v>33626</v>
      </c>
    </row>
    <row r="3626" spans="1:23" x14ac:dyDescent="0.2">
      <c r="A3626" s="1" t="s">
        <v>26</v>
      </c>
      <c r="B3626" s="1" t="s">
        <v>33438</v>
      </c>
      <c r="C3626" s="1" t="s">
        <v>22</v>
      </c>
      <c r="D3626" s="1">
        <v>33626</v>
      </c>
      <c r="E3626" s="1" t="s">
        <v>694</v>
      </c>
      <c r="F3626" s="2">
        <v>1311359</v>
      </c>
      <c r="G3626" s="2">
        <v>1355802</v>
      </c>
      <c r="H3626" s="1" t="s">
        <v>25</v>
      </c>
      <c r="I3626" s="2">
        <v>841869</v>
      </c>
      <c r="J3626" s="1">
        <v>64</v>
      </c>
      <c r="K3626" s="1">
        <v>3.28675245211693</v>
      </c>
      <c r="N3626" s="1" t="s">
        <v>33439</v>
      </c>
      <c r="O3626" s="1" t="s">
        <v>33440</v>
      </c>
      <c r="P3626" s="1" t="s">
        <v>33441</v>
      </c>
      <c r="Q3626" s="1" t="s">
        <v>33442</v>
      </c>
      <c r="R3626" s="1" t="s">
        <v>33443</v>
      </c>
      <c r="S3626" s="1" t="s">
        <v>33444</v>
      </c>
      <c r="T3626" s="1" t="s">
        <v>33438</v>
      </c>
      <c r="U3626" s="1" t="s">
        <v>22</v>
      </c>
      <c r="V3626" s="1" t="s">
        <v>23</v>
      </c>
      <c r="W3626" s="1">
        <v>33626</v>
      </c>
    </row>
    <row r="3627" spans="1:23" x14ac:dyDescent="0.2">
      <c r="A3627" s="1" t="s">
        <v>26</v>
      </c>
      <c r="B3627" s="1" t="s">
        <v>33710</v>
      </c>
      <c r="C3627" s="1" t="s">
        <v>22</v>
      </c>
      <c r="D3627" s="1">
        <v>33626</v>
      </c>
      <c r="E3627" s="1" t="s">
        <v>85</v>
      </c>
      <c r="F3627" s="2">
        <v>482915</v>
      </c>
      <c r="G3627" s="2">
        <v>516061</v>
      </c>
      <c r="H3627" s="1" t="s">
        <v>25</v>
      </c>
      <c r="I3627" s="2">
        <v>309212</v>
      </c>
      <c r="J3627" s="1">
        <v>64</v>
      </c>
      <c r="K3627" s="1">
        <v>3.6953546057969899</v>
      </c>
      <c r="N3627" s="1" t="s">
        <v>33711</v>
      </c>
      <c r="O3627" s="1" t="s">
        <v>33712</v>
      </c>
      <c r="P3627" s="1">
        <v>8133486632</v>
      </c>
      <c r="Q3627" s="1" t="s">
        <v>33713</v>
      </c>
      <c r="R3627" s="1" t="s">
        <v>33714</v>
      </c>
      <c r="S3627" s="1" t="s">
        <v>33715</v>
      </c>
      <c r="T3627" s="1" t="s">
        <v>33710</v>
      </c>
      <c r="U3627" s="1" t="s">
        <v>22</v>
      </c>
      <c r="V3627" s="1" t="s">
        <v>23</v>
      </c>
      <c r="W3627" s="1">
        <v>33626</v>
      </c>
    </row>
    <row r="3628" spans="1:23" x14ac:dyDescent="0.2">
      <c r="A3628" s="1" t="s">
        <v>26</v>
      </c>
      <c r="B3628" s="1" t="s">
        <v>35597</v>
      </c>
      <c r="C3628" s="1" t="s">
        <v>22</v>
      </c>
      <c r="D3628" s="1">
        <v>33626</v>
      </c>
      <c r="E3628" s="1" t="s">
        <v>109</v>
      </c>
      <c r="F3628" s="2">
        <v>615608</v>
      </c>
      <c r="G3628" s="2">
        <v>655602</v>
      </c>
      <c r="H3628" s="1" t="s">
        <v>25</v>
      </c>
      <c r="I3628" s="2">
        <v>395820</v>
      </c>
      <c r="J3628" s="1">
        <v>64</v>
      </c>
      <c r="K3628" s="1">
        <v>17.888904190903698</v>
      </c>
      <c r="N3628" s="1" t="s">
        <v>35598</v>
      </c>
      <c r="T3628" s="1" t="s">
        <v>35597</v>
      </c>
      <c r="U3628" s="1" t="s">
        <v>22</v>
      </c>
      <c r="V3628" s="1" t="s">
        <v>23</v>
      </c>
      <c r="W3628" s="1">
        <v>33626</v>
      </c>
    </row>
    <row r="3629" spans="1:23" x14ac:dyDescent="0.2">
      <c r="A3629" s="1" t="s">
        <v>26</v>
      </c>
      <c r="B3629" s="1" t="s">
        <v>35855</v>
      </c>
      <c r="C3629" s="1" t="s">
        <v>22</v>
      </c>
      <c r="D3629" s="1">
        <v>33626</v>
      </c>
      <c r="E3629" s="1" t="s">
        <v>2920</v>
      </c>
      <c r="F3629" s="2">
        <v>902354</v>
      </c>
      <c r="G3629" s="2">
        <v>954138</v>
      </c>
      <c r="H3629" s="1" t="s">
        <v>25</v>
      </c>
      <c r="I3629" s="2">
        <v>580827</v>
      </c>
      <c r="J3629" s="1">
        <v>64</v>
      </c>
      <c r="K3629" s="1">
        <v>3.2329904522289401</v>
      </c>
      <c r="N3629" s="1" t="s">
        <v>35856</v>
      </c>
      <c r="O3629" s="1" t="s">
        <v>35857</v>
      </c>
      <c r="P3629" s="1">
        <v>8138188668</v>
      </c>
      <c r="Q3629" s="1" t="s">
        <v>35858</v>
      </c>
      <c r="R3629" s="1" t="s">
        <v>35859</v>
      </c>
      <c r="S3629" s="1" t="s">
        <v>35860</v>
      </c>
      <c r="T3629" s="1" t="s">
        <v>35855</v>
      </c>
      <c r="U3629" s="1" t="s">
        <v>22</v>
      </c>
      <c r="V3629" s="1" t="s">
        <v>23</v>
      </c>
      <c r="W3629" s="1">
        <v>33626</v>
      </c>
    </row>
    <row r="3630" spans="1:23" x14ac:dyDescent="0.2">
      <c r="A3630" s="1" t="s">
        <v>26</v>
      </c>
      <c r="B3630" s="1" t="s">
        <v>36015</v>
      </c>
      <c r="C3630" s="1" t="s">
        <v>22</v>
      </c>
      <c r="D3630" s="1">
        <v>33626</v>
      </c>
      <c r="E3630" s="1" t="s">
        <v>112</v>
      </c>
      <c r="F3630" s="2">
        <v>637914</v>
      </c>
      <c r="G3630" s="2">
        <v>664200</v>
      </c>
      <c r="H3630" s="1" t="s">
        <v>25</v>
      </c>
      <c r="I3630" s="2">
        <v>410990</v>
      </c>
      <c r="J3630" s="1">
        <v>64</v>
      </c>
      <c r="K3630" s="1">
        <v>4.6066463701276801</v>
      </c>
      <c r="N3630" s="1" t="s">
        <v>36018</v>
      </c>
      <c r="Q3630" s="1" t="s">
        <v>36019</v>
      </c>
      <c r="T3630" s="1" t="s">
        <v>36016</v>
      </c>
      <c r="U3630" s="1" t="s">
        <v>36017</v>
      </c>
      <c r="V3630" s="1" t="s">
        <v>1141</v>
      </c>
      <c r="W3630" s="1">
        <v>12159</v>
      </c>
    </row>
    <row r="3631" spans="1:23" x14ac:dyDescent="0.2">
      <c r="A3631" s="1" t="s">
        <v>26</v>
      </c>
      <c r="B3631" s="1" t="s">
        <v>36785</v>
      </c>
      <c r="C3631" s="1" t="s">
        <v>22</v>
      </c>
      <c r="D3631" s="1">
        <v>33626</v>
      </c>
      <c r="E3631" s="1" t="s">
        <v>137</v>
      </c>
      <c r="F3631" s="2">
        <v>563050</v>
      </c>
      <c r="G3631" s="2">
        <v>564755</v>
      </c>
      <c r="H3631" s="1" t="s">
        <v>25</v>
      </c>
      <c r="I3631" s="2">
        <v>362258</v>
      </c>
      <c r="J3631" s="1">
        <v>64</v>
      </c>
      <c r="K3631" s="1">
        <v>8.6173995456242505</v>
      </c>
      <c r="N3631" s="1" t="s">
        <v>36786</v>
      </c>
      <c r="Q3631" s="1" t="s">
        <v>36787</v>
      </c>
      <c r="T3631" s="1" t="s">
        <v>36785</v>
      </c>
      <c r="U3631" s="1" t="s">
        <v>22</v>
      </c>
      <c r="V3631" s="1" t="s">
        <v>23</v>
      </c>
      <c r="W3631" s="1">
        <v>33626</v>
      </c>
    </row>
    <row r="3632" spans="1:23" x14ac:dyDescent="0.2">
      <c r="A3632" s="1" t="s">
        <v>26</v>
      </c>
      <c r="B3632" s="1" t="s">
        <v>102</v>
      </c>
      <c r="C3632" s="1" t="s">
        <v>22</v>
      </c>
      <c r="D3632" s="1">
        <v>33626</v>
      </c>
      <c r="E3632" s="1" t="s">
        <v>103</v>
      </c>
      <c r="F3632" s="2">
        <v>611480</v>
      </c>
      <c r="G3632" s="2">
        <v>671568</v>
      </c>
      <c r="H3632" s="1" t="s">
        <v>25</v>
      </c>
      <c r="I3632" s="2">
        <v>394599</v>
      </c>
      <c r="J3632" s="1">
        <v>65</v>
      </c>
      <c r="K3632" s="1">
        <v>3.6980214293047999</v>
      </c>
      <c r="N3632" s="1" t="s">
        <v>104</v>
      </c>
      <c r="O3632" s="1" t="s">
        <v>105</v>
      </c>
      <c r="P3632" s="1" t="s">
        <v>106</v>
      </c>
      <c r="Q3632" s="1" t="s">
        <v>107</v>
      </c>
      <c r="T3632" s="1" t="s">
        <v>102</v>
      </c>
      <c r="U3632" s="1" t="s">
        <v>22</v>
      </c>
      <c r="V3632" s="1" t="s">
        <v>23</v>
      </c>
      <c r="W3632" s="1">
        <v>33626</v>
      </c>
    </row>
    <row r="3633" spans="1:23" x14ac:dyDescent="0.2">
      <c r="A3633" s="1" t="s">
        <v>26</v>
      </c>
      <c r="B3633" s="1" t="s">
        <v>203</v>
      </c>
      <c r="C3633" s="1" t="s">
        <v>22</v>
      </c>
      <c r="D3633" s="1">
        <v>33626</v>
      </c>
      <c r="E3633" s="1" t="s">
        <v>206</v>
      </c>
      <c r="F3633" s="2">
        <v>403508</v>
      </c>
      <c r="G3633" s="2">
        <v>1800</v>
      </c>
      <c r="H3633" s="1" t="s">
        <v>25</v>
      </c>
      <c r="I3633" s="2">
        <v>260294</v>
      </c>
      <c r="J3633" s="1">
        <v>65</v>
      </c>
      <c r="K3633" s="1">
        <v>6.7114622911377397</v>
      </c>
      <c r="N3633" s="1" t="s">
        <v>207</v>
      </c>
      <c r="Q3633" s="1" t="s">
        <v>209</v>
      </c>
      <c r="T3633" s="1" t="s">
        <v>204</v>
      </c>
      <c r="U3633" s="1" t="s">
        <v>205</v>
      </c>
      <c r="V3633" s="1" t="s">
        <v>23</v>
      </c>
      <c r="W3633" s="1">
        <v>34229</v>
      </c>
    </row>
    <row r="3634" spans="1:23" x14ac:dyDescent="0.2">
      <c r="A3634" s="1" t="s">
        <v>26</v>
      </c>
      <c r="B3634" s="1" t="s">
        <v>644</v>
      </c>
      <c r="C3634" s="1" t="s">
        <v>22</v>
      </c>
      <c r="D3634" s="1">
        <v>33626</v>
      </c>
      <c r="E3634" s="1" t="s">
        <v>263</v>
      </c>
      <c r="F3634" s="2">
        <v>451819</v>
      </c>
      <c r="G3634" s="2">
        <v>2900</v>
      </c>
      <c r="H3634" s="1" t="s">
        <v>25</v>
      </c>
      <c r="I3634" s="2">
        <v>294696</v>
      </c>
      <c r="J3634" s="1">
        <v>65</v>
      </c>
      <c r="K3634" s="1">
        <v>3.55286040282133</v>
      </c>
      <c r="N3634" s="1" t="s">
        <v>646</v>
      </c>
      <c r="Q3634" s="1" t="s">
        <v>647</v>
      </c>
      <c r="T3634" s="1" t="s">
        <v>645</v>
      </c>
      <c r="U3634" s="1" t="s">
        <v>22</v>
      </c>
      <c r="V3634" s="1" t="s">
        <v>23</v>
      </c>
      <c r="W3634" s="1">
        <v>33625</v>
      </c>
    </row>
    <row r="3635" spans="1:23" x14ac:dyDescent="0.2">
      <c r="A3635" s="1" t="s">
        <v>26</v>
      </c>
      <c r="B3635" s="1" t="s">
        <v>1092</v>
      </c>
      <c r="C3635" s="1" t="s">
        <v>22</v>
      </c>
      <c r="D3635" s="1">
        <v>33626</v>
      </c>
      <c r="E3635" s="1" t="s">
        <v>1089</v>
      </c>
      <c r="F3635" s="2">
        <v>578250</v>
      </c>
      <c r="G3635" s="2">
        <v>579291</v>
      </c>
      <c r="H3635" s="1" t="s">
        <v>25</v>
      </c>
      <c r="I3635" s="2">
        <v>377631</v>
      </c>
      <c r="J3635" s="1">
        <v>65</v>
      </c>
      <c r="K3635" s="1">
        <v>3.9668391579549902</v>
      </c>
      <c r="N3635" s="1" t="s">
        <v>1093</v>
      </c>
      <c r="O3635" s="1" t="s">
        <v>1094</v>
      </c>
      <c r="P3635" s="1" t="s">
        <v>1095</v>
      </c>
      <c r="Q3635" s="1" t="s">
        <v>1096</v>
      </c>
      <c r="S3635" s="1" t="s">
        <v>1097</v>
      </c>
      <c r="T3635" s="1" t="s">
        <v>1092</v>
      </c>
      <c r="U3635" s="1" t="s">
        <v>22</v>
      </c>
      <c r="V3635" s="1" t="s">
        <v>23</v>
      </c>
      <c r="W3635" s="1">
        <v>33626</v>
      </c>
    </row>
    <row r="3636" spans="1:23" x14ac:dyDescent="0.2">
      <c r="A3636" s="1" t="s">
        <v>26</v>
      </c>
      <c r="B3636" s="1" t="s">
        <v>1217</v>
      </c>
      <c r="C3636" s="1" t="s">
        <v>22</v>
      </c>
      <c r="D3636" s="1">
        <v>33626</v>
      </c>
      <c r="E3636" s="1" t="s">
        <v>394</v>
      </c>
      <c r="F3636" s="2">
        <v>564551</v>
      </c>
      <c r="G3636" s="2">
        <v>547600</v>
      </c>
      <c r="H3636" s="1" t="s">
        <v>25</v>
      </c>
      <c r="I3636" s="2">
        <v>364263</v>
      </c>
      <c r="J3636" s="1">
        <v>65</v>
      </c>
      <c r="K3636" s="1">
        <v>7.8216778682857901</v>
      </c>
      <c r="L3636" s="1">
        <v>4.5878069005438498</v>
      </c>
      <c r="N3636" s="1" t="s">
        <v>1218</v>
      </c>
      <c r="P3636" s="1" t="s">
        <v>1219</v>
      </c>
      <c r="Q3636" s="1" t="s">
        <v>1220</v>
      </c>
      <c r="R3636" s="1" t="s">
        <v>1221</v>
      </c>
      <c r="S3636" s="1" t="s">
        <v>1219</v>
      </c>
      <c r="T3636" s="1" t="s">
        <v>1217</v>
      </c>
      <c r="U3636" s="1" t="s">
        <v>22</v>
      </c>
      <c r="V3636" s="1" t="s">
        <v>23</v>
      </c>
      <c r="W3636" s="1">
        <v>33626</v>
      </c>
    </row>
    <row r="3637" spans="1:23" x14ac:dyDescent="0.2">
      <c r="A3637" s="1" t="s">
        <v>26</v>
      </c>
      <c r="B3637" s="1" t="s">
        <v>1823</v>
      </c>
      <c r="C3637" s="1" t="s">
        <v>22</v>
      </c>
      <c r="D3637" s="1">
        <v>33626</v>
      </c>
      <c r="E3637" s="1" t="s">
        <v>329</v>
      </c>
      <c r="F3637" s="2">
        <v>551686</v>
      </c>
      <c r="G3637" s="2">
        <v>542784</v>
      </c>
      <c r="H3637" s="1" t="s">
        <v>25</v>
      </c>
      <c r="I3637" s="2">
        <v>360785</v>
      </c>
      <c r="J3637" s="1">
        <v>65</v>
      </c>
      <c r="K3637" s="1">
        <v>3.1576998776321599</v>
      </c>
      <c r="N3637" s="1" t="s">
        <v>1824</v>
      </c>
      <c r="P3637" s="1" t="s">
        <v>1825</v>
      </c>
      <c r="Q3637" s="1" t="s">
        <v>1826</v>
      </c>
      <c r="T3637" s="1" t="s">
        <v>1823</v>
      </c>
      <c r="U3637" s="1" t="s">
        <v>22</v>
      </c>
      <c r="V3637" s="1" t="s">
        <v>23</v>
      </c>
      <c r="W3637" s="1">
        <v>33626</v>
      </c>
    </row>
    <row r="3638" spans="1:23" x14ac:dyDescent="0.2">
      <c r="A3638" s="1" t="s">
        <v>26</v>
      </c>
      <c r="B3638" s="1" t="s">
        <v>2190</v>
      </c>
      <c r="C3638" s="1" t="s">
        <v>22</v>
      </c>
      <c r="D3638" s="1">
        <v>33626</v>
      </c>
      <c r="E3638" s="1" t="s">
        <v>921</v>
      </c>
      <c r="F3638" s="2">
        <v>510672</v>
      </c>
      <c r="G3638" s="2">
        <v>499969</v>
      </c>
      <c r="H3638" s="1" t="s">
        <v>25</v>
      </c>
      <c r="I3638" s="2">
        <v>332757</v>
      </c>
      <c r="J3638" s="1">
        <v>65</v>
      </c>
      <c r="K3638" s="1">
        <v>8.9937213921868704</v>
      </c>
      <c r="N3638" s="1" t="s">
        <v>2191</v>
      </c>
      <c r="Q3638" s="1" t="s">
        <v>2192</v>
      </c>
      <c r="T3638" s="1" t="s">
        <v>2190</v>
      </c>
      <c r="U3638" s="1" t="s">
        <v>22</v>
      </c>
      <c r="V3638" s="1" t="s">
        <v>23</v>
      </c>
      <c r="W3638" s="1">
        <v>33626</v>
      </c>
    </row>
    <row r="3639" spans="1:23" x14ac:dyDescent="0.2">
      <c r="A3639" s="1" t="s">
        <v>26</v>
      </c>
      <c r="B3639" s="1" t="s">
        <v>3550</v>
      </c>
      <c r="C3639" s="1" t="s">
        <v>22</v>
      </c>
      <c r="D3639" s="1">
        <v>33626</v>
      </c>
      <c r="E3639" s="1" t="s">
        <v>513</v>
      </c>
      <c r="F3639" s="2">
        <v>887349</v>
      </c>
      <c r="G3639" s="2">
        <v>925992</v>
      </c>
      <c r="H3639" s="1" t="s">
        <v>25</v>
      </c>
      <c r="I3639" s="2">
        <v>578073</v>
      </c>
      <c r="J3639" s="1">
        <v>65</v>
      </c>
      <c r="K3639" s="1">
        <v>9.6173783245283193</v>
      </c>
      <c r="N3639" s="1" t="s">
        <v>3551</v>
      </c>
      <c r="O3639" s="1" t="s">
        <v>3552</v>
      </c>
      <c r="P3639" s="1" t="s">
        <v>3553</v>
      </c>
      <c r="Q3639" s="1" t="s">
        <v>3554</v>
      </c>
      <c r="R3639" s="1" t="s">
        <v>3552</v>
      </c>
      <c r="S3639" s="1" t="s">
        <v>3555</v>
      </c>
      <c r="T3639" s="1" t="s">
        <v>3550</v>
      </c>
      <c r="U3639" s="1" t="s">
        <v>22</v>
      </c>
      <c r="V3639" s="1" t="s">
        <v>23</v>
      </c>
      <c r="W3639" s="1">
        <v>33626</v>
      </c>
    </row>
    <row r="3640" spans="1:23" x14ac:dyDescent="0.2">
      <c r="A3640" s="1" t="s">
        <v>26</v>
      </c>
      <c r="B3640" s="1" t="s">
        <v>3667</v>
      </c>
      <c r="C3640" s="1" t="s">
        <v>22</v>
      </c>
      <c r="D3640" s="1">
        <v>33626</v>
      </c>
      <c r="E3640" s="1" t="s">
        <v>703</v>
      </c>
      <c r="F3640" s="2">
        <v>790961</v>
      </c>
      <c r="G3640" s="2">
        <v>808240</v>
      </c>
      <c r="H3640" s="1" t="s">
        <v>25</v>
      </c>
      <c r="I3640" s="2">
        <v>512227</v>
      </c>
      <c r="J3640" s="1">
        <v>65</v>
      </c>
      <c r="K3640" s="1">
        <v>3.9077009066669102</v>
      </c>
      <c r="N3640" s="1" t="s">
        <v>3668</v>
      </c>
      <c r="Q3640" s="1" t="s">
        <v>3669</v>
      </c>
      <c r="T3640" s="1" t="s">
        <v>3667</v>
      </c>
      <c r="U3640" s="1" t="s">
        <v>22</v>
      </c>
      <c r="V3640" s="1" t="s">
        <v>23</v>
      </c>
      <c r="W3640" s="1">
        <v>33626</v>
      </c>
    </row>
    <row r="3641" spans="1:23" x14ac:dyDescent="0.2">
      <c r="A3641" s="1" t="s">
        <v>26</v>
      </c>
      <c r="B3641" s="1" t="s">
        <v>3814</v>
      </c>
      <c r="C3641" s="1" t="s">
        <v>22</v>
      </c>
      <c r="D3641" s="1">
        <v>33626</v>
      </c>
      <c r="E3641" s="1" t="s">
        <v>349</v>
      </c>
      <c r="F3641" s="2">
        <v>742845</v>
      </c>
      <c r="G3641" s="2">
        <v>325000</v>
      </c>
      <c r="H3641" s="1" t="s">
        <v>25</v>
      </c>
      <c r="I3641" s="2">
        <v>481138</v>
      </c>
      <c r="J3641" s="1">
        <v>65</v>
      </c>
      <c r="K3641" s="1">
        <v>21.093513159529302</v>
      </c>
      <c r="L3641" s="1">
        <v>3.8485611221251399</v>
      </c>
      <c r="M3641" s="1">
        <v>3.1415718748133199</v>
      </c>
      <c r="N3641" s="1" t="s">
        <v>3815</v>
      </c>
      <c r="O3641" s="1" t="s">
        <v>3816</v>
      </c>
      <c r="P3641" s="1" t="s">
        <v>3817</v>
      </c>
      <c r="Q3641" s="1" t="s">
        <v>3815</v>
      </c>
      <c r="T3641" s="1" t="s">
        <v>3814</v>
      </c>
      <c r="U3641" s="1" t="s">
        <v>22</v>
      </c>
      <c r="V3641" s="1" t="s">
        <v>23</v>
      </c>
      <c r="W3641" s="1">
        <v>33626</v>
      </c>
    </row>
    <row r="3642" spans="1:23" x14ac:dyDescent="0.2">
      <c r="A3642" s="1" t="s">
        <v>26</v>
      </c>
      <c r="B3642" s="1" t="s">
        <v>4040</v>
      </c>
      <c r="C3642" s="1" t="s">
        <v>22</v>
      </c>
      <c r="D3642" s="1">
        <v>33626</v>
      </c>
      <c r="E3642" s="1" t="s">
        <v>598</v>
      </c>
      <c r="F3642" s="2">
        <v>335593</v>
      </c>
      <c r="G3642" s="2">
        <v>342878</v>
      </c>
      <c r="H3642" s="1" t="s">
        <v>25</v>
      </c>
      <c r="I3642" s="2">
        <v>216746</v>
      </c>
      <c r="J3642" s="1">
        <v>65</v>
      </c>
      <c r="K3642" s="1">
        <v>12.598561383506301</v>
      </c>
      <c r="N3642" s="1" t="s">
        <v>4041</v>
      </c>
      <c r="O3642" s="1" t="s">
        <v>4042</v>
      </c>
      <c r="P3642" s="1" t="s">
        <v>4043</v>
      </c>
      <c r="Q3642" s="1" t="s">
        <v>4044</v>
      </c>
      <c r="T3642" s="1" t="s">
        <v>4040</v>
      </c>
      <c r="U3642" s="1" t="s">
        <v>22</v>
      </c>
      <c r="V3642" s="1" t="s">
        <v>23</v>
      </c>
      <c r="W3642" s="1">
        <v>33626</v>
      </c>
    </row>
    <row r="3643" spans="1:23" x14ac:dyDescent="0.2">
      <c r="A3643" s="1" t="s">
        <v>26</v>
      </c>
      <c r="B3643" s="1" t="s">
        <v>4529</v>
      </c>
      <c r="C3643" s="1" t="s">
        <v>22</v>
      </c>
      <c r="D3643" s="1">
        <v>33626</v>
      </c>
      <c r="E3643" s="1" t="s">
        <v>85</v>
      </c>
      <c r="F3643" s="2">
        <v>583629</v>
      </c>
      <c r="G3643" s="2">
        <v>589706</v>
      </c>
      <c r="H3643" s="1" t="s">
        <v>25</v>
      </c>
      <c r="I3643" s="2">
        <v>382269</v>
      </c>
      <c r="J3643" s="1">
        <v>65</v>
      </c>
      <c r="K3643" s="1">
        <v>6.9534003480622699</v>
      </c>
      <c r="N3643" s="1" t="s">
        <v>4530</v>
      </c>
      <c r="O3643" s="1" t="s">
        <v>4531</v>
      </c>
      <c r="P3643" s="1">
        <v>8134754020</v>
      </c>
      <c r="Q3643" s="1" t="s">
        <v>4532</v>
      </c>
      <c r="T3643" s="1" t="s">
        <v>4529</v>
      </c>
      <c r="U3643" s="1" t="s">
        <v>22</v>
      </c>
      <c r="V3643" s="1" t="s">
        <v>23</v>
      </c>
      <c r="W3643" s="1">
        <v>33626</v>
      </c>
    </row>
    <row r="3644" spans="1:23" x14ac:dyDescent="0.2">
      <c r="A3644" s="1" t="s">
        <v>26</v>
      </c>
      <c r="B3644" s="1" t="s">
        <v>4936</v>
      </c>
      <c r="C3644" s="1" t="s">
        <v>22</v>
      </c>
      <c r="D3644" s="1">
        <v>33626</v>
      </c>
      <c r="E3644" s="1" t="s">
        <v>722</v>
      </c>
      <c r="F3644" s="2">
        <v>603450</v>
      </c>
      <c r="G3644" s="2">
        <v>624485</v>
      </c>
      <c r="H3644" s="1" t="s">
        <v>25</v>
      </c>
      <c r="I3644" s="2">
        <v>394428</v>
      </c>
      <c r="J3644" s="1">
        <v>65</v>
      </c>
      <c r="K3644" s="1">
        <v>9.4749059700443006</v>
      </c>
      <c r="L3644" s="1">
        <v>0.99641134638839102</v>
      </c>
      <c r="N3644" s="1" t="s">
        <v>4937</v>
      </c>
      <c r="Q3644" s="1" t="s">
        <v>4938</v>
      </c>
      <c r="T3644" s="1" t="s">
        <v>4936</v>
      </c>
      <c r="U3644" s="1" t="s">
        <v>22</v>
      </c>
      <c r="V3644" s="1" t="s">
        <v>23</v>
      </c>
      <c r="W3644" s="1">
        <v>33626</v>
      </c>
    </row>
    <row r="3645" spans="1:23" x14ac:dyDescent="0.2">
      <c r="A3645" s="1" t="s">
        <v>26</v>
      </c>
      <c r="B3645" s="1" t="s">
        <v>4969</v>
      </c>
      <c r="C3645" s="1" t="s">
        <v>22</v>
      </c>
      <c r="D3645" s="1">
        <v>33626</v>
      </c>
      <c r="E3645" s="1" t="s">
        <v>137</v>
      </c>
      <c r="F3645" s="2">
        <v>577980</v>
      </c>
      <c r="G3645" s="2">
        <v>594729</v>
      </c>
      <c r="H3645" s="1" t="s">
        <v>25</v>
      </c>
      <c r="I3645" s="2">
        <v>376111</v>
      </c>
      <c r="J3645" s="1">
        <v>65</v>
      </c>
      <c r="K3645" s="1">
        <v>15.8082393034709</v>
      </c>
      <c r="L3645" s="1">
        <v>10.773293066911799</v>
      </c>
      <c r="N3645" s="1" t="s">
        <v>4970</v>
      </c>
      <c r="O3645" s="1" t="s">
        <v>4971</v>
      </c>
      <c r="P3645" s="1" t="s">
        <v>4972</v>
      </c>
      <c r="Q3645" s="1" t="s">
        <v>4973</v>
      </c>
      <c r="R3645" s="1" t="s">
        <v>4974</v>
      </c>
      <c r="S3645" s="1" t="s">
        <v>4975</v>
      </c>
      <c r="T3645" s="1" t="s">
        <v>4969</v>
      </c>
      <c r="U3645" s="1" t="s">
        <v>22</v>
      </c>
      <c r="V3645" s="1" t="s">
        <v>23</v>
      </c>
      <c r="W3645" s="1">
        <v>33626</v>
      </c>
    </row>
    <row r="3646" spans="1:23" x14ac:dyDescent="0.2">
      <c r="A3646" s="1" t="s">
        <v>26</v>
      </c>
      <c r="B3646" s="1" t="s">
        <v>5041</v>
      </c>
      <c r="C3646" s="1" t="s">
        <v>22</v>
      </c>
      <c r="D3646" s="1">
        <v>33626</v>
      </c>
      <c r="E3646" s="1" t="s">
        <v>677</v>
      </c>
      <c r="F3646" s="2">
        <v>913926</v>
      </c>
      <c r="G3646" s="2">
        <v>974414</v>
      </c>
      <c r="H3646" s="1" t="s">
        <v>25</v>
      </c>
      <c r="I3646" s="2">
        <v>597402</v>
      </c>
      <c r="J3646" s="1">
        <v>65</v>
      </c>
      <c r="K3646" s="1">
        <v>4.2732930671296296</v>
      </c>
      <c r="N3646" s="1" t="s">
        <v>5042</v>
      </c>
      <c r="P3646" s="1" t="s">
        <v>5043</v>
      </c>
      <c r="Q3646" s="1" t="s">
        <v>5044</v>
      </c>
      <c r="T3646" s="1" t="s">
        <v>5041</v>
      </c>
      <c r="U3646" s="1" t="s">
        <v>22</v>
      </c>
      <c r="V3646" s="1" t="s">
        <v>23</v>
      </c>
      <c r="W3646" s="1">
        <v>33626</v>
      </c>
    </row>
    <row r="3647" spans="1:23" x14ac:dyDescent="0.2">
      <c r="A3647" s="1" t="s">
        <v>26</v>
      </c>
      <c r="B3647" s="1" t="s">
        <v>5107</v>
      </c>
      <c r="C3647" s="1" t="s">
        <v>22</v>
      </c>
      <c r="D3647" s="1">
        <v>33626</v>
      </c>
      <c r="E3647" s="1" t="s">
        <v>329</v>
      </c>
      <c r="F3647" s="2">
        <v>573167</v>
      </c>
      <c r="G3647" s="2">
        <v>551627</v>
      </c>
      <c r="H3647" s="1" t="s">
        <v>25</v>
      </c>
      <c r="I3647" s="2">
        <v>371727</v>
      </c>
      <c r="J3647" s="1">
        <v>65</v>
      </c>
      <c r="K3647" s="1">
        <v>3.96684169765531</v>
      </c>
      <c r="N3647" s="1" t="s">
        <v>5108</v>
      </c>
      <c r="T3647" s="1" t="s">
        <v>5107</v>
      </c>
      <c r="U3647" s="1" t="s">
        <v>22</v>
      </c>
      <c r="V3647" s="1" t="s">
        <v>23</v>
      </c>
      <c r="W3647" s="1">
        <v>33626</v>
      </c>
    </row>
    <row r="3648" spans="1:23" x14ac:dyDescent="0.2">
      <c r="A3648" s="1" t="s">
        <v>26</v>
      </c>
      <c r="B3648" s="1" t="s">
        <v>5278</v>
      </c>
      <c r="C3648" s="1" t="s">
        <v>22</v>
      </c>
      <c r="D3648" s="1">
        <v>33626</v>
      </c>
      <c r="E3648" s="1" t="s">
        <v>800</v>
      </c>
      <c r="F3648" s="2">
        <v>345815</v>
      </c>
      <c r="G3648" s="2">
        <v>350540</v>
      </c>
      <c r="H3648" s="1" t="s">
        <v>25</v>
      </c>
      <c r="I3648" s="2">
        <v>226102</v>
      </c>
      <c r="J3648" s="1">
        <v>65</v>
      </c>
      <c r="K3648" s="1">
        <v>9.4749062141888096</v>
      </c>
      <c r="N3648" s="1" t="s">
        <v>1696</v>
      </c>
      <c r="P3648" s="1" t="s">
        <v>5279</v>
      </c>
      <c r="Q3648" s="1" t="s">
        <v>5280</v>
      </c>
      <c r="T3648" s="1" t="s">
        <v>5278</v>
      </c>
      <c r="U3648" s="1" t="s">
        <v>22</v>
      </c>
      <c r="V3648" s="1" t="s">
        <v>23</v>
      </c>
      <c r="W3648" s="1">
        <v>33626</v>
      </c>
    </row>
    <row r="3649" spans="1:23" x14ac:dyDescent="0.2">
      <c r="A3649" s="1" t="s">
        <v>26</v>
      </c>
      <c r="B3649" s="1" t="s">
        <v>5399</v>
      </c>
      <c r="C3649" s="1" t="s">
        <v>22</v>
      </c>
      <c r="D3649" s="1">
        <v>33626</v>
      </c>
      <c r="E3649" s="1" t="s">
        <v>263</v>
      </c>
      <c r="F3649" s="2">
        <v>554900</v>
      </c>
      <c r="G3649" s="2">
        <v>562596</v>
      </c>
      <c r="H3649" s="1" t="s">
        <v>25</v>
      </c>
      <c r="I3649" s="2">
        <v>360360</v>
      </c>
      <c r="J3649" s="1">
        <v>65</v>
      </c>
      <c r="K3649" s="1">
        <v>9.4345836352859909</v>
      </c>
      <c r="N3649" s="1" t="s">
        <v>5400</v>
      </c>
      <c r="O3649" s="1" t="s">
        <v>5401</v>
      </c>
      <c r="P3649" s="1">
        <v>9723063357</v>
      </c>
      <c r="T3649" s="1" t="s">
        <v>5399</v>
      </c>
      <c r="U3649" s="1" t="s">
        <v>22</v>
      </c>
      <c r="V3649" s="1" t="s">
        <v>23</v>
      </c>
      <c r="W3649" s="1">
        <v>33626</v>
      </c>
    </row>
    <row r="3650" spans="1:23" x14ac:dyDescent="0.2">
      <c r="A3650" s="1" t="s">
        <v>26</v>
      </c>
      <c r="B3650" s="1" t="s">
        <v>4778</v>
      </c>
      <c r="C3650" s="1" t="s">
        <v>22</v>
      </c>
      <c r="D3650" s="1">
        <v>33626</v>
      </c>
      <c r="E3650" s="1" t="s">
        <v>186</v>
      </c>
      <c r="F3650" s="2">
        <v>548473</v>
      </c>
      <c r="G3650" s="2">
        <v>535056</v>
      </c>
      <c r="H3650" s="1" t="s">
        <v>25</v>
      </c>
      <c r="I3650" s="2">
        <v>354283</v>
      </c>
      <c r="J3650" s="1">
        <v>65</v>
      </c>
      <c r="K3650" s="1">
        <v>3.2007134074136299</v>
      </c>
      <c r="N3650" s="1" t="s">
        <v>4779</v>
      </c>
      <c r="Q3650" s="1" t="s">
        <v>6305</v>
      </c>
      <c r="T3650" s="1" t="s">
        <v>4778</v>
      </c>
      <c r="U3650" s="1" t="s">
        <v>22</v>
      </c>
      <c r="V3650" s="1" t="s">
        <v>23</v>
      </c>
      <c r="W3650" s="1">
        <v>33626</v>
      </c>
    </row>
    <row r="3651" spans="1:23" x14ac:dyDescent="0.2">
      <c r="A3651" s="1" t="s">
        <v>26</v>
      </c>
      <c r="B3651" s="1" t="s">
        <v>6322</v>
      </c>
      <c r="C3651" s="1" t="s">
        <v>22</v>
      </c>
      <c r="D3651" s="1">
        <v>33626</v>
      </c>
      <c r="E3651" s="1" t="s">
        <v>786</v>
      </c>
      <c r="F3651" s="2">
        <v>1258966</v>
      </c>
      <c r="G3651" s="2">
        <v>879900</v>
      </c>
      <c r="H3651" s="1" t="s">
        <v>166</v>
      </c>
      <c r="I3651" s="2">
        <v>815302</v>
      </c>
      <c r="J3651" s="1">
        <v>65</v>
      </c>
      <c r="K3651" s="1">
        <v>3.6093155579823701</v>
      </c>
      <c r="N3651" s="1" t="s">
        <v>6323</v>
      </c>
      <c r="Q3651" s="1" t="s">
        <v>6324</v>
      </c>
      <c r="T3651" s="1" t="s">
        <v>6322</v>
      </c>
      <c r="U3651" s="1" t="s">
        <v>22</v>
      </c>
      <c r="V3651" s="1" t="s">
        <v>23</v>
      </c>
      <c r="W3651" s="1">
        <v>33626</v>
      </c>
    </row>
    <row r="3652" spans="1:23" x14ac:dyDescent="0.2">
      <c r="A3652" s="1" t="s">
        <v>26</v>
      </c>
      <c r="B3652" s="1" t="s">
        <v>6575</v>
      </c>
      <c r="C3652" s="1" t="s">
        <v>22</v>
      </c>
      <c r="D3652" s="1">
        <v>33626</v>
      </c>
      <c r="E3652" s="1" t="s">
        <v>218</v>
      </c>
      <c r="F3652" s="2">
        <v>475511</v>
      </c>
      <c r="G3652" s="2">
        <v>511745</v>
      </c>
      <c r="H3652" s="1" t="s">
        <v>25</v>
      </c>
      <c r="I3652" s="2">
        <v>309232</v>
      </c>
      <c r="J3652" s="1">
        <v>65</v>
      </c>
      <c r="K3652" s="1">
        <v>4.0716813903512001</v>
      </c>
      <c r="N3652" s="1" t="s">
        <v>6577</v>
      </c>
      <c r="Q3652" s="1" t="s">
        <v>6578</v>
      </c>
      <c r="T3652" s="1" t="s">
        <v>6576</v>
      </c>
      <c r="U3652" s="1" t="s">
        <v>2402</v>
      </c>
      <c r="V3652" s="1" t="s">
        <v>23</v>
      </c>
      <c r="W3652" s="1">
        <v>34638</v>
      </c>
    </row>
    <row r="3653" spans="1:23" x14ac:dyDescent="0.2">
      <c r="A3653" s="1" t="s">
        <v>26</v>
      </c>
      <c r="B3653" s="1" t="s">
        <v>6957</v>
      </c>
      <c r="C3653" s="1" t="s">
        <v>22</v>
      </c>
      <c r="D3653" s="1">
        <v>33626</v>
      </c>
      <c r="E3653" s="1" t="s">
        <v>283</v>
      </c>
      <c r="F3653" s="2">
        <v>968639</v>
      </c>
      <c r="G3653" s="2">
        <v>979746</v>
      </c>
      <c r="H3653" s="1" t="s">
        <v>25</v>
      </c>
      <c r="I3653" s="2">
        <v>629739</v>
      </c>
      <c r="J3653" s="1">
        <v>65</v>
      </c>
      <c r="K3653" s="1">
        <v>3.3136171337987799</v>
      </c>
      <c r="N3653" s="1" t="s">
        <v>6958</v>
      </c>
      <c r="Q3653" s="1" t="s">
        <v>6959</v>
      </c>
      <c r="T3653" s="1" t="s">
        <v>6957</v>
      </c>
      <c r="U3653" s="1" t="s">
        <v>22</v>
      </c>
      <c r="V3653" s="1" t="s">
        <v>23</v>
      </c>
      <c r="W3653" s="1">
        <v>33626</v>
      </c>
    </row>
    <row r="3654" spans="1:23" x14ac:dyDescent="0.2">
      <c r="A3654" s="1" t="s">
        <v>26</v>
      </c>
      <c r="B3654" s="1" t="s">
        <v>7034</v>
      </c>
      <c r="C3654" s="1" t="s">
        <v>22</v>
      </c>
      <c r="D3654" s="1">
        <v>33626</v>
      </c>
      <c r="E3654" s="1" t="s">
        <v>765</v>
      </c>
      <c r="F3654" s="2">
        <v>853535</v>
      </c>
      <c r="G3654" s="2">
        <v>929200</v>
      </c>
      <c r="H3654" s="1" t="s">
        <v>25</v>
      </c>
      <c r="I3654" s="2">
        <v>553266</v>
      </c>
      <c r="J3654" s="1">
        <v>65</v>
      </c>
      <c r="K3654" s="1">
        <v>3.92684881616512</v>
      </c>
      <c r="N3654" s="1" t="s">
        <v>7035</v>
      </c>
      <c r="O3654" s="1" t="s">
        <v>7036</v>
      </c>
      <c r="P3654" s="1" t="s">
        <v>7037</v>
      </c>
      <c r="Q3654" s="1" t="s">
        <v>7038</v>
      </c>
      <c r="T3654" s="1" t="s">
        <v>7034</v>
      </c>
      <c r="U3654" s="1" t="s">
        <v>22</v>
      </c>
      <c r="V3654" s="1" t="s">
        <v>23</v>
      </c>
      <c r="W3654" s="1">
        <v>33626</v>
      </c>
    </row>
    <row r="3655" spans="1:23" x14ac:dyDescent="0.2">
      <c r="A3655" s="1" t="s">
        <v>26</v>
      </c>
      <c r="B3655" s="1" t="s">
        <v>7180</v>
      </c>
      <c r="C3655" s="1" t="s">
        <v>22</v>
      </c>
      <c r="D3655" s="1">
        <v>33626</v>
      </c>
      <c r="E3655" s="1" t="s">
        <v>236</v>
      </c>
      <c r="F3655" s="2">
        <v>720261</v>
      </c>
      <c r="G3655" s="2">
        <v>727795</v>
      </c>
      <c r="H3655" s="1" t="s">
        <v>25</v>
      </c>
      <c r="I3655" s="2">
        <v>467406</v>
      </c>
      <c r="J3655" s="1">
        <v>65</v>
      </c>
      <c r="K3655" s="1">
        <v>4.2652300374912802</v>
      </c>
      <c r="N3655" s="1" t="s">
        <v>7181</v>
      </c>
      <c r="O3655" s="1" t="s">
        <v>7182</v>
      </c>
      <c r="P3655" s="1" t="s">
        <v>7183</v>
      </c>
      <c r="T3655" s="1" t="s">
        <v>7180</v>
      </c>
      <c r="U3655" s="1" t="s">
        <v>22</v>
      </c>
      <c r="V3655" s="1" t="s">
        <v>23</v>
      </c>
      <c r="W3655" s="1">
        <v>33626</v>
      </c>
    </row>
    <row r="3656" spans="1:23" x14ac:dyDescent="0.2">
      <c r="A3656" s="1" t="s">
        <v>26</v>
      </c>
      <c r="B3656" s="1" t="s">
        <v>7312</v>
      </c>
      <c r="C3656" s="1" t="s">
        <v>22</v>
      </c>
      <c r="D3656" s="1">
        <v>33626</v>
      </c>
      <c r="E3656" s="1" t="s">
        <v>306</v>
      </c>
      <c r="F3656" s="2">
        <v>531710</v>
      </c>
      <c r="G3656" s="2">
        <v>533040</v>
      </c>
      <c r="H3656" s="1" t="s">
        <v>25</v>
      </c>
      <c r="I3656" s="2">
        <v>343049</v>
      </c>
      <c r="J3656" s="1">
        <v>65</v>
      </c>
      <c r="K3656" s="1">
        <v>7.8136171348566297</v>
      </c>
      <c r="N3656" s="1" t="s">
        <v>7313</v>
      </c>
      <c r="T3656" s="1" t="s">
        <v>7312</v>
      </c>
      <c r="U3656" s="1" t="s">
        <v>22</v>
      </c>
      <c r="V3656" s="1" t="s">
        <v>23</v>
      </c>
      <c r="W3656" s="1">
        <v>33626</v>
      </c>
    </row>
    <row r="3657" spans="1:23" x14ac:dyDescent="0.2">
      <c r="A3657" s="1" t="s">
        <v>26</v>
      </c>
      <c r="B3657" s="1" t="s">
        <v>7317</v>
      </c>
      <c r="C3657" s="1" t="s">
        <v>22</v>
      </c>
      <c r="D3657" s="1">
        <v>33626</v>
      </c>
      <c r="E3657" s="1" t="s">
        <v>48</v>
      </c>
      <c r="F3657" s="2">
        <v>302483</v>
      </c>
      <c r="G3657" s="2">
        <v>291082</v>
      </c>
      <c r="H3657" s="1" t="s">
        <v>25</v>
      </c>
      <c r="I3657" s="2">
        <v>195887</v>
      </c>
      <c r="J3657" s="1">
        <v>65</v>
      </c>
      <c r="K3657" s="1">
        <v>4.53135907037161</v>
      </c>
      <c r="N3657" s="1" t="s">
        <v>7318</v>
      </c>
      <c r="T3657" s="1" t="s">
        <v>7317</v>
      </c>
      <c r="U3657" s="1" t="s">
        <v>22</v>
      </c>
      <c r="V3657" s="1" t="s">
        <v>23</v>
      </c>
      <c r="W3657" s="1">
        <v>33626</v>
      </c>
    </row>
    <row r="3658" spans="1:23" x14ac:dyDescent="0.2">
      <c r="A3658" s="1" t="s">
        <v>26</v>
      </c>
      <c r="B3658" s="1" t="s">
        <v>7970</v>
      </c>
      <c r="C3658" s="1" t="s">
        <v>22</v>
      </c>
      <c r="D3658" s="1">
        <v>33626</v>
      </c>
      <c r="E3658" s="1" t="s">
        <v>340</v>
      </c>
      <c r="F3658" s="2">
        <v>1031850</v>
      </c>
      <c r="G3658" s="2">
        <v>1079892</v>
      </c>
      <c r="H3658" s="1" t="s">
        <v>25</v>
      </c>
      <c r="I3658" s="2">
        <v>672841</v>
      </c>
      <c r="J3658" s="1">
        <v>65</v>
      </c>
      <c r="K3658" s="1">
        <v>19.921293779095901</v>
      </c>
      <c r="L3658" s="1">
        <v>1.1469509690175701</v>
      </c>
      <c r="N3658" s="1" t="s">
        <v>7971</v>
      </c>
      <c r="O3658" s="1" t="s">
        <v>7972</v>
      </c>
      <c r="P3658" s="1" t="s">
        <v>7973</v>
      </c>
      <c r="Q3658" s="1" t="s">
        <v>7974</v>
      </c>
      <c r="R3658" s="1" t="s">
        <v>7975</v>
      </c>
      <c r="S3658" s="1" t="s">
        <v>7976</v>
      </c>
      <c r="T3658" s="1" t="s">
        <v>7970</v>
      </c>
      <c r="U3658" s="1" t="s">
        <v>22</v>
      </c>
      <c r="V3658" s="1" t="s">
        <v>23</v>
      </c>
      <c r="W3658" s="1">
        <v>33626</v>
      </c>
    </row>
    <row r="3659" spans="1:23" x14ac:dyDescent="0.2">
      <c r="A3659" s="1" t="s">
        <v>26</v>
      </c>
      <c r="B3659" s="1" t="s">
        <v>9134</v>
      </c>
      <c r="C3659" s="1" t="s">
        <v>22</v>
      </c>
      <c r="D3659" s="1">
        <v>33626</v>
      </c>
      <c r="E3659" s="1" t="s">
        <v>349</v>
      </c>
      <c r="F3659" s="2">
        <v>574832</v>
      </c>
      <c r="G3659" s="2">
        <v>575104</v>
      </c>
      <c r="H3659" s="1" t="s">
        <v>166</v>
      </c>
      <c r="I3659" s="2">
        <v>376381</v>
      </c>
      <c r="J3659" s="1">
        <v>65</v>
      </c>
      <c r="K3659" s="1">
        <v>6.83512377125024</v>
      </c>
      <c r="N3659" s="1" t="s">
        <v>9135</v>
      </c>
      <c r="Q3659" s="1" t="s">
        <v>9136</v>
      </c>
      <c r="T3659" s="1" t="s">
        <v>9134</v>
      </c>
      <c r="U3659" s="1" t="s">
        <v>22</v>
      </c>
      <c r="V3659" s="1" t="s">
        <v>23</v>
      </c>
      <c r="W3659" s="1">
        <v>33626</v>
      </c>
    </row>
    <row r="3660" spans="1:23" x14ac:dyDescent="0.2">
      <c r="A3660" s="1" t="s">
        <v>26</v>
      </c>
      <c r="B3660" s="1" t="s">
        <v>9646</v>
      </c>
      <c r="C3660" s="1" t="s">
        <v>22</v>
      </c>
      <c r="D3660" s="1">
        <v>33626</v>
      </c>
      <c r="E3660" s="1" t="s">
        <v>175</v>
      </c>
      <c r="F3660" s="2">
        <v>549131</v>
      </c>
      <c r="G3660" s="2">
        <v>560238</v>
      </c>
      <c r="H3660" s="1" t="s">
        <v>25</v>
      </c>
      <c r="I3660" s="2">
        <v>357393</v>
      </c>
      <c r="J3660" s="1">
        <v>65</v>
      </c>
      <c r="K3660" s="1">
        <v>9.4157691906237506</v>
      </c>
      <c r="N3660" s="1" t="s">
        <v>9647</v>
      </c>
      <c r="P3660" s="1" t="s">
        <v>9648</v>
      </c>
      <c r="Q3660" s="1" t="s">
        <v>9649</v>
      </c>
      <c r="R3660" s="1" t="s">
        <v>9650</v>
      </c>
      <c r="S3660" s="1" t="s">
        <v>9651</v>
      </c>
      <c r="T3660" s="1" t="s">
        <v>9646</v>
      </c>
      <c r="U3660" s="1" t="s">
        <v>22</v>
      </c>
      <c r="V3660" s="1" t="s">
        <v>23</v>
      </c>
      <c r="W3660" s="1">
        <v>33626</v>
      </c>
    </row>
    <row r="3661" spans="1:23" x14ac:dyDescent="0.2">
      <c r="A3661" s="1" t="s">
        <v>26</v>
      </c>
      <c r="B3661" s="1" t="s">
        <v>9916</v>
      </c>
      <c r="C3661" s="1" t="s">
        <v>22</v>
      </c>
      <c r="D3661" s="1">
        <v>33626</v>
      </c>
      <c r="E3661" s="1" t="s">
        <v>236</v>
      </c>
      <c r="F3661" s="2">
        <v>726286</v>
      </c>
      <c r="G3661" s="2">
        <v>757980</v>
      </c>
      <c r="H3661" s="1" t="s">
        <v>25</v>
      </c>
      <c r="I3661" s="2">
        <v>468668</v>
      </c>
      <c r="J3661" s="1">
        <v>65</v>
      </c>
      <c r="K3661" s="1">
        <v>19.257167301436098</v>
      </c>
      <c r="L3661" s="1">
        <v>17.3109307422963</v>
      </c>
      <c r="N3661" s="1" t="s">
        <v>9917</v>
      </c>
      <c r="O3661" s="1" t="s">
        <v>9918</v>
      </c>
      <c r="P3661" s="1">
        <v>8138187374</v>
      </c>
      <c r="Q3661" s="1" t="s">
        <v>9919</v>
      </c>
      <c r="R3661" s="1" t="s">
        <v>9918</v>
      </c>
      <c r="S3661" s="1" t="s">
        <v>9920</v>
      </c>
      <c r="T3661" s="1" t="s">
        <v>9916</v>
      </c>
      <c r="U3661" s="1" t="s">
        <v>22</v>
      </c>
      <c r="V3661" s="1" t="s">
        <v>23</v>
      </c>
      <c r="W3661" s="1">
        <v>33626</v>
      </c>
    </row>
    <row r="3662" spans="1:23" x14ac:dyDescent="0.2">
      <c r="A3662" s="1" t="s">
        <v>26</v>
      </c>
      <c r="B3662" s="1" t="s">
        <v>10205</v>
      </c>
      <c r="C3662" s="1" t="s">
        <v>22</v>
      </c>
      <c r="D3662" s="1">
        <v>33626</v>
      </c>
      <c r="E3662" s="1" t="s">
        <v>527</v>
      </c>
      <c r="F3662" s="2">
        <v>900962</v>
      </c>
      <c r="G3662" s="2">
        <v>956585</v>
      </c>
      <c r="H3662" s="1" t="s">
        <v>25</v>
      </c>
      <c r="I3662" s="2">
        <v>589687</v>
      </c>
      <c r="J3662" s="1">
        <v>65</v>
      </c>
      <c r="K3662" s="1">
        <v>12.5421137931227</v>
      </c>
      <c r="L3662" s="1">
        <v>6.5101842528935103</v>
      </c>
      <c r="N3662" s="1" t="s">
        <v>10206</v>
      </c>
      <c r="P3662" s="1" t="s">
        <v>10207</v>
      </c>
      <c r="Q3662" s="1" t="s">
        <v>10208</v>
      </c>
      <c r="R3662" s="1" t="s">
        <v>10209</v>
      </c>
      <c r="S3662" s="1" t="s">
        <v>10210</v>
      </c>
      <c r="T3662" s="1" t="s">
        <v>10205</v>
      </c>
      <c r="U3662" s="1" t="s">
        <v>22</v>
      </c>
      <c r="V3662" s="1" t="s">
        <v>23</v>
      </c>
      <c r="W3662" s="1">
        <v>33626</v>
      </c>
    </row>
    <row r="3663" spans="1:23" x14ac:dyDescent="0.2">
      <c r="A3663" s="1" t="s">
        <v>26</v>
      </c>
      <c r="B3663" s="1" t="s">
        <v>10219</v>
      </c>
      <c r="C3663" s="1" t="s">
        <v>22</v>
      </c>
      <c r="D3663" s="1">
        <v>33626</v>
      </c>
      <c r="E3663" s="1" t="s">
        <v>325</v>
      </c>
      <c r="F3663" s="2">
        <v>771032</v>
      </c>
      <c r="G3663" s="2">
        <v>783490</v>
      </c>
      <c r="H3663" s="1" t="s">
        <v>25</v>
      </c>
      <c r="I3663" s="2">
        <v>503489</v>
      </c>
      <c r="J3663" s="1">
        <v>65</v>
      </c>
      <c r="K3663" s="1">
        <v>9.4426514275624704</v>
      </c>
      <c r="N3663" s="1" t="s">
        <v>10220</v>
      </c>
      <c r="Q3663" s="1" t="s">
        <v>10221</v>
      </c>
      <c r="T3663" s="1" t="s">
        <v>10219</v>
      </c>
      <c r="U3663" s="1" t="s">
        <v>22</v>
      </c>
      <c r="V3663" s="1" t="s">
        <v>23</v>
      </c>
      <c r="W3663" s="1">
        <v>33626</v>
      </c>
    </row>
    <row r="3664" spans="1:23" x14ac:dyDescent="0.2">
      <c r="A3664" s="1" t="s">
        <v>26</v>
      </c>
      <c r="B3664" s="1" t="s">
        <v>10456</v>
      </c>
      <c r="C3664" s="1" t="s">
        <v>22</v>
      </c>
      <c r="D3664" s="1">
        <v>33626</v>
      </c>
      <c r="E3664" s="1" t="s">
        <v>527</v>
      </c>
      <c r="F3664" s="2">
        <v>496721</v>
      </c>
      <c r="G3664" s="2">
        <v>535318</v>
      </c>
      <c r="H3664" s="1" t="s">
        <v>25</v>
      </c>
      <c r="I3664" s="2">
        <v>323458</v>
      </c>
      <c r="J3664" s="1">
        <v>65</v>
      </c>
      <c r="K3664" s="1">
        <v>1.0474901439603199</v>
      </c>
      <c r="N3664" s="1" t="s">
        <v>10457</v>
      </c>
      <c r="O3664" s="1" t="s">
        <v>10458</v>
      </c>
      <c r="P3664" s="1" t="s">
        <v>10459</v>
      </c>
      <c r="Q3664" s="1" t="s">
        <v>10460</v>
      </c>
      <c r="R3664" s="1" t="s">
        <v>10461</v>
      </c>
      <c r="S3664" s="1" t="s">
        <v>10462</v>
      </c>
      <c r="T3664" s="1" t="s">
        <v>10456</v>
      </c>
      <c r="U3664" s="1" t="s">
        <v>22</v>
      </c>
      <c r="V3664" s="1" t="s">
        <v>23</v>
      </c>
      <c r="W3664" s="1">
        <v>33626</v>
      </c>
    </row>
    <row r="3665" spans="1:23" x14ac:dyDescent="0.2">
      <c r="A3665" s="1" t="s">
        <v>26</v>
      </c>
      <c r="B3665" s="1" t="s">
        <v>10606</v>
      </c>
      <c r="C3665" s="1" t="s">
        <v>22</v>
      </c>
      <c r="D3665" s="1">
        <v>33626</v>
      </c>
      <c r="E3665" s="1" t="s">
        <v>1245</v>
      </c>
      <c r="F3665" s="2">
        <v>520856</v>
      </c>
      <c r="G3665" s="2">
        <v>544697</v>
      </c>
      <c r="H3665" s="1" t="s">
        <v>25</v>
      </c>
      <c r="I3665" s="2">
        <v>337087</v>
      </c>
      <c r="J3665" s="1">
        <v>65</v>
      </c>
      <c r="K3665" s="1">
        <v>8.5770602890407197</v>
      </c>
      <c r="N3665" s="1" t="s">
        <v>10607</v>
      </c>
      <c r="T3665" s="1" t="s">
        <v>10606</v>
      </c>
      <c r="U3665" s="1" t="s">
        <v>22</v>
      </c>
      <c r="V3665" s="1" t="s">
        <v>23</v>
      </c>
      <c r="W3665" s="1">
        <v>33626</v>
      </c>
    </row>
    <row r="3666" spans="1:23" x14ac:dyDescent="0.2">
      <c r="A3666" s="1" t="s">
        <v>26</v>
      </c>
      <c r="B3666" s="1" t="s">
        <v>10877</v>
      </c>
      <c r="C3666" s="1" t="s">
        <v>22</v>
      </c>
      <c r="D3666" s="1">
        <v>33626</v>
      </c>
      <c r="E3666" s="1" t="s">
        <v>569</v>
      </c>
      <c r="F3666" s="2">
        <v>524028</v>
      </c>
      <c r="G3666" s="2">
        <v>554167</v>
      </c>
      <c r="H3666" s="1" t="s">
        <v>166</v>
      </c>
      <c r="I3666" s="2">
        <v>338747</v>
      </c>
      <c r="J3666" s="1">
        <v>65</v>
      </c>
      <c r="K3666" s="1">
        <v>7.6746024722704398</v>
      </c>
      <c r="L3666" s="1">
        <v>2.52060868463137</v>
      </c>
      <c r="N3666" s="1" t="s">
        <v>10878</v>
      </c>
      <c r="T3666" s="1" t="s">
        <v>10877</v>
      </c>
      <c r="U3666" s="1" t="s">
        <v>22</v>
      </c>
      <c r="V3666" s="1" t="s">
        <v>23</v>
      </c>
      <c r="W3666" s="1">
        <v>33626</v>
      </c>
    </row>
    <row r="3667" spans="1:23" x14ac:dyDescent="0.2">
      <c r="A3667" s="1" t="s">
        <v>26</v>
      </c>
      <c r="B3667" s="1" t="s">
        <v>11591</v>
      </c>
      <c r="C3667" s="1" t="s">
        <v>22</v>
      </c>
      <c r="D3667" s="1">
        <v>33626</v>
      </c>
      <c r="E3667" s="1" t="s">
        <v>860</v>
      </c>
      <c r="F3667" s="2">
        <v>470040</v>
      </c>
      <c r="G3667" s="2">
        <v>495349</v>
      </c>
      <c r="H3667" s="1" t="s">
        <v>25</v>
      </c>
      <c r="I3667" s="2">
        <v>306372</v>
      </c>
      <c r="J3667" s="1">
        <v>65</v>
      </c>
      <c r="K3667" s="1">
        <v>5.1469532818411396</v>
      </c>
      <c r="N3667" s="1" t="s">
        <v>11592</v>
      </c>
      <c r="Q3667" s="1" t="s">
        <v>11593</v>
      </c>
      <c r="T3667" s="1" t="s">
        <v>11591</v>
      </c>
      <c r="U3667" s="1" t="s">
        <v>22</v>
      </c>
      <c r="V3667" s="1" t="s">
        <v>23</v>
      </c>
      <c r="W3667" s="1">
        <v>33626</v>
      </c>
    </row>
    <row r="3668" spans="1:23" x14ac:dyDescent="0.2">
      <c r="A3668" s="1" t="s">
        <v>26</v>
      </c>
      <c r="B3668" s="1" t="s">
        <v>12283</v>
      </c>
      <c r="C3668" s="1" t="s">
        <v>22</v>
      </c>
      <c r="D3668" s="1">
        <v>33626</v>
      </c>
      <c r="E3668" s="1" t="s">
        <v>48</v>
      </c>
      <c r="F3668" s="2">
        <v>197532</v>
      </c>
      <c r="G3668" s="2">
        <v>206053</v>
      </c>
      <c r="H3668" s="1" t="s">
        <v>25</v>
      </c>
      <c r="I3668" s="2">
        <v>129084</v>
      </c>
      <c r="J3668" s="1">
        <v>65</v>
      </c>
      <c r="K3668" s="1">
        <v>11.343518920653199</v>
      </c>
      <c r="N3668" s="1" t="s">
        <v>12284</v>
      </c>
      <c r="P3668" s="1" t="s">
        <v>12285</v>
      </c>
      <c r="T3668" s="1" t="s">
        <v>12283</v>
      </c>
      <c r="U3668" s="1" t="s">
        <v>22</v>
      </c>
      <c r="V3668" s="1" t="s">
        <v>23</v>
      </c>
      <c r="W3668" s="1">
        <v>33626</v>
      </c>
    </row>
    <row r="3669" spans="1:23" x14ac:dyDescent="0.2">
      <c r="A3669" s="1" t="s">
        <v>26</v>
      </c>
      <c r="B3669" s="1" t="s">
        <v>12509</v>
      </c>
      <c r="C3669" s="1" t="s">
        <v>22</v>
      </c>
      <c r="D3669" s="1">
        <v>33626</v>
      </c>
      <c r="E3669" s="1" t="s">
        <v>263</v>
      </c>
      <c r="F3669" s="2">
        <v>552584</v>
      </c>
      <c r="G3669" s="2">
        <v>570706</v>
      </c>
      <c r="H3669" s="1" t="s">
        <v>25</v>
      </c>
      <c r="I3669" s="2">
        <v>359895</v>
      </c>
      <c r="J3669" s="1">
        <v>65</v>
      </c>
      <c r="K3669" s="1">
        <v>7.6630828270920404</v>
      </c>
      <c r="N3669" s="1" t="s">
        <v>12510</v>
      </c>
      <c r="O3669" s="1" t="s">
        <v>12511</v>
      </c>
      <c r="P3669" s="1" t="s">
        <v>12512</v>
      </c>
      <c r="Q3669" s="1" t="s">
        <v>12513</v>
      </c>
      <c r="R3669" s="1" t="s">
        <v>12514</v>
      </c>
      <c r="S3669" s="1" t="s">
        <v>12515</v>
      </c>
      <c r="T3669" s="1" t="s">
        <v>12509</v>
      </c>
      <c r="U3669" s="1" t="s">
        <v>22</v>
      </c>
      <c r="V3669" s="1" t="s">
        <v>23</v>
      </c>
      <c r="W3669" s="1">
        <v>33626</v>
      </c>
    </row>
    <row r="3670" spans="1:23" x14ac:dyDescent="0.2">
      <c r="A3670" s="1" t="s">
        <v>26</v>
      </c>
      <c r="B3670" s="1" t="s">
        <v>13097</v>
      </c>
      <c r="C3670" s="1" t="s">
        <v>22</v>
      </c>
      <c r="D3670" s="1">
        <v>33626</v>
      </c>
      <c r="E3670" s="1" t="s">
        <v>242</v>
      </c>
      <c r="F3670" s="2">
        <v>600762</v>
      </c>
      <c r="G3670" s="2">
        <v>662424</v>
      </c>
      <c r="H3670" s="1" t="s">
        <v>25</v>
      </c>
      <c r="I3670" s="2">
        <v>392049</v>
      </c>
      <c r="J3670" s="1">
        <v>65</v>
      </c>
      <c r="K3670" s="1">
        <v>4.2921155968115201</v>
      </c>
      <c r="N3670" s="1" t="s">
        <v>13098</v>
      </c>
      <c r="P3670" s="1" t="s">
        <v>13099</v>
      </c>
      <c r="T3670" s="1" t="s">
        <v>13097</v>
      </c>
      <c r="U3670" s="1" t="s">
        <v>22</v>
      </c>
      <c r="V3670" s="1" t="s">
        <v>23</v>
      </c>
      <c r="W3670" s="1">
        <v>33626</v>
      </c>
    </row>
    <row r="3671" spans="1:23" x14ac:dyDescent="0.2">
      <c r="A3671" s="1" t="s">
        <v>26</v>
      </c>
      <c r="B3671" s="1" t="s">
        <v>13697</v>
      </c>
      <c r="C3671" s="1" t="s">
        <v>22</v>
      </c>
      <c r="D3671" s="1">
        <v>33626</v>
      </c>
      <c r="E3671" s="1" t="s">
        <v>142</v>
      </c>
      <c r="F3671" s="2">
        <v>1387782</v>
      </c>
      <c r="G3671" s="2">
        <v>1464540</v>
      </c>
      <c r="H3671" s="1" t="s">
        <v>25</v>
      </c>
      <c r="I3671" s="2">
        <v>901534</v>
      </c>
      <c r="J3671" s="1">
        <v>65</v>
      </c>
      <c r="K3671" s="1">
        <v>2.0797502680704798</v>
      </c>
      <c r="N3671" s="1" t="s">
        <v>13698</v>
      </c>
      <c r="O3671" s="1" t="s">
        <v>13699</v>
      </c>
      <c r="P3671" s="1" t="s">
        <v>13700</v>
      </c>
      <c r="Q3671" s="1" t="s">
        <v>13701</v>
      </c>
      <c r="R3671" s="1" t="s">
        <v>13702</v>
      </c>
      <c r="S3671" s="1" t="s">
        <v>13703</v>
      </c>
      <c r="T3671" s="1" t="s">
        <v>13697</v>
      </c>
      <c r="U3671" s="1" t="s">
        <v>22</v>
      </c>
      <c r="V3671" s="1" t="s">
        <v>23</v>
      </c>
      <c r="W3671" s="1">
        <v>33626</v>
      </c>
    </row>
    <row r="3672" spans="1:23" x14ac:dyDescent="0.2">
      <c r="A3672" s="1" t="s">
        <v>26</v>
      </c>
      <c r="B3672" s="1" t="s">
        <v>13710</v>
      </c>
      <c r="C3672" s="1" t="s">
        <v>22</v>
      </c>
      <c r="D3672" s="1">
        <v>33626</v>
      </c>
      <c r="E3672" s="1" t="s">
        <v>109</v>
      </c>
      <c r="F3672" s="2">
        <v>639651</v>
      </c>
      <c r="G3672" s="2">
        <v>650396</v>
      </c>
      <c r="H3672" s="1" t="s">
        <v>25</v>
      </c>
      <c r="I3672" s="2">
        <v>416390</v>
      </c>
      <c r="J3672" s="1">
        <v>65</v>
      </c>
      <c r="K3672" s="1">
        <v>4.0582448917575098</v>
      </c>
      <c r="N3672" s="1" t="s">
        <v>13712</v>
      </c>
      <c r="Q3672" s="1" t="s">
        <v>13713</v>
      </c>
      <c r="T3672" s="1" t="s">
        <v>13711</v>
      </c>
      <c r="U3672" s="1" t="s">
        <v>22</v>
      </c>
      <c r="V3672" s="1" t="s">
        <v>23</v>
      </c>
      <c r="W3672" s="1">
        <v>33626</v>
      </c>
    </row>
    <row r="3673" spans="1:23" x14ac:dyDescent="0.2">
      <c r="A3673" s="1" t="s">
        <v>26</v>
      </c>
      <c r="B3673" s="1" t="s">
        <v>13719</v>
      </c>
      <c r="C3673" s="1" t="s">
        <v>22</v>
      </c>
      <c r="D3673" s="1">
        <v>33626</v>
      </c>
      <c r="E3673" s="1" t="s">
        <v>484</v>
      </c>
      <c r="F3673" s="2">
        <v>397262</v>
      </c>
      <c r="G3673" s="2">
        <v>364027</v>
      </c>
      <c r="H3673" s="1" t="s">
        <v>25</v>
      </c>
      <c r="I3673" s="2">
        <v>259584</v>
      </c>
      <c r="J3673" s="1">
        <v>65</v>
      </c>
      <c r="K3673" s="1">
        <v>17.017922311143401</v>
      </c>
      <c r="L3673" s="1">
        <v>11.5528685477026</v>
      </c>
      <c r="N3673" s="1" t="s">
        <v>13722</v>
      </c>
      <c r="T3673" s="1" t="s">
        <v>13720</v>
      </c>
      <c r="U3673" s="1" t="s">
        <v>13721</v>
      </c>
      <c r="V3673" s="1" t="s">
        <v>23</v>
      </c>
      <c r="W3673" s="1">
        <v>33954</v>
      </c>
    </row>
    <row r="3674" spans="1:23" x14ac:dyDescent="0.2">
      <c r="A3674" s="1" t="s">
        <v>26</v>
      </c>
      <c r="B3674" s="1" t="s">
        <v>13983</v>
      </c>
      <c r="C3674" s="1" t="s">
        <v>22</v>
      </c>
      <c r="D3674" s="1">
        <v>33626</v>
      </c>
      <c r="E3674" s="1" t="s">
        <v>186</v>
      </c>
      <c r="F3674" s="2">
        <v>438579</v>
      </c>
      <c r="G3674" s="2">
        <v>467622</v>
      </c>
      <c r="H3674" s="1" t="s">
        <v>25</v>
      </c>
      <c r="I3674" s="2">
        <v>285731</v>
      </c>
      <c r="J3674" s="1">
        <v>65</v>
      </c>
      <c r="K3674" s="1">
        <v>3.6523311616698999</v>
      </c>
      <c r="N3674" s="1" t="s">
        <v>13984</v>
      </c>
      <c r="P3674" s="1" t="s">
        <v>13985</v>
      </c>
      <c r="T3674" s="1" t="s">
        <v>13983</v>
      </c>
      <c r="U3674" s="1" t="s">
        <v>22</v>
      </c>
      <c r="V3674" s="1" t="s">
        <v>23</v>
      </c>
      <c r="W3674" s="1">
        <v>33626</v>
      </c>
    </row>
    <row r="3675" spans="1:23" x14ac:dyDescent="0.2">
      <c r="A3675" s="1" t="s">
        <v>26</v>
      </c>
      <c r="B3675" s="1" t="s">
        <v>14034</v>
      </c>
      <c r="C3675" s="1" t="s">
        <v>22</v>
      </c>
      <c r="D3675" s="1">
        <v>33626</v>
      </c>
      <c r="E3675" s="1" t="s">
        <v>765</v>
      </c>
      <c r="F3675" s="2">
        <v>776319</v>
      </c>
      <c r="G3675" s="2">
        <v>819088</v>
      </c>
      <c r="H3675" s="1" t="s">
        <v>25</v>
      </c>
      <c r="I3675" s="2">
        <v>501890</v>
      </c>
      <c r="J3675" s="1">
        <v>65</v>
      </c>
      <c r="K3675" s="1">
        <v>8.5663096565113506</v>
      </c>
      <c r="N3675" s="1" t="s">
        <v>14035</v>
      </c>
      <c r="O3675" s="1" t="s">
        <v>14036</v>
      </c>
      <c r="P3675" s="1" t="s">
        <v>14037</v>
      </c>
      <c r="T3675" s="1" t="s">
        <v>14034</v>
      </c>
      <c r="U3675" s="1" t="s">
        <v>22</v>
      </c>
      <c r="V3675" s="1" t="s">
        <v>23</v>
      </c>
      <c r="W3675" s="1">
        <v>33626</v>
      </c>
    </row>
    <row r="3676" spans="1:23" x14ac:dyDescent="0.2">
      <c r="A3676" s="1" t="s">
        <v>26</v>
      </c>
      <c r="B3676" s="1" t="s">
        <v>14219</v>
      </c>
      <c r="C3676" s="1" t="s">
        <v>22</v>
      </c>
      <c r="D3676" s="1">
        <v>33626</v>
      </c>
      <c r="E3676" s="1" t="s">
        <v>98</v>
      </c>
      <c r="F3676" s="2">
        <v>587700</v>
      </c>
      <c r="G3676" s="2">
        <v>620452</v>
      </c>
      <c r="H3676" s="1" t="s">
        <v>25</v>
      </c>
      <c r="I3676" s="2">
        <v>382405</v>
      </c>
      <c r="J3676" s="1">
        <v>65</v>
      </c>
      <c r="K3676" s="1">
        <v>12.3001808803452</v>
      </c>
      <c r="N3676" s="1" t="s">
        <v>14221</v>
      </c>
      <c r="O3676" s="1" t="s">
        <v>14222</v>
      </c>
      <c r="P3676" s="1" t="s">
        <v>14223</v>
      </c>
      <c r="Q3676" s="1" t="s">
        <v>14224</v>
      </c>
      <c r="T3676" s="1" t="s">
        <v>14220</v>
      </c>
      <c r="U3676" s="1" t="s">
        <v>7807</v>
      </c>
      <c r="V3676" s="1" t="s">
        <v>474</v>
      </c>
      <c r="W3676" s="1">
        <v>95648</v>
      </c>
    </row>
    <row r="3677" spans="1:23" x14ac:dyDescent="0.2">
      <c r="A3677" s="1" t="s">
        <v>26</v>
      </c>
      <c r="B3677" s="1" t="s">
        <v>14634</v>
      </c>
      <c r="C3677" s="1" t="s">
        <v>22</v>
      </c>
      <c r="D3677" s="1">
        <v>33626</v>
      </c>
      <c r="E3677" s="1" t="s">
        <v>24</v>
      </c>
      <c r="F3677" s="2">
        <v>983933</v>
      </c>
      <c r="G3677" s="2">
        <v>1055322</v>
      </c>
      <c r="H3677" s="1" t="s">
        <v>25</v>
      </c>
      <c r="I3677" s="2">
        <v>638660</v>
      </c>
      <c r="J3677" s="1">
        <v>65</v>
      </c>
      <c r="K3677" s="1">
        <v>3.6686529139798201</v>
      </c>
      <c r="N3677" s="1" t="s">
        <v>14635</v>
      </c>
      <c r="O3677" s="1" t="s">
        <v>14636</v>
      </c>
      <c r="P3677" s="1" t="s">
        <v>14637</v>
      </c>
      <c r="Q3677" s="1" t="s">
        <v>14638</v>
      </c>
      <c r="T3677" s="1" t="s">
        <v>14634</v>
      </c>
      <c r="U3677" s="1" t="s">
        <v>22</v>
      </c>
      <c r="V3677" s="1" t="s">
        <v>23</v>
      </c>
      <c r="W3677" s="1">
        <v>33626</v>
      </c>
    </row>
    <row r="3678" spans="1:23" x14ac:dyDescent="0.2">
      <c r="A3678" s="1" t="s">
        <v>26</v>
      </c>
      <c r="B3678" s="1" t="s">
        <v>14716</v>
      </c>
      <c r="C3678" s="1" t="s">
        <v>22</v>
      </c>
      <c r="D3678" s="1">
        <v>33626</v>
      </c>
      <c r="E3678" s="1" t="s">
        <v>211</v>
      </c>
      <c r="F3678" s="2">
        <v>567791</v>
      </c>
      <c r="G3678" s="2">
        <v>585253</v>
      </c>
      <c r="H3678" s="1" t="s">
        <v>25</v>
      </c>
      <c r="I3678" s="2">
        <v>368922</v>
      </c>
      <c r="J3678" s="1">
        <v>65</v>
      </c>
      <c r="K3678" s="1">
        <v>10.012964943672801</v>
      </c>
      <c r="N3678" s="1" t="s">
        <v>14718</v>
      </c>
      <c r="Q3678" s="1" t="s">
        <v>14719</v>
      </c>
      <c r="T3678" s="1" t="s">
        <v>14717</v>
      </c>
      <c r="U3678" s="1" t="s">
        <v>22</v>
      </c>
      <c r="V3678" s="1" t="s">
        <v>23</v>
      </c>
      <c r="W3678" s="1">
        <v>33626</v>
      </c>
    </row>
    <row r="3679" spans="1:23" x14ac:dyDescent="0.2">
      <c r="A3679" s="1" t="s">
        <v>26</v>
      </c>
      <c r="B3679" s="1" t="s">
        <v>15428</v>
      </c>
      <c r="C3679" s="1" t="s">
        <v>22</v>
      </c>
      <c r="D3679" s="1">
        <v>33626</v>
      </c>
      <c r="E3679" s="1" t="s">
        <v>55</v>
      </c>
      <c r="F3679" s="2">
        <v>538894</v>
      </c>
      <c r="G3679" s="2">
        <v>312000</v>
      </c>
      <c r="H3679" s="1" t="s">
        <v>25</v>
      </c>
      <c r="I3679" s="2">
        <v>348894</v>
      </c>
      <c r="J3679" s="1">
        <v>65</v>
      </c>
      <c r="K3679" s="1">
        <v>12.1603967125584</v>
      </c>
      <c r="L3679" s="1">
        <v>3.8727623039563399</v>
      </c>
      <c r="N3679" s="1" t="s">
        <v>15429</v>
      </c>
      <c r="O3679" s="1" t="s">
        <v>15430</v>
      </c>
      <c r="P3679" s="1" t="s">
        <v>15431</v>
      </c>
      <c r="T3679" s="1" t="s">
        <v>15428</v>
      </c>
      <c r="U3679" s="1" t="s">
        <v>22</v>
      </c>
      <c r="V3679" s="1" t="s">
        <v>23</v>
      </c>
      <c r="W3679" s="1">
        <v>33626</v>
      </c>
    </row>
    <row r="3680" spans="1:23" x14ac:dyDescent="0.2">
      <c r="A3680" s="1" t="s">
        <v>26</v>
      </c>
      <c r="B3680" s="1" t="s">
        <v>15603</v>
      </c>
      <c r="C3680" s="1" t="s">
        <v>22</v>
      </c>
      <c r="D3680" s="1">
        <v>33626</v>
      </c>
      <c r="E3680" s="1" t="s">
        <v>94</v>
      </c>
      <c r="F3680" s="2">
        <v>622622</v>
      </c>
      <c r="G3680" s="2">
        <v>656361</v>
      </c>
      <c r="H3680" s="1" t="s">
        <v>25</v>
      </c>
      <c r="I3680" s="2">
        <v>406877</v>
      </c>
      <c r="J3680" s="1">
        <v>65</v>
      </c>
      <c r="K3680" s="1">
        <v>11.415773057235601</v>
      </c>
      <c r="N3680" s="1" t="s">
        <v>15604</v>
      </c>
      <c r="O3680" s="1" t="s">
        <v>15605</v>
      </c>
      <c r="P3680" s="1" t="s">
        <v>15606</v>
      </c>
      <c r="Q3680" s="1" t="s">
        <v>15604</v>
      </c>
      <c r="T3680" s="1" t="s">
        <v>15603</v>
      </c>
      <c r="U3680" s="1" t="s">
        <v>22</v>
      </c>
      <c r="V3680" s="1" t="s">
        <v>23</v>
      </c>
      <c r="W3680" s="1">
        <v>33626</v>
      </c>
    </row>
    <row r="3681" spans="1:23" x14ac:dyDescent="0.2">
      <c r="A3681" s="1" t="s">
        <v>26</v>
      </c>
      <c r="B3681" s="1" t="s">
        <v>15847</v>
      </c>
      <c r="C3681" s="1" t="s">
        <v>22</v>
      </c>
      <c r="D3681" s="1">
        <v>33626</v>
      </c>
      <c r="E3681" s="1" t="s">
        <v>841</v>
      </c>
      <c r="F3681" s="2">
        <v>351972</v>
      </c>
      <c r="G3681" s="2">
        <v>348926</v>
      </c>
      <c r="H3681" s="1" t="s">
        <v>25</v>
      </c>
      <c r="I3681" s="2">
        <v>227508</v>
      </c>
      <c r="J3681" s="1">
        <v>65</v>
      </c>
      <c r="K3681" s="1">
        <v>3.9212990881558598</v>
      </c>
      <c r="N3681" s="1" t="s">
        <v>15848</v>
      </c>
      <c r="O3681" s="1" t="s">
        <v>15849</v>
      </c>
      <c r="P3681" s="1" t="s">
        <v>15850</v>
      </c>
      <c r="T3681" s="1" t="s">
        <v>15847</v>
      </c>
      <c r="U3681" s="1" t="s">
        <v>22</v>
      </c>
      <c r="V3681" s="1" t="s">
        <v>23</v>
      </c>
      <c r="W3681" s="1">
        <v>33626</v>
      </c>
    </row>
    <row r="3682" spans="1:23" x14ac:dyDescent="0.2">
      <c r="A3682" s="1" t="s">
        <v>26</v>
      </c>
      <c r="B3682" s="1" t="s">
        <v>16068</v>
      </c>
      <c r="C3682" s="1" t="s">
        <v>22</v>
      </c>
      <c r="D3682" s="1">
        <v>33626</v>
      </c>
      <c r="E3682" s="1" t="s">
        <v>169</v>
      </c>
      <c r="F3682" s="2">
        <v>562769</v>
      </c>
      <c r="G3682" s="2">
        <v>576210</v>
      </c>
      <c r="H3682" s="1" t="s">
        <v>25</v>
      </c>
      <c r="I3682" s="2">
        <v>366567</v>
      </c>
      <c r="J3682" s="1">
        <v>65</v>
      </c>
      <c r="K3682" s="1">
        <v>4.1227625606705498</v>
      </c>
      <c r="N3682" s="1" t="s">
        <v>16069</v>
      </c>
      <c r="O3682" s="1" t="s">
        <v>16070</v>
      </c>
      <c r="P3682" s="1" t="s">
        <v>16071</v>
      </c>
      <c r="T3682" s="1" t="s">
        <v>16068</v>
      </c>
      <c r="U3682" s="1" t="s">
        <v>22</v>
      </c>
      <c r="V3682" s="1" t="s">
        <v>23</v>
      </c>
      <c r="W3682" s="1">
        <v>33626</v>
      </c>
    </row>
    <row r="3683" spans="1:23" x14ac:dyDescent="0.2">
      <c r="A3683" s="1" t="s">
        <v>26</v>
      </c>
      <c r="B3683" s="1" t="s">
        <v>16229</v>
      </c>
      <c r="C3683" s="1" t="s">
        <v>22</v>
      </c>
      <c r="D3683" s="1">
        <v>33626</v>
      </c>
      <c r="E3683" s="1" t="s">
        <v>214</v>
      </c>
      <c r="F3683" s="2">
        <v>775042</v>
      </c>
      <c r="G3683" s="2">
        <v>767127</v>
      </c>
      <c r="H3683" s="1" t="s">
        <v>25</v>
      </c>
      <c r="I3683" s="2">
        <v>504794</v>
      </c>
      <c r="J3683" s="1">
        <v>65</v>
      </c>
      <c r="K3683" s="1">
        <v>4.023300454998</v>
      </c>
      <c r="N3683" s="1" t="s">
        <v>16230</v>
      </c>
      <c r="O3683" s="1" t="s">
        <v>16231</v>
      </c>
      <c r="Q3683" s="1" t="s">
        <v>16232</v>
      </c>
      <c r="T3683" s="1" t="s">
        <v>16229</v>
      </c>
      <c r="U3683" s="1" t="s">
        <v>22</v>
      </c>
      <c r="V3683" s="1" t="s">
        <v>23</v>
      </c>
      <c r="W3683" s="1">
        <v>33626</v>
      </c>
    </row>
    <row r="3684" spans="1:23" x14ac:dyDescent="0.2">
      <c r="A3684" s="1" t="s">
        <v>26</v>
      </c>
      <c r="B3684" s="1" t="s">
        <v>16362</v>
      </c>
      <c r="C3684" s="1" t="s">
        <v>22</v>
      </c>
      <c r="D3684" s="1">
        <v>33626</v>
      </c>
      <c r="E3684" s="1" t="s">
        <v>503</v>
      </c>
      <c r="F3684" s="2">
        <v>623097</v>
      </c>
      <c r="G3684" s="2">
        <v>650478</v>
      </c>
      <c r="H3684" s="1" t="s">
        <v>25</v>
      </c>
      <c r="I3684" s="2">
        <v>404336</v>
      </c>
      <c r="J3684" s="1">
        <v>65</v>
      </c>
      <c r="K3684" s="1">
        <v>7.1657735745532101</v>
      </c>
      <c r="N3684" s="1" t="s">
        <v>16363</v>
      </c>
      <c r="O3684" s="1" t="s">
        <v>16364</v>
      </c>
      <c r="Q3684" s="1" t="s">
        <v>16365</v>
      </c>
      <c r="R3684" s="1" t="s">
        <v>16366</v>
      </c>
      <c r="S3684" s="1" t="s">
        <v>16367</v>
      </c>
      <c r="T3684" s="1" t="s">
        <v>16362</v>
      </c>
      <c r="U3684" s="1" t="s">
        <v>22</v>
      </c>
      <c r="V3684" s="1" t="s">
        <v>23</v>
      </c>
      <c r="W3684" s="1">
        <v>33626</v>
      </c>
    </row>
    <row r="3685" spans="1:23" x14ac:dyDescent="0.2">
      <c r="A3685" s="1" t="s">
        <v>26</v>
      </c>
      <c r="B3685" s="1" t="s">
        <v>16879</v>
      </c>
      <c r="C3685" s="1" t="s">
        <v>22</v>
      </c>
      <c r="D3685" s="1">
        <v>33626</v>
      </c>
      <c r="E3685" s="1" t="s">
        <v>325</v>
      </c>
      <c r="F3685" s="2">
        <v>832173</v>
      </c>
      <c r="G3685" s="2">
        <v>839944</v>
      </c>
      <c r="H3685" s="1" t="s">
        <v>25</v>
      </c>
      <c r="I3685" s="2">
        <v>537959</v>
      </c>
      <c r="J3685" s="1">
        <v>65</v>
      </c>
      <c r="K3685" s="1">
        <v>4.5421179438906298</v>
      </c>
      <c r="N3685" s="1" t="s">
        <v>16880</v>
      </c>
      <c r="O3685" s="1" t="s">
        <v>16881</v>
      </c>
      <c r="P3685" s="1" t="s">
        <v>16882</v>
      </c>
      <c r="Q3685" s="1" t="s">
        <v>16883</v>
      </c>
      <c r="R3685" s="1" t="s">
        <v>16884</v>
      </c>
      <c r="S3685" s="1" t="s">
        <v>16885</v>
      </c>
      <c r="T3685" s="1" t="s">
        <v>16879</v>
      </c>
      <c r="U3685" s="1" t="s">
        <v>22</v>
      </c>
      <c r="V3685" s="1" t="s">
        <v>23</v>
      </c>
      <c r="W3685" s="1">
        <v>33626</v>
      </c>
    </row>
    <row r="3686" spans="1:23" x14ac:dyDescent="0.2">
      <c r="A3686" s="1" t="s">
        <v>26</v>
      </c>
      <c r="B3686" s="1" t="s">
        <v>17455</v>
      </c>
      <c r="C3686" s="1" t="s">
        <v>22</v>
      </c>
      <c r="D3686" s="1">
        <v>33626</v>
      </c>
      <c r="E3686" s="1" t="s">
        <v>112</v>
      </c>
      <c r="F3686" s="2">
        <v>787717</v>
      </c>
      <c r="G3686" s="2">
        <v>771353</v>
      </c>
      <c r="H3686" s="1" t="s">
        <v>25</v>
      </c>
      <c r="I3686" s="2">
        <v>514049</v>
      </c>
      <c r="J3686" s="1">
        <v>65</v>
      </c>
      <c r="K3686" s="1">
        <v>1.74104317269638</v>
      </c>
      <c r="N3686" s="1" t="s">
        <v>17456</v>
      </c>
      <c r="O3686" s="1" t="s">
        <v>17457</v>
      </c>
      <c r="P3686" s="1" t="s">
        <v>17458</v>
      </c>
      <c r="T3686" s="1" t="s">
        <v>17455</v>
      </c>
      <c r="U3686" s="1" t="s">
        <v>22</v>
      </c>
      <c r="V3686" s="1" t="s">
        <v>23</v>
      </c>
      <c r="W3686" s="1">
        <v>33626</v>
      </c>
    </row>
    <row r="3687" spans="1:23" x14ac:dyDescent="0.2">
      <c r="A3687" s="1" t="s">
        <v>26</v>
      </c>
      <c r="B3687" s="1" t="s">
        <v>18258</v>
      </c>
      <c r="C3687" s="1" t="s">
        <v>22</v>
      </c>
      <c r="D3687" s="1">
        <v>33626</v>
      </c>
      <c r="E3687" s="1" t="s">
        <v>455</v>
      </c>
      <c r="F3687" s="2">
        <v>207226</v>
      </c>
      <c r="G3687" s="2">
        <v>217373</v>
      </c>
      <c r="H3687" s="1" t="s">
        <v>25</v>
      </c>
      <c r="I3687" s="2">
        <v>134209</v>
      </c>
      <c r="J3687" s="1">
        <v>65</v>
      </c>
      <c r="K3687" s="1">
        <v>11.878140449584301</v>
      </c>
      <c r="L3687" s="1">
        <v>4.9991081915198103</v>
      </c>
      <c r="N3687" s="1" t="s">
        <v>18259</v>
      </c>
      <c r="T3687" s="1" t="s">
        <v>18258</v>
      </c>
      <c r="U3687" s="1" t="s">
        <v>22</v>
      </c>
      <c r="V3687" s="1" t="s">
        <v>23</v>
      </c>
      <c r="W3687" s="1">
        <v>33626</v>
      </c>
    </row>
    <row r="3688" spans="1:23" x14ac:dyDescent="0.2">
      <c r="A3688" s="1" t="s">
        <v>26</v>
      </c>
      <c r="B3688" s="1" t="s">
        <v>18800</v>
      </c>
      <c r="C3688" s="1" t="s">
        <v>22</v>
      </c>
      <c r="D3688" s="1">
        <v>33626</v>
      </c>
      <c r="E3688" s="1" t="s">
        <v>455</v>
      </c>
      <c r="F3688" s="2">
        <v>277346</v>
      </c>
      <c r="G3688" s="2">
        <v>306859</v>
      </c>
      <c r="H3688" s="1" t="s">
        <v>25</v>
      </c>
      <c r="I3688" s="2">
        <v>179929</v>
      </c>
      <c r="J3688" s="1">
        <v>65</v>
      </c>
      <c r="K3688" s="1">
        <v>2.03943101668284</v>
      </c>
      <c r="N3688" s="1" t="s">
        <v>18802</v>
      </c>
      <c r="O3688" s="1" t="s">
        <v>18803</v>
      </c>
      <c r="P3688" s="1" t="s">
        <v>18804</v>
      </c>
      <c r="T3688" s="1" t="s">
        <v>18801</v>
      </c>
      <c r="U3688" s="1" t="s">
        <v>22</v>
      </c>
      <c r="V3688" s="1" t="s">
        <v>23</v>
      </c>
      <c r="W3688" s="1">
        <v>33626</v>
      </c>
    </row>
    <row r="3689" spans="1:23" x14ac:dyDescent="0.2">
      <c r="A3689" s="1" t="s">
        <v>26</v>
      </c>
      <c r="B3689" s="1" t="s">
        <v>18814</v>
      </c>
      <c r="C3689" s="1" t="s">
        <v>22</v>
      </c>
      <c r="D3689" s="1">
        <v>33626</v>
      </c>
      <c r="E3689" s="1" t="s">
        <v>236</v>
      </c>
      <c r="F3689" s="2">
        <v>671605</v>
      </c>
      <c r="G3689" s="2">
        <v>369900</v>
      </c>
      <c r="H3689" s="1" t="s">
        <v>25</v>
      </c>
      <c r="I3689" s="2">
        <v>437240</v>
      </c>
      <c r="J3689" s="1">
        <v>65</v>
      </c>
      <c r="K3689" s="1">
        <v>4.1496460704773996</v>
      </c>
      <c r="N3689" s="1" t="s">
        <v>18815</v>
      </c>
      <c r="Q3689" s="1" t="s">
        <v>18816</v>
      </c>
      <c r="T3689" s="1" t="s">
        <v>18814</v>
      </c>
      <c r="U3689" s="1" t="s">
        <v>22</v>
      </c>
      <c r="V3689" s="1" t="s">
        <v>23</v>
      </c>
      <c r="W3689" s="1">
        <v>33626</v>
      </c>
    </row>
    <row r="3690" spans="1:23" x14ac:dyDescent="0.2">
      <c r="A3690" s="1" t="s">
        <v>26</v>
      </c>
      <c r="B3690" s="1" t="s">
        <v>18838</v>
      </c>
      <c r="C3690" s="1" t="s">
        <v>22</v>
      </c>
      <c r="D3690" s="1">
        <v>33626</v>
      </c>
      <c r="E3690" s="1" t="s">
        <v>340</v>
      </c>
      <c r="F3690" s="2">
        <v>886549</v>
      </c>
      <c r="G3690" s="2">
        <v>922018</v>
      </c>
      <c r="H3690" s="1" t="s">
        <v>25</v>
      </c>
      <c r="I3690" s="2">
        <v>580089</v>
      </c>
      <c r="J3690" s="1">
        <v>65</v>
      </c>
      <c r="K3690" s="1">
        <v>3.7948073608622002</v>
      </c>
      <c r="N3690" s="1" t="s">
        <v>18839</v>
      </c>
      <c r="O3690" s="1" t="s">
        <v>18840</v>
      </c>
      <c r="P3690" s="1" t="s">
        <v>18841</v>
      </c>
      <c r="Q3690" s="1" t="s">
        <v>18842</v>
      </c>
      <c r="R3690" s="1" t="s">
        <v>18843</v>
      </c>
      <c r="S3690" s="1" t="s">
        <v>18844</v>
      </c>
      <c r="T3690" s="1" t="s">
        <v>18838</v>
      </c>
      <c r="U3690" s="1" t="s">
        <v>22</v>
      </c>
      <c r="V3690" s="1" t="s">
        <v>23</v>
      </c>
      <c r="W3690" s="1">
        <v>33626</v>
      </c>
    </row>
    <row r="3691" spans="1:23" x14ac:dyDescent="0.2">
      <c r="A3691" s="1" t="s">
        <v>26</v>
      </c>
      <c r="B3691" s="1" t="s">
        <v>19466</v>
      </c>
      <c r="C3691" s="1" t="s">
        <v>22</v>
      </c>
      <c r="D3691" s="1">
        <v>33626</v>
      </c>
      <c r="E3691" s="1" t="s">
        <v>1422</v>
      </c>
      <c r="F3691" s="2">
        <v>864511</v>
      </c>
      <c r="G3691" s="2">
        <v>924997</v>
      </c>
      <c r="H3691" s="1" t="s">
        <v>25</v>
      </c>
      <c r="I3691" s="2">
        <v>563392</v>
      </c>
      <c r="J3691" s="1">
        <v>65</v>
      </c>
      <c r="K3691" s="1">
        <v>17.757173462141498</v>
      </c>
      <c r="N3691" s="1" t="s">
        <v>19467</v>
      </c>
      <c r="O3691" s="1" t="s">
        <v>19468</v>
      </c>
      <c r="P3691" s="1" t="s">
        <v>19469</v>
      </c>
      <c r="Q3691" s="1" t="s">
        <v>19467</v>
      </c>
      <c r="T3691" s="1" t="s">
        <v>19466</v>
      </c>
      <c r="U3691" s="1" t="s">
        <v>22</v>
      </c>
      <c r="V3691" s="1" t="s">
        <v>23</v>
      </c>
      <c r="W3691" s="1">
        <v>33626</v>
      </c>
    </row>
    <row r="3692" spans="1:23" x14ac:dyDescent="0.2">
      <c r="A3692" s="1" t="s">
        <v>26</v>
      </c>
      <c r="B3692" s="1" t="s">
        <v>20039</v>
      </c>
      <c r="C3692" s="1" t="s">
        <v>22</v>
      </c>
      <c r="D3692" s="1">
        <v>33626</v>
      </c>
      <c r="E3692" s="1" t="s">
        <v>722</v>
      </c>
      <c r="F3692" s="2">
        <v>786851</v>
      </c>
      <c r="G3692" s="2">
        <v>778680</v>
      </c>
      <c r="H3692" s="1" t="s">
        <v>25</v>
      </c>
      <c r="I3692" s="2">
        <v>513644</v>
      </c>
      <c r="J3692" s="1">
        <v>65</v>
      </c>
      <c r="K3692" s="1">
        <v>4.1335178153624001</v>
      </c>
      <c r="N3692" s="1" t="s">
        <v>20040</v>
      </c>
      <c r="O3692" s="1" t="s">
        <v>20041</v>
      </c>
      <c r="P3692" s="1" t="s">
        <v>20042</v>
      </c>
      <c r="Q3692" s="1" t="s">
        <v>20043</v>
      </c>
      <c r="T3692" s="1" t="s">
        <v>20039</v>
      </c>
      <c r="U3692" s="1" t="s">
        <v>22</v>
      </c>
      <c r="V3692" s="1" t="s">
        <v>23</v>
      </c>
      <c r="W3692" s="1">
        <v>33626</v>
      </c>
    </row>
    <row r="3693" spans="1:23" x14ac:dyDescent="0.2">
      <c r="A3693" s="1" t="s">
        <v>26</v>
      </c>
      <c r="B3693" s="1" t="s">
        <v>20122</v>
      </c>
      <c r="C3693" s="1" t="s">
        <v>22</v>
      </c>
      <c r="D3693" s="1">
        <v>33626</v>
      </c>
      <c r="E3693" s="1" t="s">
        <v>677</v>
      </c>
      <c r="F3693" s="2">
        <v>986468</v>
      </c>
      <c r="G3693" s="2">
        <v>1059371</v>
      </c>
      <c r="H3693" s="1" t="s">
        <v>25</v>
      </c>
      <c r="I3693" s="2">
        <v>636463</v>
      </c>
      <c r="J3693" s="1">
        <v>65</v>
      </c>
      <c r="K3693" s="1">
        <v>11.819001936075001</v>
      </c>
      <c r="N3693" s="1" t="s">
        <v>20123</v>
      </c>
      <c r="O3693" s="1" t="s">
        <v>20124</v>
      </c>
      <c r="P3693" s="1" t="s">
        <v>20125</v>
      </c>
      <c r="Q3693" s="1" t="s">
        <v>20126</v>
      </c>
      <c r="R3693" s="1" t="s">
        <v>20127</v>
      </c>
      <c r="S3693" s="1" t="s">
        <v>20128</v>
      </c>
      <c r="T3693" s="1" t="s">
        <v>20122</v>
      </c>
      <c r="U3693" s="1" t="s">
        <v>22</v>
      </c>
      <c r="V3693" s="1" t="s">
        <v>23</v>
      </c>
      <c r="W3693" s="1">
        <v>33626</v>
      </c>
    </row>
    <row r="3694" spans="1:23" x14ac:dyDescent="0.2">
      <c r="A3694" s="1" t="s">
        <v>26</v>
      </c>
      <c r="B3694" s="1" t="s">
        <v>20422</v>
      </c>
      <c r="C3694" s="1" t="s">
        <v>22</v>
      </c>
      <c r="D3694" s="1">
        <v>33626</v>
      </c>
      <c r="E3694" s="1" t="s">
        <v>98</v>
      </c>
      <c r="F3694" s="2">
        <v>856964</v>
      </c>
      <c r="G3694" s="2">
        <v>855338</v>
      </c>
      <c r="H3694" s="1" t="s">
        <v>25</v>
      </c>
      <c r="I3694" s="2">
        <v>558068</v>
      </c>
      <c r="J3694" s="1">
        <v>65</v>
      </c>
      <c r="K3694" s="1">
        <v>4.0421202246365899</v>
      </c>
      <c r="N3694" s="1" t="s">
        <v>20423</v>
      </c>
      <c r="O3694" s="1" t="s">
        <v>20424</v>
      </c>
      <c r="P3694" s="1" t="s">
        <v>20425</v>
      </c>
      <c r="Q3694" s="1" t="s">
        <v>20426</v>
      </c>
      <c r="T3694" s="1" t="s">
        <v>20422</v>
      </c>
      <c r="U3694" s="1" t="s">
        <v>22</v>
      </c>
      <c r="V3694" s="1" t="s">
        <v>23</v>
      </c>
      <c r="W3694" s="1">
        <v>33626</v>
      </c>
    </row>
    <row r="3695" spans="1:23" x14ac:dyDescent="0.2">
      <c r="A3695" s="1" t="s">
        <v>26</v>
      </c>
      <c r="B3695" s="1" t="s">
        <v>21717</v>
      </c>
      <c r="C3695" s="1" t="s">
        <v>22</v>
      </c>
      <c r="D3695" s="1">
        <v>33626</v>
      </c>
      <c r="E3695" s="1" t="s">
        <v>1422</v>
      </c>
      <c r="F3695" s="2">
        <v>1198286</v>
      </c>
      <c r="G3695" s="2">
        <v>1266471</v>
      </c>
      <c r="H3695" s="1" t="s">
        <v>25</v>
      </c>
      <c r="I3695" s="2">
        <v>774544</v>
      </c>
      <c r="J3695" s="1">
        <v>65</v>
      </c>
      <c r="K3695" s="1">
        <v>3.5963031262860001</v>
      </c>
      <c r="N3695" s="1" t="s">
        <v>21718</v>
      </c>
      <c r="O3695" s="1" t="s">
        <v>21719</v>
      </c>
      <c r="P3695" s="1">
        <v>2398987001</v>
      </c>
      <c r="Q3695" s="1" t="s">
        <v>21720</v>
      </c>
      <c r="R3695" s="1" t="s">
        <v>21721</v>
      </c>
      <c r="S3695" s="1" t="s">
        <v>21722</v>
      </c>
      <c r="T3695" s="1" t="s">
        <v>21717</v>
      </c>
      <c r="U3695" s="1" t="s">
        <v>22</v>
      </c>
      <c r="V3695" s="1" t="s">
        <v>23</v>
      </c>
      <c r="W3695" s="1">
        <v>33626</v>
      </c>
    </row>
    <row r="3696" spans="1:23" x14ac:dyDescent="0.2">
      <c r="A3696" s="1" t="s">
        <v>26</v>
      </c>
      <c r="B3696" s="1" t="s">
        <v>22072</v>
      </c>
      <c r="C3696" s="1" t="s">
        <v>22</v>
      </c>
      <c r="D3696" s="1">
        <v>33626</v>
      </c>
      <c r="E3696" s="1" t="s">
        <v>51</v>
      </c>
      <c r="F3696" s="2">
        <v>1168900</v>
      </c>
      <c r="G3696" s="2">
        <v>1273645</v>
      </c>
      <c r="H3696" s="1" t="s">
        <v>25</v>
      </c>
      <c r="I3696" s="2">
        <v>764332</v>
      </c>
      <c r="J3696" s="1">
        <v>65</v>
      </c>
      <c r="K3696" s="1">
        <v>1.58513230909</v>
      </c>
      <c r="N3696" s="1" t="s">
        <v>22073</v>
      </c>
      <c r="Q3696" s="1" t="s">
        <v>22074</v>
      </c>
      <c r="T3696" s="1" t="s">
        <v>22072</v>
      </c>
      <c r="U3696" s="1" t="s">
        <v>22</v>
      </c>
      <c r="V3696" s="1" t="s">
        <v>23</v>
      </c>
      <c r="W3696" s="1">
        <v>33626</v>
      </c>
    </row>
    <row r="3697" spans="1:23" x14ac:dyDescent="0.2">
      <c r="A3697" s="1" t="s">
        <v>26</v>
      </c>
      <c r="B3697" s="1" t="s">
        <v>22156</v>
      </c>
      <c r="C3697" s="1" t="s">
        <v>22</v>
      </c>
      <c r="D3697" s="1">
        <v>33626</v>
      </c>
      <c r="E3697" s="1" t="s">
        <v>860</v>
      </c>
      <c r="F3697" s="2">
        <v>536194</v>
      </c>
      <c r="G3697" s="2">
        <v>585734</v>
      </c>
      <c r="H3697" s="1" t="s">
        <v>25</v>
      </c>
      <c r="I3697" s="2">
        <v>349515</v>
      </c>
      <c r="J3697" s="1">
        <v>65</v>
      </c>
      <c r="K3697" s="1">
        <v>3.0582505890954699</v>
      </c>
      <c r="N3697" s="1" t="s">
        <v>22157</v>
      </c>
      <c r="O3697" s="1" t="s">
        <v>22158</v>
      </c>
      <c r="P3697" s="1" t="s">
        <v>22159</v>
      </c>
      <c r="T3697" s="1" t="s">
        <v>22156</v>
      </c>
      <c r="U3697" s="1" t="s">
        <v>22</v>
      </c>
      <c r="V3697" s="1" t="s">
        <v>23</v>
      </c>
      <c r="W3697" s="1">
        <v>33626</v>
      </c>
    </row>
    <row r="3698" spans="1:23" x14ac:dyDescent="0.2">
      <c r="A3698" s="1" t="s">
        <v>26</v>
      </c>
      <c r="B3698" s="1" t="s">
        <v>22391</v>
      </c>
      <c r="C3698" s="1" t="s">
        <v>22</v>
      </c>
      <c r="D3698" s="1">
        <v>33626</v>
      </c>
      <c r="E3698" s="1" t="s">
        <v>1009</v>
      </c>
      <c r="F3698" s="2">
        <v>827248</v>
      </c>
      <c r="G3698" s="2">
        <v>849935</v>
      </c>
      <c r="H3698" s="1" t="s">
        <v>25</v>
      </c>
      <c r="I3698" s="2">
        <v>540129</v>
      </c>
      <c r="J3698" s="1">
        <v>65</v>
      </c>
      <c r="K3698" s="1">
        <v>9.4641645702658295</v>
      </c>
      <c r="N3698" s="1" t="s">
        <v>22392</v>
      </c>
      <c r="O3698" s="1" t="s">
        <v>22393</v>
      </c>
      <c r="P3698" s="1" t="s">
        <v>22394</v>
      </c>
      <c r="Q3698" s="1" t="s">
        <v>22395</v>
      </c>
      <c r="T3698" s="1" t="s">
        <v>22391</v>
      </c>
      <c r="U3698" s="1" t="s">
        <v>22</v>
      </c>
      <c r="V3698" s="1" t="s">
        <v>23</v>
      </c>
      <c r="W3698" s="1">
        <v>33626</v>
      </c>
    </row>
    <row r="3699" spans="1:23" x14ac:dyDescent="0.2">
      <c r="A3699" s="1" t="s">
        <v>26</v>
      </c>
      <c r="B3699" s="1" t="s">
        <v>22405</v>
      </c>
      <c r="C3699" s="1" t="s">
        <v>22</v>
      </c>
      <c r="D3699" s="1">
        <v>33626</v>
      </c>
      <c r="E3699" s="1" t="s">
        <v>765</v>
      </c>
      <c r="F3699" s="2">
        <v>808107</v>
      </c>
      <c r="G3699" s="2">
        <v>868082</v>
      </c>
      <c r="H3699" s="1" t="s">
        <v>25</v>
      </c>
      <c r="I3699" s="2">
        <v>528949</v>
      </c>
      <c r="J3699" s="1">
        <v>65</v>
      </c>
      <c r="K3699" s="1">
        <v>4.15233661330769</v>
      </c>
      <c r="N3699" s="1" t="s">
        <v>22406</v>
      </c>
      <c r="O3699" s="1" t="s">
        <v>22407</v>
      </c>
      <c r="P3699" s="1" t="s">
        <v>22408</v>
      </c>
      <c r="Q3699" s="1" t="s">
        <v>22409</v>
      </c>
      <c r="T3699" s="1" t="s">
        <v>22405</v>
      </c>
      <c r="U3699" s="1" t="s">
        <v>22</v>
      </c>
      <c r="V3699" s="1" t="s">
        <v>23</v>
      </c>
      <c r="W3699" s="1">
        <v>33626</v>
      </c>
    </row>
    <row r="3700" spans="1:23" x14ac:dyDescent="0.2">
      <c r="A3700" s="1" t="s">
        <v>26</v>
      </c>
      <c r="B3700" s="1" t="s">
        <v>22724</v>
      </c>
      <c r="C3700" s="1" t="s">
        <v>22</v>
      </c>
      <c r="D3700" s="1">
        <v>33626</v>
      </c>
      <c r="E3700" s="1" t="s">
        <v>200</v>
      </c>
      <c r="F3700" s="2">
        <v>635787</v>
      </c>
      <c r="G3700" s="2">
        <v>666729</v>
      </c>
      <c r="H3700" s="1" t="s">
        <v>25</v>
      </c>
      <c r="I3700" s="2">
        <v>415479</v>
      </c>
      <c r="J3700" s="1">
        <v>65</v>
      </c>
      <c r="K3700" s="1">
        <v>8.2894336394551402</v>
      </c>
      <c r="N3700" s="1" t="s">
        <v>22725</v>
      </c>
      <c r="O3700" s="1" t="s">
        <v>22726</v>
      </c>
      <c r="T3700" s="1" t="s">
        <v>22724</v>
      </c>
      <c r="U3700" s="1" t="s">
        <v>22</v>
      </c>
      <c r="V3700" s="1" t="s">
        <v>23</v>
      </c>
      <c r="W3700" s="1">
        <v>33626</v>
      </c>
    </row>
    <row r="3701" spans="1:23" x14ac:dyDescent="0.2">
      <c r="A3701" s="1" t="s">
        <v>26</v>
      </c>
      <c r="B3701" s="1" t="s">
        <v>22780</v>
      </c>
      <c r="C3701" s="1" t="s">
        <v>22</v>
      </c>
      <c r="D3701" s="1">
        <v>33626</v>
      </c>
      <c r="E3701" s="1" t="s">
        <v>48</v>
      </c>
      <c r="F3701" s="2">
        <v>281455</v>
      </c>
      <c r="G3701" s="2">
        <v>268697</v>
      </c>
      <c r="H3701" s="1" t="s">
        <v>25</v>
      </c>
      <c r="I3701" s="2">
        <v>182149</v>
      </c>
      <c r="J3701" s="1">
        <v>65</v>
      </c>
      <c r="K3701" s="1">
        <v>6.4157777256322097</v>
      </c>
      <c r="N3701" s="1" t="s">
        <v>22781</v>
      </c>
      <c r="P3701" s="1">
        <v>8135060460</v>
      </c>
      <c r="T3701" s="1" t="s">
        <v>22780</v>
      </c>
      <c r="U3701" s="1" t="s">
        <v>22</v>
      </c>
      <c r="V3701" s="1" t="s">
        <v>23</v>
      </c>
      <c r="W3701" s="1">
        <v>33626</v>
      </c>
    </row>
    <row r="3702" spans="1:23" x14ac:dyDescent="0.2">
      <c r="A3702" s="1" t="s">
        <v>26</v>
      </c>
      <c r="B3702" s="1" t="s">
        <v>22797</v>
      </c>
      <c r="C3702" s="1" t="s">
        <v>22</v>
      </c>
      <c r="D3702" s="1">
        <v>33626</v>
      </c>
      <c r="E3702" s="1" t="s">
        <v>431</v>
      </c>
      <c r="F3702" s="2">
        <v>553218</v>
      </c>
      <c r="G3702" s="2">
        <v>560215</v>
      </c>
      <c r="H3702" s="1" t="s">
        <v>25</v>
      </c>
      <c r="I3702" s="2">
        <v>360880</v>
      </c>
      <c r="J3702" s="1">
        <v>65</v>
      </c>
      <c r="K3702" s="1">
        <v>8.8700788009943707</v>
      </c>
      <c r="N3702" s="1" t="s">
        <v>22798</v>
      </c>
      <c r="O3702" s="1" t="s">
        <v>22799</v>
      </c>
      <c r="P3702" s="1" t="s">
        <v>22800</v>
      </c>
      <c r="T3702" s="1" t="s">
        <v>22797</v>
      </c>
      <c r="U3702" s="1" t="s">
        <v>22</v>
      </c>
      <c r="V3702" s="1" t="s">
        <v>23</v>
      </c>
      <c r="W3702" s="1">
        <v>33626</v>
      </c>
    </row>
    <row r="3703" spans="1:23" x14ac:dyDescent="0.2">
      <c r="A3703" s="1" t="s">
        <v>26</v>
      </c>
      <c r="B3703" s="1" t="s">
        <v>22857</v>
      </c>
      <c r="C3703" s="1" t="s">
        <v>22</v>
      </c>
      <c r="D3703" s="1">
        <v>33626</v>
      </c>
      <c r="E3703" s="1" t="s">
        <v>880</v>
      </c>
      <c r="F3703" s="2">
        <v>455891</v>
      </c>
      <c r="G3703" s="2">
        <v>454516</v>
      </c>
      <c r="H3703" s="1" t="s">
        <v>25</v>
      </c>
      <c r="I3703" s="2">
        <v>295291</v>
      </c>
      <c r="J3703" s="1">
        <v>65</v>
      </c>
      <c r="K3703" s="1">
        <v>4.1765306737542298</v>
      </c>
      <c r="N3703" s="1" t="s">
        <v>22858</v>
      </c>
      <c r="P3703" s="1" t="s">
        <v>22859</v>
      </c>
      <c r="T3703" s="1" t="s">
        <v>22857</v>
      </c>
      <c r="U3703" s="1" t="s">
        <v>22</v>
      </c>
      <c r="V3703" s="1" t="s">
        <v>23</v>
      </c>
      <c r="W3703" s="1">
        <v>33626</v>
      </c>
    </row>
    <row r="3704" spans="1:23" x14ac:dyDescent="0.2">
      <c r="A3704" s="1" t="s">
        <v>26</v>
      </c>
      <c r="B3704" s="1" t="s">
        <v>23036</v>
      </c>
      <c r="C3704" s="1" t="s">
        <v>22</v>
      </c>
      <c r="D3704" s="1">
        <v>33626</v>
      </c>
      <c r="E3704" s="1" t="s">
        <v>786</v>
      </c>
      <c r="F3704" s="2">
        <v>1008171</v>
      </c>
      <c r="G3704" s="2">
        <v>1054646</v>
      </c>
      <c r="H3704" s="1" t="s">
        <v>25</v>
      </c>
      <c r="I3704" s="2">
        <v>654249</v>
      </c>
      <c r="J3704" s="1">
        <v>65</v>
      </c>
      <c r="K3704" s="1">
        <v>1.92408169698431</v>
      </c>
      <c r="N3704" s="1" t="s">
        <v>23037</v>
      </c>
      <c r="O3704" s="1" t="s">
        <v>23038</v>
      </c>
      <c r="P3704" s="1" t="s">
        <v>23039</v>
      </c>
      <c r="Q3704" s="1" t="s">
        <v>9271</v>
      </c>
      <c r="T3704" s="1" t="s">
        <v>23036</v>
      </c>
      <c r="U3704" s="1" t="s">
        <v>22</v>
      </c>
      <c r="V3704" s="1" t="s">
        <v>23</v>
      </c>
      <c r="W3704" s="1">
        <v>33626</v>
      </c>
    </row>
    <row r="3705" spans="1:23" x14ac:dyDescent="0.2">
      <c r="A3705" s="1" t="s">
        <v>26</v>
      </c>
      <c r="B3705" s="1" t="s">
        <v>23323</v>
      </c>
      <c r="C3705" s="1" t="s">
        <v>22</v>
      </c>
      <c r="D3705" s="1">
        <v>33626</v>
      </c>
      <c r="E3705" s="1" t="s">
        <v>295</v>
      </c>
      <c r="F3705" s="2">
        <v>759753</v>
      </c>
      <c r="G3705" s="2">
        <v>811567</v>
      </c>
      <c r="H3705" s="1" t="s">
        <v>25</v>
      </c>
      <c r="I3705" s="2">
        <v>496744</v>
      </c>
      <c r="J3705" s="1">
        <v>65</v>
      </c>
      <c r="K3705" s="1">
        <v>3.18190726406934</v>
      </c>
      <c r="N3705" s="1" t="s">
        <v>23324</v>
      </c>
      <c r="Q3705" s="1" t="s">
        <v>23325</v>
      </c>
      <c r="T3705" s="1" t="s">
        <v>23323</v>
      </c>
      <c r="U3705" s="1" t="s">
        <v>22</v>
      </c>
      <c r="V3705" s="1" t="s">
        <v>23</v>
      </c>
      <c r="W3705" s="1">
        <v>33626</v>
      </c>
    </row>
    <row r="3706" spans="1:23" x14ac:dyDescent="0.2">
      <c r="A3706" s="1" t="s">
        <v>26</v>
      </c>
      <c r="B3706" s="1" t="s">
        <v>23624</v>
      </c>
      <c r="C3706" s="1" t="s">
        <v>22</v>
      </c>
      <c r="D3706" s="1">
        <v>33626</v>
      </c>
      <c r="E3706" s="1" t="s">
        <v>1138</v>
      </c>
      <c r="F3706" s="2">
        <v>317117</v>
      </c>
      <c r="G3706" s="2">
        <v>320260</v>
      </c>
      <c r="H3706" s="1" t="s">
        <v>25</v>
      </c>
      <c r="I3706" s="2">
        <v>207586</v>
      </c>
      <c r="J3706" s="1">
        <v>65</v>
      </c>
      <c r="K3706" s="1">
        <v>17.2007247217866</v>
      </c>
      <c r="N3706" s="1" t="s">
        <v>14057</v>
      </c>
      <c r="Q3706" s="1" t="s">
        <v>11359</v>
      </c>
      <c r="T3706" s="1" t="s">
        <v>11358</v>
      </c>
      <c r="U3706" s="1" t="s">
        <v>397</v>
      </c>
      <c r="V3706" s="1" t="s">
        <v>23</v>
      </c>
      <c r="W3706" s="1">
        <v>33556</v>
      </c>
    </row>
    <row r="3707" spans="1:23" x14ac:dyDescent="0.2">
      <c r="A3707" s="1" t="s">
        <v>26</v>
      </c>
      <c r="B3707" s="1" t="s">
        <v>23728</v>
      </c>
      <c r="C3707" s="1" t="s">
        <v>22</v>
      </c>
      <c r="D3707" s="1">
        <v>33626</v>
      </c>
      <c r="E3707" s="1" t="s">
        <v>98</v>
      </c>
      <c r="F3707" s="2">
        <v>1115159</v>
      </c>
      <c r="G3707" s="2">
        <v>1150368</v>
      </c>
      <c r="H3707" s="1" t="s">
        <v>25</v>
      </c>
      <c r="I3707" s="2">
        <v>727653</v>
      </c>
      <c r="J3707" s="1">
        <v>65</v>
      </c>
      <c r="K3707" s="1">
        <v>2.2329827868628001</v>
      </c>
      <c r="N3707" s="1" t="s">
        <v>23729</v>
      </c>
      <c r="T3707" s="1" t="s">
        <v>23728</v>
      </c>
      <c r="U3707" s="1" t="s">
        <v>22</v>
      </c>
      <c r="V3707" s="1" t="s">
        <v>23</v>
      </c>
      <c r="W3707" s="1">
        <v>33626</v>
      </c>
    </row>
    <row r="3708" spans="1:23" x14ac:dyDescent="0.2">
      <c r="A3708" s="1" t="s">
        <v>26</v>
      </c>
      <c r="B3708" s="1" t="s">
        <v>23917</v>
      </c>
      <c r="C3708" s="1" t="s">
        <v>22</v>
      </c>
      <c r="D3708" s="1">
        <v>33626</v>
      </c>
      <c r="E3708" s="1" t="s">
        <v>1138</v>
      </c>
      <c r="F3708" s="2">
        <v>321534</v>
      </c>
      <c r="G3708" s="2">
        <v>1850</v>
      </c>
      <c r="H3708" s="1" t="s">
        <v>25</v>
      </c>
      <c r="I3708" s="2">
        <v>208199</v>
      </c>
      <c r="J3708" s="1">
        <v>65</v>
      </c>
      <c r="K3708" s="1">
        <v>8.9991118208320895</v>
      </c>
      <c r="N3708" s="1" t="s">
        <v>23918</v>
      </c>
      <c r="O3708" s="1" t="s">
        <v>23919</v>
      </c>
      <c r="P3708" s="1" t="s">
        <v>23920</v>
      </c>
      <c r="T3708" s="1" t="s">
        <v>23917</v>
      </c>
      <c r="U3708" s="1" t="s">
        <v>22</v>
      </c>
      <c r="V3708" s="1" t="s">
        <v>23</v>
      </c>
      <c r="W3708" s="1">
        <v>33626</v>
      </c>
    </row>
    <row r="3709" spans="1:23" x14ac:dyDescent="0.2">
      <c r="A3709" s="1" t="s">
        <v>26</v>
      </c>
      <c r="B3709" s="1" t="s">
        <v>23984</v>
      </c>
      <c r="C3709" s="1" t="s">
        <v>22</v>
      </c>
      <c r="D3709" s="1">
        <v>33626</v>
      </c>
      <c r="E3709" s="1" t="s">
        <v>236</v>
      </c>
      <c r="F3709" s="2">
        <v>637419</v>
      </c>
      <c r="G3709" s="2">
        <v>660920</v>
      </c>
      <c r="H3709" s="1" t="s">
        <v>25</v>
      </c>
      <c r="I3709" s="2">
        <v>414853</v>
      </c>
      <c r="J3709" s="1">
        <v>65</v>
      </c>
      <c r="K3709" s="1">
        <v>8.8109397780391205</v>
      </c>
      <c r="N3709" s="1" t="s">
        <v>23985</v>
      </c>
      <c r="O3709" s="1" t="s">
        <v>23986</v>
      </c>
      <c r="P3709" s="1" t="s">
        <v>23987</v>
      </c>
      <c r="Q3709" s="1" t="s">
        <v>23988</v>
      </c>
      <c r="R3709" s="1" t="s">
        <v>23989</v>
      </c>
      <c r="T3709" s="1" t="s">
        <v>23984</v>
      </c>
      <c r="U3709" s="1" t="s">
        <v>22</v>
      </c>
      <c r="V3709" s="1" t="s">
        <v>23</v>
      </c>
      <c r="W3709" s="1">
        <v>33626</v>
      </c>
    </row>
    <row r="3710" spans="1:23" x14ac:dyDescent="0.2">
      <c r="A3710" s="1" t="s">
        <v>26</v>
      </c>
      <c r="B3710" s="1" t="s">
        <v>24225</v>
      </c>
      <c r="C3710" s="1" t="s">
        <v>22</v>
      </c>
      <c r="D3710" s="1">
        <v>33626</v>
      </c>
      <c r="E3710" s="1" t="s">
        <v>2624</v>
      </c>
      <c r="F3710" s="2">
        <v>1051599</v>
      </c>
      <c r="G3710" s="2">
        <v>1092882</v>
      </c>
      <c r="H3710" s="1" t="s">
        <v>25</v>
      </c>
      <c r="I3710" s="2">
        <v>679012</v>
      </c>
      <c r="J3710" s="1">
        <v>65</v>
      </c>
      <c r="K3710" s="1">
        <v>3.1442733574148698</v>
      </c>
      <c r="N3710" s="1" t="s">
        <v>24226</v>
      </c>
      <c r="O3710" s="1" t="s">
        <v>24227</v>
      </c>
      <c r="P3710" s="1" t="s">
        <v>24228</v>
      </c>
      <c r="Q3710" s="1" t="s">
        <v>24229</v>
      </c>
      <c r="R3710" s="1" t="s">
        <v>24230</v>
      </c>
      <c r="S3710" s="1" t="s">
        <v>24231</v>
      </c>
      <c r="T3710" s="1" t="s">
        <v>24225</v>
      </c>
      <c r="U3710" s="1" t="s">
        <v>22</v>
      </c>
      <c r="V3710" s="1" t="s">
        <v>23</v>
      </c>
      <c r="W3710" s="1">
        <v>33626</v>
      </c>
    </row>
    <row r="3711" spans="1:23" x14ac:dyDescent="0.2">
      <c r="A3711" s="1" t="s">
        <v>26</v>
      </c>
      <c r="B3711" s="1" t="s">
        <v>24617</v>
      </c>
      <c r="C3711" s="1" t="s">
        <v>22</v>
      </c>
      <c r="D3711" s="1">
        <v>33626</v>
      </c>
      <c r="E3711" s="1" t="s">
        <v>155</v>
      </c>
      <c r="F3711" s="2">
        <v>819006</v>
      </c>
      <c r="G3711" s="2">
        <v>879642</v>
      </c>
      <c r="H3711" s="1" t="s">
        <v>25</v>
      </c>
      <c r="I3711" s="2">
        <v>533268</v>
      </c>
      <c r="J3711" s="1">
        <v>65</v>
      </c>
      <c r="K3711" s="1">
        <v>3.1711553353681299</v>
      </c>
      <c r="N3711" s="1" t="s">
        <v>24618</v>
      </c>
      <c r="O3711" s="1" t="s">
        <v>24619</v>
      </c>
      <c r="P3711" s="1" t="s">
        <v>24620</v>
      </c>
      <c r="Q3711" s="1" t="s">
        <v>24621</v>
      </c>
      <c r="T3711" s="1" t="s">
        <v>24617</v>
      </c>
      <c r="U3711" s="1" t="s">
        <v>22</v>
      </c>
      <c r="V3711" s="1" t="s">
        <v>23</v>
      </c>
      <c r="W3711" s="1">
        <v>33626</v>
      </c>
    </row>
    <row r="3712" spans="1:23" x14ac:dyDescent="0.2">
      <c r="A3712" s="1" t="s">
        <v>26</v>
      </c>
      <c r="B3712" s="1" t="s">
        <v>24845</v>
      </c>
      <c r="C3712" s="1" t="s">
        <v>22</v>
      </c>
      <c r="D3712" s="1">
        <v>33626</v>
      </c>
      <c r="E3712" s="1" t="s">
        <v>263</v>
      </c>
      <c r="F3712" s="2">
        <v>538554</v>
      </c>
      <c r="G3712" s="2">
        <v>513239</v>
      </c>
      <c r="H3712" s="1" t="s">
        <v>25</v>
      </c>
      <c r="I3712" s="2">
        <v>348142</v>
      </c>
      <c r="J3712" s="1">
        <v>65</v>
      </c>
      <c r="K3712" s="1">
        <v>3.5179297907332701</v>
      </c>
      <c r="N3712" s="1" t="s">
        <v>24846</v>
      </c>
      <c r="O3712" s="1" t="s">
        <v>24847</v>
      </c>
      <c r="P3712" s="1" t="s">
        <v>24848</v>
      </c>
      <c r="Q3712" s="1" t="s">
        <v>24849</v>
      </c>
      <c r="R3712" s="1" t="s">
        <v>24850</v>
      </c>
      <c r="S3712" s="1" t="s">
        <v>24851</v>
      </c>
      <c r="T3712" s="1" t="s">
        <v>24845</v>
      </c>
      <c r="U3712" s="1" t="s">
        <v>22</v>
      </c>
      <c r="V3712" s="1" t="s">
        <v>23</v>
      </c>
      <c r="W3712" s="1">
        <v>33626</v>
      </c>
    </row>
    <row r="3713" spans="1:23" x14ac:dyDescent="0.2">
      <c r="A3713" s="1" t="s">
        <v>26</v>
      </c>
      <c r="B3713" s="1" t="s">
        <v>25056</v>
      </c>
      <c r="C3713" s="1" t="s">
        <v>22</v>
      </c>
      <c r="D3713" s="1">
        <v>33626</v>
      </c>
      <c r="E3713" s="1" t="s">
        <v>503</v>
      </c>
      <c r="F3713" s="2">
        <v>850984</v>
      </c>
      <c r="G3713" s="2">
        <v>5000</v>
      </c>
      <c r="H3713" s="1" t="s">
        <v>25</v>
      </c>
      <c r="I3713" s="2">
        <v>552257</v>
      </c>
      <c r="J3713" s="1">
        <v>65</v>
      </c>
      <c r="K3713" s="1">
        <v>0.45341366303887798</v>
      </c>
      <c r="N3713" s="1" t="s">
        <v>25057</v>
      </c>
      <c r="O3713" s="1" t="s">
        <v>25058</v>
      </c>
      <c r="P3713" s="1" t="s">
        <v>25059</v>
      </c>
      <c r="T3713" s="1" t="s">
        <v>25056</v>
      </c>
      <c r="U3713" s="1" t="s">
        <v>22</v>
      </c>
      <c r="V3713" s="1" t="s">
        <v>23</v>
      </c>
      <c r="W3713" s="1">
        <v>33626</v>
      </c>
    </row>
    <row r="3714" spans="1:23" x14ac:dyDescent="0.2">
      <c r="A3714" s="1" t="s">
        <v>26</v>
      </c>
      <c r="B3714" s="1" t="s">
        <v>25515</v>
      </c>
      <c r="C3714" s="1" t="s">
        <v>22</v>
      </c>
      <c r="D3714" s="1">
        <v>33626</v>
      </c>
      <c r="E3714" s="1" t="s">
        <v>24</v>
      </c>
      <c r="F3714" s="2">
        <v>819639</v>
      </c>
      <c r="G3714" s="2">
        <v>4100</v>
      </c>
      <c r="H3714" s="1" t="s">
        <v>25</v>
      </c>
      <c r="I3714" s="2">
        <v>535013</v>
      </c>
      <c r="J3714" s="1">
        <v>65</v>
      </c>
      <c r="K3714" s="1">
        <v>11.531370906231301</v>
      </c>
      <c r="N3714" s="1" t="s">
        <v>25518</v>
      </c>
      <c r="Q3714" s="1" t="s">
        <v>25519</v>
      </c>
      <c r="T3714" s="1" t="s">
        <v>25516</v>
      </c>
      <c r="U3714" s="1" t="s">
        <v>15219</v>
      </c>
      <c r="V3714" s="1" t="s">
        <v>25517</v>
      </c>
      <c r="W3714" s="1">
        <v>36113</v>
      </c>
    </row>
    <row r="3715" spans="1:23" x14ac:dyDescent="0.2">
      <c r="A3715" s="1" t="s">
        <v>26</v>
      </c>
      <c r="B3715" s="1" t="s">
        <v>26378</v>
      </c>
      <c r="C3715" s="1" t="s">
        <v>22</v>
      </c>
      <c r="D3715" s="1">
        <v>33626</v>
      </c>
      <c r="E3715" s="1" t="s">
        <v>1861</v>
      </c>
      <c r="F3715" s="2">
        <v>608093</v>
      </c>
      <c r="G3715" s="2">
        <v>601761</v>
      </c>
      <c r="H3715" s="1" t="s">
        <v>25</v>
      </c>
      <c r="I3715" s="2">
        <v>397520</v>
      </c>
      <c r="J3715" s="1">
        <v>65</v>
      </c>
      <c r="K3715" s="1">
        <v>3.6173931590688402</v>
      </c>
      <c r="N3715" s="1" t="s">
        <v>26379</v>
      </c>
      <c r="O3715" s="1" t="s">
        <v>26380</v>
      </c>
      <c r="P3715" s="1" t="s">
        <v>26381</v>
      </c>
      <c r="Q3715" s="1" t="s">
        <v>26382</v>
      </c>
      <c r="R3715" s="1" t="s">
        <v>26383</v>
      </c>
      <c r="T3715" s="1" t="s">
        <v>26378</v>
      </c>
      <c r="U3715" s="1" t="s">
        <v>22</v>
      </c>
      <c r="V3715" s="1" t="s">
        <v>23</v>
      </c>
      <c r="W3715" s="1">
        <v>33626</v>
      </c>
    </row>
    <row r="3716" spans="1:23" x14ac:dyDescent="0.2">
      <c r="A3716" s="1" t="s">
        <v>26</v>
      </c>
      <c r="B3716" s="1" t="s">
        <v>26902</v>
      </c>
      <c r="C3716" s="1" t="s">
        <v>22</v>
      </c>
      <c r="D3716" s="1">
        <v>33626</v>
      </c>
      <c r="E3716" s="1" t="s">
        <v>1245</v>
      </c>
      <c r="F3716" s="2">
        <v>535703</v>
      </c>
      <c r="G3716" s="2">
        <v>594995</v>
      </c>
      <c r="H3716" s="1" t="s">
        <v>25</v>
      </c>
      <c r="I3716" s="2">
        <v>350074</v>
      </c>
      <c r="J3716" s="1">
        <v>65</v>
      </c>
      <c r="K3716" s="1">
        <v>5.0098665326002996</v>
      </c>
      <c r="N3716" s="1" t="s">
        <v>26904</v>
      </c>
      <c r="Q3716" s="1" t="s">
        <v>26905</v>
      </c>
      <c r="T3716" s="1" t="s">
        <v>26903</v>
      </c>
      <c r="U3716" s="1" t="s">
        <v>9767</v>
      </c>
      <c r="V3716" s="1" t="s">
        <v>474</v>
      </c>
      <c r="W3716" s="1">
        <v>94555</v>
      </c>
    </row>
    <row r="3717" spans="1:23" x14ac:dyDescent="0.2">
      <c r="A3717" s="1" t="s">
        <v>26</v>
      </c>
      <c r="B3717" s="1" t="s">
        <v>27694</v>
      </c>
      <c r="C3717" s="1" t="s">
        <v>22</v>
      </c>
      <c r="D3717" s="1">
        <v>33626</v>
      </c>
      <c r="E3717" s="1" t="s">
        <v>68</v>
      </c>
      <c r="F3717" s="2">
        <v>410020</v>
      </c>
      <c r="G3717" s="2">
        <v>420694</v>
      </c>
      <c r="H3717" s="1" t="s">
        <v>25</v>
      </c>
      <c r="I3717" s="2">
        <v>266104</v>
      </c>
      <c r="J3717" s="1">
        <v>65</v>
      </c>
      <c r="K3717" s="1">
        <v>9.0743831430455995</v>
      </c>
      <c r="N3717" s="1" t="s">
        <v>27695</v>
      </c>
      <c r="T3717" s="1" t="s">
        <v>22794</v>
      </c>
      <c r="U3717" s="1" t="s">
        <v>22</v>
      </c>
      <c r="V3717" s="1" t="s">
        <v>23</v>
      </c>
      <c r="W3717" s="1">
        <v>33626</v>
      </c>
    </row>
    <row r="3718" spans="1:23" x14ac:dyDescent="0.2">
      <c r="A3718" s="1" t="s">
        <v>26</v>
      </c>
      <c r="B3718" s="1" t="s">
        <v>28237</v>
      </c>
      <c r="C3718" s="1" t="s">
        <v>22</v>
      </c>
      <c r="D3718" s="1">
        <v>33626</v>
      </c>
      <c r="E3718" s="1" t="s">
        <v>969</v>
      </c>
      <c r="F3718" s="2">
        <v>375069</v>
      </c>
      <c r="G3718" s="2">
        <v>392592</v>
      </c>
      <c r="H3718" s="1" t="s">
        <v>166</v>
      </c>
      <c r="I3718" s="2">
        <v>243501</v>
      </c>
      <c r="J3718" s="1">
        <v>65</v>
      </c>
      <c r="K3718" s="1">
        <v>18.724921023403201</v>
      </c>
      <c r="N3718" s="1" t="s">
        <v>1934</v>
      </c>
      <c r="T3718" s="1" t="s">
        <v>1932</v>
      </c>
      <c r="U3718" s="1" t="s">
        <v>1933</v>
      </c>
      <c r="V3718" s="1" t="s">
        <v>493</v>
      </c>
      <c r="W3718" s="1">
        <v>75201</v>
      </c>
    </row>
    <row r="3719" spans="1:23" x14ac:dyDescent="0.2">
      <c r="A3719" s="1" t="s">
        <v>26</v>
      </c>
      <c r="B3719" s="1" t="s">
        <v>29246</v>
      </c>
      <c r="C3719" s="1" t="s">
        <v>22</v>
      </c>
      <c r="D3719" s="1">
        <v>33626</v>
      </c>
      <c r="E3719" s="1" t="s">
        <v>55</v>
      </c>
      <c r="F3719" s="2">
        <v>584663</v>
      </c>
      <c r="G3719" s="2">
        <v>589188</v>
      </c>
      <c r="H3719" s="1" t="s">
        <v>25</v>
      </c>
      <c r="I3719" s="2">
        <v>377484</v>
      </c>
      <c r="J3719" s="1">
        <v>65</v>
      </c>
      <c r="K3719" s="1">
        <v>2.7249217342754299</v>
      </c>
      <c r="N3719" s="1" t="s">
        <v>29247</v>
      </c>
      <c r="O3719" s="1" t="s">
        <v>29248</v>
      </c>
      <c r="P3719" s="1" t="s">
        <v>29249</v>
      </c>
      <c r="T3719" s="1" t="s">
        <v>29246</v>
      </c>
      <c r="U3719" s="1" t="s">
        <v>22</v>
      </c>
      <c r="V3719" s="1" t="s">
        <v>23</v>
      </c>
      <c r="W3719" s="1">
        <v>33626</v>
      </c>
    </row>
    <row r="3720" spans="1:23" x14ac:dyDescent="0.2">
      <c r="A3720" s="1" t="s">
        <v>26</v>
      </c>
      <c r="B3720" s="1" t="s">
        <v>29480</v>
      </c>
      <c r="C3720" s="1" t="s">
        <v>22</v>
      </c>
      <c r="D3720" s="1">
        <v>33626</v>
      </c>
      <c r="E3720" s="1" t="s">
        <v>283</v>
      </c>
      <c r="F3720" s="2">
        <v>1171426</v>
      </c>
      <c r="G3720" s="2">
        <v>1207604</v>
      </c>
      <c r="H3720" s="1" t="s">
        <v>25</v>
      </c>
      <c r="I3720" s="2">
        <v>763208</v>
      </c>
      <c r="J3720" s="1">
        <v>65</v>
      </c>
      <c r="K3720" s="1">
        <v>8.7034163591447609</v>
      </c>
      <c r="N3720" s="1" t="s">
        <v>29481</v>
      </c>
      <c r="Q3720" s="1" t="s">
        <v>29482</v>
      </c>
      <c r="T3720" s="1" t="s">
        <v>29480</v>
      </c>
      <c r="U3720" s="1" t="s">
        <v>22</v>
      </c>
      <c r="V3720" s="1" t="s">
        <v>23</v>
      </c>
      <c r="W3720" s="1">
        <v>33626</v>
      </c>
    </row>
    <row r="3721" spans="1:23" x14ac:dyDescent="0.2">
      <c r="A3721" s="1" t="s">
        <v>26</v>
      </c>
      <c r="B3721" s="1" t="s">
        <v>30310</v>
      </c>
      <c r="C3721" s="1" t="s">
        <v>22</v>
      </c>
      <c r="D3721" s="1">
        <v>33626</v>
      </c>
      <c r="E3721" s="1" t="s">
        <v>2323</v>
      </c>
      <c r="F3721" s="2">
        <v>579330</v>
      </c>
      <c r="G3721" s="2">
        <v>583397</v>
      </c>
      <c r="H3721" s="1" t="s">
        <v>25</v>
      </c>
      <c r="I3721" s="2">
        <v>375769</v>
      </c>
      <c r="J3721" s="1">
        <v>65</v>
      </c>
      <c r="K3721" s="1">
        <v>6.6775927823936199</v>
      </c>
      <c r="L3721" s="1">
        <v>4.8754601475383303</v>
      </c>
      <c r="N3721" s="1" t="s">
        <v>30311</v>
      </c>
      <c r="O3721" s="1" t="s">
        <v>30312</v>
      </c>
      <c r="P3721" s="1" t="s">
        <v>30313</v>
      </c>
      <c r="Q3721" s="1" t="s">
        <v>30314</v>
      </c>
      <c r="S3721" s="1" t="s">
        <v>30315</v>
      </c>
      <c r="T3721" s="1" t="s">
        <v>30310</v>
      </c>
      <c r="U3721" s="1" t="s">
        <v>22</v>
      </c>
      <c r="V3721" s="1" t="s">
        <v>23</v>
      </c>
      <c r="W3721" s="1">
        <v>33626</v>
      </c>
    </row>
    <row r="3722" spans="1:23" x14ac:dyDescent="0.2">
      <c r="A3722" s="1" t="s">
        <v>26</v>
      </c>
      <c r="B3722" s="1" t="s">
        <v>30455</v>
      </c>
      <c r="C3722" s="1" t="s">
        <v>22</v>
      </c>
      <c r="D3722" s="1">
        <v>33626</v>
      </c>
      <c r="E3722" s="1" t="s">
        <v>2394</v>
      </c>
      <c r="F3722" s="2">
        <v>559122</v>
      </c>
      <c r="G3722" s="2">
        <v>359900</v>
      </c>
      <c r="H3722" s="1" t="s">
        <v>25</v>
      </c>
      <c r="I3722" s="2">
        <v>365729</v>
      </c>
      <c r="J3722" s="1">
        <v>65</v>
      </c>
      <c r="K3722" s="1">
        <v>4.1872881049942698</v>
      </c>
      <c r="N3722" s="1" t="s">
        <v>30458</v>
      </c>
      <c r="T3722" s="1" t="s">
        <v>30456</v>
      </c>
      <c r="U3722" s="1" t="s">
        <v>30457</v>
      </c>
      <c r="V3722" s="1" t="s">
        <v>568</v>
      </c>
      <c r="W3722" s="1">
        <v>19143</v>
      </c>
    </row>
    <row r="3723" spans="1:23" x14ac:dyDescent="0.2">
      <c r="A3723" s="1" t="s">
        <v>26</v>
      </c>
      <c r="B3723" s="1" t="s">
        <v>30934</v>
      </c>
      <c r="C3723" s="1" t="s">
        <v>22</v>
      </c>
      <c r="D3723" s="1">
        <v>33626</v>
      </c>
      <c r="E3723" s="1" t="s">
        <v>527</v>
      </c>
      <c r="F3723" s="2">
        <v>778375</v>
      </c>
      <c r="G3723" s="2">
        <v>816842</v>
      </c>
      <c r="H3723" s="1" t="s">
        <v>25</v>
      </c>
      <c r="I3723" s="2">
        <v>506122</v>
      </c>
      <c r="J3723" s="1">
        <v>65</v>
      </c>
      <c r="K3723" s="1">
        <v>11.501864629147301</v>
      </c>
      <c r="L3723" s="1">
        <v>7.9937399636909996</v>
      </c>
      <c r="M3723" s="1">
        <v>4.6953528669168101</v>
      </c>
      <c r="N3723" s="1" t="s">
        <v>30935</v>
      </c>
      <c r="O3723" s="1" t="s">
        <v>30936</v>
      </c>
      <c r="P3723" s="1" t="s">
        <v>30937</v>
      </c>
      <c r="Q3723" s="1" t="s">
        <v>30938</v>
      </c>
      <c r="R3723" s="1" t="s">
        <v>30939</v>
      </c>
      <c r="T3723" s="1" t="s">
        <v>30934</v>
      </c>
      <c r="U3723" s="1" t="s">
        <v>22</v>
      </c>
      <c r="V3723" s="1" t="s">
        <v>23</v>
      </c>
      <c r="W3723" s="1">
        <v>33626</v>
      </c>
    </row>
    <row r="3724" spans="1:23" x14ac:dyDescent="0.2">
      <c r="A3724" s="1" t="s">
        <v>26</v>
      </c>
      <c r="B3724" s="1" t="s">
        <v>31034</v>
      </c>
      <c r="C3724" s="1" t="s">
        <v>22</v>
      </c>
      <c r="D3724" s="1">
        <v>33626</v>
      </c>
      <c r="E3724" s="1" t="s">
        <v>211</v>
      </c>
      <c r="F3724" s="2">
        <v>548470</v>
      </c>
      <c r="G3724" s="2">
        <v>554201</v>
      </c>
      <c r="H3724" s="1" t="s">
        <v>25</v>
      </c>
      <c r="I3724" s="2">
        <v>358791</v>
      </c>
      <c r="J3724" s="1">
        <v>65</v>
      </c>
      <c r="K3724" s="1">
        <v>0.243739966117831</v>
      </c>
      <c r="N3724" s="1" t="s">
        <v>31035</v>
      </c>
      <c r="O3724" s="1" t="s">
        <v>31036</v>
      </c>
      <c r="P3724" s="1" t="s">
        <v>31037</v>
      </c>
      <c r="Q3724" s="1" t="s">
        <v>31038</v>
      </c>
      <c r="T3724" s="1" t="s">
        <v>31034</v>
      </c>
      <c r="U3724" s="1" t="s">
        <v>22</v>
      </c>
      <c r="V3724" s="1" t="s">
        <v>23</v>
      </c>
      <c r="W3724" s="1">
        <v>33626</v>
      </c>
    </row>
    <row r="3725" spans="1:23" x14ac:dyDescent="0.2">
      <c r="A3725" s="1" t="s">
        <v>26</v>
      </c>
      <c r="B3725" s="1" t="s">
        <v>31155</v>
      </c>
      <c r="C3725" s="1" t="s">
        <v>22</v>
      </c>
      <c r="D3725" s="1">
        <v>33626</v>
      </c>
      <c r="E3725" s="1" t="s">
        <v>841</v>
      </c>
      <c r="F3725" s="2">
        <v>450033</v>
      </c>
      <c r="G3725" s="2">
        <v>426758</v>
      </c>
      <c r="H3725" s="1" t="s">
        <v>25</v>
      </c>
      <c r="I3725" s="2">
        <v>290571</v>
      </c>
      <c r="J3725" s="1">
        <v>65</v>
      </c>
      <c r="K3725" s="1">
        <v>3.5206219314702798</v>
      </c>
      <c r="N3725" s="1" t="s">
        <v>31156</v>
      </c>
      <c r="O3725" s="1" t="s">
        <v>31157</v>
      </c>
      <c r="P3725" s="1" t="s">
        <v>31158</v>
      </c>
      <c r="T3725" s="1" t="s">
        <v>31155</v>
      </c>
      <c r="U3725" s="1" t="s">
        <v>22</v>
      </c>
      <c r="V3725" s="1" t="s">
        <v>23</v>
      </c>
      <c r="W3725" s="1">
        <v>33626</v>
      </c>
    </row>
    <row r="3726" spans="1:23" x14ac:dyDescent="0.2">
      <c r="A3726" s="1" t="s">
        <v>26</v>
      </c>
      <c r="B3726" s="1" t="s">
        <v>31536</v>
      </c>
      <c r="C3726" s="1" t="s">
        <v>22</v>
      </c>
      <c r="D3726" s="1">
        <v>33626</v>
      </c>
      <c r="E3726" s="1" t="s">
        <v>1099</v>
      </c>
      <c r="F3726" s="2">
        <v>747086</v>
      </c>
      <c r="G3726" s="2">
        <v>776260</v>
      </c>
      <c r="H3726" s="1" t="s">
        <v>25</v>
      </c>
      <c r="I3726" s="2">
        <v>484773</v>
      </c>
      <c r="J3726" s="1">
        <v>65</v>
      </c>
      <c r="K3726" s="1">
        <v>8.4104071272650298</v>
      </c>
      <c r="N3726" s="1" t="s">
        <v>31537</v>
      </c>
      <c r="Q3726" s="1" t="s">
        <v>31538</v>
      </c>
      <c r="T3726" s="1" t="s">
        <v>31536</v>
      </c>
      <c r="U3726" s="1" t="s">
        <v>22</v>
      </c>
      <c r="V3726" s="1" t="s">
        <v>23</v>
      </c>
      <c r="W3726" s="1">
        <v>33626</v>
      </c>
    </row>
    <row r="3727" spans="1:23" x14ac:dyDescent="0.2">
      <c r="A3727" s="1" t="s">
        <v>26</v>
      </c>
      <c r="B3727" s="1" t="s">
        <v>31603</v>
      </c>
      <c r="C3727" s="1" t="s">
        <v>22</v>
      </c>
      <c r="D3727" s="1">
        <v>33626</v>
      </c>
      <c r="E3727" s="1" t="s">
        <v>48</v>
      </c>
      <c r="F3727" s="2">
        <v>170920</v>
      </c>
      <c r="G3727" s="2">
        <v>167621</v>
      </c>
      <c r="H3727" s="1" t="s">
        <v>25</v>
      </c>
      <c r="I3727" s="2">
        <v>110584</v>
      </c>
      <c r="J3727" s="1">
        <v>65</v>
      </c>
      <c r="K3727" s="1">
        <v>17.792127557777</v>
      </c>
      <c r="N3727" s="1" t="s">
        <v>31604</v>
      </c>
      <c r="Q3727" s="1" t="s">
        <v>31605</v>
      </c>
      <c r="T3727" s="1" t="s">
        <v>31603</v>
      </c>
      <c r="U3727" s="1" t="s">
        <v>22</v>
      </c>
      <c r="V3727" s="1" t="s">
        <v>23</v>
      </c>
      <c r="W3727" s="1">
        <v>33626</v>
      </c>
    </row>
    <row r="3728" spans="1:23" x14ac:dyDescent="0.2">
      <c r="A3728" s="1" t="s">
        <v>26</v>
      </c>
      <c r="B3728" s="1" t="s">
        <v>31612</v>
      </c>
      <c r="C3728" s="1" t="s">
        <v>22</v>
      </c>
      <c r="D3728" s="1">
        <v>33626</v>
      </c>
      <c r="E3728" s="1" t="s">
        <v>1277</v>
      </c>
      <c r="F3728" s="2">
        <v>1015952</v>
      </c>
      <c r="G3728" s="2">
        <v>1060701</v>
      </c>
      <c r="H3728" s="1" t="s">
        <v>25</v>
      </c>
      <c r="I3728" s="2">
        <v>656512</v>
      </c>
      <c r="J3728" s="1">
        <v>65</v>
      </c>
      <c r="K3728" s="1">
        <v>3.3485791706802499</v>
      </c>
      <c r="N3728" s="1" t="s">
        <v>31613</v>
      </c>
      <c r="O3728" s="1" t="s">
        <v>31614</v>
      </c>
      <c r="P3728" s="1" t="s">
        <v>31615</v>
      </c>
      <c r="Q3728" s="1" t="s">
        <v>31616</v>
      </c>
      <c r="T3728" s="1" t="s">
        <v>31612</v>
      </c>
      <c r="U3728" s="1" t="s">
        <v>22</v>
      </c>
      <c r="V3728" s="1" t="s">
        <v>23</v>
      </c>
      <c r="W3728" s="1">
        <v>33626</v>
      </c>
    </row>
    <row r="3729" spans="1:23" x14ac:dyDescent="0.2">
      <c r="A3729" s="1" t="s">
        <v>26</v>
      </c>
      <c r="B3729" s="1" t="s">
        <v>31989</v>
      </c>
      <c r="C3729" s="1" t="s">
        <v>22</v>
      </c>
      <c r="D3729" s="1">
        <v>33626</v>
      </c>
      <c r="E3729" s="1" t="s">
        <v>455</v>
      </c>
      <c r="F3729" s="2">
        <v>239163</v>
      </c>
      <c r="G3729" s="2">
        <v>166500</v>
      </c>
      <c r="H3729" s="1" t="s">
        <v>25</v>
      </c>
      <c r="I3729" s="2">
        <v>154410</v>
      </c>
      <c r="J3729" s="1">
        <v>65</v>
      </c>
      <c r="K3729" s="1">
        <v>13.888901994132</v>
      </c>
      <c r="L3729" s="1">
        <v>4.6281493059600196</v>
      </c>
      <c r="N3729" s="1" t="s">
        <v>31990</v>
      </c>
      <c r="O3729" s="1" t="s">
        <v>31991</v>
      </c>
      <c r="P3729" s="1" t="s">
        <v>31992</v>
      </c>
      <c r="T3729" s="1" t="s">
        <v>31989</v>
      </c>
      <c r="U3729" s="1" t="s">
        <v>22</v>
      </c>
      <c r="V3729" s="1" t="s">
        <v>23</v>
      </c>
      <c r="W3729" s="1">
        <v>33626</v>
      </c>
    </row>
    <row r="3730" spans="1:23" x14ac:dyDescent="0.2">
      <c r="A3730" s="1" t="s">
        <v>26</v>
      </c>
      <c r="B3730" s="1" t="s">
        <v>32362</v>
      </c>
      <c r="C3730" s="1" t="s">
        <v>22</v>
      </c>
      <c r="D3730" s="1">
        <v>33626</v>
      </c>
      <c r="E3730" s="1" t="s">
        <v>860</v>
      </c>
      <c r="F3730" s="2">
        <v>517035</v>
      </c>
      <c r="G3730" s="2">
        <v>557736</v>
      </c>
      <c r="H3730" s="1" t="s">
        <v>25</v>
      </c>
      <c r="I3730" s="2">
        <v>336157</v>
      </c>
      <c r="J3730" s="1">
        <v>65</v>
      </c>
      <c r="K3730" s="1">
        <v>4.9050312750460403</v>
      </c>
      <c r="N3730" s="1" t="s">
        <v>17965</v>
      </c>
      <c r="T3730" s="1" t="s">
        <v>17963</v>
      </c>
      <c r="U3730" s="1" t="s">
        <v>17964</v>
      </c>
      <c r="V3730" s="1" t="s">
        <v>568</v>
      </c>
      <c r="W3730" s="1">
        <v>19505</v>
      </c>
    </row>
    <row r="3731" spans="1:23" x14ac:dyDescent="0.2">
      <c r="A3731" s="1" t="s">
        <v>26</v>
      </c>
      <c r="B3731" s="1" t="s">
        <v>33890</v>
      </c>
      <c r="C3731" s="1" t="s">
        <v>22</v>
      </c>
      <c r="D3731" s="1">
        <v>33626</v>
      </c>
      <c r="E3731" s="1" t="s">
        <v>1562</v>
      </c>
      <c r="F3731" s="2">
        <v>794378</v>
      </c>
      <c r="G3731" s="2">
        <v>778880</v>
      </c>
      <c r="H3731" s="1" t="s">
        <v>25</v>
      </c>
      <c r="I3731" s="2">
        <v>517527</v>
      </c>
      <c r="J3731" s="1">
        <v>65</v>
      </c>
      <c r="K3731" s="1">
        <v>3.2733118395310599</v>
      </c>
      <c r="N3731" s="1" t="s">
        <v>33891</v>
      </c>
      <c r="O3731" s="1" t="s">
        <v>33892</v>
      </c>
      <c r="P3731" s="1" t="s">
        <v>33893</v>
      </c>
      <c r="Q3731" s="1" t="s">
        <v>33894</v>
      </c>
      <c r="T3731" s="1" t="s">
        <v>33890</v>
      </c>
      <c r="U3731" s="1" t="s">
        <v>22</v>
      </c>
      <c r="V3731" s="1" t="s">
        <v>23</v>
      </c>
      <c r="W3731" s="1">
        <v>33626</v>
      </c>
    </row>
    <row r="3732" spans="1:23" x14ac:dyDescent="0.2">
      <c r="A3732" s="1" t="s">
        <v>26</v>
      </c>
      <c r="B3732" s="1" t="s">
        <v>34299</v>
      </c>
      <c r="C3732" s="1" t="s">
        <v>22</v>
      </c>
      <c r="D3732" s="1">
        <v>33626</v>
      </c>
      <c r="E3732" s="1" t="s">
        <v>103</v>
      </c>
      <c r="F3732" s="2">
        <v>467947</v>
      </c>
      <c r="G3732" s="2">
        <v>473854</v>
      </c>
      <c r="H3732" s="1" t="s">
        <v>25</v>
      </c>
      <c r="I3732" s="2">
        <v>303243</v>
      </c>
      <c r="J3732" s="1">
        <v>65</v>
      </c>
      <c r="K3732" s="1">
        <v>5.0071830422391397</v>
      </c>
      <c r="N3732" s="1" t="s">
        <v>34300</v>
      </c>
      <c r="O3732" s="1" t="s">
        <v>34301</v>
      </c>
      <c r="P3732" s="1">
        <v>8135108094</v>
      </c>
      <c r="Q3732" s="1" t="s">
        <v>34302</v>
      </c>
      <c r="T3732" s="1" t="s">
        <v>34299</v>
      </c>
      <c r="U3732" s="1" t="s">
        <v>22</v>
      </c>
      <c r="V3732" s="1" t="s">
        <v>23</v>
      </c>
      <c r="W3732" s="1">
        <v>33626</v>
      </c>
    </row>
    <row r="3733" spans="1:23" x14ac:dyDescent="0.2">
      <c r="A3733" s="1" t="s">
        <v>26</v>
      </c>
      <c r="B3733" s="1" t="s">
        <v>34541</v>
      </c>
      <c r="C3733" s="1" t="s">
        <v>22</v>
      </c>
      <c r="D3733" s="1">
        <v>33626</v>
      </c>
      <c r="E3733" s="1" t="s">
        <v>218</v>
      </c>
      <c r="F3733" s="2">
        <v>452880</v>
      </c>
      <c r="G3733" s="2">
        <v>471932</v>
      </c>
      <c r="H3733" s="1" t="s">
        <v>25</v>
      </c>
      <c r="I3733" s="2">
        <v>295805</v>
      </c>
      <c r="J3733" s="1">
        <v>65</v>
      </c>
      <c r="K3733" s="1">
        <v>3.81363465834702</v>
      </c>
      <c r="N3733" s="1" t="s">
        <v>34543</v>
      </c>
      <c r="Q3733" s="1" t="s">
        <v>34544</v>
      </c>
      <c r="T3733" s="1" t="s">
        <v>34542</v>
      </c>
      <c r="U3733" s="1" t="s">
        <v>2402</v>
      </c>
      <c r="V3733" s="1" t="s">
        <v>23</v>
      </c>
      <c r="W3733" s="1">
        <v>34638</v>
      </c>
    </row>
    <row r="3734" spans="1:23" x14ac:dyDescent="0.2">
      <c r="A3734" s="1" t="s">
        <v>26</v>
      </c>
      <c r="B3734" s="1" t="s">
        <v>34700</v>
      </c>
      <c r="C3734" s="1" t="s">
        <v>22</v>
      </c>
      <c r="D3734" s="1">
        <v>33626</v>
      </c>
      <c r="E3734" s="1" t="s">
        <v>496</v>
      </c>
      <c r="F3734" s="2">
        <v>578747</v>
      </c>
      <c r="G3734" s="2">
        <v>339000</v>
      </c>
      <c r="H3734" s="1" t="s">
        <v>25</v>
      </c>
      <c r="I3734" s="2">
        <v>377316</v>
      </c>
      <c r="J3734" s="1">
        <v>65</v>
      </c>
      <c r="K3734" s="1">
        <v>17.910409084185801</v>
      </c>
      <c r="L3734" s="1">
        <v>17.910409084185801</v>
      </c>
      <c r="N3734" s="1" t="s">
        <v>34701</v>
      </c>
      <c r="O3734" s="1" t="s">
        <v>34702</v>
      </c>
      <c r="P3734" s="1" t="s">
        <v>34703</v>
      </c>
      <c r="Q3734" s="1" t="s">
        <v>34704</v>
      </c>
      <c r="R3734" s="1" t="s">
        <v>34705</v>
      </c>
      <c r="S3734" s="1" t="s">
        <v>34703</v>
      </c>
      <c r="T3734" s="1" t="s">
        <v>34700</v>
      </c>
      <c r="U3734" s="1" t="s">
        <v>22</v>
      </c>
      <c r="V3734" s="1" t="s">
        <v>23</v>
      </c>
      <c r="W3734" s="1">
        <v>33626</v>
      </c>
    </row>
    <row r="3735" spans="1:23" x14ac:dyDescent="0.2">
      <c r="A3735" s="1" t="s">
        <v>26</v>
      </c>
      <c r="B3735" s="1" t="s">
        <v>35271</v>
      </c>
      <c r="C3735" s="1" t="s">
        <v>22</v>
      </c>
      <c r="D3735" s="1">
        <v>33626</v>
      </c>
      <c r="E3735" s="1" t="s">
        <v>527</v>
      </c>
      <c r="F3735" s="2">
        <v>824790</v>
      </c>
      <c r="G3735" s="2">
        <v>891758</v>
      </c>
      <c r="H3735" s="1" t="s">
        <v>25</v>
      </c>
      <c r="I3735" s="2">
        <v>532338</v>
      </c>
      <c r="J3735" s="1">
        <v>65</v>
      </c>
      <c r="K3735" s="1">
        <v>17.262978527166901</v>
      </c>
      <c r="N3735" s="1" t="s">
        <v>35272</v>
      </c>
      <c r="O3735" s="1" t="s">
        <v>35273</v>
      </c>
      <c r="P3735" s="1" t="s">
        <v>35274</v>
      </c>
      <c r="Q3735" s="1" t="s">
        <v>35275</v>
      </c>
      <c r="T3735" s="1" t="s">
        <v>35271</v>
      </c>
      <c r="U3735" s="1" t="s">
        <v>22</v>
      </c>
      <c r="V3735" s="1" t="s">
        <v>23</v>
      </c>
      <c r="W3735" s="1">
        <v>33626</v>
      </c>
    </row>
    <row r="3736" spans="1:23" x14ac:dyDescent="0.2">
      <c r="A3736" s="1" t="s">
        <v>26</v>
      </c>
      <c r="B3736" s="1" t="s">
        <v>3194</v>
      </c>
      <c r="C3736" s="1" t="s">
        <v>22</v>
      </c>
      <c r="D3736" s="1">
        <v>33626</v>
      </c>
      <c r="E3736" s="1" t="s">
        <v>1936</v>
      </c>
      <c r="F3736" s="2">
        <v>1312864</v>
      </c>
      <c r="G3736" s="2">
        <v>1500261</v>
      </c>
      <c r="H3736" s="1" t="s">
        <v>25</v>
      </c>
      <c r="I3736" s="2">
        <v>849695</v>
      </c>
      <c r="J3736" s="1">
        <v>65</v>
      </c>
      <c r="K3736" s="1">
        <v>4.3190119572008099</v>
      </c>
      <c r="N3736" s="1" t="s">
        <v>3196</v>
      </c>
      <c r="O3736" s="1" t="s">
        <v>35784</v>
      </c>
      <c r="P3736" s="1" t="s">
        <v>35785</v>
      </c>
      <c r="Q3736" s="1" t="s">
        <v>3195</v>
      </c>
      <c r="S3736" s="1" t="s">
        <v>35786</v>
      </c>
      <c r="T3736" s="1" t="s">
        <v>3194</v>
      </c>
      <c r="U3736" s="1" t="s">
        <v>22</v>
      </c>
      <c r="V3736" s="1" t="s">
        <v>23</v>
      </c>
      <c r="W3736" s="1">
        <v>33626</v>
      </c>
    </row>
    <row r="3737" spans="1:23" x14ac:dyDescent="0.2">
      <c r="A3737" s="1" t="s">
        <v>26</v>
      </c>
      <c r="B3737" s="1" t="s">
        <v>35829</v>
      </c>
      <c r="C3737" s="1" t="s">
        <v>22</v>
      </c>
      <c r="D3737" s="1">
        <v>33626</v>
      </c>
      <c r="E3737" s="1" t="s">
        <v>256</v>
      </c>
      <c r="F3737" s="2">
        <v>919327</v>
      </c>
      <c r="G3737" s="2">
        <v>955365</v>
      </c>
      <c r="H3737" s="1" t="s">
        <v>25</v>
      </c>
      <c r="I3737" s="2">
        <v>597619</v>
      </c>
      <c r="J3737" s="1">
        <v>65</v>
      </c>
      <c r="K3737" s="1">
        <v>17.3109474413518</v>
      </c>
      <c r="L3737" s="1">
        <v>0.65772163493130198</v>
      </c>
      <c r="N3737" s="1" t="s">
        <v>35830</v>
      </c>
      <c r="O3737" s="1" t="s">
        <v>35831</v>
      </c>
      <c r="P3737" s="1" t="s">
        <v>35832</v>
      </c>
      <c r="Q3737" s="1" t="s">
        <v>35833</v>
      </c>
      <c r="T3737" s="1" t="s">
        <v>35829</v>
      </c>
      <c r="U3737" s="1" t="s">
        <v>22</v>
      </c>
      <c r="V3737" s="1" t="s">
        <v>23</v>
      </c>
      <c r="W3737" s="1">
        <v>33626</v>
      </c>
    </row>
    <row r="3738" spans="1:23" x14ac:dyDescent="0.2">
      <c r="A3738" s="1" t="s">
        <v>26</v>
      </c>
      <c r="B3738" s="1" t="s">
        <v>36610</v>
      </c>
      <c r="C3738" s="1" t="s">
        <v>22</v>
      </c>
      <c r="D3738" s="1">
        <v>33626</v>
      </c>
      <c r="E3738" s="1" t="s">
        <v>722</v>
      </c>
      <c r="F3738" s="2">
        <v>535341</v>
      </c>
      <c r="G3738" s="2">
        <v>537727</v>
      </c>
      <c r="H3738" s="1" t="s">
        <v>25</v>
      </c>
      <c r="I3738" s="2">
        <v>348506</v>
      </c>
      <c r="J3738" s="1">
        <v>65</v>
      </c>
      <c r="K3738" s="1">
        <v>3.5448188975072101</v>
      </c>
      <c r="N3738" s="1" t="s">
        <v>36612</v>
      </c>
      <c r="T3738" s="1" t="s">
        <v>36611</v>
      </c>
      <c r="U3738" s="1" t="s">
        <v>1246</v>
      </c>
      <c r="V3738" s="1" t="s">
        <v>23</v>
      </c>
      <c r="W3738" s="1">
        <v>33326</v>
      </c>
    </row>
    <row r="3739" spans="1:23" x14ac:dyDescent="0.2">
      <c r="A3739" s="1" t="s">
        <v>26</v>
      </c>
      <c r="B3739" s="1" t="s">
        <v>36658</v>
      </c>
      <c r="C3739" s="1" t="s">
        <v>22</v>
      </c>
      <c r="D3739" s="1">
        <v>33626</v>
      </c>
      <c r="E3739" s="1" t="s">
        <v>598</v>
      </c>
      <c r="F3739" s="2">
        <v>332398</v>
      </c>
      <c r="G3739" s="2">
        <v>227900</v>
      </c>
      <c r="H3739" s="1" t="s">
        <v>25</v>
      </c>
      <c r="I3739" s="2">
        <v>214620</v>
      </c>
      <c r="J3739" s="1">
        <v>65</v>
      </c>
      <c r="K3739" s="1">
        <v>17.547507069736898</v>
      </c>
      <c r="N3739" s="1" t="s">
        <v>36659</v>
      </c>
      <c r="O3739" s="1" t="s">
        <v>36660</v>
      </c>
      <c r="P3739" s="1" t="s">
        <v>36661</v>
      </c>
      <c r="T3739" s="1" t="s">
        <v>36658</v>
      </c>
      <c r="U3739" s="1" t="s">
        <v>22</v>
      </c>
      <c r="V3739" s="1" t="s">
        <v>23</v>
      </c>
      <c r="W3739" s="1">
        <v>33626</v>
      </c>
    </row>
    <row r="3740" spans="1:23" x14ac:dyDescent="0.2">
      <c r="A3740" s="1" t="s">
        <v>26</v>
      </c>
      <c r="B3740" s="1" t="s">
        <v>37078</v>
      </c>
      <c r="C3740" s="1" t="s">
        <v>22</v>
      </c>
      <c r="D3740" s="1">
        <v>33626</v>
      </c>
      <c r="E3740" s="1" t="s">
        <v>1171</v>
      </c>
      <c r="F3740" s="2">
        <v>570125</v>
      </c>
      <c r="G3740" s="2">
        <v>646046</v>
      </c>
      <c r="H3740" s="1" t="s">
        <v>25</v>
      </c>
      <c r="I3740" s="2">
        <v>369506</v>
      </c>
      <c r="J3740" s="1">
        <v>65</v>
      </c>
      <c r="K3740" s="1">
        <v>8.1630987096463006</v>
      </c>
      <c r="N3740" s="1" t="s">
        <v>37079</v>
      </c>
      <c r="T3740" s="1" t="s">
        <v>37078</v>
      </c>
      <c r="U3740" s="1" t="s">
        <v>22</v>
      </c>
      <c r="V3740" s="1" t="s">
        <v>23</v>
      </c>
      <c r="W3740" s="1">
        <v>33626</v>
      </c>
    </row>
    <row r="3741" spans="1:23" x14ac:dyDescent="0.2">
      <c r="A3741" s="1" t="s">
        <v>26</v>
      </c>
      <c r="B3741" s="1" t="s">
        <v>37216</v>
      </c>
      <c r="C3741" s="1" t="s">
        <v>22</v>
      </c>
      <c r="D3741" s="1">
        <v>33626</v>
      </c>
      <c r="E3741" s="1" t="s">
        <v>55</v>
      </c>
      <c r="F3741" s="2">
        <v>570469</v>
      </c>
      <c r="G3741" s="2">
        <v>578516</v>
      </c>
      <c r="H3741" s="1" t="s">
        <v>25</v>
      </c>
      <c r="I3741" s="2">
        <v>371114</v>
      </c>
      <c r="J3741" s="1">
        <v>65</v>
      </c>
      <c r="K3741" s="1">
        <v>7.8889051617570196</v>
      </c>
      <c r="N3741" s="1" t="s">
        <v>37217</v>
      </c>
      <c r="O3741" s="1" t="s">
        <v>37218</v>
      </c>
      <c r="P3741" s="1" t="s">
        <v>37219</v>
      </c>
      <c r="Q3741" s="1" t="s">
        <v>37220</v>
      </c>
      <c r="T3741" s="1" t="s">
        <v>37216</v>
      </c>
      <c r="U3741" s="1" t="s">
        <v>22</v>
      </c>
      <c r="V3741" s="1" t="s">
        <v>23</v>
      </c>
      <c r="W3741" s="1">
        <v>33626</v>
      </c>
    </row>
    <row r="3742" spans="1:23" x14ac:dyDescent="0.2">
      <c r="A3742" s="1" t="s">
        <v>26</v>
      </c>
      <c r="B3742" s="1" t="s">
        <v>37446</v>
      </c>
      <c r="C3742" s="1" t="s">
        <v>22</v>
      </c>
      <c r="D3742" s="1">
        <v>33626</v>
      </c>
      <c r="E3742" s="1" t="s">
        <v>1585</v>
      </c>
      <c r="F3742" s="2">
        <v>575666</v>
      </c>
      <c r="G3742" s="2">
        <v>579735</v>
      </c>
      <c r="H3742" s="1" t="s">
        <v>25</v>
      </c>
      <c r="I3742" s="2">
        <v>372900</v>
      </c>
      <c r="J3742" s="1">
        <v>65</v>
      </c>
      <c r="K3742" s="1">
        <v>3.89965804130575</v>
      </c>
      <c r="N3742" s="1" t="s">
        <v>37447</v>
      </c>
      <c r="O3742" s="1" t="s">
        <v>37448</v>
      </c>
      <c r="P3742" s="1" t="s">
        <v>37449</v>
      </c>
      <c r="Q3742" s="1" t="s">
        <v>37450</v>
      </c>
      <c r="R3742" s="1" t="s">
        <v>37451</v>
      </c>
      <c r="S3742" s="1" t="s">
        <v>37452</v>
      </c>
      <c r="T3742" s="1" t="s">
        <v>37446</v>
      </c>
      <c r="U3742" s="1" t="s">
        <v>22</v>
      </c>
      <c r="V3742" s="1" t="s">
        <v>23</v>
      </c>
      <c r="W3742" s="1">
        <v>33626</v>
      </c>
    </row>
    <row r="3743" spans="1:23" x14ac:dyDescent="0.2">
      <c r="A3743" s="1" t="s">
        <v>26</v>
      </c>
      <c r="B3743" s="1" t="s">
        <v>37664</v>
      </c>
      <c r="C3743" s="1" t="s">
        <v>22</v>
      </c>
      <c r="D3743" s="1">
        <v>33626</v>
      </c>
      <c r="E3743" s="1" t="s">
        <v>394</v>
      </c>
      <c r="F3743" s="2">
        <v>483361</v>
      </c>
      <c r="G3743" s="2">
        <v>473430</v>
      </c>
      <c r="H3743" s="1" t="s">
        <v>25</v>
      </c>
      <c r="I3743" s="2">
        <v>314267</v>
      </c>
      <c r="J3743" s="1">
        <v>65</v>
      </c>
      <c r="K3743" s="1">
        <v>3.3270774768518501</v>
      </c>
      <c r="N3743" s="1" t="s">
        <v>37665</v>
      </c>
      <c r="Q3743" s="1" t="s">
        <v>37666</v>
      </c>
      <c r="T3743" s="1" t="s">
        <v>37664</v>
      </c>
      <c r="U3743" s="1" t="s">
        <v>22</v>
      </c>
      <c r="V3743" s="1" t="s">
        <v>23</v>
      </c>
      <c r="W3743" s="1">
        <v>33626</v>
      </c>
    </row>
    <row r="3744" spans="1:23" x14ac:dyDescent="0.2">
      <c r="A3744" s="1" t="s">
        <v>26</v>
      </c>
      <c r="B3744" s="1" t="s">
        <v>293</v>
      </c>
      <c r="C3744" s="1" t="s">
        <v>22</v>
      </c>
      <c r="D3744" s="1">
        <v>33626</v>
      </c>
      <c r="E3744" s="1" t="s">
        <v>295</v>
      </c>
      <c r="F3744" s="2">
        <v>886012</v>
      </c>
      <c r="G3744" s="2">
        <v>936399</v>
      </c>
      <c r="H3744" s="1" t="s">
        <v>25</v>
      </c>
      <c r="I3744" s="2">
        <v>584258</v>
      </c>
      <c r="J3744" s="1">
        <v>66</v>
      </c>
      <c r="K3744" s="1">
        <v>8.2517848720629203</v>
      </c>
      <c r="N3744" s="1" t="s">
        <v>296</v>
      </c>
      <c r="Q3744" s="1" t="s">
        <v>297</v>
      </c>
      <c r="T3744" s="1" t="s">
        <v>294</v>
      </c>
      <c r="U3744" s="1" t="s">
        <v>47</v>
      </c>
      <c r="V3744" s="1" t="s">
        <v>23</v>
      </c>
      <c r="W3744" s="1">
        <v>34677</v>
      </c>
    </row>
    <row r="3745" spans="1:23" x14ac:dyDescent="0.2">
      <c r="A3745" s="1" t="s">
        <v>26</v>
      </c>
      <c r="B3745" s="1" t="s">
        <v>352</v>
      </c>
      <c r="C3745" s="1" t="s">
        <v>22</v>
      </c>
      <c r="D3745" s="1">
        <v>33626</v>
      </c>
      <c r="E3745" s="1" t="s">
        <v>206</v>
      </c>
      <c r="F3745" s="2">
        <v>517668</v>
      </c>
      <c r="G3745" s="2">
        <v>514376</v>
      </c>
      <c r="H3745" s="1" t="s">
        <v>25</v>
      </c>
      <c r="I3745" s="2">
        <v>340715</v>
      </c>
      <c r="J3745" s="1">
        <v>66</v>
      </c>
      <c r="K3745" s="1">
        <v>3.3996343371353501</v>
      </c>
      <c r="N3745" s="1" t="s">
        <v>353</v>
      </c>
      <c r="O3745" s="1" t="s">
        <v>354</v>
      </c>
      <c r="P3745" s="1" t="s">
        <v>355</v>
      </c>
      <c r="Q3745" s="1" t="s">
        <v>356</v>
      </c>
      <c r="R3745" s="1" t="s">
        <v>357</v>
      </c>
      <c r="T3745" s="1" t="s">
        <v>352</v>
      </c>
      <c r="U3745" s="1" t="s">
        <v>22</v>
      </c>
      <c r="V3745" s="1" t="s">
        <v>23</v>
      </c>
      <c r="W3745" s="1">
        <v>33626</v>
      </c>
    </row>
    <row r="3746" spans="1:23" x14ac:dyDescent="0.2">
      <c r="A3746" s="1" t="s">
        <v>26</v>
      </c>
      <c r="B3746" s="1" t="s">
        <v>2736</v>
      </c>
      <c r="C3746" s="1" t="s">
        <v>22</v>
      </c>
      <c r="D3746" s="1">
        <v>33626</v>
      </c>
      <c r="E3746" s="1" t="s">
        <v>1562</v>
      </c>
      <c r="F3746" s="2">
        <v>762625</v>
      </c>
      <c r="G3746" s="2">
        <v>758695</v>
      </c>
      <c r="H3746" s="1" t="s">
        <v>25</v>
      </c>
      <c r="I3746" s="2">
        <v>501419</v>
      </c>
      <c r="J3746" s="1">
        <v>66</v>
      </c>
      <c r="K3746" s="1">
        <v>8.5770552441133994</v>
      </c>
      <c r="N3746" s="1" t="s">
        <v>2737</v>
      </c>
      <c r="O3746" s="1" t="s">
        <v>2738</v>
      </c>
      <c r="P3746" s="1" t="s">
        <v>2739</v>
      </c>
      <c r="T3746" s="1" t="s">
        <v>2736</v>
      </c>
      <c r="U3746" s="1" t="s">
        <v>22</v>
      </c>
      <c r="V3746" s="1" t="s">
        <v>23</v>
      </c>
      <c r="W3746" s="1">
        <v>33626</v>
      </c>
    </row>
    <row r="3747" spans="1:23" x14ac:dyDescent="0.2">
      <c r="A3747" s="1" t="s">
        <v>26</v>
      </c>
      <c r="B3747" s="1" t="s">
        <v>3062</v>
      </c>
      <c r="C3747" s="1" t="s">
        <v>22</v>
      </c>
      <c r="D3747" s="1">
        <v>33626</v>
      </c>
      <c r="E3747" s="1" t="s">
        <v>1138</v>
      </c>
      <c r="F3747" s="2">
        <v>307487</v>
      </c>
      <c r="G3747" s="2">
        <v>306325</v>
      </c>
      <c r="H3747" s="1" t="s">
        <v>25</v>
      </c>
      <c r="I3747" s="2">
        <v>203276</v>
      </c>
      <c r="J3747" s="1">
        <v>66</v>
      </c>
      <c r="K3747" s="1">
        <v>7.0663025567502897</v>
      </c>
      <c r="N3747" s="1" t="s">
        <v>3063</v>
      </c>
      <c r="O3747" s="1" t="s">
        <v>3064</v>
      </c>
      <c r="P3747" s="1" t="s">
        <v>3065</v>
      </c>
      <c r="Q3747" s="1" t="s">
        <v>3066</v>
      </c>
      <c r="S3747" s="1" t="s">
        <v>3067</v>
      </c>
      <c r="T3747" s="1" t="s">
        <v>3062</v>
      </c>
      <c r="U3747" s="1" t="s">
        <v>22</v>
      </c>
      <c r="V3747" s="1" t="s">
        <v>23</v>
      </c>
      <c r="W3747" s="1">
        <v>33626</v>
      </c>
    </row>
    <row r="3748" spans="1:23" x14ac:dyDescent="0.2">
      <c r="A3748" s="1" t="s">
        <v>26</v>
      </c>
      <c r="B3748" s="1" t="s">
        <v>3749</v>
      </c>
      <c r="C3748" s="1" t="s">
        <v>22</v>
      </c>
      <c r="D3748" s="1">
        <v>33626</v>
      </c>
      <c r="E3748" s="1" t="s">
        <v>94</v>
      </c>
      <c r="F3748" s="2">
        <v>608865</v>
      </c>
      <c r="G3748" s="2">
        <v>632133</v>
      </c>
      <c r="H3748" s="1" t="s">
        <v>25</v>
      </c>
      <c r="I3748" s="2">
        <v>399874</v>
      </c>
      <c r="J3748" s="1">
        <v>66</v>
      </c>
      <c r="K3748" s="1">
        <v>10.491034240217999</v>
      </c>
      <c r="N3748" s="1" t="s">
        <v>3750</v>
      </c>
      <c r="O3748" s="1" t="s">
        <v>3751</v>
      </c>
      <c r="P3748" s="1" t="s">
        <v>3752</v>
      </c>
      <c r="Q3748" s="1" t="s">
        <v>3753</v>
      </c>
      <c r="R3748" s="1" t="s">
        <v>3754</v>
      </c>
      <c r="S3748" s="1">
        <v>8133677108</v>
      </c>
      <c r="T3748" s="1" t="s">
        <v>3749</v>
      </c>
      <c r="U3748" s="1" t="s">
        <v>22</v>
      </c>
      <c r="V3748" s="1" t="s">
        <v>23</v>
      </c>
      <c r="W3748" s="1">
        <v>33626</v>
      </c>
    </row>
    <row r="3749" spans="1:23" x14ac:dyDescent="0.2">
      <c r="A3749" s="1" t="s">
        <v>26</v>
      </c>
      <c r="B3749" s="1" t="s">
        <v>3832</v>
      </c>
      <c r="C3749" s="1" t="s">
        <v>22</v>
      </c>
      <c r="D3749" s="1">
        <v>33626</v>
      </c>
      <c r="E3749" s="1" t="s">
        <v>518</v>
      </c>
      <c r="F3749" s="2">
        <v>508514</v>
      </c>
      <c r="G3749" s="2">
        <v>516056</v>
      </c>
      <c r="H3749" s="1" t="s">
        <v>25</v>
      </c>
      <c r="I3749" s="2">
        <v>337851</v>
      </c>
      <c r="J3749" s="1">
        <v>66</v>
      </c>
      <c r="K3749" s="1">
        <v>8.82436757380027</v>
      </c>
      <c r="L3749" s="1">
        <v>5.3754428426174803</v>
      </c>
      <c r="N3749" s="1" t="s">
        <v>3833</v>
      </c>
      <c r="O3749" s="1" t="s">
        <v>3834</v>
      </c>
      <c r="P3749" s="1" t="s">
        <v>3835</v>
      </c>
      <c r="Q3749" s="1" t="s">
        <v>3836</v>
      </c>
      <c r="S3749" s="1">
        <v>8132514108</v>
      </c>
      <c r="T3749" s="1" t="s">
        <v>3832</v>
      </c>
      <c r="U3749" s="1" t="s">
        <v>22</v>
      </c>
      <c r="V3749" s="1" t="s">
        <v>23</v>
      </c>
      <c r="W3749" s="1">
        <v>33626</v>
      </c>
    </row>
    <row r="3750" spans="1:23" x14ac:dyDescent="0.2">
      <c r="A3750" s="1" t="s">
        <v>26</v>
      </c>
      <c r="B3750" s="1" t="s">
        <v>4393</v>
      </c>
      <c r="C3750" s="1" t="s">
        <v>22</v>
      </c>
      <c r="D3750" s="1">
        <v>33626</v>
      </c>
      <c r="E3750" s="1" t="s">
        <v>214</v>
      </c>
      <c r="F3750" s="2">
        <v>671228</v>
      </c>
      <c r="G3750" s="2">
        <v>691991</v>
      </c>
      <c r="H3750" s="1" t="s">
        <v>25</v>
      </c>
      <c r="I3750" s="2">
        <v>443165</v>
      </c>
      <c r="J3750" s="1">
        <v>66</v>
      </c>
      <c r="K3750" s="1">
        <v>11.3407359133551</v>
      </c>
      <c r="N3750" s="1" t="s">
        <v>4394</v>
      </c>
      <c r="O3750" s="1" t="s">
        <v>4395</v>
      </c>
      <c r="P3750" s="1" t="s">
        <v>4396</v>
      </c>
      <c r="Q3750" s="1" t="s">
        <v>4397</v>
      </c>
      <c r="R3750" s="1" t="s">
        <v>4398</v>
      </c>
      <c r="S3750" s="1" t="s">
        <v>4399</v>
      </c>
      <c r="T3750" s="1" t="s">
        <v>4393</v>
      </c>
      <c r="U3750" s="1" t="s">
        <v>22</v>
      </c>
      <c r="V3750" s="1" t="s">
        <v>23</v>
      </c>
      <c r="W3750" s="1">
        <v>33626</v>
      </c>
    </row>
    <row r="3751" spans="1:23" x14ac:dyDescent="0.2">
      <c r="A3751" s="1" t="s">
        <v>26</v>
      </c>
      <c r="B3751" s="1" t="s">
        <v>4541</v>
      </c>
      <c r="C3751" s="1" t="s">
        <v>22</v>
      </c>
      <c r="D3751" s="1">
        <v>33626</v>
      </c>
      <c r="E3751" s="1" t="s">
        <v>1861</v>
      </c>
      <c r="F3751" s="2">
        <v>575163</v>
      </c>
      <c r="G3751" s="2">
        <v>566653</v>
      </c>
      <c r="H3751" s="1" t="s">
        <v>25</v>
      </c>
      <c r="I3751" s="2">
        <v>379176</v>
      </c>
      <c r="J3751" s="1">
        <v>66</v>
      </c>
      <c r="K3751" s="1">
        <v>3.25447561691059</v>
      </c>
      <c r="N3751" s="1" t="s">
        <v>4542</v>
      </c>
      <c r="O3751" s="1" t="s">
        <v>4543</v>
      </c>
      <c r="P3751" s="1" t="s">
        <v>4544</v>
      </c>
      <c r="Q3751" s="1" t="s">
        <v>4545</v>
      </c>
      <c r="S3751" s="1" t="s">
        <v>4546</v>
      </c>
      <c r="T3751" s="1" t="s">
        <v>4541</v>
      </c>
      <c r="U3751" s="1" t="s">
        <v>22</v>
      </c>
      <c r="V3751" s="1" t="s">
        <v>23</v>
      </c>
      <c r="W3751" s="1">
        <v>33626</v>
      </c>
    </row>
    <row r="3752" spans="1:23" x14ac:dyDescent="0.2">
      <c r="A3752" s="1" t="s">
        <v>26</v>
      </c>
      <c r="B3752" s="1" t="s">
        <v>5477</v>
      </c>
      <c r="C3752" s="1" t="s">
        <v>22</v>
      </c>
      <c r="D3752" s="1">
        <v>33626</v>
      </c>
      <c r="E3752" s="1" t="s">
        <v>1245</v>
      </c>
      <c r="F3752" s="2">
        <v>480458</v>
      </c>
      <c r="G3752" s="2">
        <v>2750</v>
      </c>
      <c r="H3752" s="1" t="s">
        <v>25</v>
      </c>
      <c r="I3752" s="2">
        <v>316226</v>
      </c>
      <c r="J3752" s="1">
        <v>66</v>
      </c>
      <c r="K3752" s="1">
        <v>18.219530119038701</v>
      </c>
      <c r="N3752" s="1" t="s">
        <v>5481</v>
      </c>
      <c r="Q3752" s="1" t="s">
        <v>5482</v>
      </c>
      <c r="T3752" s="1" t="s">
        <v>5478</v>
      </c>
      <c r="U3752" s="1" t="s">
        <v>5479</v>
      </c>
      <c r="V3752" s="1" t="s">
        <v>5480</v>
      </c>
      <c r="W3752" s="1">
        <v>37130</v>
      </c>
    </row>
    <row r="3753" spans="1:23" x14ac:dyDescent="0.2">
      <c r="A3753" s="1" t="s">
        <v>26</v>
      </c>
      <c r="B3753" s="1" t="s">
        <v>6234</v>
      </c>
      <c r="C3753" s="1" t="s">
        <v>22</v>
      </c>
      <c r="D3753" s="1">
        <v>33626</v>
      </c>
      <c r="E3753" s="1" t="s">
        <v>1585</v>
      </c>
      <c r="F3753" s="2">
        <v>533708</v>
      </c>
      <c r="G3753" s="2">
        <v>532669</v>
      </c>
      <c r="H3753" s="1" t="s">
        <v>25</v>
      </c>
      <c r="I3753" s="2">
        <v>350837</v>
      </c>
      <c r="J3753" s="1">
        <v>66</v>
      </c>
      <c r="K3753" s="1">
        <v>13.6146919018506</v>
      </c>
      <c r="L3753" s="1">
        <v>10.558240288947299</v>
      </c>
      <c r="N3753" s="1" t="s">
        <v>6235</v>
      </c>
      <c r="T3753" s="1" t="s">
        <v>6234</v>
      </c>
      <c r="U3753" s="1" t="s">
        <v>22</v>
      </c>
      <c r="V3753" s="1" t="s">
        <v>23</v>
      </c>
      <c r="W3753" s="1">
        <v>33626</v>
      </c>
    </row>
    <row r="3754" spans="1:23" x14ac:dyDescent="0.2">
      <c r="A3754" s="1" t="s">
        <v>26</v>
      </c>
      <c r="B3754" s="1" t="s">
        <v>6259</v>
      </c>
      <c r="C3754" s="1" t="s">
        <v>22</v>
      </c>
      <c r="D3754" s="1">
        <v>33626</v>
      </c>
      <c r="E3754" s="1" t="s">
        <v>306</v>
      </c>
      <c r="F3754" s="2">
        <v>513587</v>
      </c>
      <c r="G3754" s="2">
        <v>517987</v>
      </c>
      <c r="H3754" s="1" t="s">
        <v>25</v>
      </c>
      <c r="I3754" s="2">
        <v>339434</v>
      </c>
      <c r="J3754" s="1">
        <v>66</v>
      </c>
      <c r="K3754" s="1">
        <v>17.894261794385901</v>
      </c>
      <c r="N3754" s="1" t="s">
        <v>6260</v>
      </c>
      <c r="T3754" s="1" t="s">
        <v>6259</v>
      </c>
      <c r="U3754" s="1" t="s">
        <v>22</v>
      </c>
      <c r="V3754" s="1" t="s">
        <v>23</v>
      </c>
      <c r="W3754" s="1">
        <v>33626</v>
      </c>
    </row>
    <row r="3755" spans="1:23" x14ac:dyDescent="0.2">
      <c r="A3755" s="1" t="s">
        <v>26</v>
      </c>
      <c r="B3755" s="1" t="s">
        <v>6444</v>
      </c>
      <c r="C3755" s="1" t="s">
        <v>22</v>
      </c>
      <c r="D3755" s="1">
        <v>33626</v>
      </c>
      <c r="E3755" s="1" t="s">
        <v>318</v>
      </c>
      <c r="F3755" s="2">
        <v>854994</v>
      </c>
      <c r="G3755" s="2">
        <v>878099</v>
      </c>
      <c r="H3755" s="1" t="s">
        <v>25</v>
      </c>
      <c r="I3755" s="2">
        <v>561692</v>
      </c>
      <c r="J3755" s="1">
        <v>66</v>
      </c>
      <c r="K3755" s="1">
        <v>3.6926488915957201</v>
      </c>
      <c r="N3755" s="1" t="s">
        <v>6445</v>
      </c>
      <c r="T3755" s="1" t="s">
        <v>6444</v>
      </c>
      <c r="U3755" s="1" t="s">
        <v>22</v>
      </c>
      <c r="V3755" s="1" t="s">
        <v>23</v>
      </c>
      <c r="W3755" s="1">
        <v>33626</v>
      </c>
    </row>
    <row r="3756" spans="1:23" x14ac:dyDescent="0.2">
      <c r="A3756" s="1" t="s">
        <v>26</v>
      </c>
      <c r="B3756" s="1" t="s">
        <v>6802</v>
      </c>
      <c r="C3756" s="1" t="s">
        <v>22</v>
      </c>
      <c r="D3756" s="1">
        <v>33626</v>
      </c>
      <c r="E3756" s="1" t="s">
        <v>518</v>
      </c>
      <c r="F3756" s="2">
        <v>573135</v>
      </c>
      <c r="G3756" s="2">
        <v>614585</v>
      </c>
      <c r="H3756" s="1" t="s">
        <v>25</v>
      </c>
      <c r="I3756" s="2">
        <v>377553</v>
      </c>
      <c r="J3756" s="1">
        <v>66</v>
      </c>
      <c r="K3756" s="1">
        <v>4.7679179518555799</v>
      </c>
      <c r="N3756" s="1" t="s">
        <v>6803</v>
      </c>
      <c r="O3756" s="1" t="s">
        <v>6804</v>
      </c>
      <c r="P3756" s="1" t="s">
        <v>6805</v>
      </c>
      <c r="T3756" s="1" t="s">
        <v>6802</v>
      </c>
      <c r="U3756" s="1" t="s">
        <v>22</v>
      </c>
      <c r="V3756" s="1" t="s">
        <v>23</v>
      </c>
      <c r="W3756" s="1">
        <v>33626</v>
      </c>
    </row>
    <row r="3757" spans="1:23" x14ac:dyDescent="0.2">
      <c r="A3757" s="1" t="s">
        <v>26</v>
      </c>
      <c r="B3757" s="1" t="s">
        <v>7247</v>
      </c>
      <c r="C3757" s="1" t="s">
        <v>22</v>
      </c>
      <c r="D3757" s="1">
        <v>33626</v>
      </c>
      <c r="E3757" s="1" t="s">
        <v>340</v>
      </c>
      <c r="F3757" s="2">
        <v>933683</v>
      </c>
      <c r="G3757" s="2">
        <v>989456</v>
      </c>
      <c r="H3757" s="1" t="s">
        <v>25</v>
      </c>
      <c r="I3757" s="2">
        <v>615425</v>
      </c>
      <c r="J3757" s="1">
        <v>66</v>
      </c>
      <c r="K3757" s="1">
        <v>4.1093160591211104</v>
      </c>
      <c r="N3757" s="1" t="s">
        <v>7248</v>
      </c>
      <c r="T3757" s="1" t="s">
        <v>7247</v>
      </c>
      <c r="U3757" s="1" t="s">
        <v>22</v>
      </c>
      <c r="V3757" s="1" t="s">
        <v>23</v>
      </c>
      <c r="W3757" s="1">
        <v>33626</v>
      </c>
    </row>
    <row r="3758" spans="1:23" x14ac:dyDescent="0.2">
      <c r="A3758" s="1" t="s">
        <v>26</v>
      </c>
      <c r="B3758" s="1" t="s">
        <v>7586</v>
      </c>
      <c r="C3758" s="1" t="s">
        <v>22</v>
      </c>
      <c r="D3758" s="1">
        <v>33626</v>
      </c>
      <c r="E3758" s="1" t="s">
        <v>786</v>
      </c>
      <c r="F3758" s="2">
        <v>1029986</v>
      </c>
      <c r="G3758" s="2">
        <v>1101474</v>
      </c>
      <c r="H3758" s="1" t="s">
        <v>25</v>
      </c>
      <c r="I3758" s="2">
        <v>680187</v>
      </c>
      <c r="J3758" s="1">
        <v>66</v>
      </c>
      <c r="K3758" s="1">
        <v>7.64426254483398</v>
      </c>
      <c r="N3758" s="1" t="s">
        <v>7587</v>
      </c>
      <c r="O3758" s="1" t="s">
        <v>7588</v>
      </c>
      <c r="P3758" s="1" t="s">
        <v>7589</v>
      </c>
      <c r="Q3758" s="1" t="s">
        <v>7590</v>
      </c>
      <c r="T3758" s="1" t="s">
        <v>7586</v>
      </c>
      <c r="U3758" s="1" t="s">
        <v>22</v>
      </c>
      <c r="V3758" s="1" t="s">
        <v>23</v>
      </c>
      <c r="W3758" s="1">
        <v>33626</v>
      </c>
    </row>
    <row r="3759" spans="1:23" x14ac:dyDescent="0.2">
      <c r="A3759" s="1" t="s">
        <v>26</v>
      </c>
      <c r="B3759" s="1" t="s">
        <v>7678</v>
      </c>
      <c r="C3759" s="1" t="s">
        <v>22</v>
      </c>
      <c r="D3759" s="1">
        <v>33626</v>
      </c>
      <c r="E3759" s="1" t="s">
        <v>800</v>
      </c>
      <c r="F3759" s="2">
        <v>297663</v>
      </c>
      <c r="G3759" s="2">
        <v>345213</v>
      </c>
      <c r="H3759" s="1" t="s">
        <v>166</v>
      </c>
      <c r="I3759" s="2">
        <v>197280</v>
      </c>
      <c r="J3759" s="1">
        <v>66</v>
      </c>
      <c r="K3759" s="1">
        <v>3.8462935186792602</v>
      </c>
      <c r="N3759" s="1" t="s">
        <v>7679</v>
      </c>
      <c r="T3759" s="1" t="s">
        <v>5069</v>
      </c>
      <c r="U3759" s="1" t="s">
        <v>22</v>
      </c>
      <c r="V3759" s="1" t="s">
        <v>23</v>
      </c>
      <c r="W3759" s="1">
        <v>33626</v>
      </c>
    </row>
    <row r="3760" spans="1:23" x14ac:dyDescent="0.2">
      <c r="A3760" s="1" t="s">
        <v>26</v>
      </c>
      <c r="B3760" s="1" t="s">
        <v>7697</v>
      </c>
      <c r="C3760" s="1" t="s">
        <v>22</v>
      </c>
      <c r="D3760" s="1">
        <v>33626</v>
      </c>
      <c r="E3760" s="1" t="s">
        <v>256</v>
      </c>
      <c r="F3760" s="2">
        <v>1214763</v>
      </c>
      <c r="G3760" s="2">
        <v>1299893</v>
      </c>
      <c r="H3760" s="1" t="s">
        <v>25</v>
      </c>
      <c r="I3760" s="2">
        <v>797936</v>
      </c>
      <c r="J3760" s="1">
        <v>66</v>
      </c>
      <c r="K3760" s="1">
        <v>5.3055528676012997</v>
      </c>
      <c r="N3760" s="1" t="s">
        <v>7698</v>
      </c>
      <c r="O3760" s="1" t="s">
        <v>7699</v>
      </c>
      <c r="P3760" s="1" t="s">
        <v>7700</v>
      </c>
      <c r="Q3760" s="1" t="s">
        <v>7701</v>
      </c>
      <c r="R3760" s="1" t="s">
        <v>7702</v>
      </c>
      <c r="S3760" s="1" t="s">
        <v>7703</v>
      </c>
      <c r="T3760" s="1" t="s">
        <v>7697</v>
      </c>
      <c r="U3760" s="1" t="s">
        <v>22</v>
      </c>
      <c r="V3760" s="1" t="s">
        <v>23</v>
      </c>
      <c r="W3760" s="1">
        <v>33626</v>
      </c>
    </row>
    <row r="3761" spans="1:23" x14ac:dyDescent="0.2">
      <c r="A3761" s="1" t="s">
        <v>26</v>
      </c>
      <c r="B3761" s="1" t="s">
        <v>8075</v>
      </c>
      <c r="C3761" s="1" t="s">
        <v>22</v>
      </c>
      <c r="D3761" s="1">
        <v>33626</v>
      </c>
      <c r="E3761" s="1" t="s">
        <v>1009</v>
      </c>
      <c r="F3761" s="2">
        <v>1003521</v>
      </c>
      <c r="G3761" s="2">
        <v>1041229</v>
      </c>
      <c r="H3761" s="1" t="s">
        <v>25</v>
      </c>
      <c r="I3761" s="2">
        <v>664118</v>
      </c>
      <c r="J3761" s="1">
        <v>66</v>
      </c>
      <c r="K3761" s="1">
        <v>10.0582412923138</v>
      </c>
      <c r="L3761" s="1">
        <v>7.2517896794105896</v>
      </c>
      <c r="N3761" s="1" t="s">
        <v>8076</v>
      </c>
      <c r="O3761" s="1" t="s">
        <v>8077</v>
      </c>
      <c r="P3761" s="1" t="s">
        <v>8078</v>
      </c>
      <c r="Q3761" s="1" t="s">
        <v>8079</v>
      </c>
      <c r="R3761" s="1" t="s">
        <v>8077</v>
      </c>
      <c r="S3761" s="1" t="s">
        <v>8080</v>
      </c>
      <c r="T3761" s="1" t="s">
        <v>8075</v>
      </c>
      <c r="U3761" s="1" t="s">
        <v>22</v>
      </c>
      <c r="V3761" s="1" t="s">
        <v>23</v>
      </c>
      <c r="W3761" s="1">
        <v>33626</v>
      </c>
    </row>
    <row r="3762" spans="1:23" x14ac:dyDescent="0.2">
      <c r="A3762" s="1" t="s">
        <v>26</v>
      </c>
      <c r="B3762" s="1" t="s">
        <v>9019</v>
      </c>
      <c r="C3762" s="1" t="s">
        <v>22</v>
      </c>
      <c r="D3762" s="1">
        <v>33626</v>
      </c>
      <c r="E3762" s="1" t="s">
        <v>242</v>
      </c>
      <c r="F3762" s="2">
        <v>737411</v>
      </c>
      <c r="G3762" s="2">
        <v>773144</v>
      </c>
      <c r="H3762" s="1" t="s">
        <v>25</v>
      </c>
      <c r="I3762" s="2">
        <v>489251</v>
      </c>
      <c r="J3762" s="1">
        <v>66</v>
      </c>
      <c r="K3762" s="1">
        <v>13.6716251184275</v>
      </c>
      <c r="N3762" s="1" t="s">
        <v>9020</v>
      </c>
      <c r="P3762" s="1" t="s">
        <v>9021</v>
      </c>
      <c r="T3762" s="1" t="s">
        <v>9019</v>
      </c>
      <c r="U3762" s="1" t="s">
        <v>22</v>
      </c>
      <c r="V3762" s="1" t="s">
        <v>23</v>
      </c>
      <c r="W3762" s="1">
        <v>33626</v>
      </c>
    </row>
    <row r="3763" spans="1:23" x14ac:dyDescent="0.2">
      <c r="A3763" s="1" t="s">
        <v>26</v>
      </c>
      <c r="B3763" s="1" t="s">
        <v>9521</v>
      </c>
      <c r="C3763" s="1" t="s">
        <v>22</v>
      </c>
      <c r="D3763" s="1">
        <v>33626</v>
      </c>
      <c r="E3763" s="1" t="s">
        <v>2323</v>
      </c>
      <c r="F3763" s="2">
        <v>532477</v>
      </c>
      <c r="G3763" s="2">
        <v>495865</v>
      </c>
      <c r="H3763" s="1" t="s">
        <v>25</v>
      </c>
      <c r="I3763" s="2">
        <v>349951</v>
      </c>
      <c r="J3763" s="1">
        <v>66</v>
      </c>
      <c r="K3763" s="1">
        <v>3.4480272523085902</v>
      </c>
      <c r="N3763" s="1" t="s">
        <v>9524</v>
      </c>
      <c r="Q3763" s="1" t="s">
        <v>9525</v>
      </c>
      <c r="T3763" s="1" t="s">
        <v>9522</v>
      </c>
      <c r="U3763" s="1" t="s">
        <v>9523</v>
      </c>
      <c r="V3763" s="1" t="s">
        <v>119</v>
      </c>
      <c r="W3763" s="1">
        <v>20152</v>
      </c>
    </row>
    <row r="3764" spans="1:23" x14ac:dyDescent="0.2">
      <c r="A3764" s="1" t="s">
        <v>26</v>
      </c>
      <c r="B3764" s="1" t="s">
        <v>9866</v>
      </c>
      <c r="C3764" s="1" t="s">
        <v>22</v>
      </c>
      <c r="D3764" s="1">
        <v>33626</v>
      </c>
      <c r="E3764" s="1" t="s">
        <v>722</v>
      </c>
      <c r="F3764" s="2">
        <v>622894</v>
      </c>
      <c r="G3764" s="2">
        <v>615660</v>
      </c>
      <c r="H3764" s="1" t="s">
        <v>25</v>
      </c>
      <c r="I3764" s="2">
        <v>408957</v>
      </c>
      <c r="J3764" s="1">
        <v>66</v>
      </c>
      <c r="K3764" s="1">
        <v>9.3055543967791703</v>
      </c>
      <c r="N3764" s="1" t="s">
        <v>9867</v>
      </c>
      <c r="O3764" s="1" t="s">
        <v>9868</v>
      </c>
      <c r="P3764" s="1" t="s">
        <v>9869</v>
      </c>
      <c r="Q3764" s="1" t="s">
        <v>9870</v>
      </c>
      <c r="R3764" s="1" t="s">
        <v>9871</v>
      </c>
      <c r="S3764" s="1" t="s">
        <v>9872</v>
      </c>
      <c r="T3764" s="1" t="s">
        <v>9866</v>
      </c>
      <c r="U3764" s="1" t="s">
        <v>22</v>
      </c>
      <c r="V3764" s="1" t="s">
        <v>23</v>
      </c>
      <c r="W3764" s="1">
        <v>33626</v>
      </c>
    </row>
    <row r="3765" spans="1:23" x14ac:dyDescent="0.2">
      <c r="A3765" s="1" t="s">
        <v>26</v>
      </c>
      <c r="B3765" s="1" t="s">
        <v>10487</v>
      </c>
      <c r="C3765" s="1" t="s">
        <v>22</v>
      </c>
      <c r="D3765" s="1">
        <v>33626</v>
      </c>
      <c r="E3765" s="1" t="s">
        <v>98</v>
      </c>
      <c r="F3765" s="2">
        <v>937007</v>
      </c>
      <c r="G3765" s="2">
        <v>932556</v>
      </c>
      <c r="H3765" s="1" t="s">
        <v>25</v>
      </c>
      <c r="I3765" s="2">
        <v>615044</v>
      </c>
      <c r="J3765" s="1">
        <v>66</v>
      </c>
      <c r="K3765" s="1">
        <v>8.9157697164974099</v>
      </c>
      <c r="N3765" s="1" t="s">
        <v>10490</v>
      </c>
      <c r="Q3765" s="1" t="s">
        <v>10491</v>
      </c>
      <c r="T3765" s="1" t="s">
        <v>10488</v>
      </c>
      <c r="U3765" s="1" t="s">
        <v>8108</v>
      </c>
      <c r="V3765" s="1" t="s">
        <v>10489</v>
      </c>
      <c r="W3765" s="1">
        <v>21012</v>
      </c>
    </row>
    <row r="3766" spans="1:23" x14ac:dyDescent="0.2">
      <c r="A3766" s="1" t="s">
        <v>26</v>
      </c>
      <c r="B3766" s="1" t="s">
        <v>11266</v>
      </c>
      <c r="C3766" s="1" t="s">
        <v>22</v>
      </c>
      <c r="D3766" s="1">
        <v>33626</v>
      </c>
      <c r="E3766" s="1" t="s">
        <v>1422</v>
      </c>
      <c r="F3766" s="2">
        <v>714842</v>
      </c>
      <c r="G3766" s="2">
        <v>425000</v>
      </c>
      <c r="H3766" s="1" t="s">
        <v>25</v>
      </c>
      <c r="I3766" s="2">
        <v>472381</v>
      </c>
      <c r="J3766" s="1">
        <v>66</v>
      </c>
      <c r="K3766" s="1">
        <v>13.574372384539201</v>
      </c>
      <c r="N3766" s="1" t="s">
        <v>11267</v>
      </c>
      <c r="O3766" s="1" t="s">
        <v>11268</v>
      </c>
      <c r="P3766" s="1" t="s">
        <v>11269</v>
      </c>
      <c r="Q3766" s="1" t="s">
        <v>11270</v>
      </c>
      <c r="R3766" s="1" t="s">
        <v>11271</v>
      </c>
      <c r="S3766" s="1" t="s">
        <v>11272</v>
      </c>
      <c r="T3766" s="1" t="s">
        <v>11266</v>
      </c>
      <c r="U3766" s="1" t="s">
        <v>22</v>
      </c>
      <c r="V3766" s="1" t="s">
        <v>23</v>
      </c>
      <c r="W3766" s="1">
        <v>33626</v>
      </c>
    </row>
    <row r="3767" spans="1:23" x14ac:dyDescent="0.2">
      <c r="A3767" s="1" t="s">
        <v>26</v>
      </c>
      <c r="B3767" s="1" t="s">
        <v>11335</v>
      </c>
      <c r="C3767" s="1" t="s">
        <v>22</v>
      </c>
      <c r="D3767" s="1">
        <v>33626</v>
      </c>
      <c r="E3767" s="1" t="s">
        <v>786</v>
      </c>
      <c r="F3767" s="2">
        <v>952276</v>
      </c>
      <c r="G3767" s="2">
        <v>966919</v>
      </c>
      <c r="H3767" s="1" t="s">
        <v>25</v>
      </c>
      <c r="I3767" s="2">
        <v>628441</v>
      </c>
      <c r="J3767" s="1">
        <v>66</v>
      </c>
      <c r="K3767" s="1">
        <v>13.921295910783099</v>
      </c>
      <c r="L3767" s="1">
        <v>6.1093186233385604</v>
      </c>
      <c r="N3767" s="1" t="s">
        <v>11336</v>
      </c>
      <c r="O3767" s="1" t="s">
        <v>11337</v>
      </c>
      <c r="P3767" s="1">
        <v>8138188156</v>
      </c>
      <c r="Q3767" s="1" t="s">
        <v>11338</v>
      </c>
      <c r="R3767" s="1" t="s">
        <v>11339</v>
      </c>
      <c r="T3767" s="1" t="s">
        <v>11335</v>
      </c>
      <c r="U3767" s="1" t="s">
        <v>22</v>
      </c>
      <c r="V3767" s="1" t="s">
        <v>23</v>
      </c>
      <c r="W3767" s="1">
        <v>33626</v>
      </c>
    </row>
    <row r="3768" spans="1:23" x14ac:dyDescent="0.2">
      <c r="A3768" s="1" t="s">
        <v>26</v>
      </c>
      <c r="B3768" s="1" t="s">
        <v>11582</v>
      </c>
      <c r="C3768" s="1" t="s">
        <v>22</v>
      </c>
      <c r="D3768" s="1">
        <v>33626</v>
      </c>
      <c r="E3768" s="1" t="s">
        <v>103</v>
      </c>
      <c r="F3768" s="2">
        <v>464087</v>
      </c>
      <c r="G3768" s="2">
        <v>468334</v>
      </c>
      <c r="H3768" s="1" t="s">
        <v>25</v>
      </c>
      <c r="I3768" s="2">
        <v>306543</v>
      </c>
      <c r="J3768" s="1">
        <v>66</v>
      </c>
      <c r="K3768" s="1">
        <v>8.7007167226702506</v>
      </c>
      <c r="N3768" s="1" t="s">
        <v>11583</v>
      </c>
      <c r="O3768" s="1" t="s">
        <v>11584</v>
      </c>
      <c r="P3768" s="1">
        <v>3122089518</v>
      </c>
      <c r="Q3768" s="1" t="s">
        <v>11585</v>
      </c>
      <c r="R3768" s="1" t="s">
        <v>11586</v>
      </c>
      <c r="S3768" s="1" t="s">
        <v>11587</v>
      </c>
      <c r="T3768" s="1" t="s">
        <v>11582</v>
      </c>
      <c r="U3768" s="1" t="s">
        <v>22</v>
      </c>
      <c r="V3768" s="1" t="s">
        <v>23</v>
      </c>
      <c r="W3768" s="1">
        <v>33626</v>
      </c>
    </row>
    <row r="3769" spans="1:23" x14ac:dyDescent="0.2">
      <c r="A3769" s="1" t="s">
        <v>26</v>
      </c>
      <c r="B3769" s="1" t="s">
        <v>12080</v>
      </c>
      <c r="C3769" s="1" t="s">
        <v>22</v>
      </c>
      <c r="D3769" s="1">
        <v>33626</v>
      </c>
      <c r="E3769" s="1" t="s">
        <v>98</v>
      </c>
      <c r="F3769" s="2">
        <v>685021</v>
      </c>
      <c r="G3769" s="2">
        <v>662333</v>
      </c>
      <c r="H3769" s="1" t="s">
        <v>25</v>
      </c>
      <c r="I3769" s="2">
        <v>449897</v>
      </c>
      <c r="J3769" s="1">
        <v>66</v>
      </c>
      <c r="K3769" s="1">
        <v>2.8109320369748101</v>
      </c>
      <c r="N3769" s="1" t="s">
        <v>12081</v>
      </c>
      <c r="O3769" s="1" t="s">
        <v>12082</v>
      </c>
      <c r="P3769" s="1" t="s">
        <v>12083</v>
      </c>
      <c r="Q3769" s="1" t="s">
        <v>12084</v>
      </c>
      <c r="T3769" s="1" t="s">
        <v>12080</v>
      </c>
      <c r="U3769" s="1" t="s">
        <v>22</v>
      </c>
      <c r="V3769" s="1" t="s">
        <v>23</v>
      </c>
      <c r="W3769" s="1">
        <v>33626</v>
      </c>
    </row>
    <row r="3770" spans="1:23" x14ac:dyDescent="0.2">
      <c r="A3770" s="1" t="s">
        <v>26</v>
      </c>
      <c r="B3770" s="1" t="s">
        <v>15082</v>
      </c>
      <c r="C3770" s="1" t="s">
        <v>22</v>
      </c>
      <c r="D3770" s="1">
        <v>33626</v>
      </c>
      <c r="E3770" s="1" t="s">
        <v>1562</v>
      </c>
      <c r="F3770" s="2">
        <v>670604</v>
      </c>
      <c r="G3770" s="2">
        <v>225000</v>
      </c>
      <c r="H3770" s="1" t="s">
        <v>25</v>
      </c>
      <c r="I3770" s="2">
        <v>441608</v>
      </c>
      <c r="J3770" s="1">
        <v>66</v>
      </c>
      <c r="K3770" s="1">
        <v>4.3243749457076301</v>
      </c>
      <c r="N3770" s="1" t="s">
        <v>15083</v>
      </c>
      <c r="T3770" s="1" t="s">
        <v>15082</v>
      </c>
      <c r="U3770" s="1" t="s">
        <v>22</v>
      </c>
      <c r="V3770" s="1" t="s">
        <v>23</v>
      </c>
      <c r="W3770" s="1">
        <v>33626</v>
      </c>
    </row>
    <row r="3771" spans="1:23" x14ac:dyDescent="0.2">
      <c r="A3771" s="1" t="s">
        <v>26</v>
      </c>
      <c r="B3771" s="1" t="s">
        <v>15086</v>
      </c>
      <c r="C3771" s="1" t="s">
        <v>22</v>
      </c>
      <c r="D3771" s="1">
        <v>33626</v>
      </c>
      <c r="E3771" s="1" t="s">
        <v>175</v>
      </c>
      <c r="F3771" s="2">
        <v>600448</v>
      </c>
      <c r="G3771" s="2">
        <v>568633</v>
      </c>
      <c r="H3771" s="1" t="s">
        <v>25</v>
      </c>
      <c r="I3771" s="2">
        <v>395275</v>
      </c>
      <c r="J3771" s="1">
        <v>66</v>
      </c>
      <c r="K3771" s="1">
        <v>9.99910612850333</v>
      </c>
      <c r="N3771" s="1" t="s">
        <v>15087</v>
      </c>
      <c r="O3771" s="1" t="s">
        <v>15088</v>
      </c>
      <c r="P3771" s="1" t="s">
        <v>15089</v>
      </c>
      <c r="T3771" s="1" t="s">
        <v>15086</v>
      </c>
      <c r="U3771" s="1" t="s">
        <v>22</v>
      </c>
      <c r="V3771" s="1" t="s">
        <v>23</v>
      </c>
      <c r="W3771" s="1">
        <v>33626</v>
      </c>
    </row>
    <row r="3772" spans="1:23" x14ac:dyDescent="0.2">
      <c r="A3772" s="1" t="s">
        <v>26</v>
      </c>
      <c r="B3772" s="1" t="s">
        <v>15253</v>
      </c>
      <c r="C3772" s="1" t="s">
        <v>22</v>
      </c>
      <c r="D3772" s="1">
        <v>33626</v>
      </c>
      <c r="E3772" s="1" t="s">
        <v>880</v>
      </c>
      <c r="F3772" s="2">
        <v>682089</v>
      </c>
      <c r="G3772" s="2">
        <v>707545</v>
      </c>
      <c r="H3772" s="1" t="s">
        <v>25</v>
      </c>
      <c r="I3772" s="2">
        <v>449978</v>
      </c>
      <c r="J3772" s="1">
        <v>66</v>
      </c>
      <c r="K3772" s="1">
        <v>3.71953623627912</v>
      </c>
      <c r="N3772" s="1" t="s">
        <v>15254</v>
      </c>
      <c r="O3772" s="1" t="s">
        <v>15255</v>
      </c>
      <c r="P3772" s="1" t="s">
        <v>15256</v>
      </c>
      <c r="Q3772" s="1" t="s">
        <v>15257</v>
      </c>
      <c r="R3772" s="1" t="s">
        <v>15258</v>
      </c>
      <c r="S3772" s="1" t="s">
        <v>15259</v>
      </c>
      <c r="T3772" s="1" t="s">
        <v>15253</v>
      </c>
      <c r="U3772" s="1" t="s">
        <v>22</v>
      </c>
      <c r="V3772" s="1" t="s">
        <v>23</v>
      </c>
      <c r="W3772" s="1">
        <v>33626</v>
      </c>
    </row>
    <row r="3773" spans="1:23" x14ac:dyDescent="0.2">
      <c r="A3773" s="1" t="s">
        <v>26</v>
      </c>
      <c r="B3773" s="1" t="s">
        <v>16018</v>
      </c>
      <c r="C3773" s="1" t="s">
        <v>22</v>
      </c>
      <c r="D3773" s="1">
        <v>33626</v>
      </c>
      <c r="E3773" s="1" t="s">
        <v>969</v>
      </c>
      <c r="F3773" s="2">
        <v>416478</v>
      </c>
      <c r="G3773" s="2">
        <v>421283</v>
      </c>
      <c r="H3773" s="1" t="s">
        <v>25</v>
      </c>
      <c r="I3773" s="2">
        <v>276441</v>
      </c>
      <c r="J3773" s="1">
        <v>66</v>
      </c>
      <c r="K3773" s="1">
        <v>5.1335152487492497</v>
      </c>
      <c r="N3773" s="1" t="s">
        <v>16019</v>
      </c>
      <c r="O3773" s="1" t="s">
        <v>16020</v>
      </c>
      <c r="P3773" s="1" t="s">
        <v>16021</v>
      </c>
      <c r="T3773" s="1" t="s">
        <v>16018</v>
      </c>
      <c r="U3773" s="1" t="s">
        <v>22</v>
      </c>
      <c r="V3773" s="1" t="s">
        <v>23</v>
      </c>
      <c r="W3773" s="1">
        <v>33626</v>
      </c>
    </row>
    <row r="3774" spans="1:23" x14ac:dyDescent="0.2">
      <c r="A3774" s="1" t="s">
        <v>26</v>
      </c>
      <c r="B3774" s="1" t="s">
        <v>17871</v>
      </c>
      <c r="C3774" s="1" t="s">
        <v>22</v>
      </c>
      <c r="D3774" s="1">
        <v>33626</v>
      </c>
      <c r="E3774" s="1" t="s">
        <v>860</v>
      </c>
      <c r="F3774" s="2">
        <v>542541</v>
      </c>
      <c r="G3774" s="2">
        <v>562263</v>
      </c>
      <c r="H3774" s="1" t="s">
        <v>25</v>
      </c>
      <c r="I3774" s="2">
        <v>359364</v>
      </c>
      <c r="J3774" s="1">
        <v>66</v>
      </c>
      <c r="K3774" s="1">
        <v>7.5394305266203698</v>
      </c>
      <c r="L3774" s="1">
        <v>7.5394305266203698</v>
      </c>
      <c r="N3774" s="1" t="s">
        <v>17872</v>
      </c>
      <c r="O3774" s="1" t="s">
        <v>17873</v>
      </c>
      <c r="P3774" s="1" t="s">
        <v>17874</v>
      </c>
      <c r="Q3774" s="1" t="s">
        <v>17875</v>
      </c>
      <c r="T3774" s="1" t="s">
        <v>17871</v>
      </c>
      <c r="U3774" s="1" t="s">
        <v>22</v>
      </c>
      <c r="V3774" s="1" t="s">
        <v>23</v>
      </c>
      <c r="W3774" s="1">
        <v>33626</v>
      </c>
    </row>
    <row r="3775" spans="1:23" x14ac:dyDescent="0.2">
      <c r="A3775" s="1" t="s">
        <v>26</v>
      </c>
      <c r="B3775" s="1" t="s">
        <v>17973</v>
      </c>
      <c r="C3775" s="1" t="s">
        <v>22</v>
      </c>
      <c r="D3775" s="1">
        <v>33626</v>
      </c>
      <c r="E3775" s="1" t="s">
        <v>722</v>
      </c>
      <c r="F3775" s="2">
        <v>480307</v>
      </c>
      <c r="G3775" s="2">
        <v>479985</v>
      </c>
      <c r="H3775" s="1" t="s">
        <v>25</v>
      </c>
      <c r="I3775" s="2">
        <v>316433</v>
      </c>
      <c r="J3775" s="1">
        <v>66</v>
      </c>
      <c r="K3775" s="1">
        <v>20.8512584837651</v>
      </c>
      <c r="L3775" s="1">
        <v>11.2491079461307</v>
      </c>
      <c r="N3775" s="1" t="s">
        <v>17974</v>
      </c>
      <c r="Q3775" s="1" t="s">
        <v>17975</v>
      </c>
      <c r="T3775" s="1" t="s">
        <v>17973</v>
      </c>
      <c r="U3775" s="1" t="s">
        <v>22</v>
      </c>
      <c r="V3775" s="1" t="s">
        <v>23</v>
      </c>
      <c r="W3775" s="1">
        <v>33626</v>
      </c>
    </row>
    <row r="3776" spans="1:23" x14ac:dyDescent="0.2">
      <c r="A3776" s="1" t="s">
        <v>26</v>
      </c>
      <c r="B3776" s="1" t="s">
        <v>18593</v>
      </c>
      <c r="C3776" s="1" t="s">
        <v>22</v>
      </c>
      <c r="D3776" s="1">
        <v>33626</v>
      </c>
      <c r="E3776" s="1" t="s">
        <v>312</v>
      </c>
      <c r="F3776" s="2">
        <v>773816</v>
      </c>
      <c r="G3776" s="2">
        <v>554900</v>
      </c>
      <c r="H3776" s="1" t="s">
        <v>25</v>
      </c>
      <c r="I3776" s="2">
        <v>508921</v>
      </c>
      <c r="J3776" s="1">
        <v>66</v>
      </c>
      <c r="K3776" s="1">
        <v>16.743732088622501</v>
      </c>
      <c r="L3776" s="1">
        <v>3.2544847767945999</v>
      </c>
      <c r="N3776" s="1" t="s">
        <v>18594</v>
      </c>
      <c r="O3776" s="1" t="s">
        <v>18595</v>
      </c>
      <c r="P3776" s="1" t="s">
        <v>18596</v>
      </c>
      <c r="Q3776" s="1" t="s">
        <v>18597</v>
      </c>
      <c r="R3776" s="1" t="s">
        <v>18598</v>
      </c>
      <c r="S3776" s="1" t="s">
        <v>18599</v>
      </c>
      <c r="T3776" s="1" t="s">
        <v>18593</v>
      </c>
      <c r="U3776" s="1" t="s">
        <v>22</v>
      </c>
      <c r="V3776" s="1" t="s">
        <v>23</v>
      </c>
      <c r="W3776" s="1">
        <v>33626</v>
      </c>
    </row>
    <row r="3777" spans="1:23" x14ac:dyDescent="0.2">
      <c r="A3777" s="1" t="s">
        <v>26</v>
      </c>
      <c r="B3777" s="1" t="s">
        <v>18608</v>
      </c>
      <c r="C3777" s="1" t="s">
        <v>22</v>
      </c>
      <c r="D3777" s="1">
        <v>33626</v>
      </c>
      <c r="E3777" s="1" t="s">
        <v>828</v>
      </c>
      <c r="F3777" s="2">
        <v>534150</v>
      </c>
      <c r="G3777" s="2">
        <v>553652</v>
      </c>
      <c r="H3777" s="1" t="s">
        <v>25</v>
      </c>
      <c r="I3777" s="2">
        <v>351268</v>
      </c>
      <c r="J3777" s="1">
        <v>66</v>
      </c>
      <c r="K3777" s="1">
        <v>7.9103987553203403</v>
      </c>
      <c r="N3777" s="1" t="s">
        <v>18609</v>
      </c>
      <c r="O3777" s="1" t="s">
        <v>18610</v>
      </c>
      <c r="P3777" s="1" t="s">
        <v>18611</v>
      </c>
      <c r="Q3777" s="1" t="s">
        <v>18612</v>
      </c>
      <c r="R3777" s="1" t="s">
        <v>18610</v>
      </c>
      <c r="S3777" s="1" t="s">
        <v>18613</v>
      </c>
      <c r="T3777" s="1" t="s">
        <v>18608</v>
      </c>
      <c r="U3777" s="1" t="s">
        <v>22</v>
      </c>
      <c r="V3777" s="1" t="s">
        <v>23</v>
      </c>
      <c r="W3777" s="1">
        <v>33626</v>
      </c>
    </row>
    <row r="3778" spans="1:23" x14ac:dyDescent="0.2">
      <c r="A3778" s="1" t="s">
        <v>26</v>
      </c>
      <c r="B3778" s="1" t="s">
        <v>18944</v>
      </c>
      <c r="C3778" s="1" t="s">
        <v>22</v>
      </c>
      <c r="D3778" s="1">
        <v>33626</v>
      </c>
      <c r="E3778" s="1" t="s">
        <v>236</v>
      </c>
      <c r="F3778" s="2">
        <v>821204</v>
      </c>
      <c r="G3778" s="2">
        <v>836271</v>
      </c>
      <c r="H3778" s="1" t="s">
        <v>25</v>
      </c>
      <c r="I3778" s="2">
        <v>543061</v>
      </c>
      <c r="J3778" s="1">
        <v>66</v>
      </c>
      <c r="K3778" s="1">
        <v>3.4749151433069398</v>
      </c>
      <c r="N3778" s="1" t="s">
        <v>18945</v>
      </c>
      <c r="O3778" s="1" t="s">
        <v>18946</v>
      </c>
      <c r="P3778" s="1" t="s">
        <v>18947</v>
      </c>
      <c r="Q3778" s="1" t="s">
        <v>18948</v>
      </c>
      <c r="T3778" s="1" t="s">
        <v>18944</v>
      </c>
      <c r="U3778" s="1" t="s">
        <v>22</v>
      </c>
      <c r="V3778" s="1" t="s">
        <v>23</v>
      </c>
      <c r="W3778" s="1">
        <v>33626</v>
      </c>
    </row>
    <row r="3779" spans="1:23" x14ac:dyDescent="0.2">
      <c r="A3779" s="1" t="s">
        <v>26</v>
      </c>
      <c r="B3779" s="1" t="s">
        <v>19354</v>
      </c>
      <c r="C3779" s="1" t="s">
        <v>22</v>
      </c>
      <c r="D3779" s="1">
        <v>33626</v>
      </c>
      <c r="E3779" s="1" t="s">
        <v>921</v>
      </c>
      <c r="F3779" s="2">
        <v>347641</v>
      </c>
      <c r="G3779" s="2">
        <v>345111</v>
      </c>
      <c r="H3779" s="1" t="s">
        <v>25</v>
      </c>
      <c r="I3779" s="2">
        <v>229422</v>
      </c>
      <c r="J3779" s="1">
        <v>66</v>
      </c>
      <c r="K3779" s="1">
        <v>7.5963014643454203</v>
      </c>
      <c r="N3779" s="1" t="s">
        <v>19355</v>
      </c>
      <c r="P3779" s="1" t="s">
        <v>19356</v>
      </c>
      <c r="Q3779" s="1" t="s">
        <v>19355</v>
      </c>
      <c r="T3779" s="1" t="s">
        <v>19354</v>
      </c>
      <c r="U3779" s="1" t="s">
        <v>22</v>
      </c>
      <c r="V3779" s="1" t="s">
        <v>23</v>
      </c>
      <c r="W3779" s="1">
        <v>33626</v>
      </c>
    </row>
    <row r="3780" spans="1:23" x14ac:dyDescent="0.2">
      <c r="A3780" s="1" t="s">
        <v>26</v>
      </c>
      <c r="B3780" s="1" t="s">
        <v>19617</v>
      </c>
      <c r="C3780" s="1" t="s">
        <v>22</v>
      </c>
      <c r="D3780" s="1">
        <v>33626</v>
      </c>
      <c r="E3780" s="1" t="s">
        <v>325</v>
      </c>
      <c r="F3780" s="2">
        <v>627561</v>
      </c>
      <c r="G3780" s="2">
        <v>729533</v>
      </c>
      <c r="H3780" s="1" t="s">
        <v>25</v>
      </c>
      <c r="I3780" s="2">
        <v>412838</v>
      </c>
      <c r="J3780" s="1">
        <v>66</v>
      </c>
      <c r="K3780" s="1">
        <v>15.171151963081099</v>
      </c>
      <c r="L3780" s="1">
        <v>10.004485296414501</v>
      </c>
      <c r="M3780" s="1">
        <v>7.63620572652205</v>
      </c>
      <c r="N3780" s="1" t="s">
        <v>19618</v>
      </c>
      <c r="Q3780" s="1" t="s">
        <v>19619</v>
      </c>
      <c r="T3780" s="1" t="s">
        <v>19617</v>
      </c>
      <c r="U3780" s="1" t="s">
        <v>22</v>
      </c>
      <c r="V3780" s="1" t="s">
        <v>23</v>
      </c>
      <c r="W3780" s="1">
        <v>33626</v>
      </c>
    </row>
    <row r="3781" spans="1:23" x14ac:dyDescent="0.2">
      <c r="A3781" s="1" t="s">
        <v>26</v>
      </c>
      <c r="B3781" s="1" t="s">
        <v>20622</v>
      </c>
      <c r="C3781" s="1" t="s">
        <v>22</v>
      </c>
      <c r="D3781" s="1">
        <v>33626</v>
      </c>
      <c r="E3781" s="1" t="s">
        <v>325</v>
      </c>
      <c r="F3781" s="2">
        <v>909473</v>
      </c>
      <c r="G3781" s="2">
        <v>921991</v>
      </c>
      <c r="H3781" s="1" t="s">
        <v>25</v>
      </c>
      <c r="I3781" s="2">
        <v>598403</v>
      </c>
      <c r="J3781" s="1">
        <v>66</v>
      </c>
      <c r="K3781" s="1">
        <v>9.3673892971861292</v>
      </c>
      <c r="N3781" s="1" t="s">
        <v>20623</v>
      </c>
      <c r="O3781" s="1" t="s">
        <v>20624</v>
      </c>
      <c r="P3781" s="1" t="s">
        <v>20625</v>
      </c>
      <c r="Q3781" s="1" t="s">
        <v>20626</v>
      </c>
      <c r="R3781" s="1" t="s">
        <v>20627</v>
      </c>
      <c r="S3781" s="1" t="s">
        <v>20628</v>
      </c>
      <c r="T3781" s="1" t="s">
        <v>20622</v>
      </c>
      <c r="U3781" s="1" t="s">
        <v>22</v>
      </c>
      <c r="V3781" s="1" t="s">
        <v>23</v>
      </c>
      <c r="W3781" s="1">
        <v>33626</v>
      </c>
    </row>
    <row r="3782" spans="1:23" x14ac:dyDescent="0.2">
      <c r="A3782" s="1" t="s">
        <v>26</v>
      </c>
      <c r="B3782" s="1" t="s">
        <v>20718</v>
      </c>
      <c r="C3782" s="1" t="s">
        <v>22</v>
      </c>
      <c r="D3782" s="1">
        <v>33626</v>
      </c>
      <c r="E3782" s="1" t="s">
        <v>60</v>
      </c>
      <c r="F3782" s="2">
        <v>896516</v>
      </c>
      <c r="G3782" s="2">
        <v>886603</v>
      </c>
      <c r="H3782" s="1" t="s">
        <v>25</v>
      </c>
      <c r="I3782" s="2">
        <v>587586</v>
      </c>
      <c r="J3782" s="1">
        <v>66</v>
      </c>
      <c r="K3782" s="1">
        <v>4.6281419881894603</v>
      </c>
      <c r="N3782" s="1" t="s">
        <v>20719</v>
      </c>
      <c r="O3782" s="1" t="s">
        <v>20720</v>
      </c>
      <c r="P3782" s="1" t="s">
        <v>20721</v>
      </c>
      <c r="Q3782" s="1" t="s">
        <v>20719</v>
      </c>
      <c r="T3782" s="1" t="s">
        <v>20718</v>
      </c>
      <c r="U3782" s="1" t="s">
        <v>22</v>
      </c>
      <c r="V3782" s="1" t="s">
        <v>23</v>
      </c>
      <c r="W3782" s="1">
        <v>33626</v>
      </c>
    </row>
    <row r="3783" spans="1:23" x14ac:dyDescent="0.2">
      <c r="A3783" s="1" t="s">
        <v>26</v>
      </c>
      <c r="B3783" s="1" t="s">
        <v>20791</v>
      </c>
      <c r="C3783" s="1" t="s">
        <v>22</v>
      </c>
      <c r="D3783" s="1">
        <v>33626</v>
      </c>
      <c r="E3783" s="1" t="s">
        <v>123</v>
      </c>
      <c r="F3783" s="2">
        <v>963884</v>
      </c>
      <c r="G3783" s="2">
        <v>1009174</v>
      </c>
      <c r="H3783" s="1" t="s">
        <v>25</v>
      </c>
      <c r="I3783" s="2">
        <v>637195</v>
      </c>
      <c r="J3783" s="1">
        <v>66</v>
      </c>
      <c r="K3783" s="1">
        <v>3.0206151067179401</v>
      </c>
      <c r="L3783" s="1">
        <v>3.0206151067179401</v>
      </c>
      <c r="N3783" s="1" t="s">
        <v>20792</v>
      </c>
      <c r="Q3783" s="1" t="s">
        <v>20793</v>
      </c>
      <c r="T3783" s="1" t="s">
        <v>20791</v>
      </c>
      <c r="U3783" s="1" t="s">
        <v>22</v>
      </c>
      <c r="V3783" s="1" t="s">
        <v>23</v>
      </c>
      <c r="W3783" s="1">
        <v>33626</v>
      </c>
    </row>
    <row r="3784" spans="1:23" x14ac:dyDescent="0.2">
      <c r="A3784" s="1" t="s">
        <v>26</v>
      </c>
      <c r="B3784" s="1" t="s">
        <v>21032</v>
      </c>
      <c r="C3784" s="1" t="s">
        <v>22</v>
      </c>
      <c r="D3784" s="1">
        <v>33626</v>
      </c>
      <c r="E3784" s="1" t="s">
        <v>745</v>
      </c>
      <c r="F3784" s="2">
        <v>458584</v>
      </c>
      <c r="G3784" s="2">
        <v>463960</v>
      </c>
      <c r="H3784" s="1" t="s">
        <v>25</v>
      </c>
      <c r="I3784" s="2">
        <v>300671</v>
      </c>
      <c r="J3784" s="1">
        <v>66</v>
      </c>
      <c r="K3784" s="1">
        <v>3.9856691718314399</v>
      </c>
      <c r="N3784" s="1" t="s">
        <v>21033</v>
      </c>
      <c r="Q3784" s="1" t="s">
        <v>21034</v>
      </c>
      <c r="T3784" s="1" t="s">
        <v>21032</v>
      </c>
      <c r="U3784" s="1" t="s">
        <v>22</v>
      </c>
      <c r="V3784" s="1" t="s">
        <v>23</v>
      </c>
      <c r="W3784" s="1">
        <v>33626</v>
      </c>
    </row>
    <row r="3785" spans="1:23" x14ac:dyDescent="0.2">
      <c r="A3785" s="1" t="s">
        <v>26</v>
      </c>
      <c r="B3785" s="1" t="s">
        <v>21749</v>
      </c>
      <c r="C3785" s="1" t="s">
        <v>22</v>
      </c>
      <c r="D3785" s="1">
        <v>33626</v>
      </c>
      <c r="E3785" s="1" t="s">
        <v>1353</v>
      </c>
      <c r="F3785" s="2">
        <v>560632</v>
      </c>
      <c r="G3785" s="2">
        <v>545509</v>
      </c>
      <c r="H3785" s="1" t="s">
        <v>25</v>
      </c>
      <c r="I3785" s="2">
        <v>367975</v>
      </c>
      <c r="J3785" s="1">
        <v>66</v>
      </c>
      <c r="K3785" s="1">
        <v>20.536744961077499</v>
      </c>
      <c r="L3785" s="1">
        <v>16.569003025593599</v>
      </c>
      <c r="M3785" s="1">
        <v>11.3216911976366</v>
      </c>
      <c r="N3785" s="1" t="s">
        <v>12918</v>
      </c>
      <c r="Q3785" s="1" t="s">
        <v>12917</v>
      </c>
      <c r="T3785" s="1" t="s">
        <v>12916</v>
      </c>
      <c r="U3785" s="1" t="s">
        <v>22</v>
      </c>
      <c r="V3785" s="1" t="s">
        <v>23</v>
      </c>
      <c r="W3785" s="1">
        <v>33626</v>
      </c>
    </row>
    <row r="3786" spans="1:23" x14ac:dyDescent="0.2">
      <c r="A3786" s="1" t="s">
        <v>26</v>
      </c>
      <c r="B3786" s="1" t="s">
        <v>23243</v>
      </c>
      <c r="C3786" s="1" t="s">
        <v>22</v>
      </c>
      <c r="D3786" s="1">
        <v>33626</v>
      </c>
      <c r="E3786" s="1" t="s">
        <v>1138</v>
      </c>
      <c r="F3786" s="2">
        <v>307538</v>
      </c>
      <c r="G3786" s="2">
        <v>305897</v>
      </c>
      <c r="H3786" s="1" t="s">
        <v>25</v>
      </c>
      <c r="I3786" s="2">
        <v>204283</v>
      </c>
      <c r="J3786" s="1">
        <v>66</v>
      </c>
      <c r="K3786" s="1">
        <v>5.9268597274948496</v>
      </c>
      <c r="N3786" s="1" t="s">
        <v>23245</v>
      </c>
      <c r="Q3786" s="1" t="s">
        <v>23246</v>
      </c>
      <c r="T3786" s="1" t="s">
        <v>23244</v>
      </c>
      <c r="U3786" s="1" t="s">
        <v>397</v>
      </c>
      <c r="V3786" s="1" t="s">
        <v>23</v>
      </c>
      <c r="W3786" s="1">
        <v>33556</v>
      </c>
    </row>
    <row r="3787" spans="1:23" x14ac:dyDescent="0.2">
      <c r="A3787" s="1" t="s">
        <v>26</v>
      </c>
      <c r="B3787" s="1" t="s">
        <v>24536</v>
      </c>
      <c r="C3787" s="1" t="s">
        <v>22</v>
      </c>
      <c r="D3787" s="1">
        <v>33626</v>
      </c>
      <c r="E3787" s="1" t="s">
        <v>48</v>
      </c>
      <c r="F3787" s="2">
        <v>228686</v>
      </c>
      <c r="G3787" s="2">
        <v>229977</v>
      </c>
      <c r="H3787" s="1" t="s">
        <v>25</v>
      </c>
      <c r="I3787" s="2">
        <v>149832</v>
      </c>
      <c r="J3787" s="1">
        <v>66</v>
      </c>
      <c r="K3787" s="1">
        <v>10.9910478062462</v>
      </c>
      <c r="N3787" s="1" t="s">
        <v>24537</v>
      </c>
      <c r="O3787" s="1" t="s">
        <v>24538</v>
      </c>
      <c r="P3787" s="1" t="s">
        <v>24539</v>
      </c>
      <c r="T3787" s="1" t="s">
        <v>24536</v>
      </c>
      <c r="U3787" s="1" t="s">
        <v>22</v>
      </c>
      <c r="V3787" s="1" t="s">
        <v>23</v>
      </c>
      <c r="W3787" s="1">
        <v>33626</v>
      </c>
    </row>
    <row r="3788" spans="1:23" x14ac:dyDescent="0.2">
      <c r="A3788" s="1" t="s">
        <v>26</v>
      </c>
      <c r="B3788" s="1" t="s">
        <v>24576</v>
      </c>
      <c r="C3788" s="1" t="s">
        <v>22</v>
      </c>
      <c r="D3788" s="1">
        <v>33626</v>
      </c>
      <c r="E3788" s="1" t="s">
        <v>1245</v>
      </c>
      <c r="F3788" s="2">
        <v>483195</v>
      </c>
      <c r="G3788" s="2">
        <v>497186</v>
      </c>
      <c r="H3788" s="1" t="s">
        <v>25</v>
      </c>
      <c r="I3788" s="2">
        <v>317855</v>
      </c>
      <c r="J3788" s="1">
        <v>66</v>
      </c>
      <c r="K3788" s="1">
        <v>3.6362090968177498</v>
      </c>
      <c r="N3788" s="1" t="s">
        <v>24577</v>
      </c>
      <c r="Q3788" s="1" t="s">
        <v>24578</v>
      </c>
      <c r="T3788" s="1" t="s">
        <v>24576</v>
      </c>
      <c r="U3788" s="1" t="s">
        <v>22</v>
      </c>
      <c r="V3788" s="1" t="s">
        <v>23</v>
      </c>
      <c r="W3788" s="1">
        <v>33626</v>
      </c>
    </row>
    <row r="3789" spans="1:23" x14ac:dyDescent="0.2">
      <c r="A3789" s="1" t="s">
        <v>26</v>
      </c>
      <c r="B3789" s="1" t="s">
        <v>25114</v>
      </c>
      <c r="C3789" s="1" t="s">
        <v>22</v>
      </c>
      <c r="D3789" s="1">
        <v>33626</v>
      </c>
      <c r="E3789" s="1" t="s">
        <v>236</v>
      </c>
      <c r="F3789" s="2">
        <v>702701</v>
      </c>
      <c r="G3789" s="2">
        <v>711924</v>
      </c>
      <c r="H3789" s="1" t="s">
        <v>25</v>
      </c>
      <c r="I3789" s="2">
        <v>466702</v>
      </c>
      <c r="J3789" s="1">
        <v>66</v>
      </c>
      <c r="K3789" s="1">
        <v>9.4238437722458599</v>
      </c>
      <c r="N3789" s="1" t="s">
        <v>25115</v>
      </c>
      <c r="T3789" s="1" t="s">
        <v>25114</v>
      </c>
      <c r="U3789" s="1" t="s">
        <v>22</v>
      </c>
      <c r="V3789" s="1" t="s">
        <v>23</v>
      </c>
      <c r="W3789" s="1">
        <v>33626</v>
      </c>
    </row>
    <row r="3790" spans="1:23" x14ac:dyDescent="0.2">
      <c r="A3790" s="1" t="s">
        <v>26</v>
      </c>
      <c r="B3790" s="1" t="s">
        <v>25635</v>
      </c>
      <c r="C3790" s="1" t="s">
        <v>22</v>
      </c>
      <c r="D3790" s="1">
        <v>33626</v>
      </c>
      <c r="E3790" s="1" t="s">
        <v>85</v>
      </c>
      <c r="F3790" s="2">
        <v>496339</v>
      </c>
      <c r="G3790" s="2">
        <v>2000</v>
      </c>
      <c r="H3790" s="1" t="s">
        <v>25</v>
      </c>
      <c r="I3790" s="2">
        <v>328017</v>
      </c>
      <c r="J3790" s="1">
        <v>66</v>
      </c>
      <c r="K3790" s="1">
        <v>10.9157797568199</v>
      </c>
      <c r="N3790" s="1" t="s">
        <v>25636</v>
      </c>
      <c r="T3790" s="1" t="s">
        <v>25635</v>
      </c>
      <c r="U3790" s="1" t="s">
        <v>22</v>
      </c>
      <c r="V3790" s="1" t="s">
        <v>23</v>
      </c>
      <c r="W3790" s="1">
        <v>33626</v>
      </c>
    </row>
    <row r="3791" spans="1:23" x14ac:dyDescent="0.2">
      <c r="A3791" s="1" t="s">
        <v>26</v>
      </c>
      <c r="B3791" s="1" t="s">
        <v>25804</v>
      </c>
      <c r="C3791" s="1" t="s">
        <v>22</v>
      </c>
      <c r="D3791" s="1">
        <v>33626</v>
      </c>
      <c r="E3791" s="1" t="s">
        <v>236</v>
      </c>
      <c r="F3791" s="2">
        <v>771716</v>
      </c>
      <c r="G3791" s="2">
        <v>767571</v>
      </c>
      <c r="H3791" s="1" t="s">
        <v>25</v>
      </c>
      <c r="I3791" s="2">
        <v>505767</v>
      </c>
      <c r="J3791" s="1">
        <v>66</v>
      </c>
      <c r="K3791" s="1">
        <v>7.9240835269418701</v>
      </c>
      <c r="L3791" s="1">
        <v>6.0044894346749302</v>
      </c>
      <c r="M3791" s="1">
        <v>4.3485754562114201</v>
      </c>
      <c r="N3791" s="1" t="s">
        <v>25805</v>
      </c>
      <c r="O3791" s="1" t="s">
        <v>25806</v>
      </c>
      <c r="Q3791" s="1" t="s">
        <v>25807</v>
      </c>
      <c r="T3791" s="1" t="s">
        <v>25804</v>
      </c>
      <c r="U3791" s="1" t="s">
        <v>22</v>
      </c>
      <c r="V3791" s="1" t="s">
        <v>23</v>
      </c>
      <c r="W3791" s="1">
        <v>33626</v>
      </c>
    </row>
    <row r="3792" spans="1:23" x14ac:dyDescent="0.2">
      <c r="A3792" s="1" t="s">
        <v>26</v>
      </c>
      <c r="B3792" s="1" t="s">
        <v>25908</v>
      </c>
      <c r="C3792" s="1" t="s">
        <v>22</v>
      </c>
      <c r="D3792" s="1">
        <v>33626</v>
      </c>
      <c r="E3792" s="1" t="s">
        <v>1562</v>
      </c>
      <c r="F3792" s="2">
        <v>702586</v>
      </c>
      <c r="G3792" s="2">
        <v>692081</v>
      </c>
      <c r="H3792" s="1" t="s">
        <v>25</v>
      </c>
      <c r="I3792" s="2">
        <v>465235</v>
      </c>
      <c r="J3792" s="1">
        <v>66</v>
      </c>
      <c r="K3792" s="1">
        <v>7.2733066392871297</v>
      </c>
      <c r="N3792" s="1" t="s">
        <v>25909</v>
      </c>
      <c r="P3792" s="1" t="s">
        <v>25910</v>
      </c>
      <c r="T3792" s="1" t="s">
        <v>25908</v>
      </c>
      <c r="U3792" s="1" t="s">
        <v>22</v>
      </c>
      <c r="V3792" s="1" t="s">
        <v>23</v>
      </c>
      <c r="W3792" s="1">
        <v>33626</v>
      </c>
    </row>
    <row r="3793" spans="1:23" x14ac:dyDescent="0.2">
      <c r="A3793" s="1" t="s">
        <v>26</v>
      </c>
      <c r="B3793" s="1" t="s">
        <v>26144</v>
      </c>
      <c r="C3793" s="1" t="s">
        <v>22</v>
      </c>
      <c r="D3793" s="1">
        <v>33626</v>
      </c>
      <c r="E3793" s="1" t="s">
        <v>109</v>
      </c>
      <c r="F3793" s="2">
        <v>571635</v>
      </c>
      <c r="G3793" s="2">
        <v>605982</v>
      </c>
      <c r="H3793" s="1" t="s">
        <v>25</v>
      </c>
      <c r="I3793" s="2">
        <v>375318</v>
      </c>
      <c r="J3793" s="1">
        <v>66</v>
      </c>
      <c r="K3793" s="1">
        <v>4.0071778593252096</v>
      </c>
      <c r="N3793" s="1" t="s">
        <v>26145</v>
      </c>
      <c r="Q3793" s="1" t="s">
        <v>26146</v>
      </c>
      <c r="T3793" s="1" t="s">
        <v>26144</v>
      </c>
      <c r="U3793" s="1" t="s">
        <v>22</v>
      </c>
      <c r="V3793" s="1" t="s">
        <v>23</v>
      </c>
      <c r="W3793" s="1">
        <v>33626</v>
      </c>
    </row>
    <row r="3794" spans="1:23" x14ac:dyDescent="0.2">
      <c r="A3794" s="1" t="s">
        <v>26</v>
      </c>
      <c r="B3794" s="1" t="s">
        <v>26149</v>
      </c>
      <c r="C3794" s="1" t="s">
        <v>22</v>
      </c>
      <c r="D3794" s="1">
        <v>33626</v>
      </c>
      <c r="E3794" s="1" t="s">
        <v>175</v>
      </c>
      <c r="F3794" s="2">
        <v>554151</v>
      </c>
      <c r="G3794" s="2">
        <v>553699</v>
      </c>
      <c r="H3794" s="1" t="s">
        <v>25</v>
      </c>
      <c r="I3794" s="2">
        <v>363981</v>
      </c>
      <c r="J3794" s="1">
        <v>66</v>
      </c>
      <c r="K3794" s="1">
        <v>11.625457429248801</v>
      </c>
      <c r="L3794" s="1">
        <v>4.1926617303240699</v>
      </c>
      <c r="N3794" s="1" t="s">
        <v>26150</v>
      </c>
      <c r="O3794" s="1" t="s">
        <v>26151</v>
      </c>
      <c r="P3794" s="1" t="s">
        <v>26152</v>
      </c>
      <c r="Q3794" s="1" t="s">
        <v>26153</v>
      </c>
      <c r="T3794" s="1" t="s">
        <v>26149</v>
      </c>
      <c r="U3794" s="1" t="s">
        <v>22</v>
      </c>
      <c r="V3794" s="1" t="s">
        <v>23</v>
      </c>
      <c r="W3794" s="1">
        <v>33626</v>
      </c>
    </row>
    <row r="3795" spans="1:23" x14ac:dyDescent="0.2">
      <c r="A3795" s="1" t="s">
        <v>26</v>
      </c>
      <c r="B3795" s="1" t="s">
        <v>26327</v>
      </c>
      <c r="C3795" s="1" t="s">
        <v>22</v>
      </c>
      <c r="D3795" s="1">
        <v>33626</v>
      </c>
      <c r="E3795" s="1" t="s">
        <v>463</v>
      </c>
      <c r="F3795" s="2">
        <v>462936</v>
      </c>
      <c r="G3795" s="2">
        <v>204900</v>
      </c>
      <c r="H3795" s="1" t="s">
        <v>25</v>
      </c>
      <c r="I3795" s="2">
        <v>306425</v>
      </c>
      <c r="J3795" s="1">
        <v>66</v>
      </c>
      <c r="K3795" s="1">
        <v>2.8539520559537999</v>
      </c>
      <c r="N3795" s="1" t="s">
        <v>26328</v>
      </c>
      <c r="O3795" s="1" t="s">
        <v>26329</v>
      </c>
      <c r="P3795" s="1" t="s">
        <v>26330</v>
      </c>
      <c r="T3795" s="1" t="s">
        <v>26327</v>
      </c>
      <c r="U3795" s="1" t="s">
        <v>22</v>
      </c>
      <c r="V3795" s="1" t="s">
        <v>23</v>
      </c>
      <c r="W3795" s="1">
        <v>33626</v>
      </c>
    </row>
    <row r="3796" spans="1:23" x14ac:dyDescent="0.2">
      <c r="A3796" s="1" t="s">
        <v>26</v>
      </c>
      <c r="B3796" s="1" t="s">
        <v>26465</v>
      </c>
      <c r="C3796" s="1" t="s">
        <v>22</v>
      </c>
      <c r="D3796" s="1">
        <v>33626</v>
      </c>
      <c r="E3796" s="1" t="s">
        <v>800</v>
      </c>
      <c r="F3796" s="2">
        <v>370586</v>
      </c>
      <c r="G3796" s="2">
        <v>419448</v>
      </c>
      <c r="H3796" s="1" t="s">
        <v>25</v>
      </c>
      <c r="I3796" s="2">
        <v>244935</v>
      </c>
      <c r="J3796" s="1">
        <v>66</v>
      </c>
      <c r="K3796" s="1">
        <v>17.746425417631102</v>
      </c>
      <c r="N3796" s="1" t="s">
        <v>26466</v>
      </c>
      <c r="O3796" s="1" t="s">
        <v>26467</v>
      </c>
      <c r="P3796" s="1" t="s">
        <v>26468</v>
      </c>
      <c r="Q3796" s="1" t="s">
        <v>26469</v>
      </c>
      <c r="T3796" s="1" t="s">
        <v>26465</v>
      </c>
      <c r="U3796" s="1" t="s">
        <v>22</v>
      </c>
      <c r="V3796" s="1" t="s">
        <v>23</v>
      </c>
      <c r="W3796" s="1">
        <v>33626</v>
      </c>
    </row>
    <row r="3797" spans="1:23" x14ac:dyDescent="0.2">
      <c r="A3797" s="1" t="s">
        <v>26</v>
      </c>
      <c r="B3797" s="1" t="s">
        <v>26562</v>
      </c>
      <c r="C3797" s="1" t="s">
        <v>22</v>
      </c>
      <c r="D3797" s="1">
        <v>33626</v>
      </c>
      <c r="E3797" s="1" t="s">
        <v>55</v>
      </c>
      <c r="F3797" s="2">
        <v>678710</v>
      </c>
      <c r="G3797" s="2">
        <v>715193</v>
      </c>
      <c r="H3797" s="1" t="s">
        <v>25</v>
      </c>
      <c r="I3797" s="2">
        <v>449081</v>
      </c>
      <c r="J3797" s="1">
        <v>66</v>
      </c>
      <c r="K3797" s="1">
        <v>3.51793079540646</v>
      </c>
      <c r="N3797" s="1" t="s">
        <v>26563</v>
      </c>
      <c r="O3797" s="1" t="s">
        <v>26564</v>
      </c>
      <c r="P3797" s="1" t="s">
        <v>26565</v>
      </c>
      <c r="Q3797" s="1" t="s">
        <v>26566</v>
      </c>
      <c r="R3797" s="1" t="s">
        <v>26564</v>
      </c>
      <c r="S3797" s="1" t="s">
        <v>26567</v>
      </c>
      <c r="T3797" s="1" t="s">
        <v>26562</v>
      </c>
      <c r="U3797" s="1" t="s">
        <v>22</v>
      </c>
      <c r="V3797" s="1" t="s">
        <v>23</v>
      </c>
      <c r="W3797" s="1">
        <v>33626</v>
      </c>
    </row>
    <row r="3798" spans="1:23" x14ac:dyDescent="0.2">
      <c r="A3798" s="1" t="s">
        <v>26</v>
      </c>
      <c r="B3798" s="1" t="s">
        <v>27218</v>
      </c>
      <c r="C3798" s="1" t="s">
        <v>22</v>
      </c>
      <c r="D3798" s="1">
        <v>33626</v>
      </c>
      <c r="E3798" s="1" t="s">
        <v>48</v>
      </c>
      <c r="F3798" s="2">
        <v>212794</v>
      </c>
      <c r="G3798" s="2">
        <v>209761</v>
      </c>
      <c r="H3798" s="1" t="s">
        <v>25</v>
      </c>
      <c r="I3798" s="2">
        <v>141350</v>
      </c>
      <c r="J3798" s="1">
        <v>66</v>
      </c>
      <c r="K3798" s="1">
        <v>19.136210858814898</v>
      </c>
      <c r="N3798" s="1" t="s">
        <v>27221</v>
      </c>
      <c r="T3798" s="1" t="s">
        <v>27219</v>
      </c>
      <c r="U3798" s="1" t="s">
        <v>27220</v>
      </c>
      <c r="V3798" s="1" t="s">
        <v>462</v>
      </c>
      <c r="W3798" s="1">
        <v>45347</v>
      </c>
    </row>
    <row r="3799" spans="1:23" x14ac:dyDescent="0.2">
      <c r="A3799" s="1" t="s">
        <v>26</v>
      </c>
      <c r="B3799" s="1" t="s">
        <v>27922</v>
      </c>
      <c r="C3799" s="1" t="s">
        <v>22</v>
      </c>
      <c r="D3799" s="1">
        <v>33626</v>
      </c>
      <c r="E3799" s="1" t="s">
        <v>1089</v>
      </c>
      <c r="F3799" s="2">
        <v>441413</v>
      </c>
      <c r="G3799" s="2">
        <v>471579</v>
      </c>
      <c r="H3799" s="1" t="s">
        <v>25</v>
      </c>
      <c r="I3799" s="2">
        <v>290080</v>
      </c>
      <c r="J3799" s="1">
        <v>66</v>
      </c>
      <c r="K3799" s="1">
        <v>9.2114799198215298</v>
      </c>
      <c r="N3799" s="1" t="s">
        <v>27923</v>
      </c>
      <c r="O3799" s="1" t="s">
        <v>27924</v>
      </c>
      <c r="P3799" s="1" t="s">
        <v>27925</v>
      </c>
      <c r="T3799" s="1" t="s">
        <v>27922</v>
      </c>
      <c r="U3799" s="1" t="s">
        <v>22</v>
      </c>
      <c r="V3799" s="1" t="s">
        <v>23</v>
      </c>
      <c r="W3799" s="1">
        <v>33626</v>
      </c>
    </row>
    <row r="3800" spans="1:23" x14ac:dyDescent="0.2">
      <c r="A3800" s="1" t="s">
        <v>26</v>
      </c>
      <c r="B3800" s="1" t="s">
        <v>28353</v>
      </c>
      <c r="C3800" s="1" t="s">
        <v>22</v>
      </c>
      <c r="D3800" s="1">
        <v>33626</v>
      </c>
      <c r="E3800" s="1" t="s">
        <v>236</v>
      </c>
      <c r="F3800" s="2">
        <v>686215</v>
      </c>
      <c r="G3800" s="2">
        <v>707860</v>
      </c>
      <c r="H3800" s="1" t="s">
        <v>25</v>
      </c>
      <c r="I3800" s="2">
        <v>451166</v>
      </c>
      <c r="J3800" s="1">
        <v>66</v>
      </c>
      <c r="K3800" s="1">
        <v>9.4184696477063401</v>
      </c>
      <c r="N3800" s="1" t="s">
        <v>28354</v>
      </c>
      <c r="T3800" s="1" t="s">
        <v>28353</v>
      </c>
      <c r="U3800" s="1" t="s">
        <v>22</v>
      </c>
      <c r="V3800" s="1" t="s">
        <v>23</v>
      </c>
      <c r="W3800" s="1">
        <v>33626</v>
      </c>
    </row>
    <row r="3801" spans="1:23" x14ac:dyDescent="0.2">
      <c r="A3801" s="1" t="s">
        <v>26</v>
      </c>
      <c r="B3801" s="1" t="s">
        <v>28919</v>
      </c>
      <c r="C3801" s="1" t="s">
        <v>22</v>
      </c>
      <c r="D3801" s="1">
        <v>33626</v>
      </c>
      <c r="E3801" s="1" t="s">
        <v>1171</v>
      </c>
      <c r="F3801" s="2">
        <v>640133</v>
      </c>
      <c r="G3801" s="2">
        <v>701973</v>
      </c>
      <c r="H3801" s="1" t="s">
        <v>25</v>
      </c>
      <c r="I3801" s="2">
        <v>422003</v>
      </c>
      <c r="J3801" s="1">
        <v>66</v>
      </c>
      <c r="K3801" s="1">
        <v>9.4587924640954792</v>
      </c>
      <c r="N3801" s="1" t="s">
        <v>28920</v>
      </c>
      <c r="Q3801" s="1" t="s">
        <v>28921</v>
      </c>
      <c r="T3801" s="1" t="s">
        <v>28919</v>
      </c>
      <c r="U3801" s="1" t="s">
        <v>22</v>
      </c>
      <c r="V3801" s="1" t="s">
        <v>23</v>
      </c>
      <c r="W3801" s="1">
        <v>33626</v>
      </c>
    </row>
    <row r="3802" spans="1:23" x14ac:dyDescent="0.2">
      <c r="A3802" s="1" t="s">
        <v>26</v>
      </c>
      <c r="B3802" s="1" t="s">
        <v>30246</v>
      </c>
      <c r="C3802" s="1" t="s">
        <v>22</v>
      </c>
      <c r="D3802" s="1">
        <v>33626</v>
      </c>
      <c r="E3802" s="1" t="s">
        <v>475</v>
      </c>
      <c r="F3802" s="2">
        <v>449767</v>
      </c>
      <c r="G3802" s="2">
        <v>420254</v>
      </c>
      <c r="H3802" s="1" t="s">
        <v>25</v>
      </c>
      <c r="I3802" s="2">
        <v>295526</v>
      </c>
      <c r="J3802" s="1">
        <v>66</v>
      </c>
      <c r="K3802" s="1">
        <v>3.25718032594086</v>
      </c>
      <c r="L3802" s="1">
        <v>3.0743846270161201</v>
      </c>
      <c r="N3802" s="1" t="s">
        <v>30247</v>
      </c>
      <c r="Q3802" s="1" t="s">
        <v>30248</v>
      </c>
      <c r="T3802" s="1" t="s">
        <v>30246</v>
      </c>
      <c r="U3802" s="1" t="s">
        <v>22</v>
      </c>
      <c r="V3802" s="1" t="s">
        <v>23</v>
      </c>
      <c r="W3802" s="1">
        <v>33626</v>
      </c>
    </row>
    <row r="3803" spans="1:23" x14ac:dyDescent="0.2">
      <c r="A3803" s="1" t="s">
        <v>26</v>
      </c>
      <c r="B3803" s="1" t="s">
        <v>30287</v>
      </c>
      <c r="C3803" s="1" t="s">
        <v>22</v>
      </c>
      <c r="D3803" s="1">
        <v>33626</v>
      </c>
      <c r="E3803" s="1" t="s">
        <v>513</v>
      </c>
      <c r="F3803" s="2">
        <v>1097390</v>
      </c>
      <c r="G3803" s="2">
        <v>1074159</v>
      </c>
      <c r="H3803" s="1" t="s">
        <v>25</v>
      </c>
      <c r="I3803" s="2">
        <v>724788</v>
      </c>
      <c r="J3803" s="1">
        <v>66</v>
      </c>
      <c r="K3803" s="1">
        <v>3.4937394660991599</v>
      </c>
      <c r="N3803" s="1" t="s">
        <v>30288</v>
      </c>
      <c r="O3803" s="1" t="s">
        <v>30289</v>
      </c>
      <c r="P3803" s="1" t="s">
        <v>30290</v>
      </c>
      <c r="Q3803" s="1" t="s">
        <v>30291</v>
      </c>
      <c r="T3803" s="1" t="s">
        <v>30287</v>
      </c>
      <c r="U3803" s="1" t="s">
        <v>22</v>
      </c>
      <c r="V3803" s="1" t="s">
        <v>23</v>
      </c>
      <c r="W3803" s="1">
        <v>33626</v>
      </c>
    </row>
    <row r="3804" spans="1:23" x14ac:dyDescent="0.2">
      <c r="A3804" s="1" t="s">
        <v>26</v>
      </c>
      <c r="B3804" s="1" t="s">
        <v>30406</v>
      </c>
      <c r="C3804" s="1" t="s">
        <v>22</v>
      </c>
      <c r="D3804" s="1">
        <v>33626</v>
      </c>
      <c r="E3804" s="1" t="s">
        <v>214</v>
      </c>
      <c r="F3804" s="2">
        <v>704478</v>
      </c>
      <c r="G3804" s="2">
        <v>738756</v>
      </c>
      <c r="H3804" s="1" t="s">
        <v>25</v>
      </c>
      <c r="I3804" s="2">
        <v>462743</v>
      </c>
      <c r="J3804" s="1">
        <v>66</v>
      </c>
      <c r="K3804" s="1">
        <v>7.9668579972807096</v>
      </c>
      <c r="N3804" s="1" t="s">
        <v>30407</v>
      </c>
      <c r="O3804" s="1" t="s">
        <v>30408</v>
      </c>
      <c r="P3804" s="1" t="s">
        <v>30409</v>
      </c>
      <c r="Q3804" s="1" t="s">
        <v>30410</v>
      </c>
      <c r="T3804" s="1" t="s">
        <v>30406</v>
      </c>
      <c r="U3804" s="1" t="s">
        <v>22</v>
      </c>
      <c r="V3804" s="1" t="s">
        <v>23</v>
      </c>
      <c r="W3804" s="1">
        <v>33626</v>
      </c>
    </row>
    <row r="3805" spans="1:23" x14ac:dyDescent="0.2">
      <c r="A3805" s="1" t="s">
        <v>26</v>
      </c>
      <c r="B3805" s="1" t="s">
        <v>30558</v>
      </c>
      <c r="C3805" s="1" t="s">
        <v>22</v>
      </c>
      <c r="D3805" s="1">
        <v>33626</v>
      </c>
      <c r="E3805" s="1" t="s">
        <v>722</v>
      </c>
      <c r="F3805" s="2">
        <v>562820</v>
      </c>
      <c r="G3805" s="2">
        <v>562973</v>
      </c>
      <c r="H3805" s="1" t="s">
        <v>25</v>
      </c>
      <c r="I3805" s="2">
        <v>371320</v>
      </c>
      <c r="J3805" s="1">
        <v>66</v>
      </c>
      <c r="K3805" s="1">
        <v>3.9480407957798098</v>
      </c>
      <c r="N3805" s="1" t="s">
        <v>30559</v>
      </c>
      <c r="O3805" s="1" t="s">
        <v>30560</v>
      </c>
      <c r="P3805" s="1" t="s">
        <v>30561</v>
      </c>
      <c r="Q3805" s="1" t="s">
        <v>30562</v>
      </c>
      <c r="S3805" s="1" t="s">
        <v>30563</v>
      </c>
      <c r="T3805" s="1" t="s">
        <v>30558</v>
      </c>
      <c r="U3805" s="1" t="s">
        <v>22</v>
      </c>
      <c r="V3805" s="1" t="s">
        <v>23</v>
      </c>
      <c r="W3805" s="1">
        <v>33626</v>
      </c>
    </row>
    <row r="3806" spans="1:23" x14ac:dyDescent="0.2">
      <c r="A3806" s="1" t="s">
        <v>26</v>
      </c>
      <c r="B3806" s="1" t="s">
        <v>30619</v>
      </c>
      <c r="C3806" s="1" t="s">
        <v>22</v>
      </c>
      <c r="D3806" s="1">
        <v>33626</v>
      </c>
      <c r="E3806" s="1" t="s">
        <v>1184</v>
      </c>
      <c r="F3806" s="2">
        <v>433878</v>
      </c>
      <c r="G3806" s="2">
        <v>432437</v>
      </c>
      <c r="H3806" s="1" t="s">
        <v>25</v>
      </c>
      <c r="I3806" s="2">
        <v>284915</v>
      </c>
      <c r="J3806" s="1">
        <v>66</v>
      </c>
      <c r="K3806" s="1">
        <v>3.9023418711730802</v>
      </c>
      <c r="N3806" s="1" t="s">
        <v>30620</v>
      </c>
      <c r="O3806" s="1" t="s">
        <v>15303</v>
      </c>
      <c r="P3806" s="1" t="s">
        <v>30621</v>
      </c>
      <c r="Q3806" s="1" t="s">
        <v>30622</v>
      </c>
      <c r="T3806" s="1" t="s">
        <v>30619</v>
      </c>
      <c r="U3806" s="1" t="s">
        <v>22</v>
      </c>
      <c r="V3806" s="1" t="s">
        <v>23</v>
      </c>
      <c r="W3806" s="1">
        <v>33626</v>
      </c>
    </row>
    <row r="3807" spans="1:23" x14ac:dyDescent="0.2">
      <c r="A3807" s="1" t="s">
        <v>26</v>
      </c>
      <c r="B3807" s="1" t="s">
        <v>31009</v>
      </c>
      <c r="C3807" s="1" t="s">
        <v>22</v>
      </c>
      <c r="D3807" s="1">
        <v>33626</v>
      </c>
      <c r="E3807" s="1" t="s">
        <v>1861</v>
      </c>
      <c r="F3807" s="2">
        <v>572428</v>
      </c>
      <c r="G3807" s="2">
        <v>609003</v>
      </c>
      <c r="H3807" s="1" t="s">
        <v>25</v>
      </c>
      <c r="I3807" s="2">
        <v>380016</v>
      </c>
      <c r="J3807" s="1">
        <v>66</v>
      </c>
      <c r="K3807" s="1">
        <v>3.9587937273496601</v>
      </c>
      <c r="N3807" s="1" t="s">
        <v>31011</v>
      </c>
      <c r="T3807" s="1" t="s">
        <v>31010</v>
      </c>
      <c r="U3807" s="1" t="s">
        <v>16807</v>
      </c>
      <c r="V3807" s="1" t="s">
        <v>23</v>
      </c>
      <c r="W3807" s="1">
        <v>32309</v>
      </c>
    </row>
    <row r="3808" spans="1:23" x14ac:dyDescent="0.2">
      <c r="A3808" s="1" t="s">
        <v>26</v>
      </c>
      <c r="B3808" s="1" t="s">
        <v>12685</v>
      </c>
      <c r="C3808" s="1" t="s">
        <v>22</v>
      </c>
      <c r="D3808" s="1">
        <v>33626</v>
      </c>
      <c r="E3808" s="1" t="s">
        <v>1245</v>
      </c>
      <c r="F3808" s="2">
        <v>535895</v>
      </c>
      <c r="G3808" s="2">
        <v>559216</v>
      </c>
      <c r="H3808" s="1" t="s">
        <v>166</v>
      </c>
      <c r="I3808" s="2">
        <v>356178</v>
      </c>
      <c r="J3808" s="1">
        <v>66</v>
      </c>
      <c r="K3808" s="1">
        <v>3.1066436870893002</v>
      </c>
      <c r="N3808" s="1" t="s">
        <v>31694</v>
      </c>
      <c r="Q3808" s="1" t="s">
        <v>12686</v>
      </c>
      <c r="T3808" s="1" t="s">
        <v>12685</v>
      </c>
      <c r="U3808" s="1" t="s">
        <v>22</v>
      </c>
      <c r="V3808" s="1" t="s">
        <v>23</v>
      </c>
      <c r="W3808" s="1">
        <v>33626</v>
      </c>
    </row>
    <row r="3809" spans="1:23" x14ac:dyDescent="0.2">
      <c r="A3809" s="1" t="s">
        <v>26</v>
      </c>
      <c r="B3809" s="1" t="s">
        <v>31695</v>
      </c>
      <c r="C3809" s="1" t="s">
        <v>22</v>
      </c>
      <c r="D3809" s="1">
        <v>33626</v>
      </c>
      <c r="E3809" s="1" t="s">
        <v>48</v>
      </c>
      <c r="F3809" s="2">
        <v>283771</v>
      </c>
      <c r="G3809" s="2">
        <v>248991</v>
      </c>
      <c r="H3809" s="1" t="s">
        <v>25</v>
      </c>
      <c r="I3809" s="2">
        <v>187822</v>
      </c>
      <c r="J3809" s="1">
        <v>66</v>
      </c>
      <c r="K3809" s="1">
        <v>18.351267343003201</v>
      </c>
      <c r="N3809" s="1" t="s">
        <v>31696</v>
      </c>
      <c r="T3809" s="1" t="s">
        <v>31695</v>
      </c>
      <c r="U3809" s="1" t="s">
        <v>22</v>
      </c>
      <c r="V3809" s="1" t="s">
        <v>23</v>
      </c>
      <c r="W3809" s="1">
        <v>33626</v>
      </c>
    </row>
    <row r="3810" spans="1:23" x14ac:dyDescent="0.2">
      <c r="A3810" s="1" t="s">
        <v>26</v>
      </c>
      <c r="B3810" s="1" t="s">
        <v>31723</v>
      </c>
      <c r="C3810" s="1" t="s">
        <v>22</v>
      </c>
      <c r="D3810" s="1">
        <v>33626</v>
      </c>
      <c r="E3810" s="1" t="s">
        <v>94</v>
      </c>
      <c r="F3810" s="2">
        <v>691356</v>
      </c>
      <c r="G3810" s="2">
        <v>734281</v>
      </c>
      <c r="H3810" s="1" t="s">
        <v>25</v>
      </c>
      <c r="I3810" s="2">
        <v>459596</v>
      </c>
      <c r="J3810" s="1">
        <v>66</v>
      </c>
      <c r="K3810" s="1">
        <v>2.3889017521965799</v>
      </c>
      <c r="L3810" s="1">
        <v>1.0044931500460399</v>
      </c>
      <c r="N3810" s="1" t="s">
        <v>31724</v>
      </c>
      <c r="O3810" s="1" t="s">
        <v>31725</v>
      </c>
      <c r="P3810" s="1" t="s">
        <v>31726</v>
      </c>
      <c r="Q3810" s="1" t="s">
        <v>31727</v>
      </c>
      <c r="R3810" s="1" t="s">
        <v>31728</v>
      </c>
      <c r="S3810" s="1" t="s">
        <v>31729</v>
      </c>
      <c r="T3810" s="1" t="s">
        <v>31723</v>
      </c>
      <c r="U3810" s="1" t="s">
        <v>22</v>
      </c>
      <c r="V3810" s="1" t="s">
        <v>23</v>
      </c>
      <c r="W3810" s="1">
        <v>33626</v>
      </c>
    </row>
    <row r="3811" spans="1:23" x14ac:dyDescent="0.2">
      <c r="A3811" s="1" t="s">
        <v>26</v>
      </c>
      <c r="B3811" s="1" t="s">
        <v>32470</v>
      </c>
      <c r="C3811" s="1" t="s">
        <v>22</v>
      </c>
      <c r="D3811" s="1">
        <v>33626</v>
      </c>
      <c r="E3811" s="1" t="s">
        <v>200</v>
      </c>
      <c r="F3811" s="2">
        <v>679950</v>
      </c>
      <c r="G3811" s="2">
        <v>706799</v>
      </c>
      <c r="H3811" s="1" t="s">
        <v>25</v>
      </c>
      <c r="I3811" s="2">
        <v>447267</v>
      </c>
      <c r="J3811" s="1">
        <v>66</v>
      </c>
      <c r="K3811" s="1">
        <v>21.125461382915098</v>
      </c>
      <c r="L3811" s="1">
        <v>3.9587947162485002</v>
      </c>
      <c r="N3811" s="1" t="s">
        <v>32471</v>
      </c>
      <c r="O3811" s="1" t="s">
        <v>32472</v>
      </c>
      <c r="P3811" s="1" t="s">
        <v>32473</v>
      </c>
      <c r="Q3811" s="1" t="s">
        <v>32474</v>
      </c>
      <c r="R3811" s="1" t="s">
        <v>32472</v>
      </c>
      <c r="S3811" s="1" t="s">
        <v>32475</v>
      </c>
      <c r="T3811" s="1" t="s">
        <v>32470</v>
      </c>
      <c r="U3811" s="1" t="s">
        <v>22</v>
      </c>
      <c r="V3811" s="1" t="s">
        <v>23</v>
      </c>
      <c r="W3811" s="1">
        <v>33626</v>
      </c>
    </row>
    <row r="3812" spans="1:23" x14ac:dyDescent="0.2">
      <c r="A3812" s="1" t="s">
        <v>26</v>
      </c>
      <c r="B3812" s="1" t="s">
        <v>32951</v>
      </c>
      <c r="C3812" s="1" t="s">
        <v>22</v>
      </c>
      <c r="D3812" s="1">
        <v>33626</v>
      </c>
      <c r="E3812" s="1" t="s">
        <v>2920</v>
      </c>
      <c r="F3812" s="2">
        <v>958800</v>
      </c>
      <c r="G3812" s="2">
        <v>992873</v>
      </c>
      <c r="H3812" s="1" t="s">
        <v>25</v>
      </c>
      <c r="I3812" s="2">
        <v>635753</v>
      </c>
      <c r="J3812" s="1">
        <v>66</v>
      </c>
      <c r="K3812" s="1">
        <v>3.36202077151159</v>
      </c>
      <c r="N3812" s="1" t="s">
        <v>32952</v>
      </c>
      <c r="O3812" s="1" t="s">
        <v>32953</v>
      </c>
      <c r="P3812" s="1" t="s">
        <v>32954</v>
      </c>
      <c r="Q3812" s="1" t="s">
        <v>32955</v>
      </c>
      <c r="T3812" s="1" t="s">
        <v>32951</v>
      </c>
      <c r="U3812" s="1" t="s">
        <v>22</v>
      </c>
      <c r="V3812" s="1" t="s">
        <v>23</v>
      </c>
      <c r="W3812" s="1">
        <v>33626</v>
      </c>
    </row>
    <row r="3813" spans="1:23" x14ac:dyDescent="0.2">
      <c r="A3813" s="1" t="s">
        <v>26</v>
      </c>
      <c r="B3813" s="1" t="s">
        <v>32973</v>
      </c>
      <c r="C3813" s="1" t="s">
        <v>22</v>
      </c>
      <c r="D3813" s="1">
        <v>33626</v>
      </c>
      <c r="E3813" s="1" t="s">
        <v>68</v>
      </c>
      <c r="F3813" s="2">
        <v>400067</v>
      </c>
      <c r="G3813" s="2">
        <v>401944</v>
      </c>
      <c r="H3813" s="1" t="s">
        <v>25</v>
      </c>
      <c r="I3813" s="2">
        <v>262515</v>
      </c>
      <c r="J3813" s="1">
        <v>66</v>
      </c>
      <c r="K3813" s="1">
        <v>8.1523433522189794</v>
      </c>
      <c r="N3813" s="1" t="s">
        <v>32974</v>
      </c>
      <c r="O3813" s="1" t="s">
        <v>32975</v>
      </c>
      <c r="P3813" s="1" t="s">
        <v>32976</v>
      </c>
      <c r="T3813" s="1" t="s">
        <v>32973</v>
      </c>
      <c r="U3813" s="1" t="s">
        <v>22</v>
      </c>
      <c r="V3813" s="1" t="s">
        <v>23</v>
      </c>
      <c r="W3813" s="1">
        <v>33626</v>
      </c>
    </row>
    <row r="3814" spans="1:23" x14ac:dyDescent="0.2">
      <c r="A3814" s="1" t="s">
        <v>26</v>
      </c>
      <c r="B3814" s="1" t="s">
        <v>33225</v>
      </c>
      <c r="C3814" s="1" t="s">
        <v>22</v>
      </c>
      <c r="D3814" s="1">
        <v>33626</v>
      </c>
      <c r="E3814" s="1" t="s">
        <v>98</v>
      </c>
      <c r="F3814" s="2">
        <v>757995</v>
      </c>
      <c r="G3814" s="2">
        <v>773321</v>
      </c>
      <c r="H3814" s="1" t="s">
        <v>25</v>
      </c>
      <c r="I3814" s="2">
        <v>500048</v>
      </c>
      <c r="J3814" s="1">
        <v>66</v>
      </c>
      <c r="K3814" s="1">
        <v>3.7867521989496198</v>
      </c>
      <c r="N3814" s="1" t="s">
        <v>33226</v>
      </c>
      <c r="O3814" s="1" t="s">
        <v>33227</v>
      </c>
      <c r="P3814" s="1" t="s">
        <v>33228</v>
      </c>
      <c r="Q3814" s="1" t="s">
        <v>33229</v>
      </c>
      <c r="S3814" s="1" t="s">
        <v>33230</v>
      </c>
      <c r="T3814" s="1" t="s">
        <v>33225</v>
      </c>
      <c r="U3814" s="1" t="s">
        <v>22</v>
      </c>
      <c r="V3814" s="1" t="s">
        <v>23</v>
      </c>
      <c r="W3814" s="1">
        <v>33626</v>
      </c>
    </row>
    <row r="3815" spans="1:23" x14ac:dyDescent="0.2">
      <c r="A3815" s="1" t="s">
        <v>26</v>
      </c>
      <c r="B3815" s="1" t="s">
        <v>33742</v>
      </c>
      <c r="C3815" s="1" t="s">
        <v>22</v>
      </c>
      <c r="D3815" s="1">
        <v>33626</v>
      </c>
      <c r="E3815" s="1" t="s">
        <v>786</v>
      </c>
      <c r="F3815" s="2">
        <v>1036338</v>
      </c>
      <c r="G3815" s="2">
        <v>1101326</v>
      </c>
      <c r="H3815" s="1" t="s">
        <v>25</v>
      </c>
      <c r="I3815" s="2">
        <v>681817</v>
      </c>
      <c r="J3815" s="1">
        <v>66</v>
      </c>
      <c r="K3815" s="1">
        <v>10.214171810191401</v>
      </c>
      <c r="N3815" s="1" t="s">
        <v>33743</v>
      </c>
      <c r="O3815" s="1" t="s">
        <v>33744</v>
      </c>
      <c r="P3815" s="1" t="s">
        <v>33745</v>
      </c>
      <c r="Q3815" s="1" t="s">
        <v>33746</v>
      </c>
      <c r="T3815" s="1" t="s">
        <v>33742</v>
      </c>
      <c r="U3815" s="1" t="s">
        <v>22</v>
      </c>
      <c r="V3815" s="1" t="s">
        <v>23</v>
      </c>
      <c r="W3815" s="1">
        <v>33626</v>
      </c>
    </row>
    <row r="3816" spans="1:23" x14ac:dyDescent="0.2">
      <c r="A3816" s="1" t="s">
        <v>26</v>
      </c>
      <c r="B3816" s="1" t="s">
        <v>34159</v>
      </c>
      <c r="C3816" s="1" t="s">
        <v>22</v>
      </c>
      <c r="D3816" s="1">
        <v>33626</v>
      </c>
      <c r="E3816" s="1" t="s">
        <v>969</v>
      </c>
      <c r="F3816" s="2">
        <v>444578</v>
      </c>
      <c r="G3816" s="2">
        <v>467216</v>
      </c>
      <c r="H3816" s="1" t="s">
        <v>25</v>
      </c>
      <c r="I3816" s="2">
        <v>295143</v>
      </c>
      <c r="J3816" s="1">
        <v>66</v>
      </c>
      <c r="K3816" s="1">
        <v>18.423849477984302</v>
      </c>
      <c r="N3816" s="1" t="s">
        <v>34160</v>
      </c>
      <c r="O3816" s="1" t="s">
        <v>34161</v>
      </c>
      <c r="P3816" s="1" t="s">
        <v>34162</v>
      </c>
      <c r="T3816" s="1" t="s">
        <v>34159</v>
      </c>
      <c r="U3816" s="1" t="s">
        <v>22</v>
      </c>
      <c r="V3816" s="1" t="s">
        <v>23</v>
      </c>
      <c r="W3816" s="1">
        <v>33626</v>
      </c>
    </row>
    <row r="3817" spans="1:23" x14ac:dyDescent="0.2">
      <c r="A3817" s="1" t="s">
        <v>26</v>
      </c>
      <c r="B3817" s="1" t="s">
        <v>34690</v>
      </c>
      <c r="C3817" s="1" t="s">
        <v>22</v>
      </c>
      <c r="D3817" s="1">
        <v>33626</v>
      </c>
      <c r="E3817" s="1" t="s">
        <v>169</v>
      </c>
      <c r="F3817" s="2">
        <v>511562</v>
      </c>
      <c r="G3817" s="2">
        <v>515661</v>
      </c>
      <c r="H3817" s="1" t="s">
        <v>25</v>
      </c>
      <c r="I3817" s="2">
        <v>338946</v>
      </c>
      <c r="J3817" s="1">
        <v>66</v>
      </c>
      <c r="K3817" s="1">
        <v>10.2679359658751</v>
      </c>
      <c r="L3817" s="1">
        <v>5.2786886540471896</v>
      </c>
      <c r="M3817" s="1">
        <v>0.56363489063744499</v>
      </c>
      <c r="N3817" s="1" t="s">
        <v>34691</v>
      </c>
      <c r="O3817" s="1" t="s">
        <v>34692</v>
      </c>
      <c r="P3817" s="1" t="s">
        <v>34693</v>
      </c>
      <c r="Q3817" s="1" t="s">
        <v>34694</v>
      </c>
      <c r="R3817" s="1" t="s">
        <v>34695</v>
      </c>
      <c r="S3817" s="1" t="s">
        <v>34696</v>
      </c>
      <c r="T3817" s="1" t="s">
        <v>34690</v>
      </c>
      <c r="U3817" s="1" t="s">
        <v>22</v>
      </c>
      <c r="V3817" s="1" t="s">
        <v>23</v>
      </c>
      <c r="W3817" s="1">
        <v>33626</v>
      </c>
    </row>
    <row r="3818" spans="1:23" x14ac:dyDescent="0.2">
      <c r="A3818" s="1" t="s">
        <v>26</v>
      </c>
      <c r="B3818" s="1" t="s">
        <v>34697</v>
      </c>
      <c r="C3818" s="1" t="s">
        <v>22</v>
      </c>
      <c r="D3818" s="1">
        <v>33626</v>
      </c>
      <c r="E3818" s="1" t="s">
        <v>880</v>
      </c>
      <c r="F3818" s="2">
        <v>890108</v>
      </c>
      <c r="G3818" s="2">
        <v>912300</v>
      </c>
      <c r="H3818" s="1" t="s">
        <v>25</v>
      </c>
      <c r="I3818" s="2">
        <v>585449</v>
      </c>
      <c r="J3818" s="1">
        <v>66</v>
      </c>
      <c r="K3818" s="1">
        <v>2.9883660734331401</v>
      </c>
      <c r="N3818" s="1" t="s">
        <v>34698</v>
      </c>
      <c r="P3818" s="1" t="s">
        <v>34699</v>
      </c>
      <c r="Q3818" s="1" t="s">
        <v>34698</v>
      </c>
      <c r="T3818" s="1" t="s">
        <v>34697</v>
      </c>
      <c r="U3818" s="1" t="s">
        <v>22</v>
      </c>
      <c r="V3818" s="1" t="s">
        <v>23</v>
      </c>
      <c r="W3818" s="1">
        <v>33626</v>
      </c>
    </row>
    <row r="3819" spans="1:23" x14ac:dyDescent="0.2">
      <c r="A3819" s="1" t="s">
        <v>26</v>
      </c>
      <c r="B3819" s="1" t="s">
        <v>35912</v>
      </c>
      <c r="C3819" s="1" t="s">
        <v>22</v>
      </c>
      <c r="D3819" s="1">
        <v>33626</v>
      </c>
      <c r="E3819" s="1" t="s">
        <v>1353</v>
      </c>
      <c r="F3819" s="2">
        <v>507063</v>
      </c>
      <c r="G3819" s="2">
        <v>492787</v>
      </c>
      <c r="H3819" s="1" t="s">
        <v>25</v>
      </c>
      <c r="I3819" s="2">
        <v>333180</v>
      </c>
      <c r="J3819" s="1">
        <v>66</v>
      </c>
      <c r="K3819" s="1">
        <v>8.3727753987766302</v>
      </c>
      <c r="N3819" s="1" t="s">
        <v>35913</v>
      </c>
      <c r="P3819" s="1" t="s">
        <v>35914</v>
      </c>
      <c r="Q3819" s="1" t="s">
        <v>35915</v>
      </c>
      <c r="R3819" s="1" t="s">
        <v>35916</v>
      </c>
      <c r="S3819" s="1" t="s">
        <v>35914</v>
      </c>
      <c r="T3819" s="1" t="s">
        <v>35912</v>
      </c>
      <c r="U3819" s="1" t="s">
        <v>22</v>
      </c>
      <c r="V3819" s="1" t="s">
        <v>23</v>
      </c>
      <c r="W3819" s="1">
        <v>33626</v>
      </c>
    </row>
    <row r="3820" spans="1:23" x14ac:dyDescent="0.2">
      <c r="A3820" s="1" t="s">
        <v>26</v>
      </c>
      <c r="B3820" s="1" t="s">
        <v>36627</v>
      </c>
      <c r="C3820" s="1" t="s">
        <v>22</v>
      </c>
      <c r="D3820" s="1">
        <v>33626</v>
      </c>
      <c r="E3820" s="1" t="s">
        <v>598</v>
      </c>
      <c r="F3820" s="2">
        <v>312308</v>
      </c>
      <c r="G3820" s="2">
        <v>338352</v>
      </c>
      <c r="H3820" s="1" t="s">
        <v>25</v>
      </c>
      <c r="I3820" s="2">
        <v>205112</v>
      </c>
      <c r="J3820" s="1">
        <v>66</v>
      </c>
      <c r="K3820" s="1">
        <v>18.184603843805998</v>
      </c>
      <c r="N3820" s="1" t="s">
        <v>36628</v>
      </c>
      <c r="O3820" s="1" t="s">
        <v>36629</v>
      </c>
      <c r="P3820" s="1" t="s">
        <v>36630</v>
      </c>
      <c r="T3820" s="1" t="s">
        <v>36627</v>
      </c>
      <c r="U3820" s="1" t="s">
        <v>22</v>
      </c>
      <c r="V3820" s="1" t="s">
        <v>23</v>
      </c>
      <c r="W3820" s="1">
        <v>33626</v>
      </c>
    </row>
    <row r="3821" spans="1:23" x14ac:dyDescent="0.2">
      <c r="A3821" s="1" t="s">
        <v>26</v>
      </c>
      <c r="B3821" s="1" t="s">
        <v>36755</v>
      </c>
      <c r="C3821" s="1" t="s">
        <v>22</v>
      </c>
      <c r="D3821" s="1">
        <v>33626</v>
      </c>
      <c r="E3821" s="1" t="s">
        <v>2920</v>
      </c>
      <c r="F3821" s="2">
        <v>892614</v>
      </c>
      <c r="G3821" s="2">
        <v>938887</v>
      </c>
      <c r="H3821" s="1" t="s">
        <v>25</v>
      </c>
      <c r="I3821" s="2">
        <v>588286</v>
      </c>
      <c r="J3821" s="1">
        <v>66</v>
      </c>
      <c r="K3821" s="1">
        <v>3.8136361046395799</v>
      </c>
      <c r="N3821" s="1" t="s">
        <v>36756</v>
      </c>
      <c r="O3821" s="1" t="s">
        <v>36757</v>
      </c>
      <c r="P3821" s="1" t="s">
        <v>36758</v>
      </c>
      <c r="T3821" s="1" t="s">
        <v>36755</v>
      </c>
      <c r="U3821" s="1" t="s">
        <v>22</v>
      </c>
      <c r="V3821" s="1" t="s">
        <v>23</v>
      </c>
      <c r="W3821" s="1">
        <v>33626</v>
      </c>
    </row>
    <row r="3822" spans="1:23" x14ac:dyDescent="0.2">
      <c r="A3822" s="1" t="s">
        <v>26</v>
      </c>
      <c r="B3822" s="1" t="s">
        <v>36946</v>
      </c>
      <c r="C3822" s="1" t="s">
        <v>22</v>
      </c>
      <c r="D3822" s="1">
        <v>33626</v>
      </c>
      <c r="E3822" s="1" t="s">
        <v>85</v>
      </c>
      <c r="F3822" s="2">
        <v>516728</v>
      </c>
      <c r="G3822" s="2">
        <v>533946</v>
      </c>
      <c r="H3822" s="1" t="s">
        <v>25</v>
      </c>
      <c r="I3822" s="2">
        <v>338779</v>
      </c>
      <c r="J3822" s="1">
        <v>66</v>
      </c>
      <c r="K3822" s="1">
        <v>18.308259997853099</v>
      </c>
      <c r="N3822" s="1" t="s">
        <v>36947</v>
      </c>
      <c r="T3822" s="1" t="s">
        <v>36946</v>
      </c>
      <c r="U3822" s="1" t="s">
        <v>22</v>
      </c>
      <c r="V3822" s="1" t="s">
        <v>23</v>
      </c>
      <c r="W3822" s="1">
        <v>33626</v>
      </c>
    </row>
    <row r="3823" spans="1:23" x14ac:dyDescent="0.2">
      <c r="A3823" s="1" t="s">
        <v>26</v>
      </c>
      <c r="B3823" s="1" t="s">
        <v>20723</v>
      </c>
      <c r="C3823" s="1" t="s">
        <v>22</v>
      </c>
      <c r="D3823" s="1">
        <v>33626</v>
      </c>
      <c r="E3823" s="1" t="s">
        <v>898</v>
      </c>
      <c r="F3823" s="2">
        <v>477106</v>
      </c>
      <c r="G3823" s="2">
        <v>324900</v>
      </c>
      <c r="H3823" s="1" t="s">
        <v>166</v>
      </c>
      <c r="I3823" s="2">
        <v>315718</v>
      </c>
      <c r="J3823" s="1">
        <v>66</v>
      </c>
      <c r="K3823" s="1">
        <v>10.6523462122598</v>
      </c>
      <c r="L3823" s="1">
        <v>9.7249268574210905</v>
      </c>
      <c r="N3823" s="1" t="s">
        <v>37274</v>
      </c>
      <c r="Q3823" s="1" t="s">
        <v>37275</v>
      </c>
      <c r="T3823" s="1" t="s">
        <v>20723</v>
      </c>
      <c r="U3823" s="1" t="s">
        <v>22</v>
      </c>
      <c r="V3823" s="1" t="s">
        <v>23</v>
      </c>
      <c r="W3823" s="1">
        <v>33626</v>
      </c>
    </row>
    <row r="3824" spans="1:23" x14ac:dyDescent="0.2">
      <c r="A3824" s="1" t="s">
        <v>26</v>
      </c>
      <c r="B3824" s="1" t="s">
        <v>37388</v>
      </c>
      <c r="C3824" s="1" t="s">
        <v>22</v>
      </c>
      <c r="D3824" s="1">
        <v>33626</v>
      </c>
      <c r="E3824" s="1" t="s">
        <v>417</v>
      </c>
      <c r="F3824" s="2">
        <v>568961</v>
      </c>
      <c r="G3824" s="2">
        <v>584779</v>
      </c>
      <c r="H3824" s="1" t="s">
        <v>25</v>
      </c>
      <c r="I3824" s="2">
        <v>376782</v>
      </c>
      <c r="J3824" s="1">
        <v>66</v>
      </c>
      <c r="K3824" s="1">
        <v>5.5824537395148797</v>
      </c>
      <c r="L3824" s="1">
        <v>4.27062578252563</v>
      </c>
      <c r="N3824" s="1" t="s">
        <v>37389</v>
      </c>
      <c r="Q3824" s="1" t="s">
        <v>37390</v>
      </c>
      <c r="T3824" s="1" t="s">
        <v>37388</v>
      </c>
      <c r="U3824" s="1" t="s">
        <v>22</v>
      </c>
      <c r="V3824" s="1" t="s">
        <v>23</v>
      </c>
      <c r="W3824" s="1">
        <v>33626</v>
      </c>
    </row>
    <row r="3825" spans="1:23" x14ac:dyDescent="0.2">
      <c r="A3825" s="1" t="s">
        <v>26</v>
      </c>
      <c r="B3825" s="1" t="s">
        <v>37615</v>
      </c>
      <c r="C3825" s="1" t="s">
        <v>22</v>
      </c>
      <c r="D3825" s="1">
        <v>33626</v>
      </c>
      <c r="E3825" s="1" t="s">
        <v>142</v>
      </c>
      <c r="F3825" s="2">
        <v>1057609</v>
      </c>
      <c r="G3825" s="2">
        <v>1166193</v>
      </c>
      <c r="H3825" s="1" t="s">
        <v>25</v>
      </c>
      <c r="I3825" s="2">
        <v>702279</v>
      </c>
      <c r="J3825" s="1">
        <v>66</v>
      </c>
      <c r="K3825" s="1">
        <v>3.5179376126605399</v>
      </c>
      <c r="N3825" s="1" t="s">
        <v>37616</v>
      </c>
      <c r="O3825" s="1" t="s">
        <v>37617</v>
      </c>
      <c r="P3825" s="1" t="s">
        <v>37618</v>
      </c>
      <c r="Q3825" s="1" t="s">
        <v>37619</v>
      </c>
      <c r="R3825" s="1" t="s">
        <v>37620</v>
      </c>
      <c r="S3825" s="1" t="s">
        <v>37621</v>
      </c>
      <c r="T3825" s="1" t="s">
        <v>37615</v>
      </c>
      <c r="U3825" s="1" t="s">
        <v>22</v>
      </c>
      <c r="V3825" s="1" t="s">
        <v>23</v>
      </c>
      <c r="W3825" s="1">
        <v>33626</v>
      </c>
    </row>
    <row r="3826" spans="1:23" x14ac:dyDescent="0.2">
      <c r="A3826" s="1" t="s">
        <v>26</v>
      </c>
      <c r="B3826" s="1" t="s">
        <v>923</v>
      </c>
      <c r="C3826" s="1" t="s">
        <v>22</v>
      </c>
      <c r="D3826" s="1">
        <v>33626</v>
      </c>
      <c r="E3826" s="1" t="s">
        <v>496</v>
      </c>
      <c r="F3826" s="2">
        <v>582724</v>
      </c>
      <c r="G3826" s="2">
        <v>618425</v>
      </c>
      <c r="H3826" s="1" t="s">
        <v>25</v>
      </c>
      <c r="I3826" s="2">
        <v>388624</v>
      </c>
      <c r="J3826" s="1">
        <v>67</v>
      </c>
      <c r="K3826" s="1">
        <v>1.2571614836282801</v>
      </c>
      <c r="N3826" s="1" t="s">
        <v>924</v>
      </c>
      <c r="O3826" s="1" t="s">
        <v>925</v>
      </c>
      <c r="P3826" s="1" t="s">
        <v>926</v>
      </c>
      <c r="Q3826" s="1" t="s">
        <v>927</v>
      </c>
      <c r="R3826" s="1" t="s">
        <v>928</v>
      </c>
      <c r="S3826" s="1" t="s">
        <v>929</v>
      </c>
      <c r="T3826" s="1" t="s">
        <v>923</v>
      </c>
      <c r="U3826" s="1" t="s">
        <v>22</v>
      </c>
      <c r="V3826" s="1" t="s">
        <v>23</v>
      </c>
      <c r="W3826" s="1">
        <v>33626</v>
      </c>
    </row>
    <row r="3827" spans="1:23" x14ac:dyDescent="0.2">
      <c r="A3827" s="1" t="s">
        <v>26</v>
      </c>
      <c r="B3827" s="1" t="s">
        <v>1628</v>
      </c>
      <c r="C3827" s="1" t="s">
        <v>22</v>
      </c>
      <c r="D3827" s="1">
        <v>33626</v>
      </c>
      <c r="E3827" s="1" t="s">
        <v>218</v>
      </c>
      <c r="F3827" s="2">
        <v>514720</v>
      </c>
      <c r="G3827" s="2">
        <v>547143</v>
      </c>
      <c r="H3827" s="1" t="s">
        <v>25</v>
      </c>
      <c r="I3827" s="2">
        <v>347329</v>
      </c>
      <c r="J3827" s="1">
        <v>67</v>
      </c>
      <c r="K3827" s="1">
        <v>3.80554908717269</v>
      </c>
      <c r="N3827" s="1" t="s">
        <v>1629</v>
      </c>
      <c r="O3827" s="1" t="s">
        <v>1630</v>
      </c>
      <c r="P3827" s="1">
        <v>8137920772</v>
      </c>
      <c r="T3827" s="1" t="s">
        <v>1628</v>
      </c>
      <c r="U3827" s="1" t="s">
        <v>22</v>
      </c>
      <c r="V3827" s="1" t="s">
        <v>23</v>
      </c>
      <c r="W3827" s="1">
        <v>33626</v>
      </c>
    </row>
    <row r="3828" spans="1:23" x14ac:dyDescent="0.2">
      <c r="A3828" s="1" t="s">
        <v>26</v>
      </c>
      <c r="B3828" s="1" t="s">
        <v>1669</v>
      </c>
      <c r="C3828" s="1" t="s">
        <v>22</v>
      </c>
      <c r="D3828" s="1">
        <v>33626</v>
      </c>
      <c r="E3828" s="1" t="s">
        <v>800</v>
      </c>
      <c r="F3828" s="2">
        <v>388078</v>
      </c>
      <c r="G3828" s="2">
        <v>405128</v>
      </c>
      <c r="H3828" s="1" t="s">
        <v>25</v>
      </c>
      <c r="I3828" s="2">
        <v>261019</v>
      </c>
      <c r="J3828" s="1">
        <v>67</v>
      </c>
      <c r="K3828" s="1">
        <v>5.0907340569058599</v>
      </c>
      <c r="N3828" s="1" t="s">
        <v>1670</v>
      </c>
      <c r="T3828" s="1" t="s">
        <v>1669</v>
      </c>
      <c r="U3828" s="1" t="s">
        <v>22</v>
      </c>
      <c r="V3828" s="1" t="s">
        <v>23</v>
      </c>
      <c r="W3828" s="1">
        <v>33626</v>
      </c>
    </row>
    <row r="3829" spans="1:23" x14ac:dyDescent="0.2">
      <c r="A3829" s="1" t="s">
        <v>26</v>
      </c>
      <c r="B3829" s="1" t="s">
        <v>2603</v>
      </c>
      <c r="C3829" s="1" t="s">
        <v>22</v>
      </c>
      <c r="D3829" s="1">
        <v>33626</v>
      </c>
      <c r="E3829" s="1" t="s">
        <v>1174</v>
      </c>
      <c r="F3829" s="2">
        <v>493526</v>
      </c>
      <c r="G3829" s="2">
        <v>1295</v>
      </c>
      <c r="H3829" s="1" t="s">
        <v>25</v>
      </c>
      <c r="I3829" s="2">
        <v>328243</v>
      </c>
      <c r="J3829" s="1">
        <v>67</v>
      </c>
      <c r="K3829" s="1">
        <v>3.94802273194817</v>
      </c>
      <c r="N3829" s="1" t="s">
        <v>2604</v>
      </c>
      <c r="O3829" s="1" t="s">
        <v>2605</v>
      </c>
      <c r="P3829" s="1" t="s">
        <v>2606</v>
      </c>
      <c r="Q3829" s="1" t="s">
        <v>2607</v>
      </c>
      <c r="R3829" s="1" t="s">
        <v>2608</v>
      </c>
      <c r="S3829" s="1" t="s">
        <v>2609</v>
      </c>
      <c r="T3829" s="1" t="s">
        <v>2603</v>
      </c>
      <c r="U3829" s="1" t="s">
        <v>22</v>
      </c>
      <c r="V3829" s="1" t="s">
        <v>23</v>
      </c>
      <c r="W3829" s="1">
        <v>33626</v>
      </c>
    </row>
    <row r="3830" spans="1:23" x14ac:dyDescent="0.2">
      <c r="A3830" s="1" t="s">
        <v>26</v>
      </c>
      <c r="B3830" s="1" t="s">
        <v>2895</v>
      </c>
      <c r="C3830" s="1" t="s">
        <v>22</v>
      </c>
      <c r="D3830" s="1">
        <v>33626</v>
      </c>
      <c r="E3830" s="1" t="s">
        <v>236</v>
      </c>
      <c r="F3830" s="2">
        <v>761689</v>
      </c>
      <c r="G3830" s="2">
        <v>759346</v>
      </c>
      <c r="H3830" s="1" t="s">
        <v>25</v>
      </c>
      <c r="I3830" s="2">
        <v>508874</v>
      </c>
      <c r="J3830" s="1">
        <v>67</v>
      </c>
      <c r="K3830" s="1">
        <v>8.8270552445800892</v>
      </c>
      <c r="L3830" s="1">
        <v>2.0689907284510598</v>
      </c>
      <c r="N3830" s="1" t="s">
        <v>2896</v>
      </c>
      <c r="T3830" s="1" t="s">
        <v>2895</v>
      </c>
      <c r="U3830" s="1" t="s">
        <v>22</v>
      </c>
      <c r="V3830" s="1" t="s">
        <v>23</v>
      </c>
      <c r="W3830" s="1">
        <v>33626</v>
      </c>
    </row>
    <row r="3831" spans="1:23" x14ac:dyDescent="0.2">
      <c r="A3831" s="1" t="s">
        <v>26</v>
      </c>
      <c r="B3831" s="1" t="s">
        <v>3381</v>
      </c>
      <c r="C3831" s="1" t="s">
        <v>22</v>
      </c>
      <c r="D3831" s="1">
        <v>33626</v>
      </c>
      <c r="E3831" s="1" t="s">
        <v>242</v>
      </c>
      <c r="F3831" s="2">
        <v>709592</v>
      </c>
      <c r="G3831" s="2">
        <v>742926</v>
      </c>
      <c r="H3831" s="1" t="s">
        <v>25</v>
      </c>
      <c r="I3831" s="2">
        <v>475579</v>
      </c>
      <c r="J3831" s="1">
        <v>67</v>
      </c>
      <c r="K3831" s="1">
        <v>19.738345819550201</v>
      </c>
      <c r="L3831" s="1">
        <v>4.1012490453566803</v>
      </c>
      <c r="N3831" s="1" t="s">
        <v>3382</v>
      </c>
      <c r="O3831" s="1" t="s">
        <v>3383</v>
      </c>
      <c r="P3831" s="1" t="s">
        <v>3384</v>
      </c>
      <c r="Q3831" s="1" t="s">
        <v>3385</v>
      </c>
      <c r="R3831" s="1" t="s">
        <v>3386</v>
      </c>
      <c r="S3831" s="1" t="s">
        <v>3387</v>
      </c>
      <c r="T3831" s="1" t="s">
        <v>3381</v>
      </c>
      <c r="U3831" s="1" t="s">
        <v>22</v>
      </c>
      <c r="V3831" s="1" t="s">
        <v>23</v>
      </c>
      <c r="W3831" s="1">
        <v>33626</v>
      </c>
    </row>
    <row r="3832" spans="1:23" x14ac:dyDescent="0.2">
      <c r="A3832" s="1" t="s">
        <v>26</v>
      </c>
      <c r="B3832" s="1" t="s">
        <v>3494</v>
      </c>
      <c r="C3832" s="1" t="s">
        <v>22</v>
      </c>
      <c r="D3832" s="1">
        <v>33626</v>
      </c>
      <c r="E3832" s="1" t="s">
        <v>80</v>
      </c>
      <c r="F3832" s="2">
        <v>253520</v>
      </c>
      <c r="G3832" s="2">
        <v>260585</v>
      </c>
      <c r="H3832" s="1" t="s">
        <v>25</v>
      </c>
      <c r="I3832" s="2">
        <v>169456</v>
      </c>
      <c r="J3832" s="1">
        <v>67</v>
      </c>
      <c r="K3832" s="1">
        <v>16.520604130824299</v>
      </c>
      <c r="N3832" s="1" t="s">
        <v>3496</v>
      </c>
      <c r="T3832" s="1" t="s">
        <v>3495</v>
      </c>
      <c r="U3832" s="1" t="s">
        <v>22</v>
      </c>
      <c r="V3832" s="1" t="s">
        <v>23</v>
      </c>
      <c r="W3832" s="1">
        <v>33624</v>
      </c>
    </row>
    <row r="3833" spans="1:23" x14ac:dyDescent="0.2">
      <c r="A3833" s="1" t="s">
        <v>26</v>
      </c>
      <c r="B3833" s="1" t="s">
        <v>3800</v>
      </c>
      <c r="C3833" s="1" t="s">
        <v>22</v>
      </c>
      <c r="D3833" s="1">
        <v>33626</v>
      </c>
      <c r="E3833" s="1" t="s">
        <v>169</v>
      </c>
      <c r="F3833" s="2">
        <v>590754</v>
      </c>
      <c r="G3833" s="2">
        <v>595484</v>
      </c>
      <c r="H3833" s="1" t="s">
        <v>25</v>
      </c>
      <c r="I3833" s="2">
        <v>398407</v>
      </c>
      <c r="J3833" s="1">
        <v>67</v>
      </c>
      <c r="K3833" s="1">
        <v>3.7329697242445699</v>
      </c>
      <c r="N3833" s="1" t="s">
        <v>3801</v>
      </c>
      <c r="O3833" s="1" t="s">
        <v>3802</v>
      </c>
      <c r="P3833" s="1" t="s">
        <v>3803</v>
      </c>
      <c r="Q3833" s="1" t="s">
        <v>3804</v>
      </c>
      <c r="R3833" s="1" t="s">
        <v>3802</v>
      </c>
      <c r="S3833" s="1" t="s">
        <v>3805</v>
      </c>
      <c r="T3833" s="1" t="s">
        <v>3800</v>
      </c>
      <c r="U3833" s="1" t="s">
        <v>22</v>
      </c>
      <c r="V3833" s="1" t="s">
        <v>23</v>
      </c>
      <c r="W3833" s="1">
        <v>33626</v>
      </c>
    </row>
    <row r="3834" spans="1:23" x14ac:dyDescent="0.2">
      <c r="A3834" s="1" t="s">
        <v>26</v>
      </c>
      <c r="B3834" s="1" t="s">
        <v>3980</v>
      </c>
      <c r="C3834" s="1" t="s">
        <v>22</v>
      </c>
      <c r="D3834" s="1">
        <v>33626</v>
      </c>
      <c r="E3834" s="1" t="s">
        <v>24</v>
      </c>
      <c r="F3834" s="2">
        <v>795783</v>
      </c>
      <c r="G3834" s="2">
        <v>823398</v>
      </c>
      <c r="H3834" s="1" t="s">
        <v>25</v>
      </c>
      <c r="I3834" s="2">
        <v>530067</v>
      </c>
      <c r="J3834" s="1">
        <v>67</v>
      </c>
      <c r="K3834" s="1">
        <v>12.625443103749699</v>
      </c>
      <c r="L3834" s="1">
        <v>7.5824323510926899</v>
      </c>
      <c r="N3834" s="1" t="s">
        <v>3981</v>
      </c>
      <c r="P3834" s="1" t="s">
        <v>3982</v>
      </c>
      <c r="Q3834" s="1" t="s">
        <v>3983</v>
      </c>
      <c r="R3834" s="1" t="s">
        <v>3984</v>
      </c>
      <c r="S3834" s="1" t="s">
        <v>3985</v>
      </c>
      <c r="T3834" s="1" t="s">
        <v>3980</v>
      </c>
      <c r="U3834" s="1" t="s">
        <v>22</v>
      </c>
      <c r="V3834" s="1" t="s">
        <v>23</v>
      </c>
      <c r="W3834" s="1">
        <v>33626</v>
      </c>
    </row>
    <row r="3835" spans="1:23" x14ac:dyDescent="0.2">
      <c r="A3835" s="1" t="s">
        <v>26</v>
      </c>
      <c r="B3835" s="1" t="s">
        <v>4014</v>
      </c>
      <c r="C3835" s="1" t="s">
        <v>22</v>
      </c>
      <c r="D3835" s="1">
        <v>33626</v>
      </c>
      <c r="E3835" s="1" t="s">
        <v>340</v>
      </c>
      <c r="F3835" s="2">
        <v>873036</v>
      </c>
      <c r="G3835" s="2">
        <v>935490</v>
      </c>
      <c r="H3835" s="1" t="s">
        <v>25</v>
      </c>
      <c r="I3835" s="2">
        <v>583879</v>
      </c>
      <c r="J3835" s="1">
        <v>67</v>
      </c>
      <c r="K3835" s="1">
        <v>7.9268467628922297</v>
      </c>
      <c r="L3835" s="1">
        <v>2.4296245406700101</v>
      </c>
      <c r="N3835" s="1" t="s">
        <v>4015</v>
      </c>
      <c r="O3835" s="1" t="s">
        <v>4016</v>
      </c>
      <c r="P3835" s="1" t="s">
        <v>4017</v>
      </c>
      <c r="Q3835" s="1" t="s">
        <v>4018</v>
      </c>
      <c r="T3835" s="1" t="s">
        <v>4014</v>
      </c>
      <c r="U3835" s="1" t="s">
        <v>22</v>
      </c>
      <c r="V3835" s="1" t="s">
        <v>23</v>
      </c>
      <c r="W3835" s="1">
        <v>33626</v>
      </c>
    </row>
    <row r="3836" spans="1:23" x14ac:dyDescent="0.2">
      <c r="A3836" s="1" t="s">
        <v>26</v>
      </c>
      <c r="B3836" s="1" t="s">
        <v>4533</v>
      </c>
      <c r="C3836" s="1" t="s">
        <v>22</v>
      </c>
      <c r="D3836" s="1">
        <v>33626</v>
      </c>
      <c r="E3836" s="1" t="s">
        <v>103</v>
      </c>
      <c r="F3836" s="2">
        <v>453606</v>
      </c>
      <c r="G3836" s="2">
        <v>409900</v>
      </c>
      <c r="H3836" s="1" t="s">
        <v>25</v>
      </c>
      <c r="I3836" s="2">
        <v>306062</v>
      </c>
      <c r="J3836" s="1">
        <v>67</v>
      </c>
      <c r="K3836" s="1">
        <v>18.8297444340837</v>
      </c>
      <c r="N3836" s="1" t="s">
        <v>4535</v>
      </c>
      <c r="T3836" s="1" t="s">
        <v>4534</v>
      </c>
      <c r="U3836" s="1" t="s">
        <v>22</v>
      </c>
      <c r="V3836" s="1" t="s">
        <v>23</v>
      </c>
      <c r="W3836" s="1">
        <v>33625</v>
      </c>
    </row>
    <row r="3837" spans="1:23" x14ac:dyDescent="0.2">
      <c r="A3837" s="1" t="s">
        <v>26</v>
      </c>
      <c r="B3837" s="1" t="s">
        <v>4928</v>
      </c>
      <c r="C3837" s="1" t="s">
        <v>22</v>
      </c>
      <c r="D3837" s="1">
        <v>33626</v>
      </c>
      <c r="E3837" s="1" t="s">
        <v>752</v>
      </c>
      <c r="F3837" s="2">
        <v>1221692</v>
      </c>
      <c r="G3837" s="2">
        <v>1299772</v>
      </c>
      <c r="H3837" s="1" t="s">
        <v>25</v>
      </c>
      <c r="I3837" s="2">
        <v>822423</v>
      </c>
      <c r="J3837" s="1">
        <v>67</v>
      </c>
      <c r="K3837" s="1">
        <v>3.90501349689491</v>
      </c>
      <c r="N3837" s="1" t="s">
        <v>4929</v>
      </c>
      <c r="Q3837" s="1" t="s">
        <v>4930</v>
      </c>
      <c r="T3837" s="1" t="s">
        <v>4928</v>
      </c>
      <c r="U3837" s="1" t="s">
        <v>22</v>
      </c>
      <c r="V3837" s="1" t="s">
        <v>23</v>
      </c>
      <c r="W3837" s="1">
        <v>33626</v>
      </c>
    </row>
    <row r="3838" spans="1:23" x14ac:dyDescent="0.2">
      <c r="A3838" s="1" t="s">
        <v>26</v>
      </c>
      <c r="B3838" s="1" t="s">
        <v>5244</v>
      </c>
      <c r="C3838" s="1" t="s">
        <v>22</v>
      </c>
      <c r="D3838" s="1">
        <v>33626</v>
      </c>
      <c r="E3838" s="1" t="s">
        <v>267</v>
      </c>
      <c r="F3838" s="2">
        <v>518615</v>
      </c>
      <c r="G3838" s="2">
        <v>525099</v>
      </c>
      <c r="H3838" s="1" t="s">
        <v>25</v>
      </c>
      <c r="I3838" s="2">
        <v>349698</v>
      </c>
      <c r="J3838" s="1">
        <v>67</v>
      </c>
      <c r="K3838" s="1">
        <v>11.711465353880399</v>
      </c>
      <c r="N3838" s="1" t="s">
        <v>5245</v>
      </c>
      <c r="O3838" s="1" t="s">
        <v>5246</v>
      </c>
      <c r="P3838" s="1" t="s">
        <v>5247</v>
      </c>
      <c r="Q3838" s="1" t="s">
        <v>5248</v>
      </c>
      <c r="R3838" s="1" t="s">
        <v>5246</v>
      </c>
      <c r="S3838" s="1" t="s">
        <v>5249</v>
      </c>
      <c r="T3838" s="1" t="s">
        <v>5244</v>
      </c>
      <c r="U3838" s="1" t="s">
        <v>22</v>
      </c>
      <c r="V3838" s="1" t="s">
        <v>23</v>
      </c>
      <c r="W3838" s="1">
        <v>33626</v>
      </c>
    </row>
    <row r="3839" spans="1:23" x14ac:dyDescent="0.2">
      <c r="A3839" s="1" t="s">
        <v>26</v>
      </c>
      <c r="B3839" s="1" t="s">
        <v>5825</v>
      </c>
      <c r="C3839" s="1" t="s">
        <v>22</v>
      </c>
      <c r="D3839" s="1">
        <v>33626</v>
      </c>
      <c r="E3839" s="1" t="s">
        <v>318</v>
      </c>
      <c r="F3839" s="2">
        <v>876157</v>
      </c>
      <c r="G3839" s="2">
        <v>907836</v>
      </c>
      <c r="H3839" s="1" t="s">
        <v>25</v>
      </c>
      <c r="I3839" s="2">
        <v>583508</v>
      </c>
      <c r="J3839" s="1">
        <v>67</v>
      </c>
      <c r="K3839" s="1">
        <v>3.3216809054534999</v>
      </c>
      <c r="N3839" s="1" t="s">
        <v>5826</v>
      </c>
      <c r="O3839" s="1" t="s">
        <v>5827</v>
      </c>
      <c r="P3839" s="1" t="s">
        <v>5828</v>
      </c>
      <c r="Q3839" s="1" t="s">
        <v>5829</v>
      </c>
      <c r="T3839" s="1" t="s">
        <v>5825</v>
      </c>
      <c r="U3839" s="1" t="s">
        <v>22</v>
      </c>
      <c r="V3839" s="1" t="s">
        <v>23</v>
      </c>
      <c r="W3839" s="1">
        <v>33626</v>
      </c>
    </row>
    <row r="3840" spans="1:23" x14ac:dyDescent="0.2">
      <c r="A3840" s="1" t="s">
        <v>26</v>
      </c>
      <c r="B3840" s="1" t="s">
        <v>5884</v>
      </c>
      <c r="C3840" s="1" t="s">
        <v>22</v>
      </c>
      <c r="D3840" s="1">
        <v>33626</v>
      </c>
      <c r="E3840" s="1" t="s">
        <v>340</v>
      </c>
      <c r="F3840" s="2">
        <v>962471</v>
      </c>
      <c r="G3840" s="2">
        <v>1016015</v>
      </c>
      <c r="H3840" s="1" t="s">
        <v>25</v>
      </c>
      <c r="I3840" s="2">
        <v>643873</v>
      </c>
      <c r="J3840" s="1">
        <v>67</v>
      </c>
      <c r="K3840" s="1">
        <v>19.133508862660499</v>
      </c>
      <c r="L3840" s="1">
        <v>4.6714520026141404</v>
      </c>
      <c r="N3840" s="1" t="s">
        <v>5885</v>
      </c>
      <c r="O3840" s="1" t="s">
        <v>5886</v>
      </c>
      <c r="P3840" s="1" t="s">
        <v>5887</v>
      </c>
      <c r="Q3840" s="1" t="s">
        <v>5888</v>
      </c>
      <c r="R3840" s="1" t="s">
        <v>5889</v>
      </c>
      <c r="S3840" s="1" t="s">
        <v>5890</v>
      </c>
      <c r="T3840" s="1" t="s">
        <v>5884</v>
      </c>
      <c r="U3840" s="1" t="s">
        <v>22</v>
      </c>
      <c r="V3840" s="1" t="s">
        <v>23</v>
      </c>
      <c r="W3840" s="1">
        <v>33626</v>
      </c>
    </row>
    <row r="3841" spans="1:23" x14ac:dyDescent="0.2">
      <c r="A3841" s="1" t="s">
        <v>26</v>
      </c>
      <c r="B3841" s="1" t="s">
        <v>6685</v>
      </c>
      <c r="C3841" s="1" t="s">
        <v>22</v>
      </c>
      <c r="D3841" s="1">
        <v>33626</v>
      </c>
      <c r="E3841" s="1" t="s">
        <v>2394</v>
      </c>
      <c r="F3841" s="2">
        <v>523294</v>
      </c>
      <c r="G3841" s="2">
        <v>531800</v>
      </c>
      <c r="H3841" s="1" t="s">
        <v>25</v>
      </c>
      <c r="I3841" s="2">
        <v>348479</v>
      </c>
      <c r="J3841" s="1">
        <v>67</v>
      </c>
      <c r="K3841" s="1">
        <v>3.5797459069158202</v>
      </c>
      <c r="N3841" s="1" t="s">
        <v>6686</v>
      </c>
      <c r="O3841" s="1" t="s">
        <v>6687</v>
      </c>
      <c r="P3841" s="1" t="s">
        <v>6688</v>
      </c>
      <c r="T3841" s="1" t="s">
        <v>6685</v>
      </c>
      <c r="U3841" s="1" t="s">
        <v>22</v>
      </c>
      <c r="V3841" s="1" t="s">
        <v>23</v>
      </c>
      <c r="W3841" s="1">
        <v>33626</v>
      </c>
    </row>
    <row r="3842" spans="1:23" x14ac:dyDescent="0.2">
      <c r="A3842" s="1" t="s">
        <v>26</v>
      </c>
      <c r="B3842" s="1" t="s">
        <v>7366</v>
      </c>
      <c r="C3842" s="1" t="s">
        <v>22</v>
      </c>
      <c r="D3842" s="1">
        <v>33626</v>
      </c>
      <c r="E3842" s="1" t="s">
        <v>800</v>
      </c>
      <c r="F3842" s="2">
        <v>344478</v>
      </c>
      <c r="G3842" s="2">
        <v>355710</v>
      </c>
      <c r="H3842" s="1" t="s">
        <v>25</v>
      </c>
      <c r="I3842" s="2">
        <v>229112</v>
      </c>
      <c r="J3842" s="1">
        <v>67</v>
      </c>
      <c r="K3842" s="1">
        <v>3.5824345858223801</v>
      </c>
      <c r="N3842" s="1" t="s">
        <v>7367</v>
      </c>
      <c r="Q3842" s="1" t="s">
        <v>5356</v>
      </c>
      <c r="T3842" s="1" t="s">
        <v>5355</v>
      </c>
      <c r="U3842" s="1" t="s">
        <v>22</v>
      </c>
      <c r="V3842" s="1" t="s">
        <v>23</v>
      </c>
      <c r="W3842" s="1">
        <v>33626</v>
      </c>
    </row>
    <row r="3843" spans="1:23" x14ac:dyDescent="0.2">
      <c r="A3843" s="1" t="s">
        <v>26</v>
      </c>
      <c r="B3843" s="1" t="s">
        <v>7511</v>
      </c>
      <c r="C3843" s="1" t="s">
        <v>22</v>
      </c>
      <c r="D3843" s="1">
        <v>33626</v>
      </c>
      <c r="E3843" s="1" t="s">
        <v>703</v>
      </c>
      <c r="F3843" s="2">
        <v>885156</v>
      </c>
      <c r="G3843" s="2">
        <v>915211</v>
      </c>
      <c r="H3843" s="1" t="s">
        <v>25</v>
      </c>
      <c r="I3843" s="2">
        <v>596828</v>
      </c>
      <c r="J3843" s="1">
        <v>67</v>
      </c>
      <c r="K3843" s="1">
        <v>4.2732948012494996</v>
      </c>
      <c r="N3843" s="1" t="s">
        <v>7512</v>
      </c>
      <c r="O3843" s="1" t="s">
        <v>7513</v>
      </c>
      <c r="P3843" s="1" t="s">
        <v>7514</v>
      </c>
      <c r="Q3843" s="1" t="s">
        <v>7515</v>
      </c>
      <c r="R3843" s="1" t="s">
        <v>7516</v>
      </c>
      <c r="S3843" s="1">
        <v>8137497211</v>
      </c>
      <c r="T3843" s="1" t="s">
        <v>7511</v>
      </c>
      <c r="U3843" s="1" t="s">
        <v>22</v>
      </c>
      <c r="V3843" s="1" t="s">
        <v>23</v>
      </c>
      <c r="W3843" s="1">
        <v>33626</v>
      </c>
    </row>
    <row r="3844" spans="1:23" x14ac:dyDescent="0.2">
      <c r="A3844" s="1" t="s">
        <v>26</v>
      </c>
      <c r="B3844" s="1" t="s">
        <v>1868</v>
      </c>
      <c r="C3844" s="1" t="s">
        <v>22</v>
      </c>
      <c r="D3844" s="1">
        <v>33626</v>
      </c>
      <c r="E3844" s="1" t="s">
        <v>880</v>
      </c>
      <c r="F3844" s="2">
        <v>913849</v>
      </c>
      <c r="G3844" s="2">
        <v>991063</v>
      </c>
      <c r="H3844" s="1" t="s">
        <v>166</v>
      </c>
      <c r="I3844" s="2">
        <v>609786</v>
      </c>
      <c r="J3844" s="1">
        <v>67</v>
      </c>
      <c r="K3844" s="1">
        <v>4.3781335110824804</v>
      </c>
      <c r="N3844" s="1" t="s">
        <v>7557</v>
      </c>
      <c r="O3844" s="1" t="s">
        <v>7558</v>
      </c>
      <c r="P3844" s="1">
        <v>8134004504</v>
      </c>
      <c r="Q3844" s="1" t="s">
        <v>7559</v>
      </c>
      <c r="T3844" s="1" t="s">
        <v>1868</v>
      </c>
      <c r="U3844" s="1" t="s">
        <v>22</v>
      </c>
      <c r="V3844" s="1" t="s">
        <v>23</v>
      </c>
      <c r="W3844" s="1">
        <v>33626</v>
      </c>
    </row>
    <row r="3845" spans="1:23" x14ac:dyDescent="0.2">
      <c r="A3845" s="1" t="s">
        <v>26</v>
      </c>
      <c r="B3845" s="1" t="s">
        <v>8049</v>
      </c>
      <c r="C3845" s="1" t="s">
        <v>22</v>
      </c>
      <c r="D3845" s="1">
        <v>33626</v>
      </c>
      <c r="E3845" s="1" t="s">
        <v>969</v>
      </c>
      <c r="F3845" s="2">
        <v>407009</v>
      </c>
      <c r="G3845" s="2">
        <v>149900</v>
      </c>
      <c r="H3845" s="1" t="s">
        <v>25</v>
      </c>
      <c r="I3845" s="2">
        <v>274684</v>
      </c>
      <c r="J3845" s="1">
        <v>67</v>
      </c>
      <c r="K3845" s="1">
        <v>17.068993980174699</v>
      </c>
      <c r="N3845" s="1" t="s">
        <v>8050</v>
      </c>
      <c r="O3845" s="1" t="s">
        <v>8051</v>
      </c>
      <c r="P3845" s="1" t="s">
        <v>8052</v>
      </c>
      <c r="T3845" s="1" t="s">
        <v>8049</v>
      </c>
      <c r="U3845" s="1" t="s">
        <v>22</v>
      </c>
      <c r="V3845" s="1" t="s">
        <v>23</v>
      </c>
      <c r="W3845" s="1">
        <v>33626</v>
      </c>
    </row>
    <row r="3846" spans="1:23" x14ac:dyDescent="0.2">
      <c r="A3846" s="1" t="s">
        <v>26</v>
      </c>
      <c r="B3846" s="1" t="s">
        <v>8155</v>
      </c>
      <c r="C3846" s="1" t="s">
        <v>22</v>
      </c>
      <c r="D3846" s="1">
        <v>33626</v>
      </c>
      <c r="E3846" s="1" t="s">
        <v>211</v>
      </c>
      <c r="F3846" s="2">
        <v>491701</v>
      </c>
      <c r="G3846" s="2">
        <v>478496</v>
      </c>
      <c r="H3846" s="1" t="s">
        <v>25</v>
      </c>
      <c r="I3846" s="2">
        <v>331161</v>
      </c>
      <c r="J3846" s="1">
        <v>67</v>
      </c>
      <c r="K3846" s="1">
        <v>3.5206071374079002</v>
      </c>
      <c r="N3846" s="1" t="s">
        <v>8158</v>
      </c>
      <c r="Q3846" s="1" t="s">
        <v>8159</v>
      </c>
      <c r="T3846" s="1" t="s">
        <v>8156</v>
      </c>
      <c r="U3846" s="1" t="s">
        <v>8157</v>
      </c>
      <c r="V3846" s="1" t="s">
        <v>1141</v>
      </c>
      <c r="W3846" s="1">
        <v>12303</v>
      </c>
    </row>
    <row r="3847" spans="1:23" x14ac:dyDescent="0.2">
      <c r="A3847" s="1" t="s">
        <v>26</v>
      </c>
      <c r="B3847" s="1" t="s">
        <v>8246</v>
      </c>
      <c r="C3847" s="1" t="s">
        <v>22</v>
      </c>
      <c r="D3847" s="1">
        <v>33626</v>
      </c>
      <c r="E3847" s="1" t="s">
        <v>94</v>
      </c>
      <c r="F3847" s="2">
        <v>645982</v>
      </c>
      <c r="G3847" s="2">
        <v>705034</v>
      </c>
      <c r="H3847" s="1" t="s">
        <v>25</v>
      </c>
      <c r="I3847" s="2">
        <v>432035</v>
      </c>
      <c r="J3847" s="1">
        <v>67</v>
      </c>
      <c r="K3847" s="1">
        <v>4.6442630518841996</v>
      </c>
      <c r="N3847" s="1" t="s">
        <v>8247</v>
      </c>
      <c r="P3847" s="1" t="s">
        <v>8248</v>
      </c>
      <c r="Q3847" s="1" t="s">
        <v>8247</v>
      </c>
      <c r="T3847" s="1" t="s">
        <v>8246</v>
      </c>
      <c r="U3847" s="1" t="s">
        <v>22</v>
      </c>
      <c r="V3847" s="1" t="s">
        <v>23</v>
      </c>
      <c r="W3847" s="1">
        <v>33626</v>
      </c>
    </row>
    <row r="3848" spans="1:23" x14ac:dyDescent="0.2">
      <c r="A3848" s="1" t="s">
        <v>26</v>
      </c>
      <c r="B3848" s="1" t="s">
        <v>8715</v>
      </c>
      <c r="C3848" s="1" t="s">
        <v>22</v>
      </c>
      <c r="D3848" s="1">
        <v>33626</v>
      </c>
      <c r="E3848" s="1" t="s">
        <v>263</v>
      </c>
      <c r="F3848" s="2">
        <v>688562</v>
      </c>
      <c r="G3848" s="2">
        <v>716387</v>
      </c>
      <c r="H3848" s="1" t="s">
        <v>25</v>
      </c>
      <c r="I3848" s="2">
        <v>463725</v>
      </c>
      <c r="J3848" s="1">
        <v>67</v>
      </c>
      <c r="K3848" s="1">
        <v>3.37275792046246</v>
      </c>
      <c r="N3848" s="1" t="s">
        <v>8716</v>
      </c>
      <c r="O3848" s="1" t="s">
        <v>8717</v>
      </c>
      <c r="P3848" s="1" t="s">
        <v>8718</v>
      </c>
      <c r="T3848" s="1" t="s">
        <v>8715</v>
      </c>
      <c r="U3848" s="1" t="s">
        <v>22</v>
      </c>
      <c r="V3848" s="1" t="s">
        <v>23</v>
      </c>
      <c r="W3848" s="1">
        <v>33626</v>
      </c>
    </row>
    <row r="3849" spans="1:23" x14ac:dyDescent="0.2">
      <c r="A3849" s="1" t="s">
        <v>26</v>
      </c>
      <c r="B3849" s="1" t="s">
        <v>9025</v>
      </c>
      <c r="C3849" s="1" t="s">
        <v>22</v>
      </c>
      <c r="D3849" s="1">
        <v>33626</v>
      </c>
      <c r="E3849" s="1" t="s">
        <v>455</v>
      </c>
      <c r="F3849" s="2">
        <v>211147</v>
      </c>
      <c r="G3849" s="2">
        <v>212353</v>
      </c>
      <c r="H3849" s="1" t="s">
        <v>25</v>
      </c>
      <c r="I3849" s="2">
        <v>141888</v>
      </c>
      <c r="J3849" s="1">
        <v>67</v>
      </c>
      <c r="K3849" s="1">
        <v>6.2383495693946598</v>
      </c>
      <c r="N3849" s="1" t="s">
        <v>9026</v>
      </c>
      <c r="T3849" s="1" t="s">
        <v>9025</v>
      </c>
      <c r="U3849" s="1" t="s">
        <v>22</v>
      </c>
      <c r="V3849" s="1" t="s">
        <v>23</v>
      </c>
      <c r="W3849" s="1">
        <v>33626</v>
      </c>
    </row>
    <row r="3850" spans="1:23" x14ac:dyDescent="0.2">
      <c r="A3850" s="1" t="s">
        <v>26</v>
      </c>
      <c r="B3850" s="1" t="s">
        <v>9033</v>
      </c>
      <c r="C3850" s="1" t="s">
        <v>22</v>
      </c>
      <c r="D3850" s="1">
        <v>33626</v>
      </c>
      <c r="E3850" s="1" t="s">
        <v>236</v>
      </c>
      <c r="F3850" s="2">
        <v>1090808</v>
      </c>
      <c r="G3850" s="2">
        <v>1151257</v>
      </c>
      <c r="H3850" s="1" t="s">
        <v>25</v>
      </c>
      <c r="I3850" s="2">
        <v>726317</v>
      </c>
      <c r="J3850" s="1">
        <v>67</v>
      </c>
      <c r="K3850" s="1">
        <v>2.48566139928066</v>
      </c>
      <c r="N3850" s="1" t="s">
        <v>9034</v>
      </c>
      <c r="O3850" s="1" t="s">
        <v>9035</v>
      </c>
      <c r="P3850" s="1" t="s">
        <v>9036</v>
      </c>
      <c r="Q3850" s="1" t="s">
        <v>9034</v>
      </c>
      <c r="T3850" s="1" t="s">
        <v>9033</v>
      </c>
      <c r="U3850" s="1" t="s">
        <v>22</v>
      </c>
      <c r="V3850" s="1" t="s">
        <v>23</v>
      </c>
      <c r="W3850" s="1">
        <v>33626</v>
      </c>
    </row>
    <row r="3851" spans="1:23" x14ac:dyDescent="0.2">
      <c r="A3851" s="1" t="s">
        <v>26</v>
      </c>
      <c r="B3851" s="1" t="s">
        <v>9160</v>
      </c>
      <c r="C3851" s="1" t="s">
        <v>22</v>
      </c>
      <c r="D3851" s="1">
        <v>33626</v>
      </c>
      <c r="E3851" s="1" t="s">
        <v>306</v>
      </c>
      <c r="F3851" s="2">
        <v>499622</v>
      </c>
      <c r="G3851" s="2">
        <v>514441</v>
      </c>
      <c r="H3851" s="1" t="s">
        <v>25</v>
      </c>
      <c r="I3851" s="2">
        <v>335946</v>
      </c>
      <c r="J3851" s="1">
        <v>67</v>
      </c>
      <c r="K3851" s="1">
        <v>4.0907390083911999</v>
      </c>
      <c r="N3851" s="1" t="s">
        <v>9161</v>
      </c>
      <c r="O3851" s="1" t="s">
        <v>9162</v>
      </c>
      <c r="P3851" s="1" t="s">
        <v>9163</v>
      </c>
      <c r="Q3851" s="1" t="s">
        <v>9164</v>
      </c>
      <c r="R3851" s="1" t="s">
        <v>9165</v>
      </c>
      <c r="S3851" s="1" t="s">
        <v>9166</v>
      </c>
      <c r="T3851" s="1" t="s">
        <v>9160</v>
      </c>
      <c r="U3851" s="1" t="s">
        <v>22</v>
      </c>
      <c r="V3851" s="1" t="s">
        <v>23</v>
      </c>
      <c r="W3851" s="1">
        <v>33626</v>
      </c>
    </row>
    <row r="3852" spans="1:23" x14ac:dyDescent="0.2">
      <c r="A3852" s="1" t="s">
        <v>26</v>
      </c>
      <c r="B3852" s="1" t="s">
        <v>9560</v>
      </c>
      <c r="C3852" s="1" t="s">
        <v>22</v>
      </c>
      <c r="D3852" s="1">
        <v>33626</v>
      </c>
      <c r="E3852" s="1" t="s">
        <v>211</v>
      </c>
      <c r="F3852" s="2">
        <v>464481</v>
      </c>
      <c r="G3852" s="2">
        <v>456406</v>
      </c>
      <c r="H3852" s="1" t="s">
        <v>25</v>
      </c>
      <c r="I3852" s="2">
        <v>311781</v>
      </c>
      <c r="J3852" s="1">
        <v>67</v>
      </c>
      <c r="K3852" s="1">
        <v>4.1200702634657498</v>
      </c>
      <c r="N3852" s="1" t="s">
        <v>9561</v>
      </c>
      <c r="O3852" s="1" t="s">
        <v>9562</v>
      </c>
      <c r="P3852" s="1" t="s">
        <v>9563</v>
      </c>
      <c r="T3852" s="1" t="s">
        <v>9560</v>
      </c>
      <c r="U3852" s="1" t="s">
        <v>22</v>
      </c>
      <c r="V3852" s="1" t="s">
        <v>23</v>
      </c>
      <c r="W3852" s="1">
        <v>33626</v>
      </c>
    </row>
    <row r="3853" spans="1:23" x14ac:dyDescent="0.2">
      <c r="A3853" s="1" t="s">
        <v>26</v>
      </c>
      <c r="B3853" s="1" t="s">
        <v>9652</v>
      </c>
      <c r="C3853" s="1" t="s">
        <v>22</v>
      </c>
      <c r="D3853" s="1">
        <v>33626</v>
      </c>
      <c r="E3853" s="1" t="s">
        <v>703</v>
      </c>
      <c r="F3853" s="2">
        <v>810388</v>
      </c>
      <c r="G3853" s="2">
        <v>3800</v>
      </c>
      <c r="H3853" s="1" t="s">
        <v>25</v>
      </c>
      <c r="I3853" s="2">
        <v>543113</v>
      </c>
      <c r="J3853" s="1">
        <v>67</v>
      </c>
      <c r="K3853" s="1">
        <v>9.2437261798710608</v>
      </c>
      <c r="N3853" s="1" t="s">
        <v>9653</v>
      </c>
      <c r="O3853" s="1" t="s">
        <v>9654</v>
      </c>
      <c r="P3853" s="1" t="s">
        <v>9655</v>
      </c>
      <c r="Q3853" s="1" t="s">
        <v>9656</v>
      </c>
      <c r="R3853" s="1" t="s">
        <v>9654</v>
      </c>
      <c r="S3853" s="1">
        <v>7862690262</v>
      </c>
      <c r="T3853" s="1" t="s">
        <v>9652</v>
      </c>
      <c r="U3853" s="1" t="s">
        <v>22</v>
      </c>
      <c r="V3853" s="1" t="s">
        <v>23</v>
      </c>
      <c r="W3853" s="1">
        <v>33626</v>
      </c>
    </row>
    <row r="3854" spans="1:23" x14ac:dyDescent="0.2">
      <c r="A3854" s="1" t="s">
        <v>26</v>
      </c>
      <c r="B3854" s="1" t="s">
        <v>9738</v>
      </c>
      <c r="C3854" s="1" t="s">
        <v>22</v>
      </c>
      <c r="D3854" s="1">
        <v>33626</v>
      </c>
      <c r="E3854" s="1" t="s">
        <v>554</v>
      </c>
      <c r="F3854" s="2">
        <v>809737</v>
      </c>
      <c r="G3854" s="2">
        <v>828458</v>
      </c>
      <c r="H3854" s="1" t="s">
        <v>25</v>
      </c>
      <c r="I3854" s="2">
        <v>545602</v>
      </c>
      <c r="J3854" s="1">
        <v>67</v>
      </c>
      <c r="K3854" s="1">
        <v>3.9560920306588501</v>
      </c>
      <c r="N3854" s="1" t="s">
        <v>9740</v>
      </c>
      <c r="O3854" s="1" t="s">
        <v>9741</v>
      </c>
      <c r="Q3854" s="1" t="s">
        <v>9742</v>
      </c>
      <c r="R3854" s="1" t="s">
        <v>9743</v>
      </c>
      <c r="S3854" s="1" t="s">
        <v>9744</v>
      </c>
      <c r="T3854" s="1" t="s">
        <v>9738</v>
      </c>
      <c r="U3854" s="1" t="s">
        <v>22</v>
      </c>
      <c r="V3854" s="1" t="s">
        <v>23</v>
      </c>
      <c r="W3854" s="1">
        <v>33626</v>
      </c>
    </row>
    <row r="3855" spans="1:23" x14ac:dyDescent="0.2">
      <c r="A3855" s="1" t="s">
        <v>26</v>
      </c>
      <c r="B3855" s="1" t="s">
        <v>9799</v>
      </c>
      <c r="C3855" s="1" t="s">
        <v>22</v>
      </c>
      <c r="D3855" s="1">
        <v>33626</v>
      </c>
      <c r="E3855" s="1" t="s">
        <v>48</v>
      </c>
      <c r="F3855" s="2">
        <v>208750</v>
      </c>
      <c r="G3855" s="2">
        <v>196398</v>
      </c>
      <c r="H3855" s="1" t="s">
        <v>25</v>
      </c>
      <c r="I3855" s="2">
        <v>139946</v>
      </c>
      <c r="J3855" s="1">
        <v>67</v>
      </c>
      <c r="K3855" s="1">
        <v>7.5259845041193696</v>
      </c>
      <c r="N3855" s="1" t="s">
        <v>9801</v>
      </c>
      <c r="O3855" s="1" t="s">
        <v>9802</v>
      </c>
      <c r="P3855" s="1">
        <v>3213483445</v>
      </c>
      <c r="Q3855" s="1" t="s">
        <v>9803</v>
      </c>
      <c r="T3855" s="1" t="s">
        <v>9800</v>
      </c>
      <c r="U3855" s="1" t="s">
        <v>1882</v>
      </c>
      <c r="V3855" s="1" t="s">
        <v>23</v>
      </c>
      <c r="W3855" s="1">
        <v>33559</v>
      </c>
    </row>
    <row r="3856" spans="1:23" x14ac:dyDescent="0.2">
      <c r="A3856" s="1" t="s">
        <v>26</v>
      </c>
      <c r="B3856" s="1" t="s">
        <v>9959</v>
      </c>
      <c r="C3856" s="1" t="s">
        <v>22</v>
      </c>
      <c r="D3856" s="1">
        <v>33626</v>
      </c>
      <c r="E3856" s="1" t="s">
        <v>123</v>
      </c>
      <c r="F3856" s="2">
        <v>919297</v>
      </c>
      <c r="G3856" s="2">
        <v>947486</v>
      </c>
      <c r="H3856" s="1" t="s">
        <v>25</v>
      </c>
      <c r="I3856" s="2">
        <v>611992</v>
      </c>
      <c r="J3856" s="1">
        <v>67</v>
      </c>
      <c r="K3856" s="1">
        <v>4.55286622666517</v>
      </c>
      <c r="N3856" s="1" t="s">
        <v>9960</v>
      </c>
      <c r="O3856" s="1" t="s">
        <v>9961</v>
      </c>
      <c r="P3856" s="1" t="s">
        <v>9962</v>
      </c>
      <c r="Q3856" s="1" t="s">
        <v>9963</v>
      </c>
      <c r="R3856" s="1" t="s">
        <v>9964</v>
      </c>
      <c r="S3856" s="1" t="s">
        <v>9965</v>
      </c>
      <c r="T3856" s="1" t="s">
        <v>9959</v>
      </c>
      <c r="U3856" s="1" t="s">
        <v>22</v>
      </c>
      <c r="V3856" s="1" t="s">
        <v>23</v>
      </c>
      <c r="W3856" s="1">
        <v>33626</v>
      </c>
    </row>
    <row r="3857" spans="1:23" x14ac:dyDescent="0.2">
      <c r="A3857" s="1" t="s">
        <v>26</v>
      </c>
      <c r="B3857" s="1" t="s">
        <v>10585</v>
      </c>
      <c r="C3857" s="1" t="s">
        <v>22</v>
      </c>
      <c r="D3857" s="1">
        <v>33626</v>
      </c>
      <c r="E3857" s="1" t="s">
        <v>211</v>
      </c>
      <c r="F3857" s="2">
        <v>451001</v>
      </c>
      <c r="G3857" s="2">
        <v>249000</v>
      </c>
      <c r="H3857" s="1" t="s">
        <v>25</v>
      </c>
      <c r="I3857" s="2">
        <v>300718</v>
      </c>
      <c r="J3857" s="1">
        <v>67</v>
      </c>
      <c r="K3857" s="1">
        <v>7.8969527620656601</v>
      </c>
      <c r="N3857" s="1" t="s">
        <v>10586</v>
      </c>
      <c r="T3857" s="1" t="s">
        <v>10585</v>
      </c>
      <c r="U3857" s="1" t="s">
        <v>22</v>
      </c>
      <c r="V3857" s="1" t="s">
        <v>23</v>
      </c>
      <c r="W3857" s="1">
        <v>33626</v>
      </c>
    </row>
    <row r="3858" spans="1:23" x14ac:dyDescent="0.2">
      <c r="A3858" s="1" t="s">
        <v>26</v>
      </c>
      <c r="B3858" s="1" t="s">
        <v>11192</v>
      </c>
      <c r="C3858" s="1" t="s">
        <v>22</v>
      </c>
      <c r="D3858" s="1">
        <v>33626</v>
      </c>
      <c r="E3858" s="1" t="s">
        <v>898</v>
      </c>
      <c r="F3858" s="2">
        <v>543945</v>
      </c>
      <c r="G3858" s="2">
        <v>548756</v>
      </c>
      <c r="H3858" s="1" t="s">
        <v>25</v>
      </c>
      <c r="I3858" s="2">
        <v>366829</v>
      </c>
      <c r="J3858" s="1">
        <v>67</v>
      </c>
      <c r="K3858" s="1">
        <v>6.9345874377115697</v>
      </c>
      <c r="N3858" s="1" t="s">
        <v>11193</v>
      </c>
      <c r="O3858" s="1" t="s">
        <v>11194</v>
      </c>
      <c r="P3858" s="1" t="s">
        <v>11195</v>
      </c>
      <c r="T3858" s="1" t="s">
        <v>11192</v>
      </c>
      <c r="U3858" s="1" t="s">
        <v>22</v>
      </c>
      <c r="V3858" s="1" t="s">
        <v>23</v>
      </c>
      <c r="W3858" s="1">
        <v>33626</v>
      </c>
    </row>
    <row r="3859" spans="1:23" x14ac:dyDescent="0.2">
      <c r="A3859" s="1" t="s">
        <v>26</v>
      </c>
      <c r="B3859" s="1" t="s">
        <v>11215</v>
      </c>
      <c r="C3859" s="1" t="s">
        <v>22</v>
      </c>
      <c r="D3859" s="1">
        <v>33626</v>
      </c>
      <c r="E3859" s="1" t="s">
        <v>147</v>
      </c>
      <c r="F3859" s="2">
        <v>488022</v>
      </c>
      <c r="G3859" s="2">
        <v>474856</v>
      </c>
      <c r="H3859" s="1" t="s">
        <v>25</v>
      </c>
      <c r="I3859" s="2">
        <v>325354</v>
      </c>
      <c r="J3859" s="1">
        <v>67</v>
      </c>
      <c r="K3859" s="1">
        <v>3.1818992661041401</v>
      </c>
      <c r="N3859" s="1" t="s">
        <v>11216</v>
      </c>
      <c r="O3859" s="1" t="s">
        <v>11217</v>
      </c>
      <c r="P3859" s="1" t="s">
        <v>11218</v>
      </c>
      <c r="Q3859" s="1" t="s">
        <v>11219</v>
      </c>
      <c r="T3859" s="1" t="s">
        <v>11215</v>
      </c>
      <c r="U3859" s="1" t="s">
        <v>22</v>
      </c>
      <c r="V3859" s="1" t="s">
        <v>23</v>
      </c>
      <c r="W3859" s="1">
        <v>33626</v>
      </c>
    </row>
    <row r="3860" spans="1:23" x14ac:dyDescent="0.2">
      <c r="A3860" s="1" t="s">
        <v>26</v>
      </c>
      <c r="B3860" s="1" t="s">
        <v>12395</v>
      </c>
      <c r="C3860" s="1" t="s">
        <v>22</v>
      </c>
      <c r="D3860" s="1">
        <v>33626</v>
      </c>
      <c r="E3860" s="1" t="s">
        <v>527</v>
      </c>
      <c r="F3860" s="2">
        <v>1006421</v>
      </c>
      <c r="G3860" s="2">
        <v>590000</v>
      </c>
      <c r="H3860" s="1" t="s">
        <v>25</v>
      </c>
      <c r="I3860" s="2">
        <v>677691</v>
      </c>
      <c r="J3860" s="1">
        <v>67</v>
      </c>
      <c r="K3860" s="1">
        <v>10.130824762202501</v>
      </c>
      <c r="N3860" s="1" t="s">
        <v>12396</v>
      </c>
      <c r="O3860" s="1" t="s">
        <v>12397</v>
      </c>
      <c r="P3860" s="1" t="s">
        <v>12398</v>
      </c>
      <c r="Q3860" s="1" t="s">
        <v>12399</v>
      </c>
      <c r="R3860" s="1" t="s">
        <v>12400</v>
      </c>
      <c r="S3860" s="1" t="s">
        <v>12401</v>
      </c>
      <c r="T3860" s="1" t="s">
        <v>12395</v>
      </c>
      <c r="U3860" s="1" t="s">
        <v>22</v>
      </c>
      <c r="V3860" s="1" t="s">
        <v>23</v>
      </c>
      <c r="W3860" s="1">
        <v>33626</v>
      </c>
    </row>
    <row r="3861" spans="1:23" x14ac:dyDescent="0.2">
      <c r="A3861" s="1" t="s">
        <v>26</v>
      </c>
      <c r="B3861" s="1" t="s">
        <v>12459</v>
      </c>
      <c r="C3861" s="1" t="s">
        <v>22</v>
      </c>
      <c r="D3861" s="1">
        <v>33626</v>
      </c>
      <c r="E3861" s="1" t="s">
        <v>880</v>
      </c>
      <c r="F3861" s="2">
        <v>922807</v>
      </c>
      <c r="G3861" s="2">
        <v>939822</v>
      </c>
      <c r="H3861" s="1" t="s">
        <v>25</v>
      </c>
      <c r="I3861" s="2">
        <v>614801</v>
      </c>
      <c r="J3861" s="1">
        <v>67</v>
      </c>
      <c r="K3861" s="1">
        <v>4.7706097086568997</v>
      </c>
      <c r="N3861" s="1" t="s">
        <v>12460</v>
      </c>
      <c r="Q3861" s="1" t="s">
        <v>12461</v>
      </c>
      <c r="T3861" s="1" t="s">
        <v>12459</v>
      </c>
      <c r="U3861" s="1" t="s">
        <v>22</v>
      </c>
      <c r="V3861" s="1" t="s">
        <v>23</v>
      </c>
      <c r="W3861" s="1">
        <v>33626</v>
      </c>
    </row>
    <row r="3862" spans="1:23" x14ac:dyDescent="0.2">
      <c r="A3862" s="1" t="s">
        <v>26</v>
      </c>
      <c r="B3862" s="1" t="s">
        <v>12779</v>
      </c>
      <c r="C3862" s="1" t="s">
        <v>22</v>
      </c>
      <c r="D3862" s="1">
        <v>33626</v>
      </c>
      <c r="E3862" s="1" t="s">
        <v>786</v>
      </c>
      <c r="F3862" s="2">
        <v>1089706</v>
      </c>
      <c r="G3862" s="2">
        <v>1135447</v>
      </c>
      <c r="H3862" s="1" t="s">
        <v>25</v>
      </c>
      <c r="I3862" s="2">
        <v>725020</v>
      </c>
      <c r="J3862" s="1">
        <v>67</v>
      </c>
      <c r="K3862" s="1">
        <v>19.009857265687199</v>
      </c>
      <c r="L3862" s="1">
        <v>2.6200723194506601</v>
      </c>
      <c r="N3862" s="1" t="s">
        <v>12780</v>
      </c>
      <c r="Q3862" s="1" t="s">
        <v>12781</v>
      </c>
      <c r="T3862" s="1" t="s">
        <v>12779</v>
      </c>
      <c r="U3862" s="1" t="s">
        <v>22</v>
      </c>
      <c r="V3862" s="1" t="s">
        <v>23</v>
      </c>
      <c r="W3862" s="1">
        <v>33626</v>
      </c>
    </row>
    <row r="3863" spans="1:23" x14ac:dyDescent="0.2">
      <c r="A3863" s="1" t="s">
        <v>26</v>
      </c>
      <c r="B3863" s="1" t="s">
        <v>13111</v>
      </c>
      <c r="C3863" s="1" t="s">
        <v>22</v>
      </c>
      <c r="D3863" s="1">
        <v>33626</v>
      </c>
      <c r="E3863" s="1" t="s">
        <v>175</v>
      </c>
      <c r="F3863" s="2">
        <v>583013</v>
      </c>
      <c r="G3863" s="2">
        <v>595897</v>
      </c>
      <c r="H3863" s="1" t="s">
        <v>25</v>
      </c>
      <c r="I3863" s="2">
        <v>389701</v>
      </c>
      <c r="J3863" s="1">
        <v>67</v>
      </c>
      <c r="K3863" s="1">
        <v>0.76296389454732505</v>
      </c>
      <c r="N3863" s="1" t="s">
        <v>13112</v>
      </c>
      <c r="O3863" s="1" t="s">
        <v>13113</v>
      </c>
      <c r="P3863" s="1" t="s">
        <v>13114</v>
      </c>
      <c r="Q3863" s="1" t="s">
        <v>13115</v>
      </c>
      <c r="R3863" s="1" t="s">
        <v>13116</v>
      </c>
      <c r="S3863" s="1" t="s">
        <v>13117</v>
      </c>
      <c r="T3863" s="1" t="s">
        <v>13111</v>
      </c>
      <c r="U3863" s="1" t="s">
        <v>22</v>
      </c>
      <c r="V3863" s="1" t="s">
        <v>23</v>
      </c>
      <c r="W3863" s="1">
        <v>33626</v>
      </c>
    </row>
    <row r="3864" spans="1:23" x14ac:dyDescent="0.2">
      <c r="A3864" s="1" t="s">
        <v>26</v>
      </c>
      <c r="B3864" s="1" t="s">
        <v>13409</v>
      </c>
      <c r="C3864" s="1" t="s">
        <v>22</v>
      </c>
      <c r="D3864" s="1">
        <v>33626</v>
      </c>
      <c r="E3864" s="1" t="s">
        <v>349</v>
      </c>
      <c r="F3864" s="2">
        <v>550814</v>
      </c>
      <c r="G3864" s="2">
        <v>548174</v>
      </c>
      <c r="H3864" s="1" t="s">
        <v>25</v>
      </c>
      <c r="I3864" s="2">
        <v>369320</v>
      </c>
      <c r="J3864" s="1">
        <v>67</v>
      </c>
      <c r="K3864" s="1">
        <v>4.0743739214331898</v>
      </c>
      <c r="N3864" s="1" t="s">
        <v>13410</v>
      </c>
      <c r="O3864" s="1" t="s">
        <v>13411</v>
      </c>
      <c r="P3864" s="1" t="s">
        <v>13412</v>
      </c>
      <c r="Q3864" s="1" t="s">
        <v>13413</v>
      </c>
      <c r="R3864" s="1" t="s">
        <v>13414</v>
      </c>
      <c r="S3864" s="1" t="s">
        <v>13415</v>
      </c>
      <c r="T3864" s="1" t="s">
        <v>13409</v>
      </c>
      <c r="U3864" s="1" t="s">
        <v>22</v>
      </c>
      <c r="V3864" s="1" t="s">
        <v>23</v>
      </c>
      <c r="W3864" s="1">
        <v>33626</v>
      </c>
    </row>
    <row r="3865" spans="1:23" x14ac:dyDescent="0.2">
      <c r="A3865" s="1" t="s">
        <v>26</v>
      </c>
      <c r="B3865" s="1" t="s">
        <v>14288</v>
      </c>
      <c r="C3865" s="1" t="s">
        <v>22</v>
      </c>
      <c r="D3865" s="1">
        <v>33626</v>
      </c>
      <c r="E3865" s="1" t="s">
        <v>48</v>
      </c>
      <c r="F3865" s="2">
        <v>268807</v>
      </c>
      <c r="G3865" s="2">
        <v>1100</v>
      </c>
      <c r="H3865" s="1" t="s">
        <v>25</v>
      </c>
      <c r="I3865" s="2">
        <v>178779</v>
      </c>
      <c r="J3865" s="1">
        <v>67</v>
      </c>
      <c r="K3865" s="1">
        <v>9.4238367944481691</v>
      </c>
      <c r="N3865" s="1" t="s">
        <v>14289</v>
      </c>
      <c r="P3865" s="1" t="s">
        <v>14290</v>
      </c>
      <c r="T3865" s="1" t="s">
        <v>14288</v>
      </c>
      <c r="U3865" s="1" t="s">
        <v>22</v>
      </c>
      <c r="V3865" s="1" t="s">
        <v>23</v>
      </c>
      <c r="W3865" s="1">
        <v>33626</v>
      </c>
    </row>
    <row r="3866" spans="1:23" x14ac:dyDescent="0.2">
      <c r="A3866" s="1" t="s">
        <v>26</v>
      </c>
      <c r="B3866" s="1" t="s">
        <v>14461</v>
      </c>
      <c r="C3866" s="1" t="s">
        <v>22</v>
      </c>
      <c r="D3866" s="1">
        <v>33626</v>
      </c>
      <c r="E3866" s="1" t="s">
        <v>263</v>
      </c>
      <c r="F3866" s="2">
        <v>520905</v>
      </c>
      <c r="G3866" s="2">
        <v>530216</v>
      </c>
      <c r="H3866" s="1" t="s">
        <v>25</v>
      </c>
      <c r="I3866" s="2">
        <v>350965</v>
      </c>
      <c r="J3866" s="1">
        <v>67</v>
      </c>
      <c r="K3866" s="1">
        <v>10.297492710697901</v>
      </c>
      <c r="N3866" s="1" t="s">
        <v>14462</v>
      </c>
      <c r="O3866" s="1" t="s">
        <v>14463</v>
      </c>
      <c r="Q3866" s="1" t="s">
        <v>14464</v>
      </c>
      <c r="T3866" s="1" t="s">
        <v>14461</v>
      </c>
      <c r="U3866" s="1" t="s">
        <v>22</v>
      </c>
      <c r="V3866" s="1" t="s">
        <v>23</v>
      </c>
      <c r="W3866" s="1">
        <v>33626</v>
      </c>
    </row>
    <row r="3867" spans="1:23" x14ac:dyDescent="0.2">
      <c r="A3867" s="1" t="s">
        <v>26</v>
      </c>
      <c r="B3867" s="1" t="s">
        <v>14936</v>
      </c>
      <c r="C3867" s="1" t="s">
        <v>22</v>
      </c>
      <c r="D3867" s="1">
        <v>33626</v>
      </c>
      <c r="E3867" s="1" t="s">
        <v>2796</v>
      </c>
      <c r="F3867" s="2">
        <v>594828</v>
      </c>
      <c r="G3867" s="2">
        <v>492924</v>
      </c>
      <c r="H3867" s="1" t="s">
        <v>25</v>
      </c>
      <c r="I3867" s="2">
        <v>401133</v>
      </c>
      <c r="J3867" s="1">
        <v>67</v>
      </c>
      <c r="K3867" s="1">
        <v>5.1550198386163304</v>
      </c>
      <c r="N3867" s="1" t="s">
        <v>14937</v>
      </c>
      <c r="P3867" s="1" t="s">
        <v>14938</v>
      </c>
      <c r="Q3867" s="1" t="s">
        <v>14939</v>
      </c>
      <c r="T3867" s="1" t="s">
        <v>14936</v>
      </c>
      <c r="U3867" s="1" t="s">
        <v>22</v>
      </c>
      <c r="V3867" s="1" t="s">
        <v>23</v>
      </c>
      <c r="W3867" s="1">
        <v>33626</v>
      </c>
    </row>
    <row r="3868" spans="1:23" x14ac:dyDescent="0.2">
      <c r="A3868" s="1" t="s">
        <v>26</v>
      </c>
      <c r="B3868" s="1" t="s">
        <v>15792</v>
      </c>
      <c r="C3868" s="1" t="s">
        <v>22</v>
      </c>
      <c r="D3868" s="1">
        <v>33626</v>
      </c>
      <c r="E3868" s="1" t="s">
        <v>295</v>
      </c>
      <c r="F3868" s="2">
        <v>842604</v>
      </c>
      <c r="G3868" s="2">
        <v>904105</v>
      </c>
      <c r="H3868" s="1" t="s">
        <v>25</v>
      </c>
      <c r="I3868" s="2">
        <v>562889</v>
      </c>
      <c r="J3868" s="1">
        <v>67</v>
      </c>
      <c r="K3868" s="1">
        <v>4.4937303002414302</v>
      </c>
      <c r="N3868" s="1" t="s">
        <v>15793</v>
      </c>
      <c r="Q3868" s="1" t="s">
        <v>15794</v>
      </c>
      <c r="T3868" s="1" t="s">
        <v>15792</v>
      </c>
      <c r="U3868" s="1" t="s">
        <v>22</v>
      </c>
      <c r="V3868" s="1" t="s">
        <v>23</v>
      </c>
      <c r="W3868" s="1">
        <v>33626</v>
      </c>
    </row>
    <row r="3869" spans="1:23" x14ac:dyDescent="0.2">
      <c r="A3869" s="1" t="s">
        <v>26</v>
      </c>
      <c r="B3869" s="1" t="s">
        <v>15815</v>
      </c>
      <c r="C3869" s="1" t="s">
        <v>22</v>
      </c>
      <c r="D3869" s="1">
        <v>33626</v>
      </c>
      <c r="E3869" s="1" t="s">
        <v>263</v>
      </c>
      <c r="F3869" s="2">
        <v>529315</v>
      </c>
      <c r="G3869" s="2">
        <v>552280</v>
      </c>
      <c r="H3869" s="1" t="s">
        <v>25</v>
      </c>
      <c r="I3869" s="2">
        <v>352092</v>
      </c>
      <c r="J3869" s="1">
        <v>67</v>
      </c>
      <c r="K3869" s="1">
        <v>8.4426550314864599</v>
      </c>
      <c r="N3869" s="1" t="s">
        <v>15818</v>
      </c>
      <c r="Q3869" s="1" t="s">
        <v>15819</v>
      </c>
      <c r="T3869" s="1" t="s">
        <v>15816</v>
      </c>
      <c r="U3869" s="1" t="s">
        <v>10637</v>
      </c>
      <c r="V3869" s="1" t="s">
        <v>10638</v>
      </c>
      <c r="W3869" s="1" t="s">
        <v>15817</v>
      </c>
    </row>
    <row r="3870" spans="1:23" x14ac:dyDescent="0.2">
      <c r="A3870" s="1" t="s">
        <v>26</v>
      </c>
      <c r="B3870" s="1" t="s">
        <v>15912</v>
      </c>
      <c r="C3870" s="1" t="s">
        <v>22</v>
      </c>
      <c r="D3870" s="1">
        <v>33626</v>
      </c>
      <c r="E3870" s="1" t="s">
        <v>1936</v>
      </c>
      <c r="F3870" s="2">
        <v>941878</v>
      </c>
      <c r="G3870" s="2">
        <v>992593</v>
      </c>
      <c r="H3870" s="1" t="s">
        <v>25</v>
      </c>
      <c r="I3870" s="2">
        <v>628596</v>
      </c>
      <c r="J3870" s="1">
        <v>67</v>
      </c>
      <c r="K3870" s="1">
        <v>3.4103969671569998</v>
      </c>
      <c r="N3870" s="1" t="s">
        <v>15913</v>
      </c>
      <c r="O3870" s="1" t="s">
        <v>15914</v>
      </c>
      <c r="P3870" s="1" t="s">
        <v>15915</v>
      </c>
      <c r="Q3870" s="1" t="s">
        <v>15913</v>
      </c>
      <c r="T3870" s="1" t="s">
        <v>15912</v>
      </c>
      <c r="U3870" s="1" t="s">
        <v>22</v>
      </c>
      <c r="V3870" s="1" t="s">
        <v>23</v>
      </c>
      <c r="W3870" s="1">
        <v>33626</v>
      </c>
    </row>
    <row r="3871" spans="1:23" x14ac:dyDescent="0.2">
      <c r="A3871" s="1" t="s">
        <v>26</v>
      </c>
      <c r="B3871" s="1" t="s">
        <v>16520</v>
      </c>
      <c r="C3871" s="1" t="s">
        <v>22</v>
      </c>
      <c r="D3871" s="1">
        <v>33626</v>
      </c>
      <c r="E3871" s="1" t="s">
        <v>98</v>
      </c>
      <c r="F3871" s="2">
        <v>621953</v>
      </c>
      <c r="G3871" s="2">
        <v>635653</v>
      </c>
      <c r="H3871" s="1" t="s">
        <v>25</v>
      </c>
      <c r="I3871" s="2">
        <v>414857</v>
      </c>
      <c r="J3871" s="1">
        <v>67</v>
      </c>
      <c r="K3871" s="1">
        <v>9.5609348654358293</v>
      </c>
      <c r="N3871" s="1" t="s">
        <v>16521</v>
      </c>
      <c r="Q3871" s="1" t="s">
        <v>16522</v>
      </c>
      <c r="T3871" s="1" t="s">
        <v>16520</v>
      </c>
      <c r="U3871" s="1" t="s">
        <v>22</v>
      </c>
      <c r="V3871" s="1" t="s">
        <v>23</v>
      </c>
      <c r="W3871" s="1">
        <v>33626</v>
      </c>
    </row>
    <row r="3872" spans="1:23" x14ac:dyDescent="0.2">
      <c r="A3872" s="1" t="s">
        <v>26</v>
      </c>
      <c r="B3872" s="1" t="s">
        <v>16610</v>
      </c>
      <c r="C3872" s="1" t="s">
        <v>22</v>
      </c>
      <c r="D3872" s="1">
        <v>33626</v>
      </c>
      <c r="E3872" s="1" t="s">
        <v>1138</v>
      </c>
      <c r="F3872" s="2">
        <v>320916</v>
      </c>
      <c r="G3872" s="2">
        <v>307653</v>
      </c>
      <c r="H3872" s="1" t="s">
        <v>166</v>
      </c>
      <c r="I3872" s="2">
        <v>216002</v>
      </c>
      <c r="J3872" s="1">
        <v>67</v>
      </c>
      <c r="K3872" s="1">
        <v>9.7249136406996701</v>
      </c>
      <c r="N3872" s="1" t="s">
        <v>16612</v>
      </c>
      <c r="Q3872" s="1" t="s">
        <v>16613</v>
      </c>
      <c r="T3872" s="1" t="s">
        <v>16611</v>
      </c>
      <c r="U3872" s="1" t="s">
        <v>22</v>
      </c>
      <c r="V3872" s="1" t="s">
        <v>23</v>
      </c>
      <c r="W3872" s="1">
        <v>33626</v>
      </c>
    </row>
    <row r="3873" spans="1:23" x14ac:dyDescent="0.2">
      <c r="A3873" s="1" t="s">
        <v>26</v>
      </c>
      <c r="B3873" s="1" t="s">
        <v>17049</v>
      </c>
      <c r="C3873" s="1" t="s">
        <v>22</v>
      </c>
      <c r="D3873" s="1">
        <v>33626</v>
      </c>
      <c r="E3873" s="1" t="s">
        <v>1422</v>
      </c>
      <c r="F3873" s="2">
        <v>675383</v>
      </c>
      <c r="G3873" s="2">
        <v>670106</v>
      </c>
      <c r="H3873" s="1" t="s">
        <v>25</v>
      </c>
      <c r="I3873" s="2">
        <v>453742</v>
      </c>
      <c r="J3873" s="1">
        <v>67</v>
      </c>
      <c r="K3873" s="1">
        <v>3.4399676526408798</v>
      </c>
      <c r="N3873" s="1" t="s">
        <v>17050</v>
      </c>
      <c r="O3873" s="1" t="s">
        <v>17051</v>
      </c>
      <c r="P3873" s="1" t="s">
        <v>17052</v>
      </c>
      <c r="Q3873" s="1" t="s">
        <v>17053</v>
      </c>
      <c r="T3873" s="1" t="s">
        <v>17049</v>
      </c>
      <c r="U3873" s="1" t="s">
        <v>22</v>
      </c>
      <c r="V3873" s="1" t="s">
        <v>23</v>
      </c>
      <c r="W3873" s="1">
        <v>33626</v>
      </c>
    </row>
    <row r="3874" spans="1:23" x14ac:dyDescent="0.2">
      <c r="A3874" s="1" t="s">
        <v>26</v>
      </c>
      <c r="B3874" s="1" t="s">
        <v>17744</v>
      </c>
      <c r="C3874" s="1" t="s">
        <v>22</v>
      </c>
      <c r="D3874" s="1">
        <v>33626</v>
      </c>
      <c r="E3874" s="1" t="s">
        <v>200</v>
      </c>
      <c r="F3874" s="2">
        <v>764038</v>
      </c>
      <c r="G3874" s="2">
        <v>795173</v>
      </c>
      <c r="H3874" s="1" t="s">
        <v>25</v>
      </c>
      <c r="I3874" s="2">
        <v>509602</v>
      </c>
      <c r="J3874" s="1">
        <v>67</v>
      </c>
      <c r="K3874" s="1">
        <v>3.8781402037596999</v>
      </c>
      <c r="N3874" s="1" t="s">
        <v>17745</v>
      </c>
      <c r="O3874" s="1" t="s">
        <v>17746</v>
      </c>
      <c r="P3874" s="1" t="s">
        <v>17747</v>
      </c>
      <c r="T3874" s="1" t="s">
        <v>17744</v>
      </c>
      <c r="U3874" s="1" t="s">
        <v>22</v>
      </c>
      <c r="V3874" s="1" t="s">
        <v>23</v>
      </c>
      <c r="W3874" s="1">
        <v>33626</v>
      </c>
    </row>
    <row r="3875" spans="1:23" x14ac:dyDescent="0.2">
      <c r="A3875" s="1" t="s">
        <v>26</v>
      </c>
      <c r="B3875" s="1" t="s">
        <v>18995</v>
      </c>
      <c r="C3875" s="1" t="s">
        <v>22</v>
      </c>
      <c r="D3875" s="1">
        <v>33626</v>
      </c>
      <c r="E3875" s="1" t="s">
        <v>503</v>
      </c>
      <c r="F3875" s="2">
        <v>918133</v>
      </c>
      <c r="G3875" s="2">
        <v>959102</v>
      </c>
      <c r="H3875" s="1" t="s">
        <v>25</v>
      </c>
      <c r="I3875" s="2">
        <v>614085</v>
      </c>
      <c r="J3875" s="1">
        <v>67</v>
      </c>
      <c r="K3875" s="1">
        <v>8.0501839606356995</v>
      </c>
      <c r="N3875" s="1" t="s">
        <v>18996</v>
      </c>
      <c r="O3875" s="1" t="s">
        <v>18997</v>
      </c>
      <c r="P3875" s="1" t="s">
        <v>18998</v>
      </c>
      <c r="T3875" s="1" t="s">
        <v>18995</v>
      </c>
      <c r="U3875" s="1" t="s">
        <v>22</v>
      </c>
      <c r="V3875" s="1" t="s">
        <v>23</v>
      </c>
      <c r="W3875" s="1">
        <v>33626</v>
      </c>
    </row>
    <row r="3876" spans="1:23" x14ac:dyDescent="0.2">
      <c r="A3876" s="1" t="s">
        <v>26</v>
      </c>
      <c r="B3876" s="1" t="s">
        <v>19082</v>
      </c>
      <c r="C3876" s="1" t="s">
        <v>22</v>
      </c>
      <c r="D3876" s="1">
        <v>33626</v>
      </c>
      <c r="E3876" s="1" t="s">
        <v>722</v>
      </c>
      <c r="F3876" s="2">
        <v>756898</v>
      </c>
      <c r="G3876" s="2">
        <v>753290</v>
      </c>
      <c r="H3876" s="1" t="s">
        <v>25</v>
      </c>
      <c r="I3876" s="2">
        <v>504685</v>
      </c>
      <c r="J3876" s="1">
        <v>67</v>
      </c>
      <c r="K3876" s="1">
        <v>8.5985710576588001</v>
      </c>
      <c r="N3876" s="1" t="s">
        <v>19083</v>
      </c>
      <c r="O3876" s="1" t="s">
        <v>19084</v>
      </c>
      <c r="P3876" s="1" t="s">
        <v>19085</v>
      </c>
      <c r="Q3876" s="1" t="s">
        <v>19086</v>
      </c>
      <c r="R3876" s="1" t="s">
        <v>19087</v>
      </c>
      <c r="S3876" s="1" t="s">
        <v>19088</v>
      </c>
      <c r="T3876" s="1" t="s">
        <v>19082</v>
      </c>
      <c r="U3876" s="1" t="s">
        <v>22</v>
      </c>
      <c r="V3876" s="1" t="s">
        <v>23</v>
      </c>
      <c r="W3876" s="1">
        <v>33626</v>
      </c>
    </row>
    <row r="3877" spans="1:23" x14ac:dyDescent="0.2">
      <c r="A3877" s="1" t="s">
        <v>26</v>
      </c>
      <c r="B3877" s="1" t="s">
        <v>19145</v>
      </c>
      <c r="C3877" s="1" t="s">
        <v>22</v>
      </c>
      <c r="D3877" s="1">
        <v>33626</v>
      </c>
      <c r="E3877" s="1" t="s">
        <v>841</v>
      </c>
      <c r="F3877" s="2">
        <v>434472</v>
      </c>
      <c r="G3877" s="2">
        <v>418100</v>
      </c>
      <c r="H3877" s="1" t="s">
        <v>25</v>
      </c>
      <c r="I3877" s="2">
        <v>289828</v>
      </c>
      <c r="J3877" s="1">
        <v>67</v>
      </c>
      <c r="K3877" s="1">
        <v>4.8216893373531402</v>
      </c>
      <c r="N3877" s="1" t="s">
        <v>19146</v>
      </c>
      <c r="O3877" s="1" t="s">
        <v>19147</v>
      </c>
      <c r="P3877" s="1" t="s">
        <v>19148</v>
      </c>
      <c r="T3877" s="1" t="s">
        <v>19145</v>
      </c>
      <c r="U3877" s="1" t="s">
        <v>22</v>
      </c>
      <c r="V3877" s="1" t="s">
        <v>23</v>
      </c>
      <c r="W3877" s="1">
        <v>33626</v>
      </c>
    </row>
    <row r="3878" spans="1:23" x14ac:dyDescent="0.2">
      <c r="A3878" s="1" t="s">
        <v>26</v>
      </c>
      <c r="B3878" s="1" t="s">
        <v>19160</v>
      </c>
      <c r="C3878" s="1" t="s">
        <v>22</v>
      </c>
      <c r="D3878" s="1">
        <v>33626</v>
      </c>
      <c r="E3878" s="1" t="s">
        <v>98</v>
      </c>
      <c r="F3878" s="2">
        <v>621300</v>
      </c>
      <c r="G3878" s="2">
        <v>634701</v>
      </c>
      <c r="H3878" s="1" t="s">
        <v>25</v>
      </c>
      <c r="I3878" s="2">
        <v>415505</v>
      </c>
      <c r="J3878" s="1">
        <v>67</v>
      </c>
      <c r="K3878" s="1">
        <v>8.2491086921918502</v>
      </c>
      <c r="N3878" s="1" t="s">
        <v>19161</v>
      </c>
      <c r="O3878" s="1" t="s">
        <v>19162</v>
      </c>
      <c r="P3878" s="1" t="s">
        <v>19163</v>
      </c>
      <c r="Q3878" s="1" t="s">
        <v>19164</v>
      </c>
      <c r="R3878" s="1" t="s">
        <v>19165</v>
      </c>
      <c r="S3878" s="1" t="s">
        <v>19166</v>
      </c>
      <c r="T3878" s="1" t="s">
        <v>19160</v>
      </c>
      <c r="U3878" s="1" t="s">
        <v>22</v>
      </c>
      <c r="V3878" s="1" t="s">
        <v>23</v>
      </c>
      <c r="W3878" s="1">
        <v>33626</v>
      </c>
    </row>
    <row r="3879" spans="1:23" x14ac:dyDescent="0.2">
      <c r="A3879" s="1" t="s">
        <v>26</v>
      </c>
      <c r="B3879" s="1" t="s">
        <v>19968</v>
      </c>
      <c r="C3879" s="1" t="s">
        <v>22</v>
      </c>
      <c r="D3879" s="1">
        <v>33626</v>
      </c>
      <c r="E3879" s="1" t="s">
        <v>1585</v>
      </c>
      <c r="F3879" s="2">
        <v>563822</v>
      </c>
      <c r="G3879" s="2">
        <v>595178</v>
      </c>
      <c r="H3879" s="1" t="s">
        <v>25</v>
      </c>
      <c r="I3879" s="2">
        <v>376863</v>
      </c>
      <c r="J3879" s="1">
        <v>67</v>
      </c>
      <c r="K3879" s="1">
        <v>4.95341028633388</v>
      </c>
      <c r="N3879" s="1" t="s">
        <v>19969</v>
      </c>
      <c r="O3879" s="1" t="s">
        <v>19970</v>
      </c>
      <c r="P3879" s="1" t="s">
        <v>19971</v>
      </c>
      <c r="T3879" s="1" t="s">
        <v>19968</v>
      </c>
      <c r="U3879" s="1" t="s">
        <v>22</v>
      </c>
      <c r="V3879" s="1" t="s">
        <v>23</v>
      </c>
      <c r="W3879" s="1">
        <v>33626</v>
      </c>
    </row>
    <row r="3880" spans="1:23" x14ac:dyDescent="0.2">
      <c r="A3880" s="1" t="s">
        <v>26</v>
      </c>
      <c r="B3880" s="1" t="s">
        <v>20333</v>
      </c>
      <c r="C3880" s="1" t="s">
        <v>22</v>
      </c>
      <c r="D3880" s="1">
        <v>33626</v>
      </c>
      <c r="E3880" s="1" t="s">
        <v>969</v>
      </c>
      <c r="F3880" s="2">
        <v>384736</v>
      </c>
      <c r="G3880" s="2">
        <v>390859</v>
      </c>
      <c r="H3880" s="1" t="s">
        <v>25</v>
      </c>
      <c r="I3880" s="2">
        <v>257551</v>
      </c>
      <c r="J3880" s="1">
        <v>67</v>
      </c>
      <c r="K3880" s="1">
        <v>16.4991094715439</v>
      </c>
      <c r="N3880" s="1" t="s">
        <v>20334</v>
      </c>
      <c r="P3880" s="1" t="s">
        <v>20335</v>
      </c>
      <c r="Q3880" s="1" t="s">
        <v>20336</v>
      </c>
      <c r="T3880" s="1" t="s">
        <v>20333</v>
      </c>
      <c r="U3880" s="1" t="s">
        <v>22</v>
      </c>
      <c r="V3880" s="1" t="s">
        <v>23</v>
      </c>
      <c r="W3880" s="1">
        <v>33626</v>
      </c>
    </row>
    <row r="3881" spans="1:23" x14ac:dyDescent="0.2">
      <c r="A3881" s="1" t="s">
        <v>26</v>
      </c>
      <c r="B3881" s="1" t="s">
        <v>20956</v>
      </c>
      <c r="C3881" s="1" t="s">
        <v>22</v>
      </c>
      <c r="D3881" s="1">
        <v>33626</v>
      </c>
      <c r="E3881" s="1" t="s">
        <v>51</v>
      </c>
      <c r="F3881" s="2">
        <v>1265572</v>
      </c>
      <c r="G3881" s="2">
        <v>1357820</v>
      </c>
      <c r="H3881" s="1" t="s">
        <v>25</v>
      </c>
      <c r="I3881" s="2">
        <v>842447</v>
      </c>
      <c r="J3881" s="1">
        <v>67</v>
      </c>
      <c r="K3881" s="1">
        <v>2.8566369130513198</v>
      </c>
      <c r="N3881" s="1" t="s">
        <v>20957</v>
      </c>
      <c r="O3881" s="1" t="s">
        <v>20958</v>
      </c>
      <c r="P3881" s="1" t="s">
        <v>20959</v>
      </c>
      <c r="Q3881" s="1" t="s">
        <v>20960</v>
      </c>
      <c r="R3881" s="1" t="s">
        <v>20961</v>
      </c>
      <c r="S3881" s="1" t="s">
        <v>20962</v>
      </c>
      <c r="T3881" s="1" t="s">
        <v>20956</v>
      </c>
      <c r="U3881" s="1" t="s">
        <v>22</v>
      </c>
      <c r="V3881" s="1" t="s">
        <v>23</v>
      </c>
      <c r="W3881" s="1">
        <v>33626</v>
      </c>
    </row>
    <row r="3882" spans="1:23" x14ac:dyDescent="0.2">
      <c r="A3882" s="1" t="s">
        <v>26</v>
      </c>
      <c r="B3882" s="1" t="s">
        <v>21017</v>
      </c>
      <c r="C3882" s="1" t="s">
        <v>22</v>
      </c>
      <c r="D3882" s="1">
        <v>33626</v>
      </c>
      <c r="E3882" s="1" t="s">
        <v>880</v>
      </c>
      <c r="F3882" s="2">
        <v>893823</v>
      </c>
      <c r="G3882" s="2">
        <v>945723</v>
      </c>
      <c r="H3882" s="1" t="s">
        <v>25</v>
      </c>
      <c r="I3882" s="2">
        <v>602398</v>
      </c>
      <c r="J3882" s="1">
        <v>67</v>
      </c>
      <c r="K3882" s="1">
        <v>15.4641637954873</v>
      </c>
      <c r="L3882" s="1">
        <v>8.3082498169927295</v>
      </c>
      <c r="N3882" s="1" t="s">
        <v>21018</v>
      </c>
      <c r="O3882" s="1" t="s">
        <v>21019</v>
      </c>
      <c r="P3882" s="1" t="s">
        <v>21020</v>
      </c>
      <c r="Q3882" s="1" t="s">
        <v>21021</v>
      </c>
      <c r="R3882" s="1" t="s">
        <v>21019</v>
      </c>
      <c r="S3882" s="1" t="s">
        <v>21022</v>
      </c>
      <c r="T3882" s="1" t="s">
        <v>21017</v>
      </c>
      <c r="U3882" s="1" t="s">
        <v>22</v>
      </c>
      <c r="V3882" s="1" t="s">
        <v>23</v>
      </c>
      <c r="W3882" s="1">
        <v>33626</v>
      </c>
    </row>
    <row r="3883" spans="1:23" x14ac:dyDescent="0.2">
      <c r="A3883" s="1" t="s">
        <v>26</v>
      </c>
      <c r="B3883" s="1" t="s">
        <v>21048</v>
      </c>
      <c r="C3883" s="1" t="s">
        <v>22</v>
      </c>
      <c r="D3883" s="1">
        <v>33626</v>
      </c>
      <c r="E3883" s="1" t="s">
        <v>200</v>
      </c>
      <c r="F3883" s="2">
        <v>756087</v>
      </c>
      <c r="G3883" s="2">
        <v>759044</v>
      </c>
      <c r="H3883" s="1" t="s">
        <v>25</v>
      </c>
      <c r="I3883" s="2">
        <v>502966</v>
      </c>
      <c r="J3883" s="1">
        <v>67</v>
      </c>
      <c r="K3883" s="1">
        <v>14.1362068063022</v>
      </c>
      <c r="L3883" s="1">
        <v>7.0152390643667797</v>
      </c>
      <c r="M3883" s="1">
        <v>3.47491648372162</v>
      </c>
      <c r="N3883" s="1" t="s">
        <v>21049</v>
      </c>
      <c r="O3883" s="1" t="s">
        <v>21050</v>
      </c>
      <c r="P3883" s="1" t="s">
        <v>21051</v>
      </c>
      <c r="Q3883" s="1" t="s">
        <v>21052</v>
      </c>
      <c r="R3883" s="1" t="s">
        <v>21050</v>
      </c>
      <c r="S3883" s="1" t="s">
        <v>21053</v>
      </c>
      <c r="T3883" s="1" t="s">
        <v>21048</v>
      </c>
      <c r="U3883" s="1" t="s">
        <v>22</v>
      </c>
      <c r="V3883" s="1" t="s">
        <v>23</v>
      </c>
      <c r="W3883" s="1">
        <v>33626</v>
      </c>
    </row>
    <row r="3884" spans="1:23" x14ac:dyDescent="0.2">
      <c r="A3884" s="1" t="s">
        <v>26</v>
      </c>
      <c r="B3884" s="1" t="s">
        <v>21553</v>
      </c>
      <c r="C3884" s="1" t="s">
        <v>22</v>
      </c>
      <c r="D3884" s="1">
        <v>33626</v>
      </c>
      <c r="E3884" s="1" t="s">
        <v>1174</v>
      </c>
      <c r="F3884" s="2">
        <v>499709</v>
      </c>
      <c r="G3884" s="2">
        <v>506195</v>
      </c>
      <c r="H3884" s="1" t="s">
        <v>25</v>
      </c>
      <c r="I3884" s="2">
        <v>336866</v>
      </c>
      <c r="J3884" s="1">
        <v>67</v>
      </c>
      <c r="K3884" s="1">
        <v>19.103948997286899</v>
      </c>
      <c r="L3884" s="1">
        <v>19.103948997286899</v>
      </c>
      <c r="N3884" s="1" t="s">
        <v>5253</v>
      </c>
      <c r="Q3884" s="1" t="s">
        <v>5252</v>
      </c>
      <c r="T3884" s="1" t="s">
        <v>21553</v>
      </c>
      <c r="U3884" s="1" t="s">
        <v>22</v>
      </c>
      <c r="V3884" s="1" t="s">
        <v>23</v>
      </c>
      <c r="W3884" s="1">
        <v>33626</v>
      </c>
    </row>
    <row r="3885" spans="1:23" x14ac:dyDescent="0.2">
      <c r="A3885" s="1" t="s">
        <v>26</v>
      </c>
      <c r="B3885" s="1" t="s">
        <v>22113</v>
      </c>
      <c r="C3885" s="1" t="s">
        <v>22</v>
      </c>
      <c r="D3885" s="1">
        <v>33626</v>
      </c>
      <c r="E3885" s="1" t="s">
        <v>503</v>
      </c>
      <c r="F3885" s="2">
        <v>822945</v>
      </c>
      <c r="G3885" s="2">
        <v>937289</v>
      </c>
      <c r="H3885" s="1" t="s">
        <v>25</v>
      </c>
      <c r="I3885" s="2">
        <v>549285</v>
      </c>
      <c r="J3885" s="1">
        <v>67</v>
      </c>
      <c r="K3885" s="1">
        <v>10.4910462876779</v>
      </c>
      <c r="N3885" s="1" t="s">
        <v>22114</v>
      </c>
      <c r="O3885" s="1" t="s">
        <v>22115</v>
      </c>
      <c r="P3885" s="1" t="s">
        <v>22116</v>
      </c>
      <c r="Q3885" s="1" t="s">
        <v>22117</v>
      </c>
      <c r="R3885" s="1" t="s">
        <v>22118</v>
      </c>
      <c r="S3885" s="1" t="s">
        <v>22119</v>
      </c>
      <c r="T3885" s="1" t="s">
        <v>22113</v>
      </c>
      <c r="U3885" s="1" t="s">
        <v>22</v>
      </c>
      <c r="V3885" s="1" t="s">
        <v>23</v>
      </c>
      <c r="W3885" s="1">
        <v>33626</v>
      </c>
    </row>
    <row r="3886" spans="1:23" x14ac:dyDescent="0.2">
      <c r="A3886" s="1" t="s">
        <v>26</v>
      </c>
      <c r="B3886" s="1" t="s">
        <v>22496</v>
      </c>
      <c r="C3886" s="1" t="s">
        <v>22</v>
      </c>
      <c r="D3886" s="1">
        <v>33626</v>
      </c>
      <c r="E3886" s="1" t="s">
        <v>1245</v>
      </c>
      <c r="F3886" s="2">
        <v>522245</v>
      </c>
      <c r="G3886" s="2">
        <v>545529</v>
      </c>
      <c r="H3886" s="1" t="s">
        <v>25</v>
      </c>
      <c r="I3886" s="2">
        <v>348268</v>
      </c>
      <c r="J3886" s="1">
        <v>67</v>
      </c>
      <c r="K3886" s="1">
        <v>6.37814331534996</v>
      </c>
      <c r="N3886" s="1" t="s">
        <v>22497</v>
      </c>
      <c r="O3886" s="1" t="s">
        <v>22498</v>
      </c>
      <c r="P3886" s="1" t="s">
        <v>22499</v>
      </c>
      <c r="T3886" s="1" t="s">
        <v>22496</v>
      </c>
      <c r="U3886" s="1" t="s">
        <v>22</v>
      </c>
      <c r="V3886" s="1" t="s">
        <v>23</v>
      </c>
      <c r="W3886" s="1">
        <v>33626</v>
      </c>
    </row>
    <row r="3887" spans="1:23" x14ac:dyDescent="0.2">
      <c r="A3887" s="1" t="s">
        <v>26</v>
      </c>
      <c r="B3887" s="1" t="s">
        <v>22824</v>
      </c>
      <c r="C3887" s="1" t="s">
        <v>22</v>
      </c>
      <c r="D3887" s="1">
        <v>33626</v>
      </c>
      <c r="E3887" s="1" t="s">
        <v>137</v>
      </c>
      <c r="F3887" s="2">
        <v>600483</v>
      </c>
      <c r="G3887" s="2">
        <v>603317</v>
      </c>
      <c r="H3887" s="1" t="s">
        <v>25</v>
      </c>
      <c r="I3887" s="2">
        <v>401249</v>
      </c>
      <c r="J3887" s="1">
        <v>67</v>
      </c>
      <c r="K3887" s="1">
        <v>3.25448740323825</v>
      </c>
      <c r="N3887" s="1" t="s">
        <v>22825</v>
      </c>
      <c r="O3887" s="1" t="s">
        <v>22826</v>
      </c>
      <c r="P3887" s="1" t="s">
        <v>22827</v>
      </c>
      <c r="T3887" s="1" t="s">
        <v>22824</v>
      </c>
      <c r="U3887" s="1" t="s">
        <v>22</v>
      </c>
      <c r="V3887" s="1" t="s">
        <v>23</v>
      </c>
      <c r="W3887" s="1">
        <v>33626</v>
      </c>
    </row>
    <row r="3888" spans="1:23" x14ac:dyDescent="0.2">
      <c r="A3888" s="1" t="s">
        <v>26</v>
      </c>
      <c r="B3888" s="1" t="s">
        <v>22836</v>
      </c>
      <c r="C3888" s="1" t="s">
        <v>22</v>
      </c>
      <c r="D3888" s="1">
        <v>33626</v>
      </c>
      <c r="E3888" s="1" t="s">
        <v>1089</v>
      </c>
      <c r="F3888" s="2">
        <v>543433</v>
      </c>
      <c r="G3888" s="2">
        <v>325000</v>
      </c>
      <c r="H3888" s="1" t="s">
        <v>25</v>
      </c>
      <c r="I3888" s="2">
        <v>364904</v>
      </c>
      <c r="J3888" s="1">
        <v>67</v>
      </c>
      <c r="K3888" s="1">
        <v>9.1469607812188798</v>
      </c>
      <c r="N3888" s="1" t="s">
        <v>14464</v>
      </c>
      <c r="T3888" s="1" t="s">
        <v>22836</v>
      </c>
      <c r="U3888" s="1" t="s">
        <v>22</v>
      </c>
      <c r="V3888" s="1" t="s">
        <v>23</v>
      </c>
      <c r="W3888" s="1">
        <v>33626</v>
      </c>
    </row>
    <row r="3889" spans="1:23" x14ac:dyDescent="0.2">
      <c r="A3889" s="1" t="s">
        <v>26</v>
      </c>
      <c r="B3889" s="1" t="s">
        <v>23043</v>
      </c>
      <c r="C3889" s="1" t="s">
        <v>22</v>
      </c>
      <c r="D3889" s="1">
        <v>33626</v>
      </c>
      <c r="E3889" s="1" t="s">
        <v>1309</v>
      </c>
      <c r="F3889" s="2">
        <v>476756</v>
      </c>
      <c r="G3889" s="2">
        <v>534891</v>
      </c>
      <c r="H3889" s="1" t="s">
        <v>166</v>
      </c>
      <c r="I3889" s="2">
        <v>319812</v>
      </c>
      <c r="J3889" s="1">
        <v>67</v>
      </c>
      <c r="K3889" s="1">
        <v>8.3028747605224495</v>
      </c>
      <c r="N3889" s="1" t="s">
        <v>23044</v>
      </c>
      <c r="Q3889" s="1" t="s">
        <v>23045</v>
      </c>
      <c r="T3889" s="1" t="s">
        <v>23043</v>
      </c>
      <c r="U3889" s="1" t="s">
        <v>22</v>
      </c>
      <c r="V3889" s="1" t="s">
        <v>23</v>
      </c>
      <c r="W3889" s="1">
        <v>33626</v>
      </c>
    </row>
    <row r="3890" spans="1:23" x14ac:dyDescent="0.2">
      <c r="A3890" s="1" t="s">
        <v>26</v>
      </c>
      <c r="B3890" s="1" t="s">
        <v>23617</v>
      </c>
      <c r="C3890" s="1" t="s">
        <v>22</v>
      </c>
      <c r="D3890" s="1">
        <v>33626</v>
      </c>
      <c r="E3890" s="1" t="s">
        <v>496</v>
      </c>
      <c r="F3890" s="2">
        <v>739660</v>
      </c>
      <c r="G3890" s="2">
        <v>735360</v>
      </c>
      <c r="H3890" s="1" t="s">
        <v>25</v>
      </c>
      <c r="I3890" s="2">
        <v>497810</v>
      </c>
      <c r="J3890" s="1">
        <v>67</v>
      </c>
      <c r="K3890" s="1">
        <v>5.2875259389934197E-2</v>
      </c>
      <c r="N3890" s="1" t="s">
        <v>23618</v>
      </c>
      <c r="O3890" s="1" t="s">
        <v>23619</v>
      </c>
      <c r="P3890" s="1" t="s">
        <v>23620</v>
      </c>
      <c r="Q3890" s="1" t="s">
        <v>23621</v>
      </c>
      <c r="R3890" s="1" t="s">
        <v>23622</v>
      </c>
      <c r="S3890" s="1" t="s">
        <v>23623</v>
      </c>
      <c r="T3890" s="1" t="s">
        <v>23617</v>
      </c>
      <c r="U3890" s="1" t="s">
        <v>22</v>
      </c>
      <c r="V3890" s="1" t="s">
        <v>23</v>
      </c>
      <c r="W3890" s="1">
        <v>33626</v>
      </c>
    </row>
    <row r="3891" spans="1:23" x14ac:dyDescent="0.2">
      <c r="A3891" s="1" t="s">
        <v>26</v>
      </c>
      <c r="B3891" s="1" t="s">
        <v>24380</v>
      </c>
      <c r="C3891" s="1" t="s">
        <v>22</v>
      </c>
      <c r="D3891" s="1">
        <v>33626</v>
      </c>
      <c r="E3891" s="1" t="s">
        <v>256</v>
      </c>
      <c r="F3891" s="2">
        <v>1165220</v>
      </c>
      <c r="G3891" s="2">
        <v>1232718</v>
      </c>
      <c r="H3891" s="1" t="s">
        <v>25</v>
      </c>
      <c r="I3891" s="2">
        <v>781855</v>
      </c>
      <c r="J3891" s="1">
        <v>67</v>
      </c>
      <c r="K3891" s="1">
        <v>3.0394346505065202</v>
      </c>
      <c r="N3891" s="1" t="s">
        <v>24381</v>
      </c>
      <c r="T3891" s="1" t="s">
        <v>24380</v>
      </c>
      <c r="U3891" s="1" t="s">
        <v>22</v>
      </c>
      <c r="V3891" s="1" t="s">
        <v>23</v>
      </c>
      <c r="W3891" s="1">
        <v>33626</v>
      </c>
    </row>
    <row r="3892" spans="1:23" x14ac:dyDescent="0.2">
      <c r="A3892" s="1" t="s">
        <v>26</v>
      </c>
      <c r="B3892" s="1" t="s">
        <v>24579</v>
      </c>
      <c r="C3892" s="1" t="s">
        <v>22</v>
      </c>
      <c r="D3892" s="1">
        <v>33626</v>
      </c>
      <c r="E3892" s="1" t="s">
        <v>112</v>
      </c>
      <c r="F3892" s="2">
        <v>1192260</v>
      </c>
      <c r="G3892" s="2">
        <v>1261678</v>
      </c>
      <c r="H3892" s="1" t="s">
        <v>25</v>
      </c>
      <c r="I3892" s="2">
        <v>799446</v>
      </c>
      <c r="J3892" s="1">
        <v>67</v>
      </c>
      <c r="K3892" s="1">
        <v>11.606639204344599</v>
      </c>
      <c r="N3892" s="1" t="s">
        <v>24580</v>
      </c>
      <c r="O3892" s="1" t="s">
        <v>24581</v>
      </c>
      <c r="P3892" s="1" t="s">
        <v>24582</v>
      </c>
      <c r="Q3892" s="1" t="s">
        <v>24583</v>
      </c>
      <c r="R3892" s="1" t="s">
        <v>24584</v>
      </c>
      <c r="S3892" s="1" t="s">
        <v>24585</v>
      </c>
      <c r="T3892" s="1" t="s">
        <v>24579</v>
      </c>
      <c r="U3892" s="1" t="s">
        <v>22</v>
      </c>
      <c r="V3892" s="1" t="s">
        <v>23</v>
      </c>
      <c r="W3892" s="1">
        <v>33626</v>
      </c>
    </row>
    <row r="3893" spans="1:23" x14ac:dyDescent="0.2">
      <c r="A3893" s="1" t="s">
        <v>26</v>
      </c>
      <c r="B3893" s="1" t="s">
        <v>25307</v>
      </c>
      <c r="C3893" s="1" t="s">
        <v>22</v>
      </c>
      <c r="D3893" s="1">
        <v>33626</v>
      </c>
      <c r="E3893" s="1" t="s">
        <v>175</v>
      </c>
      <c r="F3893" s="2">
        <v>504503</v>
      </c>
      <c r="G3893" s="2">
        <v>509281</v>
      </c>
      <c r="H3893" s="1" t="s">
        <v>25</v>
      </c>
      <c r="I3893" s="2">
        <v>336042</v>
      </c>
      <c r="J3893" s="1">
        <v>67</v>
      </c>
      <c r="K3893" s="1">
        <v>3.7168547757056398</v>
      </c>
      <c r="N3893" s="1" t="s">
        <v>25308</v>
      </c>
      <c r="O3893" s="1" t="s">
        <v>25309</v>
      </c>
      <c r="P3893" s="1" t="s">
        <v>25310</v>
      </c>
      <c r="T3893" s="1" t="s">
        <v>25307</v>
      </c>
      <c r="U3893" s="1" t="s">
        <v>22</v>
      </c>
      <c r="V3893" s="1" t="s">
        <v>23</v>
      </c>
      <c r="W3893" s="1">
        <v>33626</v>
      </c>
    </row>
    <row r="3894" spans="1:23" x14ac:dyDescent="0.2">
      <c r="A3894" s="1" t="s">
        <v>26</v>
      </c>
      <c r="B3894" s="1" t="s">
        <v>25485</v>
      </c>
      <c r="C3894" s="1" t="s">
        <v>22</v>
      </c>
      <c r="D3894" s="1">
        <v>33626</v>
      </c>
      <c r="E3894" s="1" t="s">
        <v>1289</v>
      </c>
      <c r="F3894" s="2">
        <v>396332</v>
      </c>
      <c r="G3894" s="2">
        <v>413473</v>
      </c>
      <c r="H3894" s="1" t="s">
        <v>25</v>
      </c>
      <c r="I3894" s="2">
        <v>264369</v>
      </c>
      <c r="J3894" s="1">
        <v>67</v>
      </c>
      <c r="K3894" s="1">
        <v>4.2356719814379202</v>
      </c>
      <c r="N3894" s="1" t="s">
        <v>25486</v>
      </c>
      <c r="Q3894" s="1" t="s">
        <v>25487</v>
      </c>
      <c r="T3894" s="1" t="s">
        <v>25485</v>
      </c>
      <c r="U3894" s="1" t="s">
        <v>22</v>
      </c>
      <c r="V3894" s="1" t="s">
        <v>23</v>
      </c>
      <c r="W3894" s="1">
        <v>33626</v>
      </c>
    </row>
    <row r="3895" spans="1:23" x14ac:dyDescent="0.2">
      <c r="A3895" s="1" t="s">
        <v>26</v>
      </c>
      <c r="B3895" s="1" t="s">
        <v>25911</v>
      </c>
      <c r="C3895" s="1" t="s">
        <v>22</v>
      </c>
      <c r="D3895" s="1">
        <v>33626</v>
      </c>
      <c r="E3895" s="1" t="s">
        <v>2624</v>
      </c>
      <c r="F3895" s="2">
        <v>1011721</v>
      </c>
      <c r="G3895" s="2">
        <v>1065176</v>
      </c>
      <c r="H3895" s="1" t="s">
        <v>25</v>
      </c>
      <c r="I3895" s="2">
        <v>681637</v>
      </c>
      <c r="J3895" s="1">
        <v>67</v>
      </c>
      <c r="K3895" s="1">
        <v>21.238360402727899</v>
      </c>
      <c r="L3895" s="1">
        <v>18.9668550263839</v>
      </c>
      <c r="N3895" s="1" t="s">
        <v>25912</v>
      </c>
      <c r="O3895" s="1" t="s">
        <v>25913</v>
      </c>
      <c r="P3895" s="1" t="s">
        <v>25914</v>
      </c>
      <c r="Q3895" s="1" t="s">
        <v>25915</v>
      </c>
      <c r="R3895" s="1" t="s">
        <v>25916</v>
      </c>
      <c r="S3895" s="1" t="s">
        <v>25917</v>
      </c>
      <c r="T3895" s="1" t="s">
        <v>25911</v>
      </c>
      <c r="U3895" s="1" t="s">
        <v>22</v>
      </c>
      <c r="V3895" s="1" t="s">
        <v>23</v>
      </c>
      <c r="W3895" s="1">
        <v>33626</v>
      </c>
    </row>
    <row r="3896" spans="1:23" x14ac:dyDescent="0.2">
      <c r="A3896" s="1" t="s">
        <v>26</v>
      </c>
      <c r="B3896" s="1" t="s">
        <v>26046</v>
      </c>
      <c r="C3896" s="1" t="s">
        <v>22</v>
      </c>
      <c r="D3896" s="1">
        <v>33626</v>
      </c>
      <c r="E3896" s="1" t="s">
        <v>186</v>
      </c>
      <c r="F3896" s="2">
        <v>471220</v>
      </c>
      <c r="G3896" s="2">
        <v>493887</v>
      </c>
      <c r="H3896" s="1" t="s">
        <v>25</v>
      </c>
      <c r="I3896" s="2">
        <v>315751</v>
      </c>
      <c r="J3896" s="1">
        <v>67</v>
      </c>
      <c r="K3896" s="1">
        <v>8.8055649557571591</v>
      </c>
      <c r="N3896" s="1" t="s">
        <v>26047</v>
      </c>
      <c r="O3896" s="1" t="s">
        <v>26048</v>
      </c>
      <c r="P3896" s="1" t="s">
        <v>26049</v>
      </c>
      <c r="T3896" s="1" t="s">
        <v>26046</v>
      </c>
      <c r="U3896" s="1" t="s">
        <v>22</v>
      </c>
      <c r="V3896" s="1" t="s">
        <v>23</v>
      </c>
      <c r="W3896" s="1">
        <v>33626</v>
      </c>
    </row>
    <row r="3897" spans="1:23" x14ac:dyDescent="0.2">
      <c r="A3897" s="1" t="s">
        <v>26</v>
      </c>
      <c r="B3897" s="1" t="s">
        <v>26387</v>
      </c>
      <c r="C3897" s="1" t="s">
        <v>22</v>
      </c>
      <c r="D3897" s="1">
        <v>33626</v>
      </c>
      <c r="E3897" s="1" t="s">
        <v>2920</v>
      </c>
      <c r="F3897" s="2">
        <v>748268</v>
      </c>
      <c r="G3897" s="2">
        <v>754646</v>
      </c>
      <c r="H3897" s="1" t="s">
        <v>25</v>
      </c>
      <c r="I3897" s="2">
        <v>501344</v>
      </c>
      <c r="J3897" s="1">
        <v>67</v>
      </c>
      <c r="K3897" s="1">
        <v>5.1819092882566702</v>
      </c>
      <c r="N3897" s="1" t="s">
        <v>26388</v>
      </c>
      <c r="T3897" s="1" t="s">
        <v>26387</v>
      </c>
      <c r="U3897" s="1" t="s">
        <v>22</v>
      </c>
      <c r="V3897" s="1" t="s">
        <v>23</v>
      </c>
      <c r="W3897" s="1">
        <v>33626</v>
      </c>
    </row>
    <row r="3898" spans="1:23" x14ac:dyDescent="0.2">
      <c r="A3898" s="1" t="s">
        <v>26</v>
      </c>
      <c r="B3898" s="1" t="s">
        <v>26875</v>
      </c>
      <c r="C3898" s="1" t="s">
        <v>22</v>
      </c>
      <c r="D3898" s="1">
        <v>33626</v>
      </c>
      <c r="E3898" s="1" t="s">
        <v>85</v>
      </c>
      <c r="F3898" s="2">
        <v>485747</v>
      </c>
      <c r="G3898" s="2">
        <v>512368</v>
      </c>
      <c r="H3898" s="1" t="s">
        <v>25</v>
      </c>
      <c r="I3898" s="2">
        <v>327439</v>
      </c>
      <c r="J3898" s="1">
        <v>67</v>
      </c>
      <c r="K3898" s="1">
        <v>3.7114794357638798</v>
      </c>
      <c r="N3898" s="1" t="s">
        <v>26876</v>
      </c>
      <c r="O3898" s="1" t="s">
        <v>26877</v>
      </c>
      <c r="P3898" s="1" t="s">
        <v>26878</v>
      </c>
      <c r="T3898" s="1" t="s">
        <v>26875</v>
      </c>
      <c r="U3898" s="1" t="s">
        <v>22</v>
      </c>
      <c r="V3898" s="1" t="s">
        <v>23</v>
      </c>
      <c r="W3898" s="1">
        <v>33626</v>
      </c>
    </row>
    <row r="3899" spans="1:23" x14ac:dyDescent="0.2">
      <c r="A3899" s="1" t="s">
        <v>26</v>
      </c>
      <c r="B3899" s="1" t="s">
        <v>27156</v>
      </c>
      <c r="C3899" s="1" t="s">
        <v>22</v>
      </c>
      <c r="D3899" s="1">
        <v>33626</v>
      </c>
      <c r="E3899" s="1" t="s">
        <v>1174</v>
      </c>
      <c r="F3899" s="2">
        <v>455148</v>
      </c>
      <c r="G3899" s="2">
        <v>471718</v>
      </c>
      <c r="H3899" s="1" t="s">
        <v>25</v>
      </c>
      <c r="I3899" s="2">
        <v>304275</v>
      </c>
      <c r="J3899" s="1">
        <v>67</v>
      </c>
      <c r="K3899" s="1">
        <v>11.351264386947401</v>
      </c>
      <c r="N3899" s="1" t="s">
        <v>27157</v>
      </c>
      <c r="P3899" s="1" t="s">
        <v>27158</v>
      </c>
      <c r="T3899" s="1" t="s">
        <v>27156</v>
      </c>
      <c r="U3899" s="1" t="s">
        <v>22</v>
      </c>
      <c r="V3899" s="1" t="s">
        <v>23</v>
      </c>
      <c r="W3899" s="1">
        <v>33626</v>
      </c>
    </row>
    <row r="3900" spans="1:23" x14ac:dyDescent="0.2">
      <c r="A3900" s="1" t="s">
        <v>26</v>
      </c>
      <c r="B3900" s="1" t="s">
        <v>27492</v>
      </c>
      <c r="C3900" s="1" t="s">
        <v>22</v>
      </c>
      <c r="D3900" s="1">
        <v>33626</v>
      </c>
      <c r="E3900" s="1" t="s">
        <v>127</v>
      </c>
      <c r="F3900" s="2">
        <v>455553</v>
      </c>
      <c r="G3900" s="2">
        <v>436481</v>
      </c>
      <c r="H3900" s="1" t="s">
        <v>25</v>
      </c>
      <c r="I3900" s="2">
        <v>304870</v>
      </c>
      <c r="J3900" s="1">
        <v>67</v>
      </c>
      <c r="K3900" s="1">
        <v>11.816318388590201</v>
      </c>
      <c r="N3900" s="1" t="s">
        <v>27493</v>
      </c>
      <c r="O3900" s="1" t="s">
        <v>27494</v>
      </c>
      <c r="P3900" s="1" t="s">
        <v>27495</v>
      </c>
      <c r="Q3900" s="1" t="s">
        <v>27496</v>
      </c>
      <c r="R3900" s="1" t="s">
        <v>27497</v>
      </c>
      <c r="S3900" s="1" t="s">
        <v>27498</v>
      </c>
      <c r="T3900" s="1" t="s">
        <v>27492</v>
      </c>
      <c r="U3900" s="1" t="s">
        <v>22</v>
      </c>
      <c r="V3900" s="1" t="s">
        <v>23</v>
      </c>
      <c r="W3900" s="1">
        <v>33626</v>
      </c>
    </row>
    <row r="3901" spans="1:23" x14ac:dyDescent="0.2">
      <c r="A3901" s="1" t="s">
        <v>26</v>
      </c>
      <c r="B3901" s="1" t="s">
        <v>28364</v>
      </c>
      <c r="C3901" s="1" t="s">
        <v>22</v>
      </c>
      <c r="D3901" s="1">
        <v>33626</v>
      </c>
      <c r="E3901" s="1" t="s">
        <v>760</v>
      </c>
      <c r="F3901" s="2">
        <v>368730</v>
      </c>
      <c r="G3901" s="2">
        <v>380487</v>
      </c>
      <c r="H3901" s="1" t="s">
        <v>25</v>
      </c>
      <c r="I3901" s="2">
        <v>248604</v>
      </c>
      <c r="J3901" s="1">
        <v>67</v>
      </c>
      <c r="K3901" s="1">
        <v>1.79212556171594</v>
      </c>
      <c r="N3901" s="1" t="s">
        <v>28365</v>
      </c>
      <c r="O3901" s="1" t="s">
        <v>28366</v>
      </c>
      <c r="Q3901" s="1" t="s">
        <v>28365</v>
      </c>
      <c r="T3901" s="1" t="s">
        <v>28364</v>
      </c>
      <c r="U3901" s="1" t="s">
        <v>22</v>
      </c>
      <c r="V3901" s="1" t="s">
        <v>23</v>
      </c>
      <c r="W3901" s="1">
        <v>33626</v>
      </c>
    </row>
    <row r="3902" spans="1:23" x14ac:dyDescent="0.2">
      <c r="A3902" s="1" t="s">
        <v>26</v>
      </c>
      <c r="B3902" s="1" t="s">
        <v>29511</v>
      </c>
      <c r="C3902" s="1" t="s">
        <v>22</v>
      </c>
      <c r="D3902" s="1">
        <v>33626</v>
      </c>
      <c r="E3902" s="1" t="s">
        <v>1353</v>
      </c>
      <c r="F3902" s="2">
        <v>510608</v>
      </c>
      <c r="G3902" s="2">
        <v>509878</v>
      </c>
      <c r="H3902" s="1" t="s">
        <v>25</v>
      </c>
      <c r="I3902" s="2">
        <v>343368</v>
      </c>
      <c r="J3902" s="1">
        <v>67</v>
      </c>
      <c r="K3902" s="1">
        <v>8.6362123138503097</v>
      </c>
      <c r="N3902" s="1" t="s">
        <v>29512</v>
      </c>
      <c r="O3902" s="1" t="s">
        <v>29513</v>
      </c>
      <c r="P3902" s="1" t="s">
        <v>29514</v>
      </c>
      <c r="Q3902" s="1" t="s">
        <v>29515</v>
      </c>
      <c r="T3902" s="1" t="s">
        <v>29511</v>
      </c>
      <c r="U3902" s="1" t="s">
        <v>22</v>
      </c>
      <c r="V3902" s="1" t="s">
        <v>23</v>
      </c>
      <c r="W3902" s="1">
        <v>33626</v>
      </c>
    </row>
    <row r="3903" spans="1:23" x14ac:dyDescent="0.2">
      <c r="A3903" s="1" t="s">
        <v>26</v>
      </c>
      <c r="B3903" s="1" t="s">
        <v>30042</v>
      </c>
      <c r="C3903" s="1" t="s">
        <v>22</v>
      </c>
      <c r="D3903" s="1">
        <v>33626</v>
      </c>
      <c r="E3903" s="1" t="s">
        <v>278</v>
      </c>
      <c r="F3903" s="2">
        <v>99385</v>
      </c>
      <c r="G3903" s="2">
        <v>106028</v>
      </c>
      <c r="H3903" s="1" t="s">
        <v>25</v>
      </c>
      <c r="I3903" s="2">
        <v>66262</v>
      </c>
      <c r="J3903" s="1">
        <v>67</v>
      </c>
      <c r="K3903" s="1">
        <v>21.461481394458101</v>
      </c>
      <c r="N3903" s="1" t="s">
        <v>30043</v>
      </c>
      <c r="T3903" s="1" t="s">
        <v>30042</v>
      </c>
      <c r="U3903" s="1" t="s">
        <v>22</v>
      </c>
      <c r="V3903" s="1" t="s">
        <v>23</v>
      </c>
      <c r="W3903" s="1">
        <v>33626</v>
      </c>
    </row>
    <row r="3904" spans="1:23" x14ac:dyDescent="0.2">
      <c r="A3904" s="1" t="s">
        <v>26</v>
      </c>
      <c r="B3904" s="1" t="s">
        <v>30052</v>
      </c>
      <c r="C3904" s="1" t="s">
        <v>22</v>
      </c>
      <c r="D3904" s="1">
        <v>33626</v>
      </c>
      <c r="E3904" s="1" t="s">
        <v>598</v>
      </c>
      <c r="F3904" s="2">
        <v>340750</v>
      </c>
      <c r="G3904" s="2">
        <v>348162</v>
      </c>
      <c r="H3904" s="1" t="s">
        <v>25</v>
      </c>
      <c r="I3904" s="2">
        <v>228876</v>
      </c>
      <c r="J3904" s="1">
        <v>67</v>
      </c>
      <c r="K3904" s="1">
        <v>8.8889007493901797</v>
      </c>
      <c r="N3904" s="1" t="s">
        <v>30053</v>
      </c>
      <c r="Q3904" s="1" t="s">
        <v>30054</v>
      </c>
      <c r="T3904" s="1" t="s">
        <v>28519</v>
      </c>
      <c r="U3904" s="1" t="s">
        <v>22</v>
      </c>
      <c r="V3904" s="1" t="s">
        <v>23</v>
      </c>
      <c r="W3904" s="1">
        <v>33626</v>
      </c>
    </row>
    <row r="3905" spans="1:23" x14ac:dyDescent="0.2">
      <c r="A3905" s="1" t="s">
        <v>26</v>
      </c>
      <c r="B3905" s="1" t="s">
        <v>30070</v>
      </c>
      <c r="C3905" s="1" t="s">
        <v>22</v>
      </c>
      <c r="D3905" s="1">
        <v>33626</v>
      </c>
      <c r="E3905" s="1" t="s">
        <v>236</v>
      </c>
      <c r="F3905" s="2">
        <v>634577</v>
      </c>
      <c r="G3905" s="2">
        <v>689220</v>
      </c>
      <c r="H3905" s="1" t="s">
        <v>25</v>
      </c>
      <c r="I3905" s="2">
        <v>423205</v>
      </c>
      <c r="J3905" s="1">
        <v>67</v>
      </c>
      <c r="K3905" s="1">
        <v>4.0367502118491103</v>
      </c>
      <c r="N3905" s="1" t="s">
        <v>30071</v>
      </c>
      <c r="O3905" s="1" t="s">
        <v>30072</v>
      </c>
      <c r="P3905" s="1" t="s">
        <v>30073</v>
      </c>
      <c r="T3905" s="1" t="s">
        <v>30070</v>
      </c>
      <c r="U3905" s="1" t="s">
        <v>22</v>
      </c>
      <c r="V3905" s="1" t="s">
        <v>23</v>
      </c>
      <c r="W3905" s="1">
        <v>33626</v>
      </c>
    </row>
    <row r="3906" spans="1:23" x14ac:dyDescent="0.2">
      <c r="A3906" s="1" t="s">
        <v>26</v>
      </c>
      <c r="B3906" s="1" t="s">
        <v>30853</v>
      </c>
      <c r="C3906" s="1" t="s">
        <v>22</v>
      </c>
      <c r="D3906" s="1">
        <v>33626</v>
      </c>
      <c r="E3906" s="1" t="s">
        <v>921</v>
      </c>
      <c r="F3906" s="2">
        <v>367300</v>
      </c>
      <c r="G3906" s="2">
        <v>353468</v>
      </c>
      <c r="H3906" s="1" t="s">
        <v>25</v>
      </c>
      <c r="I3906" s="2">
        <v>247303</v>
      </c>
      <c r="J3906" s="1">
        <v>67</v>
      </c>
      <c r="K3906" s="1">
        <v>4.52330985560409</v>
      </c>
      <c r="N3906" s="1" t="s">
        <v>30855</v>
      </c>
      <c r="O3906" s="1" t="s">
        <v>30856</v>
      </c>
      <c r="P3906" s="1" t="s">
        <v>30857</v>
      </c>
      <c r="T3906" s="1" t="s">
        <v>30854</v>
      </c>
      <c r="U3906" s="1" t="s">
        <v>22</v>
      </c>
      <c r="V3906" s="1" t="s">
        <v>23</v>
      </c>
      <c r="W3906" s="1">
        <v>33626</v>
      </c>
    </row>
    <row r="3907" spans="1:23" x14ac:dyDescent="0.2">
      <c r="A3907" s="1" t="s">
        <v>26</v>
      </c>
      <c r="B3907" s="1" t="s">
        <v>31617</v>
      </c>
      <c r="C3907" s="1" t="s">
        <v>22</v>
      </c>
      <c r="D3907" s="1">
        <v>33626</v>
      </c>
      <c r="E3907" s="1" t="s">
        <v>306</v>
      </c>
      <c r="F3907" s="2">
        <v>550413</v>
      </c>
      <c r="G3907" s="2">
        <v>577401</v>
      </c>
      <c r="H3907" s="1" t="s">
        <v>25</v>
      </c>
      <c r="I3907" s="2">
        <v>370042</v>
      </c>
      <c r="J3907" s="1">
        <v>67</v>
      </c>
      <c r="K3907" s="1">
        <v>8.2302996008188902</v>
      </c>
      <c r="N3907" s="1" t="s">
        <v>31618</v>
      </c>
      <c r="O3907" s="1" t="s">
        <v>31619</v>
      </c>
      <c r="P3907" s="1" t="s">
        <v>31620</v>
      </c>
      <c r="Q3907" s="1" t="s">
        <v>31621</v>
      </c>
      <c r="T3907" s="1" t="s">
        <v>31617</v>
      </c>
      <c r="U3907" s="1" t="s">
        <v>22</v>
      </c>
      <c r="V3907" s="1" t="s">
        <v>23</v>
      </c>
      <c r="W3907" s="1">
        <v>33626</v>
      </c>
    </row>
    <row r="3908" spans="1:23" x14ac:dyDescent="0.2">
      <c r="A3908" s="1" t="s">
        <v>26</v>
      </c>
      <c r="B3908" s="1" t="s">
        <v>32616</v>
      </c>
      <c r="C3908" s="1" t="s">
        <v>22</v>
      </c>
      <c r="D3908" s="1">
        <v>33626</v>
      </c>
      <c r="E3908" s="1" t="s">
        <v>123</v>
      </c>
      <c r="F3908" s="2">
        <v>843297</v>
      </c>
      <c r="G3908" s="2">
        <v>897028</v>
      </c>
      <c r="H3908" s="1" t="s">
        <v>25</v>
      </c>
      <c r="I3908" s="2">
        <v>563099</v>
      </c>
      <c r="J3908" s="1">
        <v>67</v>
      </c>
      <c r="K3908" s="1">
        <v>3.2948162244872501</v>
      </c>
      <c r="N3908" s="1" t="s">
        <v>32617</v>
      </c>
      <c r="O3908" s="1" t="s">
        <v>32618</v>
      </c>
      <c r="P3908" s="1" t="s">
        <v>32619</v>
      </c>
      <c r="Q3908" s="1" t="s">
        <v>32617</v>
      </c>
      <c r="T3908" s="1" t="s">
        <v>32616</v>
      </c>
      <c r="U3908" s="1" t="s">
        <v>22</v>
      </c>
      <c r="V3908" s="1" t="s">
        <v>23</v>
      </c>
      <c r="W3908" s="1">
        <v>33626</v>
      </c>
    </row>
    <row r="3909" spans="1:23" x14ac:dyDescent="0.2">
      <c r="A3909" s="1" t="s">
        <v>26</v>
      </c>
      <c r="B3909" s="1" t="s">
        <v>32827</v>
      </c>
      <c r="C3909" s="1" t="s">
        <v>22</v>
      </c>
      <c r="D3909" s="1">
        <v>33626</v>
      </c>
      <c r="E3909" s="1" t="s">
        <v>496</v>
      </c>
      <c r="F3909" s="2">
        <v>606405</v>
      </c>
      <c r="G3909" s="2">
        <v>602563</v>
      </c>
      <c r="H3909" s="1" t="s">
        <v>25</v>
      </c>
      <c r="I3909" s="2">
        <v>406842</v>
      </c>
      <c r="J3909" s="1">
        <v>67</v>
      </c>
      <c r="K3909" s="1">
        <v>9.7894401236123496</v>
      </c>
      <c r="N3909" s="1" t="s">
        <v>32828</v>
      </c>
      <c r="O3909" s="1" t="s">
        <v>32829</v>
      </c>
      <c r="P3909" s="1" t="s">
        <v>32830</v>
      </c>
      <c r="Q3909" s="1" t="s">
        <v>32831</v>
      </c>
      <c r="R3909" s="1" t="s">
        <v>32832</v>
      </c>
      <c r="S3909" s="1">
        <v>2026644406</v>
      </c>
      <c r="T3909" s="1" t="s">
        <v>32827</v>
      </c>
      <c r="U3909" s="1" t="s">
        <v>22</v>
      </c>
      <c r="V3909" s="1" t="s">
        <v>23</v>
      </c>
      <c r="W3909" s="1">
        <v>33626</v>
      </c>
    </row>
    <row r="3910" spans="1:23" x14ac:dyDescent="0.2">
      <c r="A3910" s="1" t="s">
        <v>26</v>
      </c>
      <c r="B3910" s="1" t="s">
        <v>33026</v>
      </c>
      <c r="C3910" s="1" t="s">
        <v>22</v>
      </c>
      <c r="D3910" s="1">
        <v>33626</v>
      </c>
      <c r="E3910" s="1" t="s">
        <v>147</v>
      </c>
      <c r="F3910" s="2">
        <v>448391</v>
      </c>
      <c r="G3910" s="2">
        <v>259000</v>
      </c>
      <c r="H3910" s="1" t="s">
        <v>25</v>
      </c>
      <c r="I3910" s="2">
        <v>301469</v>
      </c>
      <c r="J3910" s="1">
        <v>67</v>
      </c>
      <c r="K3910" s="1">
        <v>10.767934994243999</v>
      </c>
      <c r="N3910" s="1" t="s">
        <v>33027</v>
      </c>
      <c r="O3910" s="1" t="s">
        <v>33028</v>
      </c>
      <c r="P3910" s="1" t="s">
        <v>33029</v>
      </c>
      <c r="Q3910" s="1" t="s">
        <v>33030</v>
      </c>
      <c r="R3910" s="1" t="s">
        <v>33031</v>
      </c>
      <c r="S3910" s="1" t="s">
        <v>33032</v>
      </c>
      <c r="T3910" s="1" t="s">
        <v>33026</v>
      </c>
      <c r="U3910" s="1" t="s">
        <v>22</v>
      </c>
      <c r="V3910" s="1" t="s">
        <v>23</v>
      </c>
      <c r="W3910" s="1">
        <v>33626</v>
      </c>
    </row>
    <row r="3911" spans="1:23" x14ac:dyDescent="0.2">
      <c r="A3911" s="1" t="s">
        <v>26</v>
      </c>
      <c r="B3911" s="1" t="s">
        <v>33189</v>
      </c>
      <c r="C3911" s="1" t="s">
        <v>22</v>
      </c>
      <c r="D3911" s="1">
        <v>33626</v>
      </c>
      <c r="E3911" s="1" t="s">
        <v>112</v>
      </c>
      <c r="F3911" s="2">
        <v>1039120</v>
      </c>
      <c r="G3911" s="2">
        <v>1162552</v>
      </c>
      <c r="H3911" s="1" t="s">
        <v>25</v>
      </c>
      <c r="I3911" s="2">
        <v>699366</v>
      </c>
      <c r="J3911" s="1">
        <v>67</v>
      </c>
      <c r="K3911" s="1">
        <v>5.6604081128347703</v>
      </c>
      <c r="N3911" s="1" t="s">
        <v>33190</v>
      </c>
      <c r="O3911" s="1" t="s">
        <v>33191</v>
      </c>
      <c r="P3911" s="1" t="s">
        <v>33192</v>
      </c>
      <c r="Q3911" s="1" t="s">
        <v>33193</v>
      </c>
      <c r="R3911" s="1" t="s">
        <v>33194</v>
      </c>
      <c r="S3911" s="1" t="s">
        <v>33195</v>
      </c>
      <c r="T3911" s="1" t="s">
        <v>33189</v>
      </c>
      <c r="U3911" s="1" t="s">
        <v>22</v>
      </c>
      <c r="V3911" s="1" t="s">
        <v>23</v>
      </c>
      <c r="W3911" s="1">
        <v>33626</v>
      </c>
    </row>
    <row r="3912" spans="1:23" x14ac:dyDescent="0.2">
      <c r="A3912" s="1" t="s">
        <v>26</v>
      </c>
      <c r="B3912" s="1" t="s">
        <v>33303</v>
      </c>
      <c r="C3912" s="1" t="s">
        <v>22</v>
      </c>
      <c r="D3912" s="1">
        <v>33626</v>
      </c>
      <c r="E3912" s="1" t="s">
        <v>503</v>
      </c>
      <c r="F3912" s="2">
        <v>898669</v>
      </c>
      <c r="G3912" s="2">
        <v>932857</v>
      </c>
      <c r="H3912" s="1" t="s">
        <v>25</v>
      </c>
      <c r="I3912" s="2">
        <v>599256</v>
      </c>
      <c r="J3912" s="1">
        <v>67</v>
      </c>
      <c r="K3912" s="1">
        <v>4.5313758558592196</v>
      </c>
      <c r="N3912" s="1" t="s">
        <v>33304</v>
      </c>
      <c r="O3912" s="1" t="s">
        <v>33305</v>
      </c>
      <c r="P3912" s="1" t="s">
        <v>33306</v>
      </c>
      <c r="T3912" s="1" t="s">
        <v>33303</v>
      </c>
      <c r="U3912" s="1" t="s">
        <v>22</v>
      </c>
      <c r="V3912" s="1" t="s">
        <v>23</v>
      </c>
      <c r="W3912" s="1">
        <v>33626</v>
      </c>
    </row>
    <row r="3913" spans="1:23" x14ac:dyDescent="0.2">
      <c r="A3913" s="1" t="s">
        <v>26</v>
      </c>
      <c r="B3913" s="1" t="s">
        <v>35512</v>
      </c>
      <c r="C3913" s="1" t="s">
        <v>22</v>
      </c>
      <c r="D3913" s="1">
        <v>33626</v>
      </c>
      <c r="E3913" s="1" t="s">
        <v>103</v>
      </c>
      <c r="F3913" s="2">
        <v>552591</v>
      </c>
      <c r="G3913" s="2">
        <v>559071</v>
      </c>
      <c r="H3913" s="1" t="s">
        <v>25</v>
      </c>
      <c r="I3913" s="2">
        <v>372322</v>
      </c>
      <c r="J3913" s="1">
        <v>67</v>
      </c>
      <c r="K3913" s="1">
        <v>16.050194513328801</v>
      </c>
      <c r="N3913" s="1" t="s">
        <v>35513</v>
      </c>
      <c r="O3913" s="1" t="s">
        <v>35514</v>
      </c>
      <c r="P3913" s="1" t="s">
        <v>35515</v>
      </c>
      <c r="Q3913" s="1" t="s">
        <v>35516</v>
      </c>
      <c r="R3913" s="1" t="s">
        <v>35517</v>
      </c>
      <c r="S3913" s="1" t="s">
        <v>35518</v>
      </c>
      <c r="T3913" s="1" t="s">
        <v>35512</v>
      </c>
      <c r="U3913" s="1" t="s">
        <v>22</v>
      </c>
      <c r="V3913" s="1" t="s">
        <v>23</v>
      </c>
      <c r="W3913" s="1">
        <v>33626</v>
      </c>
    </row>
    <row r="3914" spans="1:23" x14ac:dyDescent="0.2">
      <c r="A3914" s="1" t="s">
        <v>26</v>
      </c>
      <c r="B3914" s="1" t="s">
        <v>35850</v>
      </c>
      <c r="C3914" s="1" t="s">
        <v>22</v>
      </c>
      <c r="D3914" s="1">
        <v>33626</v>
      </c>
      <c r="E3914" s="1" t="s">
        <v>463</v>
      </c>
      <c r="F3914" s="2">
        <v>981618</v>
      </c>
      <c r="G3914" s="2">
        <v>555000</v>
      </c>
      <c r="H3914" s="1" t="s">
        <v>25</v>
      </c>
      <c r="I3914" s="2">
        <v>657685</v>
      </c>
      <c r="J3914" s="1">
        <v>67</v>
      </c>
      <c r="K3914" s="1">
        <v>4.0394420651010501</v>
      </c>
      <c r="N3914" s="1" t="s">
        <v>35851</v>
      </c>
      <c r="O3914" s="1" t="s">
        <v>35852</v>
      </c>
      <c r="P3914" s="1" t="s">
        <v>35853</v>
      </c>
      <c r="Q3914" s="1" t="s">
        <v>35854</v>
      </c>
      <c r="T3914" s="1" t="s">
        <v>35850</v>
      </c>
      <c r="U3914" s="1" t="s">
        <v>22</v>
      </c>
      <c r="V3914" s="1" t="s">
        <v>23</v>
      </c>
      <c r="W3914" s="1">
        <v>33626</v>
      </c>
    </row>
    <row r="3915" spans="1:23" x14ac:dyDescent="0.2">
      <c r="A3915" s="1" t="s">
        <v>26</v>
      </c>
      <c r="B3915" s="1" t="s">
        <v>35905</v>
      </c>
      <c r="C3915" s="1" t="s">
        <v>22</v>
      </c>
      <c r="D3915" s="1">
        <v>33626</v>
      </c>
      <c r="E3915" s="1" t="s">
        <v>55</v>
      </c>
      <c r="F3915" s="2">
        <v>577149</v>
      </c>
      <c r="G3915" s="2">
        <v>564154</v>
      </c>
      <c r="H3915" s="1" t="s">
        <v>25</v>
      </c>
      <c r="I3915" s="2">
        <v>385100</v>
      </c>
      <c r="J3915" s="1">
        <v>67</v>
      </c>
      <c r="K3915" s="1">
        <v>7.4104098072232096</v>
      </c>
      <c r="N3915" s="1" t="s">
        <v>35906</v>
      </c>
      <c r="Q3915" s="1" t="s">
        <v>35907</v>
      </c>
      <c r="T3915" s="1" t="s">
        <v>35905</v>
      </c>
      <c r="U3915" s="1" t="s">
        <v>22</v>
      </c>
      <c r="V3915" s="1" t="s">
        <v>23</v>
      </c>
      <c r="W3915" s="1">
        <v>33626</v>
      </c>
    </row>
    <row r="3916" spans="1:23" x14ac:dyDescent="0.2">
      <c r="A3916" s="1" t="s">
        <v>26</v>
      </c>
      <c r="B3916" s="1" t="s">
        <v>37685</v>
      </c>
      <c r="C3916" s="1" t="s">
        <v>22</v>
      </c>
      <c r="D3916" s="1">
        <v>33626</v>
      </c>
      <c r="E3916" s="1" t="s">
        <v>503</v>
      </c>
      <c r="F3916" s="2">
        <v>543627</v>
      </c>
      <c r="G3916" s="2">
        <v>538927</v>
      </c>
      <c r="H3916" s="1" t="s">
        <v>25</v>
      </c>
      <c r="I3916" s="2">
        <v>364797</v>
      </c>
      <c r="J3916" s="1">
        <v>67</v>
      </c>
      <c r="K3916" s="1">
        <v>9.7168624232128593</v>
      </c>
      <c r="N3916" s="1" t="s">
        <v>37687</v>
      </c>
      <c r="Q3916" s="1" t="s">
        <v>37688</v>
      </c>
      <c r="T3916" s="1" t="s">
        <v>37686</v>
      </c>
      <c r="U3916" s="1" t="s">
        <v>408</v>
      </c>
      <c r="V3916" s="1" t="s">
        <v>23</v>
      </c>
      <c r="W3916" s="1">
        <v>33755</v>
      </c>
    </row>
    <row r="3917" spans="1:23" x14ac:dyDescent="0.2">
      <c r="A3917" s="1" t="s">
        <v>26</v>
      </c>
      <c r="B3917" s="1" t="s">
        <v>37778</v>
      </c>
      <c r="C3917" s="1" t="s">
        <v>22</v>
      </c>
      <c r="D3917" s="1">
        <v>33626</v>
      </c>
      <c r="E3917" s="1" t="s">
        <v>1259</v>
      </c>
      <c r="F3917" s="2">
        <v>421869</v>
      </c>
      <c r="G3917" s="2">
        <v>415732</v>
      </c>
      <c r="H3917" s="1" t="s">
        <v>25</v>
      </c>
      <c r="I3917" s="2">
        <v>280635</v>
      </c>
      <c r="J3917" s="1">
        <v>67</v>
      </c>
      <c r="K3917" s="1">
        <v>7.1846043593501099</v>
      </c>
      <c r="N3917" s="1" t="s">
        <v>37779</v>
      </c>
      <c r="O3917" s="1" t="s">
        <v>37780</v>
      </c>
      <c r="P3917" s="1" t="s">
        <v>37781</v>
      </c>
      <c r="T3917" s="1" t="s">
        <v>37778</v>
      </c>
      <c r="U3917" s="1" t="s">
        <v>22</v>
      </c>
      <c r="V3917" s="1" t="s">
        <v>23</v>
      </c>
      <c r="W3917" s="1">
        <v>33626</v>
      </c>
    </row>
    <row r="3918" spans="1:23" x14ac:dyDescent="0.2">
      <c r="A3918" s="1" t="s">
        <v>26</v>
      </c>
      <c r="B3918" s="1" t="s">
        <v>305</v>
      </c>
      <c r="C3918" s="1" t="s">
        <v>22</v>
      </c>
      <c r="D3918" s="1">
        <v>33626</v>
      </c>
      <c r="E3918" s="1" t="s">
        <v>306</v>
      </c>
      <c r="F3918" s="2">
        <v>508535</v>
      </c>
      <c r="G3918" s="2">
        <v>506477</v>
      </c>
      <c r="H3918" s="1" t="s">
        <v>25</v>
      </c>
      <c r="I3918" s="2">
        <v>344400</v>
      </c>
      <c r="J3918" s="1">
        <v>68</v>
      </c>
      <c r="K3918" s="1">
        <v>3.2302794957499499</v>
      </c>
      <c r="N3918" s="1" t="s">
        <v>307</v>
      </c>
      <c r="O3918" s="1" t="s">
        <v>308</v>
      </c>
      <c r="P3918" s="1" t="s">
        <v>309</v>
      </c>
      <c r="Q3918" s="1" t="s">
        <v>310</v>
      </c>
      <c r="T3918" s="1" t="s">
        <v>305</v>
      </c>
      <c r="U3918" s="1" t="s">
        <v>22</v>
      </c>
      <c r="V3918" s="1" t="s">
        <v>23</v>
      </c>
      <c r="W3918" s="1">
        <v>33626</v>
      </c>
    </row>
    <row r="3919" spans="1:23" x14ac:dyDescent="0.2">
      <c r="A3919" s="1" t="s">
        <v>26</v>
      </c>
      <c r="B3919" s="1" t="s">
        <v>1997</v>
      </c>
      <c r="C3919" s="1" t="s">
        <v>22</v>
      </c>
      <c r="D3919" s="1">
        <v>33626</v>
      </c>
      <c r="E3919" s="1" t="s">
        <v>496</v>
      </c>
      <c r="F3919" s="2">
        <v>813629</v>
      </c>
      <c r="G3919" s="2">
        <v>759863</v>
      </c>
      <c r="H3919" s="1" t="s">
        <v>25</v>
      </c>
      <c r="I3919" s="2">
        <v>553233</v>
      </c>
      <c r="J3919" s="1">
        <v>68</v>
      </c>
      <c r="K3919" s="1">
        <v>13.421140740274</v>
      </c>
      <c r="L3919" s="1">
        <v>0.171140740274044</v>
      </c>
      <c r="N3919" s="1" t="s">
        <v>1998</v>
      </c>
      <c r="O3919" s="1" t="s">
        <v>1999</v>
      </c>
      <c r="P3919" s="1" t="s">
        <v>2000</v>
      </c>
      <c r="Q3919" s="1" t="s">
        <v>2001</v>
      </c>
      <c r="R3919" s="1" t="s">
        <v>1999</v>
      </c>
      <c r="S3919" s="1" t="s">
        <v>2002</v>
      </c>
      <c r="T3919" s="1" t="s">
        <v>1997</v>
      </c>
      <c r="U3919" s="1" t="s">
        <v>22</v>
      </c>
      <c r="V3919" s="1" t="s">
        <v>23</v>
      </c>
      <c r="W3919" s="1">
        <v>33626</v>
      </c>
    </row>
    <row r="3920" spans="1:23" x14ac:dyDescent="0.2">
      <c r="A3920" s="1" t="s">
        <v>26</v>
      </c>
      <c r="B3920" s="1" t="s">
        <v>2363</v>
      </c>
      <c r="C3920" s="1" t="s">
        <v>22</v>
      </c>
      <c r="D3920" s="1">
        <v>33626</v>
      </c>
      <c r="E3920" s="1" t="s">
        <v>677</v>
      </c>
      <c r="F3920" s="2">
        <v>956738</v>
      </c>
      <c r="G3920" s="2">
        <v>1042347</v>
      </c>
      <c r="H3920" s="1" t="s">
        <v>25</v>
      </c>
      <c r="I3920" s="2">
        <v>647035</v>
      </c>
      <c r="J3920" s="1">
        <v>68</v>
      </c>
      <c r="K3920" s="1">
        <v>4.0582377815735704</v>
      </c>
      <c r="N3920" s="1" t="s">
        <v>2364</v>
      </c>
      <c r="O3920" s="1" t="s">
        <v>2365</v>
      </c>
      <c r="P3920" s="1" t="s">
        <v>2366</v>
      </c>
      <c r="Q3920" s="1" t="s">
        <v>2367</v>
      </c>
      <c r="S3920" s="1" t="s">
        <v>2368</v>
      </c>
      <c r="T3920" s="1" t="s">
        <v>2363</v>
      </c>
      <c r="U3920" s="1" t="s">
        <v>22</v>
      </c>
      <c r="V3920" s="1" t="s">
        <v>23</v>
      </c>
      <c r="W3920" s="1">
        <v>33626</v>
      </c>
    </row>
    <row r="3921" spans="1:23" x14ac:dyDescent="0.2">
      <c r="A3921" s="1" t="s">
        <v>26</v>
      </c>
      <c r="B3921" s="1" t="s">
        <v>2824</v>
      </c>
      <c r="C3921" s="1" t="s">
        <v>22</v>
      </c>
      <c r="D3921" s="1">
        <v>33626</v>
      </c>
      <c r="E3921" s="1" t="s">
        <v>786</v>
      </c>
      <c r="F3921" s="2">
        <v>1059667</v>
      </c>
      <c r="G3921" s="2">
        <v>1086659</v>
      </c>
      <c r="H3921" s="1" t="s">
        <v>25</v>
      </c>
      <c r="I3921" s="2">
        <v>718454</v>
      </c>
      <c r="J3921" s="1">
        <v>68</v>
      </c>
      <c r="K3921" s="1">
        <v>8.8055498681115498</v>
      </c>
      <c r="N3921" s="1" t="s">
        <v>2825</v>
      </c>
      <c r="O3921" s="1" t="s">
        <v>2826</v>
      </c>
      <c r="P3921" s="1" t="s">
        <v>2827</v>
      </c>
      <c r="Q3921" s="1" t="s">
        <v>2825</v>
      </c>
      <c r="T3921" s="1" t="s">
        <v>2824</v>
      </c>
      <c r="U3921" s="1" t="s">
        <v>22</v>
      </c>
      <c r="V3921" s="1" t="s">
        <v>23</v>
      </c>
      <c r="W3921" s="1">
        <v>33626</v>
      </c>
    </row>
    <row r="3922" spans="1:23" x14ac:dyDescent="0.2">
      <c r="A3922" s="1" t="s">
        <v>26</v>
      </c>
      <c r="B3922" s="1" t="s">
        <v>2998</v>
      </c>
      <c r="C3922" s="1" t="s">
        <v>22</v>
      </c>
      <c r="D3922" s="1">
        <v>33626</v>
      </c>
      <c r="E3922" s="1" t="s">
        <v>1451</v>
      </c>
      <c r="F3922" s="2">
        <v>893858</v>
      </c>
      <c r="G3922" s="2">
        <v>892182</v>
      </c>
      <c r="H3922" s="1" t="s">
        <v>25</v>
      </c>
      <c r="I3922" s="2">
        <v>605326</v>
      </c>
      <c r="J3922" s="1">
        <v>68</v>
      </c>
      <c r="K3922" s="1">
        <v>9.7517864275313606</v>
      </c>
      <c r="N3922" s="1" t="s">
        <v>2999</v>
      </c>
      <c r="O3922" s="1" t="s">
        <v>3000</v>
      </c>
      <c r="P3922" s="1" t="s">
        <v>3001</v>
      </c>
      <c r="Q3922" s="1" t="s">
        <v>3002</v>
      </c>
      <c r="R3922" s="1" t="s">
        <v>3003</v>
      </c>
      <c r="S3922" s="1">
        <v>5856989908</v>
      </c>
      <c r="T3922" s="1" t="s">
        <v>2998</v>
      </c>
      <c r="U3922" s="1" t="s">
        <v>22</v>
      </c>
      <c r="V3922" s="1" t="s">
        <v>23</v>
      </c>
      <c r="W3922" s="1">
        <v>33626</v>
      </c>
    </row>
    <row r="3923" spans="1:23" x14ac:dyDescent="0.2">
      <c r="A3923" s="1" t="s">
        <v>26</v>
      </c>
      <c r="B3923" s="1" t="s">
        <v>3319</v>
      </c>
      <c r="C3923" s="1" t="s">
        <v>22</v>
      </c>
      <c r="D3923" s="1">
        <v>33626</v>
      </c>
      <c r="E3923" s="1" t="s">
        <v>760</v>
      </c>
      <c r="F3923" s="2">
        <v>536832</v>
      </c>
      <c r="G3923" s="2">
        <v>567235</v>
      </c>
      <c r="H3923" s="1" t="s">
        <v>25</v>
      </c>
      <c r="I3923" s="2">
        <v>364226</v>
      </c>
      <c r="J3923" s="1">
        <v>68</v>
      </c>
      <c r="K3923" s="1">
        <v>5.3243673245532097</v>
      </c>
      <c r="N3923" s="1" t="s">
        <v>3320</v>
      </c>
      <c r="O3923" s="1" t="s">
        <v>3321</v>
      </c>
      <c r="T3923" s="1" t="s">
        <v>3319</v>
      </c>
      <c r="U3923" s="1" t="s">
        <v>22</v>
      </c>
      <c r="V3923" s="1" t="s">
        <v>23</v>
      </c>
      <c r="W3923" s="1">
        <v>33626</v>
      </c>
    </row>
    <row r="3924" spans="1:23" x14ac:dyDescent="0.2">
      <c r="A3924" s="1" t="s">
        <v>26</v>
      </c>
      <c r="B3924" s="1" t="s">
        <v>3556</v>
      </c>
      <c r="C3924" s="1" t="s">
        <v>22</v>
      </c>
      <c r="D3924" s="1">
        <v>33626</v>
      </c>
      <c r="E3924" s="1" t="s">
        <v>325</v>
      </c>
      <c r="F3924" s="2">
        <v>766870</v>
      </c>
      <c r="G3924" s="2">
        <v>781191</v>
      </c>
      <c r="H3924" s="1" t="s">
        <v>25</v>
      </c>
      <c r="I3924" s="2">
        <v>521085</v>
      </c>
      <c r="J3924" s="1">
        <v>68</v>
      </c>
      <c r="K3924" s="1">
        <v>13.999098754635799</v>
      </c>
      <c r="L3924" s="1">
        <v>1.06092671162509</v>
      </c>
      <c r="N3924" s="1" t="s">
        <v>3557</v>
      </c>
      <c r="O3924" s="1" t="s">
        <v>3558</v>
      </c>
      <c r="P3924" s="1" t="s">
        <v>3559</v>
      </c>
      <c r="Q3924" s="1" t="s">
        <v>3560</v>
      </c>
      <c r="R3924" s="1" t="s">
        <v>3561</v>
      </c>
      <c r="S3924" s="1" t="s">
        <v>3562</v>
      </c>
      <c r="T3924" s="1" t="s">
        <v>3556</v>
      </c>
      <c r="U3924" s="1" t="s">
        <v>22</v>
      </c>
      <c r="V3924" s="1" t="s">
        <v>23</v>
      </c>
      <c r="W3924" s="1">
        <v>33626</v>
      </c>
    </row>
    <row r="3925" spans="1:23" x14ac:dyDescent="0.2">
      <c r="A3925" s="1" t="s">
        <v>26</v>
      </c>
      <c r="B3925" s="1" t="s">
        <v>3940</v>
      </c>
      <c r="C3925" s="1" t="s">
        <v>22</v>
      </c>
      <c r="D3925" s="1">
        <v>33626</v>
      </c>
      <c r="E3925" s="1" t="s">
        <v>841</v>
      </c>
      <c r="F3925" s="2">
        <v>409236</v>
      </c>
      <c r="G3925" s="2">
        <v>401544</v>
      </c>
      <c r="H3925" s="1" t="s">
        <v>25</v>
      </c>
      <c r="I3925" s="2">
        <v>276624</v>
      </c>
      <c r="J3925" s="1">
        <v>68</v>
      </c>
      <c r="K3925" s="1">
        <v>4.9157656843015696</v>
      </c>
      <c r="N3925" s="1" t="s">
        <v>3941</v>
      </c>
      <c r="O3925" s="1" t="s">
        <v>3942</v>
      </c>
      <c r="P3925" s="1" t="s">
        <v>3943</v>
      </c>
      <c r="Q3925" s="1" t="s">
        <v>3944</v>
      </c>
      <c r="R3925" s="1" t="s">
        <v>3945</v>
      </c>
      <c r="S3925" s="1" t="s">
        <v>3946</v>
      </c>
      <c r="T3925" s="1" t="s">
        <v>3940</v>
      </c>
      <c r="U3925" s="1" t="s">
        <v>22</v>
      </c>
      <c r="V3925" s="1" t="s">
        <v>23</v>
      </c>
      <c r="W3925" s="1">
        <v>33626</v>
      </c>
    </row>
    <row r="3926" spans="1:23" x14ac:dyDescent="0.2">
      <c r="A3926" s="1" t="s">
        <v>26</v>
      </c>
      <c r="B3926" s="1" t="s">
        <v>4996</v>
      </c>
      <c r="C3926" s="1" t="s">
        <v>22</v>
      </c>
      <c r="D3926" s="1">
        <v>33626</v>
      </c>
      <c r="E3926" s="1" t="s">
        <v>98</v>
      </c>
      <c r="F3926" s="2">
        <v>1053112</v>
      </c>
      <c r="G3926" s="2">
        <v>1141179</v>
      </c>
      <c r="H3926" s="1" t="s">
        <v>25</v>
      </c>
      <c r="I3926" s="2">
        <v>717680</v>
      </c>
      <c r="J3926" s="1">
        <v>68</v>
      </c>
      <c r="K3926" s="1">
        <v>6.0367339272202303</v>
      </c>
      <c r="N3926" s="1" t="s">
        <v>4997</v>
      </c>
      <c r="O3926" s="1" t="s">
        <v>4998</v>
      </c>
      <c r="P3926" s="1" t="s">
        <v>4999</v>
      </c>
      <c r="T3926" s="1" t="s">
        <v>4996</v>
      </c>
      <c r="U3926" s="1" t="s">
        <v>22</v>
      </c>
      <c r="V3926" s="1" t="s">
        <v>23</v>
      </c>
      <c r="W3926" s="1">
        <v>33626</v>
      </c>
    </row>
    <row r="3927" spans="1:23" x14ac:dyDescent="0.2">
      <c r="A3927" s="1" t="s">
        <v>26</v>
      </c>
      <c r="B3927" s="1" t="s">
        <v>5014</v>
      </c>
      <c r="C3927" s="1" t="s">
        <v>22</v>
      </c>
      <c r="D3927" s="1">
        <v>33626</v>
      </c>
      <c r="E3927" s="1" t="s">
        <v>147</v>
      </c>
      <c r="F3927" s="2">
        <v>482950</v>
      </c>
      <c r="G3927" s="2">
        <v>479385</v>
      </c>
      <c r="H3927" s="1" t="s">
        <v>25</v>
      </c>
      <c r="I3927" s="2">
        <v>326122</v>
      </c>
      <c r="J3927" s="1">
        <v>68</v>
      </c>
      <c r="K3927" s="1">
        <v>6.5447984434114899</v>
      </c>
      <c r="N3927" s="1" t="s">
        <v>5015</v>
      </c>
      <c r="T3927" s="1" t="s">
        <v>5014</v>
      </c>
      <c r="U3927" s="1" t="s">
        <v>22</v>
      </c>
      <c r="V3927" s="1" t="s">
        <v>23</v>
      </c>
      <c r="W3927" s="1">
        <v>33626</v>
      </c>
    </row>
    <row r="3928" spans="1:23" x14ac:dyDescent="0.2">
      <c r="A3928" s="1" t="s">
        <v>26</v>
      </c>
      <c r="B3928" s="1" t="s">
        <v>5281</v>
      </c>
      <c r="C3928" s="1" t="s">
        <v>22</v>
      </c>
      <c r="D3928" s="1">
        <v>33626</v>
      </c>
      <c r="E3928" s="1" t="s">
        <v>1353</v>
      </c>
      <c r="F3928" s="2">
        <v>609009</v>
      </c>
      <c r="G3928" s="2">
        <v>623241</v>
      </c>
      <c r="H3928" s="1" t="s">
        <v>25</v>
      </c>
      <c r="I3928" s="2">
        <v>414180</v>
      </c>
      <c r="J3928" s="1">
        <v>68</v>
      </c>
      <c r="K3928" s="1">
        <v>4.28135782709204</v>
      </c>
      <c r="N3928" s="1" t="s">
        <v>5282</v>
      </c>
      <c r="O3928" s="1" t="s">
        <v>5283</v>
      </c>
      <c r="P3928" s="1" t="s">
        <v>5284</v>
      </c>
      <c r="Q3928" s="1" t="s">
        <v>5285</v>
      </c>
      <c r="T3928" s="1" t="s">
        <v>5281</v>
      </c>
      <c r="U3928" s="1" t="s">
        <v>22</v>
      </c>
      <c r="V3928" s="1" t="s">
        <v>23</v>
      </c>
      <c r="W3928" s="1">
        <v>33626</v>
      </c>
    </row>
    <row r="3929" spans="1:23" x14ac:dyDescent="0.2">
      <c r="A3929" s="1" t="s">
        <v>26</v>
      </c>
      <c r="B3929" s="1" t="s">
        <v>6381</v>
      </c>
      <c r="C3929" s="1" t="s">
        <v>22</v>
      </c>
      <c r="D3929" s="1">
        <v>33626</v>
      </c>
      <c r="E3929" s="1" t="s">
        <v>1089</v>
      </c>
      <c r="F3929" s="2">
        <v>487347</v>
      </c>
      <c r="G3929" s="2">
        <v>491888</v>
      </c>
      <c r="H3929" s="1" t="s">
        <v>25</v>
      </c>
      <c r="I3929" s="2">
        <v>329033</v>
      </c>
      <c r="J3929" s="1">
        <v>68</v>
      </c>
      <c r="K3929" s="1">
        <v>16.837810181793799</v>
      </c>
      <c r="L3929" s="1">
        <v>3.3109284613637402</v>
      </c>
      <c r="N3929" s="1" t="s">
        <v>6383</v>
      </c>
      <c r="T3929" s="1" t="s">
        <v>6382</v>
      </c>
      <c r="U3929" s="1" t="s">
        <v>4322</v>
      </c>
      <c r="V3929" s="1" t="s">
        <v>23</v>
      </c>
      <c r="W3929" s="1">
        <v>33767</v>
      </c>
    </row>
    <row r="3930" spans="1:23" x14ac:dyDescent="0.2">
      <c r="A3930" s="1" t="s">
        <v>26</v>
      </c>
      <c r="B3930" s="1" t="s">
        <v>6588</v>
      </c>
      <c r="C3930" s="1" t="s">
        <v>22</v>
      </c>
      <c r="D3930" s="1">
        <v>33626</v>
      </c>
      <c r="E3930" s="1" t="s">
        <v>94</v>
      </c>
      <c r="F3930" s="2">
        <v>761740</v>
      </c>
      <c r="G3930" s="2">
        <v>852749</v>
      </c>
      <c r="H3930" s="1" t="s">
        <v>25</v>
      </c>
      <c r="I3930" s="2">
        <v>514313</v>
      </c>
      <c r="J3930" s="1">
        <v>68</v>
      </c>
      <c r="K3930" s="1">
        <v>3.8055523581242499</v>
      </c>
      <c r="N3930" s="1" t="s">
        <v>6589</v>
      </c>
      <c r="O3930" s="1" t="s">
        <v>6590</v>
      </c>
      <c r="P3930" s="1" t="s">
        <v>6591</v>
      </c>
      <c r="Q3930" s="1" t="s">
        <v>6592</v>
      </c>
      <c r="T3930" s="1" t="s">
        <v>6588</v>
      </c>
      <c r="U3930" s="1" t="s">
        <v>22</v>
      </c>
      <c r="V3930" s="1" t="s">
        <v>23</v>
      </c>
      <c r="W3930" s="1">
        <v>33626</v>
      </c>
    </row>
    <row r="3931" spans="1:23" x14ac:dyDescent="0.2">
      <c r="A3931" s="1" t="s">
        <v>26</v>
      </c>
      <c r="B3931" s="1" t="s">
        <v>7680</v>
      </c>
      <c r="C3931" s="1" t="s">
        <v>22</v>
      </c>
      <c r="D3931" s="1">
        <v>33626</v>
      </c>
      <c r="E3931" s="1" t="s">
        <v>1099</v>
      </c>
      <c r="F3931" s="2">
        <v>730011</v>
      </c>
      <c r="G3931" s="2">
        <v>735128</v>
      </c>
      <c r="H3931" s="1" t="s">
        <v>25</v>
      </c>
      <c r="I3931" s="2">
        <v>497836</v>
      </c>
      <c r="J3931" s="1">
        <v>68</v>
      </c>
      <c r="K3931" s="1">
        <v>3.3324345879691801</v>
      </c>
      <c r="N3931" s="1" t="s">
        <v>7681</v>
      </c>
      <c r="O3931" s="1" t="s">
        <v>7682</v>
      </c>
      <c r="P3931" s="1" t="s">
        <v>7683</v>
      </c>
      <c r="Q3931" s="1" t="s">
        <v>7684</v>
      </c>
      <c r="T3931" s="1" t="s">
        <v>7680</v>
      </c>
      <c r="U3931" s="1" t="s">
        <v>22</v>
      </c>
      <c r="V3931" s="1" t="s">
        <v>23</v>
      </c>
      <c r="W3931" s="1">
        <v>33626</v>
      </c>
    </row>
    <row r="3932" spans="1:23" x14ac:dyDescent="0.2">
      <c r="A3932" s="1" t="s">
        <v>26</v>
      </c>
      <c r="B3932" s="1" t="s">
        <v>7865</v>
      </c>
      <c r="C3932" s="1" t="s">
        <v>22</v>
      </c>
      <c r="D3932" s="1">
        <v>33626</v>
      </c>
      <c r="E3932" s="1" t="s">
        <v>1245</v>
      </c>
      <c r="F3932" s="2">
        <v>490133</v>
      </c>
      <c r="G3932" s="2">
        <v>502870</v>
      </c>
      <c r="H3932" s="1" t="s">
        <v>25</v>
      </c>
      <c r="I3932" s="2">
        <v>333421</v>
      </c>
      <c r="J3932" s="1">
        <v>68</v>
      </c>
      <c r="K3932" s="1">
        <v>7.91576817291417</v>
      </c>
      <c r="N3932" s="1" t="s">
        <v>7866</v>
      </c>
      <c r="O3932" s="1" t="s">
        <v>7867</v>
      </c>
      <c r="P3932" s="1" t="s">
        <v>7868</v>
      </c>
      <c r="T3932" s="1" t="s">
        <v>7865</v>
      </c>
      <c r="U3932" s="1" t="s">
        <v>22</v>
      </c>
      <c r="V3932" s="1" t="s">
        <v>23</v>
      </c>
      <c r="W3932" s="1">
        <v>33626</v>
      </c>
    </row>
    <row r="3933" spans="1:23" x14ac:dyDescent="0.2">
      <c r="A3933" s="1" t="s">
        <v>26</v>
      </c>
      <c r="B3933" s="1" t="s">
        <v>7885</v>
      </c>
      <c r="C3933" s="1" t="s">
        <v>22</v>
      </c>
      <c r="D3933" s="1">
        <v>33626</v>
      </c>
      <c r="E3933" s="1" t="s">
        <v>800</v>
      </c>
      <c r="F3933" s="2">
        <v>341025</v>
      </c>
      <c r="G3933" s="2">
        <v>1849</v>
      </c>
      <c r="H3933" s="1" t="s">
        <v>25</v>
      </c>
      <c r="I3933" s="2">
        <v>232230</v>
      </c>
      <c r="J3933" s="1">
        <v>68</v>
      </c>
      <c r="K3933" s="1">
        <v>7.3942627967256502</v>
      </c>
      <c r="N3933" s="1" t="s">
        <v>7886</v>
      </c>
      <c r="Q3933" s="1" t="s">
        <v>7887</v>
      </c>
      <c r="T3933" s="1" t="s">
        <v>7885</v>
      </c>
      <c r="U3933" s="1" t="s">
        <v>22</v>
      </c>
      <c r="V3933" s="1" t="s">
        <v>23</v>
      </c>
      <c r="W3933" s="1">
        <v>33626</v>
      </c>
    </row>
    <row r="3934" spans="1:23" x14ac:dyDescent="0.2">
      <c r="A3934" s="1" t="s">
        <v>26</v>
      </c>
      <c r="B3934" s="1" t="s">
        <v>8760</v>
      </c>
      <c r="C3934" s="1" t="s">
        <v>22</v>
      </c>
      <c r="D3934" s="1">
        <v>33626</v>
      </c>
      <c r="E3934" s="1" t="s">
        <v>112</v>
      </c>
      <c r="F3934" s="2">
        <v>1032275</v>
      </c>
      <c r="G3934" s="2">
        <v>1088171</v>
      </c>
      <c r="H3934" s="1" t="s">
        <v>25</v>
      </c>
      <c r="I3934" s="2">
        <v>698557</v>
      </c>
      <c r="J3934" s="1">
        <v>68</v>
      </c>
      <c r="K3934" s="1">
        <v>3.9212942956532899</v>
      </c>
      <c r="N3934" s="1" t="s">
        <v>8761</v>
      </c>
      <c r="O3934" s="1" t="s">
        <v>8762</v>
      </c>
      <c r="P3934" s="1" t="s">
        <v>8763</v>
      </c>
      <c r="Q3934" s="1" t="s">
        <v>8764</v>
      </c>
      <c r="R3934" s="1" t="s">
        <v>8765</v>
      </c>
      <c r="T3934" s="1" t="s">
        <v>8760</v>
      </c>
      <c r="U3934" s="1" t="s">
        <v>22</v>
      </c>
      <c r="V3934" s="1" t="s">
        <v>23</v>
      </c>
      <c r="W3934" s="1">
        <v>33626</v>
      </c>
    </row>
    <row r="3935" spans="1:23" x14ac:dyDescent="0.2">
      <c r="A3935" s="1" t="s">
        <v>26</v>
      </c>
      <c r="B3935" s="1" t="s">
        <v>9769</v>
      </c>
      <c r="C3935" s="1" t="s">
        <v>22</v>
      </c>
      <c r="D3935" s="1">
        <v>33626</v>
      </c>
      <c r="E3935" s="1" t="s">
        <v>496</v>
      </c>
      <c r="F3935" s="2">
        <v>688585</v>
      </c>
      <c r="G3935" s="2">
        <v>688591</v>
      </c>
      <c r="H3935" s="1" t="s">
        <v>25</v>
      </c>
      <c r="I3935" s="2">
        <v>467066</v>
      </c>
      <c r="J3935" s="1">
        <v>68</v>
      </c>
      <c r="K3935" s="1">
        <v>3.8136189125659601</v>
      </c>
      <c r="N3935" s="1" t="s">
        <v>9770</v>
      </c>
      <c r="O3935" s="1" t="s">
        <v>9771</v>
      </c>
      <c r="P3935" s="1" t="s">
        <v>9772</v>
      </c>
      <c r="Q3935" s="1" t="s">
        <v>9773</v>
      </c>
      <c r="R3935" s="1" t="s">
        <v>9774</v>
      </c>
      <c r="S3935" s="1" t="s">
        <v>9775</v>
      </c>
      <c r="T3935" s="1" t="s">
        <v>9769</v>
      </c>
      <c r="U3935" s="1" t="s">
        <v>22</v>
      </c>
      <c r="V3935" s="1" t="s">
        <v>23</v>
      </c>
      <c r="W3935" s="1">
        <v>33626</v>
      </c>
    </row>
    <row r="3936" spans="1:23" x14ac:dyDescent="0.2">
      <c r="A3936" s="1" t="s">
        <v>26</v>
      </c>
      <c r="B3936" s="1" t="s">
        <v>9873</v>
      </c>
      <c r="C3936" s="1" t="s">
        <v>22</v>
      </c>
      <c r="D3936" s="1">
        <v>33626</v>
      </c>
      <c r="E3936" s="1" t="s">
        <v>103</v>
      </c>
      <c r="F3936" s="2">
        <v>487619</v>
      </c>
      <c r="G3936" s="2">
        <v>488917</v>
      </c>
      <c r="H3936" s="1" t="s">
        <v>25</v>
      </c>
      <c r="I3936" s="2">
        <v>331827</v>
      </c>
      <c r="J3936" s="1">
        <v>68</v>
      </c>
      <c r="K3936" s="1">
        <v>8.6308232140145797</v>
      </c>
      <c r="N3936" s="1" t="s">
        <v>9874</v>
      </c>
      <c r="O3936" s="1" t="s">
        <v>9875</v>
      </c>
      <c r="P3936" s="1" t="s">
        <v>9876</v>
      </c>
      <c r="Q3936" s="1" t="s">
        <v>9874</v>
      </c>
      <c r="T3936" s="1" t="s">
        <v>9873</v>
      </c>
      <c r="U3936" s="1" t="s">
        <v>22</v>
      </c>
      <c r="V3936" s="1" t="s">
        <v>23</v>
      </c>
      <c r="W3936" s="1">
        <v>33626</v>
      </c>
    </row>
    <row r="3937" spans="1:23" x14ac:dyDescent="0.2">
      <c r="A3937" s="1" t="s">
        <v>26</v>
      </c>
      <c r="B3937" s="1" t="s">
        <v>10553</v>
      </c>
      <c r="C3937" s="1" t="s">
        <v>22</v>
      </c>
      <c r="D3937" s="1">
        <v>33626</v>
      </c>
      <c r="E3937" s="1" t="s">
        <v>98</v>
      </c>
      <c r="F3937" s="2">
        <v>692186</v>
      </c>
      <c r="G3937" s="2">
        <v>694327</v>
      </c>
      <c r="H3937" s="1" t="s">
        <v>25</v>
      </c>
      <c r="I3937" s="2">
        <v>471017</v>
      </c>
      <c r="J3937" s="1">
        <v>68</v>
      </c>
      <c r="K3937" s="1">
        <v>18.706092546887401</v>
      </c>
      <c r="N3937" s="1" t="s">
        <v>10554</v>
      </c>
      <c r="O3937" s="1" t="s">
        <v>10555</v>
      </c>
      <c r="P3937" s="1" t="s">
        <v>10556</v>
      </c>
      <c r="Q3937" s="1" t="s">
        <v>10557</v>
      </c>
      <c r="R3937" s="1" t="s">
        <v>10555</v>
      </c>
      <c r="S3937" s="1" t="s">
        <v>10558</v>
      </c>
      <c r="T3937" s="1" t="s">
        <v>10553</v>
      </c>
      <c r="U3937" s="1" t="s">
        <v>22</v>
      </c>
      <c r="V3937" s="1" t="s">
        <v>23</v>
      </c>
      <c r="W3937" s="1">
        <v>33626</v>
      </c>
    </row>
    <row r="3938" spans="1:23" x14ac:dyDescent="0.2">
      <c r="A3938" s="1" t="s">
        <v>26</v>
      </c>
      <c r="B3938" s="1" t="s">
        <v>11477</v>
      </c>
      <c r="C3938" s="1" t="s">
        <v>22</v>
      </c>
      <c r="D3938" s="1">
        <v>33626</v>
      </c>
      <c r="E3938" s="1" t="s">
        <v>137</v>
      </c>
      <c r="F3938" s="2">
        <v>802196</v>
      </c>
      <c r="G3938" s="2">
        <v>803826</v>
      </c>
      <c r="H3938" s="1" t="s">
        <v>25</v>
      </c>
      <c r="I3938" s="2">
        <v>544031</v>
      </c>
      <c r="J3938" s="1">
        <v>68</v>
      </c>
      <c r="K3938" s="1">
        <v>21.128136075486601</v>
      </c>
      <c r="L3938" s="1">
        <v>7.7921145701102601</v>
      </c>
      <c r="N3938" s="1" t="s">
        <v>11478</v>
      </c>
      <c r="P3938" s="1" t="s">
        <v>11479</v>
      </c>
      <c r="Q3938" s="1" t="s">
        <v>11480</v>
      </c>
      <c r="R3938" s="1" t="s">
        <v>11481</v>
      </c>
      <c r="S3938" s="1" t="s">
        <v>11482</v>
      </c>
      <c r="T3938" s="1" t="s">
        <v>11477</v>
      </c>
      <c r="U3938" s="1" t="s">
        <v>22</v>
      </c>
      <c r="V3938" s="1" t="s">
        <v>23</v>
      </c>
      <c r="W3938" s="1">
        <v>33626</v>
      </c>
    </row>
    <row r="3939" spans="1:23" x14ac:dyDescent="0.2">
      <c r="A3939" s="1" t="s">
        <v>26</v>
      </c>
      <c r="B3939" s="1" t="s">
        <v>11502</v>
      </c>
      <c r="C3939" s="1" t="s">
        <v>22</v>
      </c>
      <c r="D3939" s="1">
        <v>33626</v>
      </c>
      <c r="E3939" s="1" t="s">
        <v>312</v>
      </c>
      <c r="F3939" s="2">
        <v>860180</v>
      </c>
      <c r="G3939" s="2">
        <v>2995</v>
      </c>
      <c r="H3939" s="1" t="s">
        <v>25</v>
      </c>
      <c r="I3939" s="2">
        <v>586862</v>
      </c>
      <c r="J3939" s="1">
        <v>68</v>
      </c>
      <c r="K3939" s="1">
        <v>11.934587689229801</v>
      </c>
      <c r="N3939" s="1" t="s">
        <v>11503</v>
      </c>
      <c r="O3939" s="1" t="s">
        <v>11504</v>
      </c>
      <c r="P3939" s="1" t="s">
        <v>11505</v>
      </c>
      <c r="Q3939" s="1" t="s">
        <v>11506</v>
      </c>
      <c r="R3939" s="1" t="s">
        <v>11507</v>
      </c>
      <c r="S3939" s="1" t="s">
        <v>11508</v>
      </c>
      <c r="T3939" s="1" t="s">
        <v>11502</v>
      </c>
      <c r="U3939" s="1" t="s">
        <v>22</v>
      </c>
      <c r="V3939" s="1" t="s">
        <v>23</v>
      </c>
      <c r="W3939" s="1">
        <v>33626</v>
      </c>
    </row>
    <row r="3940" spans="1:23" x14ac:dyDescent="0.2">
      <c r="A3940" s="1" t="s">
        <v>26</v>
      </c>
      <c r="B3940" s="1" t="s">
        <v>11798</v>
      </c>
      <c r="C3940" s="1" t="s">
        <v>22</v>
      </c>
      <c r="D3940" s="1">
        <v>33626</v>
      </c>
      <c r="E3940" s="1" t="s">
        <v>1138</v>
      </c>
      <c r="F3940" s="2">
        <v>301650</v>
      </c>
      <c r="G3940" s="2">
        <v>299960</v>
      </c>
      <c r="H3940" s="1" t="s">
        <v>25</v>
      </c>
      <c r="I3940" s="2">
        <v>206013</v>
      </c>
      <c r="J3940" s="1">
        <v>68</v>
      </c>
      <c r="K3940" s="1">
        <v>7.4829750461407301</v>
      </c>
      <c r="N3940" s="1" t="s">
        <v>11799</v>
      </c>
      <c r="T3940" s="1" t="s">
        <v>11798</v>
      </c>
      <c r="U3940" s="1" t="s">
        <v>22</v>
      </c>
      <c r="V3940" s="1" t="s">
        <v>23</v>
      </c>
      <c r="W3940" s="1">
        <v>33626</v>
      </c>
    </row>
    <row r="3941" spans="1:23" x14ac:dyDescent="0.2">
      <c r="A3941" s="1" t="s">
        <v>26</v>
      </c>
      <c r="B3941" s="1" t="s">
        <v>12548</v>
      </c>
      <c r="C3941" s="1" t="s">
        <v>22</v>
      </c>
      <c r="D3941" s="1">
        <v>33626</v>
      </c>
      <c r="E3941" s="1" t="s">
        <v>1861</v>
      </c>
      <c r="F3941" s="2">
        <v>632658</v>
      </c>
      <c r="G3941" s="2">
        <v>610204</v>
      </c>
      <c r="H3941" s="1" t="s">
        <v>25</v>
      </c>
      <c r="I3941" s="2">
        <v>430814</v>
      </c>
      <c r="J3941" s="1">
        <v>68</v>
      </c>
      <c r="K3941" s="1">
        <v>10.087963365965701</v>
      </c>
      <c r="N3941" s="1" t="s">
        <v>12549</v>
      </c>
      <c r="O3941" s="1" t="s">
        <v>12550</v>
      </c>
      <c r="P3941" s="1" t="s">
        <v>12551</v>
      </c>
      <c r="Q3941" s="1" t="s">
        <v>12552</v>
      </c>
      <c r="T3941" s="1" t="s">
        <v>12548</v>
      </c>
      <c r="U3941" s="1" t="s">
        <v>22</v>
      </c>
      <c r="V3941" s="1" t="s">
        <v>23</v>
      </c>
      <c r="W3941" s="1">
        <v>33626</v>
      </c>
    </row>
    <row r="3942" spans="1:23" x14ac:dyDescent="0.2">
      <c r="A3942" s="1" t="s">
        <v>26</v>
      </c>
      <c r="B3942" s="1" t="s">
        <v>12749</v>
      </c>
      <c r="C3942" s="1" t="s">
        <v>22</v>
      </c>
      <c r="D3942" s="1">
        <v>33626</v>
      </c>
      <c r="E3942" s="1" t="s">
        <v>325</v>
      </c>
      <c r="F3942" s="2">
        <v>803368</v>
      </c>
      <c r="G3942" s="2">
        <v>813245</v>
      </c>
      <c r="H3942" s="1" t="s">
        <v>25</v>
      </c>
      <c r="I3942" s="2">
        <v>549497</v>
      </c>
      <c r="J3942" s="1">
        <v>68</v>
      </c>
      <c r="K3942" s="1">
        <v>6.9560938226801996</v>
      </c>
      <c r="N3942" s="1" t="s">
        <v>12750</v>
      </c>
      <c r="O3942" s="1" t="s">
        <v>12751</v>
      </c>
      <c r="P3942" s="1" t="s">
        <v>12752</v>
      </c>
      <c r="T3942" s="1" t="s">
        <v>12749</v>
      </c>
      <c r="U3942" s="1" t="s">
        <v>22</v>
      </c>
      <c r="V3942" s="1" t="s">
        <v>23</v>
      </c>
      <c r="W3942" s="1">
        <v>33626</v>
      </c>
    </row>
    <row r="3943" spans="1:23" x14ac:dyDescent="0.2">
      <c r="A3943" s="1" t="s">
        <v>26</v>
      </c>
      <c r="B3943" s="1" t="s">
        <v>14129</v>
      </c>
      <c r="C3943" s="1" t="s">
        <v>22</v>
      </c>
      <c r="D3943" s="1">
        <v>33626</v>
      </c>
      <c r="E3943" s="1" t="s">
        <v>860</v>
      </c>
      <c r="F3943" s="2">
        <v>513939</v>
      </c>
      <c r="G3943" s="2">
        <v>339900</v>
      </c>
      <c r="H3943" s="1" t="s">
        <v>25</v>
      </c>
      <c r="I3943" s="2">
        <v>351271</v>
      </c>
      <c r="J3943" s="1">
        <v>68</v>
      </c>
      <c r="K3943" s="1">
        <v>3.1899658263639901</v>
      </c>
      <c r="N3943" s="1" t="s">
        <v>14130</v>
      </c>
      <c r="T3943" s="1" t="s">
        <v>14129</v>
      </c>
      <c r="U3943" s="1" t="s">
        <v>22</v>
      </c>
      <c r="V3943" s="1" t="s">
        <v>23</v>
      </c>
      <c r="W3943" s="1">
        <v>33626</v>
      </c>
    </row>
    <row r="3944" spans="1:23" x14ac:dyDescent="0.2">
      <c r="A3944" s="1" t="s">
        <v>26</v>
      </c>
      <c r="B3944" s="1" t="s">
        <v>14151</v>
      </c>
      <c r="C3944" s="1" t="s">
        <v>22</v>
      </c>
      <c r="D3944" s="1">
        <v>33626</v>
      </c>
      <c r="E3944" s="1" t="s">
        <v>211</v>
      </c>
      <c r="F3944" s="2">
        <v>548027</v>
      </c>
      <c r="G3944" s="2">
        <v>539385</v>
      </c>
      <c r="H3944" s="1" t="s">
        <v>25</v>
      </c>
      <c r="I3944" s="2">
        <v>370270</v>
      </c>
      <c r="J3944" s="1">
        <v>68</v>
      </c>
      <c r="K3944" s="1">
        <v>5.5636217404047104</v>
      </c>
      <c r="N3944" s="1" t="s">
        <v>14154</v>
      </c>
      <c r="Q3944" s="1" t="s">
        <v>14155</v>
      </c>
      <c r="T3944" s="1" t="s">
        <v>14152</v>
      </c>
      <c r="U3944" s="1" t="s">
        <v>14153</v>
      </c>
      <c r="V3944" s="1" t="s">
        <v>462</v>
      </c>
      <c r="W3944" s="1">
        <v>44077</v>
      </c>
    </row>
    <row r="3945" spans="1:23" x14ac:dyDescent="0.2">
      <c r="A3945" s="1" t="s">
        <v>26</v>
      </c>
      <c r="B3945" s="1" t="s">
        <v>15358</v>
      </c>
      <c r="C3945" s="1" t="s">
        <v>22</v>
      </c>
      <c r="D3945" s="1">
        <v>33626</v>
      </c>
      <c r="E3945" s="1" t="s">
        <v>1585</v>
      </c>
      <c r="F3945" s="2">
        <v>598521</v>
      </c>
      <c r="G3945" s="2">
        <v>529023</v>
      </c>
      <c r="H3945" s="1" t="s">
        <v>25</v>
      </c>
      <c r="I3945" s="2">
        <v>409522</v>
      </c>
      <c r="J3945" s="1">
        <v>68</v>
      </c>
      <c r="K3945" s="1">
        <v>7.7840526262258498</v>
      </c>
      <c r="N3945" s="1" t="s">
        <v>15359</v>
      </c>
      <c r="O3945" s="1" t="s">
        <v>15360</v>
      </c>
      <c r="P3945" s="1" t="s">
        <v>15361</v>
      </c>
      <c r="T3945" s="1" t="s">
        <v>15358</v>
      </c>
      <c r="U3945" s="1" t="s">
        <v>22</v>
      </c>
      <c r="V3945" s="1" t="s">
        <v>23</v>
      </c>
      <c r="W3945" s="1">
        <v>33626</v>
      </c>
    </row>
    <row r="3946" spans="1:23" x14ac:dyDescent="0.2">
      <c r="A3946" s="1" t="s">
        <v>26</v>
      </c>
      <c r="B3946" s="1" t="s">
        <v>16093</v>
      </c>
      <c r="C3946" s="1" t="s">
        <v>22</v>
      </c>
      <c r="D3946" s="1">
        <v>33626</v>
      </c>
      <c r="E3946" s="1" t="s">
        <v>2624</v>
      </c>
      <c r="F3946" s="2">
        <v>1174605</v>
      </c>
      <c r="G3946" s="2">
        <v>1218747</v>
      </c>
      <c r="H3946" s="1" t="s">
        <v>25</v>
      </c>
      <c r="I3946" s="2">
        <v>793563</v>
      </c>
      <c r="J3946" s="1">
        <v>68</v>
      </c>
      <c r="K3946" s="1">
        <v>3.4426550338510502</v>
      </c>
      <c r="N3946" s="1" t="s">
        <v>16094</v>
      </c>
      <c r="Q3946" s="1" t="s">
        <v>16095</v>
      </c>
      <c r="T3946" s="1" t="s">
        <v>16093</v>
      </c>
      <c r="U3946" s="1" t="s">
        <v>22</v>
      </c>
      <c r="V3946" s="1" t="s">
        <v>23</v>
      </c>
      <c r="W3946" s="1">
        <v>33626</v>
      </c>
    </row>
    <row r="3947" spans="1:23" x14ac:dyDescent="0.2">
      <c r="A3947" s="1" t="s">
        <v>26</v>
      </c>
      <c r="B3947" s="1" t="s">
        <v>16792</v>
      </c>
      <c r="C3947" s="1" t="s">
        <v>22</v>
      </c>
      <c r="D3947" s="1">
        <v>33626</v>
      </c>
      <c r="E3947" s="1" t="s">
        <v>1171</v>
      </c>
      <c r="F3947" s="2">
        <v>687949</v>
      </c>
      <c r="G3947" s="2">
        <v>728717</v>
      </c>
      <c r="H3947" s="1" t="s">
        <v>25</v>
      </c>
      <c r="I3947" s="2">
        <v>466201</v>
      </c>
      <c r="J3947" s="1">
        <v>68</v>
      </c>
      <c r="K3947" s="1">
        <v>10.590505040478099</v>
      </c>
      <c r="N3947" s="1" t="s">
        <v>16793</v>
      </c>
      <c r="O3947" s="1" t="s">
        <v>16794</v>
      </c>
      <c r="P3947" s="1" t="s">
        <v>16795</v>
      </c>
      <c r="Q3947" s="1" t="s">
        <v>16796</v>
      </c>
      <c r="R3947" s="1" t="s">
        <v>16797</v>
      </c>
      <c r="S3947" s="1" t="s">
        <v>16798</v>
      </c>
      <c r="T3947" s="1" t="s">
        <v>16792</v>
      </c>
      <c r="U3947" s="1" t="s">
        <v>22</v>
      </c>
      <c r="V3947" s="1" t="s">
        <v>23</v>
      </c>
      <c r="W3947" s="1">
        <v>33626</v>
      </c>
    </row>
    <row r="3948" spans="1:23" x14ac:dyDescent="0.2">
      <c r="A3948" s="1" t="s">
        <v>26</v>
      </c>
      <c r="B3948" s="1" t="s">
        <v>16917</v>
      </c>
      <c r="C3948" s="1" t="s">
        <v>22</v>
      </c>
      <c r="D3948" s="1">
        <v>33626</v>
      </c>
      <c r="E3948" s="1" t="s">
        <v>256</v>
      </c>
      <c r="F3948" s="2">
        <v>1189789</v>
      </c>
      <c r="G3948" s="2">
        <v>1243569</v>
      </c>
      <c r="H3948" s="1" t="s">
        <v>25</v>
      </c>
      <c r="I3948" s="2">
        <v>812184</v>
      </c>
      <c r="J3948" s="1">
        <v>68</v>
      </c>
      <c r="K3948" s="1">
        <v>3.0797523525861199</v>
      </c>
      <c r="N3948" s="1" t="s">
        <v>16918</v>
      </c>
      <c r="O3948" s="1" t="s">
        <v>16919</v>
      </c>
      <c r="P3948" s="1" t="s">
        <v>16920</v>
      </c>
      <c r="Q3948" s="1" t="s">
        <v>16921</v>
      </c>
      <c r="R3948" s="1" t="s">
        <v>16922</v>
      </c>
      <c r="S3948" s="1" t="s">
        <v>16923</v>
      </c>
      <c r="T3948" s="1" t="s">
        <v>16917</v>
      </c>
      <c r="U3948" s="1" t="s">
        <v>22</v>
      </c>
      <c r="V3948" s="1" t="s">
        <v>23</v>
      </c>
      <c r="W3948" s="1">
        <v>33626</v>
      </c>
    </row>
    <row r="3949" spans="1:23" x14ac:dyDescent="0.2">
      <c r="A3949" s="1" t="s">
        <v>26</v>
      </c>
      <c r="B3949" s="1" t="s">
        <v>17762</v>
      </c>
      <c r="C3949" s="1" t="s">
        <v>22</v>
      </c>
      <c r="D3949" s="1">
        <v>33626</v>
      </c>
      <c r="E3949" s="1" t="s">
        <v>841</v>
      </c>
      <c r="F3949" s="2">
        <v>373408</v>
      </c>
      <c r="G3949" s="2">
        <v>353297</v>
      </c>
      <c r="H3949" s="1" t="s">
        <v>166</v>
      </c>
      <c r="I3949" s="2">
        <v>254892</v>
      </c>
      <c r="J3949" s="1">
        <v>68</v>
      </c>
      <c r="K3949" s="1">
        <v>6.3915810640058703</v>
      </c>
      <c r="N3949" s="1" t="s">
        <v>17763</v>
      </c>
      <c r="Q3949" s="1" t="s">
        <v>17764</v>
      </c>
      <c r="T3949" s="1" t="s">
        <v>17762</v>
      </c>
      <c r="U3949" s="1" t="s">
        <v>22</v>
      </c>
      <c r="V3949" s="1" t="s">
        <v>23</v>
      </c>
      <c r="W3949" s="1">
        <v>33626</v>
      </c>
    </row>
    <row r="3950" spans="1:23" x14ac:dyDescent="0.2">
      <c r="A3950" s="1" t="s">
        <v>26</v>
      </c>
      <c r="B3950" s="1" t="s">
        <v>18028</v>
      </c>
      <c r="C3950" s="1" t="s">
        <v>22</v>
      </c>
      <c r="D3950" s="1">
        <v>33626</v>
      </c>
      <c r="E3950" s="1" t="s">
        <v>1353</v>
      </c>
      <c r="F3950" s="2">
        <v>493753</v>
      </c>
      <c r="G3950" s="2">
        <v>500209</v>
      </c>
      <c r="H3950" s="1" t="s">
        <v>25</v>
      </c>
      <c r="I3950" s="2">
        <v>336706</v>
      </c>
      <c r="J3950" s="1">
        <v>68</v>
      </c>
      <c r="K3950" s="1">
        <v>11.146957408589699</v>
      </c>
      <c r="N3950" s="1" t="s">
        <v>18029</v>
      </c>
      <c r="O3950" s="1" t="s">
        <v>18030</v>
      </c>
      <c r="P3950" s="1" t="s">
        <v>18031</v>
      </c>
      <c r="Q3950" s="1" t="s">
        <v>18029</v>
      </c>
      <c r="T3950" s="1" t="s">
        <v>18028</v>
      </c>
      <c r="U3950" s="1" t="s">
        <v>22</v>
      </c>
      <c r="V3950" s="1" t="s">
        <v>23</v>
      </c>
      <c r="W3950" s="1">
        <v>33626</v>
      </c>
    </row>
    <row r="3951" spans="1:23" x14ac:dyDescent="0.2">
      <c r="A3951" s="1" t="s">
        <v>26</v>
      </c>
      <c r="B3951" s="1" t="s">
        <v>18294</v>
      </c>
      <c r="C3951" s="1" t="s">
        <v>22</v>
      </c>
      <c r="D3951" s="1">
        <v>33626</v>
      </c>
      <c r="E3951" s="1" t="s">
        <v>1861</v>
      </c>
      <c r="F3951" s="2">
        <v>613078</v>
      </c>
      <c r="G3951" s="2">
        <v>592079</v>
      </c>
      <c r="H3951" s="1" t="s">
        <v>25</v>
      </c>
      <c r="I3951" s="2">
        <v>416765</v>
      </c>
      <c r="J3951" s="1">
        <v>68</v>
      </c>
      <c r="K3951" s="1">
        <v>11.313624320614201</v>
      </c>
      <c r="N3951" s="1" t="s">
        <v>18295</v>
      </c>
      <c r="O3951" s="1" t="s">
        <v>18296</v>
      </c>
      <c r="P3951" s="1" t="s">
        <v>18297</v>
      </c>
      <c r="Q3951" s="1" t="s">
        <v>18298</v>
      </c>
      <c r="S3951" s="1" t="s">
        <v>18299</v>
      </c>
      <c r="T3951" s="1" t="s">
        <v>18294</v>
      </c>
      <c r="U3951" s="1" t="s">
        <v>22</v>
      </c>
      <c r="V3951" s="1" t="s">
        <v>23</v>
      </c>
      <c r="W3951" s="1">
        <v>33626</v>
      </c>
    </row>
    <row r="3952" spans="1:23" x14ac:dyDescent="0.2">
      <c r="A3952" s="1" t="s">
        <v>26</v>
      </c>
      <c r="B3952" s="1" t="s">
        <v>18544</v>
      </c>
      <c r="C3952" s="1" t="s">
        <v>22</v>
      </c>
      <c r="D3952" s="1">
        <v>33626</v>
      </c>
      <c r="E3952" s="1" t="s">
        <v>1353</v>
      </c>
      <c r="F3952" s="2">
        <v>555605</v>
      </c>
      <c r="G3952" s="2">
        <v>553533</v>
      </c>
      <c r="H3952" s="1" t="s">
        <v>25</v>
      </c>
      <c r="I3952" s="2">
        <v>376433</v>
      </c>
      <c r="J3952" s="1">
        <v>68</v>
      </c>
      <c r="K3952" s="1">
        <v>3.6120116583905801</v>
      </c>
      <c r="N3952" s="1" t="s">
        <v>18545</v>
      </c>
      <c r="O3952" s="1" t="s">
        <v>18546</v>
      </c>
      <c r="P3952" s="1" t="s">
        <v>18547</v>
      </c>
      <c r="Q3952" s="1" t="s">
        <v>18548</v>
      </c>
      <c r="T3952" s="1" t="s">
        <v>18544</v>
      </c>
      <c r="U3952" s="1" t="s">
        <v>22</v>
      </c>
      <c r="V3952" s="1" t="s">
        <v>23</v>
      </c>
      <c r="W3952" s="1">
        <v>33626</v>
      </c>
    </row>
    <row r="3953" spans="1:23" x14ac:dyDescent="0.2">
      <c r="A3953" s="1" t="s">
        <v>26</v>
      </c>
      <c r="B3953" s="1" t="s">
        <v>18677</v>
      </c>
      <c r="C3953" s="1" t="s">
        <v>22</v>
      </c>
      <c r="D3953" s="1">
        <v>33626</v>
      </c>
      <c r="E3953" s="1" t="s">
        <v>98</v>
      </c>
      <c r="F3953" s="2">
        <v>744314</v>
      </c>
      <c r="G3953" s="2">
        <v>797648</v>
      </c>
      <c r="H3953" s="1" t="s">
        <v>25</v>
      </c>
      <c r="I3953" s="2">
        <v>504992</v>
      </c>
      <c r="J3953" s="1">
        <v>68</v>
      </c>
      <c r="K3953" s="1">
        <v>4.434592303863</v>
      </c>
      <c r="N3953" s="1" t="s">
        <v>18678</v>
      </c>
      <c r="O3953" s="1" t="s">
        <v>18679</v>
      </c>
      <c r="P3953" s="1" t="s">
        <v>18680</v>
      </c>
      <c r="Q3953" s="1" t="s">
        <v>18681</v>
      </c>
      <c r="S3953" s="1" t="s">
        <v>18682</v>
      </c>
      <c r="T3953" s="1" t="s">
        <v>18677</v>
      </c>
      <c r="U3953" s="1" t="s">
        <v>22</v>
      </c>
      <c r="V3953" s="1" t="s">
        <v>23</v>
      </c>
      <c r="W3953" s="1">
        <v>33626</v>
      </c>
    </row>
    <row r="3954" spans="1:23" x14ac:dyDescent="0.2">
      <c r="A3954" s="1" t="s">
        <v>26</v>
      </c>
      <c r="B3954" s="1" t="s">
        <v>19401</v>
      </c>
      <c r="C3954" s="1" t="s">
        <v>22</v>
      </c>
      <c r="D3954" s="1">
        <v>33626</v>
      </c>
      <c r="E3954" s="1" t="s">
        <v>48</v>
      </c>
      <c r="F3954" s="2">
        <v>318494</v>
      </c>
      <c r="G3954" s="2">
        <v>296246</v>
      </c>
      <c r="H3954" s="1" t="s">
        <v>25</v>
      </c>
      <c r="I3954" s="2">
        <v>215124</v>
      </c>
      <c r="J3954" s="1">
        <v>68</v>
      </c>
      <c r="K3954" s="1">
        <v>6.7114745355747196</v>
      </c>
      <c r="N3954" s="1" t="s">
        <v>19402</v>
      </c>
      <c r="T3954" s="1" t="s">
        <v>19401</v>
      </c>
      <c r="U3954" s="1" t="s">
        <v>22</v>
      </c>
      <c r="V3954" s="1" t="s">
        <v>23</v>
      </c>
      <c r="W3954" s="1">
        <v>33626</v>
      </c>
    </row>
    <row r="3955" spans="1:23" x14ac:dyDescent="0.2">
      <c r="A3955" s="1" t="s">
        <v>26</v>
      </c>
      <c r="B3955" s="1" t="s">
        <v>19529</v>
      </c>
      <c r="C3955" s="1" t="s">
        <v>22</v>
      </c>
      <c r="D3955" s="1">
        <v>33626</v>
      </c>
      <c r="E3955" s="1" t="s">
        <v>598</v>
      </c>
      <c r="F3955" s="2">
        <v>339072</v>
      </c>
      <c r="G3955" s="2">
        <v>1895</v>
      </c>
      <c r="H3955" s="1" t="s">
        <v>25</v>
      </c>
      <c r="I3955" s="2">
        <v>229590</v>
      </c>
      <c r="J3955" s="1">
        <v>68</v>
      </c>
      <c r="K3955" s="1">
        <v>6.2437326048822603</v>
      </c>
      <c r="N3955" s="1" t="s">
        <v>19531</v>
      </c>
      <c r="T3955" s="1" t="s">
        <v>19530</v>
      </c>
      <c r="U3955" s="1" t="s">
        <v>22</v>
      </c>
      <c r="V3955" s="1" t="s">
        <v>23</v>
      </c>
      <c r="W3955" s="1">
        <v>33614</v>
      </c>
    </row>
    <row r="3956" spans="1:23" x14ac:dyDescent="0.2">
      <c r="A3956" s="1" t="s">
        <v>26</v>
      </c>
      <c r="B3956" s="1" t="s">
        <v>19915</v>
      </c>
      <c r="C3956" s="1" t="s">
        <v>22</v>
      </c>
      <c r="D3956" s="1">
        <v>33626</v>
      </c>
      <c r="E3956" s="1" t="s">
        <v>1171</v>
      </c>
      <c r="F3956" s="2">
        <v>570942</v>
      </c>
      <c r="G3956" s="2">
        <v>630602</v>
      </c>
      <c r="H3956" s="1" t="s">
        <v>25</v>
      </c>
      <c r="I3956" s="2">
        <v>388951</v>
      </c>
      <c r="J3956" s="1">
        <v>68</v>
      </c>
      <c r="K3956" s="1">
        <v>4.95609845567005</v>
      </c>
      <c r="N3956" s="1" t="s">
        <v>19916</v>
      </c>
      <c r="O3956" s="1" t="s">
        <v>19917</v>
      </c>
      <c r="P3956" s="1" t="s">
        <v>19918</v>
      </c>
      <c r="Q3956" s="1" t="s">
        <v>19919</v>
      </c>
      <c r="R3956" s="1" t="s">
        <v>19920</v>
      </c>
      <c r="T3956" s="1" t="s">
        <v>19915</v>
      </c>
      <c r="U3956" s="1" t="s">
        <v>22</v>
      </c>
      <c r="V3956" s="1" t="s">
        <v>23</v>
      </c>
      <c r="W3956" s="1">
        <v>33626</v>
      </c>
    </row>
    <row r="3957" spans="1:23" x14ac:dyDescent="0.2">
      <c r="A3957" s="1" t="s">
        <v>26</v>
      </c>
      <c r="B3957" s="1" t="s">
        <v>20063</v>
      </c>
      <c r="C3957" s="1" t="s">
        <v>22</v>
      </c>
      <c r="D3957" s="1">
        <v>33626</v>
      </c>
      <c r="E3957" s="1" t="s">
        <v>1245</v>
      </c>
      <c r="F3957" s="2">
        <v>469892</v>
      </c>
      <c r="G3957" s="2">
        <v>503266</v>
      </c>
      <c r="H3957" s="1" t="s">
        <v>25</v>
      </c>
      <c r="I3957" s="2">
        <v>318427</v>
      </c>
      <c r="J3957" s="1">
        <v>68</v>
      </c>
      <c r="K3957" s="1">
        <v>3.2114748047030499</v>
      </c>
      <c r="N3957" s="1" t="s">
        <v>20064</v>
      </c>
      <c r="O3957" s="1" t="s">
        <v>20065</v>
      </c>
      <c r="P3957" s="1" t="s">
        <v>20066</v>
      </c>
      <c r="T3957" s="1" t="s">
        <v>20063</v>
      </c>
      <c r="U3957" s="1" t="s">
        <v>22</v>
      </c>
      <c r="V3957" s="1" t="s">
        <v>23</v>
      </c>
      <c r="W3957" s="1">
        <v>33626</v>
      </c>
    </row>
    <row r="3958" spans="1:23" x14ac:dyDescent="0.2">
      <c r="A3958" s="1" t="s">
        <v>26</v>
      </c>
      <c r="B3958" s="1" t="s">
        <v>20415</v>
      </c>
      <c r="C3958" s="1" t="s">
        <v>22</v>
      </c>
      <c r="D3958" s="1">
        <v>33626</v>
      </c>
      <c r="E3958" s="1" t="s">
        <v>1089</v>
      </c>
      <c r="F3958" s="2">
        <v>553530</v>
      </c>
      <c r="G3958" s="2">
        <v>577724</v>
      </c>
      <c r="H3958" s="1" t="s">
        <v>166</v>
      </c>
      <c r="I3958" s="2">
        <v>378780</v>
      </c>
      <c r="J3958" s="1">
        <v>68</v>
      </c>
      <c r="K3958" s="1">
        <v>2.29480839652404</v>
      </c>
      <c r="N3958" s="1" t="s">
        <v>20416</v>
      </c>
      <c r="Q3958" s="1" t="s">
        <v>20417</v>
      </c>
      <c r="T3958" s="1" t="s">
        <v>20415</v>
      </c>
      <c r="U3958" s="1" t="s">
        <v>22</v>
      </c>
      <c r="V3958" s="1" t="s">
        <v>23</v>
      </c>
      <c r="W3958" s="1">
        <v>33626</v>
      </c>
    </row>
    <row r="3959" spans="1:23" x14ac:dyDescent="0.2">
      <c r="A3959" s="1" t="s">
        <v>26</v>
      </c>
      <c r="B3959" s="1" t="s">
        <v>20629</v>
      </c>
      <c r="C3959" s="1" t="s">
        <v>22</v>
      </c>
      <c r="D3959" s="1">
        <v>33626</v>
      </c>
      <c r="E3959" s="1" t="s">
        <v>175</v>
      </c>
      <c r="F3959" s="2">
        <v>522775</v>
      </c>
      <c r="G3959" s="2">
        <v>536344</v>
      </c>
      <c r="H3959" s="1" t="s">
        <v>25</v>
      </c>
      <c r="I3959" s="2">
        <v>355041</v>
      </c>
      <c r="J3959" s="1">
        <v>68</v>
      </c>
      <c r="K3959" s="1">
        <v>12.254486071441899</v>
      </c>
      <c r="L3959" s="1">
        <v>7.2249161789687797</v>
      </c>
      <c r="N3959" s="1" t="s">
        <v>20630</v>
      </c>
      <c r="O3959" s="1" t="s">
        <v>20631</v>
      </c>
      <c r="Q3959" s="1" t="s">
        <v>20630</v>
      </c>
      <c r="T3959" s="1" t="s">
        <v>20629</v>
      </c>
      <c r="U3959" s="1" t="s">
        <v>22</v>
      </c>
      <c r="V3959" s="1" t="s">
        <v>23</v>
      </c>
      <c r="W3959" s="1">
        <v>33626</v>
      </c>
    </row>
    <row r="3960" spans="1:23" x14ac:dyDescent="0.2">
      <c r="A3960" s="1" t="s">
        <v>26</v>
      </c>
      <c r="B3960" s="1" t="s">
        <v>21060</v>
      </c>
      <c r="C3960" s="1" t="s">
        <v>22</v>
      </c>
      <c r="D3960" s="1">
        <v>33626</v>
      </c>
      <c r="E3960" s="1" t="s">
        <v>642</v>
      </c>
      <c r="F3960" s="2">
        <v>501198</v>
      </c>
      <c r="G3960" s="2">
        <v>527403</v>
      </c>
      <c r="H3960" s="1" t="s">
        <v>25</v>
      </c>
      <c r="I3960" s="2">
        <v>342663</v>
      </c>
      <c r="J3960" s="1">
        <v>68</v>
      </c>
      <c r="K3960" s="1">
        <v>9.7544863762258505</v>
      </c>
      <c r="N3960" s="1" t="s">
        <v>21061</v>
      </c>
      <c r="P3960" s="1">
        <v>6462415261</v>
      </c>
      <c r="Q3960" s="1" t="s">
        <v>21062</v>
      </c>
      <c r="T3960" s="1" t="s">
        <v>21060</v>
      </c>
      <c r="U3960" s="1" t="s">
        <v>22</v>
      </c>
      <c r="V3960" s="1" t="s">
        <v>23</v>
      </c>
      <c r="W3960" s="1">
        <v>33626</v>
      </c>
    </row>
    <row r="3961" spans="1:23" x14ac:dyDescent="0.2">
      <c r="A3961" s="1" t="s">
        <v>26</v>
      </c>
      <c r="B3961" s="1" t="s">
        <v>21331</v>
      </c>
      <c r="C3961" s="1" t="s">
        <v>22</v>
      </c>
      <c r="D3961" s="1">
        <v>33626</v>
      </c>
      <c r="E3961" s="1" t="s">
        <v>1184</v>
      </c>
      <c r="F3961" s="2">
        <v>325334</v>
      </c>
      <c r="G3961" s="2">
        <v>381829</v>
      </c>
      <c r="H3961" s="1" t="s">
        <v>25</v>
      </c>
      <c r="I3961" s="2">
        <v>221677</v>
      </c>
      <c r="J3961" s="1">
        <v>68</v>
      </c>
      <c r="K3961" s="1">
        <v>18.829755445632902</v>
      </c>
      <c r="N3961" s="1" t="s">
        <v>21332</v>
      </c>
      <c r="O3961" s="1" t="s">
        <v>21333</v>
      </c>
      <c r="P3961" s="1" t="s">
        <v>21334</v>
      </c>
      <c r="T3961" s="1" t="s">
        <v>21331</v>
      </c>
      <c r="U3961" s="1" t="s">
        <v>22</v>
      </c>
      <c r="V3961" s="1" t="s">
        <v>23</v>
      </c>
      <c r="W3961" s="1">
        <v>33626</v>
      </c>
    </row>
    <row r="3962" spans="1:23" x14ac:dyDescent="0.2">
      <c r="A3962" s="1" t="s">
        <v>26</v>
      </c>
      <c r="B3962" s="1" t="s">
        <v>21755</v>
      </c>
      <c r="C3962" s="1" t="s">
        <v>22</v>
      </c>
      <c r="D3962" s="1">
        <v>33626</v>
      </c>
      <c r="E3962" s="1" t="s">
        <v>703</v>
      </c>
      <c r="F3962" s="2">
        <v>777972</v>
      </c>
      <c r="G3962" s="2">
        <v>459900</v>
      </c>
      <c r="H3962" s="1" t="s">
        <v>25</v>
      </c>
      <c r="I3962" s="2">
        <v>529643</v>
      </c>
      <c r="J3962" s="1">
        <v>68</v>
      </c>
      <c r="K3962" s="1">
        <v>10.4345944234742</v>
      </c>
      <c r="N3962" s="1" t="s">
        <v>21756</v>
      </c>
      <c r="O3962" s="1" t="s">
        <v>21757</v>
      </c>
      <c r="P3962" s="1" t="s">
        <v>21758</v>
      </c>
      <c r="Q3962" s="1" t="s">
        <v>21759</v>
      </c>
      <c r="R3962" s="1" t="s">
        <v>21760</v>
      </c>
      <c r="S3962" s="1" t="s">
        <v>21761</v>
      </c>
      <c r="T3962" s="1" t="s">
        <v>21755</v>
      </c>
      <c r="U3962" s="1" t="s">
        <v>22</v>
      </c>
      <c r="V3962" s="1" t="s">
        <v>23</v>
      </c>
      <c r="W3962" s="1">
        <v>33626</v>
      </c>
    </row>
    <row r="3963" spans="1:23" x14ac:dyDescent="0.2">
      <c r="A3963" s="1" t="s">
        <v>26</v>
      </c>
      <c r="B3963" s="1" t="s">
        <v>22532</v>
      </c>
      <c r="C3963" s="1" t="s">
        <v>22</v>
      </c>
      <c r="D3963" s="1">
        <v>33626</v>
      </c>
      <c r="E3963" s="1" t="s">
        <v>48</v>
      </c>
      <c r="F3963" s="2">
        <v>211197</v>
      </c>
      <c r="G3963" s="2">
        <v>198024</v>
      </c>
      <c r="H3963" s="1" t="s">
        <v>25</v>
      </c>
      <c r="I3963" s="2">
        <v>142795</v>
      </c>
      <c r="J3963" s="1">
        <v>68</v>
      </c>
      <c r="K3963" s="1">
        <v>4.0367454660120403</v>
      </c>
      <c r="N3963" s="1" t="s">
        <v>22533</v>
      </c>
      <c r="O3963" s="1" t="s">
        <v>22534</v>
      </c>
      <c r="P3963" s="1" t="s">
        <v>22535</v>
      </c>
      <c r="T3963" s="1" t="s">
        <v>22532</v>
      </c>
      <c r="U3963" s="1" t="s">
        <v>22</v>
      </c>
      <c r="V3963" s="1" t="s">
        <v>23</v>
      </c>
      <c r="W3963" s="1">
        <v>33626</v>
      </c>
    </row>
    <row r="3964" spans="1:23" x14ac:dyDescent="0.2">
      <c r="A3964" s="1" t="s">
        <v>26</v>
      </c>
      <c r="B3964" s="1" t="s">
        <v>17501</v>
      </c>
      <c r="C3964" s="1" t="s">
        <v>22</v>
      </c>
      <c r="D3964" s="1">
        <v>33626</v>
      </c>
      <c r="E3964" s="1" t="s">
        <v>137</v>
      </c>
      <c r="F3964" s="2">
        <v>824525</v>
      </c>
      <c r="G3964" s="2">
        <v>823442</v>
      </c>
      <c r="H3964" s="1" t="s">
        <v>25</v>
      </c>
      <c r="I3964" s="2">
        <v>558813</v>
      </c>
      <c r="J3964" s="1">
        <v>68</v>
      </c>
      <c r="K3964" s="1">
        <v>8.1093263726167297</v>
      </c>
      <c r="L3964" s="1">
        <v>7.4265306736919996</v>
      </c>
      <c r="N3964" s="1" t="s">
        <v>22835</v>
      </c>
      <c r="Q3964" s="1" t="s">
        <v>8741</v>
      </c>
      <c r="T3964" s="1" t="s">
        <v>17501</v>
      </c>
      <c r="U3964" s="1" t="s">
        <v>22</v>
      </c>
      <c r="V3964" s="1" t="s">
        <v>23</v>
      </c>
      <c r="W3964" s="1">
        <v>33626</v>
      </c>
    </row>
    <row r="3965" spans="1:23" x14ac:dyDescent="0.2">
      <c r="A3965" s="1" t="s">
        <v>26</v>
      </c>
      <c r="B3965" s="1" t="s">
        <v>23096</v>
      </c>
      <c r="C3965" s="1" t="s">
        <v>22</v>
      </c>
      <c r="D3965" s="1">
        <v>33626</v>
      </c>
      <c r="E3965" s="1" t="s">
        <v>24</v>
      </c>
      <c r="F3965" s="2">
        <v>795981</v>
      </c>
      <c r="G3965" s="2">
        <v>808308</v>
      </c>
      <c r="H3965" s="1" t="s">
        <v>25</v>
      </c>
      <c r="I3965" s="2">
        <v>541973</v>
      </c>
      <c r="J3965" s="1">
        <v>68</v>
      </c>
      <c r="K3965" s="1">
        <v>3.8835199219372201</v>
      </c>
      <c r="N3965" s="1" t="s">
        <v>23097</v>
      </c>
      <c r="O3965" s="1" t="s">
        <v>23098</v>
      </c>
      <c r="P3965" s="1" t="s">
        <v>23099</v>
      </c>
      <c r="Q3965" s="1" t="s">
        <v>23100</v>
      </c>
      <c r="T3965" s="1" t="s">
        <v>23096</v>
      </c>
      <c r="U3965" s="1" t="s">
        <v>22</v>
      </c>
      <c r="V3965" s="1" t="s">
        <v>23</v>
      </c>
      <c r="W3965" s="1">
        <v>33626</v>
      </c>
    </row>
    <row r="3966" spans="1:23" x14ac:dyDescent="0.2">
      <c r="A3966" s="1" t="s">
        <v>26</v>
      </c>
      <c r="B3966" s="1" t="s">
        <v>23211</v>
      </c>
      <c r="C3966" s="1" t="s">
        <v>22</v>
      </c>
      <c r="D3966" s="1">
        <v>33626</v>
      </c>
      <c r="E3966" s="1" t="s">
        <v>48</v>
      </c>
      <c r="F3966" s="2">
        <v>209393</v>
      </c>
      <c r="G3966" s="2">
        <v>206181</v>
      </c>
      <c r="H3966" s="1" t="s">
        <v>25</v>
      </c>
      <c r="I3966" s="2">
        <v>142610</v>
      </c>
      <c r="J3966" s="1">
        <v>68</v>
      </c>
      <c r="K3966" s="1">
        <v>7.0448102475669501</v>
      </c>
      <c r="N3966" s="1" t="s">
        <v>23212</v>
      </c>
      <c r="O3966" s="1" t="s">
        <v>23213</v>
      </c>
      <c r="P3966" s="1" t="s">
        <v>23214</v>
      </c>
      <c r="T3966" s="1" t="s">
        <v>23211</v>
      </c>
      <c r="U3966" s="1" t="s">
        <v>22</v>
      </c>
      <c r="V3966" s="1" t="s">
        <v>23</v>
      </c>
      <c r="W3966" s="1">
        <v>33626</v>
      </c>
    </row>
    <row r="3967" spans="1:23" x14ac:dyDescent="0.2">
      <c r="A3967" s="1" t="s">
        <v>26</v>
      </c>
      <c r="B3967" s="1" t="s">
        <v>23669</v>
      </c>
      <c r="C3967" s="1" t="s">
        <v>22</v>
      </c>
      <c r="D3967" s="1">
        <v>33626</v>
      </c>
      <c r="E3967" s="1" t="s">
        <v>349</v>
      </c>
      <c r="F3967" s="2">
        <v>553858</v>
      </c>
      <c r="G3967" s="2">
        <v>559123</v>
      </c>
      <c r="H3967" s="1" t="s">
        <v>25</v>
      </c>
      <c r="I3967" s="2">
        <v>375310</v>
      </c>
      <c r="J3967" s="1">
        <v>68</v>
      </c>
      <c r="K3967" s="1">
        <v>11.931907517672199</v>
      </c>
      <c r="N3967" s="1" t="s">
        <v>23670</v>
      </c>
      <c r="Q3967" s="1" t="s">
        <v>23671</v>
      </c>
      <c r="T3967" s="1" t="s">
        <v>23669</v>
      </c>
      <c r="U3967" s="1" t="s">
        <v>22</v>
      </c>
      <c r="V3967" s="1" t="s">
        <v>23</v>
      </c>
      <c r="W3967" s="1">
        <v>33626</v>
      </c>
    </row>
    <row r="3968" spans="1:23" x14ac:dyDescent="0.2">
      <c r="A3968" s="1" t="s">
        <v>26</v>
      </c>
      <c r="B3968" s="1" t="s">
        <v>23688</v>
      </c>
      <c r="C3968" s="1" t="s">
        <v>22</v>
      </c>
      <c r="D3968" s="1">
        <v>33626</v>
      </c>
      <c r="E3968" s="1" t="s">
        <v>236</v>
      </c>
      <c r="F3968" s="2">
        <v>683598</v>
      </c>
      <c r="G3968" s="2">
        <v>695959</v>
      </c>
      <c r="H3968" s="1" t="s">
        <v>25</v>
      </c>
      <c r="I3968" s="2">
        <v>463940</v>
      </c>
      <c r="J3968" s="1">
        <v>68</v>
      </c>
      <c r="K3968" s="1">
        <v>7.9157784854764</v>
      </c>
      <c r="L3968" s="1">
        <v>6.6630903134333899</v>
      </c>
      <c r="N3968" s="1" t="s">
        <v>23689</v>
      </c>
      <c r="Q3968" s="1" t="s">
        <v>23690</v>
      </c>
      <c r="T3968" s="1" t="s">
        <v>15269</v>
      </c>
      <c r="U3968" s="1" t="s">
        <v>22</v>
      </c>
      <c r="V3968" s="1" t="s">
        <v>23</v>
      </c>
      <c r="W3968" s="1">
        <v>33626</v>
      </c>
    </row>
    <row r="3969" spans="1:23" x14ac:dyDescent="0.2">
      <c r="A3969" s="1" t="s">
        <v>26</v>
      </c>
      <c r="B3969" s="1" t="s">
        <v>24035</v>
      </c>
      <c r="C3969" s="1" t="s">
        <v>22</v>
      </c>
      <c r="D3969" s="1">
        <v>33626</v>
      </c>
      <c r="E3969" s="1" t="s">
        <v>214</v>
      </c>
      <c r="F3969" s="2">
        <v>686670</v>
      </c>
      <c r="G3969" s="2">
        <v>389000</v>
      </c>
      <c r="H3969" s="1" t="s">
        <v>25</v>
      </c>
      <c r="I3969" s="2">
        <v>464837</v>
      </c>
      <c r="J3969" s="1">
        <v>68</v>
      </c>
      <c r="K3969" s="1">
        <v>8.3512626005886599</v>
      </c>
      <c r="N3969" s="1" t="s">
        <v>24036</v>
      </c>
      <c r="P3969" s="1" t="s">
        <v>24037</v>
      </c>
      <c r="Q3969" s="1" t="s">
        <v>24038</v>
      </c>
      <c r="S3969" s="1" t="s">
        <v>24039</v>
      </c>
      <c r="T3969" s="1" t="s">
        <v>24035</v>
      </c>
      <c r="U3969" s="1" t="s">
        <v>22</v>
      </c>
      <c r="V3969" s="1" t="s">
        <v>23</v>
      </c>
      <c r="W3969" s="1">
        <v>33626</v>
      </c>
    </row>
    <row r="3970" spans="1:23" x14ac:dyDescent="0.2">
      <c r="A3970" s="1" t="s">
        <v>26</v>
      </c>
      <c r="B3970" s="1" t="s">
        <v>24068</v>
      </c>
      <c r="C3970" s="1" t="s">
        <v>22</v>
      </c>
      <c r="D3970" s="1">
        <v>33626</v>
      </c>
      <c r="E3970" s="1" t="s">
        <v>137</v>
      </c>
      <c r="F3970" s="2">
        <v>587566</v>
      </c>
      <c r="G3970" s="2">
        <v>603556</v>
      </c>
      <c r="H3970" s="1" t="s">
        <v>25</v>
      </c>
      <c r="I3970" s="2">
        <v>399019</v>
      </c>
      <c r="J3970" s="1">
        <v>68</v>
      </c>
      <c r="K3970" s="1">
        <v>3.5743808802829999</v>
      </c>
      <c r="N3970" s="1" t="s">
        <v>24069</v>
      </c>
      <c r="O3970" s="1" t="s">
        <v>24070</v>
      </c>
      <c r="P3970" s="1" t="s">
        <v>24071</v>
      </c>
      <c r="Q3970" s="1" t="s">
        <v>24072</v>
      </c>
      <c r="T3970" s="1" t="s">
        <v>24068</v>
      </c>
      <c r="U3970" s="1" t="s">
        <v>22</v>
      </c>
      <c r="V3970" s="1" t="s">
        <v>23</v>
      </c>
      <c r="W3970" s="1">
        <v>33626</v>
      </c>
    </row>
    <row r="3971" spans="1:23" x14ac:dyDescent="0.2">
      <c r="A3971" s="1" t="s">
        <v>26</v>
      </c>
      <c r="B3971" s="1" t="s">
        <v>25116</v>
      </c>
      <c r="C3971" s="1" t="s">
        <v>22</v>
      </c>
      <c r="D3971" s="1">
        <v>33626</v>
      </c>
      <c r="E3971" s="1" t="s">
        <v>752</v>
      </c>
      <c r="F3971" s="2">
        <v>1196162</v>
      </c>
      <c r="G3971" s="2">
        <v>1271155</v>
      </c>
      <c r="H3971" s="1" t="s">
        <v>25</v>
      </c>
      <c r="I3971" s="2">
        <v>816722</v>
      </c>
      <c r="J3971" s="1">
        <v>68</v>
      </c>
      <c r="K3971" s="1">
        <v>18.829757750740399</v>
      </c>
      <c r="N3971" s="1" t="s">
        <v>25117</v>
      </c>
      <c r="O3971" s="1" t="s">
        <v>25118</v>
      </c>
      <c r="P3971" s="1" t="s">
        <v>25119</v>
      </c>
      <c r="Q3971" s="1" t="s">
        <v>25120</v>
      </c>
      <c r="R3971" s="1" t="s">
        <v>25121</v>
      </c>
      <c r="S3971" s="1" t="s">
        <v>25122</v>
      </c>
      <c r="T3971" s="1" t="s">
        <v>25116</v>
      </c>
      <c r="U3971" s="1" t="s">
        <v>22</v>
      </c>
      <c r="V3971" s="1" t="s">
        <v>23</v>
      </c>
      <c r="W3971" s="1">
        <v>33626</v>
      </c>
    </row>
    <row r="3972" spans="1:23" x14ac:dyDescent="0.2">
      <c r="A3972" s="1" t="s">
        <v>26</v>
      </c>
      <c r="B3972" s="1" t="s">
        <v>25422</v>
      </c>
      <c r="C3972" s="1" t="s">
        <v>22</v>
      </c>
      <c r="D3972" s="1">
        <v>33626</v>
      </c>
      <c r="E3972" s="1" t="s">
        <v>1451</v>
      </c>
      <c r="F3972" s="2">
        <v>766557</v>
      </c>
      <c r="G3972" s="2">
        <v>773062</v>
      </c>
      <c r="H3972" s="1" t="s">
        <v>25</v>
      </c>
      <c r="I3972" s="2">
        <v>520708</v>
      </c>
      <c r="J3972" s="1">
        <v>68</v>
      </c>
      <c r="K3972" s="1">
        <v>1.4829838089904399</v>
      </c>
      <c r="N3972" s="1" t="s">
        <v>25423</v>
      </c>
      <c r="O3972" s="1" t="s">
        <v>25424</v>
      </c>
      <c r="P3972" s="1" t="s">
        <v>25425</v>
      </c>
      <c r="Q3972" s="1" t="s">
        <v>25426</v>
      </c>
      <c r="R3972" s="1" t="s">
        <v>25427</v>
      </c>
      <c r="S3972" s="1" t="s">
        <v>25428</v>
      </c>
      <c r="T3972" s="1" t="s">
        <v>25422</v>
      </c>
      <c r="U3972" s="1" t="s">
        <v>22</v>
      </c>
      <c r="V3972" s="1" t="s">
        <v>23</v>
      </c>
      <c r="W3972" s="1">
        <v>33626</v>
      </c>
    </row>
    <row r="3973" spans="1:23" x14ac:dyDescent="0.2">
      <c r="A3973" s="1" t="s">
        <v>26</v>
      </c>
      <c r="B3973" s="1" t="s">
        <v>25471</v>
      </c>
      <c r="C3973" s="1" t="s">
        <v>22</v>
      </c>
      <c r="D3973" s="1">
        <v>33626</v>
      </c>
      <c r="E3973" s="1" t="s">
        <v>2624</v>
      </c>
      <c r="F3973" s="2">
        <v>1030590</v>
      </c>
      <c r="G3973" s="2">
        <v>1072714</v>
      </c>
      <c r="H3973" s="1" t="s">
        <v>25</v>
      </c>
      <c r="I3973" s="2">
        <v>702981</v>
      </c>
      <c r="J3973" s="1">
        <v>68</v>
      </c>
      <c r="K3973" s="1">
        <v>3.7544891856767699</v>
      </c>
      <c r="N3973" s="1" t="s">
        <v>25472</v>
      </c>
      <c r="T3973" s="1" t="s">
        <v>25471</v>
      </c>
      <c r="U3973" s="1" t="s">
        <v>22</v>
      </c>
      <c r="V3973" s="1" t="s">
        <v>23</v>
      </c>
      <c r="W3973" s="1">
        <v>33626</v>
      </c>
    </row>
    <row r="3974" spans="1:23" x14ac:dyDescent="0.2">
      <c r="A3974" s="1" t="s">
        <v>26</v>
      </c>
      <c r="B3974" s="1" t="s">
        <v>25488</v>
      </c>
      <c r="C3974" s="1" t="s">
        <v>22</v>
      </c>
      <c r="D3974" s="1">
        <v>33626</v>
      </c>
      <c r="E3974" s="1" t="s">
        <v>898</v>
      </c>
      <c r="F3974" s="2">
        <v>499014</v>
      </c>
      <c r="G3974" s="2">
        <v>523440</v>
      </c>
      <c r="H3974" s="1" t="s">
        <v>166</v>
      </c>
      <c r="I3974" s="2">
        <v>341677</v>
      </c>
      <c r="J3974" s="1">
        <v>68</v>
      </c>
      <c r="K3974" s="1">
        <v>3.8082526265992098</v>
      </c>
      <c r="N3974" s="1" t="s">
        <v>25489</v>
      </c>
      <c r="Q3974" s="1" t="s">
        <v>25490</v>
      </c>
      <c r="T3974" s="1" t="s">
        <v>25488</v>
      </c>
      <c r="U3974" s="1" t="s">
        <v>22</v>
      </c>
      <c r="V3974" s="1" t="s">
        <v>23</v>
      </c>
      <c r="W3974" s="1">
        <v>33626</v>
      </c>
    </row>
    <row r="3975" spans="1:23" x14ac:dyDescent="0.2">
      <c r="A3975" s="1" t="s">
        <v>26</v>
      </c>
      <c r="B3975" s="1" t="s">
        <v>25626</v>
      </c>
      <c r="C3975" s="1" t="s">
        <v>22</v>
      </c>
      <c r="D3975" s="1">
        <v>33626</v>
      </c>
      <c r="E3975" s="1" t="s">
        <v>127</v>
      </c>
      <c r="F3975" s="2">
        <v>472175</v>
      </c>
      <c r="G3975" s="2">
        <v>409419</v>
      </c>
      <c r="H3975" s="1" t="s">
        <v>25</v>
      </c>
      <c r="I3975" s="2">
        <v>319860</v>
      </c>
      <c r="J3975" s="1">
        <v>68</v>
      </c>
      <c r="K3975" s="1">
        <v>4.0985754557136103</v>
      </c>
      <c r="N3975" s="1" t="s">
        <v>25627</v>
      </c>
      <c r="Q3975" s="1" t="s">
        <v>11679</v>
      </c>
      <c r="T3975" s="1" t="s">
        <v>11678</v>
      </c>
      <c r="U3975" s="1" t="s">
        <v>22</v>
      </c>
      <c r="V3975" s="1" t="s">
        <v>23</v>
      </c>
      <c r="W3975" s="1">
        <v>33647</v>
      </c>
    </row>
    <row r="3976" spans="1:23" x14ac:dyDescent="0.2">
      <c r="A3976" s="1" t="s">
        <v>26</v>
      </c>
      <c r="B3976" s="1" t="s">
        <v>25922</v>
      </c>
      <c r="C3976" s="1" t="s">
        <v>22</v>
      </c>
      <c r="D3976" s="1">
        <v>33626</v>
      </c>
      <c r="E3976" s="1" t="s">
        <v>85</v>
      </c>
      <c r="F3976" s="2">
        <v>485487</v>
      </c>
      <c r="G3976" s="2">
        <v>464144</v>
      </c>
      <c r="H3976" s="1" t="s">
        <v>25</v>
      </c>
      <c r="I3976" s="2">
        <v>327736</v>
      </c>
      <c r="J3976" s="1">
        <v>68</v>
      </c>
      <c r="K3976" s="1">
        <v>11.915779760055701</v>
      </c>
      <c r="N3976" s="1" t="s">
        <v>25923</v>
      </c>
      <c r="O3976" s="1" t="s">
        <v>25924</v>
      </c>
      <c r="P3976" s="1" t="s">
        <v>25925</v>
      </c>
      <c r="Q3976" s="1" t="s">
        <v>25926</v>
      </c>
      <c r="T3976" s="1" t="s">
        <v>25922</v>
      </c>
      <c r="U3976" s="1" t="s">
        <v>22</v>
      </c>
      <c r="V3976" s="1" t="s">
        <v>23</v>
      </c>
      <c r="W3976" s="1">
        <v>33626</v>
      </c>
    </row>
    <row r="3977" spans="1:23" x14ac:dyDescent="0.2">
      <c r="A3977" s="1" t="s">
        <v>26</v>
      </c>
      <c r="B3977" s="1" t="s">
        <v>26658</v>
      </c>
      <c r="C3977" s="1" t="s">
        <v>22</v>
      </c>
      <c r="D3977" s="1">
        <v>33626</v>
      </c>
      <c r="E3977" s="1" t="s">
        <v>1245</v>
      </c>
      <c r="F3977" s="2">
        <v>469700</v>
      </c>
      <c r="G3977" s="2">
        <v>481440</v>
      </c>
      <c r="H3977" s="1" t="s">
        <v>25</v>
      </c>
      <c r="I3977" s="2">
        <v>317845</v>
      </c>
      <c r="J3977" s="1">
        <v>68</v>
      </c>
      <c r="K3977" s="1">
        <v>4.4238447742122098</v>
      </c>
      <c r="N3977" s="1" t="s">
        <v>26659</v>
      </c>
      <c r="O3977" s="1" t="s">
        <v>26660</v>
      </c>
      <c r="P3977" s="1" t="s">
        <v>26661</v>
      </c>
      <c r="Q3977" s="1" t="s">
        <v>26662</v>
      </c>
      <c r="T3977" s="1" t="s">
        <v>26658</v>
      </c>
      <c r="U3977" s="1" t="s">
        <v>22</v>
      </c>
      <c r="V3977" s="1" t="s">
        <v>23</v>
      </c>
      <c r="W3977" s="1">
        <v>33626</v>
      </c>
    </row>
    <row r="3978" spans="1:23" x14ac:dyDescent="0.2">
      <c r="A3978" s="1" t="s">
        <v>26</v>
      </c>
      <c r="B3978" s="1" t="s">
        <v>26841</v>
      </c>
      <c r="C3978" s="1" t="s">
        <v>22</v>
      </c>
      <c r="D3978" s="1">
        <v>33626</v>
      </c>
      <c r="E3978" s="1" t="s">
        <v>1089</v>
      </c>
      <c r="F3978" s="2">
        <v>490041</v>
      </c>
      <c r="G3978" s="2">
        <v>513160</v>
      </c>
      <c r="H3978" s="1" t="s">
        <v>25</v>
      </c>
      <c r="I3978" s="2">
        <v>333049</v>
      </c>
      <c r="J3978" s="1">
        <v>68</v>
      </c>
      <c r="K3978" s="1">
        <v>4.1147052418421399</v>
      </c>
      <c r="N3978" s="1" t="s">
        <v>26842</v>
      </c>
      <c r="O3978" s="1" t="s">
        <v>26843</v>
      </c>
      <c r="P3978" s="1" t="s">
        <v>26844</v>
      </c>
      <c r="Q3978" s="1" t="s">
        <v>26845</v>
      </c>
      <c r="T3978" s="1" t="s">
        <v>26841</v>
      </c>
      <c r="U3978" s="1" t="s">
        <v>22</v>
      </c>
      <c r="V3978" s="1" t="s">
        <v>23</v>
      </c>
      <c r="W3978" s="1">
        <v>33626</v>
      </c>
    </row>
    <row r="3979" spans="1:23" x14ac:dyDescent="0.2">
      <c r="A3979" s="1" t="s">
        <v>26</v>
      </c>
      <c r="B3979" s="1" t="s">
        <v>27019</v>
      </c>
      <c r="C3979" s="1" t="s">
        <v>22</v>
      </c>
      <c r="D3979" s="1">
        <v>33626</v>
      </c>
      <c r="E3979" s="1" t="s">
        <v>103</v>
      </c>
      <c r="F3979" s="2">
        <v>449769</v>
      </c>
      <c r="G3979" s="2">
        <v>454144</v>
      </c>
      <c r="H3979" s="1" t="s">
        <v>25</v>
      </c>
      <c r="I3979" s="2">
        <v>307230</v>
      </c>
      <c r="J3979" s="1">
        <v>68</v>
      </c>
      <c r="K3979" s="1">
        <v>17.069006319848899</v>
      </c>
      <c r="N3979" s="1" t="s">
        <v>27020</v>
      </c>
      <c r="P3979" s="1" t="s">
        <v>27021</v>
      </c>
      <c r="T3979" s="1" t="s">
        <v>27019</v>
      </c>
      <c r="U3979" s="1" t="s">
        <v>22</v>
      </c>
      <c r="V3979" s="1" t="s">
        <v>23</v>
      </c>
      <c r="W3979" s="1">
        <v>33626</v>
      </c>
    </row>
    <row r="3980" spans="1:23" x14ac:dyDescent="0.2">
      <c r="A3980" s="1" t="s">
        <v>26</v>
      </c>
      <c r="B3980" s="1" t="s">
        <v>27249</v>
      </c>
      <c r="C3980" s="1" t="s">
        <v>22</v>
      </c>
      <c r="D3980" s="1">
        <v>33626</v>
      </c>
      <c r="E3980" s="1" t="s">
        <v>598</v>
      </c>
      <c r="F3980" s="2">
        <v>312101</v>
      </c>
      <c r="G3980" s="2">
        <v>337443</v>
      </c>
      <c r="H3980" s="1" t="s">
        <v>25</v>
      </c>
      <c r="I3980" s="2">
        <v>212335</v>
      </c>
      <c r="J3980" s="1">
        <v>68</v>
      </c>
      <c r="K3980" s="1">
        <v>3.1711570954674402</v>
      </c>
      <c r="N3980" s="1" t="s">
        <v>27250</v>
      </c>
      <c r="O3980" s="1" t="s">
        <v>27251</v>
      </c>
      <c r="P3980" s="1" t="s">
        <v>27252</v>
      </c>
      <c r="T3980" s="1" t="s">
        <v>27249</v>
      </c>
      <c r="U3980" s="1" t="s">
        <v>22</v>
      </c>
      <c r="V3980" s="1" t="s">
        <v>23</v>
      </c>
      <c r="W3980" s="1">
        <v>33626</v>
      </c>
    </row>
    <row r="3981" spans="1:23" x14ac:dyDescent="0.2">
      <c r="A3981" s="1" t="s">
        <v>26</v>
      </c>
      <c r="B3981" s="1" t="s">
        <v>27540</v>
      </c>
      <c r="C3981" s="1" t="s">
        <v>22</v>
      </c>
      <c r="D3981" s="1">
        <v>33626</v>
      </c>
      <c r="E3981" s="1" t="s">
        <v>527</v>
      </c>
      <c r="F3981" s="2">
        <v>472343</v>
      </c>
      <c r="G3981" s="2">
        <v>335000</v>
      </c>
      <c r="H3981" s="1" t="s">
        <v>25</v>
      </c>
      <c r="I3981" s="2">
        <v>321496</v>
      </c>
      <c r="J3981" s="1">
        <v>68</v>
      </c>
      <c r="K3981" s="1">
        <v>13.7383613997473</v>
      </c>
      <c r="L3981" s="1">
        <v>9.7195441954773898</v>
      </c>
      <c r="N3981" s="1" t="s">
        <v>27541</v>
      </c>
      <c r="O3981" s="1" t="s">
        <v>27542</v>
      </c>
      <c r="P3981" s="1" t="s">
        <v>27543</v>
      </c>
      <c r="Q3981" s="1" t="s">
        <v>27544</v>
      </c>
      <c r="T3981" s="1" t="s">
        <v>27540</v>
      </c>
      <c r="U3981" s="1" t="s">
        <v>22</v>
      </c>
      <c r="V3981" s="1" t="s">
        <v>23</v>
      </c>
      <c r="W3981" s="1">
        <v>33626</v>
      </c>
    </row>
    <row r="3982" spans="1:23" x14ac:dyDescent="0.2">
      <c r="A3982" s="1" t="s">
        <v>26</v>
      </c>
      <c r="B3982" s="1" t="s">
        <v>27712</v>
      </c>
      <c r="C3982" s="1" t="s">
        <v>22</v>
      </c>
      <c r="D3982" s="1">
        <v>33626</v>
      </c>
      <c r="E3982" s="1" t="s">
        <v>513</v>
      </c>
      <c r="F3982" s="2">
        <v>945899</v>
      </c>
      <c r="G3982" s="2">
        <v>995935</v>
      </c>
      <c r="H3982" s="1" t="s">
        <v>25</v>
      </c>
      <c r="I3982" s="2">
        <v>647102</v>
      </c>
      <c r="J3982" s="1">
        <v>68</v>
      </c>
      <c r="K3982" s="1">
        <v>0.41846916458208799</v>
      </c>
      <c r="N3982" s="1" t="s">
        <v>27713</v>
      </c>
      <c r="O3982" s="1" t="s">
        <v>27714</v>
      </c>
      <c r="P3982" s="1" t="s">
        <v>27715</v>
      </c>
      <c r="Q3982" s="1" t="s">
        <v>4685</v>
      </c>
      <c r="S3982" s="1" t="s">
        <v>27716</v>
      </c>
      <c r="T3982" s="1" t="s">
        <v>27712</v>
      </c>
      <c r="U3982" s="1" t="s">
        <v>22</v>
      </c>
      <c r="V3982" s="1" t="s">
        <v>23</v>
      </c>
      <c r="W3982" s="1">
        <v>33626</v>
      </c>
    </row>
    <row r="3983" spans="1:23" x14ac:dyDescent="0.2">
      <c r="A3983" s="1" t="s">
        <v>26</v>
      </c>
      <c r="B3983" s="1" t="s">
        <v>28088</v>
      </c>
      <c r="C3983" s="1" t="s">
        <v>22</v>
      </c>
      <c r="D3983" s="1">
        <v>33626</v>
      </c>
      <c r="E3983" s="1" t="s">
        <v>312</v>
      </c>
      <c r="F3983" s="2">
        <v>1129902</v>
      </c>
      <c r="G3983" s="2">
        <v>1167950</v>
      </c>
      <c r="H3983" s="1" t="s">
        <v>25</v>
      </c>
      <c r="I3983" s="2">
        <v>763177</v>
      </c>
      <c r="J3983" s="1">
        <v>68</v>
      </c>
      <c r="K3983" s="1">
        <v>4.0367489793657896</v>
      </c>
      <c r="N3983" s="1" t="s">
        <v>28089</v>
      </c>
      <c r="O3983" s="1" t="s">
        <v>28090</v>
      </c>
      <c r="Q3983" s="1" t="s">
        <v>28091</v>
      </c>
      <c r="T3983" s="1" t="s">
        <v>28088</v>
      </c>
      <c r="U3983" s="1" t="s">
        <v>22</v>
      </c>
      <c r="V3983" s="1" t="s">
        <v>23</v>
      </c>
      <c r="W3983" s="1">
        <v>33626</v>
      </c>
    </row>
    <row r="3984" spans="1:23" x14ac:dyDescent="0.2">
      <c r="A3984" s="1" t="s">
        <v>26</v>
      </c>
      <c r="B3984" s="1" t="s">
        <v>28376</v>
      </c>
      <c r="C3984" s="1" t="s">
        <v>22</v>
      </c>
      <c r="D3984" s="1">
        <v>33626</v>
      </c>
      <c r="E3984" s="1" t="s">
        <v>24</v>
      </c>
      <c r="F3984" s="2">
        <v>780922</v>
      </c>
      <c r="G3984" s="2">
        <v>843942</v>
      </c>
      <c r="H3984" s="1" t="s">
        <v>25</v>
      </c>
      <c r="I3984" s="2">
        <v>528463</v>
      </c>
      <c r="J3984" s="1">
        <v>68</v>
      </c>
      <c r="K3984" s="1">
        <v>6.1523406155105</v>
      </c>
      <c r="N3984" s="1" t="s">
        <v>28377</v>
      </c>
      <c r="O3984" s="1" t="s">
        <v>28378</v>
      </c>
      <c r="P3984" s="1" t="s">
        <v>28379</v>
      </c>
      <c r="Q3984" s="1" t="s">
        <v>28380</v>
      </c>
      <c r="T3984" s="1" t="s">
        <v>28376</v>
      </c>
      <c r="U3984" s="1" t="s">
        <v>22</v>
      </c>
      <c r="V3984" s="1" t="s">
        <v>23</v>
      </c>
      <c r="W3984" s="1">
        <v>33626</v>
      </c>
    </row>
    <row r="3985" spans="1:23" x14ac:dyDescent="0.2">
      <c r="A3985" s="1" t="s">
        <v>26</v>
      </c>
      <c r="B3985" s="1" t="s">
        <v>28550</v>
      </c>
      <c r="C3985" s="1" t="s">
        <v>22</v>
      </c>
      <c r="D3985" s="1">
        <v>33626</v>
      </c>
      <c r="E3985" s="1" t="s">
        <v>1585</v>
      </c>
      <c r="F3985" s="2">
        <v>557050</v>
      </c>
      <c r="G3985" s="2">
        <v>588340</v>
      </c>
      <c r="H3985" s="1" t="s">
        <v>25</v>
      </c>
      <c r="I3985" s="2">
        <v>377881</v>
      </c>
      <c r="J3985" s="1">
        <v>68</v>
      </c>
      <c r="K3985" s="1">
        <v>4.9240853034979404</v>
      </c>
      <c r="N3985" s="1" t="s">
        <v>28551</v>
      </c>
      <c r="O3985" s="1" t="s">
        <v>28552</v>
      </c>
      <c r="P3985" s="1" t="s">
        <v>28553</v>
      </c>
      <c r="Q3985" s="1" t="s">
        <v>28554</v>
      </c>
      <c r="R3985" s="1" t="s">
        <v>28555</v>
      </c>
      <c r="S3985" s="1" t="s">
        <v>28556</v>
      </c>
      <c r="T3985" s="1" t="s">
        <v>28550</v>
      </c>
      <c r="U3985" s="1" t="s">
        <v>22</v>
      </c>
      <c r="V3985" s="1" t="s">
        <v>23</v>
      </c>
      <c r="W3985" s="1">
        <v>33626</v>
      </c>
    </row>
    <row r="3986" spans="1:23" x14ac:dyDescent="0.2">
      <c r="A3986" s="1" t="s">
        <v>26</v>
      </c>
      <c r="B3986" s="1" t="s">
        <v>28604</v>
      </c>
      <c r="C3986" s="1" t="s">
        <v>22</v>
      </c>
      <c r="D3986" s="1">
        <v>33626</v>
      </c>
      <c r="E3986" s="1" t="s">
        <v>55</v>
      </c>
      <c r="F3986" s="2">
        <v>626512</v>
      </c>
      <c r="G3986" s="2">
        <v>678708</v>
      </c>
      <c r="H3986" s="1" t="s">
        <v>25</v>
      </c>
      <c r="I3986" s="2">
        <v>425590</v>
      </c>
      <c r="J3986" s="1">
        <v>68</v>
      </c>
      <c r="K3986" s="1">
        <v>3.7518029820352901</v>
      </c>
      <c r="N3986" s="1" t="s">
        <v>28605</v>
      </c>
      <c r="O3986" s="1" t="s">
        <v>28606</v>
      </c>
      <c r="P3986" s="1" t="s">
        <v>28607</v>
      </c>
      <c r="T3986" s="1" t="s">
        <v>28604</v>
      </c>
      <c r="U3986" s="1" t="s">
        <v>22</v>
      </c>
      <c r="V3986" s="1" t="s">
        <v>23</v>
      </c>
      <c r="W3986" s="1">
        <v>33626</v>
      </c>
    </row>
    <row r="3987" spans="1:23" x14ac:dyDescent="0.2">
      <c r="A3987" s="1" t="s">
        <v>26</v>
      </c>
      <c r="B3987" s="1" t="s">
        <v>28608</v>
      </c>
      <c r="C3987" s="1" t="s">
        <v>22</v>
      </c>
      <c r="D3987" s="1">
        <v>33626</v>
      </c>
      <c r="E3987" s="1" t="s">
        <v>527</v>
      </c>
      <c r="F3987" s="2">
        <v>1362238</v>
      </c>
      <c r="G3987" s="2">
        <v>1424926</v>
      </c>
      <c r="H3987" s="1" t="s">
        <v>25</v>
      </c>
      <c r="I3987" s="2">
        <v>930283</v>
      </c>
      <c r="J3987" s="1">
        <v>68</v>
      </c>
      <c r="K3987" s="1">
        <v>3.9749212616051799</v>
      </c>
      <c r="N3987" s="1" t="s">
        <v>28609</v>
      </c>
      <c r="O3987" s="1" t="s">
        <v>28610</v>
      </c>
      <c r="P3987" s="1" t="s">
        <v>28611</v>
      </c>
      <c r="Q3987" s="1" t="s">
        <v>28612</v>
      </c>
      <c r="T3987" s="1" t="s">
        <v>28608</v>
      </c>
      <c r="U3987" s="1" t="s">
        <v>22</v>
      </c>
      <c r="V3987" s="1" t="s">
        <v>23</v>
      </c>
      <c r="W3987" s="1">
        <v>33626</v>
      </c>
    </row>
    <row r="3988" spans="1:23" x14ac:dyDescent="0.2">
      <c r="A3988" s="1" t="s">
        <v>26</v>
      </c>
      <c r="B3988" s="1" t="s">
        <v>28976</v>
      </c>
      <c r="C3988" s="1" t="s">
        <v>22</v>
      </c>
      <c r="D3988" s="1">
        <v>33626</v>
      </c>
      <c r="E3988" s="1" t="s">
        <v>283</v>
      </c>
      <c r="F3988" s="2">
        <v>1175280</v>
      </c>
      <c r="G3988" s="2">
        <v>1236086</v>
      </c>
      <c r="H3988" s="1" t="s">
        <v>25</v>
      </c>
      <c r="I3988" s="2">
        <v>793571</v>
      </c>
      <c r="J3988" s="1">
        <v>68</v>
      </c>
      <c r="K3988" s="1">
        <v>4.07707203408129</v>
      </c>
      <c r="N3988" s="1" t="s">
        <v>28977</v>
      </c>
      <c r="O3988" s="1" t="s">
        <v>28978</v>
      </c>
      <c r="P3988" s="1" t="s">
        <v>28979</v>
      </c>
      <c r="Q3988" s="1" t="s">
        <v>28980</v>
      </c>
      <c r="R3988" s="1" t="s">
        <v>28981</v>
      </c>
      <c r="S3988" s="1" t="s">
        <v>28982</v>
      </c>
      <c r="T3988" s="1" t="s">
        <v>28976</v>
      </c>
      <c r="U3988" s="1" t="s">
        <v>22</v>
      </c>
      <c r="V3988" s="1" t="s">
        <v>23</v>
      </c>
      <c r="W3988" s="1">
        <v>33626</v>
      </c>
    </row>
    <row r="3989" spans="1:23" x14ac:dyDescent="0.2">
      <c r="A3989" s="1" t="s">
        <v>26</v>
      </c>
      <c r="B3989" s="1" t="s">
        <v>29089</v>
      </c>
      <c r="C3989" s="1" t="s">
        <v>22</v>
      </c>
      <c r="D3989" s="1">
        <v>33626</v>
      </c>
      <c r="E3989" s="1" t="s">
        <v>329</v>
      </c>
      <c r="F3989" s="2">
        <v>526004</v>
      </c>
      <c r="G3989" s="2">
        <v>509216</v>
      </c>
      <c r="H3989" s="1" t="s">
        <v>25</v>
      </c>
      <c r="I3989" s="2">
        <v>357423</v>
      </c>
      <c r="J3989" s="1">
        <v>68</v>
      </c>
      <c r="K3989" s="1">
        <v>18.775996765575201</v>
      </c>
      <c r="L3989" s="1">
        <v>18.775996765575201</v>
      </c>
      <c r="N3989" s="1" t="s">
        <v>29091</v>
      </c>
      <c r="Q3989" s="1" t="s">
        <v>29092</v>
      </c>
      <c r="T3989" s="1" t="s">
        <v>29090</v>
      </c>
      <c r="U3989" s="1" t="s">
        <v>2402</v>
      </c>
      <c r="V3989" s="1" t="s">
        <v>23</v>
      </c>
      <c r="W3989" s="1">
        <v>34638</v>
      </c>
    </row>
    <row r="3990" spans="1:23" x14ac:dyDescent="0.2">
      <c r="A3990" s="1" t="s">
        <v>26</v>
      </c>
      <c r="B3990" s="1" t="s">
        <v>29250</v>
      </c>
      <c r="C3990" s="1" t="s">
        <v>22</v>
      </c>
      <c r="D3990" s="1">
        <v>33626</v>
      </c>
      <c r="E3990" s="1" t="s">
        <v>186</v>
      </c>
      <c r="F3990" s="2">
        <v>517449</v>
      </c>
      <c r="G3990" s="2">
        <v>548729</v>
      </c>
      <c r="H3990" s="1" t="s">
        <v>25</v>
      </c>
      <c r="I3990" s="2">
        <v>349973</v>
      </c>
      <c r="J3990" s="1">
        <v>68</v>
      </c>
      <c r="K3990" s="1">
        <v>8.58513678803887</v>
      </c>
      <c r="N3990" s="1" t="s">
        <v>29251</v>
      </c>
      <c r="O3990" s="1" t="s">
        <v>29252</v>
      </c>
      <c r="P3990" s="1" t="s">
        <v>29253</v>
      </c>
      <c r="T3990" s="1" t="s">
        <v>29250</v>
      </c>
      <c r="U3990" s="1" t="s">
        <v>22</v>
      </c>
      <c r="V3990" s="1" t="s">
        <v>23</v>
      </c>
      <c r="W3990" s="1">
        <v>33626</v>
      </c>
    </row>
    <row r="3991" spans="1:23" x14ac:dyDescent="0.2">
      <c r="A3991" s="1" t="s">
        <v>26</v>
      </c>
      <c r="B3991" s="1" t="s">
        <v>29438</v>
      </c>
      <c r="C3991" s="1" t="s">
        <v>22</v>
      </c>
      <c r="D3991" s="1">
        <v>33626</v>
      </c>
      <c r="E3991" s="1" t="s">
        <v>225</v>
      </c>
      <c r="F3991" s="2">
        <v>678086</v>
      </c>
      <c r="G3991" s="2">
        <v>770000</v>
      </c>
      <c r="H3991" s="1" t="s">
        <v>25</v>
      </c>
      <c r="I3991" s="2">
        <v>458808</v>
      </c>
      <c r="J3991" s="1">
        <v>68</v>
      </c>
      <c r="K3991" s="1">
        <v>3.0394378643966502</v>
      </c>
      <c r="N3991" s="1" t="s">
        <v>29439</v>
      </c>
      <c r="O3991" s="1" t="s">
        <v>29440</v>
      </c>
      <c r="P3991" s="1" t="s">
        <v>29441</v>
      </c>
      <c r="Q3991" s="1" t="s">
        <v>29442</v>
      </c>
      <c r="R3991" s="1" t="s">
        <v>29443</v>
      </c>
      <c r="S3991" s="1" t="s">
        <v>29441</v>
      </c>
      <c r="T3991" s="1" t="s">
        <v>29438</v>
      </c>
      <c r="U3991" s="1" t="s">
        <v>22</v>
      </c>
      <c r="V3991" s="1" t="s">
        <v>23</v>
      </c>
      <c r="W3991" s="1">
        <v>33626</v>
      </c>
    </row>
    <row r="3992" spans="1:23" x14ac:dyDescent="0.2">
      <c r="A3992" s="1" t="s">
        <v>26</v>
      </c>
      <c r="B3992" s="1" t="s">
        <v>29507</v>
      </c>
      <c r="C3992" s="1" t="s">
        <v>22</v>
      </c>
      <c r="D3992" s="1">
        <v>33626</v>
      </c>
      <c r="E3992" s="1" t="s">
        <v>2628</v>
      </c>
      <c r="F3992" s="2">
        <v>1232876</v>
      </c>
      <c r="G3992" s="2">
        <v>1387031</v>
      </c>
      <c r="H3992" s="1" t="s">
        <v>25</v>
      </c>
      <c r="I3992" s="2">
        <v>838220</v>
      </c>
      <c r="J3992" s="1">
        <v>68</v>
      </c>
      <c r="K3992" s="1">
        <v>4.2329862517112202</v>
      </c>
      <c r="N3992" s="1" t="s">
        <v>29508</v>
      </c>
      <c r="O3992" s="1" t="s">
        <v>29509</v>
      </c>
      <c r="Q3992" s="1" t="s">
        <v>29508</v>
      </c>
      <c r="T3992" s="1" t="s">
        <v>29507</v>
      </c>
      <c r="U3992" s="1" t="s">
        <v>22</v>
      </c>
      <c r="V3992" s="1" t="s">
        <v>23</v>
      </c>
      <c r="W3992" s="1">
        <v>33626</v>
      </c>
    </row>
    <row r="3993" spans="1:23" x14ac:dyDescent="0.2">
      <c r="A3993" s="1" t="s">
        <v>26</v>
      </c>
      <c r="B3993" s="1" t="s">
        <v>30238</v>
      </c>
      <c r="C3993" s="1" t="s">
        <v>22</v>
      </c>
      <c r="D3993" s="1">
        <v>33626</v>
      </c>
      <c r="E3993" s="1" t="s">
        <v>123</v>
      </c>
      <c r="F3993" s="2">
        <v>860199</v>
      </c>
      <c r="G3993" s="2">
        <v>877490</v>
      </c>
      <c r="H3993" s="1" t="s">
        <v>25</v>
      </c>
      <c r="I3993" s="2">
        <v>589210</v>
      </c>
      <c r="J3993" s="1">
        <v>68</v>
      </c>
      <c r="K3993" s="1">
        <v>3.82707279877912</v>
      </c>
      <c r="N3993" s="1" t="s">
        <v>20474</v>
      </c>
      <c r="T3993" s="1" t="s">
        <v>20470</v>
      </c>
      <c r="U3993" s="1" t="s">
        <v>22</v>
      </c>
      <c r="V3993" s="1" t="s">
        <v>23</v>
      </c>
      <c r="W3993" s="1">
        <v>33626</v>
      </c>
    </row>
    <row r="3994" spans="1:23" x14ac:dyDescent="0.2">
      <c r="A3994" s="1" t="s">
        <v>26</v>
      </c>
      <c r="B3994" s="1" t="s">
        <v>30958</v>
      </c>
      <c r="C3994" s="1" t="s">
        <v>22</v>
      </c>
      <c r="D3994" s="1">
        <v>33626</v>
      </c>
      <c r="E3994" s="1" t="s">
        <v>236</v>
      </c>
      <c r="F3994" s="2">
        <v>657082</v>
      </c>
      <c r="G3994" s="2">
        <v>331640</v>
      </c>
      <c r="H3994" s="1" t="s">
        <v>25</v>
      </c>
      <c r="I3994" s="2">
        <v>443655</v>
      </c>
      <c r="J3994" s="1">
        <v>68</v>
      </c>
      <c r="K3994" s="1">
        <v>4.4587937271940898</v>
      </c>
      <c r="N3994" s="1" t="s">
        <v>30959</v>
      </c>
      <c r="O3994" s="1" t="s">
        <v>30960</v>
      </c>
      <c r="P3994" s="1" t="s">
        <v>30961</v>
      </c>
      <c r="Q3994" s="1" t="s">
        <v>30962</v>
      </c>
      <c r="S3994" s="1" t="s">
        <v>30963</v>
      </c>
      <c r="T3994" s="1" t="s">
        <v>30958</v>
      </c>
      <c r="U3994" s="1" t="s">
        <v>22</v>
      </c>
      <c r="V3994" s="1" t="s">
        <v>23</v>
      </c>
      <c r="W3994" s="1">
        <v>33626</v>
      </c>
    </row>
    <row r="3995" spans="1:23" x14ac:dyDescent="0.2">
      <c r="A3995" s="1" t="s">
        <v>26</v>
      </c>
      <c r="B3995" s="1" t="s">
        <v>31552</v>
      </c>
      <c r="C3995" s="1" t="s">
        <v>22</v>
      </c>
      <c r="D3995" s="1">
        <v>33626</v>
      </c>
      <c r="E3995" s="1" t="s">
        <v>263</v>
      </c>
      <c r="F3995" s="2">
        <v>571617</v>
      </c>
      <c r="G3995" s="2">
        <v>585164</v>
      </c>
      <c r="H3995" s="1" t="s">
        <v>25</v>
      </c>
      <c r="I3995" s="2">
        <v>386477</v>
      </c>
      <c r="J3995" s="1">
        <v>68</v>
      </c>
      <c r="K3995" s="1">
        <v>3.9453533639175098</v>
      </c>
      <c r="N3995" s="1" t="s">
        <v>31553</v>
      </c>
      <c r="O3995" s="1" t="s">
        <v>31554</v>
      </c>
      <c r="P3995" s="1">
        <v>8133430143</v>
      </c>
      <c r="Q3995" s="1" t="s">
        <v>31555</v>
      </c>
      <c r="R3995" s="1" t="s">
        <v>31556</v>
      </c>
      <c r="S3995" s="1" t="s">
        <v>31557</v>
      </c>
      <c r="T3995" s="1" t="s">
        <v>31552</v>
      </c>
      <c r="U3995" s="1" t="s">
        <v>22</v>
      </c>
      <c r="V3995" s="1" t="s">
        <v>23</v>
      </c>
      <c r="W3995" s="1">
        <v>33626</v>
      </c>
    </row>
    <row r="3996" spans="1:23" x14ac:dyDescent="0.2">
      <c r="A3996" s="1" t="s">
        <v>26</v>
      </c>
      <c r="B3996" s="1" t="s">
        <v>33261</v>
      </c>
      <c r="C3996" s="1" t="s">
        <v>22</v>
      </c>
      <c r="D3996" s="1">
        <v>33626</v>
      </c>
      <c r="E3996" s="1" t="s">
        <v>569</v>
      </c>
      <c r="F3996" s="2">
        <v>540740</v>
      </c>
      <c r="G3996" s="2">
        <v>499000</v>
      </c>
      <c r="H3996" s="1" t="s">
        <v>25</v>
      </c>
      <c r="I3996" s="2">
        <v>368384</v>
      </c>
      <c r="J3996" s="1">
        <v>68</v>
      </c>
      <c r="K3996" s="1">
        <v>4.6523435977013596</v>
      </c>
      <c r="N3996" s="1" t="s">
        <v>33262</v>
      </c>
      <c r="T3996" s="1" t="s">
        <v>33261</v>
      </c>
      <c r="U3996" s="1" t="s">
        <v>22</v>
      </c>
      <c r="V3996" s="1" t="s">
        <v>23</v>
      </c>
      <c r="W3996" s="1">
        <v>33626</v>
      </c>
    </row>
    <row r="3997" spans="1:23" x14ac:dyDescent="0.2">
      <c r="A3997" s="1" t="s">
        <v>26</v>
      </c>
      <c r="B3997" s="1" t="s">
        <v>33346</v>
      </c>
      <c r="C3997" s="1" t="s">
        <v>22</v>
      </c>
      <c r="D3997" s="1">
        <v>33626</v>
      </c>
      <c r="E3997" s="1" t="s">
        <v>1245</v>
      </c>
      <c r="F3997" s="2">
        <v>539488</v>
      </c>
      <c r="G3997" s="2">
        <v>535191</v>
      </c>
      <c r="H3997" s="1" t="s">
        <v>25</v>
      </c>
      <c r="I3997" s="2">
        <v>364217</v>
      </c>
      <c r="J3997" s="1">
        <v>68</v>
      </c>
      <c r="K3997" s="1">
        <v>5.2249242430182097</v>
      </c>
      <c r="N3997" s="1" t="s">
        <v>33347</v>
      </c>
      <c r="T3997" s="1" t="s">
        <v>33346</v>
      </c>
      <c r="U3997" s="1" t="s">
        <v>22</v>
      </c>
      <c r="V3997" s="1" t="s">
        <v>23</v>
      </c>
      <c r="W3997" s="1">
        <v>33626</v>
      </c>
    </row>
    <row r="3998" spans="1:23" x14ac:dyDescent="0.2">
      <c r="A3998" s="1" t="s">
        <v>26</v>
      </c>
      <c r="B3998" s="1" t="s">
        <v>33949</v>
      </c>
      <c r="C3998" s="1" t="s">
        <v>22</v>
      </c>
      <c r="D3998" s="1">
        <v>33626</v>
      </c>
      <c r="E3998" s="1" t="s">
        <v>2323</v>
      </c>
      <c r="F3998" s="2">
        <v>676008</v>
      </c>
      <c r="G3998" s="2">
        <v>525000</v>
      </c>
      <c r="H3998" s="1" t="s">
        <v>25</v>
      </c>
      <c r="I3998" s="2">
        <v>458444</v>
      </c>
      <c r="J3998" s="1">
        <v>68</v>
      </c>
      <c r="K3998" s="1">
        <v>8.0770752806401802</v>
      </c>
      <c r="L3998" s="1">
        <v>6.6630967860165198</v>
      </c>
      <c r="N3998" s="1" t="s">
        <v>33950</v>
      </c>
      <c r="O3998" s="1" t="s">
        <v>33951</v>
      </c>
      <c r="P3998" s="1" t="s">
        <v>33952</v>
      </c>
      <c r="Q3998" s="1" t="s">
        <v>33953</v>
      </c>
      <c r="R3998" s="1" t="s">
        <v>33954</v>
      </c>
      <c r="S3998" s="1" t="s">
        <v>33952</v>
      </c>
      <c r="T3998" s="1" t="s">
        <v>33949</v>
      </c>
      <c r="U3998" s="1" t="s">
        <v>22</v>
      </c>
      <c r="V3998" s="1" t="s">
        <v>23</v>
      </c>
      <c r="W3998" s="1">
        <v>33626</v>
      </c>
    </row>
    <row r="3999" spans="1:23" x14ac:dyDescent="0.2">
      <c r="A3999" s="1" t="s">
        <v>26</v>
      </c>
      <c r="B3999" s="1" t="s">
        <v>34245</v>
      </c>
      <c r="C3999" s="1" t="s">
        <v>22</v>
      </c>
      <c r="D3999" s="1">
        <v>33626</v>
      </c>
      <c r="E3999" s="1" t="s">
        <v>267</v>
      </c>
      <c r="F3999" s="2">
        <v>536379</v>
      </c>
      <c r="G3999" s="2">
        <v>545011</v>
      </c>
      <c r="H3999" s="1" t="s">
        <v>25</v>
      </c>
      <c r="I3999" s="2">
        <v>363214</v>
      </c>
      <c r="J3999" s="1">
        <v>68</v>
      </c>
      <c r="K3999" s="1">
        <v>11.703419601223301</v>
      </c>
      <c r="N3999" s="1" t="s">
        <v>34246</v>
      </c>
      <c r="P3999" s="1" t="s">
        <v>34247</v>
      </c>
      <c r="Q3999" s="1" t="s">
        <v>34246</v>
      </c>
      <c r="T3999" s="1" t="s">
        <v>34245</v>
      </c>
      <c r="U3999" s="1" t="s">
        <v>22</v>
      </c>
      <c r="V3999" s="1" t="s">
        <v>23</v>
      </c>
      <c r="W3999" s="1">
        <v>33626</v>
      </c>
    </row>
    <row r="4000" spans="1:23" x14ac:dyDescent="0.2">
      <c r="A4000" s="1" t="s">
        <v>26</v>
      </c>
      <c r="B4000" s="1" t="s">
        <v>35888</v>
      </c>
      <c r="C4000" s="1" t="s">
        <v>22</v>
      </c>
      <c r="D4000" s="1">
        <v>33626</v>
      </c>
      <c r="E4000" s="1" t="s">
        <v>295</v>
      </c>
      <c r="F4000" s="2">
        <v>893656</v>
      </c>
      <c r="G4000" s="2">
        <v>919865</v>
      </c>
      <c r="H4000" s="1" t="s">
        <v>25</v>
      </c>
      <c r="I4000" s="2">
        <v>610877</v>
      </c>
      <c r="J4000" s="1">
        <v>68</v>
      </c>
      <c r="K4000" s="1">
        <v>3.4776141082362599</v>
      </c>
      <c r="N4000" s="1" t="s">
        <v>35889</v>
      </c>
      <c r="O4000" s="1" t="s">
        <v>35890</v>
      </c>
      <c r="P4000" s="1" t="s">
        <v>35891</v>
      </c>
      <c r="T4000" s="1" t="s">
        <v>35888</v>
      </c>
      <c r="U4000" s="1" t="s">
        <v>22</v>
      </c>
      <c r="V4000" s="1" t="s">
        <v>23</v>
      </c>
      <c r="W4000" s="1">
        <v>33626</v>
      </c>
    </row>
    <row r="4001" spans="1:23" x14ac:dyDescent="0.2">
      <c r="A4001" s="1" t="s">
        <v>26</v>
      </c>
      <c r="B4001" s="1" t="s">
        <v>36312</v>
      </c>
      <c r="C4001" s="1" t="s">
        <v>22</v>
      </c>
      <c r="D4001" s="1">
        <v>33626</v>
      </c>
      <c r="E4001" s="1" t="s">
        <v>1585</v>
      </c>
      <c r="F4001" s="2">
        <v>537544</v>
      </c>
      <c r="G4001" s="2">
        <v>511567</v>
      </c>
      <c r="H4001" s="1" t="s">
        <v>25</v>
      </c>
      <c r="I4001" s="2">
        <v>366934</v>
      </c>
      <c r="J4001" s="1">
        <v>68</v>
      </c>
      <c r="K4001" s="1">
        <v>18.235678873363401</v>
      </c>
      <c r="N4001" s="1" t="s">
        <v>36313</v>
      </c>
      <c r="O4001" s="1" t="s">
        <v>36314</v>
      </c>
      <c r="P4001" s="1">
        <v>8132622731</v>
      </c>
      <c r="Q4001" s="1" t="s">
        <v>36315</v>
      </c>
      <c r="T4001" s="1" t="s">
        <v>36312</v>
      </c>
      <c r="U4001" s="1" t="s">
        <v>22</v>
      </c>
      <c r="V4001" s="1" t="s">
        <v>23</v>
      </c>
      <c r="W4001" s="1">
        <v>33626</v>
      </c>
    </row>
    <row r="4002" spans="1:23" x14ac:dyDescent="0.2">
      <c r="A4002" s="1" t="s">
        <v>26</v>
      </c>
      <c r="B4002" s="1" t="s">
        <v>36425</v>
      </c>
      <c r="C4002" s="1" t="s">
        <v>22</v>
      </c>
      <c r="D4002" s="1">
        <v>33626</v>
      </c>
      <c r="E4002" s="1" t="s">
        <v>169</v>
      </c>
      <c r="F4002" s="2">
        <v>574238</v>
      </c>
      <c r="G4002" s="2">
        <v>580274</v>
      </c>
      <c r="H4002" s="1" t="s">
        <v>25</v>
      </c>
      <c r="I4002" s="2">
        <v>391853</v>
      </c>
      <c r="J4002" s="1">
        <v>68</v>
      </c>
      <c r="K4002" s="1">
        <v>18.6746206599977</v>
      </c>
      <c r="N4002" s="1" t="s">
        <v>36426</v>
      </c>
      <c r="P4002" s="1" t="s">
        <v>36427</v>
      </c>
      <c r="Q4002" s="1" t="s">
        <v>36428</v>
      </c>
      <c r="R4002" s="1" t="s">
        <v>36429</v>
      </c>
      <c r="S4002" s="1" t="s">
        <v>36430</v>
      </c>
      <c r="T4002" s="1" t="s">
        <v>36425</v>
      </c>
      <c r="U4002" s="1" t="s">
        <v>22</v>
      </c>
      <c r="V4002" s="1" t="s">
        <v>23</v>
      </c>
      <c r="W4002" s="1">
        <v>33626</v>
      </c>
    </row>
    <row r="4003" spans="1:23" x14ac:dyDescent="0.2">
      <c r="A4003" s="1" t="s">
        <v>26</v>
      </c>
      <c r="B4003" s="1" t="s">
        <v>36613</v>
      </c>
      <c r="C4003" s="1" t="s">
        <v>22</v>
      </c>
      <c r="D4003" s="1">
        <v>33626</v>
      </c>
      <c r="E4003" s="1" t="s">
        <v>306</v>
      </c>
      <c r="F4003" s="2">
        <v>501081</v>
      </c>
      <c r="G4003" s="2">
        <v>492443</v>
      </c>
      <c r="H4003" s="1" t="s">
        <v>25</v>
      </c>
      <c r="I4003" s="2">
        <v>340725</v>
      </c>
      <c r="J4003" s="1">
        <v>68</v>
      </c>
      <c r="K4003" s="1">
        <v>19.9050339512706</v>
      </c>
      <c r="L4003" s="1">
        <v>7.0286898652802599</v>
      </c>
      <c r="N4003" s="1" t="s">
        <v>36614</v>
      </c>
      <c r="O4003" s="1" t="s">
        <v>36615</v>
      </c>
      <c r="P4003" s="1" t="s">
        <v>36616</v>
      </c>
      <c r="T4003" s="1" t="s">
        <v>36613</v>
      </c>
      <c r="U4003" s="1" t="s">
        <v>22</v>
      </c>
      <c r="V4003" s="1" t="s">
        <v>23</v>
      </c>
      <c r="W4003" s="1">
        <v>33626</v>
      </c>
    </row>
    <row r="4004" spans="1:23" x14ac:dyDescent="0.2">
      <c r="A4004" s="1" t="s">
        <v>26</v>
      </c>
      <c r="B4004" s="1" t="s">
        <v>37071</v>
      </c>
      <c r="C4004" s="1" t="s">
        <v>22</v>
      </c>
      <c r="D4004" s="1">
        <v>33626</v>
      </c>
      <c r="E4004" s="1" t="s">
        <v>841</v>
      </c>
      <c r="F4004" s="2">
        <v>397016</v>
      </c>
      <c r="G4004" s="2">
        <v>371463</v>
      </c>
      <c r="H4004" s="1" t="s">
        <v>25</v>
      </c>
      <c r="I4004" s="2">
        <v>270733</v>
      </c>
      <c r="J4004" s="1">
        <v>68</v>
      </c>
      <c r="K4004" s="1">
        <v>7.3915933332710999</v>
      </c>
      <c r="N4004" s="1" t="s">
        <v>37072</v>
      </c>
      <c r="O4004" s="1" t="s">
        <v>37073</v>
      </c>
      <c r="P4004" s="1" t="s">
        <v>37074</v>
      </c>
      <c r="T4004" s="1" t="s">
        <v>37071</v>
      </c>
      <c r="U4004" s="1" t="s">
        <v>22</v>
      </c>
      <c r="V4004" s="1" t="s">
        <v>23</v>
      </c>
      <c r="W4004" s="1">
        <v>33626</v>
      </c>
    </row>
    <row r="4005" spans="1:23" x14ac:dyDescent="0.2">
      <c r="A4005" s="1" t="s">
        <v>26</v>
      </c>
      <c r="B4005" s="1" t="s">
        <v>37800</v>
      </c>
      <c r="C4005" s="1" t="s">
        <v>22</v>
      </c>
      <c r="D4005" s="1">
        <v>33626</v>
      </c>
      <c r="E4005" s="1" t="s">
        <v>598</v>
      </c>
      <c r="F4005" s="2">
        <v>336292</v>
      </c>
      <c r="G4005" s="2">
        <v>345815</v>
      </c>
      <c r="H4005" s="1" t="s">
        <v>25</v>
      </c>
      <c r="I4005" s="2">
        <v>227694</v>
      </c>
      <c r="J4005" s="1">
        <v>68</v>
      </c>
      <c r="K4005" s="1">
        <v>12.238367800272499</v>
      </c>
      <c r="N4005" s="1" t="s">
        <v>37801</v>
      </c>
      <c r="O4005" s="1" t="s">
        <v>37802</v>
      </c>
      <c r="P4005" s="1" t="s">
        <v>37803</v>
      </c>
      <c r="T4005" s="1" t="s">
        <v>37800</v>
      </c>
      <c r="U4005" s="1" t="s">
        <v>22</v>
      </c>
      <c r="V4005" s="1" t="s">
        <v>23</v>
      </c>
      <c r="W4005" s="1">
        <v>33626</v>
      </c>
    </row>
    <row r="4006" spans="1:23" x14ac:dyDescent="0.2">
      <c r="A4006" s="1" t="s">
        <v>26</v>
      </c>
      <c r="B4006" s="1" t="s">
        <v>541</v>
      </c>
      <c r="C4006" s="1" t="s">
        <v>22</v>
      </c>
      <c r="D4006" s="1">
        <v>33626</v>
      </c>
      <c r="E4006" s="1" t="s">
        <v>455</v>
      </c>
      <c r="F4006" s="2">
        <v>203870</v>
      </c>
      <c r="G4006" s="2">
        <v>213533</v>
      </c>
      <c r="H4006" s="1" t="s">
        <v>25</v>
      </c>
      <c r="I4006" s="2">
        <v>141444</v>
      </c>
      <c r="J4006" s="1">
        <v>69</v>
      </c>
      <c r="K4006" s="1">
        <v>19.039419542264</v>
      </c>
      <c r="N4006" s="1" t="s">
        <v>543</v>
      </c>
      <c r="T4006" s="1" t="s">
        <v>542</v>
      </c>
      <c r="U4006" s="1" t="s">
        <v>22</v>
      </c>
      <c r="V4006" s="1" t="s">
        <v>23</v>
      </c>
      <c r="W4006" s="1">
        <v>33624</v>
      </c>
    </row>
    <row r="4007" spans="1:23" x14ac:dyDescent="0.2">
      <c r="A4007" s="1" t="s">
        <v>26</v>
      </c>
      <c r="B4007" s="1" t="s">
        <v>1189</v>
      </c>
      <c r="C4007" s="1" t="s">
        <v>22</v>
      </c>
      <c r="D4007" s="1">
        <v>33626</v>
      </c>
      <c r="E4007" s="1" t="s">
        <v>112</v>
      </c>
      <c r="F4007" s="2">
        <v>664813</v>
      </c>
      <c r="G4007" s="2">
        <v>699057</v>
      </c>
      <c r="H4007" s="1" t="s">
        <v>25</v>
      </c>
      <c r="I4007" s="2">
        <v>458459</v>
      </c>
      <c r="J4007" s="1">
        <v>69</v>
      </c>
      <c r="K4007" s="1">
        <v>5.0907337970678999</v>
      </c>
      <c r="N4007" s="1" t="s">
        <v>1190</v>
      </c>
      <c r="O4007" s="1" t="s">
        <v>1191</v>
      </c>
      <c r="P4007" s="1" t="s">
        <v>1192</v>
      </c>
      <c r="T4007" s="1" t="s">
        <v>1189</v>
      </c>
      <c r="U4007" s="1" t="s">
        <v>22</v>
      </c>
      <c r="V4007" s="1" t="s">
        <v>23</v>
      </c>
      <c r="W4007" s="1">
        <v>33626</v>
      </c>
    </row>
    <row r="4008" spans="1:23" x14ac:dyDescent="0.2">
      <c r="A4008" s="1" t="s">
        <v>26</v>
      </c>
      <c r="B4008" s="1" t="s">
        <v>1597</v>
      </c>
      <c r="C4008" s="1" t="s">
        <v>22</v>
      </c>
      <c r="D4008" s="1">
        <v>33626</v>
      </c>
      <c r="E4008" s="1" t="s">
        <v>186</v>
      </c>
      <c r="F4008" s="2">
        <v>474299</v>
      </c>
      <c r="G4008" s="2">
        <v>527315</v>
      </c>
      <c r="H4008" s="1" t="s">
        <v>25</v>
      </c>
      <c r="I4008" s="2">
        <v>324938</v>
      </c>
      <c r="J4008" s="1">
        <v>69</v>
      </c>
      <c r="K4008" s="1">
        <v>9.8673770415484299</v>
      </c>
      <c r="N4008" s="1" t="s">
        <v>1598</v>
      </c>
      <c r="P4008" s="1" t="s">
        <v>1599</v>
      </c>
      <c r="T4008" s="1" t="s">
        <v>1597</v>
      </c>
      <c r="U4008" s="1" t="s">
        <v>22</v>
      </c>
      <c r="V4008" s="1" t="s">
        <v>23</v>
      </c>
      <c r="W4008" s="1">
        <v>33626</v>
      </c>
    </row>
    <row r="4009" spans="1:23" x14ac:dyDescent="0.2">
      <c r="A4009" s="1" t="s">
        <v>26</v>
      </c>
      <c r="B4009" s="1" t="s">
        <v>1801</v>
      </c>
      <c r="C4009" s="1" t="s">
        <v>22</v>
      </c>
      <c r="D4009" s="1">
        <v>33626</v>
      </c>
      <c r="E4009" s="1" t="s">
        <v>48</v>
      </c>
      <c r="F4009" s="2">
        <v>208023</v>
      </c>
      <c r="G4009" s="2">
        <v>205567</v>
      </c>
      <c r="H4009" s="1" t="s">
        <v>25</v>
      </c>
      <c r="I4009" s="2">
        <v>144125</v>
      </c>
      <c r="J4009" s="1">
        <v>69</v>
      </c>
      <c r="K4009" s="1">
        <v>5.6039361874315503</v>
      </c>
      <c r="N4009" s="1" t="s">
        <v>1802</v>
      </c>
      <c r="Q4009" s="1" t="s">
        <v>1803</v>
      </c>
      <c r="T4009" s="1" t="s">
        <v>1801</v>
      </c>
      <c r="U4009" s="1" t="s">
        <v>22</v>
      </c>
      <c r="V4009" s="1" t="s">
        <v>23</v>
      </c>
      <c r="W4009" s="1">
        <v>33626</v>
      </c>
    </row>
    <row r="4010" spans="1:23" x14ac:dyDescent="0.2">
      <c r="A4010" s="1" t="s">
        <v>26</v>
      </c>
      <c r="B4010" s="1" t="s">
        <v>1912</v>
      </c>
      <c r="C4010" s="1" t="s">
        <v>22</v>
      </c>
      <c r="D4010" s="1">
        <v>33626</v>
      </c>
      <c r="E4010" s="1" t="s">
        <v>256</v>
      </c>
      <c r="F4010" s="2">
        <v>695613</v>
      </c>
      <c r="G4010" s="2">
        <v>721335</v>
      </c>
      <c r="H4010" s="1" t="s">
        <v>25</v>
      </c>
      <c r="I4010" s="2">
        <v>480652</v>
      </c>
      <c r="J4010" s="1">
        <v>69</v>
      </c>
      <c r="K4010" s="1">
        <v>11.7786676197854</v>
      </c>
      <c r="L4010" s="1">
        <v>7.0129565404449501</v>
      </c>
      <c r="N4010" s="1" t="s">
        <v>1913</v>
      </c>
      <c r="P4010" s="1" t="s">
        <v>1914</v>
      </c>
      <c r="Q4010" s="1" t="s">
        <v>1915</v>
      </c>
      <c r="S4010" s="1" t="s">
        <v>1914</v>
      </c>
      <c r="T4010" s="1" t="s">
        <v>1912</v>
      </c>
      <c r="U4010" s="1" t="s">
        <v>22</v>
      </c>
      <c r="V4010" s="1" t="s">
        <v>23</v>
      </c>
      <c r="W4010" s="1">
        <v>33626</v>
      </c>
    </row>
    <row r="4011" spans="1:23" x14ac:dyDescent="0.2">
      <c r="A4011" s="1" t="s">
        <v>26</v>
      </c>
      <c r="B4011" s="1" t="s">
        <v>3179</v>
      </c>
      <c r="C4011" s="1" t="s">
        <v>22</v>
      </c>
      <c r="D4011" s="1">
        <v>33626</v>
      </c>
      <c r="E4011" s="1" t="s">
        <v>236</v>
      </c>
      <c r="F4011" s="2">
        <v>588304</v>
      </c>
      <c r="G4011" s="2">
        <v>269900</v>
      </c>
      <c r="H4011" s="1" t="s">
        <v>25</v>
      </c>
      <c r="I4011" s="2">
        <v>408274</v>
      </c>
      <c r="J4011" s="1">
        <v>69</v>
      </c>
      <c r="K4011" s="1">
        <v>9.3861952812313305</v>
      </c>
      <c r="N4011" s="1" t="s">
        <v>3180</v>
      </c>
      <c r="P4011" s="1" t="s">
        <v>3181</v>
      </c>
      <c r="T4011" s="1" t="s">
        <v>3179</v>
      </c>
      <c r="U4011" s="1" t="s">
        <v>22</v>
      </c>
      <c r="V4011" s="1" t="s">
        <v>23</v>
      </c>
      <c r="W4011" s="1">
        <v>33626</v>
      </c>
    </row>
    <row r="4012" spans="1:23" x14ac:dyDescent="0.2">
      <c r="A4012" s="1" t="s">
        <v>26</v>
      </c>
      <c r="B4012" s="1" t="s">
        <v>3870</v>
      </c>
      <c r="C4012" s="1" t="s">
        <v>22</v>
      </c>
      <c r="D4012" s="1">
        <v>33626</v>
      </c>
      <c r="E4012" s="1" t="s">
        <v>218</v>
      </c>
      <c r="F4012" s="2">
        <v>482882</v>
      </c>
      <c r="G4012" s="2">
        <v>522626</v>
      </c>
      <c r="H4012" s="1" t="s">
        <v>166</v>
      </c>
      <c r="I4012" s="2">
        <v>334391</v>
      </c>
      <c r="J4012" s="1">
        <v>69</v>
      </c>
      <c r="K4012" s="1">
        <v>10.8539374663667</v>
      </c>
      <c r="N4012" s="1" t="s">
        <v>3871</v>
      </c>
      <c r="Q4012" s="1" t="s">
        <v>3872</v>
      </c>
      <c r="T4012" s="1" t="s">
        <v>3870</v>
      </c>
      <c r="U4012" s="1" t="s">
        <v>22</v>
      </c>
      <c r="V4012" s="1" t="s">
        <v>23</v>
      </c>
      <c r="W4012" s="1">
        <v>33626</v>
      </c>
    </row>
    <row r="4013" spans="1:23" x14ac:dyDescent="0.2">
      <c r="A4013" s="1" t="s">
        <v>26</v>
      </c>
      <c r="B4013" s="1" t="s">
        <v>4234</v>
      </c>
      <c r="C4013" s="1" t="s">
        <v>22</v>
      </c>
      <c r="D4013" s="1">
        <v>33626</v>
      </c>
      <c r="E4013" s="1" t="s">
        <v>80</v>
      </c>
      <c r="F4013" s="2">
        <v>258672</v>
      </c>
      <c r="G4013" s="2">
        <v>255119</v>
      </c>
      <c r="H4013" s="1" t="s">
        <v>25</v>
      </c>
      <c r="I4013" s="2">
        <v>179331</v>
      </c>
      <c r="J4013" s="1">
        <v>69</v>
      </c>
      <c r="K4013" s="1">
        <v>4.9964108487032002</v>
      </c>
      <c r="N4013" s="1" t="s">
        <v>4236</v>
      </c>
      <c r="O4013" s="1" t="s">
        <v>4237</v>
      </c>
      <c r="P4013" s="1">
        <v>3095321272</v>
      </c>
      <c r="Q4013" s="1" t="s">
        <v>4236</v>
      </c>
      <c r="T4013" s="1" t="s">
        <v>4235</v>
      </c>
      <c r="U4013" s="1" t="s">
        <v>22</v>
      </c>
      <c r="V4013" s="1" t="s">
        <v>23</v>
      </c>
      <c r="W4013" s="1">
        <v>33626</v>
      </c>
    </row>
    <row r="4014" spans="1:23" x14ac:dyDescent="0.2">
      <c r="A4014" s="1" t="s">
        <v>26</v>
      </c>
      <c r="B4014" s="1" t="s">
        <v>4443</v>
      </c>
      <c r="C4014" s="1" t="s">
        <v>22</v>
      </c>
      <c r="D4014" s="1">
        <v>33626</v>
      </c>
      <c r="E4014" s="1" t="s">
        <v>218</v>
      </c>
      <c r="F4014" s="2">
        <v>440137</v>
      </c>
      <c r="G4014" s="2">
        <v>428801</v>
      </c>
      <c r="H4014" s="1" t="s">
        <v>25</v>
      </c>
      <c r="I4014" s="2">
        <v>302855</v>
      </c>
      <c r="J4014" s="1">
        <v>69</v>
      </c>
      <c r="K4014" s="1">
        <v>8.2786691635864695</v>
      </c>
      <c r="N4014" s="1" t="s">
        <v>4444</v>
      </c>
      <c r="O4014" s="1" t="s">
        <v>4445</v>
      </c>
      <c r="P4014" s="1" t="s">
        <v>4446</v>
      </c>
      <c r="Q4014" s="1" t="s">
        <v>4444</v>
      </c>
      <c r="T4014" s="1" t="s">
        <v>4443</v>
      </c>
      <c r="U4014" s="1" t="s">
        <v>22</v>
      </c>
      <c r="V4014" s="1" t="s">
        <v>23</v>
      </c>
      <c r="W4014" s="1">
        <v>33626</v>
      </c>
    </row>
    <row r="4015" spans="1:23" x14ac:dyDescent="0.2">
      <c r="A4015" s="1" t="s">
        <v>26</v>
      </c>
      <c r="B4015" s="1" t="s">
        <v>4554</v>
      </c>
      <c r="C4015" s="1" t="s">
        <v>22</v>
      </c>
      <c r="D4015" s="1">
        <v>33626</v>
      </c>
      <c r="E4015" s="1" t="s">
        <v>85</v>
      </c>
      <c r="F4015" s="2">
        <v>647561</v>
      </c>
      <c r="G4015" s="2">
        <v>662653</v>
      </c>
      <c r="H4015" s="1" t="s">
        <v>25</v>
      </c>
      <c r="I4015" s="2">
        <v>449638</v>
      </c>
      <c r="J4015" s="1">
        <v>69</v>
      </c>
      <c r="K4015" s="1">
        <v>3.1442605632093699</v>
      </c>
      <c r="N4015" s="1" t="s">
        <v>4555</v>
      </c>
      <c r="O4015" s="1" t="s">
        <v>4556</v>
      </c>
      <c r="P4015" s="1" t="s">
        <v>4557</v>
      </c>
      <c r="Q4015" s="1" t="s">
        <v>4558</v>
      </c>
      <c r="R4015" s="1" t="s">
        <v>4556</v>
      </c>
      <c r="S4015" s="1" t="s">
        <v>4559</v>
      </c>
      <c r="T4015" s="1" t="s">
        <v>4554</v>
      </c>
      <c r="U4015" s="1" t="s">
        <v>22</v>
      </c>
      <c r="V4015" s="1" t="s">
        <v>23</v>
      </c>
      <c r="W4015" s="1">
        <v>33626</v>
      </c>
    </row>
    <row r="4016" spans="1:23" x14ac:dyDescent="0.2">
      <c r="A4016" s="1" t="s">
        <v>26</v>
      </c>
      <c r="B4016" s="1" t="s">
        <v>5864</v>
      </c>
      <c r="C4016" s="1" t="s">
        <v>22</v>
      </c>
      <c r="D4016" s="1">
        <v>33626</v>
      </c>
      <c r="E4016" s="1" t="s">
        <v>48</v>
      </c>
      <c r="F4016" s="2">
        <v>209458</v>
      </c>
      <c r="G4016" s="2">
        <v>206424</v>
      </c>
      <c r="H4016" s="1" t="s">
        <v>25</v>
      </c>
      <c r="I4016" s="2">
        <v>145539</v>
      </c>
      <c r="J4016" s="1">
        <v>69</v>
      </c>
      <c r="K4016" s="1">
        <v>6.98834757227573</v>
      </c>
      <c r="N4016" s="1" t="s">
        <v>5866</v>
      </c>
      <c r="Q4016" s="1" t="s">
        <v>5867</v>
      </c>
      <c r="T4016" s="1" t="s">
        <v>5865</v>
      </c>
      <c r="U4016" s="1" t="s">
        <v>22</v>
      </c>
      <c r="V4016" s="1" t="s">
        <v>23</v>
      </c>
      <c r="W4016" s="1">
        <v>33615</v>
      </c>
    </row>
    <row r="4017" spans="1:23" x14ac:dyDescent="0.2">
      <c r="A4017" s="1" t="s">
        <v>26</v>
      </c>
      <c r="B4017" s="1" t="s">
        <v>6673</v>
      </c>
      <c r="C4017" s="1" t="s">
        <v>22</v>
      </c>
      <c r="D4017" s="1">
        <v>33626</v>
      </c>
      <c r="E4017" s="1" t="s">
        <v>745</v>
      </c>
      <c r="F4017" s="2">
        <v>447731</v>
      </c>
      <c r="G4017" s="2">
        <v>448894</v>
      </c>
      <c r="H4017" s="1" t="s">
        <v>25</v>
      </c>
      <c r="I4017" s="2">
        <v>310773</v>
      </c>
      <c r="J4017" s="1">
        <v>69</v>
      </c>
      <c r="K4017" s="1">
        <v>11.6388856918309</v>
      </c>
      <c r="L4017" s="1">
        <v>7.8942620359169604</v>
      </c>
      <c r="N4017" s="1" t="s">
        <v>6674</v>
      </c>
      <c r="O4017" s="1" t="s">
        <v>6675</v>
      </c>
      <c r="P4017" s="1" t="s">
        <v>6676</v>
      </c>
      <c r="T4017" s="1" t="s">
        <v>6673</v>
      </c>
      <c r="U4017" s="1" t="s">
        <v>22</v>
      </c>
      <c r="V4017" s="1" t="s">
        <v>23</v>
      </c>
      <c r="W4017" s="1">
        <v>33626</v>
      </c>
    </row>
    <row r="4018" spans="1:23" x14ac:dyDescent="0.2">
      <c r="A4018" s="1" t="s">
        <v>26</v>
      </c>
      <c r="B4018" s="1" t="s">
        <v>7234</v>
      </c>
      <c r="C4018" s="1" t="s">
        <v>22</v>
      </c>
      <c r="D4018" s="1">
        <v>33626</v>
      </c>
      <c r="E4018" s="1" t="s">
        <v>1353</v>
      </c>
      <c r="F4018" s="2">
        <v>488840</v>
      </c>
      <c r="G4018" s="2">
        <v>516837</v>
      </c>
      <c r="H4018" s="1" t="s">
        <v>166</v>
      </c>
      <c r="I4018" s="2">
        <v>336424</v>
      </c>
      <c r="J4018" s="1">
        <v>69</v>
      </c>
      <c r="K4018" s="1">
        <v>5.3808214354340898</v>
      </c>
      <c r="N4018" s="1" t="s">
        <v>7236</v>
      </c>
      <c r="Q4018" s="1" t="s">
        <v>7237</v>
      </c>
      <c r="T4018" s="1" t="s">
        <v>7235</v>
      </c>
      <c r="U4018" s="1" t="s">
        <v>22</v>
      </c>
      <c r="V4018" s="1" t="s">
        <v>23</v>
      </c>
      <c r="W4018" s="1">
        <v>33635</v>
      </c>
    </row>
    <row r="4019" spans="1:23" x14ac:dyDescent="0.2">
      <c r="A4019" s="1" t="s">
        <v>26</v>
      </c>
      <c r="B4019" s="1" t="s">
        <v>8046</v>
      </c>
      <c r="C4019" s="1" t="s">
        <v>22</v>
      </c>
      <c r="D4019" s="1">
        <v>33626</v>
      </c>
      <c r="E4019" s="1" t="s">
        <v>267</v>
      </c>
      <c r="F4019" s="2">
        <v>487680</v>
      </c>
      <c r="G4019" s="2">
        <v>500656</v>
      </c>
      <c r="H4019" s="1" t="s">
        <v>25</v>
      </c>
      <c r="I4019" s="2">
        <v>335893</v>
      </c>
      <c r="J4019" s="1">
        <v>69</v>
      </c>
      <c r="K4019" s="1">
        <v>18.007166023154301</v>
      </c>
      <c r="L4019" s="1">
        <v>17.813617636057501</v>
      </c>
      <c r="N4019" s="1" t="s">
        <v>8047</v>
      </c>
      <c r="O4019" s="1" t="s">
        <v>8048</v>
      </c>
      <c r="P4019" s="1">
        <v>8139206441</v>
      </c>
      <c r="T4019" s="1" t="s">
        <v>8046</v>
      </c>
      <c r="U4019" s="1" t="s">
        <v>22</v>
      </c>
      <c r="V4019" s="1" t="s">
        <v>23</v>
      </c>
      <c r="W4019" s="1">
        <v>33626</v>
      </c>
    </row>
    <row r="4020" spans="1:23" x14ac:dyDescent="0.2">
      <c r="A4020" s="1" t="s">
        <v>26</v>
      </c>
      <c r="B4020" s="1" t="s">
        <v>8306</v>
      </c>
      <c r="C4020" s="1" t="s">
        <v>22</v>
      </c>
      <c r="D4020" s="1">
        <v>33626</v>
      </c>
      <c r="E4020" s="1" t="s">
        <v>2624</v>
      </c>
      <c r="F4020" s="2">
        <v>976962</v>
      </c>
      <c r="G4020" s="2">
        <v>1017428</v>
      </c>
      <c r="H4020" s="1" t="s">
        <v>25</v>
      </c>
      <c r="I4020" s="2">
        <v>675874</v>
      </c>
      <c r="J4020" s="1">
        <v>69</v>
      </c>
      <c r="K4020" s="1">
        <v>10.060929718706401</v>
      </c>
      <c r="N4020" s="1" t="s">
        <v>8307</v>
      </c>
      <c r="Q4020" s="1" t="s">
        <v>8308</v>
      </c>
      <c r="T4020" s="1" t="s">
        <v>8306</v>
      </c>
      <c r="U4020" s="1" t="s">
        <v>22</v>
      </c>
      <c r="V4020" s="1" t="s">
        <v>23</v>
      </c>
      <c r="W4020" s="1">
        <v>33626</v>
      </c>
    </row>
    <row r="4021" spans="1:23" x14ac:dyDescent="0.2">
      <c r="A4021" s="1" t="s">
        <v>26</v>
      </c>
      <c r="B4021" s="1" t="s">
        <v>8437</v>
      </c>
      <c r="C4021" s="1" t="s">
        <v>22</v>
      </c>
      <c r="D4021" s="1">
        <v>33626</v>
      </c>
      <c r="E4021" s="1" t="s">
        <v>318</v>
      </c>
      <c r="F4021" s="2">
        <v>849325</v>
      </c>
      <c r="G4021" s="2">
        <v>873216</v>
      </c>
      <c r="H4021" s="1" t="s">
        <v>25</v>
      </c>
      <c r="I4021" s="2">
        <v>584978</v>
      </c>
      <c r="J4021" s="1">
        <v>69</v>
      </c>
      <c r="K4021" s="1">
        <v>9.1039404717057408</v>
      </c>
      <c r="N4021" s="1" t="s">
        <v>8438</v>
      </c>
      <c r="T4021" s="1" t="s">
        <v>8437</v>
      </c>
      <c r="U4021" s="1" t="s">
        <v>22</v>
      </c>
      <c r="V4021" s="1" t="s">
        <v>23</v>
      </c>
      <c r="W4021" s="1">
        <v>33626</v>
      </c>
    </row>
    <row r="4022" spans="1:23" x14ac:dyDescent="0.2">
      <c r="A4022" s="1" t="s">
        <v>26</v>
      </c>
      <c r="B4022" s="1" t="s">
        <v>9748</v>
      </c>
      <c r="C4022" s="1" t="s">
        <v>22</v>
      </c>
      <c r="D4022" s="1">
        <v>33626</v>
      </c>
      <c r="E4022" s="1" t="s">
        <v>137</v>
      </c>
      <c r="F4022" s="2">
        <v>534937</v>
      </c>
      <c r="G4022" s="2">
        <v>538519</v>
      </c>
      <c r="H4022" s="1" t="s">
        <v>25</v>
      </c>
      <c r="I4022" s="2">
        <v>367243</v>
      </c>
      <c r="J4022" s="1">
        <v>69</v>
      </c>
      <c r="K4022" s="1">
        <v>10.1308232134856</v>
      </c>
      <c r="N4022" s="1" t="s">
        <v>9749</v>
      </c>
      <c r="O4022" s="1" t="s">
        <v>9750</v>
      </c>
      <c r="P4022" s="1" t="s">
        <v>9751</v>
      </c>
      <c r="T4022" s="1" t="s">
        <v>9748</v>
      </c>
      <c r="U4022" s="1" t="s">
        <v>22</v>
      </c>
      <c r="V4022" s="1" t="s">
        <v>23</v>
      </c>
      <c r="W4022" s="1">
        <v>33626</v>
      </c>
    </row>
    <row r="4023" spans="1:23" x14ac:dyDescent="0.2">
      <c r="A4023" s="1" t="s">
        <v>26</v>
      </c>
      <c r="B4023" s="1" t="s">
        <v>9887</v>
      </c>
      <c r="C4023" s="1" t="s">
        <v>22</v>
      </c>
      <c r="D4023" s="1">
        <v>33626</v>
      </c>
      <c r="E4023" s="1" t="s">
        <v>55</v>
      </c>
      <c r="F4023" s="2">
        <v>537547</v>
      </c>
      <c r="G4023" s="2">
        <v>2850</v>
      </c>
      <c r="H4023" s="1" t="s">
        <v>166</v>
      </c>
      <c r="I4023" s="2">
        <v>371425</v>
      </c>
      <c r="J4023" s="1">
        <v>69</v>
      </c>
      <c r="K4023" s="1">
        <v>11.899640418346699</v>
      </c>
      <c r="N4023" s="1" t="s">
        <v>9888</v>
      </c>
      <c r="Q4023" s="1" t="s">
        <v>9889</v>
      </c>
      <c r="T4023" s="1" t="s">
        <v>9887</v>
      </c>
      <c r="U4023" s="1" t="s">
        <v>22</v>
      </c>
      <c r="V4023" s="1" t="s">
        <v>23</v>
      </c>
      <c r="W4023" s="1">
        <v>33626</v>
      </c>
    </row>
    <row r="4024" spans="1:23" x14ac:dyDescent="0.2">
      <c r="A4024" s="1" t="s">
        <v>26</v>
      </c>
      <c r="B4024" s="1" t="s">
        <v>3323</v>
      </c>
      <c r="C4024" s="1" t="s">
        <v>22</v>
      </c>
      <c r="D4024" s="1">
        <v>33626</v>
      </c>
      <c r="E4024" s="1" t="s">
        <v>463</v>
      </c>
      <c r="F4024" s="2">
        <v>912988</v>
      </c>
      <c r="G4024" s="2">
        <v>945620</v>
      </c>
      <c r="H4024" s="1" t="s">
        <v>25</v>
      </c>
      <c r="I4024" s="2">
        <v>626444</v>
      </c>
      <c r="J4024" s="1">
        <v>69</v>
      </c>
      <c r="K4024" s="1">
        <v>3.2840492769626102</v>
      </c>
      <c r="N4024" s="1" t="s">
        <v>10189</v>
      </c>
      <c r="Q4024" s="1" t="s">
        <v>10190</v>
      </c>
      <c r="T4024" s="1" t="s">
        <v>10187</v>
      </c>
      <c r="U4024" s="1" t="s">
        <v>10188</v>
      </c>
      <c r="V4024" s="1" t="s">
        <v>119</v>
      </c>
      <c r="W4024" s="1">
        <v>20176</v>
      </c>
    </row>
    <row r="4025" spans="1:23" x14ac:dyDescent="0.2">
      <c r="A4025" s="1" t="s">
        <v>26</v>
      </c>
      <c r="B4025" s="1" t="s">
        <v>10377</v>
      </c>
      <c r="C4025" s="1" t="s">
        <v>22</v>
      </c>
      <c r="D4025" s="1">
        <v>33626</v>
      </c>
      <c r="E4025" s="1" t="s">
        <v>860</v>
      </c>
      <c r="F4025" s="2">
        <v>466649</v>
      </c>
      <c r="G4025" s="2">
        <v>494226</v>
      </c>
      <c r="H4025" s="1" t="s">
        <v>25</v>
      </c>
      <c r="I4025" s="2">
        <v>321586</v>
      </c>
      <c r="J4025" s="1">
        <v>69</v>
      </c>
      <c r="K4025" s="1">
        <v>6.5797482052406897</v>
      </c>
      <c r="N4025" s="1" t="s">
        <v>10380</v>
      </c>
      <c r="Q4025" s="1" t="s">
        <v>10381</v>
      </c>
      <c r="T4025" s="1" t="s">
        <v>10378</v>
      </c>
      <c r="U4025" s="1" t="s">
        <v>10379</v>
      </c>
      <c r="V4025" s="1" t="s">
        <v>163</v>
      </c>
      <c r="W4025" s="1">
        <v>6492</v>
      </c>
    </row>
    <row r="4026" spans="1:23" x14ac:dyDescent="0.2">
      <c r="A4026" s="1" t="s">
        <v>26</v>
      </c>
      <c r="B4026" s="1" t="s">
        <v>10579</v>
      </c>
      <c r="C4026" s="1" t="s">
        <v>22</v>
      </c>
      <c r="D4026" s="1">
        <v>33626</v>
      </c>
      <c r="E4026" s="1" t="s">
        <v>969</v>
      </c>
      <c r="F4026" s="2">
        <v>426061</v>
      </c>
      <c r="G4026" s="2">
        <v>435116</v>
      </c>
      <c r="H4026" s="1" t="s">
        <v>25</v>
      </c>
      <c r="I4026" s="2">
        <v>294978</v>
      </c>
      <c r="J4026" s="1">
        <v>69</v>
      </c>
      <c r="K4026" s="1">
        <v>4.8055549125721804</v>
      </c>
      <c r="N4026" s="1" t="s">
        <v>10580</v>
      </c>
      <c r="O4026" s="1" t="s">
        <v>10581</v>
      </c>
      <c r="P4026" s="1" t="s">
        <v>10582</v>
      </c>
      <c r="T4026" s="1" t="s">
        <v>10579</v>
      </c>
      <c r="U4026" s="1" t="s">
        <v>22</v>
      </c>
      <c r="V4026" s="1" t="s">
        <v>23</v>
      </c>
      <c r="W4026" s="1">
        <v>33626</v>
      </c>
    </row>
    <row r="4027" spans="1:23" x14ac:dyDescent="0.2">
      <c r="A4027" s="1" t="s">
        <v>26</v>
      </c>
      <c r="B4027" s="1" t="s">
        <v>11121</v>
      </c>
      <c r="C4027" s="1" t="s">
        <v>22</v>
      </c>
      <c r="D4027" s="1">
        <v>33626</v>
      </c>
      <c r="E4027" s="1" t="s">
        <v>598</v>
      </c>
      <c r="F4027" s="2">
        <v>363836</v>
      </c>
      <c r="G4027" s="2">
        <v>414347</v>
      </c>
      <c r="H4027" s="1" t="s">
        <v>25</v>
      </c>
      <c r="I4027" s="2">
        <v>249601</v>
      </c>
      <c r="J4027" s="1">
        <v>69</v>
      </c>
      <c r="K4027" s="1">
        <v>3.9050175449273099</v>
      </c>
      <c r="N4027" s="1" t="s">
        <v>11122</v>
      </c>
      <c r="P4027" s="1" t="s">
        <v>11123</v>
      </c>
      <c r="T4027" s="1" t="s">
        <v>11121</v>
      </c>
      <c r="U4027" s="1" t="s">
        <v>22</v>
      </c>
      <c r="V4027" s="1" t="s">
        <v>23</v>
      </c>
      <c r="W4027" s="1">
        <v>33626</v>
      </c>
    </row>
    <row r="4028" spans="1:23" x14ac:dyDescent="0.2">
      <c r="A4028" s="1" t="s">
        <v>26</v>
      </c>
      <c r="B4028" s="1" t="s">
        <v>11449</v>
      </c>
      <c r="C4028" s="1" t="s">
        <v>22</v>
      </c>
      <c r="D4028" s="1">
        <v>33626</v>
      </c>
      <c r="E4028" s="1" t="s">
        <v>137</v>
      </c>
      <c r="F4028" s="2">
        <v>613511</v>
      </c>
      <c r="G4028" s="2">
        <v>614082</v>
      </c>
      <c r="H4028" s="1" t="s">
        <v>25</v>
      </c>
      <c r="I4028" s="2">
        <v>426091</v>
      </c>
      <c r="J4028" s="1">
        <v>69</v>
      </c>
      <c r="K4028" s="1">
        <v>11.3028672581578</v>
      </c>
      <c r="L4028" s="1">
        <v>0.41039413987828499</v>
      </c>
      <c r="N4028" s="1" t="s">
        <v>11450</v>
      </c>
      <c r="O4028" s="1" t="s">
        <v>11451</v>
      </c>
      <c r="P4028" s="1" t="s">
        <v>11452</v>
      </c>
      <c r="Q4028" s="1" t="s">
        <v>11453</v>
      </c>
      <c r="R4028" s="1" t="s">
        <v>11451</v>
      </c>
      <c r="S4028" s="1" t="s">
        <v>11454</v>
      </c>
      <c r="T4028" s="1" t="s">
        <v>11449</v>
      </c>
      <c r="U4028" s="1" t="s">
        <v>22</v>
      </c>
      <c r="V4028" s="1" t="s">
        <v>23</v>
      </c>
      <c r="W4028" s="1">
        <v>33626</v>
      </c>
    </row>
    <row r="4029" spans="1:23" x14ac:dyDescent="0.2">
      <c r="A4029" s="1" t="s">
        <v>26</v>
      </c>
      <c r="B4029" s="1" t="s">
        <v>11513</v>
      </c>
      <c r="C4029" s="1" t="s">
        <v>22</v>
      </c>
      <c r="D4029" s="1">
        <v>33626</v>
      </c>
      <c r="E4029" s="1" t="s">
        <v>1138</v>
      </c>
      <c r="F4029" s="2">
        <v>296269</v>
      </c>
      <c r="G4029" s="2">
        <v>295012</v>
      </c>
      <c r="H4029" s="1" t="s">
        <v>25</v>
      </c>
      <c r="I4029" s="2">
        <v>205343</v>
      </c>
      <c r="J4029" s="1">
        <v>69</v>
      </c>
      <c r="K4029" s="1">
        <v>4.1388887648720596</v>
      </c>
      <c r="N4029" s="1" t="s">
        <v>11514</v>
      </c>
      <c r="Q4029" s="1" t="s">
        <v>11515</v>
      </c>
      <c r="T4029" s="1" t="s">
        <v>11513</v>
      </c>
      <c r="U4029" s="1" t="s">
        <v>22</v>
      </c>
      <c r="V4029" s="1" t="s">
        <v>23</v>
      </c>
      <c r="W4029" s="1">
        <v>33626</v>
      </c>
    </row>
    <row r="4030" spans="1:23" x14ac:dyDescent="0.2">
      <c r="A4030" s="1" t="s">
        <v>26</v>
      </c>
      <c r="B4030" s="1" t="s">
        <v>11603</v>
      </c>
      <c r="C4030" s="1" t="s">
        <v>22</v>
      </c>
      <c r="D4030" s="1">
        <v>33626</v>
      </c>
      <c r="E4030" s="1" t="s">
        <v>677</v>
      </c>
      <c r="F4030" s="2">
        <v>855021</v>
      </c>
      <c r="G4030" s="2">
        <v>928499</v>
      </c>
      <c r="H4030" s="1" t="s">
        <v>166</v>
      </c>
      <c r="I4030" s="2">
        <v>591525</v>
      </c>
      <c r="J4030" s="1">
        <v>69</v>
      </c>
      <c r="K4030" s="1">
        <v>3.8163081206441598</v>
      </c>
      <c r="N4030" s="1" t="s">
        <v>11604</v>
      </c>
      <c r="Q4030" s="1" t="s">
        <v>11605</v>
      </c>
      <c r="T4030" s="1" t="s">
        <v>11603</v>
      </c>
      <c r="U4030" s="1" t="s">
        <v>22</v>
      </c>
      <c r="V4030" s="1" t="s">
        <v>23</v>
      </c>
      <c r="W4030" s="1">
        <v>33626</v>
      </c>
    </row>
    <row r="4031" spans="1:23" x14ac:dyDescent="0.2">
      <c r="A4031" s="1" t="s">
        <v>26</v>
      </c>
      <c r="B4031" s="1" t="s">
        <v>12057</v>
      </c>
      <c r="C4031" s="1" t="s">
        <v>22</v>
      </c>
      <c r="D4031" s="1">
        <v>33626</v>
      </c>
      <c r="E4031" s="1" t="s">
        <v>598</v>
      </c>
      <c r="F4031" s="2">
        <v>308613</v>
      </c>
      <c r="G4031" s="2">
        <v>203900</v>
      </c>
      <c r="H4031" s="1" t="s">
        <v>25</v>
      </c>
      <c r="I4031" s="2">
        <v>211738</v>
      </c>
      <c r="J4031" s="1">
        <v>69</v>
      </c>
      <c r="K4031" s="1">
        <v>18.910394402503901</v>
      </c>
      <c r="N4031" s="1" t="s">
        <v>12058</v>
      </c>
      <c r="O4031" s="1" t="s">
        <v>12059</v>
      </c>
      <c r="P4031" s="1" t="s">
        <v>12060</v>
      </c>
      <c r="T4031" s="1" t="s">
        <v>12057</v>
      </c>
      <c r="U4031" s="1" t="s">
        <v>22</v>
      </c>
      <c r="V4031" s="1" t="s">
        <v>23</v>
      </c>
      <c r="W4031" s="1">
        <v>33626</v>
      </c>
    </row>
    <row r="4032" spans="1:23" x14ac:dyDescent="0.2">
      <c r="A4032" s="1" t="s">
        <v>26</v>
      </c>
      <c r="B4032" s="1" t="s">
        <v>12425</v>
      </c>
      <c r="C4032" s="1" t="s">
        <v>22</v>
      </c>
      <c r="D4032" s="1">
        <v>33626</v>
      </c>
      <c r="E4032" s="1" t="s">
        <v>2323</v>
      </c>
      <c r="F4032" s="2">
        <v>613846</v>
      </c>
      <c r="G4032" s="2">
        <v>597994</v>
      </c>
      <c r="H4032" s="1" t="s">
        <v>25</v>
      </c>
      <c r="I4032" s="2">
        <v>424653</v>
      </c>
      <c r="J4032" s="1">
        <v>69</v>
      </c>
      <c r="K4032" s="1">
        <v>16.891577450467899</v>
      </c>
      <c r="N4032" s="1" t="s">
        <v>12426</v>
      </c>
      <c r="O4032" s="1" t="s">
        <v>12427</v>
      </c>
      <c r="P4032" s="1" t="s">
        <v>12428</v>
      </c>
      <c r="T4032" s="1" t="s">
        <v>12425</v>
      </c>
      <c r="U4032" s="1" t="s">
        <v>22</v>
      </c>
      <c r="V4032" s="1" t="s">
        <v>23</v>
      </c>
      <c r="W4032" s="1">
        <v>33626</v>
      </c>
    </row>
    <row r="4033" spans="1:23" x14ac:dyDescent="0.2">
      <c r="A4033" s="1" t="s">
        <v>26</v>
      </c>
      <c r="B4033" s="1" t="s">
        <v>12623</v>
      </c>
      <c r="C4033" s="1" t="s">
        <v>22</v>
      </c>
      <c r="D4033" s="1">
        <v>33626</v>
      </c>
      <c r="E4033" s="1" t="s">
        <v>969</v>
      </c>
      <c r="F4033" s="2">
        <v>376957</v>
      </c>
      <c r="G4033" s="2">
        <v>403384</v>
      </c>
      <c r="H4033" s="1" t="s">
        <v>25</v>
      </c>
      <c r="I4033" s="2">
        <v>259408</v>
      </c>
      <c r="J4033" s="1">
        <v>69</v>
      </c>
      <c r="K4033" s="1">
        <v>10.751792746415701</v>
      </c>
      <c r="N4033" s="1" t="s">
        <v>12625</v>
      </c>
      <c r="T4033" s="1" t="s">
        <v>12624</v>
      </c>
      <c r="U4033" s="1" t="s">
        <v>7983</v>
      </c>
      <c r="V4033" s="1" t="s">
        <v>3812</v>
      </c>
      <c r="W4033" s="1">
        <v>28270</v>
      </c>
    </row>
    <row r="4034" spans="1:23" x14ac:dyDescent="0.2">
      <c r="A4034" s="1" t="s">
        <v>26</v>
      </c>
      <c r="B4034" s="1" t="s">
        <v>13018</v>
      </c>
      <c r="C4034" s="1" t="s">
        <v>22</v>
      </c>
      <c r="D4034" s="1">
        <v>33626</v>
      </c>
      <c r="E4034" s="1" t="s">
        <v>677</v>
      </c>
      <c r="F4034" s="2">
        <v>968407</v>
      </c>
      <c r="G4034" s="2">
        <v>1115901</v>
      </c>
      <c r="H4034" s="1" t="s">
        <v>25</v>
      </c>
      <c r="I4034" s="2">
        <v>671842</v>
      </c>
      <c r="J4034" s="1">
        <v>69</v>
      </c>
      <c r="K4034" s="1">
        <v>1.88888979011101</v>
      </c>
      <c r="L4034" s="1">
        <v>0.35663172559488199</v>
      </c>
      <c r="N4034" s="1" t="s">
        <v>13019</v>
      </c>
      <c r="O4034" s="1" t="s">
        <v>13020</v>
      </c>
      <c r="P4034" s="1" t="s">
        <v>13021</v>
      </c>
      <c r="Q4034" s="1" t="s">
        <v>13022</v>
      </c>
      <c r="R4034" s="1" t="s">
        <v>13023</v>
      </c>
      <c r="S4034" s="1" t="s">
        <v>13024</v>
      </c>
      <c r="T4034" s="1" t="s">
        <v>13018</v>
      </c>
      <c r="U4034" s="1" t="s">
        <v>22</v>
      </c>
      <c r="V4034" s="1" t="s">
        <v>23</v>
      </c>
      <c r="W4034" s="1">
        <v>33626</v>
      </c>
    </row>
    <row r="4035" spans="1:23" x14ac:dyDescent="0.2">
      <c r="A4035" s="1" t="s">
        <v>26</v>
      </c>
      <c r="B4035" s="1" t="s">
        <v>13543</v>
      </c>
      <c r="C4035" s="1" t="s">
        <v>22</v>
      </c>
      <c r="D4035" s="1">
        <v>33626</v>
      </c>
      <c r="E4035" s="1" t="s">
        <v>200</v>
      </c>
      <c r="F4035" s="2">
        <v>810817</v>
      </c>
      <c r="G4035" s="2">
        <v>865110</v>
      </c>
      <c r="H4035" s="1" t="s">
        <v>25</v>
      </c>
      <c r="I4035" s="2">
        <v>556258</v>
      </c>
      <c r="J4035" s="1">
        <v>69</v>
      </c>
      <c r="K4035" s="1">
        <v>3.6980298355983598</v>
      </c>
      <c r="N4035" s="1" t="s">
        <v>13544</v>
      </c>
      <c r="O4035" s="1" t="s">
        <v>13545</v>
      </c>
      <c r="P4035" s="1" t="s">
        <v>13546</v>
      </c>
      <c r="Q4035" s="1" t="s">
        <v>13547</v>
      </c>
      <c r="R4035" s="1" t="s">
        <v>13548</v>
      </c>
      <c r="S4035" s="1" t="s">
        <v>13549</v>
      </c>
      <c r="T4035" s="1" t="s">
        <v>13543</v>
      </c>
      <c r="U4035" s="1" t="s">
        <v>22</v>
      </c>
      <c r="V4035" s="1" t="s">
        <v>23</v>
      </c>
      <c r="W4035" s="1">
        <v>33626</v>
      </c>
    </row>
    <row r="4036" spans="1:23" x14ac:dyDescent="0.2">
      <c r="A4036" s="1" t="s">
        <v>26</v>
      </c>
      <c r="B4036" s="1" t="s">
        <v>13596</v>
      </c>
      <c r="C4036" s="1" t="s">
        <v>22</v>
      </c>
      <c r="D4036" s="1">
        <v>33626</v>
      </c>
      <c r="E4036" s="1" t="s">
        <v>417</v>
      </c>
      <c r="F4036" s="2">
        <v>544387</v>
      </c>
      <c r="G4036" s="2">
        <v>553503</v>
      </c>
      <c r="H4036" s="1" t="s">
        <v>25</v>
      </c>
      <c r="I4036" s="2">
        <v>377119</v>
      </c>
      <c r="J4036" s="1">
        <v>69</v>
      </c>
      <c r="K4036" s="1">
        <v>5.5074086099215496</v>
      </c>
      <c r="L4036" s="1">
        <v>0.72759973003161005</v>
      </c>
      <c r="M4036" s="1">
        <v>0.64426639669827701</v>
      </c>
      <c r="N4036" s="1" t="s">
        <v>13597</v>
      </c>
      <c r="O4036" s="1" t="s">
        <v>13598</v>
      </c>
      <c r="P4036" s="1" t="s">
        <v>13599</v>
      </c>
      <c r="T4036" s="1" t="s">
        <v>13596</v>
      </c>
      <c r="U4036" s="1" t="s">
        <v>22</v>
      </c>
      <c r="V4036" s="1" t="s">
        <v>23</v>
      </c>
      <c r="W4036" s="1">
        <v>33626</v>
      </c>
    </row>
    <row r="4037" spans="1:23" x14ac:dyDescent="0.2">
      <c r="A4037" s="1" t="s">
        <v>26</v>
      </c>
      <c r="B4037" s="1" t="s">
        <v>13822</v>
      </c>
      <c r="C4037" s="1" t="s">
        <v>22</v>
      </c>
      <c r="D4037" s="1">
        <v>33626</v>
      </c>
      <c r="E4037" s="1" t="s">
        <v>98</v>
      </c>
      <c r="F4037" s="2">
        <v>646646</v>
      </c>
      <c r="G4037" s="2">
        <v>647661</v>
      </c>
      <c r="H4037" s="1" t="s">
        <v>25</v>
      </c>
      <c r="I4037" s="2">
        <v>446668</v>
      </c>
      <c r="J4037" s="1">
        <v>69</v>
      </c>
      <c r="K4037" s="1">
        <v>10.8243741676</v>
      </c>
      <c r="N4037" s="1" t="s">
        <v>13823</v>
      </c>
      <c r="O4037" s="1" t="s">
        <v>13824</v>
      </c>
      <c r="P4037" s="1" t="s">
        <v>13825</v>
      </c>
      <c r="Q4037" s="1" t="s">
        <v>13826</v>
      </c>
      <c r="R4037" s="1" t="s">
        <v>13827</v>
      </c>
      <c r="S4037" s="1" t="s">
        <v>13828</v>
      </c>
      <c r="T4037" s="1" t="s">
        <v>13822</v>
      </c>
      <c r="U4037" s="1" t="s">
        <v>22</v>
      </c>
      <c r="V4037" s="1" t="s">
        <v>23</v>
      </c>
      <c r="W4037" s="1">
        <v>33626</v>
      </c>
    </row>
    <row r="4038" spans="1:23" x14ac:dyDescent="0.2">
      <c r="A4038" s="1" t="s">
        <v>26</v>
      </c>
      <c r="B4038" s="1" t="s">
        <v>13878</v>
      </c>
      <c r="C4038" s="1" t="s">
        <v>22</v>
      </c>
      <c r="D4038" s="1">
        <v>33626</v>
      </c>
      <c r="E4038" s="1" t="s">
        <v>1422</v>
      </c>
      <c r="F4038" s="2">
        <v>696319</v>
      </c>
      <c r="G4038" s="2">
        <v>642830</v>
      </c>
      <c r="H4038" s="1" t="s">
        <v>25</v>
      </c>
      <c r="I4038" s="2">
        <v>479390</v>
      </c>
      <c r="J4038" s="1">
        <v>69</v>
      </c>
      <c r="K4038" s="1">
        <v>4.35932040599487</v>
      </c>
      <c r="N4038" s="1" t="s">
        <v>13879</v>
      </c>
      <c r="O4038" s="1" t="s">
        <v>13880</v>
      </c>
      <c r="P4038" s="1" t="s">
        <v>13881</v>
      </c>
      <c r="Q4038" s="1" t="s">
        <v>13882</v>
      </c>
      <c r="T4038" s="1" t="s">
        <v>13878</v>
      </c>
      <c r="U4038" s="1" t="s">
        <v>22</v>
      </c>
      <c r="V4038" s="1" t="s">
        <v>23</v>
      </c>
      <c r="W4038" s="1">
        <v>33626</v>
      </c>
    </row>
    <row r="4039" spans="1:23" x14ac:dyDescent="0.2">
      <c r="A4039" s="1" t="s">
        <v>26</v>
      </c>
      <c r="B4039" s="1" t="s">
        <v>14398</v>
      </c>
      <c r="C4039" s="1" t="s">
        <v>22</v>
      </c>
      <c r="D4039" s="1">
        <v>33626</v>
      </c>
      <c r="E4039" s="1" t="s">
        <v>475</v>
      </c>
      <c r="F4039" s="2">
        <v>421998</v>
      </c>
      <c r="G4039" s="2">
        <v>428204</v>
      </c>
      <c r="H4039" s="1" t="s">
        <v>25</v>
      </c>
      <c r="I4039" s="2">
        <v>290726</v>
      </c>
      <c r="J4039" s="1">
        <v>69</v>
      </c>
      <c r="K4039" s="1">
        <v>17.273299160786198</v>
      </c>
      <c r="N4039" s="1" t="s">
        <v>14399</v>
      </c>
      <c r="O4039" s="1" t="s">
        <v>14400</v>
      </c>
      <c r="P4039" s="1" t="s">
        <v>14401</v>
      </c>
      <c r="T4039" s="1" t="s">
        <v>14398</v>
      </c>
      <c r="U4039" s="1" t="s">
        <v>22</v>
      </c>
      <c r="V4039" s="1" t="s">
        <v>23</v>
      </c>
      <c r="W4039" s="1">
        <v>33626</v>
      </c>
    </row>
    <row r="4040" spans="1:23" x14ac:dyDescent="0.2">
      <c r="A4040" s="1" t="s">
        <v>26</v>
      </c>
      <c r="B4040" s="1" t="s">
        <v>14449</v>
      </c>
      <c r="C4040" s="1" t="s">
        <v>22</v>
      </c>
      <c r="D4040" s="1">
        <v>33626</v>
      </c>
      <c r="E4040" s="1" t="s">
        <v>1451</v>
      </c>
      <c r="F4040" s="2">
        <v>1020824</v>
      </c>
      <c r="G4040" s="2">
        <v>1100948</v>
      </c>
      <c r="H4040" s="1" t="s">
        <v>25</v>
      </c>
      <c r="I4040" s="2">
        <v>704644</v>
      </c>
      <c r="J4040" s="1">
        <v>69</v>
      </c>
      <c r="K4040" s="1">
        <v>8.1603959364732592</v>
      </c>
      <c r="N4040" s="1" t="s">
        <v>14450</v>
      </c>
      <c r="O4040" s="1" t="s">
        <v>14451</v>
      </c>
      <c r="P4040" s="1" t="s">
        <v>14452</v>
      </c>
      <c r="Q4040" s="1" t="s">
        <v>14453</v>
      </c>
      <c r="R4040" s="1" t="s">
        <v>14454</v>
      </c>
      <c r="S4040" s="1" t="s">
        <v>14455</v>
      </c>
      <c r="T4040" s="1" t="s">
        <v>14449</v>
      </c>
      <c r="U4040" s="1" t="s">
        <v>22</v>
      </c>
      <c r="V4040" s="1" t="s">
        <v>23</v>
      </c>
      <c r="W4040" s="1">
        <v>33626</v>
      </c>
    </row>
    <row r="4041" spans="1:23" x14ac:dyDescent="0.2">
      <c r="A4041" s="1" t="s">
        <v>26</v>
      </c>
      <c r="B4041" s="1" t="s">
        <v>14546</v>
      </c>
      <c r="C4041" s="1" t="s">
        <v>22</v>
      </c>
      <c r="D4041" s="1">
        <v>33626</v>
      </c>
      <c r="E4041" s="1" t="s">
        <v>137</v>
      </c>
      <c r="F4041" s="2">
        <v>570357</v>
      </c>
      <c r="G4041" s="2">
        <v>573172</v>
      </c>
      <c r="H4041" s="1" t="s">
        <v>25</v>
      </c>
      <c r="I4041" s="2">
        <v>391645</v>
      </c>
      <c r="J4041" s="1">
        <v>69</v>
      </c>
      <c r="K4041" s="1">
        <v>3.8781381152304801</v>
      </c>
      <c r="N4041" s="1" t="s">
        <v>14547</v>
      </c>
      <c r="O4041" s="1" t="s">
        <v>14548</v>
      </c>
      <c r="P4041" s="1">
        <v>7274830716</v>
      </c>
      <c r="Q4041" s="1" t="s">
        <v>14549</v>
      </c>
      <c r="T4041" s="1" t="s">
        <v>14546</v>
      </c>
      <c r="U4041" s="1" t="s">
        <v>22</v>
      </c>
      <c r="V4041" s="1" t="s">
        <v>23</v>
      </c>
      <c r="W4041" s="1">
        <v>33626</v>
      </c>
    </row>
    <row r="4042" spans="1:23" x14ac:dyDescent="0.2">
      <c r="A4042" s="1" t="s">
        <v>26</v>
      </c>
      <c r="B4042" s="1" t="s">
        <v>14822</v>
      </c>
      <c r="C4042" s="1" t="s">
        <v>22</v>
      </c>
      <c r="D4042" s="1">
        <v>33626</v>
      </c>
      <c r="E4042" s="1" t="s">
        <v>1353</v>
      </c>
      <c r="F4042" s="2">
        <v>475144</v>
      </c>
      <c r="G4042" s="2">
        <v>229990</v>
      </c>
      <c r="H4042" s="1" t="s">
        <v>25</v>
      </c>
      <c r="I4042" s="2">
        <v>329635</v>
      </c>
      <c r="J4042" s="1">
        <v>69</v>
      </c>
      <c r="K4042" s="1">
        <v>2.1926542468140102</v>
      </c>
      <c r="N4042" s="1" t="s">
        <v>14823</v>
      </c>
      <c r="O4042" s="1" t="s">
        <v>14824</v>
      </c>
      <c r="P4042" s="1" t="s">
        <v>14825</v>
      </c>
      <c r="Q4042" s="1" t="s">
        <v>14826</v>
      </c>
      <c r="R4042" s="1" t="s">
        <v>14827</v>
      </c>
      <c r="S4042" s="1" t="s">
        <v>14828</v>
      </c>
      <c r="T4042" s="1" t="s">
        <v>14822</v>
      </c>
      <c r="U4042" s="1" t="s">
        <v>22</v>
      </c>
      <c r="V4042" s="1" t="s">
        <v>23</v>
      </c>
      <c r="W4042" s="1">
        <v>33626</v>
      </c>
    </row>
    <row r="4043" spans="1:23" x14ac:dyDescent="0.2">
      <c r="A4043" s="1" t="s">
        <v>26</v>
      </c>
      <c r="B4043" s="1" t="s">
        <v>14868</v>
      </c>
      <c r="C4043" s="1" t="s">
        <v>22</v>
      </c>
      <c r="D4043" s="1">
        <v>33626</v>
      </c>
      <c r="E4043" s="1" t="s">
        <v>218</v>
      </c>
      <c r="F4043" s="2">
        <v>525112</v>
      </c>
      <c r="G4043" s="2">
        <v>3000</v>
      </c>
      <c r="H4043" s="1" t="s">
        <v>25</v>
      </c>
      <c r="I4043" s="2">
        <v>364813</v>
      </c>
      <c r="J4043" s="1">
        <v>69</v>
      </c>
      <c r="K4043" s="1">
        <v>6.5286757522837</v>
      </c>
      <c r="N4043" s="1" t="s">
        <v>14869</v>
      </c>
      <c r="Q4043" s="1" t="s">
        <v>14870</v>
      </c>
      <c r="T4043" s="1" t="s">
        <v>14868</v>
      </c>
      <c r="U4043" s="1" t="s">
        <v>22</v>
      </c>
      <c r="V4043" s="1" t="s">
        <v>23</v>
      </c>
      <c r="W4043" s="1">
        <v>33626</v>
      </c>
    </row>
    <row r="4044" spans="1:23" x14ac:dyDescent="0.2">
      <c r="A4044" s="1" t="s">
        <v>26</v>
      </c>
      <c r="B4044" s="1" t="s">
        <v>17084</v>
      </c>
      <c r="C4044" s="1" t="s">
        <v>22</v>
      </c>
      <c r="D4044" s="1">
        <v>33626</v>
      </c>
      <c r="E4044" s="1" t="s">
        <v>475</v>
      </c>
      <c r="F4044" s="2">
        <v>359737</v>
      </c>
      <c r="G4044" s="2">
        <v>355413</v>
      </c>
      <c r="H4044" s="1" t="s">
        <v>166</v>
      </c>
      <c r="I4044" s="2">
        <v>249275</v>
      </c>
      <c r="J4044" s="1">
        <v>69</v>
      </c>
      <c r="K4044" s="1">
        <v>18.999107437680401</v>
      </c>
      <c r="L4044" s="1">
        <v>18.999107437680401</v>
      </c>
      <c r="N4044" s="1" t="s">
        <v>643</v>
      </c>
      <c r="T4044" s="1" t="s">
        <v>640</v>
      </c>
      <c r="U4044" s="1" t="s">
        <v>641</v>
      </c>
      <c r="V4044" s="1" t="s">
        <v>474</v>
      </c>
      <c r="W4044" s="1">
        <v>92705</v>
      </c>
    </row>
    <row r="4045" spans="1:23" x14ac:dyDescent="0.2">
      <c r="A4045" s="1" t="s">
        <v>26</v>
      </c>
      <c r="B4045" s="1" t="s">
        <v>17317</v>
      </c>
      <c r="C4045" s="1" t="s">
        <v>22</v>
      </c>
      <c r="D4045" s="1">
        <v>33626</v>
      </c>
      <c r="E4045" s="1" t="s">
        <v>1174</v>
      </c>
      <c r="F4045" s="2">
        <v>491242</v>
      </c>
      <c r="G4045" s="2">
        <v>499552</v>
      </c>
      <c r="H4045" s="1" t="s">
        <v>25</v>
      </c>
      <c r="I4045" s="2">
        <v>338048</v>
      </c>
      <c r="J4045" s="1">
        <v>69</v>
      </c>
      <c r="K4045" s="1">
        <v>2.6746070474054702</v>
      </c>
      <c r="N4045" s="1" t="s">
        <v>17318</v>
      </c>
      <c r="O4045" s="1" t="s">
        <v>17319</v>
      </c>
      <c r="P4045" s="1" t="s">
        <v>17320</v>
      </c>
      <c r="Q4045" s="1" t="s">
        <v>17321</v>
      </c>
      <c r="R4045" s="1" t="s">
        <v>17319</v>
      </c>
      <c r="S4045" s="1" t="s">
        <v>7103</v>
      </c>
      <c r="T4045" s="1" t="s">
        <v>17317</v>
      </c>
      <c r="U4045" s="1" t="s">
        <v>22</v>
      </c>
      <c r="V4045" s="1" t="s">
        <v>23</v>
      </c>
      <c r="W4045" s="1">
        <v>33626</v>
      </c>
    </row>
    <row r="4046" spans="1:23" x14ac:dyDescent="0.2">
      <c r="A4046" s="1" t="s">
        <v>26</v>
      </c>
      <c r="B4046" s="1" t="s">
        <v>17326</v>
      </c>
      <c r="C4046" s="1" t="s">
        <v>22</v>
      </c>
      <c r="D4046" s="1">
        <v>33626</v>
      </c>
      <c r="E4046" s="1" t="s">
        <v>1990</v>
      </c>
      <c r="F4046" s="2">
        <v>414645</v>
      </c>
      <c r="G4046" s="2">
        <v>117000</v>
      </c>
      <c r="H4046" s="1" t="s">
        <v>25</v>
      </c>
      <c r="I4046" s="2">
        <v>286759</v>
      </c>
      <c r="J4046" s="1">
        <v>69</v>
      </c>
      <c r="K4046" s="1">
        <v>18.743731344117101</v>
      </c>
      <c r="N4046" s="1" t="s">
        <v>17327</v>
      </c>
      <c r="T4046" s="1" t="s">
        <v>17326</v>
      </c>
      <c r="U4046" s="1" t="s">
        <v>22</v>
      </c>
      <c r="V4046" s="1" t="s">
        <v>23</v>
      </c>
      <c r="W4046" s="1">
        <v>33626</v>
      </c>
    </row>
    <row r="4047" spans="1:23" x14ac:dyDescent="0.2">
      <c r="A4047" s="1" t="s">
        <v>26</v>
      </c>
      <c r="B4047" s="1" t="s">
        <v>17767</v>
      </c>
      <c r="C4047" s="1" t="s">
        <v>22</v>
      </c>
      <c r="D4047" s="1">
        <v>33626</v>
      </c>
      <c r="E4047" s="1" t="s">
        <v>242</v>
      </c>
      <c r="F4047" s="2">
        <v>628141</v>
      </c>
      <c r="G4047" s="2">
        <v>733782</v>
      </c>
      <c r="H4047" s="1" t="s">
        <v>25</v>
      </c>
      <c r="I4047" s="2">
        <v>432047</v>
      </c>
      <c r="J4047" s="1">
        <v>69</v>
      </c>
      <c r="K4047" s="1">
        <v>11.5018559883616</v>
      </c>
      <c r="N4047" s="1" t="s">
        <v>17768</v>
      </c>
      <c r="O4047" s="1" t="s">
        <v>17769</v>
      </c>
      <c r="P4047" s="1" t="s">
        <v>17770</v>
      </c>
      <c r="Q4047" s="1" t="s">
        <v>17768</v>
      </c>
      <c r="T4047" s="1" t="s">
        <v>17767</v>
      </c>
      <c r="U4047" s="1" t="s">
        <v>22</v>
      </c>
      <c r="V4047" s="1" t="s">
        <v>23</v>
      </c>
      <c r="W4047" s="1">
        <v>33626</v>
      </c>
    </row>
    <row r="4048" spans="1:23" x14ac:dyDescent="0.2">
      <c r="A4048" s="1" t="s">
        <v>26</v>
      </c>
      <c r="B4048" s="1" t="s">
        <v>17822</v>
      </c>
      <c r="C4048" s="1" t="s">
        <v>22</v>
      </c>
      <c r="D4048" s="1">
        <v>33626</v>
      </c>
      <c r="E4048" s="1" t="s">
        <v>1277</v>
      </c>
      <c r="F4048" s="2">
        <v>947476</v>
      </c>
      <c r="G4048" s="2">
        <v>989934</v>
      </c>
      <c r="H4048" s="1" t="s">
        <v>166</v>
      </c>
      <c r="I4048" s="2">
        <v>653815</v>
      </c>
      <c r="J4048" s="1">
        <v>69</v>
      </c>
      <c r="K4048" s="1">
        <v>11.724914397432499</v>
      </c>
      <c r="L4048" s="1">
        <v>7.3270649350669501</v>
      </c>
      <c r="N4048" s="1" t="s">
        <v>1368</v>
      </c>
      <c r="Q4048" s="1" t="s">
        <v>17823</v>
      </c>
      <c r="T4048" s="1" t="s">
        <v>17822</v>
      </c>
      <c r="U4048" s="1" t="s">
        <v>22</v>
      </c>
      <c r="V4048" s="1" t="s">
        <v>23</v>
      </c>
      <c r="W4048" s="1">
        <v>33626</v>
      </c>
    </row>
    <row r="4049" spans="1:23" x14ac:dyDescent="0.2">
      <c r="A4049" s="1" t="s">
        <v>26</v>
      </c>
      <c r="B4049" s="1" t="s">
        <v>18188</v>
      </c>
      <c r="C4049" s="1" t="s">
        <v>22</v>
      </c>
      <c r="D4049" s="1">
        <v>33626</v>
      </c>
      <c r="E4049" s="1" t="s">
        <v>112</v>
      </c>
      <c r="F4049" s="2">
        <v>1167373</v>
      </c>
      <c r="G4049" s="2">
        <v>1237417</v>
      </c>
      <c r="H4049" s="1" t="s">
        <v>25</v>
      </c>
      <c r="I4049" s="2">
        <v>804999</v>
      </c>
      <c r="J4049" s="1">
        <v>69</v>
      </c>
      <c r="K4049" s="1">
        <v>2.3243770085685398</v>
      </c>
      <c r="N4049" s="1" t="s">
        <v>18189</v>
      </c>
      <c r="Q4049" s="1" t="s">
        <v>18190</v>
      </c>
      <c r="T4049" s="1" t="s">
        <v>18188</v>
      </c>
      <c r="U4049" s="1" t="s">
        <v>22</v>
      </c>
      <c r="V4049" s="1" t="s">
        <v>23</v>
      </c>
      <c r="W4049" s="1">
        <v>33626</v>
      </c>
    </row>
    <row r="4050" spans="1:23" x14ac:dyDescent="0.2">
      <c r="A4050" s="1" t="s">
        <v>26</v>
      </c>
      <c r="B4050" s="1" t="s">
        <v>18439</v>
      </c>
      <c r="C4050" s="1" t="s">
        <v>397</v>
      </c>
      <c r="D4050" s="1">
        <v>33556</v>
      </c>
      <c r="E4050" s="1" t="s">
        <v>399</v>
      </c>
      <c r="F4050" s="2">
        <v>630844</v>
      </c>
      <c r="G4050" s="2">
        <v>651200</v>
      </c>
      <c r="H4050" s="1" t="s">
        <v>25</v>
      </c>
      <c r="I4050" s="2">
        <v>437981</v>
      </c>
      <c r="J4050" s="1">
        <v>69</v>
      </c>
      <c r="K4050" s="1">
        <v>9.7195383002912106</v>
      </c>
      <c r="N4050" s="1" t="s">
        <v>18440</v>
      </c>
      <c r="O4050" s="1" t="s">
        <v>18441</v>
      </c>
      <c r="P4050" s="1" t="s">
        <v>18442</v>
      </c>
      <c r="Q4050" s="1" t="s">
        <v>18443</v>
      </c>
      <c r="R4050" s="1" t="s">
        <v>18441</v>
      </c>
      <c r="T4050" s="1" t="s">
        <v>18439</v>
      </c>
      <c r="U4050" s="1" t="s">
        <v>397</v>
      </c>
      <c r="V4050" s="1" t="s">
        <v>23</v>
      </c>
      <c r="W4050" s="1">
        <v>33556</v>
      </c>
    </row>
    <row r="4051" spans="1:23" x14ac:dyDescent="0.2">
      <c r="A4051" s="1" t="s">
        <v>26</v>
      </c>
      <c r="B4051" s="1" t="s">
        <v>18614</v>
      </c>
      <c r="C4051" s="1" t="s">
        <v>22</v>
      </c>
      <c r="D4051" s="1">
        <v>33626</v>
      </c>
      <c r="E4051" s="1" t="s">
        <v>263</v>
      </c>
      <c r="F4051" s="2">
        <v>457321</v>
      </c>
      <c r="G4051" s="2">
        <v>526755</v>
      </c>
      <c r="H4051" s="1" t="s">
        <v>25</v>
      </c>
      <c r="I4051" s="2">
        <v>317452</v>
      </c>
      <c r="J4051" s="1">
        <v>69</v>
      </c>
      <c r="K4051" s="1">
        <v>8.5931944542450704</v>
      </c>
      <c r="L4051" s="1">
        <v>6.7222267123095802</v>
      </c>
      <c r="N4051" s="1" t="s">
        <v>18615</v>
      </c>
      <c r="O4051" s="1" t="s">
        <v>18616</v>
      </c>
      <c r="P4051" s="1" t="s">
        <v>18617</v>
      </c>
      <c r="Q4051" s="1" t="s">
        <v>18618</v>
      </c>
      <c r="R4051" s="1" t="s">
        <v>18619</v>
      </c>
      <c r="S4051" s="1" t="s">
        <v>18620</v>
      </c>
      <c r="T4051" s="1" t="s">
        <v>18614</v>
      </c>
      <c r="U4051" s="1" t="s">
        <v>22</v>
      </c>
      <c r="V4051" s="1" t="s">
        <v>23</v>
      </c>
      <c r="W4051" s="1">
        <v>33626</v>
      </c>
    </row>
    <row r="4052" spans="1:23" x14ac:dyDescent="0.2">
      <c r="A4052" s="1" t="s">
        <v>26</v>
      </c>
      <c r="B4052" s="1" t="s">
        <v>18726</v>
      </c>
      <c r="C4052" s="1" t="s">
        <v>22</v>
      </c>
      <c r="D4052" s="1">
        <v>33626</v>
      </c>
      <c r="E4052" s="1" t="s">
        <v>1277</v>
      </c>
      <c r="F4052" s="2">
        <v>1017399</v>
      </c>
      <c r="G4052" s="2">
        <v>1079046</v>
      </c>
      <c r="H4052" s="1" t="s">
        <v>25</v>
      </c>
      <c r="I4052" s="2">
        <v>699076</v>
      </c>
      <c r="J4052" s="1">
        <v>69</v>
      </c>
      <c r="K4052" s="1">
        <v>4.5018564921232</v>
      </c>
      <c r="N4052" s="1" t="s">
        <v>18727</v>
      </c>
      <c r="O4052" s="1" t="s">
        <v>18728</v>
      </c>
      <c r="P4052" s="1">
        <v>8636664946</v>
      </c>
      <c r="Q4052" s="1" t="s">
        <v>18729</v>
      </c>
      <c r="T4052" s="1" t="s">
        <v>18726</v>
      </c>
      <c r="U4052" s="1" t="s">
        <v>22</v>
      </c>
      <c r="V4052" s="1" t="s">
        <v>23</v>
      </c>
      <c r="W4052" s="1">
        <v>33626</v>
      </c>
    </row>
    <row r="4053" spans="1:23" x14ac:dyDescent="0.2">
      <c r="A4053" s="1" t="s">
        <v>26</v>
      </c>
      <c r="B4053" s="1" t="s">
        <v>19077</v>
      </c>
      <c r="C4053" s="1" t="s">
        <v>22</v>
      </c>
      <c r="D4053" s="1">
        <v>33626</v>
      </c>
      <c r="E4053" s="1" t="s">
        <v>828</v>
      </c>
      <c r="F4053" s="2">
        <v>597110</v>
      </c>
      <c r="G4053" s="2">
        <v>575701</v>
      </c>
      <c r="H4053" s="1" t="s">
        <v>25</v>
      </c>
      <c r="I4053" s="2">
        <v>411857</v>
      </c>
      <c r="J4053" s="1">
        <v>69</v>
      </c>
      <c r="K4053" s="1">
        <v>4.5152377242943498</v>
      </c>
      <c r="N4053" s="1" t="s">
        <v>19078</v>
      </c>
      <c r="O4053" s="1" t="s">
        <v>19079</v>
      </c>
      <c r="P4053" s="1" t="s">
        <v>19080</v>
      </c>
      <c r="Q4053" s="1" t="s">
        <v>19081</v>
      </c>
      <c r="T4053" s="1" t="s">
        <v>19077</v>
      </c>
      <c r="U4053" s="1" t="s">
        <v>22</v>
      </c>
      <c r="V4053" s="1" t="s">
        <v>23</v>
      </c>
      <c r="W4053" s="1">
        <v>33626</v>
      </c>
    </row>
    <row r="4054" spans="1:23" x14ac:dyDescent="0.2">
      <c r="A4054" s="1" t="s">
        <v>26</v>
      </c>
      <c r="B4054" s="1" t="s">
        <v>19386</v>
      </c>
      <c r="C4054" s="1" t="s">
        <v>22</v>
      </c>
      <c r="D4054" s="1">
        <v>33626</v>
      </c>
      <c r="E4054" s="1" t="s">
        <v>2394</v>
      </c>
      <c r="F4054" s="2">
        <v>470998</v>
      </c>
      <c r="G4054" s="2">
        <v>477371</v>
      </c>
      <c r="H4054" s="1" t="s">
        <v>25</v>
      </c>
      <c r="I4054" s="2">
        <v>323704</v>
      </c>
      <c r="J4054" s="1">
        <v>69</v>
      </c>
      <c r="K4054" s="1">
        <v>1.60125948174905</v>
      </c>
      <c r="N4054" s="1" t="s">
        <v>19387</v>
      </c>
      <c r="O4054" s="1" t="s">
        <v>19388</v>
      </c>
      <c r="P4054" s="1" t="s">
        <v>19389</v>
      </c>
      <c r="T4054" s="1" t="s">
        <v>19386</v>
      </c>
      <c r="U4054" s="1" t="s">
        <v>22</v>
      </c>
      <c r="V4054" s="1" t="s">
        <v>23</v>
      </c>
      <c r="W4054" s="1">
        <v>33626</v>
      </c>
    </row>
    <row r="4055" spans="1:23" x14ac:dyDescent="0.2">
      <c r="A4055" s="1" t="s">
        <v>26</v>
      </c>
      <c r="B4055" s="1" t="s">
        <v>19487</v>
      </c>
      <c r="C4055" s="1" t="s">
        <v>22</v>
      </c>
      <c r="D4055" s="1">
        <v>33626</v>
      </c>
      <c r="E4055" s="1" t="s">
        <v>312</v>
      </c>
      <c r="F4055" s="2">
        <v>1028304</v>
      </c>
      <c r="G4055" s="2">
        <v>1050084</v>
      </c>
      <c r="H4055" s="1" t="s">
        <v>25</v>
      </c>
      <c r="I4055" s="2">
        <v>713630</v>
      </c>
      <c r="J4055" s="1">
        <v>69</v>
      </c>
      <c r="K4055" s="1">
        <v>3.7948078708370598</v>
      </c>
      <c r="N4055" s="1" t="s">
        <v>19488</v>
      </c>
      <c r="O4055" s="1" t="s">
        <v>19489</v>
      </c>
      <c r="P4055" s="1" t="s">
        <v>19490</v>
      </c>
      <c r="Q4055" s="1" t="s">
        <v>19491</v>
      </c>
      <c r="R4055" s="1" t="s">
        <v>19489</v>
      </c>
      <c r="S4055" s="1" t="s">
        <v>19492</v>
      </c>
      <c r="T4055" s="1" t="s">
        <v>19487</v>
      </c>
      <c r="U4055" s="1" t="s">
        <v>22</v>
      </c>
      <c r="V4055" s="1" t="s">
        <v>23</v>
      </c>
      <c r="W4055" s="1">
        <v>33626</v>
      </c>
    </row>
    <row r="4056" spans="1:23" x14ac:dyDescent="0.2">
      <c r="A4056" s="1" t="s">
        <v>26</v>
      </c>
      <c r="B4056" s="1" t="s">
        <v>19731</v>
      </c>
      <c r="C4056" s="1" t="s">
        <v>22</v>
      </c>
      <c r="D4056" s="1">
        <v>33626</v>
      </c>
      <c r="E4056" s="1" t="s">
        <v>55</v>
      </c>
      <c r="F4056" s="2">
        <v>631385</v>
      </c>
      <c r="G4056" s="2">
        <v>639830</v>
      </c>
      <c r="H4056" s="1" t="s">
        <v>25</v>
      </c>
      <c r="I4056" s="2">
        <v>434987</v>
      </c>
      <c r="J4056" s="1">
        <v>69</v>
      </c>
      <c r="K4056" s="1">
        <v>0.91308769557696101</v>
      </c>
      <c r="N4056" s="1" t="s">
        <v>19732</v>
      </c>
      <c r="P4056" s="1" t="s">
        <v>19733</v>
      </c>
      <c r="Q4056" s="1" t="s">
        <v>19734</v>
      </c>
      <c r="S4056" s="1" t="s">
        <v>19735</v>
      </c>
      <c r="T4056" s="1" t="s">
        <v>19731</v>
      </c>
      <c r="U4056" s="1" t="s">
        <v>22</v>
      </c>
      <c r="V4056" s="1" t="s">
        <v>23</v>
      </c>
      <c r="W4056" s="1">
        <v>33626</v>
      </c>
    </row>
    <row r="4057" spans="1:23" x14ac:dyDescent="0.2">
      <c r="A4057" s="1" t="s">
        <v>26</v>
      </c>
      <c r="B4057" s="1" t="s">
        <v>19936</v>
      </c>
      <c r="C4057" s="1" t="s">
        <v>22</v>
      </c>
      <c r="D4057" s="1">
        <v>33626</v>
      </c>
      <c r="E4057" s="1" t="s">
        <v>112</v>
      </c>
      <c r="F4057" s="2">
        <v>1408903</v>
      </c>
      <c r="G4057" s="2">
        <v>1499565</v>
      </c>
      <c r="H4057" s="1" t="s">
        <v>25</v>
      </c>
      <c r="I4057" s="2">
        <v>976921</v>
      </c>
      <c r="J4057" s="1">
        <v>69</v>
      </c>
      <c r="K4057" s="1">
        <v>3.75448555253758</v>
      </c>
      <c r="N4057" s="1" t="s">
        <v>19937</v>
      </c>
      <c r="O4057" s="1" t="s">
        <v>19938</v>
      </c>
      <c r="P4057" s="1" t="s">
        <v>19939</v>
      </c>
      <c r="Q4057" s="1" t="s">
        <v>19940</v>
      </c>
      <c r="T4057" s="1" t="s">
        <v>19936</v>
      </c>
      <c r="U4057" s="1" t="s">
        <v>22</v>
      </c>
      <c r="V4057" s="1" t="s">
        <v>23</v>
      </c>
      <c r="W4057" s="1">
        <v>33626</v>
      </c>
    </row>
    <row r="4058" spans="1:23" x14ac:dyDescent="0.2">
      <c r="A4058" s="1" t="s">
        <v>26</v>
      </c>
      <c r="B4058" s="1" t="s">
        <v>20308</v>
      </c>
      <c r="C4058" s="1" t="s">
        <v>22</v>
      </c>
      <c r="D4058" s="1">
        <v>33626</v>
      </c>
      <c r="E4058" s="1" t="s">
        <v>211</v>
      </c>
      <c r="F4058" s="2">
        <v>489052</v>
      </c>
      <c r="G4058" s="2">
        <v>462920</v>
      </c>
      <c r="H4058" s="1" t="s">
        <v>25</v>
      </c>
      <c r="I4058" s="2">
        <v>339798</v>
      </c>
      <c r="J4058" s="1">
        <v>69</v>
      </c>
      <c r="K4058" s="1">
        <v>9.1980341999887898</v>
      </c>
      <c r="N4058" s="1" t="s">
        <v>20309</v>
      </c>
      <c r="O4058" s="1" t="s">
        <v>20310</v>
      </c>
      <c r="P4058" s="1" t="s">
        <v>20311</v>
      </c>
      <c r="Q4058" s="1" t="s">
        <v>20312</v>
      </c>
      <c r="T4058" s="1" t="s">
        <v>20308</v>
      </c>
      <c r="U4058" s="1" t="s">
        <v>22</v>
      </c>
      <c r="V4058" s="1" t="s">
        <v>23</v>
      </c>
      <c r="W4058" s="1">
        <v>33626</v>
      </c>
    </row>
    <row r="4059" spans="1:23" x14ac:dyDescent="0.2">
      <c r="A4059" s="1" t="s">
        <v>26</v>
      </c>
      <c r="B4059" s="1" t="s">
        <v>21930</v>
      </c>
      <c r="C4059" s="1" t="s">
        <v>22</v>
      </c>
      <c r="D4059" s="1">
        <v>33626</v>
      </c>
      <c r="E4059" s="1" t="s">
        <v>5910</v>
      </c>
      <c r="F4059" s="2">
        <v>463491</v>
      </c>
      <c r="G4059" s="2">
        <v>454985</v>
      </c>
      <c r="H4059" s="1" t="s">
        <v>25</v>
      </c>
      <c r="I4059" s="2">
        <v>321887</v>
      </c>
      <c r="J4059" s="1">
        <v>69</v>
      </c>
      <c r="K4059" s="1">
        <v>3.8082503392572602</v>
      </c>
      <c r="N4059" s="1" t="s">
        <v>21931</v>
      </c>
      <c r="O4059" s="1" t="s">
        <v>21932</v>
      </c>
      <c r="P4059" s="1" t="s">
        <v>21933</v>
      </c>
      <c r="T4059" s="1" t="s">
        <v>21930</v>
      </c>
      <c r="U4059" s="1" t="s">
        <v>22</v>
      </c>
      <c r="V4059" s="1" t="s">
        <v>23</v>
      </c>
      <c r="W4059" s="1">
        <v>33626</v>
      </c>
    </row>
    <row r="4060" spans="1:23" x14ac:dyDescent="0.2">
      <c r="A4060" s="1" t="s">
        <v>26</v>
      </c>
      <c r="B4060" s="1" t="s">
        <v>22216</v>
      </c>
      <c r="C4060" s="1" t="s">
        <v>22</v>
      </c>
      <c r="D4060" s="1">
        <v>33626</v>
      </c>
      <c r="E4060" s="1" t="s">
        <v>828</v>
      </c>
      <c r="F4060" s="2">
        <v>514389</v>
      </c>
      <c r="G4060" s="2">
        <v>533723</v>
      </c>
      <c r="H4060" s="1" t="s">
        <v>25</v>
      </c>
      <c r="I4060" s="2">
        <v>352376</v>
      </c>
      <c r="J4060" s="1">
        <v>69</v>
      </c>
      <c r="K4060" s="1">
        <v>11.668658390445801</v>
      </c>
      <c r="N4060" s="1" t="s">
        <v>22217</v>
      </c>
      <c r="P4060" s="1" t="s">
        <v>22218</v>
      </c>
      <c r="T4060" s="1" t="s">
        <v>22216</v>
      </c>
      <c r="U4060" s="1" t="s">
        <v>22</v>
      </c>
      <c r="V4060" s="1" t="s">
        <v>23</v>
      </c>
      <c r="W4060" s="1">
        <v>33626</v>
      </c>
    </row>
    <row r="4061" spans="1:23" x14ac:dyDescent="0.2">
      <c r="A4061" s="1" t="s">
        <v>26</v>
      </c>
      <c r="B4061" s="1" t="s">
        <v>22396</v>
      </c>
      <c r="C4061" s="1" t="s">
        <v>22</v>
      </c>
      <c r="D4061" s="1">
        <v>33626</v>
      </c>
      <c r="E4061" s="1" t="s">
        <v>267</v>
      </c>
      <c r="F4061" s="2">
        <v>478027</v>
      </c>
      <c r="G4061" s="2">
        <v>189000</v>
      </c>
      <c r="H4061" s="1" t="s">
        <v>166</v>
      </c>
      <c r="I4061" s="2">
        <v>330246</v>
      </c>
      <c r="J4061" s="1">
        <v>69</v>
      </c>
      <c r="K4061" s="1">
        <v>17.025992527254999</v>
      </c>
      <c r="N4061" s="1" t="s">
        <v>1934</v>
      </c>
      <c r="T4061" s="1" t="s">
        <v>1932</v>
      </c>
      <c r="U4061" s="1" t="s">
        <v>1933</v>
      </c>
      <c r="V4061" s="1" t="s">
        <v>493</v>
      </c>
      <c r="W4061" s="1">
        <v>75201</v>
      </c>
    </row>
    <row r="4062" spans="1:23" x14ac:dyDescent="0.2">
      <c r="A4062" s="1" t="s">
        <v>26</v>
      </c>
      <c r="B4062" s="1" t="s">
        <v>22714</v>
      </c>
      <c r="C4062" s="1" t="s">
        <v>22</v>
      </c>
      <c r="D4062" s="1">
        <v>33626</v>
      </c>
      <c r="E4062" s="1" t="s">
        <v>1990</v>
      </c>
      <c r="F4062" s="2">
        <v>470606</v>
      </c>
      <c r="G4062" s="2">
        <v>493756</v>
      </c>
      <c r="H4062" s="1" t="s">
        <v>25</v>
      </c>
      <c r="I4062" s="2">
        <v>322913</v>
      </c>
      <c r="J4062" s="1">
        <v>69</v>
      </c>
      <c r="K4062" s="1">
        <v>1.37545514480037</v>
      </c>
      <c r="N4062" s="1" t="s">
        <v>22717</v>
      </c>
      <c r="O4062" s="1" t="s">
        <v>22718</v>
      </c>
      <c r="P4062" s="1" t="s">
        <v>22719</v>
      </c>
      <c r="Q4062" s="1" t="s">
        <v>22720</v>
      </c>
      <c r="R4062" s="1" t="s">
        <v>22721</v>
      </c>
      <c r="S4062" s="1" t="s">
        <v>22719</v>
      </c>
      <c r="T4062" s="1" t="s">
        <v>22715</v>
      </c>
      <c r="U4062" s="1" t="s">
        <v>22716</v>
      </c>
      <c r="V4062" s="1" t="s">
        <v>23</v>
      </c>
      <c r="W4062" s="1">
        <v>33181</v>
      </c>
    </row>
    <row r="4063" spans="1:23" x14ac:dyDescent="0.2">
      <c r="A4063" s="1" t="s">
        <v>26</v>
      </c>
      <c r="B4063" s="1" t="s">
        <v>23046</v>
      </c>
      <c r="C4063" s="1" t="s">
        <v>22</v>
      </c>
      <c r="D4063" s="1">
        <v>33626</v>
      </c>
      <c r="E4063" s="1" t="s">
        <v>1861</v>
      </c>
      <c r="F4063" s="2">
        <v>581506</v>
      </c>
      <c r="G4063" s="2">
        <v>549480</v>
      </c>
      <c r="H4063" s="1" t="s">
        <v>25</v>
      </c>
      <c r="I4063" s="2">
        <v>400714</v>
      </c>
      <c r="J4063" s="1">
        <v>69</v>
      </c>
      <c r="K4063" s="1">
        <v>8.5018594747942302</v>
      </c>
      <c r="L4063" s="1">
        <v>1.4480360508761401</v>
      </c>
      <c r="N4063" s="1" t="s">
        <v>23047</v>
      </c>
      <c r="O4063" s="1" t="s">
        <v>23048</v>
      </c>
      <c r="P4063" s="1" t="s">
        <v>23049</v>
      </c>
      <c r="Q4063" s="1" t="s">
        <v>23050</v>
      </c>
      <c r="T4063" s="1" t="s">
        <v>23046</v>
      </c>
      <c r="U4063" s="1" t="s">
        <v>22</v>
      </c>
      <c r="V4063" s="1" t="s">
        <v>23</v>
      </c>
      <c r="W4063" s="1">
        <v>33626</v>
      </c>
    </row>
    <row r="4064" spans="1:23" x14ac:dyDescent="0.2">
      <c r="A4064" s="1" t="s">
        <v>26</v>
      </c>
      <c r="B4064" s="1" t="s">
        <v>24118</v>
      </c>
      <c r="C4064" s="1" t="s">
        <v>22</v>
      </c>
      <c r="D4064" s="1">
        <v>33626</v>
      </c>
      <c r="E4064" s="1" t="s">
        <v>642</v>
      </c>
      <c r="F4064" s="2">
        <v>466443</v>
      </c>
      <c r="G4064" s="2">
        <v>498053</v>
      </c>
      <c r="H4064" s="1" t="s">
        <v>25</v>
      </c>
      <c r="I4064" s="2">
        <v>320418</v>
      </c>
      <c r="J4064" s="1">
        <v>69</v>
      </c>
      <c r="K4064" s="1">
        <v>3.43997227825691</v>
      </c>
      <c r="L4064" s="1">
        <v>2.8163163642784199</v>
      </c>
      <c r="N4064" s="1" t="s">
        <v>24119</v>
      </c>
      <c r="O4064" s="1" t="s">
        <v>24120</v>
      </c>
      <c r="P4064" s="1">
        <v>8139260186</v>
      </c>
      <c r="T4064" s="1" t="s">
        <v>24118</v>
      </c>
      <c r="U4064" s="1" t="s">
        <v>22</v>
      </c>
      <c r="V4064" s="1" t="s">
        <v>23</v>
      </c>
      <c r="W4064" s="1">
        <v>33626</v>
      </c>
    </row>
    <row r="4065" spans="1:23" x14ac:dyDescent="0.2">
      <c r="A4065" s="1" t="s">
        <v>26</v>
      </c>
      <c r="B4065" s="1" t="s">
        <v>24635</v>
      </c>
      <c r="C4065" s="1" t="s">
        <v>22</v>
      </c>
      <c r="D4065" s="1">
        <v>33626</v>
      </c>
      <c r="E4065" s="1" t="s">
        <v>527</v>
      </c>
      <c r="F4065" s="2">
        <v>1007601</v>
      </c>
      <c r="G4065" s="2">
        <v>1131886</v>
      </c>
      <c r="H4065" s="1" t="s">
        <v>25</v>
      </c>
      <c r="I4065" s="2">
        <v>690986</v>
      </c>
      <c r="J4065" s="1">
        <v>69</v>
      </c>
      <c r="K4065" s="1">
        <v>3.7141660881185201</v>
      </c>
      <c r="N4065" s="1" t="s">
        <v>5920</v>
      </c>
      <c r="O4065" s="1" t="s">
        <v>24636</v>
      </c>
      <c r="P4065" s="1">
        <v>6825036818</v>
      </c>
      <c r="Q4065" s="1" t="s">
        <v>24637</v>
      </c>
      <c r="R4065" s="1" t="s">
        <v>24638</v>
      </c>
      <c r="S4065" s="1">
        <v>6825036818</v>
      </c>
      <c r="T4065" s="1" t="s">
        <v>24635</v>
      </c>
      <c r="U4065" s="1" t="s">
        <v>22</v>
      </c>
      <c r="V4065" s="1" t="s">
        <v>23</v>
      </c>
      <c r="W4065" s="1">
        <v>33626</v>
      </c>
    </row>
    <row r="4066" spans="1:23" x14ac:dyDescent="0.2">
      <c r="A4066" s="1" t="s">
        <v>26</v>
      </c>
      <c r="B4066" s="1" t="s">
        <v>25365</v>
      </c>
      <c r="C4066" s="1" t="s">
        <v>22</v>
      </c>
      <c r="D4066" s="1">
        <v>33626</v>
      </c>
      <c r="E4066" s="1" t="s">
        <v>1353</v>
      </c>
      <c r="F4066" s="2">
        <v>483329</v>
      </c>
      <c r="G4066" s="2">
        <v>465229</v>
      </c>
      <c r="H4066" s="1" t="s">
        <v>25</v>
      </c>
      <c r="I4066" s="2">
        <v>334297</v>
      </c>
      <c r="J4066" s="1">
        <v>69</v>
      </c>
      <c r="K4066" s="1">
        <v>11.8405106905241</v>
      </c>
      <c r="N4066" s="1" t="s">
        <v>25366</v>
      </c>
      <c r="O4066" s="1" t="s">
        <v>25367</v>
      </c>
      <c r="P4066" s="1" t="s">
        <v>25368</v>
      </c>
      <c r="Q4066" s="1" t="s">
        <v>25369</v>
      </c>
      <c r="R4066" s="1" t="s">
        <v>25370</v>
      </c>
      <c r="S4066" s="1" t="s">
        <v>25371</v>
      </c>
      <c r="T4066" s="1" t="s">
        <v>25365</v>
      </c>
      <c r="U4066" s="1" t="s">
        <v>22</v>
      </c>
      <c r="V4066" s="1" t="s">
        <v>23</v>
      </c>
      <c r="W4066" s="1">
        <v>33626</v>
      </c>
    </row>
    <row r="4067" spans="1:23" x14ac:dyDescent="0.2">
      <c r="A4067" s="1" t="s">
        <v>26</v>
      </c>
      <c r="B4067" s="1" t="s">
        <v>26116</v>
      </c>
      <c r="C4067" s="1" t="s">
        <v>22</v>
      </c>
      <c r="D4067" s="1">
        <v>33626</v>
      </c>
      <c r="E4067" s="1" t="s">
        <v>1936</v>
      </c>
      <c r="F4067" s="2">
        <v>831449</v>
      </c>
      <c r="G4067" s="2">
        <v>873536</v>
      </c>
      <c r="H4067" s="1" t="s">
        <v>25</v>
      </c>
      <c r="I4067" s="2">
        <v>572768</v>
      </c>
      <c r="J4067" s="1">
        <v>69</v>
      </c>
      <c r="K4067" s="1">
        <v>4.3593283968040604</v>
      </c>
      <c r="N4067" s="1" t="s">
        <v>26117</v>
      </c>
      <c r="T4067" s="1" t="s">
        <v>26116</v>
      </c>
      <c r="U4067" s="1" t="s">
        <v>22</v>
      </c>
      <c r="V4067" s="1" t="s">
        <v>23</v>
      </c>
      <c r="W4067" s="1">
        <v>33626</v>
      </c>
    </row>
    <row r="4068" spans="1:23" x14ac:dyDescent="0.2">
      <c r="A4068" s="1" t="s">
        <v>26</v>
      </c>
      <c r="B4068" s="1" t="s">
        <v>26503</v>
      </c>
      <c r="C4068" s="1" t="s">
        <v>22</v>
      </c>
      <c r="D4068" s="1">
        <v>33626</v>
      </c>
      <c r="E4068" s="1" t="s">
        <v>1861</v>
      </c>
      <c r="F4068" s="2">
        <v>564733</v>
      </c>
      <c r="G4068" s="2">
        <v>555540</v>
      </c>
      <c r="H4068" s="1" t="s">
        <v>25</v>
      </c>
      <c r="I4068" s="2">
        <v>389477</v>
      </c>
      <c r="J4068" s="1">
        <v>69</v>
      </c>
      <c r="K4068" s="1">
        <v>11.3808340200617</v>
      </c>
      <c r="L4068" s="1">
        <v>6.7679307942552702</v>
      </c>
      <c r="N4068" s="1" t="s">
        <v>26504</v>
      </c>
      <c r="O4068" s="1" t="s">
        <v>26505</v>
      </c>
      <c r="P4068" s="1" t="s">
        <v>26506</v>
      </c>
      <c r="Q4068" s="1" t="s">
        <v>26507</v>
      </c>
      <c r="R4068" s="1" t="s">
        <v>26505</v>
      </c>
      <c r="S4068" s="1" t="s">
        <v>26508</v>
      </c>
      <c r="T4068" s="1" t="s">
        <v>26503</v>
      </c>
      <c r="U4068" s="1" t="s">
        <v>22</v>
      </c>
      <c r="V4068" s="1" t="s">
        <v>23</v>
      </c>
      <c r="W4068" s="1">
        <v>33626</v>
      </c>
    </row>
    <row r="4069" spans="1:23" x14ac:dyDescent="0.2">
      <c r="A4069" s="1" t="s">
        <v>26</v>
      </c>
      <c r="B4069" s="1" t="s">
        <v>26707</v>
      </c>
      <c r="C4069" s="1" t="s">
        <v>22</v>
      </c>
      <c r="D4069" s="1">
        <v>33626</v>
      </c>
      <c r="E4069" s="1" t="s">
        <v>200</v>
      </c>
      <c r="F4069" s="2">
        <v>576597</v>
      </c>
      <c r="G4069" s="2">
        <v>590000</v>
      </c>
      <c r="H4069" s="1" t="s">
        <v>25</v>
      </c>
      <c r="I4069" s="2">
        <v>398701</v>
      </c>
      <c r="J4069" s="1">
        <v>69</v>
      </c>
      <c r="K4069" s="1">
        <v>8.9802963873021202</v>
      </c>
      <c r="N4069" s="1" t="s">
        <v>26708</v>
      </c>
      <c r="P4069" s="1" t="s">
        <v>26709</v>
      </c>
      <c r="T4069" s="1" t="s">
        <v>26707</v>
      </c>
      <c r="U4069" s="1" t="s">
        <v>22</v>
      </c>
      <c r="V4069" s="1" t="s">
        <v>23</v>
      </c>
      <c r="W4069" s="1">
        <v>33626</v>
      </c>
    </row>
    <row r="4070" spans="1:23" x14ac:dyDescent="0.2">
      <c r="A4070" s="1" t="s">
        <v>26</v>
      </c>
      <c r="B4070" s="1" t="s">
        <v>28712</v>
      </c>
      <c r="C4070" s="1" t="s">
        <v>22</v>
      </c>
      <c r="D4070" s="1">
        <v>33626</v>
      </c>
      <c r="E4070" s="1" t="s">
        <v>85</v>
      </c>
      <c r="F4070" s="2">
        <v>647678</v>
      </c>
      <c r="G4070" s="2">
        <v>703209</v>
      </c>
      <c r="H4070" s="1" t="s">
        <v>25</v>
      </c>
      <c r="I4070" s="2">
        <v>447492</v>
      </c>
      <c r="J4070" s="1">
        <v>69</v>
      </c>
      <c r="K4070" s="1">
        <v>3.0475019074198499</v>
      </c>
      <c r="N4070" s="1" t="s">
        <v>28713</v>
      </c>
      <c r="O4070" s="1" t="s">
        <v>28714</v>
      </c>
      <c r="P4070" s="1" t="s">
        <v>28715</v>
      </c>
      <c r="Q4070" s="1" t="s">
        <v>28713</v>
      </c>
      <c r="T4070" s="1" t="s">
        <v>28712</v>
      </c>
      <c r="U4070" s="1" t="s">
        <v>22</v>
      </c>
      <c r="V4070" s="1" t="s">
        <v>23</v>
      </c>
      <c r="W4070" s="1">
        <v>33626</v>
      </c>
    </row>
    <row r="4071" spans="1:23" x14ac:dyDescent="0.2">
      <c r="A4071" s="1" t="s">
        <v>26</v>
      </c>
      <c r="B4071" s="1" t="s">
        <v>29177</v>
      </c>
      <c r="C4071" s="1" t="s">
        <v>22</v>
      </c>
      <c r="D4071" s="1">
        <v>33626</v>
      </c>
      <c r="E4071" s="1" t="s">
        <v>325</v>
      </c>
      <c r="F4071" s="2">
        <v>795138</v>
      </c>
      <c r="G4071" s="2">
        <v>830038</v>
      </c>
      <c r="H4071" s="1" t="s">
        <v>25</v>
      </c>
      <c r="I4071" s="2">
        <v>552455</v>
      </c>
      <c r="J4071" s="1">
        <v>69</v>
      </c>
      <c r="K4071" s="1">
        <v>4.6872873255177199</v>
      </c>
      <c r="N4071" s="1" t="s">
        <v>29178</v>
      </c>
      <c r="P4071" s="1" t="s">
        <v>29179</v>
      </c>
      <c r="Q4071" s="1" t="s">
        <v>29180</v>
      </c>
      <c r="R4071" s="1" t="s">
        <v>29181</v>
      </c>
      <c r="S4071" s="1" t="s">
        <v>29182</v>
      </c>
      <c r="T4071" s="1" t="s">
        <v>29177</v>
      </c>
      <c r="U4071" s="1" t="s">
        <v>22</v>
      </c>
      <c r="V4071" s="1" t="s">
        <v>23</v>
      </c>
      <c r="W4071" s="1">
        <v>33626</v>
      </c>
    </row>
    <row r="4072" spans="1:23" x14ac:dyDescent="0.2">
      <c r="A4072" s="1" t="s">
        <v>26</v>
      </c>
      <c r="B4072" s="1" t="s">
        <v>29789</v>
      </c>
      <c r="C4072" s="1" t="s">
        <v>22</v>
      </c>
      <c r="D4072" s="1">
        <v>33626</v>
      </c>
      <c r="E4072" s="1" t="s">
        <v>496</v>
      </c>
      <c r="F4072" s="2">
        <v>638541</v>
      </c>
      <c r="G4072" s="2">
        <v>652571</v>
      </c>
      <c r="H4072" s="1" t="s">
        <v>25</v>
      </c>
      <c r="I4072" s="2">
        <v>439113</v>
      </c>
      <c r="J4072" s="1">
        <v>69</v>
      </c>
      <c r="K4072" s="1">
        <v>3.6980402762221201</v>
      </c>
      <c r="N4072" s="1" t="s">
        <v>29790</v>
      </c>
      <c r="Q4072" s="1" t="s">
        <v>29791</v>
      </c>
      <c r="T4072" s="1" t="s">
        <v>29789</v>
      </c>
      <c r="U4072" s="1" t="s">
        <v>22</v>
      </c>
      <c r="V4072" s="1" t="s">
        <v>23</v>
      </c>
      <c r="W4072" s="1">
        <v>33626</v>
      </c>
    </row>
    <row r="4073" spans="1:23" x14ac:dyDescent="0.2">
      <c r="A4073" s="1" t="s">
        <v>26</v>
      </c>
      <c r="B4073" s="1" t="s">
        <v>29802</v>
      </c>
      <c r="C4073" s="1" t="s">
        <v>22</v>
      </c>
      <c r="D4073" s="1">
        <v>33626</v>
      </c>
      <c r="E4073" s="1" t="s">
        <v>103</v>
      </c>
      <c r="F4073" s="2">
        <v>509407</v>
      </c>
      <c r="G4073" s="2">
        <v>520703</v>
      </c>
      <c r="H4073" s="1" t="s">
        <v>25</v>
      </c>
      <c r="I4073" s="2">
        <v>351711</v>
      </c>
      <c r="J4073" s="1">
        <v>69</v>
      </c>
      <c r="K4073" s="1">
        <v>19.1926639321672</v>
      </c>
      <c r="N4073" s="1" t="s">
        <v>29803</v>
      </c>
      <c r="O4073" s="1" t="s">
        <v>29804</v>
      </c>
      <c r="P4073" s="1">
        <v>8133913840</v>
      </c>
      <c r="T4073" s="1" t="s">
        <v>29802</v>
      </c>
      <c r="U4073" s="1" t="s">
        <v>22</v>
      </c>
      <c r="V4073" s="1" t="s">
        <v>23</v>
      </c>
      <c r="W4073" s="1">
        <v>33626</v>
      </c>
    </row>
    <row r="4074" spans="1:23" x14ac:dyDescent="0.2">
      <c r="A4074" s="1" t="s">
        <v>26</v>
      </c>
      <c r="B4074" s="1" t="s">
        <v>30419</v>
      </c>
      <c r="C4074" s="1" t="s">
        <v>22</v>
      </c>
      <c r="D4074" s="1">
        <v>33626</v>
      </c>
      <c r="E4074" s="1" t="s">
        <v>98</v>
      </c>
      <c r="F4074" s="2">
        <v>700906</v>
      </c>
      <c r="G4074" s="2">
        <v>712120</v>
      </c>
      <c r="H4074" s="1" t="s">
        <v>25</v>
      </c>
      <c r="I4074" s="2">
        <v>481313</v>
      </c>
      <c r="J4074" s="1">
        <v>69</v>
      </c>
      <c r="K4074" s="1">
        <v>13.7007289651159</v>
      </c>
      <c r="N4074" s="1" t="s">
        <v>30420</v>
      </c>
      <c r="O4074" s="1" t="s">
        <v>30421</v>
      </c>
      <c r="P4074" s="1" t="s">
        <v>30422</v>
      </c>
      <c r="Q4074" s="1" t="s">
        <v>30423</v>
      </c>
      <c r="R4074" s="1" t="s">
        <v>30421</v>
      </c>
      <c r="S4074" s="1" t="s">
        <v>30422</v>
      </c>
      <c r="T4074" s="1" t="s">
        <v>30419</v>
      </c>
      <c r="U4074" s="1" t="s">
        <v>22</v>
      </c>
      <c r="V4074" s="1" t="s">
        <v>23</v>
      </c>
      <c r="W4074" s="1">
        <v>33626</v>
      </c>
    </row>
    <row r="4075" spans="1:23" x14ac:dyDescent="0.2">
      <c r="A4075" s="1" t="s">
        <v>26</v>
      </c>
      <c r="B4075" s="1" t="s">
        <v>30522</v>
      </c>
      <c r="C4075" s="1" t="s">
        <v>22</v>
      </c>
      <c r="D4075" s="1">
        <v>33626</v>
      </c>
      <c r="E4075" s="1" t="s">
        <v>722</v>
      </c>
      <c r="F4075" s="2">
        <v>774537</v>
      </c>
      <c r="G4075" s="2">
        <v>785641</v>
      </c>
      <c r="H4075" s="1" t="s">
        <v>166</v>
      </c>
      <c r="I4075" s="2">
        <v>534874</v>
      </c>
      <c r="J4075" s="1">
        <v>69</v>
      </c>
      <c r="K4075" s="1">
        <v>4.9023418708930704</v>
      </c>
      <c r="N4075" s="1" t="s">
        <v>30523</v>
      </c>
      <c r="Q4075" s="1" t="s">
        <v>30524</v>
      </c>
      <c r="T4075" s="1" t="s">
        <v>30522</v>
      </c>
      <c r="U4075" s="1" t="s">
        <v>22</v>
      </c>
      <c r="V4075" s="1" t="s">
        <v>23</v>
      </c>
      <c r="W4075" s="1">
        <v>33626</v>
      </c>
    </row>
    <row r="4076" spans="1:23" x14ac:dyDescent="0.2">
      <c r="A4076" s="1" t="s">
        <v>26</v>
      </c>
      <c r="B4076" s="1" t="s">
        <v>30525</v>
      </c>
      <c r="C4076" s="1" t="s">
        <v>22</v>
      </c>
      <c r="D4076" s="1">
        <v>33626</v>
      </c>
      <c r="E4076" s="1" t="s">
        <v>475</v>
      </c>
      <c r="F4076" s="2">
        <v>389047</v>
      </c>
      <c r="G4076" s="2">
        <v>396622</v>
      </c>
      <c r="H4076" s="1" t="s">
        <v>25</v>
      </c>
      <c r="I4076" s="2">
        <v>270269</v>
      </c>
      <c r="J4076" s="1">
        <v>69</v>
      </c>
      <c r="K4076" s="1">
        <v>11.9776106880973</v>
      </c>
      <c r="N4076" s="1" t="s">
        <v>30526</v>
      </c>
      <c r="O4076" s="1" t="s">
        <v>30527</v>
      </c>
      <c r="P4076" s="1" t="s">
        <v>30528</v>
      </c>
      <c r="T4076" s="1" t="s">
        <v>30525</v>
      </c>
      <c r="U4076" s="1" t="s">
        <v>22</v>
      </c>
      <c r="V4076" s="1" t="s">
        <v>23</v>
      </c>
      <c r="W4076" s="1">
        <v>33626</v>
      </c>
    </row>
    <row r="4077" spans="1:23" x14ac:dyDescent="0.2">
      <c r="A4077" s="1" t="s">
        <v>26</v>
      </c>
      <c r="B4077" s="1" t="s">
        <v>30604</v>
      </c>
      <c r="C4077" s="1" t="s">
        <v>22</v>
      </c>
      <c r="D4077" s="1">
        <v>33626</v>
      </c>
      <c r="E4077" s="1" t="s">
        <v>463</v>
      </c>
      <c r="F4077" s="2">
        <v>1014104</v>
      </c>
      <c r="G4077" s="2">
        <v>1074245</v>
      </c>
      <c r="H4077" s="1" t="s">
        <v>25</v>
      </c>
      <c r="I4077" s="2">
        <v>699394</v>
      </c>
      <c r="J4077" s="1">
        <v>69</v>
      </c>
      <c r="K4077" s="1">
        <v>11.1496536990989</v>
      </c>
      <c r="N4077" s="1" t="s">
        <v>30605</v>
      </c>
      <c r="Q4077" s="1" t="s">
        <v>30606</v>
      </c>
      <c r="T4077" s="1" t="s">
        <v>30604</v>
      </c>
      <c r="U4077" s="1" t="s">
        <v>22</v>
      </c>
      <c r="V4077" s="1" t="s">
        <v>23</v>
      </c>
      <c r="W4077" s="1">
        <v>33626</v>
      </c>
    </row>
    <row r="4078" spans="1:23" x14ac:dyDescent="0.2">
      <c r="A4078" s="1" t="s">
        <v>26</v>
      </c>
      <c r="B4078" s="1" t="s">
        <v>30736</v>
      </c>
      <c r="C4078" s="1" t="s">
        <v>22</v>
      </c>
      <c r="D4078" s="1">
        <v>33626</v>
      </c>
      <c r="E4078" s="1" t="s">
        <v>496</v>
      </c>
      <c r="F4078" s="2">
        <v>611109</v>
      </c>
      <c r="G4078" s="2">
        <v>602267</v>
      </c>
      <c r="H4078" s="1" t="s">
        <v>25</v>
      </c>
      <c r="I4078" s="2">
        <v>419009</v>
      </c>
      <c r="J4078" s="1">
        <v>69</v>
      </c>
      <c r="K4078" s="1">
        <v>1.0071808217281399</v>
      </c>
      <c r="N4078" s="1" t="s">
        <v>30737</v>
      </c>
      <c r="O4078" s="1" t="s">
        <v>30738</v>
      </c>
      <c r="Q4078" s="1" t="s">
        <v>30737</v>
      </c>
      <c r="T4078" s="1" t="s">
        <v>30736</v>
      </c>
      <c r="U4078" s="1" t="s">
        <v>22</v>
      </c>
      <c r="V4078" s="1" t="s">
        <v>23</v>
      </c>
      <c r="W4078" s="1">
        <v>33626</v>
      </c>
    </row>
    <row r="4079" spans="1:23" x14ac:dyDescent="0.2">
      <c r="A4079" s="1" t="s">
        <v>26</v>
      </c>
      <c r="B4079" s="1" t="s">
        <v>31443</v>
      </c>
      <c r="C4079" s="1" t="s">
        <v>22</v>
      </c>
      <c r="D4079" s="1">
        <v>33626</v>
      </c>
      <c r="E4079" s="1" t="s">
        <v>236</v>
      </c>
      <c r="F4079" s="2">
        <v>572875</v>
      </c>
      <c r="G4079" s="2">
        <v>570162</v>
      </c>
      <c r="H4079" s="1" t="s">
        <v>25</v>
      </c>
      <c r="I4079" s="2">
        <v>393049</v>
      </c>
      <c r="J4079" s="1">
        <v>69</v>
      </c>
      <c r="K4079" s="1">
        <v>13.0824498924731</v>
      </c>
      <c r="N4079" s="1" t="s">
        <v>31444</v>
      </c>
      <c r="Q4079" s="1" t="s">
        <v>31445</v>
      </c>
      <c r="T4079" s="1" t="s">
        <v>31443</v>
      </c>
      <c r="U4079" s="1" t="s">
        <v>22</v>
      </c>
      <c r="V4079" s="1" t="s">
        <v>23</v>
      </c>
      <c r="W4079" s="1">
        <v>33626</v>
      </c>
    </row>
    <row r="4080" spans="1:23" x14ac:dyDescent="0.2">
      <c r="A4080" s="1" t="s">
        <v>26</v>
      </c>
      <c r="B4080" s="1" t="s">
        <v>32295</v>
      </c>
      <c r="C4080" s="1" t="s">
        <v>22</v>
      </c>
      <c r="D4080" s="1">
        <v>33626</v>
      </c>
      <c r="E4080" s="1" t="s">
        <v>295</v>
      </c>
      <c r="F4080" s="2">
        <v>896951</v>
      </c>
      <c r="G4080" s="2">
        <v>966207</v>
      </c>
      <c r="H4080" s="1" t="s">
        <v>25</v>
      </c>
      <c r="I4080" s="2">
        <v>621463</v>
      </c>
      <c r="J4080" s="1">
        <v>69</v>
      </c>
      <c r="K4080" s="1">
        <v>9.0907545396411997</v>
      </c>
      <c r="N4080" s="1" t="s">
        <v>32296</v>
      </c>
      <c r="O4080" s="1" t="s">
        <v>32297</v>
      </c>
      <c r="P4080" s="1" t="s">
        <v>32298</v>
      </c>
      <c r="T4080" s="1" t="s">
        <v>32295</v>
      </c>
      <c r="U4080" s="1" t="s">
        <v>22</v>
      </c>
      <c r="V4080" s="1" t="s">
        <v>23</v>
      </c>
      <c r="W4080" s="1">
        <v>33626</v>
      </c>
    </row>
    <row r="4081" spans="1:23" x14ac:dyDescent="0.2">
      <c r="A4081" s="1" t="s">
        <v>26</v>
      </c>
      <c r="B4081" s="1" t="s">
        <v>32640</v>
      </c>
      <c r="C4081" s="1" t="s">
        <v>22</v>
      </c>
      <c r="D4081" s="1">
        <v>33626</v>
      </c>
      <c r="E4081" s="1" t="s">
        <v>1245</v>
      </c>
      <c r="F4081" s="2">
        <v>443315</v>
      </c>
      <c r="G4081" s="2">
        <v>475472</v>
      </c>
      <c r="H4081" s="1" t="s">
        <v>25</v>
      </c>
      <c r="I4081" s="2">
        <v>306929</v>
      </c>
      <c r="J4081" s="1">
        <v>69</v>
      </c>
      <c r="K4081" s="1">
        <v>3.9587947220666502</v>
      </c>
      <c r="N4081" s="1" t="s">
        <v>32641</v>
      </c>
      <c r="O4081" s="1" t="s">
        <v>32642</v>
      </c>
      <c r="P4081" s="1" t="s">
        <v>32643</v>
      </c>
      <c r="T4081" s="1" t="s">
        <v>32640</v>
      </c>
      <c r="U4081" s="1" t="s">
        <v>22</v>
      </c>
      <c r="V4081" s="1" t="s">
        <v>23</v>
      </c>
      <c r="W4081" s="1">
        <v>33626</v>
      </c>
    </row>
    <row r="4082" spans="1:23" x14ac:dyDescent="0.2">
      <c r="A4082" s="1" t="s">
        <v>26</v>
      </c>
      <c r="B4082" s="1" t="s">
        <v>32923</v>
      </c>
      <c r="C4082" s="1" t="s">
        <v>22</v>
      </c>
      <c r="D4082" s="1">
        <v>33626</v>
      </c>
      <c r="E4082" s="1" t="s">
        <v>236</v>
      </c>
      <c r="F4082" s="2">
        <v>595353</v>
      </c>
      <c r="G4082" s="2">
        <v>596941</v>
      </c>
      <c r="H4082" s="1" t="s">
        <v>25</v>
      </c>
      <c r="I4082" s="2">
        <v>410075</v>
      </c>
      <c r="J4082" s="1">
        <v>69</v>
      </c>
      <c r="K4082" s="1">
        <v>8.3082573303402505</v>
      </c>
      <c r="N4082" s="1" t="s">
        <v>32924</v>
      </c>
      <c r="T4082" s="1" t="s">
        <v>32923</v>
      </c>
      <c r="U4082" s="1" t="s">
        <v>22</v>
      </c>
      <c r="V4082" s="1" t="s">
        <v>23</v>
      </c>
      <c r="W4082" s="1">
        <v>33626</v>
      </c>
    </row>
    <row r="4083" spans="1:23" x14ac:dyDescent="0.2">
      <c r="A4083" s="1" t="s">
        <v>26</v>
      </c>
      <c r="B4083" s="1" t="s">
        <v>34266</v>
      </c>
      <c r="C4083" s="1" t="s">
        <v>22</v>
      </c>
      <c r="D4083" s="1">
        <v>33626</v>
      </c>
      <c r="E4083" s="1" t="s">
        <v>722</v>
      </c>
      <c r="F4083" s="2">
        <v>520525</v>
      </c>
      <c r="G4083" s="2">
        <v>532486</v>
      </c>
      <c r="H4083" s="1" t="s">
        <v>25</v>
      </c>
      <c r="I4083" s="2">
        <v>361648</v>
      </c>
      <c r="J4083" s="1">
        <v>69</v>
      </c>
      <c r="K4083" s="1">
        <v>11.28675293465</v>
      </c>
      <c r="N4083" s="1" t="s">
        <v>34268</v>
      </c>
      <c r="O4083" s="1" t="s">
        <v>34269</v>
      </c>
      <c r="P4083" s="1" t="s">
        <v>34270</v>
      </c>
      <c r="T4083" s="1" t="s">
        <v>34267</v>
      </c>
      <c r="U4083" s="1" t="s">
        <v>397</v>
      </c>
      <c r="V4083" s="1" t="s">
        <v>23</v>
      </c>
      <c r="W4083" s="1">
        <v>33556</v>
      </c>
    </row>
    <row r="4084" spans="1:23" x14ac:dyDescent="0.2">
      <c r="A4084" s="1" t="s">
        <v>26</v>
      </c>
      <c r="B4084" s="1" t="s">
        <v>34811</v>
      </c>
      <c r="C4084" s="1" t="s">
        <v>22</v>
      </c>
      <c r="D4084" s="1">
        <v>33626</v>
      </c>
      <c r="E4084" s="1" t="s">
        <v>236</v>
      </c>
      <c r="F4084" s="2">
        <v>670282</v>
      </c>
      <c r="G4084" s="2">
        <v>662793</v>
      </c>
      <c r="H4084" s="1" t="s">
        <v>25</v>
      </c>
      <c r="I4084" s="2">
        <v>463338</v>
      </c>
      <c r="J4084" s="1">
        <v>69</v>
      </c>
      <c r="K4084" s="1">
        <v>18.7007316650798</v>
      </c>
      <c r="N4084" s="1" t="s">
        <v>34812</v>
      </c>
      <c r="Q4084" s="1" t="s">
        <v>34813</v>
      </c>
      <c r="T4084" s="1" t="s">
        <v>34811</v>
      </c>
      <c r="U4084" s="1" t="s">
        <v>22</v>
      </c>
      <c r="V4084" s="1" t="s">
        <v>23</v>
      </c>
      <c r="W4084" s="1">
        <v>33626</v>
      </c>
    </row>
    <row r="4085" spans="1:23" x14ac:dyDescent="0.2">
      <c r="A4085" s="1" t="s">
        <v>26</v>
      </c>
      <c r="B4085" s="1" t="s">
        <v>35773</v>
      </c>
      <c r="C4085" s="1" t="s">
        <v>22</v>
      </c>
      <c r="D4085" s="1">
        <v>33626</v>
      </c>
      <c r="E4085" s="1" t="s">
        <v>760</v>
      </c>
      <c r="F4085" s="2">
        <v>447049</v>
      </c>
      <c r="G4085" s="2">
        <v>442399</v>
      </c>
      <c r="H4085" s="1" t="s">
        <v>25</v>
      </c>
      <c r="I4085" s="2">
        <v>307428</v>
      </c>
      <c r="J4085" s="1">
        <v>69</v>
      </c>
      <c r="K4085" s="1">
        <v>12.028689376555601</v>
      </c>
      <c r="N4085" s="1" t="s">
        <v>35775</v>
      </c>
      <c r="Q4085" s="1" t="s">
        <v>35776</v>
      </c>
      <c r="T4085" s="1" t="s">
        <v>35774</v>
      </c>
      <c r="U4085" s="1" t="s">
        <v>22</v>
      </c>
      <c r="V4085" s="1" t="s">
        <v>23</v>
      </c>
      <c r="W4085" s="1">
        <v>33635</v>
      </c>
    </row>
    <row r="4086" spans="1:23" x14ac:dyDescent="0.2">
      <c r="A4086" s="1" t="s">
        <v>26</v>
      </c>
      <c r="B4086" s="1" t="s">
        <v>35931</v>
      </c>
      <c r="C4086" s="1" t="s">
        <v>22</v>
      </c>
      <c r="D4086" s="1">
        <v>33626</v>
      </c>
      <c r="E4086" s="1" t="s">
        <v>306</v>
      </c>
      <c r="F4086" s="2">
        <v>501165</v>
      </c>
      <c r="G4086" s="2">
        <v>509333</v>
      </c>
      <c r="H4086" s="1" t="s">
        <v>25</v>
      </c>
      <c r="I4086" s="2">
        <v>348182</v>
      </c>
      <c r="J4086" s="1">
        <v>69</v>
      </c>
      <c r="K4086" s="1">
        <v>19.138904431563599</v>
      </c>
      <c r="N4086" s="1" t="s">
        <v>35932</v>
      </c>
      <c r="O4086" s="1" t="s">
        <v>35933</v>
      </c>
      <c r="P4086" s="1" t="s">
        <v>35934</v>
      </c>
      <c r="T4086" s="1" t="s">
        <v>35931</v>
      </c>
      <c r="U4086" s="1" t="s">
        <v>22</v>
      </c>
      <c r="V4086" s="1" t="s">
        <v>23</v>
      </c>
      <c r="W4086" s="1">
        <v>33626</v>
      </c>
    </row>
    <row r="4087" spans="1:23" x14ac:dyDescent="0.2">
      <c r="A4087" s="1" t="s">
        <v>26</v>
      </c>
      <c r="B4087" s="1" t="s">
        <v>36542</v>
      </c>
      <c r="C4087" s="1" t="s">
        <v>22</v>
      </c>
      <c r="D4087" s="1">
        <v>33626</v>
      </c>
      <c r="E4087" s="1" t="s">
        <v>24</v>
      </c>
      <c r="F4087" s="2">
        <v>788775</v>
      </c>
      <c r="G4087" s="2">
        <v>827652</v>
      </c>
      <c r="H4087" s="1" t="s">
        <v>25</v>
      </c>
      <c r="I4087" s="2">
        <v>548037</v>
      </c>
      <c r="J4087" s="1">
        <v>69</v>
      </c>
      <c r="K4087" s="1">
        <v>4.5394425531722904</v>
      </c>
      <c r="N4087" s="1" t="s">
        <v>36543</v>
      </c>
      <c r="Q4087" s="1" t="s">
        <v>36544</v>
      </c>
      <c r="T4087" s="1" t="s">
        <v>36542</v>
      </c>
      <c r="U4087" s="1" t="s">
        <v>22</v>
      </c>
      <c r="V4087" s="1" t="s">
        <v>23</v>
      </c>
      <c r="W4087" s="1">
        <v>33626</v>
      </c>
    </row>
    <row r="4088" spans="1:23" x14ac:dyDescent="0.2">
      <c r="A4088" s="1" t="s">
        <v>26</v>
      </c>
      <c r="B4088" s="1" t="s">
        <v>23404</v>
      </c>
      <c r="C4088" s="1" t="s">
        <v>22</v>
      </c>
      <c r="D4088" s="1">
        <v>33626</v>
      </c>
      <c r="E4088" s="1" t="s">
        <v>318</v>
      </c>
      <c r="F4088" s="2">
        <v>962855</v>
      </c>
      <c r="G4088" s="2">
        <v>1008772</v>
      </c>
      <c r="H4088" s="1" t="s">
        <v>25</v>
      </c>
      <c r="I4088" s="2">
        <v>668128</v>
      </c>
      <c r="J4088" s="1">
        <v>69</v>
      </c>
      <c r="K4088" s="1">
        <v>8.4803027712440198</v>
      </c>
      <c r="N4088" s="1" t="s">
        <v>23405</v>
      </c>
      <c r="T4088" s="1" t="s">
        <v>23404</v>
      </c>
      <c r="U4088" s="1" t="s">
        <v>22</v>
      </c>
      <c r="V4088" s="1" t="s">
        <v>23</v>
      </c>
      <c r="W4088" s="1">
        <v>33626</v>
      </c>
    </row>
    <row r="4089" spans="1:23" x14ac:dyDescent="0.2">
      <c r="A4089" s="1" t="s">
        <v>26</v>
      </c>
      <c r="B4089" s="1" t="s">
        <v>36969</v>
      </c>
      <c r="C4089" s="1" t="s">
        <v>22</v>
      </c>
      <c r="D4089" s="1">
        <v>33626</v>
      </c>
      <c r="E4089" s="1" t="s">
        <v>745</v>
      </c>
      <c r="F4089" s="2">
        <v>451767</v>
      </c>
      <c r="G4089" s="2">
        <v>435753</v>
      </c>
      <c r="H4089" s="1" t="s">
        <v>25</v>
      </c>
      <c r="I4089" s="2">
        <v>312230</v>
      </c>
      <c r="J4089" s="1">
        <v>69</v>
      </c>
      <c r="K4089" s="1">
        <v>9.8808406431700497</v>
      </c>
      <c r="N4089" s="1" t="s">
        <v>36970</v>
      </c>
      <c r="O4089" s="1" t="s">
        <v>36971</v>
      </c>
      <c r="P4089" s="1" t="s">
        <v>36972</v>
      </c>
      <c r="Q4089" s="1" t="s">
        <v>36973</v>
      </c>
      <c r="T4089" s="1" t="s">
        <v>36969</v>
      </c>
      <c r="U4089" s="1" t="s">
        <v>22</v>
      </c>
      <c r="V4089" s="1" t="s">
        <v>23</v>
      </c>
      <c r="W4089" s="1">
        <v>33626</v>
      </c>
    </row>
    <row r="4090" spans="1:23" x14ac:dyDescent="0.2">
      <c r="A4090" s="1" t="s">
        <v>26</v>
      </c>
      <c r="B4090" s="1" t="s">
        <v>37197</v>
      </c>
      <c r="C4090" s="1" t="s">
        <v>22</v>
      </c>
      <c r="D4090" s="1">
        <v>33626</v>
      </c>
      <c r="E4090" s="1" t="s">
        <v>325</v>
      </c>
      <c r="F4090" s="2">
        <v>667860</v>
      </c>
      <c r="G4090" s="2">
        <v>705188</v>
      </c>
      <c r="H4090" s="1" t="s">
        <v>25</v>
      </c>
      <c r="I4090" s="2">
        <v>460682</v>
      </c>
      <c r="J4090" s="1">
        <v>69</v>
      </c>
      <c r="K4090" s="1">
        <v>10.321700860619501</v>
      </c>
      <c r="N4090" s="1" t="s">
        <v>37198</v>
      </c>
      <c r="O4090" s="1" t="s">
        <v>37199</v>
      </c>
      <c r="P4090" s="1" t="s">
        <v>37200</v>
      </c>
      <c r="Q4090" s="1" t="s">
        <v>37201</v>
      </c>
      <c r="T4090" s="1" t="s">
        <v>37197</v>
      </c>
      <c r="U4090" s="1" t="s">
        <v>22</v>
      </c>
      <c r="V4090" s="1" t="s">
        <v>23</v>
      </c>
      <c r="W4090" s="1">
        <v>33626</v>
      </c>
    </row>
    <row r="4091" spans="1:23" x14ac:dyDescent="0.2">
      <c r="A4091" s="1" t="s">
        <v>26</v>
      </c>
      <c r="B4091" s="1" t="s">
        <v>401</v>
      </c>
      <c r="C4091" s="1" t="s">
        <v>22</v>
      </c>
      <c r="D4091" s="1">
        <v>33626</v>
      </c>
      <c r="E4091" s="1" t="s">
        <v>312</v>
      </c>
      <c r="F4091" s="2">
        <v>1095542</v>
      </c>
      <c r="G4091" s="2">
        <v>1118782</v>
      </c>
      <c r="H4091" s="1" t="s">
        <v>25</v>
      </c>
      <c r="I4091" s="2">
        <v>763372</v>
      </c>
      <c r="J4091" s="1">
        <v>70</v>
      </c>
      <c r="K4091" s="1">
        <v>20.848559069158199</v>
      </c>
      <c r="L4091" s="1">
        <v>17.802860144427001</v>
      </c>
      <c r="N4091" s="1" t="s">
        <v>402</v>
      </c>
      <c r="O4091" s="1" t="s">
        <v>403</v>
      </c>
      <c r="P4091" s="1" t="s">
        <v>404</v>
      </c>
      <c r="Q4091" s="1" t="s">
        <v>405</v>
      </c>
      <c r="T4091" s="1" t="s">
        <v>401</v>
      </c>
      <c r="U4091" s="1" t="s">
        <v>22</v>
      </c>
      <c r="V4091" s="1" t="s">
        <v>23</v>
      </c>
      <c r="W4091" s="1">
        <v>33626</v>
      </c>
    </row>
    <row r="4092" spans="1:23" x14ac:dyDescent="0.2">
      <c r="A4092" s="1" t="s">
        <v>26</v>
      </c>
      <c r="B4092" s="1" t="s">
        <v>627</v>
      </c>
      <c r="C4092" s="1" t="s">
        <v>22</v>
      </c>
      <c r="D4092" s="1">
        <v>33626</v>
      </c>
      <c r="E4092" s="1" t="s">
        <v>98</v>
      </c>
      <c r="F4092" s="2">
        <v>957988</v>
      </c>
      <c r="G4092" s="2">
        <v>979193</v>
      </c>
      <c r="H4092" s="1" t="s">
        <v>25</v>
      </c>
      <c r="I4092" s="2">
        <v>673302</v>
      </c>
      <c r="J4092" s="1">
        <v>70</v>
      </c>
      <c r="K4092" s="1">
        <v>3.0286668544031201</v>
      </c>
      <c r="N4092" s="1" t="s">
        <v>629</v>
      </c>
      <c r="T4092" s="1" t="s">
        <v>627</v>
      </c>
      <c r="U4092" s="1" t="s">
        <v>22</v>
      </c>
      <c r="V4092" s="1" t="s">
        <v>23</v>
      </c>
      <c r="W4092" s="1">
        <v>33626</v>
      </c>
    </row>
    <row r="4093" spans="1:23" x14ac:dyDescent="0.2">
      <c r="A4093" s="1" t="s">
        <v>26</v>
      </c>
      <c r="B4093" s="1" t="s">
        <v>1693</v>
      </c>
      <c r="C4093" s="1" t="s">
        <v>22</v>
      </c>
      <c r="D4093" s="1">
        <v>33626</v>
      </c>
      <c r="E4093" s="1" t="s">
        <v>800</v>
      </c>
      <c r="F4093" s="2">
        <v>410490</v>
      </c>
      <c r="G4093" s="2">
        <v>408870</v>
      </c>
      <c r="H4093" s="1" t="s">
        <v>25</v>
      </c>
      <c r="I4093" s="2">
        <v>286383</v>
      </c>
      <c r="J4093" s="1">
        <v>70</v>
      </c>
      <c r="K4093" s="1">
        <v>0.70608672204798795</v>
      </c>
      <c r="N4093" s="1" t="s">
        <v>1694</v>
      </c>
      <c r="P4093" s="1" t="s">
        <v>1695</v>
      </c>
      <c r="Q4093" s="1" t="s">
        <v>1696</v>
      </c>
      <c r="T4093" s="1" t="s">
        <v>1693</v>
      </c>
      <c r="U4093" s="1" t="s">
        <v>22</v>
      </c>
      <c r="V4093" s="1" t="s">
        <v>23</v>
      </c>
      <c r="W4093" s="1">
        <v>33626</v>
      </c>
    </row>
    <row r="4094" spans="1:23" x14ac:dyDescent="0.2">
      <c r="A4094" s="1" t="s">
        <v>26</v>
      </c>
      <c r="B4094" s="1" t="s">
        <v>2005</v>
      </c>
      <c r="C4094" s="1" t="s">
        <v>22</v>
      </c>
      <c r="D4094" s="1">
        <v>33626</v>
      </c>
      <c r="E4094" s="1" t="s">
        <v>2006</v>
      </c>
      <c r="F4094" s="2">
        <v>904383</v>
      </c>
      <c r="G4094" s="2">
        <v>933847</v>
      </c>
      <c r="H4094" s="1" t="s">
        <v>25</v>
      </c>
      <c r="I4094" s="2">
        <v>636395</v>
      </c>
      <c r="J4094" s="1">
        <v>70</v>
      </c>
      <c r="K4094" s="1">
        <v>20.883506331703</v>
      </c>
      <c r="L4094" s="1">
        <v>3.0286676220255799</v>
      </c>
      <c r="N4094" s="1" t="s">
        <v>2007</v>
      </c>
      <c r="P4094" s="1" t="s">
        <v>2008</v>
      </c>
      <c r="T4094" s="1" t="s">
        <v>2005</v>
      </c>
      <c r="U4094" s="1" t="s">
        <v>22</v>
      </c>
      <c r="V4094" s="1" t="s">
        <v>23</v>
      </c>
      <c r="W4094" s="1">
        <v>33626</v>
      </c>
    </row>
    <row r="4095" spans="1:23" x14ac:dyDescent="0.2">
      <c r="A4095" s="1" t="s">
        <v>26</v>
      </c>
      <c r="B4095" s="1" t="s">
        <v>2186</v>
      </c>
      <c r="C4095" s="1" t="s">
        <v>22</v>
      </c>
      <c r="D4095" s="1">
        <v>33626</v>
      </c>
      <c r="E4095" s="1" t="s">
        <v>137</v>
      </c>
      <c r="F4095" s="2">
        <v>584719</v>
      </c>
      <c r="G4095" s="2">
        <v>585679</v>
      </c>
      <c r="H4095" s="1" t="s">
        <v>25</v>
      </c>
      <c r="I4095" s="2">
        <v>409041</v>
      </c>
      <c r="J4095" s="1">
        <v>70</v>
      </c>
      <c r="K4095" s="1">
        <v>4.5421084889610697</v>
      </c>
      <c r="N4095" s="1" t="s">
        <v>2187</v>
      </c>
      <c r="O4095" s="1" t="s">
        <v>2188</v>
      </c>
      <c r="P4095" s="1" t="s">
        <v>2189</v>
      </c>
      <c r="Q4095" s="1" t="s">
        <v>2187</v>
      </c>
      <c r="T4095" s="1" t="s">
        <v>2186</v>
      </c>
      <c r="U4095" s="1" t="s">
        <v>22</v>
      </c>
      <c r="V4095" s="1" t="s">
        <v>23</v>
      </c>
      <c r="W4095" s="1">
        <v>33626</v>
      </c>
    </row>
    <row r="4096" spans="1:23" x14ac:dyDescent="0.2">
      <c r="A4096" s="1" t="s">
        <v>26</v>
      </c>
      <c r="B4096" s="1" t="s">
        <v>2206</v>
      </c>
      <c r="C4096" s="1" t="s">
        <v>22</v>
      </c>
      <c r="D4096" s="1">
        <v>33626</v>
      </c>
      <c r="E4096" s="1" t="s">
        <v>513</v>
      </c>
      <c r="F4096" s="2">
        <v>1005158</v>
      </c>
      <c r="G4096" s="2">
        <v>1032395</v>
      </c>
      <c r="H4096" s="1" t="s">
        <v>25</v>
      </c>
      <c r="I4096" s="2">
        <v>705086</v>
      </c>
      <c r="J4096" s="1">
        <v>70</v>
      </c>
      <c r="K4096" s="1">
        <v>4.14157085713485</v>
      </c>
      <c r="N4096" s="1" t="s">
        <v>2207</v>
      </c>
      <c r="O4096" s="1" t="s">
        <v>2208</v>
      </c>
      <c r="P4096" s="1" t="s">
        <v>2209</v>
      </c>
      <c r="Q4096" s="1" t="s">
        <v>2210</v>
      </c>
      <c r="T4096" s="1" t="s">
        <v>2206</v>
      </c>
      <c r="U4096" s="1" t="s">
        <v>22</v>
      </c>
      <c r="V4096" s="1" t="s">
        <v>23</v>
      </c>
      <c r="W4096" s="1">
        <v>33626</v>
      </c>
    </row>
    <row r="4097" spans="1:23" x14ac:dyDescent="0.2">
      <c r="A4097" s="1" t="s">
        <v>26</v>
      </c>
      <c r="B4097" s="1" t="s">
        <v>2555</v>
      </c>
      <c r="C4097" s="1" t="s">
        <v>22</v>
      </c>
      <c r="D4097" s="1">
        <v>33626</v>
      </c>
      <c r="E4097" s="1" t="s">
        <v>329</v>
      </c>
      <c r="F4097" s="2">
        <v>646096</v>
      </c>
      <c r="G4097" s="2">
        <v>603167</v>
      </c>
      <c r="H4097" s="1" t="s">
        <v>25</v>
      </c>
      <c r="I4097" s="2">
        <v>451243</v>
      </c>
      <c r="J4097" s="1">
        <v>70</v>
      </c>
      <c r="K4097" s="1">
        <v>3.69264638736434</v>
      </c>
      <c r="N4097" s="1" t="s">
        <v>2556</v>
      </c>
      <c r="O4097" s="1" t="s">
        <v>2557</v>
      </c>
      <c r="P4097" s="1" t="s">
        <v>2558</v>
      </c>
      <c r="Q4097" s="1" t="s">
        <v>2559</v>
      </c>
      <c r="T4097" s="1" t="s">
        <v>2555</v>
      </c>
      <c r="U4097" s="1" t="s">
        <v>22</v>
      </c>
      <c r="V4097" s="1" t="s">
        <v>23</v>
      </c>
      <c r="W4097" s="1">
        <v>33626</v>
      </c>
    </row>
    <row r="4098" spans="1:23" x14ac:dyDescent="0.2">
      <c r="A4098" s="1" t="s">
        <v>26</v>
      </c>
      <c r="B4098" s="1" t="s">
        <v>2863</v>
      </c>
      <c r="C4098" s="1" t="s">
        <v>22</v>
      </c>
      <c r="D4098" s="1">
        <v>33626</v>
      </c>
      <c r="E4098" s="1" t="s">
        <v>513</v>
      </c>
      <c r="F4098" s="2">
        <v>928447</v>
      </c>
      <c r="G4098" s="2">
        <v>963994</v>
      </c>
      <c r="H4098" s="1" t="s">
        <v>25</v>
      </c>
      <c r="I4098" s="2">
        <v>647041</v>
      </c>
      <c r="J4098" s="1">
        <v>70</v>
      </c>
      <c r="K4098" s="1">
        <v>4.3808186853780802</v>
      </c>
      <c r="N4098" s="1" t="s">
        <v>2864</v>
      </c>
      <c r="O4098" s="1" t="s">
        <v>2865</v>
      </c>
      <c r="P4098" s="1" t="s">
        <v>2866</v>
      </c>
      <c r="Q4098" s="1" t="s">
        <v>2867</v>
      </c>
      <c r="S4098" s="1" t="s">
        <v>2868</v>
      </c>
      <c r="T4098" s="1" t="s">
        <v>2863</v>
      </c>
      <c r="U4098" s="1" t="s">
        <v>22</v>
      </c>
      <c r="V4098" s="1" t="s">
        <v>23</v>
      </c>
      <c r="W4098" s="1">
        <v>33626</v>
      </c>
    </row>
    <row r="4099" spans="1:23" x14ac:dyDescent="0.2">
      <c r="A4099" s="1" t="s">
        <v>26</v>
      </c>
      <c r="B4099" s="1" t="s">
        <v>3573</v>
      </c>
      <c r="C4099" s="1" t="s">
        <v>22</v>
      </c>
      <c r="D4099" s="1">
        <v>33626</v>
      </c>
      <c r="E4099" s="1" t="s">
        <v>142</v>
      </c>
      <c r="F4099" s="2">
        <v>1205127</v>
      </c>
      <c r="G4099" s="2">
        <v>1327710</v>
      </c>
      <c r="H4099" s="1" t="s">
        <v>25</v>
      </c>
      <c r="I4099" s="2">
        <v>845401</v>
      </c>
      <c r="J4099" s="1">
        <v>70</v>
      </c>
      <c r="K4099" s="1">
        <v>5.1308191849611697</v>
      </c>
      <c r="N4099" s="1" t="s">
        <v>3574</v>
      </c>
      <c r="O4099" s="1" t="s">
        <v>3575</v>
      </c>
      <c r="P4099" s="1" t="s">
        <v>3576</v>
      </c>
      <c r="Q4099" s="1" t="s">
        <v>3577</v>
      </c>
      <c r="R4099" s="1" t="s">
        <v>3578</v>
      </c>
      <c r="S4099" s="1" t="s">
        <v>3579</v>
      </c>
      <c r="T4099" s="1" t="s">
        <v>3573</v>
      </c>
      <c r="U4099" s="1" t="s">
        <v>22</v>
      </c>
      <c r="V4099" s="1" t="s">
        <v>23</v>
      </c>
      <c r="W4099" s="1">
        <v>33626</v>
      </c>
    </row>
    <row r="4100" spans="1:23" x14ac:dyDescent="0.2">
      <c r="A4100" s="1" t="s">
        <v>26</v>
      </c>
      <c r="B4100" s="1" t="s">
        <v>3733</v>
      </c>
      <c r="C4100" s="1" t="s">
        <v>22</v>
      </c>
      <c r="D4100" s="1">
        <v>33626</v>
      </c>
      <c r="E4100" s="1" t="s">
        <v>1171</v>
      </c>
      <c r="F4100" s="2">
        <v>682859</v>
      </c>
      <c r="G4100" s="2">
        <v>395000</v>
      </c>
      <c r="H4100" s="1" t="s">
        <v>25</v>
      </c>
      <c r="I4100" s="2">
        <v>479504</v>
      </c>
      <c r="J4100" s="1">
        <v>70</v>
      </c>
      <c r="K4100" s="1">
        <v>17.622754670263301</v>
      </c>
      <c r="N4100" s="1" t="s">
        <v>3734</v>
      </c>
      <c r="O4100" s="1" t="s">
        <v>3735</v>
      </c>
      <c r="P4100" s="1" t="s">
        <v>3736</v>
      </c>
      <c r="Q4100" s="1" t="s">
        <v>3737</v>
      </c>
      <c r="T4100" s="1" t="s">
        <v>3733</v>
      </c>
      <c r="U4100" s="1" t="s">
        <v>22</v>
      </c>
      <c r="V4100" s="1" t="s">
        <v>23</v>
      </c>
      <c r="W4100" s="1">
        <v>33626</v>
      </c>
    </row>
    <row r="4101" spans="1:23" x14ac:dyDescent="0.2">
      <c r="A4101" s="1" t="s">
        <v>26</v>
      </c>
      <c r="B4101" s="1" t="s">
        <v>3844</v>
      </c>
      <c r="C4101" s="1" t="s">
        <v>22</v>
      </c>
      <c r="D4101" s="1">
        <v>33626</v>
      </c>
      <c r="E4101" s="1" t="s">
        <v>860</v>
      </c>
      <c r="F4101" s="2">
        <v>529305</v>
      </c>
      <c r="G4101" s="2">
        <v>492556</v>
      </c>
      <c r="H4101" s="1" t="s">
        <v>25</v>
      </c>
      <c r="I4101" s="2">
        <v>369846</v>
      </c>
      <c r="J4101" s="1">
        <v>70</v>
      </c>
      <c r="K4101" s="1">
        <v>9.4587761759819298</v>
      </c>
      <c r="N4101" s="1" t="s">
        <v>3845</v>
      </c>
      <c r="P4101" s="1" t="s">
        <v>3846</v>
      </c>
      <c r="T4101" s="1" t="s">
        <v>3844</v>
      </c>
      <c r="U4101" s="1" t="s">
        <v>22</v>
      </c>
      <c r="V4101" s="1" t="s">
        <v>23</v>
      </c>
      <c r="W4101" s="1">
        <v>33626</v>
      </c>
    </row>
    <row r="4102" spans="1:23" x14ac:dyDescent="0.2">
      <c r="A4102" s="1" t="s">
        <v>26</v>
      </c>
      <c r="B4102" s="1" t="s">
        <v>4693</v>
      </c>
      <c r="C4102" s="1" t="s">
        <v>22</v>
      </c>
      <c r="D4102" s="1">
        <v>33626</v>
      </c>
      <c r="E4102" s="1" t="s">
        <v>175</v>
      </c>
      <c r="F4102" s="2">
        <v>581633</v>
      </c>
      <c r="G4102" s="2">
        <v>557046</v>
      </c>
      <c r="H4102" s="1" t="s">
        <v>25</v>
      </c>
      <c r="I4102" s="2">
        <v>408392</v>
      </c>
      <c r="J4102" s="1">
        <v>70</v>
      </c>
      <c r="K4102" s="1">
        <v>2.7894220983609599</v>
      </c>
      <c r="N4102" s="1" t="s">
        <v>4694</v>
      </c>
      <c r="O4102" s="1" t="s">
        <v>4695</v>
      </c>
      <c r="P4102" s="1" t="s">
        <v>4696</v>
      </c>
      <c r="Q4102" s="1" t="s">
        <v>4697</v>
      </c>
      <c r="R4102" s="1" t="s">
        <v>4695</v>
      </c>
      <c r="S4102" s="1" t="s">
        <v>4698</v>
      </c>
      <c r="T4102" s="1" t="s">
        <v>4693</v>
      </c>
      <c r="U4102" s="1" t="s">
        <v>22</v>
      </c>
      <c r="V4102" s="1" t="s">
        <v>23</v>
      </c>
      <c r="W4102" s="1">
        <v>33626</v>
      </c>
    </row>
    <row r="4103" spans="1:23" x14ac:dyDescent="0.2">
      <c r="A4103" s="1" t="s">
        <v>26</v>
      </c>
      <c r="B4103" s="1" t="s">
        <v>4703</v>
      </c>
      <c r="C4103" s="1" t="s">
        <v>22</v>
      </c>
      <c r="D4103" s="1">
        <v>33626</v>
      </c>
      <c r="E4103" s="1" t="s">
        <v>1451</v>
      </c>
      <c r="F4103" s="2">
        <v>743690</v>
      </c>
      <c r="G4103" s="2">
        <v>791500</v>
      </c>
      <c r="H4103" s="1" t="s">
        <v>25</v>
      </c>
      <c r="I4103" s="2">
        <v>518123</v>
      </c>
      <c r="J4103" s="1">
        <v>70</v>
      </c>
      <c r="K4103" s="1">
        <v>3.99909951774691</v>
      </c>
      <c r="N4103" s="1" t="s">
        <v>4704</v>
      </c>
      <c r="O4103" s="1" t="s">
        <v>4705</v>
      </c>
      <c r="P4103" s="1" t="s">
        <v>4706</v>
      </c>
      <c r="T4103" s="1" t="s">
        <v>4703</v>
      </c>
      <c r="U4103" s="1" t="s">
        <v>22</v>
      </c>
      <c r="V4103" s="1" t="s">
        <v>23</v>
      </c>
      <c r="W4103" s="1">
        <v>33626</v>
      </c>
    </row>
    <row r="4104" spans="1:23" x14ac:dyDescent="0.2">
      <c r="A4104" s="1" t="s">
        <v>26</v>
      </c>
      <c r="B4104" s="1" t="s">
        <v>5340</v>
      </c>
      <c r="C4104" s="1" t="s">
        <v>22</v>
      </c>
      <c r="D4104" s="1">
        <v>33626</v>
      </c>
      <c r="E4104" s="1" t="s">
        <v>841</v>
      </c>
      <c r="F4104" s="2">
        <v>442385</v>
      </c>
      <c r="G4104" s="2">
        <v>1750</v>
      </c>
      <c r="H4104" s="1" t="s">
        <v>25</v>
      </c>
      <c r="I4104" s="2">
        <v>310837</v>
      </c>
      <c r="J4104" s="1">
        <v>70</v>
      </c>
      <c r="K4104" s="1">
        <v>8.3324330960025801</v>
      </c>
      <c r="N4104" s="1" t="s">
        <v>5341</v>
      </c>
      <c r="O4104" s="1" t="s">
        <v>5342</v>
      </c>
      <c r="Q4104" s="1" t="s">
        <v>5343</v>
      </c>
      <c r="T4104" s="1" t="s">
        <v>5340</v>
      </c>
      <c r="U4104" s="1" t="s">
        <v>22</v>
      </c>
      <c r="V4104" s="1" t="s">
        <v>23</v>
      </c>
      <c r="W4104" s="1">
        <v>33626</v>
      </c>
    </row>
    <row r="4105" spans="1:23" x14ac:dyDescent="0.2">
      <c r="A4105" s="1" t="s">
        <v>26</v>
      </c>
      <c r="B4105" s="1" t="s">
        <v>6606</v>
      </c>
      <c r="C4105" s="1" t="s">
        <v>22</v>
      </c>
      <c r="D4105" s="1">
        <v>33626</v>
      </c>
      <c r="E4105" s="1" t="s">
        <v>752</v>
      </c>
      <c r="F4105" s="2">
        <v>1112553</v>
      </c>
      <c r="G4105" s="2">
        <v>1175918</v>
      </c>
      <c r="H4105" s="1" t="s">
        <v>25</v>
      </c>
      <c r="I4105" s="2">
        <v>780616</v>
      </c>
      <c r="J4105" s="1">
        <v>70</v>
      </c>
      <c r="K4105" s="1">
        <v>9.0824340786165791</v>
      </c>
      <c r="N4105" s="1" t="s">
        <v>6607</v>
      </c>
      <c r="O4105" s="1" t="s">
        <v>6608</v>
      </c>
      <c r="P4105" s="1" t="s">
        <v>6609</v>
      </c>
      <c r="Q4105" s="1" t="s">
        <v>6607</v>
      </c>
      <c r="T4105" s="1" t="s">
        <v>6606</v>
      </c>
      <c r="U4105" s="1" t="s">
        <v>22</v>
      </c>
      <c r="V4105" s="1" t="s">
        <v>23</v>
      </c>
      <c r="W4105" s="1">
        <v>33626</v>
      </c>
    </row>
    <row r="4106" spans="1:23" x14ac:dyDescent="0.2">
      <c r="A4106" s="1" t="s">
        <v>26</v>
      </c>
      <c r="B4106" s="1" t="s">
        <v>6639</v>
      </c>
      <c r="C4106" s="1" t="s">
        <v>22</v>
      </c>
      <c r="D4106" s="1">
        <v>33626</v>
      </c>
      <c r="E4106" s="1" t="s">
        <v>230</v>
      </c>
      <c r="F4106" s="2">
        <v>1341753</v>
      </c>
      <c r="G4106" s="2">
        <v>1486402</v>
      </c>
      <c r="H4106" s="1" t="s">
        <v>25</v>
      </c>
      <c r="I4106" s="2">
        <v>945025</v>
      </c>
      <c r="J4106" s="1">
        <v>70</v>
      </c>
      <c r="K4106" s="1">
        <v>3.9560899927817599</v>
      </c>
      <c r="N4106" s="1" t="s">
        <v>6640</v>
      </c>
      <c r="O4106" s="1" t="s">
        <v>6641</v>
      </c>
      <c r="P4106" s="1" t="s">
        <v>6642</v>
      </c>
      <c r="Q4106" s="1" t="s">
        <v>6640</v>
      </c>
      <c r="T4106" s="1" t="s">
        <v>6639</v>
      </c>
      <c r="U4106" s="1" t="s">
        <v>22</v>
      </c>
      <c r="V4106" s="1" t="s">
        <v>23</v>
      </c>
      <c r="W4106" s="1">
        <v>33626</v>
      </c>
    </row>
    <row r="4107" spans="1:23" x14ac:dyDescent="0.2">
      <c r="A4107" s="1" t="s">
        <v>26</v>
      </c>
      <c r="B4107" s="1" t="s">
        <v>7195</v>
      </c>
      <c r="C4107" s="1" t="s">
        <v>22</v>
      </c>
      <c r="D4107" s="1">
        <v>33626</v>
      </c>
      <c r="E4107" s="1" t="s">
        <v>112</v>
      </c>
      <c r="F4107" s="2">
        <v>577244</v>
      </c>
      <c r="G4107" s="2">
        <v>605000</v>
      </c>
      <c r="H4107" s="1" t="s">
        <v>25</v>
      </c>
      <c r="I4107" s="2">
        <v>404259</v>
      </c>
      <c r="J4107" s="1">
        <v>70</v>
      </c>
      <c r="K4107" s="1">
        <v>6.7840472418234699</v>
      </c>
      <c r="N4107" s="1" t="s">
        <v>7196</v>
      </c>
      <c r="Q4107" s="1" t="s">
        <v>7197</v>
      </c>
      <c r="T4107" s="1" t="s">
        <v>7195</v>
      </c>
      <c r="U4107" s="1" t="s">
        <v>22</v>
      </c>
      <c r="V4107" s="1" t="s">
        <v>23</v>
      </c>
      <c r="W4107" s="1">
        <v>33626</v>
      </c>
    </row>
    <row r="4108" spans="1:23" x14ac:dyDescent="0.2">
      <c r="A4108" s="1" t="s">
        <v>26</v>
      </c>
      <c r="B4108" s="1" t="s">
        <v>7266</v>
      </c>
      <c r="C4108" s="1" t="s">
        <v>22</v>
      </c>
      <c r="D4108" s="1">
        <v>33626</v>
      </c>
      <c r="E4108" s="1" t="s">
        <v>242</v>
      </c>
      <c r="F4108" s="2">
        <v>694926</v>
      </c>
      <c r="G4108" s="2">
        <v>744730</v>
      </c>
      <c r="H4108" s="1" t="s">
        <v>25</v>
      </c>
      <c r="I4108" s="2">
        <v>484919</v>
      </c>
      <c r="J4108" s="1">
        <v>70</v>
      </c>
      <c r="K4108" s="1">
        <v>7.2007139086457004</v>
      </c>
      <c r="N4108" s="1" t="s">
        <v>7267</v>
      </c>
      <c r="O4108" s="1" t="s">
        <v>7268</v>
      </c>
      <c r="P4108" s="1" t="s">
        <v>7269</v>
      </c>
      <c r="Q4108" s="1" t="s">
        <v>7270</v>
      </c>
      <c r="R4108" s="1" t="s">
        <v>7271</v>
      </c>
      <c r="S4108" s="1" t="s">
        <v>7272</v>
      </c>
      <c r="T4108" s="1" t="s">
        <v>7266</v>
      </c>
      <c r="U4108" s="1" t="s">
        <v>22</v>
      </c>
      <c r="V4108" s="1" t="s">
        <v>23</v>
      </c>
      <c r="W4108" s="1">
        <v>33626</v>
      </c>
    </row>
    <row r="4109" spans="1:23" x14ac:dyDescent="0.2">
      <c r="A4109" s="1" t="s">
        <v>26</v>
      </c>
      <c r="B4109" s="1" t="s">
        <v>8040</v>
      </c>
      <c r="C4109" s="1" t="s">
        <v>22</v>
      </c>
      <c r="D4109" s="1">
        <v>33626</v>
      </c>
      <c r="E4109" s="1" t="s">
        <v>278</v>
      </c>
      <c r="F4109" s="2">
        <v>105840</v>
      </c>
      <c r="G4109" s="2">
        <v>113179</v>
      </c>
      <c r="H4109" s="1" t="s">
        <v>166</v>
      </c>
      <c r="I4109" s="2">
        <v>74181</v>
      </c>
      <c r="J4109" s="1">
        <v>70</v>
      </c>
      <c r="K4109" s="1">
        <v>5.0071660231232498</v>
      </c>
      <c r="N4109" s="1" t="s">
        <v>8041</v>
      </c>
      <c r="Q4109" s="1" t="s">
        <v>8042</v>
      </c>
      <c r="T4109" s="1" t="s">
        <v>8040</v>
      </c>
      <c r="U4109" s="1" t="s">
        <v>22</v>
      </c>
      <c r="V4109" s="1" t="s">
        <v>23</v>
      </c>
      <c r="W4109" s="1">
        <v>33626</v>
      </c>
    </row>
    <row r="4110" spans="1:23" x14ac:dyDescent="0.2">
      <c r="A4110" s="1" t="s">
        <v>26</v>
      </c>
      <c r="B4110" s="1" t="s">
        <v>8230</v>
      </c>
      <c r="C4110" s="1" t="s">
        <v>22</v>
      </c>
      <c r="D4110" s="1">
        <v>33626</v>
      </c>
      <c r="E4110" s="1" t="s">
        <v>218</v>
      </c>
      <c r="F4110" s="2">
        <v>511156</v>
      </c>
      <c r="G4110" s="2">
        <v>537455</v>
      </c>
      <c r="H4110" s="1" t="s">
        <v>25</v>
      </c>
      <c r="I4110" s="2">
        <v>358173</v>
      </c>
      <c r="J4110" s="1">
        <v>70</v>
      </c>
      <c r="K4110" s="1">
        <v>3.9103920838000299</v>
      </c>
      <c r="N4110" s="1" t="s">
        <v>8231</v>
      </c>
      <c r="T4110" s="1" t="s">
        <v>8230</v>
      </c>
      <c r="U4110" s="1" t="s">
        <v>22</v>
      </c>
      <c r="V4110" s="1" t="s">
        <v>23</v>
      </c>
      <c r="W4110" s="1">
        <v>33626</v>
      </c>
    </row>
    <row r="4111" spans="1:23" x14ac:dyDescent="0.2">
      <c r="A4111" s="1" t="s">
        <v>26</v>
      </c>
      <c r="B4111" s="1" t="s">
        <v>9720</v>
      </c>
      <c r="C4111" s="1" t="s">
        <v>22</v>
      </c>
      <c r="D4111" s="1">
        <v>33626</v>
      </c>
      <c r="E4111" s="1" t="s">
        <v>112</v>
      </c>
      <c r="F4111" s="2">
        <v>887643</v>
      </c>
      <c r="G4111" s="2">
        <v>912671</v>
      </c>
      <c r="H4111" s="1" t="s">
        <v>25</v>
      </c>
      <c r="I4111" s="2">
        <v>618796</v>
      </c>
      <c r="J4111" s="1">
        <v>70</v>
      </c>
      <c r="K4111" s="1">
        <v>4.9614681156660696</v>
      </c>
      <c r="N4111" s="1" t="s">
        <v>9721</v>
      </c>
      <c r="O4111" s="1" t="s">
        <v>9722</v>
      </c>
      <c r="P4111" s="1" t="s">
        <v>9723</v>
      </c>
      <c r="Q4111" s="1" t="s">
        <v>9724</v>
      </c>
      <c r="R4111" s="1" t="s">
        <v>9725</v>
      </c>
      <c r="S4111" s="1" t="s">
        <v>9726</v>
      </c>
      <c r="T4111" s="1" t="s">
        <v>9720</v>
      </c>
      <c r="U4111" s="1" t="s">
        <v>22</v>
      </c>
      <c r="V4111" s="1" t="s">
        <v>23</v>
      </c>
      <c r="W4111" s="1">
        <v>33626</v>
      </c>
    </row>
    <row r="4112" spans="1:23" x14ac:dyDescent="0.2">
      <c r="A4112" s="1" t="s">
        <v>26</v>
      </c>
      <c r="B4112" s="1" t="s">
        <v>10117</v>
      </c>
      <c r="C4112" s="1" t="s">
        <v>22</v>
      </c>
      <c r="D4112" s="1">
        <v>33626</v>
      </c>
      <c r="E4112" s="1" t="s">
        <v>921</v>
      </c>
      <c r="F4112" s="2">
        <v>476544</v>
      </c>
      <c r="G4112" s="2">
        <v>462468</v>
      </c>
      <c r="H4112" s="1" t="s">
        <v>25</v>
      </c>
      <c r="I4112" s="2">
        <v>333304</v>
      </c>
      <c r="J4112" s="1">
        <v>70</v>
      </c>
      <c r="K4112" s="1">
        <v>6.2437264423100798</v>
      </c>
      <c r="N4112" s="1" t="s">
        <v>10119</v>
      </c>
      <c r="Q4112" s="1" t="s">
        <v>10120</v>
      </c>
      <c r="T4112" s="1" t="s">
        <v>10118</v>
      </c>
      <c r="U4112" s="1" t="s">
        <v>22</v>
      </c>
      <c r="V4112" s="1" t="s">
        <v>23</v>
      </c>
      <c r="W4112" s="1">
        <v>33626</v>
      </c>
    </row>
    <row r="4113" spans="1:23" x14ac:dyDescent="0.2">
      <c r="A4113" s="1" t="s">
        <v>26</v>
      </c>
      <c r="B4113" s="1" t="s">
        <v>10252</v>
      </c>
      <c r="C4113" s="1" t="s">
        <v>22</v>
      </c>
      <c r="D4113" s="1">
        <v>33626</v>
      </c>
      <c r="E4113" s="1" t="s">
        <v>112</v>
      </c>
      <c r="F4113" s="2">
        <v>1464512</v>
      </c>
      <c r="G4113" s="2">
        <v>1606144</v>
      </c>
      <c r="H4113" s="1" t="s">
        <v>25</v>
      </c>
      <c r="I4113" s="2">
        <v>1030129</v>
      </c>
      <c r="J4113" s="1">
        <v>70</v>
      </c>
      <c r="K4113" s="1">
        <v>3.7302858362890698</v>
      </c>
      <c r="N4113" s="1" t="s">
        <v>10253</v>
      </c>
      <c r="O4113" s="1" t="s">
        <v>10254</v>
      </c>
      <c r="P4113" s="1" t="s">
        <v>10255</v>
      </c>
      <c r="Q4113" s="1" t="s">
        <v>10256</v>
      </c>
      <c r="T4113" s="1" t="s">
        <v>10252</v>
      </c>
      <c r="U4113" s="1" t="s">
        <v>22</v>
      </c>
      <c r="V4113" s="1" t="s">
        <v>23</v>
      </c>
      <c r="W4113" s="1">
        <v>33626</v>
      </c>
    </row>
    <row r="4114" spans="1:23" x14ac:dyDescent="0.2">
      <c r="A4114" s="1" t="s">
        <v>26</v>
      </c>
      <c r="B4114" s="1" t="s">
        <v>10944</v>
      </c>
      <c r="C4114" s="1" t="s">
        <v>22</v>
      </c>
      <c r="D4114" s="1">
        <v>33626</v>
      </c>
      <c r="E4114" s="1" t="s">
        <v>267</v>
      </c>
      <c r="F4114" s="2">
        <v>552457</v>
      </c>
      <c r="G4114" s="2">
        <v>579953</v>
      </c>
      <c r="H4114" s="1" t="s">
        <v>25</v>
      </c>
      <c r="I4114" s="2">
        <v>385153</v>
      </c>
      <c r="J4114" s="1">
        <v>70</v>
      </c>
      <c r="K4114" s="1">
        <v>6.6093186179870997</v>
      </c>
      <c r="N4114" s="1" t="s">
        <v>10945</v>
      </c>
      <c r="Q4114" s="1" t="s">
        <v>10946</v>
      </c>
      <c r="T4114" s="1" t="s">
        <v>10944</v>
      </c>
      <c r="U4114" s="1" t="s">
        <v>22</v>
      </c>
      <c r="V4114" s="1" t="s">
        <v>23</v>
      </c>
      <c r="W4114" s="1">
        <v>33626</v>
      </c>
    </row>
    <row r="4115" spans="1:23" x14ac:dyDescent="0.2">
      <c r="A4115" s="1" t="s">
        <v>26</v>
      </c>
      <c r="B4115" s="1" t="s">
        <v>10958</v>
      </c>
      <c r="C4115" s="1" t="s">
        <v>22</v>
      </c>
      <c r="D4115" s="1">
        <v>33626</v>
      </c>
      <c r="E4115" s="1" t="s">
        <v>325</v>
      </c>
      <c r="F4115" s="2">
        <v>869863</v>
      </c>
      <c r="G4115" s="2">
        <v>845373</v>
      </c>
      <c r="H4115" s="1" t="s">
        <v>25</v>
      </c>
      <c r="I4115" s="2">
        <v>607049</v>
      </c>
      <c r="J4115" s="1">
        <v>70</v>
      </c>
      <c r="K4115" s="1">
        <v>8.1845874352536292</v>
      </c>
      <c r="N4115" s="1" t="s">
        <v>10959</v>
      </c>
      <c r="Q4115" s="1" t="s">
        <v>10960</v>
      </c>
      <c r="T4115" s="1" t="s">
        <v>10958</v>
      </c>
      <c r="U4115" s="1" t="s">
        <v>22</v>
      </c>
      <c r="V4115" s="1" t="s">
        <v>23</v>
      </c>
      <c r="W4115" s="1">
        <v>33626</v>
      </c>
    </row>
    <row r="4116" spans="1:23" x14ac:dyDescent="0.2">
      <c r="A4116" s="1" t="s">
        <v>26</v>
      </c>
      <c r="B4116" s="1" t="s">
        <v>12182</v>
      </c>
      <c r="C4116" s="1" t="s">
        <v>22</v>
      </c>
      <c r="D4116" s="1">
        <v>33626</v>
      </c>
      <c r="E4116" s="1" t="s">
        <v>1451</v>
      </c>
      <c r="F4116" s="2">
        <v>883310</v>
      </c>
      <c r="G4116" s="2">
        <v>882013</v>
      </c>
      <c r="H4116" s="1" t="s">
        <v>25</v>
      </c>
      <c r="I4116" s="2">
        <v>614017</v>
      </c>
      <c r="J4116" s="1">
        <v>70</v>
      </c>
      <c r="K4116" s="1">
        <v>3.2652333636686</v>
      </c>
      <c r="N4116" s="1" t="s">
        <v>12183</v>
      </c>
      <c r="Q4116" s="1" t="s">
        <v>12184</v>
      </c>
      <c r="T4116" s="1" t="s">
        <v>12182</v>
      </c>
      <c r="U4116" s="1" t="s">
        <v>22</v>
      </c>
      <c r="V4116" s="1" t="s">
        <v>23</v>
      </c>
      <c r="W4116" s="1">
        <v>33626</v>
      </c>
    </row>
    <row r="4117" spans="1:23" x14ac:dyDescent="0.2">
      <c r="A4117" s="1" t="s">
        <v>26</v>
      </c>
      <c r="B4117" s="1" t="s">
        <v>12345</v>
      </c>
      <c r="C4117" s="1" t="s">
        <v>22</v>
      </c>
      <c r="D4117" s="1">
        <v>33626</v>
      </c>
      <c r="E4117" s="1" t="s">
        <v>98</v>
      </c>
      <c r="F4117" s="2">
        <v>935558</v>
      </c>
      <c r="G4117" s="2">
        <v>969622</v>
      </c>
      <c r="H4117" s="1" t="s">
        <v>25</v>
      </c>
      <c r="I4117" s="2">
        <v>652094</v>
      </c>
      <c r="J4117" s="1">
        <v>70</v>
      </c>
      <c r="K4117" s="1">
        <v>5.1120075577770301</v>
      </c>
      <c r="N4117" s="1" t="s">
        <v>12346</v>
      </c>
      <c r="O4117" s="1" t="s">
        <v>12347</v>
      </c>
      <c r="P4117" s="1" t="s">
        <v>12348</v>
      </c>
      <c r="Q4117" s="1" t="s">
        <v>12349</v>
      </c>
      <c r="T4117" s="1" t="s">
        <v>12345</v>
      </c>
      <c r="U4117" s="1" t="s">
        <v>22</v>
      </c>
      <c r="V4117" s="1" t="s">
        <v>23</v>
      </c>
      <c r="W4117" s="1">
        <v>33626</v>
      </c>
    </row>
    <row r="4118" spans="1:23" x14ac:dyDescent="0.2">
      <c r="A4118" s="1" t="s">
        <v>26</v>
      </c>
      <c r="B4118" s="1" t="s">
        <v>12590</v>
      </c>
      <c r="C4118" s="1" t="s">
        <v>22</v>
      </c>
      <c r="D4118" s="1">
        <v>33626</v>
      </c>
      <c r="E4118" s="1" t="s">
        <v>1562</v>
      </c>
      <c r="F4118" s="2">
        <v>728567</v>
      </c>
      <c r="G4118" s="2">
        <v>689530</v>
      </c>
      <c r="H4118" s="1" t="s">
        <v>25</v>
      </c>
      <c r="I4118" s="2">
        <v>510712</v>
      </c>
      <c r="J4118" s="1">
        <v>70</v>
      </c>
      <c r="K4118" s="1">
        <v>13.8700723154993</v>
      </c>
      <c r="L4118" s="1">
        <v>5.1066314552842398</v>
      </c>
      <c r="N4118" s="1" t="s">
        <v>12591</v>
      </c>
      <c r="P4118" s="1">
        <v>7273654536</v>
      </c>
      <c r="T4118" s="1" t="s">
        <v>12590</v>
      </c>
      <c r="U4118" s="1" t="s">
        <v>22</v>
      </c>
      <c r="V4118" s="1" t="s">
        <v>23</v>
      </c>
      <c r="W4118" s="1">
        <v>33626</v>
      </c>
    </row>
    <row r="4119" spans="1:23" x14ac:dyDescent="0.2">
      <c r="A4119" s="1" t="s">
        <v>26</v>
      </c>
      <c r="B4119" s="1" t="s">
        <v>12990</v>
      </c>
      <c r="C4119" s="1" t="s">
        <v>22</v>
      </c>
      <c r="D4119" s="1">
        <v>33626</v>
      </c>
      <c r="E4119" s="1" t="s">
        <v>103</v>
      </c>
      <c r="F4119" s="2">
        <v>462857</v>
      </c>
      <c r="G4119" s="2">
        <v>2400</v>
      </c>
      <c r="H4119" s="1" t="s">
        <v>25</v>
      </c>
      <c r="I4119" s="2">
        <v>322241</v>
      </c>
      <c r="J4119" s="1">
        <v>70</v>
      </c>
      <c r="K4119" s="1">
        <v>11.8082446284473</v>
      </c>
      <c r="N4119" s="1" t="s">
        <v>12993</v>
      </c>
      <c r="T4119" s="1" t="s">
        <v>12991</v>
      </c>
      <c r="U4119" s="1" t="s">
        <v>12992</v>
      </c>
      <c r="V4119" s="1" t="s">
        <v>384</v>
      </c>
      <c r="W4119" s="1">
        <v>29115</v>
      </c>
    </row>
    <row r="4120" spans="1:23" x14ac:dyDescent="0.2">
      <c r="A4120" s="1" t="s">
        <v>26</v>
      </c>
      <c r="B4120" s="1" t="s">
        <v>13307</v>
      </c>
      <c r="C4120" s="1" t="s">
        <v>22</v>
      </c>
      <c r="D4120" s="1">
        <v>33626</v>
      </c>
      <c r="E4120" s="1" t="s">
        <v>5910</v>
      </c>
      <c r="F4120" s="2">
        <v>479213</v>
      </c>
      <c r="G4120" s="2">
        <v>465910</v>
      </c>
      <c r="H4120" s="1" t="s">
        <v>25</v>
      </c>
      <c r="I4120" s="2">
        <v>334798</v>
      </c>
      <c r="J4120" s="1">
        <v>70</v>
      </c>
      <c r="K4120" s="1">
        <v>10.090741673418201</v>
      </c>
      <c r="N4120" s="1" t="s">
        <v>13308</v>
      </c>
      <c r="O4120" s="1" t="s">
        <v>13309</v>
      </c>
      <c r="P4120" s="1" t="s">
        <v>13310</v>
      </c>
      <c r="T4120" s="1" t="s">
        <v>13307</v>
      </c>
      <c r="U4120" s="1" t="s">
        <v>22</v>
      </c>
      <c r="V4120" s="1" t="s">
        <v>23</v>
      </c>
      <c r="W4120" s="1">
        <v>33626</v>
      </c>
    </row>
    <row r="4121" spans="1:23" x14ac:dyDescent="0.2">
      <c r="A4121" s="1" t="s">
        <v>26</v>
      </c>
      <c r="B4121" s="1" t="s">
        <v>13906</v>
      </c>
      <c r="C4121" s="1" t="s">
        <v>22</v>
      </c>
      <c r="D4121" s="1">
        <v>33626</v>
      </c>
      <c r="E4121" s="1" t="s">
        <v>112</v>
      </c>
      <c r="F4121" s="2">
        <v>923127</v>
      </c>
      <c r="G4121" s="2">
        <v>983176</v>
      </c>
      <c r="H4121" s="1" t="s">
        <v>166</v>
      </c>
      <c r="I4121" s="2">
        <v>647060</v>
      </c>
      <c r="J4121" s="1">
        <v>70</v>
      </c>
      <c r="K4121" s="1">
        <v>6.6093204060882096</v>
      </c>
      <c r="N4121" s="1" t="s">
        <v>13907</v>
      </c>
      <c r="O4121" s="1" t="s">
        <v>13908</v>
      </c>
      <c r="P4121" s="1" t="s">
        <v>13909</v>
      </c>
      <c r="Q4121" s="1" t="s">
        <v>13910</v>
      </c>
      <c r="T4121" s="1" t="s">
        <v>13906</v>
      </c>
      <c r="U4121" s="1" t="s">
        <v>22</v>
      </c>
      <c r="V4121" s="1" t="s">
        <v>23</v>
      </c>
      <c r="W4121" s="1">
        <v>33626</v>
      </c>
    </row>
    <row r="4122" spans="1:23" x14ac:dyDescent="0.2">
      <c r="A4122" s="1" t="s">
        <v>26</v>
      </c>
      <c r="B4122" s="1" t="s">
        <v>14341</v>
      </c>
      <c r="C4122" s="1" t="s">
        <v>22</v>
      </c>
      <c r="D4122" s="1">
        <v>33626</v>
      </c>
      <c r="E4122" s="1" t="s">
        <v>340</v>
      </c>
      <c r="F4122" s="2">
        <v>1225560</v>
      </c>
      <c r="G4122" s="2">
        <v>1207433</v>
      </c>
      <c r="H4122" s="1" t="s">
        <v>25</v>
      </c>
      <c r="I4122" s="2">
        <v>858089</v>
      </c>
      <c r="J4122" s="1">
        <v>70</v>
      </c>
      <c r="K4122" s="1">
        <v>12.200718515033801</v>
      </c>
      <c r="L4122" s="1">
        <v>6.0528690526682496</v>
      </c>
      <c r="N4122" s="1" t="s">
        <v>14342</v>
      </c>
      <c r="Q4122" s="1" t="s">
        <v>14343</v>
      </c>
      <c r="T4122" s="1" t="s">
        <v>14341</v>
      </c>
      <c r="U4122" s="1" t="s">
        <v>22</v>
      </c>
      <c r="V4122" s="1" t="s">
        <v>23</v>
      </c>
      <c r="W4122" s="1">
        <v>33626</v>
      </c>
    </row>
    <row r="4123" spans="1:23" x14ac:dyDescent="0.2">
      <c r="A4123" s="1" t="s">
        <v>26</v>
      </c>
      <c r="B4123" s="1" t="s">
        <v>14501</v>
      </c>
      <c r="C4123" s="1" t="s">
        <v>22</v>
      </c>
      <c r="D4123" s="1">
        <v>33626</v>
      </c>
      <c r="E4123" s="1" t="s">
        <v>236</v>
      </c>
      <c r="F4123" s="2">
        <v>643517</v>
      </c>
      <c r="G4123" s="2">
        <v>663488</v>
      </c>
      <c r="H4123" s="1" t="s">
        <v>25</v>
      </c>
      <c r="I4123" s="2">
        <v>451294</v>
      </c>
      <c r="J4123" s="1">
        <v>70</v>
      </c>
      <c r="K4123" s="1">
        <v>19.596298023373102</v>
      </c>
      <c r="L4123" s="1">
        <v>6.2948045387482496</v>
      </c>
      <c r="N4123" s="1" t="s">
        <v>14502</v>
      </c>
      <c r="O4123" s="1" t="s">
        <v>14503</v>
      </c>
      <c r="P4123" s="1" t="s">
        <v>14504</v>
      </c>
      <c r="Q4123" s="1" t="s">
        <v>14505</v>
      </c>
      <c r="R4123" s="1" t="s">
        <v>14503</v>
      </c>
      <c r="S4123" s="1" t="s">
        <v>14506</v>
      </c>
      <c r="T4123" s="1" t="s">
        <v>14501</v>
      </c>
      <c r="U4123" s="1" t="s">
        <v>22</v>
      </c>
      <c r="V4123" s="1" t="s">
        <v>23</v>
      </c>
      <c r="W4123" s="1">
        <v>33626</v>
      </c>
    </row>
    <row r="4124" spans="1:23" x14ac:dyDescent="0.2">
      <c r="A4124" s="1" t="s">
        <v>26</v>
      </c>
      <c r="B4124" s="1" t="s">
        <v>14583</v>
      </c>
      <c r="C4124" s="1" t="s">
        <v>22</v>
      </c>
      <c r="D4124" s="1">
        <v>33626</v>
      </c>
      <c r="E4124" s="1" t="s">
        <v>484</v>
      </c>
      <c r="F4124" s="2">
        <v>397931</v>
      </c>
      <c r="G4124" s="2">
        <v>410185</v>
      </c>
      <c r="H4124" s="1" t="s">
        <v>25</v>
      </c>
      <c r="I4124" s="2">
        <v>276742</v>
      </c>
      <c r="J4124" s="1">
        <v>70</v>
      </c>
      <c r="K4124" s="1">
        <v>9.4211488680119899</v>
      </c>
      <c r="N4124" s="1" t="s">
        <v>14584</v>
      </c>
      <c r="O4124" s="1" t="s">
        <v>14585</v>
      </c>
      <c r="P4124" s="1" t="s">
        <v>14586</v>
      </c>
      <c r="T4124" s="1" t="s">
        <v>14583</v>
      </c>
      <c r="U4124" s="1" t="s">
        <v>22</v>
      </c>
      <c r="V4124" s="1" t="s">
        <v>23</v>
      </c>
      <c r="W4124" s="1">
        <v>33626</v>
      </c>
    </row>
    <row r="4125" spans="1:23" x14ac:dyDescent="0.2">
      <c r="A4125" s="1" t="s">
        <v>26</v>
      </c>
      <c r="B4125" s="1" t="s">
        <v>16233</v>
      </c>
      <c r="C4125" s="1" t="s">
        <v>22</v>
      </c>
      <c r="D4125" s="1">
        <v>33626</v>
      </c>
      <c r="E4125" s="1" t="s">
        <v>503</v>
      </c>
      <c r="F4125" s="2">
        <v>538371</v>
      </c>
      <c r="G4125" s="2">
        <v>543521</v>
      </c>
      <c r="H4125" s="1" t="s">
        <v>25</v>
      </c>
      <c r="I4125" s="2">
        <v>378179</v>
      </c>
      <c r="J4125" s="1">
        <v>70</v>
      </c>
      <c r="K4125" s="1">
        <v>9.8243757238152103</v>
      </c>
      <c r="N4125" s="1" t="s">
        <v>16236</v>
      </c>
      <c r="T4125" s="1" t="s">
        <v>16234</v>
      </c>
      <c r="U4125" s="1" t="s">
        <v>16235</v>
      </c>
      <c r="V4125" s="1" t="s">
        <v>462</v>
      </c>
      <c r="W4125" s="1">
        <v>43026</v>
      </c>
    </row>
    <row r="4126" spans="1:23" x14ac:dyDescent="0.2">
      <c r="A4126" s="1" t="s">
        <v>26</v>
      </c>
      <c r="B4126" s="1" t="s">
        <v>16306</v>
      </c>
      <c r="C4126" s="1" t="s">
        <v>22</v>
      </c>
      <c r="D4126" s="1">
        <v>33626</v>
      </c>
      <c r="E4126" s="1" t="s">
        <v>123</v>
      </c>
      <c r="F4126" s="2">
        <v>855292</v>
      </c>
      <c r="G4126" s="2">
        <v>575000</v>
      </c>
      <c r="H4126" s="1" t="s">
        <v>25</v>
      </c>
      <c r="I4126" s="2">
        <v>599661</v>
      </c>
      <c r="J4126" s="1">
        <v>70</v>
      </c>
      <c r="K4126" s="1">
        <v>11.434590777734201</v>
      </c>
      <c r="N4126" s="1" t="s">
        <v>16307</v>
      </c>
      <c r="O4126" s="1" t="s">
        <v>16308</v>
      </c>
      <c r="P4126" s="1" t="s">
        <v>16309</v>
      </c>
      <c r="Q4126" s="1" t="s">
        <v>16310</v>
      </c>
      <c r="R4126" s="1" t="s">
        <v>16311</v>
      </c>
      <c r="S4126" s="1" t="s">
        <v>16312</v>
      </c>
      <c r="T4126" s="1" t="s">
        <v>16306</v>
      </c>
      <c r="U4126" s="1" t="s">
        <v>22</v>
      </c>
      <c r="V4126" s="1" t="s">
        <v>23</v>
      </c>
      <c r="W4126" s="1">
        <v>33626</v>
      </c>
    </row>
    <row r="4127" spans="1:23" x14ac:dyDescent="0.2">
      <c r="A4127" s="1" t="s">
        <v>26</v>
      </c>
      <c r="B4127" s="1" t="s">
        <v>17054</v>
      </c>
      <c r="C4127" s="1" t="s">
        <v>22</v>
      </c>
      <c r="D4127" s="1">
        <v>33626</v>
      </c>
      <c r="E4127" s="1" t="s">
        <v>860</v>
      </c>
      <c r="F4127" s="2">
        <v>460900</v>
      </c>
      <c r="G4127" s="2">
        <v>491798</v>
      </c>
      <c r="H4127" s="1" t="s">
        <v>25</v>
      </c>
      <c r="I4127" s="2">
        <v>324142</v>
      </c>
      <c r="J4127" s="1">
        <v>70</v>
      </c>
      <c r="K4127" s="1">
        <v>9.5878171150064695</v>
      </c>
      <c r="N4127" s="1" t="s">
        <v>17057</v>
      </c>
      <c r="Q4127" s="1" t="s">
        <v>17058</v>
      </c>
      <c r="T4127" s="1" t="s">
        <v>17055</v>
      </c>
      <c r="U4127" s="1" t="s">
        <v>17056</v>
      </c>
      <c r="V4127" s="1" t="s">
        <v>248</v>
      </c>
      <c r="W4127" s="1">
        <v>61822</v>
      </c>
    </row>
    <row r="4128" spans="1:23" x14ac:dyDescent="0.2">
      <c r="A4128" s="1" t="s">
        <v>26</v>
      </c>
      <c r="B4128" s="1" t="s">
        <v>17265</v>
      </c>
      <c r="C4128" s="1" t="s">
        <v>22</v>
      </c>
      <c r="D4128" s="1">
        <v>33626</v>
      </c>
      <c r="E4128" s="1" t="s">
        <v>325</v>
      </c>
      <c r="F4128" s="2">
        <v>779686</v>
      </c>
      <c r="G4128" s="2">
        <v>499900</v>
      </c>
      <c r="H4128" s="1" t="s">
        <v>25</v>
      </c>
      <c r="I4128" s="2">
        <v>547204</v>
      </c>
      <c r="J4128" s="1">
        <v>70</v>
      </c>
      <c r="K4128" s="1">
        <v>10.5770644297279</v>
      </c>
      <c r="L4128" s="1">
        <v>4.2840536770397701</v>
      </c>
      <c r="N4128" s="1" t="s">
        <v>17266</v>
      </c>
      <c r="Q4128" s="1" t="s">
        <v>17267</v>
      </c>
      <c r="T4128" s="1" t="s">
        <v>17265</v>
      </c>
      <c r="U4128" s="1" t="s">
        <v>22</v>
      </c>
      <c r="V4128" s="1" t="s">
        <v>23</v>
      </c>
      <c r="W4128" s="1">
        <v>33626</v>
      </c>
    </row>
    <row r="4129" spans="1:23" x14ac:dyDescent="0.2">
      <c r="A4129" s="1" t="s">
        <v>26</v>
      </c>
      <c r="B4129" s="1" t="s">
        <v>18254</v>
      </c>
      <c r="C4129" s="1" t="s">
        <v>22</v>
      </c>
      <c r="D4129" s="1">
        <v>33626</v>
      </c>
      <c r="E4129" s="1" t="s">
        <v>263</v>
      </c>
      <c r="F4129" s="2">
        <v>565726</v>
      </c>
      <c r="G4129" s="2">
        <v>580431</v>
      </c>
      <c r="H4129" s="1" t="s">
        <v>25</v>
      </c>
      <c r="I4129" s="2">
        <v>397528</v>
      </c>
      <c r="J4129" s="1">
        <v>70</v>
      </c>
      <c r="K4129" s="1">
        <v>2.3835167936392301</v>
      </c>
      <c r="N4129" s="1" t="s">
        <v>18255</v>
      </c>
      <c r="O4129" s="1" t="s">
        <v>18256</v>
      </c>
      <c r="Q4129" s="1" t="s">
        <v>18257</v>
      </c>
      <c r="T4129" s="1" t="s">
        <v>18254</v>
      </c>
      <c r="U4129" s="1" t="s">
        <v>22</v>
      </c>
      <c r="V4129" s="1" t="s">
        <v>23</v>
      </c>
      <c r="W4129" s="1">
        <v>33626</v>
      </c>
    </row>
    <row r="4130" spans="1:23" x14ac:dyDescent="0.2">
      <c r="A4130" s="1" t="s">
        <v>26</v>
      </c>
      <c r="B4130" s="1" t="s">
        <v>18380</v>
      </c>
      <c r="C4130" s="1" t="s">
        <v>22</v>
      </c>
      <c r="D4130" s="1">
        <v>33626</v>
      </c>
      <c r="E4130" s="1" t="s">
        <v>206</v>
      </c>
      <c r="F4130" s="2">
        <v>523130</v>
      </c>
      <c r="G4130" s="2">
        <v>514152</v>
      </c>
      <c r="H4130" s="1" t="s">
        <v>25</v>
      </c>
      <c r="I4130" s="2">
        <v>365161</v>
      </c>
      <c r="J4130" s="1">
        <v>70</v>
      </c>
      <c r="K4130" s="1">
        <v>3.8055598046719399</v>
      </c>
      <c r="N4130" s="1" t="s">
        <v>18381</v>
      </c>
      <c r="O4130" s="1" t="s">
        <v>18382</v>
      </c>
      <c r="P4130" s="1" t="s">
        <v>18383</v>
      </c>
      <c r="Q4130" s="1" t="s">
        <v>18384</v>
      </c>
      <c r="R4130" s="1" t="s">
        <v>18385</v>
      </c>
      <c r="S4130" s="1" t="s">
        <v>18386</v>
      </c>
      <c r="T4130" s="1" t="s">
        <v>18380</v>
      </c>
      <c r="U4130" s="1" t="s">
        <v>22</v>
      </c>
      <c r="V4130" s="1" t="s">
        <v>23</v>
      </c>
      <c r="W4130" s="1">
        <v>33626</v>
      </c>
    </row>
    <row r="4131" spans="1:23" x14ac:dyDescent="0.2">
      <c r="A4131" s="1" t="s">
        <v>26</v>
      </c>
      <c r="B4131" s="1" t="s">
        <v>18895</v>
      </c>
      <c r="C4131" s="1" t="s">
        <v>22</v>
      </c>
      <c r="D4131" s="1">
        <v>33626</v>
      </c>
      <c r="E4131" s="1" t="s">
        <v>123</v>
      </c>
      <c r="F4131" s="2">
        <v>923820</v>
      </c>
      <c r="G4131" s="2">
        <v>954151</v>
      </c>
      <c r="H4131" s="1" t="s">
        <v>25</v>
      </c>
      <c r="I4131" s="2">
        <v>644910</v>
      </c>
      <c r="J4131" s="1">
        <v>70</v>
      </c>
      <c r="K4131" s="1">
        <v>3.6200764335050701</v>
      </c>
      <c r="N4131" s="1" t="s">
        <v>18896</v>
      </c>
      <c r="O4131" s="1" t="s">
        <v>18897</v>
      </c>
      <c r="P4131" s="1" t="s">
        <v>18898</v>
      </c>
      <c r="Q4131" s="1" t="s">
        <v>18899</v>
      </c>
      <c r="T4131" s="1" t="s">
        <v>18895</v>
      </c>
      <c r="U4131" s="1" t="s">
        <v>22</v>
      </c>
      <c r="V4131" s="1" t="s">
        <v>23</v>
      </c>
      <c r="W4131" s="1">
        <v>33626</v>
      </c>
    </row>
    <row r="4132" spans="1:23" x14ac:dyDescent="0.2">
      <c r="A4132" s="1" t="s">
        <v>26</v>
      </c>
      <c r="B4132" s="1" t="s">
        <v>18999</v>
      </c>
      <c r="C4132" s="1" t="s">
        <v>22</v>
      </c>
      <c r="D4132" s="1">
        <v>33626</v>
      </c>
      <c r="E4132" s="1" t="s">
        <v>214</v>
      </c>
      <c r="F4132" s="2">
        <v>626601</v>
      </c>
      <c r="G4132" s="2">
        <v>658182</v>
      </c>
      <c r="H4132" s="1" t="s">
        <v>25</v>
      </c>
      <c r="I4132" s="2">
        <v>438832</v>
      </c>
      <c r="J4132" s="1">
        <v>70</v>
      </c>
      <c r="K4132" s="1">
        <v>18.413087186442102</v>
      </c>
      <c r="L4132" s="1">
        <v>18.413087186473199</v>
      </c>
      <c r="N4132" s="1" t="s">
        <v>19000</v>
      </c>
      <c r="O4132" s="1" t="s">
        <v>19001</v>
      </c>
      <c r="P4132" s="1" t="s">
        <v>19002</v>
      </c>
      <c r="Q4132" s="1" t="s">
        <v>19003</v>
      </c>
      <c r="R4132" s="1" t="s">
        <v>19001</v>
      </c>
      <c r="S4132" s="1" t="s">
        <v>19004</v>
      </c>
      <c r="T4132" s="1" t="s">
        <v>18999</v>
      </c>
      <c r="U4132" s="1" t="s">
        <v>22</v>
      </c>
      <c r="V4132" s="1" t="s">
        <v>23</v>
      </c>
      <c r="W4132" s="1">
        <v>33626</v>
      </c>
    </row>
    <row r="4133" spans="1:23" x14ac:dyDescent="0.2">
      <c r="A4133" s="1" t="s">
        <v>26</v>
      </c>
      <c r="B4133" s="1" t="s">
        <v>19073</v>
      </c>
      <c r="C4133" s="1" t="s">
        <v>22</v>
      </c>
      <c r="D4133" s="1">
        <v>33626</v>
      </c>
      <c r="E4133" s="1" t="s">
        <v>325</v>
      </c>
      <c r="F4133" s="2">
        <v>884704</v>
      </c>
      <c r="G4133" s="2">
        <v>891858</v>
      </c>
      <c r="H4133" s="1" t="s">
        <v>25</v>
      </c>
      <c r="I4133" s="2">
        <v>616758</v>
      </c>
      <c r="J4133" s="1">
        <v>70</v>
      </c>
      <c r="K4133" s="1">
        <v>8.7114742834341392</v>
      </c>
      <c r="N4133" s="1" t="s">
        <v>19074</v>
      </c>
      <c r="O4133" s="1" t="s">
        <v>19075</v>
      </c>
      <c r="P4133" s="1" t="s">
        <v>19076</v>
      </c>
      <c r="Q4133" s="1" t="s">
        <v>19074</v>
      </c>
      <c r="T4133" s="1" t="s">
        <v>19073</v>
      </c>
      <c r="U4133" s="1" t="s">
        <v>22</v>
      </c>
      <c r="V4133" s="1" t="s">
        <v>23</v>
      </c>
      <c r="W4133" s="1">
        <v>33626</v>
      </c>
    </row>
    <row r="4134" spans="1:23" x14ac:dyDescent="0.2">
      <c r="A4134" s="1" t="s">
        <v>26</v>
      </c>
      <c r="B4134" s="1" t="s">
        <v>19695</v>
      </c>
      <c r="C4134" s="1" t="s">
        <v>22</v>
      </c>
      <c r="D4134" s="1">
        <v>33626</v>
      </c>
      <c r="E4134" s="1" t="s">
        <v>24</v>
      </c>
      <c r="F4134" s="2">
        <v>814300</v>
      </c>
      <c r="G4134" s="2">
        <v>855120</v>
      </c>
      <c r="H4134" s="1" t="s">
        <v>25</v>
      </c>
      <c r="I4134" s="2">
        <v>569041</v>
      </c>
      <c r="J4134" s="1">
        <v>70</v>
      </c>
      <c r="K4134" s="1">
        <v>3.19265758646331</v>
      </c>
      <c r="N4134" s="1" t="s">
        <v>19696</v>
      </c>
      <c r="P4134" s="1" t="s">
        <v>19697</v>
      </c>
      <c r="T4134" s="1" t="s">
        <v>19695</v>
      </c>
      <c r="U4134" s="1" t="s">
        <v>22</v>
      </c>
      <c r="V4134" s="1" t="s">
        <v>23</v>
      </c>
      <c r="W4134" s="1">
        <v>33626</v>
      </c>
    </row>
    <row r="4135" spans="1:23" x14ac:dyDescent="0.2">
      <c r="A4135" s="1" t="s">
        <v>26</v>
      </c>
      <c r="B4135" s="1" t="s">
        <v>19829</v>
      </c>
      <c r="C4135" s="1" t="s">
        <v>22</v>
      </c>
      <c r="D4135" s="1">
        <v>33626</v>
      </c>
      <c r="E4135" s="1" t="s">
        <v>1245</v>
      </c>
      <c r="F4135" s="2">
        <v>534064</v>
      </c>
      <c r="G4135" s="2">
        <v>560361</v>
      </c>
      <c r="H4135" s="1" t="s">
        <v>25</v>
      </c>
      <c r="I4135" s="2">
        <v>371958</v>
      </c>
      <c r="J4135" s="1">
        <v>70</v>
      </c>
      <c r="K4135" s="1">
        <v>11.9587866265929</v>
      </c>
      <c r="N4135" s="1" t="s">
        <v>19830</v>
      </c>
      <c r="Q4135" s="1" t="s">
        <v>19831</v>
      </c>
      <c r="T4135" s="1" t="s">
        <v>19829</v>
      </c>
      <c r="U4135" s="1" t="s">
        <v>22</v>
      </c>
      <c r="V4135" s="1" t="s">
        <v>23</v>
      </c>
      <c r="W4135" s="1">
        <v>33626</v>
      </c>
    </row>
    <row r="4136" spans="1:23" x14ac:dyDescent="0.2">
      <c r="A4136" s="1" t="s">
        <v>26</v>
      </c>
      <c r="B4136" s="1" t="s">
        <v>20700</v>
      </c>
      <c r="C4136" s="1" t="s">
        <v>22</v>
      </c>
      <c r="D4136" s="1">
        <v>33626</v>
      </c>
      <c r="E4136" s="1" t="s">
        <v>745</v>
      </c>
      <c r="F4136" s="2">
        <v>455564</v>
      </c>
      <c r="G4136" s="2">
        <v>464544</v>
      </c>
      <c r="H4136" s="1" t="s">
        <v>25</v>
      </c>
      <c r="I4136" s="2">
        <v>317822</v>
      </c>
      <c r="J4136" s="1">
        <v>70</v>
      </c>
      <c r="K4136" s="1">
        <v>19.055561342996999</v>
      </c>
      <c r="L4136" s="1">
        <v>19.055561342996999</v>
      </c>
      <c r="N4136" s="1" t="s">
        <v>20701</v>
      </c>
      <c r="O4136" s="1" t="s">
        <v>20702</v>
      </c>
      <c r="P4136" s="1" t="s">
        <v>20703</v>
      </c>
      <c r="Q4136" s="1" t="s">
        <v>20704</v>
      </c>
      <c r="R4136" s="1" t="s">
        <v>20705</v>
      </c>
      <c r="T4136" s="1" t="s">
        <v>20700</v>
      </c>
      <c r="U4136" s="1" t="s">
        <v>22</v>
      </c>
      <c r="V4136" s="1" t="s">
        <v>23</v>
      </c>
      <c r="W4136" s="1">
        <v>33626</v>
      </c>
    </row>
    <row r="4137" spans="1:23" x14ac:dyDescent="0.2">
      <c r="A4137" s="1" t="s">
        <v>26</v>
      </c>
      <c r="B4137" s="1" t="s">
        <v>4024</v>
      </c>
      <c r="C4137" s="1" t="s">
        <v>22</v>
      </c>
      <c r="D4137" s="1">
        <v>33626</v>
      </c>
      <c r="E4137" s="1" t="s">
        <v>211</v>
      </c>
      <c r="F4137" s="2">
        <v>567591</v>
      </c>
      <c r="G4137" s="2">
        <v>319900</v>
      </c>
      <c r="H4137" s="1" t="s">
        <v>25</v>
      </c>
      <c r="I4137" s="2">
        <v>397947</v>
      </c>
      <c r="J4137" s="1">
        <v>70</v>
      </c>
      <c r="K4137" s="1">
        <v>11.7491097301249</v>
      </c>
      <c r="N4137" s="1" t="s">
        <v>20711</v>
      </c>
      <c r="O4137" s="1" t="s">
        <v>20712</v>
      </c>
      <c r="P4137" s="1" t="s">
        <v>20713</v>
      </c>
      <c r="T4137" s="1" t="s">
        <v>4024</v>
      </c>
      <c r="U4137" s="1" t="s">
        <v>22</v>
      </c>
      <c r="V4137" s="1" t="s">
        <v>23</v>
      </c>
      <c r="W4137" s="1">
        <v>33626</v>
      </c>
    </row>
    <row r="4138" spans="1:23" x14ac:dyDescent="0.2">
      <c r="A4138" s="1" t="s">
        <v>26</v>
      </c>
      <c r="B4138" s="1" t="s">
        <v>21216</v>
      </c>
      <c r="C4138" s="1" t="s">
        <v>22</v>
      </c>
      <c r="D4138" s="1">
        <v>33626</v>
      </c>
      <c r="E4138" s="1" t="s">
        <v>256</v>
      </c>
      <c r="F4138" s="2">
        <v>961857</v>
      </c>
      <c r="G4138" s="2">
        <v>950576</v>
      </c>
      <c r="H4138" s="1" t="s">
        <v>25</v>
      </c>
      <c r="I4138" s="2">
        <v>668540</v>
      </c>
      <c r="J4138" s="1">
        <v>70</v>
      </c>
      <c r="K4138" s="1">
        <v>2.98029283057671</v>
      </c>
      <c r="N4138" s="1" t="s">
        <v>21217</v>
      </c>
      <c r="O4138" s="1" t="s">
        <v>21218</v>
      </c>
      <c r="P4138" s="1" t="s">
        <v>21219</v>
      </c>
      <c r="Q4138" s="1" t="s">
        <v>21220</v>
      </c>
      <c r="T4138" s="1" t="s">
        <v>21216</v>
      </c>
      <c r="U4138" s="1" t="s">
        <v>22</v>
      </c>
      <c r="V4138" s="1" t="s">
        <v>23</v>
      </c>
      <c r="W4138" s="1">
        <v>33626</v>
      </c>
    </row>
    <row r="4139" spans="1:23" x14ac:dyDescent="0.2">
      <c r="A4139" s="1" t="s">
        <v>26</v>
      </c>
      <c r="B4139" s="1" t="s">
        <v>22362</v>
      </c>
      <c r="C4139" s="1" t="s">
        <v>397</v>
      </c>
      <c r="D4139" s="1">
        <v>33556</v>
      </c>
      <c r="E4139" s="1" t="s">
        <v>722</v>
      </c>
      <c r="F4139" s="2">
        <v>766281</v>
      </c>
      <c r="G4139" s="2">
        <v>821004</v>
      </c>
      <c r="H4139" s="1" t="s">
        <v>25</v>
      </c>
      <c r="I4139" s="2">
        <v>533394</v>
      </c>
      <c r="J4139" s="1">
        <v>70</v>
      </c>
      <c r="K4139" s="1">
        <v>3.3888957529681898</v>
      </c>
      <c r="N4139" s="1" t="s">
        <v>22363</v>
      </c>
      <c r="O4139" s="1" t="s">
        <v>22364</v>
      </c>
      <c r="P4139" s="1" t="s">
        <v>22365</v>
      </c>
      <c r="T4139" s="1" t="s">
        <v>22362</v>
      </c>
      <c r="U4139" s="1" t="s">
        <v>22</v>
      </c>
      <c r="V4139" s="1" t="s">
        <v>23</v>
      </c>
      <c r="W4139" s="1">
        <v>33626</v>
      </c>
    </row>
    <row r="4140" spans="1:23" x14ac:dyDescent="0.2">
      <c r="A4140" s="1" t="s">
        <v>26</v>
      </c>
      <c r="B4140" s="1" t="s">
        <v>22442</v>
      </c>
      <c r="C4140" s="1" t="s">
        <v>22</v>
      </c>
      <c r="D4140" s="1">
        <v>33626</v>
      </c>
      <c r="E4140" s="1" t="s">
        <v>306</v>
      </c>
      <c r="F4140" s="2">
        <v>448047</v>
      </c>
      <c r="G4140" s="2">
        <v>444871</v>
      </c>
      <c r="H4140" s="1" t="s">
        <v>25</v>
      </c>
      <c r="I4140" s="2">
        <v>313725</v>
      </c>
      <c r="J4140" s="1">
        <v>70</v>
      </c>
      <c r="K4140" s="1">
        <v>12.853949766807199</v>
      </c>
      <c r="L4140" s="1">
        <v>6.9883583689578304</v>
      </c>
      <c r="N4140" s="1" t="s">
        <v>22443</v>
      </c>
      <c r="O4140" s="1" t="s">
        <v>22444</v>
      </c>
      <c r="P4140" s="1">
        <v>8137928929</v>
      </c>
      <c r="Q4140" s="1" t="s">
        <v>22443</v>
      </c>
      <c r="T4140" s="1" t="s">
        <v>22442</v>
      </c>
      <c r="U4140" s="1" t="s">
        <v>22</v>
      </c>
      <c r="V4140" s="1" t="s">
        <v>23</v>
      </c>
      <c r="W4140" s="1">
        <v>33626</v>
      </c>
    </row>
    <row r="4141" spans="1:23" x14ac:dyDescent="0.2">
      <c r="A4141" s="1" t="s">
        <v>26</v>
      </c>
      <c r="B4141" s="1" t="s">
        <v>22606</v>
      </c>
      <c r="C4141" s="1" t="s">
        <v>22</v>
      </c>
      <c r="D4141" s="1">
        <v>33626</v>
      </c>
      <c r="E4141" s="1" t="s">
        <v>200</v>
      </c>
      <c r="F4141" s="2">
        <v>915084</v>
      </c>
      <c r="G4141" s="2">
        <v>909909</v>
      </c>
      <c r="H4141" s="1" t="s">
        <v>25</v>
      </c>
      <c r="I4141" s="2">
        <v>643693</v>
      </c>
      <c r="J4141" s="1">
        <v>70</v>
      </c>
      <c r="K4141" s="1">
        <v>9.8109390154881009</v>
      </c>
      <c r="N4141" s="1" t="s">
        <v>22607</v>
      </c>
      <c r="O4141" s="1" t="s">
        <v>22608</v>
      </c>
      <c r="P4141" s="1" t="s">
        <v>22609</v>
      </c>
      <c r="Q4141" s="1" t="s">
        <v>22610</v>
      </c>
      <c r="T4141" s="1" t="s">
        <v>22606</v>
      </c>
      <c r="U4141" s="1" t="s">
        <v>22</v>
      </c>
      <c r="V4141" s="1" t="s">
        <v>23</v>
      </c>
      <c r="W4141" s="1">
        <v>33626</v>
      </c>
    </row>
    <row r="4142" spans="1:23" x14ac:dyDescent="0.2">
      <c r="A4142" s="1" t="s">
        <v>26</v>
      </c>
      <c r="B4142" s="1" t="s">
        <v>23883</v>
      </c>
      <c r="C4142" s="1" t="s">
        <v>22</v>
      </c>
      <c r="D4142" s="1">
        <v>33626</v>
      </c>
      <c r="E4142" s="1" t="s">
        <v>677</v>
      </c>
      <c r="F4142" s="2">
        <v>882650</v>
      </c>
      <c r="G4142" s="2">
        <v>947966</v>
      </c>
      <c r="H4142" s="1" t="s">
        <v>25</v>
      </c>
      <c r="I4142" s="2">
        <v>618817</v>
      </c>
      <c r="J4142" s="1">
        <v>70</v>
      </c>
      <c r="K4142" s="1">
        <v>2.8351333261150899</v>
      </c>
      <c r="N4142" s="1" t="s">
        <v>23884</v>
      </c>
      <c r="O4142" s="1" t="s">
        <v>23885</v>
      </c>
      <c r="P4142" s="1" t="s">
        <v>23886</v>
      </c>
      <c r="Q4142" s="1" t="s">
        <v>23887</v>
      </c>
      <c r="R4142" s="1" t="s">
        <v>23888</v>
      </c>
      <c r="S4142" s="1" t="s">
        <v>23889</v>
      </c>
      <c r="T4142" s="1" t="s">
        <v>23883</v>
      </c>
      <c r="U4142" s="1" t="s">
        <v>22</v>
      </c>
      <c r="V4142" s="1" t="s">
        <v>23</v>
      </c>
      <c r="W4142" s="1">
        <v>33626</v>
      </c>
    </row>
    <row r="4143" spans="1:23" x14ac:dyDescent="0.2">
      <c r="A4143" s="1" t="s">
        <v>26</v>
      </c>
      <c r="B4143" s="1" t="s">
        <v>23941</v>
      </c>
      <c r="C4143" s="1" t="s">
        <v>22</v>
      </c>
      <c r="D4143" s="1">
        <v>33626</v>
      </c>
      <c r="E4143" s="1" t="s">
        <v>722</v>
      </c>
      <c r="F4143" s="2">
        <v>805901</v>
      </c>
      <c r="G4143" s="2">
        <v>799700</v>
      </c>
      <c r="H4143" s="1" t="s">
        <v>25</v>
      </c>
      <c r="I4143" s="2">
        <v>561049</v>
      </c>
      <c r="J4143" s="1">
        <v>70</v>
      </c>
      <c r="K4143" s="1">
        <v>0.35932687465775498</v>
      </c>
      <c r="N4143" s="1" t="s">
        <v>23942</v>
      </c>
      <c r="P4143" s="1" t="s">
        <v>23943</v>
      </c>
      <c r="Q4143" s="1" t="s">
        <v>23942</v>
      </c>
      <c r="T4143" s="1" t="s">
        <v>23941</v>
      </c>
      <c r="U4143" s="1" t="s">
        <v>22</v>
      </c>
      <c r="V4143" s="1" t="s">
        <v>23</v>
      </c>
      <c r="W4143" s="1">
        <v>33626</v>
      </c>
    </row>
    <row r="4144" spans="1:23" x14ac:dyDescent="0.2">
      <c r="A4144" s="1" t="s">
        <v>26</v>
      </c>
      <c r="B4144" s="1" t="s">
        <v>24220</v>
      </c>
      <c r="C4144" s="1" t="s">
        <v>22</v>
      </c>
      <c r="D4144" s="1">
        <v>33626</v>
      </c>
      <c r="E4144" s="1" t="s">
        <v>2394</v>
      </c>
      <c r="F4144" s="2">
        <v>480034</v>
      </c>
      <c r="G4144" s="2">
        <v>485341</v>
      </c>
      <c r="H4144" s="1" t="s">
        <v>25</v>
      </c>
      <c r="I4144" s="2">
        <v>337433</v>
      </c>
      <c r="J4144" s="1">
        <v>70</v>
      </c>
      <c r="K4144" s="1">
        <v>3.79212281978046</v>
      </c>
      <c r="N4144" s="1" t="s">
        <v>24221</v>
      </c>
      <c r="O4144" s="1" t="s">
        <v>24222</v>
      </c>
      <c r="P4144" s="1" t="s">
        <v>24223</v>
      </c>
      <c r="Q4144" s="1" t="s">
        <v>24224</v>
      </c>
      <c r="T4144" s="1" t="s">
        <v>24220</v>
      </c>
      <c r="U4144" s="1" t="s">
        <v>22</v>
      </c>
      <c r="V4144" s="1" t="s">
        <v>23</v>
      </c>
      <c r="W4144" s="1">
        <v>33626</v>
      </c>
    </row>
    <row r="4145" spans="1:23" x14ac:dyDescent="0.2">
      <c r="A4145" s="1" t="s">
        <v>26</v>
      </c>
      <c r="B4145" s="1" t="s">
        <v>24394</v>
      </c>
      <c r="C4145" s="1" t="s">
        <v>22</v>
      </c>
      <c r="D4145" s="1">
        <v>33626</v>
      </c>
      <c r="E4145" s="1" t="s">
        <v>60</v>
      </c>
      <c r="F4145" s="2">
        <v>700052</v>
      </c>
      <c r="G4145" s="2">
        <v>733593</v>
      </c>
      <c r="H4145" s="1" t="s">
        <v>25</v>
      </c>
      <c r="I4145" s="2">
        <v>489845</v>
      </c>
      <c r="J4145" s="1">
        <v>70</v>
      </c>
      <c r="K4145" s="1">
        <v>10.3407491419431</v>
      </c>
      <c r="N4145" s="1" t="s">
        <v>24395</v>
      </c>
      <c r="P4145" s="1" t="s">
        <v>24396</v>
      </c>
      <c r="Q4145" s="1" t="s">
        <v>24397</v>
      </c>
      <c r="T4145" s="1" t="s">
        <v>24394</v>
      </c>
      <c r="U4145" s="1" t="s">
        <v>22</v>
      </c>
      <c r="V4145" s="1" t="s">
        <v>23</v>
      </c>
      <c r="W4145" s="1">
        <v>33626</v>
      </c>
    </row>
    <row r="4146" spans="1:23" x14ac:dyDescent="0.2">
      <c r="A4146" s="1" t="s">
        <v>26</v>
      </c>
      <c r="B4146" s="1" t="s">
        <v>25106</v>
      </c>
      <c r="C4146" s="1" t="s">
        <v>22</v>
      </c>
      <c r="D4146" s="1">
        <v>33626</v>
      </c>
      <c r="E4146" s="1" t="s">
        <v>98</v>
      </c>
      <c r="F4146" s="2">
        <v>734621</v>
      </c>
      <c r="G4146" s="2">
        <v>750984</v>
      </c>
      <c r="H4146" s="1" t="s">
        <v>25</v>
      </c>
      <c r="I4146" s="2">
        <v>516970</v>
      </c>
      <c r="J4146" s="1">
        <v>70</v>
      </c>
      <c r="K4146" s="1">
        <v>13.157714739956599</v>
      </c>
      <c r="L4146" s="1">
        <v>9.2222308689889392</v>
      </c>
      <c r="N4146" s="1" t="s">
        <v>25107</v>
      </c>
      <c r="O4146" s="1" t="s">
        <v>25108</v>
      </c>
      <c r="P4146" s="1" t="s">
        <v>25109</v>
      </c>
      <c r="T4146" s="1" t="s">
        <v>25106</v>
      </c>
      <c r="U4146" s="1" t="s">
        <v>22</v>
      </c>
      <c r="V4146" s="1" t="s">
        <v>23</v>
      </c>
      <c r="W4146" s="1">
        <v>33626</v>
      </c>
    </row>
    <row r="4147" spans="1:23" x14ac:dyDescent="0.2">
      <c r="A4147" s="1" t="s">
        <v>26</v>
      </c>
      <c r="B4147" s="1" t="s">
        <v>25733</v>
      </c>
      <c r="C4147" s="1" t="s">
        <v>22</v>
      </c>
      <c r="D4147" s="1">
        <v>33626</v>
      </c>
      <c r="E4147" s="1" t="s">
        <v>112</v>
      </c>
      <c r="F4147" s="2">
        <v>955350</v>
      </c>
      <c r="G4147" s="2">
        <v>967985</v>
      </c>
      <c r="H4147" s="1" t="s">
        <v>25</v>
      </c>
      <c r="I4147" s="2">
        <v>669067</v>
      </c>
      <c r="J4147" s="1">
        <v>70</v>
      </c>
      <c r="K4147" s="1">
        <v>10.327070079680601</v>
      </c>
      <c r="N4147" s="1" t="s">
        <v>25734</v>
      </c>
      <c r="Q4147" s="1" t="s">
        <v>25735</v>
      </c>
      <c r="T4147" s="1" t="s">
        <v>25733</v>
      </c>
      <c r="U4147" s="1" t="s">
        <v>22</v>
      </c>
      <c r="V4147" s="1" t="s">
        <v>23</v>
      </c>
      <c r="W4147" s="1">
        <v>33626</v>
      </c>
    </row>
    <row r="4148" spans="1:23" x14ac:dyDescent="0.2">
      <c r="A4148" s="1" t="s">
        <v>26</v>
      </c>
      <c r="B4148" s="1" t="s">
        <v>25985</v>
      </c>
      <c r="C4148" s="1" t="s">
        <v>22</v>
      </c>
      <c r="D4148" s="1">
        <v>33626</v>
      </c>
      <c r="E4148" s="1" t="s">
        <v>601</v>
      </c>
      <c r="F4148" s="2">
        <v>488927</v>
      </c>
      <c r="G4148" s="2">
        <v>564884</v>
      </c>
      <c r="H4148" s="1" t="s">
        <v>25</v>
      </c>
      <c r="I4148" s="2">
        <v>343512</v>
      </c>
      <c r="J4148" s="1">
        <v>70</v>
      </c>
      <c r="K4148" s="1">
        <v>1.8190055666629299</v>
      </c>
      <c r="N4148" s="1" t="s">
        <v>17444</v>
      </c>
      <c r="O4148" s="1" t="s">
        <v>25986</v>
      </c>
      <c r="P4148" s="1" t="s">
        <v>25987</v>
      </c>
      <c r="Q4148" s="1" t="s">
        <v>25988</v>
      </c>
      <c r="R4148" s="1" t="s">
        <v>25989</v>
      </c>
      <c r="S4148" s="1" t="s">
        <v>25990</v>
      </c>
      <c r="T4148" s="1" t="s">
        <v>25985</v>
      </c>
      <c r="U4148" s="1" t="s">
        <v>22</v>
      </c>
      <c r="V4148" s="1" t="s">
        <v>23</v>
      </c>
      <c r="W4148" s="1">
        <v>33626</v>
      </c>
    </row>
    <row r="4149" spans="1:23" x14ac:dyDescent="0.2">
      <c r="A4149" s="1" t="s">
        <v>26</v>
      </c>
      <c r="B4149" s="1" t="s">
        <v>26209</v>
      </c>
      <c r="C4149" s="1" t="s">
        <v>22</v>
      </c>
      <c r="D4149" s="1">
        <v>33626</v>
      </c>
      <c r="E4149" s="1" t="s">
        <v>2803</v>
      </c>
      <c r="F4149" s="2">
        <v>575241</v>
      </c>
      <c r="G4149" s="2">
        <v>591408</v>
      </c>
      <c r="H4149" s="1" t="s">
        <v>25</v>
      </c>
      <c r="I4149" s="2">
        <v>402731</v>
      </c>
      <c r="J4149" s="1">
        <v>70</v>
      </c>
      <c r="K4149" s="1">
        <v>7.3512638810172701</v>
      </c>
      <c r="N4149" s="1" t="s">
        <v>26210</v>
      </c>
      <c r="O4149" s="1" t="s">
        <v>26211</v>
      </c>
      <c r="P4149" s="1" t="s">
        <v>26212</v>
      </c>
      <c r="Q4149" s="1" t="s">
        <v>26213</v>
      </c>
      <c r="R4149" s="1" t="s">
        <v>26214</v>
      </c>
      <c r="S4149" s="1" t="s">
        <v>26215</v>
      </c>
      <c r="T4149" s="1" t="s">
        <v>26209</v>
      </c>
      <c r="U4149" s="1" t="s">
        <v>22</v>
      </c>
      <c r="V4149" s="1" t="s">
        <v>23</v>
      </c>
      <c r="W4149" s="1">
        <v>33626</v>
      </c>
    </row>
    <row r="4150" spans="1:23" x14ac:dyDescent="0.2">
      <c r="A4150" s="1" t="s">
        <v>26</v>
      </c>
      <c r="B4150" s="1" t="s">
        <v>26370</v>
      </c>
      <c r="C4150" s="1" t="s">
        <v>22</v>
      </c>
      <c r="D4150" s="1">
        <v>33626</v>
      </c>
      <c r="E4150" s="1" t="s">
        <v>242</v>
      </c>
      <c r="F4150" s="2">
        <v>678093</v>
      </c>
      <c r="G4150" s="2">
        <v>711238</v>
      </c>
      <c r="H4150" s="1" t="s">
        <v>25</v>
      </c>
      <c r="I4150" s="2">
        <v>476048</v>
      </c>
      <c r="J4150" s="1">
        <v>70</v>
      </c>
      <c r="K4150" s="1">
        <v>3.5367477569942198</v>
      </c>
      <c r="N4150" s="1" t="s">
        <v>26371</v>
      </c>
      <c r="Q4150" s="1" t="s">
        <v>26372</v>
      </c>
      <c r="T4150" s="1" t="s">
        <v>26370</v>
      </c>
      <c r="U4150" s="1" t="s">
        <v>22</v>
      </c>
      <c r="V4150" s="1" t="s">
        <v>23</v>
      </c>
      <c r="W4150" s="1">
        <v>33626</v>
      </c>
    </row>
    <row r="4151" spans="1:23" x14ac:dyDescent="0.2">
      <c r="A4151" s="1" t="s">
        <v>26</v>
      </c>
      <c r="B4151" s="1" t="s">
        <v>27014</v>
      </c>
      <c r="C4151" s="1" t="s">
        <v>22</v>
      </c>
      <c r="D4151" s="1">
        <v>33626</v>
      </c>
      <c r="E4151" s="1" t="s">
        <v>722</v>
      </c>
      <c r="F4151" s="2">
        <v>849729</v>
      </c>
      <c r="G4151" s="2">
        <v>885126</v>
      </c>
      <c r="H4151" s="1" t="s">
        <v>25</v>
      </c>
      <c r="I4151" s="2">
        <v>595309</v>
      </c>
      <c r="J4151" s="1">
        <v>70</v>
      </c>
      <c r="K4151" s="1">
        <v>12.590511696192999</v>
      </c>
      <c r="N4151" s="1" t="s">
        <v>27015</v>
      </c>
      <c r="O4151" s="1" t="s">
        <v>27016</v>
      </c>
      <c r="P4151" s="1" t="s">
        <v>27017</v>
      </c>
      <c r="Q4151" s="1" t="s">
        <v>27018</v>
      </c>
      <c r="T4151" s="1" t="s">
        <v>27014</v>
      </c>
      <c r="U4151" s="1" t="s">
        <v>22</v>
      </c>
      <c r="V4151" s="1" t="s">
        <v>23</v>
      </c>
      <c r="W4151" s="1">
        <v>33626</v>
      </c>
    </row>
    <row r="4152" spans="1:23" x14ac:dyDescent="0.2">
      <c r="A4152" s="1" t="s">
        <v>26</v>
      </c>
      <c r="B4152" s="1" t="s">
        <v>27255</v>
      </c>
      <c r="C4152" s="1" t="s">
        <v>22</v>
      </c>
      <c r="D4152" s="1">
        <v>33626</v>
      </c>
      <c r="E4152" s="1" t="s">
        <v>582</v>
      </c>
      <c r="F4152" s="2">
        <v>825456</v>
      </c>
      <c r="G4152" s="2">
        <v>831846</v>
      </c>
      <c r="H4152" s="1" t="s">
        <v>25</v>
      </c>
      <c r="I4152" s="2">
        <v>581593</v>
      </c>
      <c r="J4152" s="1">
        <v>70</v>
      </c>
      <c r="K4152" s="1">
        <v>4.2813721492619896</v>
      </c>
      <c r="N4152" s="1" t="s">
        <v>27256</v>
      </c>
      <c r="O4152" s="1" t="s">
        <v>27257</v>
      </c>
      <c r="P4152" s="1" t="s">
        <v>27258</v>
      </c>
      <c r="Q4152" s="1" t="s">
        <v>27259</v>
      </c>
      <c r="R4152" s="1" t="s">
        <v>27260</v>
      </c>
      <c r="S4152" s="1">
        <v>7272891877</v>
      </c>
      <c r="T4152" s="1" t="s">
        <v>27255</v>
      </c>
      <c r="U4152" s="1" t="s">
        <v>22</v>
      </c>
      <c r="V4152" s="1" t="s">
        <v>23</v>
      </c>
      <c r="W4152" s="1">
        <v>33626</v>
      </c>
    </row>
    <row r="4153" spans="1:23" x14ac:dyDescent="0.2">
      <c r="A4153" s="1" t="s">
        <v>26</v>
      </c>
      <c r="B4153" s="1" t="s">
        <v>28076</v>
      </c>
      <c r="C4153" s="1" t="s">
        <v>22</v>
      </c>
      <c r="D4153" s="1">
        <v>33626</v>
      </c>
      <c r="E4153" s="1" t="s">
        <v>760</v>
      </c>
      <c r="F4153" s="2">
        <v>491291</v>
      </c>
      <c r="G4153" s="2">
        <v>478323</v>
      </c>
      <c r="H4153" s="1" t="s">
        <v>25</v>
      </c>
      <c r="I4153" s="2">
        <v>341461</v>
      </c>
      <c r="J4153" s="1">
        <v>70</v>
      </c>
      <c r="K4153" s="1">
        <v>4.2168565062475096</v>
      </c>
      <c r="L4153" s="1">
        <v>3.5233081191507298</v>
      </c>
      <c r="N4153" s="1" t="s">
        <v>28077</v>
      </c>
      <c r="O4153" s="1" t="s">
        <v>28078</v>
      </c>
      <c r="P4153" s="1" t="s">
        <v>28079</v>
      </c>
      <c r="Q4153" s="1" t="s">
        <v>28080</v>
      </c>
      <c r="T4153" s="1" t="s">
        <v>28076</v>
      </c>
      <c r="U4153" s="1" t="s">
        <v>22</v>
      </c>
      <c r="V4153" s="1" t="s">
        <v>23</v>
      </c>
      <c r="W4153" s="1">
        <v>33626</v>
      </c>
    </row>
    <row r="4154" spans="1:23" x14ac:dyDescent="0.2">
      <c r="A4154" s="1" t="s">
        <v>26</v>
      </c>
      <c r="B4154" s="1" t="s">
        <v>29609</v>
      </c>
      <c r="C4154" s="1" t="s">
        <v>22</v>
      </c>
      <c r="D4154" s="1">
        <v>33626</v>
      </c>
      <c r="E4154" s="1" t="s">
        <v>147</v>
      </c>
      <c r="F4154" s="2">
        <v>513810</v>
      </c>
      <c r="G4154" s="2">
        <v>512770</v>
      </c>
      <c r="H4154" s="1" t="s">
        <v>25</v>
      </c>
      <c r="I4154" s="2">
        <v>361433</v>
      </c>
      <c r="J4154" s="1">
        <v>70</v>
      </c>
      <c r="K4154" s="1">
        <v>12.0129749485596</v>
      </c>
      <c r="L4154" s="1">
        <v>2.5179327459179599</v>
      </c>
      <c r="N4154" s="1" t="s">
        <v>29610</v>
      </c>
      <c r="O4154" s="1" t="s">
        <v>29611</v>
      </c>
      <c r="Q4154" s="1" t="s">
        <v>29612</v>
      </c>
      <c r="R4154" s="1" t="s">
        <v>29613</v>
      </c>
      <c r="S4154" s="1" t="s">
        <v>29614</v>
      </c>
      <c r="T4154" s="1" t="s">
        <v>29609</v>
      </c>
      <c r="U4154" s="1" t="s">
        <v>22</v>
      </c>
      <c r="V4154" s="1" t="s">
        <v>23</v>
      </c>
      <c r="W4154" s="1">
        <v>33626</v>
      </c>
    </row>
    <row r="4155" spans="1:23" x14ac:dyDescent="0.2">
      <c r="A4155" s="1" t="s">
        <v>26</v>
      </c>
      <c r="B4155" s="1" t="s">
        <v>30779</v>
      </c>
      <c r="C4155" s="1" t="s">
        <v>22</v>
      </c>
      <c r="D4155" s="1">
        <v>33626</v>
      </c>
      <c r="E4155" s="1" t="s">
        <v>109</v>
      </c>
      <c r="F4155" s="2">
        <v>555623</v>
      </c>
      <c r="G4155" s="2">
        <v>620765</v>
      </c>
      <c r="H4155" s="1" t="s">
        <v>25</v>
      </c>
      <c r="I4155" s="2">
        <v>391463</v>
      </c>
      <c r="J4155" s="1">
        <v>70</v>
      </c>
      <c r="K4155" s="1">
        <v>3.1254603930518199</v>
      </c>
      <c r="N4155" s="1" t="s">
        <v>30780</v>
      </c>
      <c r="O4155" s="1" t="s">
        <v>30781</v>
      </c>
      <c r="P4155" s="1">
        <v>8133438012</v>
      </c>
      <c r="Q4155" s="1" t="s">
        <v>30782</v>
      </c>
      <c r="T4155" s="1" t="s">
        <v>30779</v>
      </c>
      <c r="U4155" s="1" t="s">
        <v>22</v>
      </c>
      <c r="V4155" s="1" t="s">
        <v>23</v>
      </c>
      <c r="W4155" s="1">
        <v>33626</v>
      </c>
    </row>
    <row r="4156" spans="1:23" x14ac:dyDescent="0.2">
      <c r="A4156" s="1" t="s">
        <v>26</v>
      </c>
      <c r="B4156" s="1" t="s">
        <v>31012</v>
      </c>
      <c r="C4156" s="1" t="s">
        <v>22</v>
      </c>
      <c r="D4156" s="1">
        <v>33626</v>
      </c>
      <c r="E4156" s="1" t="s">
        <v>256</v>
      </c>
      <c r="F4156" s="2">
        <v>938396</v>
      </c>
      <c r="G4156" s="2">
        <v>1041637</v>
      </c>
      <c r="H4156" s="1" t="s">
        <v>25</v>
      </c>
      <c r="I4156" s="2">
        <v>654260</v>
      </c>
      <c r="J4156" s="1">
        <v>70</v>
      </c>
      <c r="K4156" s="1">
        <v>3.67164067436204</v>
      </c>
      <c r="N4156" s="1" t="s">
        <v>31013</v>
      </c>
      <c r="T4156" s="1" t="s">
        <v>31012</v>
      </c>
      <c r="U4156" s="1" t="s">
        <v>22</v>
      </c>
      <c r="V4156" s="1" t="s">
        <v>23</v>
      </c>
      <c r="W4156" s="1">
        <v>33626</v>
      </c>
    </row>
    <row r="4157" spans="1:23" x14ac:dyDescent="0.2">
      <c r="A4157" s="1" t="s">
        <v>26</v>
      </c>
      <c r="B4157" s="1" t="s">
        <v>31127</v>
      </c>
      <c r="C4157" s="1" t="s">
        <v>22</v>
      </c>
      <c r="D4157" s="1">
        <v>33626</v>
      </c>
      <c r="E4157" s="1" t="s">
        <v>1089</v>
      </c>
      <c r="F4157" s="2">
        <v>551150</v>
      </c>
      <c r="G4157" s="2">
        <v>581025</v>
      </c>
      <c r="H4157" s="1" t="s">
        <v>25</v>
      </c>
      <c r="I4157" s="2">
        <v>387335</v>
      </c>
      <c r="J4157" s="1">
        <v>70</v>
      </c>
      <c r="K4157" s="1">
        <v>8.31363268397177</v>
      </c>
      <c r="L4157" s="1">
        <v>6.6415896732190802</v>
      </c>
      <c r="N4157" s="1" t="s">
        <v>31128</v>
      </c>
      <c r="O4157" s="1" t="s">
        <v>31129</v>
      </c>
      <c r="P4157" s="1" t="s">
        <v>31130</v>
      </c>
      <c r="T4157" s="1" t="s">
        <v>31127</v>
      </c>
      <c r="U4157" s="1" t="s">
        <v>22</v>
      </c>
      <c r="V4157" s="1" t="s">
        <v>23</v>
      </c>
      <c r="W4157" s="1">
        <v>33626</v>
      </c>
    </row>
    <row r="4158" spans="1:23" x14ac:dyDescent="0.2">
      <c r="A4158" s="1" t="s">
        <v>26</v>
      </c>
      <c r="B4158" s="1" t="s">
        <v>31938</v>
      </c>
      <c r="C4158" s="1" t="s">
        <v>22</v>
      </c>
      <c r="D4158" s="1">
        <v>33626</v>
      </c>
      <c r="E4158" s="1" t="s">
        <v>186</v>
      </c>
      <c r="F4158" s="2">
        <v>434535</v>
      </c>
      <c r="G4158" s="2">
        <v>484899</v>
      </c>
      <c r="H4158" s="1" t="s">
        <v>25</v>
      </c>
      <c r="I4158" s="2">
        <v>306273</v>
      </c>
      <c r="J4158" s="1">
        <v>70</v>
      </c>
      <c r="K4158" s="1">
        <v>7.8163213455172196</v>
      </c>
      <c r="N4158" s="1" t="s">
        <v>31940</v>
      </c>
      <c r="T4158" s="1" t="s">
        <v>31939</v>
      </c>
      <c r="U4158" s="1" t="s">
        <v>24629</v>
      </c>
      <c r="V4158" s="1" t="s">
        <v>14417</v>
      </c>
      <c r="W4158" s="1">
        <v>48170</v>
      </c>
    </row>
    <row r="4159" spans="1:23" x14ac:dyDescent="0.2">
      <c r="A4159" s="1" t="s">
        <v>26</v>
      </c>
      <c r="B4159" s="1" t="s">
        <v>32182</v>
      </c>
      <c r="C4159" s="1" t="s">
        <v>22</v>
      </c>
      <c r="D4159" s="1">
        <v>33626</v>
      </c>
      <c r="E4159" s="1" t="s">
        <v>112</v>
      </c>
      <c r="F4159" s="2">
        <v>1550069</v>
      </c>
      <c r="G4159" s="2">
        <v>1566355</v>
      </c>
      <c r="H4159" s="1" t="s">
        <v>25</v>
      </c>
      <c r="I4159" s="2">
        <v>1084957</v>
      </c>
      <c r="J4159" s="1">
        <v>70</v>
      </c>
      <c r="K4159" s="1">
        <v>4.0555686641278301</v>
      </c>
      <c r="N4159" s="1" t="s">
        <v>32183</v>
      </c>
      <c r="O4159" s="1" t="s">
        <v>32184</v>
      </c>
      <c r="P4159" s="1" t="s">
        <v>32185</v>
      </c>
      <c r="Q4159" s="1" t="s">
        <v>32186</v>
      </c>
      <c r="T4159" s="1" t="s">
        <v>32182</v>
      </c>
      <c r="U4159" s="1" t="s">
        <v>22</v>
      </c>
      <c r="V4159" s="1" t="s">
        <v>23</v>
      </c>
      <c r="W4159" s="1">
        <v>33626</v>
      </c>
    </row>
    <row r="4160" spans="1:23" x14ac:dyDescent="0.2">
      <c r="A4160" s="1" t="s">
        <v>26</v>
      </c>
      <c r="B4160" s="1" t="s">
        <v>32239</v>
      </c>
      <c r="C4160" s="1" t="s">
        <v>22</v>
      </c>
      <c r="D4160" s="1">
        <v>33626</v>
      </c>
      <c r="E4160" s="1" t="s">
        <v>242</v>
      </c>
      <c r="F4160" s="2">
        <v>648889</v>
      </c>
      <c r="G4160" s="2">
        <v>725006</v>
      </c>
      <c r="H4160" s="1" t="s">
        <v>25</v>
      </c>
      <c r="I4160" s="2">
        <v>454470</v>
      </c>
      <c r="J4160" s="1">
        <v>70</v>
      </c>
      <c r="K4160" s="1">
        <v>1.5851388016166299</v>
      </c>
      <c r="N4160" s="1" t="s">
        <v>32240</v>
      </c>
      <c r="O4160" s="1" t="s">
        <v>32241</v>
      </c>
      <c r="P4160" s="1" t="s">
        <v>32242</v>
      </c>
      <c r="Q4160" s="1" t="s">
        <v>32243</v>
      </c>
      <c r="S4160" s="1" t="s">
        <v>32244</v>
      </c>
      <c r="T4160" s="1" t="s">
        <v>32239</v>
      </c>
      <c r="U4160" s="1" t="s">
        <v>22</v>
      </c>
      <c r="V4160" s="1" t="s">
        <v>23</v>
      </c>
      <c r="W4160" s="1">
        <v>33626</v>
      </c>
    </row>
    <row r="4161" spans="1:23" x14ac:dyDescent="0.2">
      <c r="A4161" s="1" t="s">
        <v>26</v>
      </c>
      <c r="B4161" s="1" t="s">
        <v>32392</v>
      </c>
      <c r="C4161" s="1" t="s">
        <v>22</v>
      </c>
      <c r="D4161" s="1">
        <v>33626</v>
      </c>
      <c r="E4161" s="1" t="s">
        <v>175</v>
      </c>
      <c r="F4161" s="2">
        <v>607515</v>
      </c>
      <c r="G4161" s="2">
        <v>619112</v>
      </c>
      <c r="H4161" s="1" t="s">
        <v>25</v>
      </c>
      <c r="I4161" s="2">
        <v>422401</v>
      </c>
      <c r="J4161" s="1">
        <v>70</v>
      </c>
      <c r="K4161" s="1">
        <v>9.2813753611297791</v>
      </c>
      <c r="N4161" s="1" t="s">
        <v>32393</v>
      </c>
      <c r="O4161" s="1" t="s">
        <v>32394</v>
      </c>
      <c r="P4161" s="1" t="s">
        <v>32395</v>
      </c>
      <c r="Q4161" s="1" t="s">
        <v>32396</v>
      </c>
      <c r="T4161" s="1" t="s">
        <v>32392</v>
      </c>
      <c r="U4161" s="1" t="s">
        <v>22</v>
      </c>
      <c r="V4161" s="1" t="s">
        <v>23</v>
      </c>
      <c r="W4161" s="1">
        <v>33626</v>
      </c>
    </row>
    <row r="4162" spans="1:23" x14ac:dyDescent="0.2">
      <c r="A4162" s="1" t="s">
        <v>26</v>
      </c>
      <c r="B4162" s="1" t="s">
        <v>32439</v>
      </c>
      <c r="C4162" s="1" t="s">
        <v>22</v>
      </c>
      <c r="D4162" s="1">
        <v>33626</v>
      </c>
      <c r="E4162" s="1" t="s">
        <v>2624</v>
      </c>
      <c r="F4162" s="2">
        <v>1044764</v>
      </c>
      <c r="G4162" s="2">
        <v>1095424</v>
      </c>
      <c r="H4162" s="1" t="s">
        <v>25</v>
      </c>
      <c r="I4162" s="2">
        <v>727413</v>
      </c>
      <c r="J4162" s="1">
        <v>70</v>
      </c>
      <c r="K4162" s="1">
        <v>3.3407545399948502</v>
      </c>
      <c r="N4162" s="1" t="s">
        <v>32440</v>
      </c>
      <c r="O4162" s="1" t="s">
        <v>32441</v>
      </c>
      <c r="P4162" s="1" t="s">
        <v>32442</v>
      </c>
      <c r="Q4162" s="1" t="s">
        <v>32443</v>
      </c>
      <c r="R4162" s="1" t="s">
        <v>32441</v>
      </c>
      <c r="S4162" s="1" t="s">
        <v>32442</v>
      </c>
      <c r="T4162" s="1" t="s">
        <v>32439</v>
      </c>
      <c r="U4162" s="1" t="s">
        <v>22</v>
      </c>
      <c r="V4162" s="1" t="s">
        <v>23</v>
      </c>
      <c r="W4162" s="1">
        <v>33626</v>
      </c>
    </row>
    <row r="4163" spans="1:23" x14ac:dyDescent="0.2">
      <c r="A4163" s="1" t="s">
        <v>26</v>
      </c>
      <c r="B4163" s="1" t="s">
        <v>32491</v>
      </c>
      <c r="C4163" s="1" t="s">
        <v>22</v>
      </c>
      <c r="D4163" s="1">
        <v>33626</v>
      </c>
      <c r="E4163" s="1" t="s">
        <v>206</v>
      </c>
      <c r="F4163" s="2">
        <v>491932</v>
      </c>
      <c r="G4163" s="2">
        <v>477894</v>
      </c>
      <c r="H4163" s="1" t="s">
        <v>25</v>
      </c>
      <c r="I4163" s="2">
        <v>342614</v>
      </c>
      <c r="J4163" s="1">
        <v>70</v>
      </c>
      <c r="K4163" s="1">
        <v>15.496429124912799</v>
      </c>
      <c r="L4163" s="1">
        <v>4.6120205227623403</v>
      </c>
      <c r="N4163" s="1" t="s">
        <v>32492</v>
      </c>
      <c r="O4163" s="1" t="s">
        <v>32493</v>
      </c>
      <c r="P4163" s="1" t="s">
        <v>32494</v>
      </c>
      <c r="T4163" s="1" t="s">
        <v>32491</v>
      </c>
      <c r="U4163" s="1" t="s">
        <v>22</v>
      </c>
      <c r="V4163" s="1" t="s">
        <v>23</v>
      </c>
      <c r="W4163" s="1">
        <v>33626</v>
      </c>
    </row>
    <row r="4164" spans="1:23" x14ac:dyDescent="0.2">
      <c r="A4164" s="1" t="s">
        <v>26</v>
      </c>
      <c r="B4164" s="1" t="s">
        <v>32820</v>
      </c>
      <c r="C4164" s="1" t="s">
        <v>22</v>
      </c>
      <c r="D4164" s="1">
        <v>33626</v>
      </c>
      <c r="E4164" s="1" t="s">
        <v>513</v>
      </c>
      <c r="F4164" s="2">
        <v>827937</v>
      </c>
      <c r="G4164" s="2">
        <v>858183</v>
      </c>
      <c r="H4164" s="1" t="s">
        <v>25</v>
      </c>
      <c r="I4164" s="2">
        <v>575584</v>
      </c>
      <c r="J4164" s="1">
        <v>70</v>
      </c>
      <c r="K4164" s="1">
        <v>4.0044938870221003</v>
      </c>
      <c r="N4164" s="1" t="s">
        <v>32821</v>
      </c>
      <c r="O4164" s="1" t="s">
        <v>32822</v>
      </c>
      <c r="P4164" s="1" t="s">
        <v>32823</v>
      </c>
      <c r="Q4164" s="1" t="s">
        <v>32824</v>
      </c>
      <c r="R4164" s="1" t="s">
        <v>32825</v>
      </c>
      <c r="S4164" s="1" t="s">
        <v>32826</v>
      </c>
      <c r="T4164" s="1" t="s">
        <v>32820</v>
      </c>
      <c r="U4164" s="1" t="s">
        <v>22</v>
      </c>
      <c r="V4164" s="1" t="s">
        <v>23</v>
      </c>
      <c r="W4164" s="1">
        <v>33626</v>
      </c>
    </row>
    <row r="4165" spans="1:23" x14ac:dyDescent="0.2">
      <c r="A4165" s="1" t="s">
        <v>26</v>
      </c>
      <c r="B4165" s="1" t="s">
        <v>32859</v>
      </c>
      <c r="C4165" s="1" t="s">
        <v>22</v>
      </c>
      <c r="D4165" s="1">
        <v>33626</v>
      </c>
      <c r="E4165" s="1" t="s">
        <v>295</v>
      </c>
      <c r="F4165" s="2">
        <v>994085</v>
      </c>
      <c r="G4165" s="2">
        <v>1061348</v>
      </c>
      <c r="H4165" s="1" t="s">
        <v>25</v>
      </c>
      <c r="I4165" s="2">
        <v>693389</v>
      </c>
      <c r="J4165" s="1">
        <v>70</v>
      </c>
      <c r="K4165" s="1">
        <v>6.9964293710486301</v>
      </c>
      <c r="N4165" s="1" t="s">
        <v>32860</v>
      </c>
      <c r="O4165" s="1" t="s">
        <v>32861</v>
      </c>
      <c r="P4165" s="1" t="s">
        <v>32862</v>
      </c>
      <c r="Q4165" s="1" t="s">
        <v>32863</v>
      </c>
      <c r="R4165" s="1" t="s">
        <v>32864</v>
      </c>
      <c r="S4165" s="1" t="s">
        <v>32865</v>
      </c>
      <c r="T4165" s="1" t="s">
        <v>32859</v>
      </c>
      <c r="U4165" s="1" t="s">
        <v>22</v>
      </c>
      <c r="V4165" s="1" t="s">
        <v>23</v>
      </c>
      <c r="W4165" s="1">
        <v>33626</v>
      </c>
    </row>
    <row r="4166" spans="1:23" x14ac:dyDescent="0.2">
      <c r="A4166" s="1" t="s">
        <v>26</v>
      </c>
      <c r="B4166" s="1" t="s">
        <v>32983</v>
      </c>
      <c r="C4166" s="1" t="s">
        <v>22</v>
      </c>
      <c r="D4166" s="1">
        <v>33626</v>
      </c>
      <c r="E4166" s="1" t="s">
        <v>98</v>
      </c>
      <c r="F4166" s="2">
        <v>1008682</v>
      </c>
      <c r="G4166" s="2">
        <v>1019667</v>
      </c>
      <c r="H4166" s="1" t="s">
        <v>25</v>
      </c>
      <c r="I4166" s="2">
        <v>702077</v>
      </c>
      <c r="J4166" s="1">
        <v>70</v>
      </c>
      <c r="K4166" s="1">
        <v>3.79212829848665</v>
      </c>
      <c r="N4166" s="1" t="s">
        <v>32984</v>
      </c>
      <c r="O4166" s="1" t="s">
        <v>32985</v>
      </c>
      <c r="P4166" s="1" t="s">
        <v>32986</v>
      </c>
      <c r="Q4166" s="1" t="s">
        <v>32987</v>
      </c>
      <c r="R4166" s="1" t="s">
        <v>32988</v>
      </c>
      <c r="S4166" s="1" t="s">
        <v>32989</v>
      </c>
      <c r="T4166" s="1" t="s">
        <v>32983</v>
      </c>
      <c r="U4166" s="1" t="s">
        <v>22</v>
      </c>
      <c r="V4166" s="1" t="s">
        <v>23</v>
      </c>
      <c r="W4166" s="1">
        <v>33626</v>
      </c>
    </row>
    <row r="4167" spans="1:23" x14ac:dyDescent="0.2">
      <c r="A4167" s="1" t="s">
        <v>26</v>
      </c>
      <c r="B4167" s="1" t="s">
        <v>33326</v>
      </c>
      <c r="C4167" s="1" t="s">
        <v>22</v>
      </c>
      <c r="D4167" s="1">
        <v>33626</v>
      </c>
      <c r="E4167" s="1" t="s">
        <v>513</v>
      </c>
      <c r="F4167" s="2">
        <v>1006866</v>
      </c>
      <c r="G4167" s="2">
        <v>1047337</v>
      </c>
      <c r="H4167" s="1" t="s">
        <v>25</v>
      </c>
      <c r="I4167" s="2">
        <v>707183</v>
      </c>
      <c r="J4167" s="1">
        <v>70</v>
      </c>
      <c r="K4167" s="1">
        <v>7.2061070386860298</v>
      </c>
      <c r="N4167" s="1" t="s">
        <v>33327</v>
      </c>
      <c r="O4167" s="1" t="s">
        <v>33328</v>
      </c>
      <c r="P4167" s="1" t="s">
        <v>33329</v>
      </c>
      <c r="Q4167" s="1" t="s">
        <v>33330</v>
      </c>
      <c r="R4167" s="1" t="s">
        <v>33331</v>
      </c>
      <c r="S4167" s="1" t="s">
        <v>33332</v>
      </c>
      <c r="T4167" s="1" t="s">
        <v>33326</v>
      </c>
      <c r="U4167" s="1" t="s">
        <v>22</v>
      </c>
      <c r="V4167" s="1" t="s">
        <v>23</v>
      </c>
      <c r="W4167" s="1">
        <v>33626</v>
      </c>
    </row>
    <row r="4168" spans="1:23" x14ac:dyDescent="0.2">
      <c r="A4168" s="1" t="s">
        <v>26</v>
      </c>
      <c r="B4168" s="1" t="s">
        <v>33768</v>
      </c>
      <c r="C4168" s="1" t="s">
        <v>22</v>
      </c>
      <c r="D4168" s="1">
        <v>33626</v>
      </c>
      <c r="E4168" s="1" t="s">
        <v>828</v>
      </c>
      <c r="F4168" s="2">
        <v>478192</v>
      </c>
      <c r="G4168" s="2">
        <v>485817</v>
      </c>
      <c r="H4168" s="1" t="s">
        <v>25</v>
      </c>
      <c r="I4168" s="2">
        <v>335863</v>
      </c>
      <c r="J4168" s="1">
        <v>70</v>
      </c>
      <c r="K4168" s="1">
        <v>6.9695481544018802</v>
      </c>
      <c r="N4168" s="1" t="s">
        <v>33769</v>
      </c>
      <c r="O4168" s="1" t="s">
        <v>33770</v>
      </c>
      <c r="P4168" s="1" t="s">
        <v>33771</v>
      </c>
      <c r="Q4168" s="1" t="s">
        <v>33772</v>
      </c>
      <c r="T4168" s="1" t="s">
        <v>33768</v>
      </c>
      <c r="U4168" s="1" t="s">
        <v>22</v>
      </c>
      <c r="V4168" s="1" t="s">
        <v>23</v>
      </c>
      <c r="W4168" s="1">
        <v>33626</v>
      </c>
    </row>
    <row r="4169" spans="1:23" x14ac:dyDescent="0.2">
      <c r="A4169" s="1" t="s">
        <v>26</v>
      </c>
      <c r="B4169" s="1" t="s">
        <v>34170</v>
      </c>
      <c r="C4169" s="1" t="s">
        <v>22</v>
      </c>
      <c r="D4169" s="1">
        <v>33626</v>
      </c>
      <c r="E4169" s="1" t="s">
        <v>722</v>
      </c>
      <c r="F4169" s="2">
        <v>672702</v>
      </c>
      <c r="G4169" s="2">
        <v>640576</v>
      </c>
      <c r="H4169" s="1" t="s">
        <v>25</v>
      </c>
      <c r="I4169" s="2">
        <v>471822</v>
      </c>
      <c r="J4169" s="1">
        <v>70</v>
      </c>
      <c r="K4169" s="1">
        <v>3.0797634565101002</v>
      </c>
      <c r="N4169" s="1" t="s">
        <v>34171</v>
      </c>
      <c r="O4169" s="1" t="s">
        <v>34172</v>
      </c>
      <c r="P4169" s="1" t="s">
        <v>34173</v>
      </c>
      <c r="T4169" s="1" t="s">
        <v>34170</v>
      </c>
      <c r="U4169" s="1" t="s">
        <v>22</v>
      </c>
      <c r="V4169" s="1" t="s">
        <v>23</v>
      </c>
      <c r="W4169" s="1">
        <v>33626</v>
      </c>
    </row>
    <row r="4170" spans="1:23" x14ac:dyDescent="0.2">
      <c r="A4170" s="1" t="s">
        <v>26</v>
      </c>
      <c r="B4170" s="1" t="s">
        <v>22440</v>
      </c>
      <c r="C4170" s="1" t="s">
        <v>22</v>
      </c>
      <c r="D4170" s="1">
        <v>33626</v>
      </c>
      <c r="E4170" s="1" t="s">
        <v>312</v>
      </c>
      <c r="F4170" s="2">
        <v>1077391</v>
      </c>
      <c r="G4170" s="2">
        <v>1097448</v>
      </c>
      <c r="H4170" s="1" t="s">
        <v>25</v>
      </c>
      <c r="I4170" s="2">
        <v>754519</v>
      </c>
      <c r="J4170" s="1">
        <v>70</v>
      </c>
      <c r="K4170" s="1">
        <v>1.18729033826164</v>
      </c>
      <c r="N4170" s="1" t="s">
        <v>34191</v>
      </c>
      <c r="Q4170" s="1" t="s">
        <v>34192</v>
      </c>
      <c r="T4170" s="1" t="s">
        <v>22440</v>
      </c>
      <c r="U4170" s="1" t="s">
        <v>22</v>
      </c>
      <c r="V4170" s="1" t="s">
        <v>23</v>
      </c>
      <c r="W4170" s="1">
        <v>33626</v>
      </c>
    </row>
    <row r="4171" spans="1:23" x14ac:dyDescent="0.2">
      <c r="A4171" s="1" t="s">
        <v>26</v>
      </c>
      <c r="B4171" s="1" t="s">
        <v>34620</v>
      </c>
      <c r="C4171" s="1" t="s">
        <v>22</v>
      </c>
      <c r="D4171" s="1">
        <v>33626</v>
      </c>
      <c r="E4171" s="1" t="s">
        <v>527</v>
      </c>
      <c r="F4171" s="2">
        <v>1010675</v>
      </c>
      <c r="G4171" s="2">
        <v>1102703</v>
      </c>
      <c r="H4171" s="1" t="s">
        <v>25</v>
      </c>
      <c r="I4171" s="2">
        <v>707164</v>
      </c>
      <c r="J4171" s="1">
        <v>70</v>
      </c>
      <c r="K4171" s="1">
        <v>5.7114843528474699</v>
      </c>
      <c r="N4171" s="1" t="s">
        <v>34621</v>
      </c>
      <c r="T4171" s="1" t="s">
        <v>34620</v>
      </c>
      <c r="U4171" s="1" t="s">
        <v>22</v>
      </c>
      <c r="V4171" s="1" t="s">
        <v>23</v>
      </c>
      <c r="W4171" s="1">
        <v>33626</v>
      </c>
    </row>
    <row r="4172" spans="1:23" x14ac:dyDescent="0.2">
      <c r="A4172" s="1" t="s">
        <v>26</v>
      </c>
      <c r="B4172" s="1" t="s">
        <v>34763</v>
      </c>
      <c r="C4172" s="1" t="s">
        <v>22</v>
      </c>
      <c r="D4172" s="1">
        <v>33626</v>
      </c>
      <c r="E4172" s="1" t="s">
        <v>503</v>
      </c>
      <c r="F4172" s="2">
        <v>515483</v>
      </c>
      <c r="G4172" s="2">
        <v>505585</v>
      </c>
      <c r="H4172" s="1" t="s">
        <v>166</v>
      </c>
      <c r="I4172" s="2">
        <v>359574</v>
      </c>
      <c r="J4172" s="1">
        <v>70</v>
      </c>
      <c r="K4172" s="1">
        <v>3.09858112735215</v>
      </c>
      <c r="N4172" s="1" t="s">
        <v>34764</v>
      </c>
      <c r="Q4172" s="1" t="s">
        <v>34765</v>
      </c>
      <c r="T4172" s="1" t="s">
        <v>34763</v>
      </c>
      <c r="U4172" s="1" t="s">
        <v>22</v>
      </c>
      <c r="V4172" s="1" t="s">
        <v>23</v>
      </c>
      <c r="W4172" s="1">
        <v>33626</v>
      </c>
    </row>
    <row r="4173" spans="1:23" x14ac:dyDescent="0.2">
      <c r="A4173" s="1" t="s">
        <v>26</v>
      </c>
      <c r="B4173" s="1" t="s">
        <v>34908</v>
      </c>
      <c r="C4173" s="1" t="s">
        <v>22</v>
      </c>
      <c r="D4173" s="1">
        <v>33626</v>
      </c>
      <c r="E4173" s="1" t="s">
        <v>722</v>
      </c>
      <c r="F4173" s="2">
        <v>511446</v>
      </c>
      <c r="G4173" s="2">
        <v>515645</v>
      </c>
      <c r="H4173" s="1" t="s">
        <v>25</v>
      </c>
      <c r="I4173" s="2">
        <v>358907</v>
      </c>
      <c r="J4173" s="1">
        <v>70</v>
      </c>
      <c r="K4173" s="1">
        <v>11.130839192428301</v>
      </c>
      <c r="N4173" s="1" t="s">
        <v>34909</v>
      </c>
      <c r="O4173" s="1" t="s">
        <v>34910</v>
      </c>
      <c r="P4173" s="1" t="s">
        <v>34911</v>
      </c>
      <c r="Q4173" s="1" t="s">
        <v>34912</v>
      </c>
      <c r="R4173" s="1" t="s">
        <v>34913</v>
      </c>
      <c r="S4173" s="1" t="s">
        <v>34914</v>
      </c>
      <c r="T4173" s="1" t="s">
        <v>34908</v>
      </c>
      <c r="U4173" s="1" t="s">
        <v>22</v>
      </c>
      <c r="V4173" s="1" t="s">
        <v>23</v>
      </c>
      <c r="W4173" s="1">
        <v>33626</v>
      </c>
    </row>
    <row r="4174" spans="1:23" x14ac:dyDescent="0.2">
      <c r="A4174" s="1" t="s">
        <v>26</v>
      </c>
      <c r="B4174" s="1" t="s">
        <v>35216</v>
      </c>
      <c r="C4174" s="1" t="s">
        <v>22</v>
      </c>
      <c r="D4174" s="1">
        <v>33626</v>
      </c>
      <c r="E4174" s="1" t="s">
        <v>1099</v>
      </c>
      <c r="F4174" s="2">
        <v>773968</v>
      </c>
      <c r="G4174" s="2">
        <v>802568</v>
      </c>
      <c r="H4174" s="1" t="s">
        <v>25</v>
      </c>
      <c r="I4174" s="2">
        <v>540448</v>
      </c>
      <c r="J4174" s="1">
        <v>70</v>
      </c>
      <c r="K4174" s="1">
        <v>11.1523448110812</v>
      </c>
      <c r="N4174" s="1" t="s">
        <v>35217</v>
      </c>
      <c r="P4174" s="1" t="s">
        <v>35218</v>
      </c>
      <c r="Q4174" s="1" t="s">
        <v>35219</v>
      </c>
      <c r="R4174" s="1" t="s">
        <v>35220</v>
      </c>
      <c r="S4174" s="1" t="s">
        <v>35221</v>
      </c>
      <c r="T4174" s="1" t="s">
        <v>35216</v>
      </c>
      <c r="U4174" s="1" t="s">
        <v>22</v>
      </c>
      <c r="V4174" s="1" t="s">
        <v>23</v>
      </c>
      <c r="W4174" s="1">
        <v>33626</v>
      </c>
    </row>
    <row r="4175" spans="1:23" x14ac:dyDescent="0.2">
      <c r="A4175" s="1" t="s">
        <v>26</v>
      </c>
      <c r="B4175" s="1" t="s">
        <v>35267</v>
      </c>
      <c r="C4175" s="1" t="s">
        <v>22</v>
      </c>
      <c r="D4175" s="1">
        <v>33626</v>
      </c>
      <c r="E4175" s="1" t="s">
        <v>760</v>
      </c>
      <c r="F4175" s="2">
        <v>523885</v>
      </c>
      <c r="G4175" s="2">
        <v>319500</v>
      </c>
      <c r="H4175" s="1" t="s">
        <v>25</v>
      </c>
      <c r="I4175" s="2">
        <v>369314</v>
      </c>
      <c r="J4175" s="1">
        <v>70</v>
      </c>
      <c r="K4175" s="1">
        <v>11.5046451938014</v>
      </c>
      <c r="L4175" s="1">
        <v>2.8485813703454799</v>
      </c>
      <c r="N4175" s="1" t="s">
        <v>35268</v>
      </c>
      <c r="O4175" s="1" t="s">
        <v>35269</v>
      </c>
      <c r="P4175" s="1" t="s">
        <v>35270</v>
      </c>
      <c r="T4175" s="1" t="s">
        <v>35267</v>
      </c>
      <c r="U4175" s="1" t="s">
        <v>22</v>
      </c>
      <c r="V4175" s="1" t="s">
        <v>23</v>
      </c>
      <c r="W4175" s="1">
        <v>33626</v>
      </c>
    </row>
    <row r="4176" spans="1:23" x14ac:dyDescent="0.2">
      <c r="A4176" s="1" t="s">
        <v>26</v>
      </c>
      <c r="B4176" s="1" t="s">
        <v>35410</v>
      </c>
      <c r="C4176" s="1" t="s">
        <v>22</v>
      </c>
      <c r="D4176" s="1">
        <v>33626</v>
      </c>
      <c r="E4176" s="1" t="s">
        <v>103</v>
      </c>
      <c r="F4176" s="2">
        <v>494806</v>
      </c>
      <c r="G4176" s="2">
        <v>503073</v>
      </c>
      <c r="H4176" s="1" t="s">
        <v>25</v>
      </c>
      <c r="I4176" s="2">
        <v>343904</v>
      </c>
      <c r="J4176" s="1">
        <v>70</v>
      </c>
      <c r="K4176" s="1">
        <v>12.1335278464443</v>
      </c>
      <c r="N4176" s="1" t="s">
        <v>35412</v>
      </c>
      <c r="T4176" s="1" t="s">
        <v>35411</v>
      </c>
      <c r="U4176" s="1" t="s">
        <v>408</v>
      </c>
      <c r="V4176" s="1" t="s">
        <v>23</v>
      </c>
      <c r="W4176" s="1">
        <v>33764</v>
      </c>
    </row>
    <row r="4177" spans="1:23" x14ac:dyDescent="0.2">
      <c r="A4177" s="1" t="s">
        <v>26</v>
      </c>
      <c r="B4177" s="1" t="s">
        <v>35722</v>
      </c>
      <c r="C4177" s="1" t="s">
        <v>22</v>
      </c>
      <c r="D4177" s="1">
        <v>33626</v>
      </c>
      <c r="E4177" s="1" t="s">
        <v>236</v>
      </c>
      <c r="F4177" s="2">
        <v>721763</v>
      </c>
      <c r="G4177" s="2">
        <v>314900</v>
      </c>
      <c r="H4177" s="1" t="s">
        <v>25</v>
      </c>
      <c r="I4177" s="2">
        <v>503227</v>
      </c>
      <c r="J4177" s="1">
        <v>70</v>
      </c>
      <c r="K4177" s="1">
        <v>11.743742903288</v>
      </c>
      <c r="N4177" s="1" t="s">
        <v>16400</v>
      </c>
      <c r="T4177" s="1" t="s">
        <v>35722</v>
      </c>
      <c r="U4177" s="1" t="s">
        <v>22</v>
      </c>
      <c r="V4177" s="1" t="s">
        <v>23</v>
      </c>
      <c r="W4177" s="1">
        <v>33626</v>
      </c>
    </row>
    <row r="4178" spans="1:23" x14ac:dyDescent="0.2">
      <c r="A4178" s="1" t="s">
        <v>26</v>
      </c>
      <c r="B4178" s="1" t="s">
        <v>35754</v>
      </c>
      <c r="C4178" s="1" t="s">
        <v>22</v>
      </c>
      <c r="D4178" s="1">
        <v>33626</v>
      </c>
      <c r="E4178" s="1" t="s">
        <v>24</v>
      </c>
      <c r="F4178" s="2">
        <v>743747</v>
      </c>
      <c r="G4178" s="2">
        <v>770678</v>
      </c>
      <c r="H4178" s="1" t="s">
        <v>25</v>
      </c>
      <c r="I4178" s="2">
        <v>522359</v>
      </c>
      <c r="J4178" s="1">
        <v>70</v>
      </c>
      <c r="K4178" s="1">
        <v>15.2276138710921</v>
      </c>
      <c r="N4178" s="1" t="s">
        <v>35755</v>
      </c>
      <c r="O4178" s="1" t="s">
        <v>35756</v>
      </c>
      <c r="P4178" s="1" t="s">
        <v>35757</v>
      </c>
      <c r="Q4178" s="1" t="s">
        <v>35755</v>
      </c>
      <c r="T4178" s="1" t="s">
        <v>35754</v>
      </c>
      <c r="U4178" s="1" t="s">
        <v>22</v>
      </c>
      <c r="V4178" s="1" t="s">
        <v>23</v>
      </c>
      <c r="W4178" s="1">
        <v>33626</v>
      </c>
    </row>
    <row r="4179" spans="1:23" x14ac:dyDescent="0.2">
      <c r="A4179" s="1" t="s">
        <v>26</v>
      </c>
      <c r="B4179" s="1" t="s">
        <v>35793</v>
      </c>
      <c r="C4179" s="1" t="s">
        <v>22</v>
      </c>
      <c r="D4179" s="1">
        <v>33626</v>
      </c>
      <c r="E4179" s="1" t="s">
        <v>263</v>
      </c>
      <c r="F4179" s="2">
        <v>488332</v>
      </c>
      <c r="G4179" s="2">
        <v>496729</v>
      </c>
      <c r="H4179" s="1" t="s">
        <v>25</v>
      </c>
      <c r="I4179" s="2">
        <v>342666</v>
      </c>
      <c r="J4179" s="1">
        <v>70</v>
      </c>
      <c r="K4179" s="1">
        <v>18.526001204574801</v>
      </c>
      <c r="N4179" s="1" t="s">
        <v>35794</v>
      </c>
      <c r="O4179" s="1" t="s">
        <v>35795</v>
      </c>
      <c r="Q4179" s="1" t="s">
        <v>35796</v>
      </c>
      <c r="R4179" s="1" t="s">
        <v>35797</v>
      </c>
      <c r="S4179" s="1" t="s">
        <v>35798</v>
      </c>
      <c r="T4179" s="1" t="s">
        <v>35793</v>
      </c>
      <c r="U4179" s="1" t="s">
        <v>22</v>
      </c>
      <c r="V4179" s="1" t="s">
        <v>23</v>
      </c>
      <c r="W4179" s="1">
        <v>33626</v>
      </c>
    </row>
    <row r="4180" spans="1:23" x14ac:dyDescent="0.2">
      <c r="A4180" s="1" t="s">
        <v>26</v>
      </c>
      <c r="B4180" s="1" t="s">
        <v>35845</v>
      </c>
      <c r="C4180" s="1" t="s">
        <v>22</v>
      </c>
      <c r="D4180" s="1">
        <v>33626</v>
      </c>
      <c r="E4180" s="1" t="s">
        <v>214</v>
      </c>
      <c r="F4180" s="2">
        <v>700687</v>
      </c>
      <c r="G4180" s="2">
        <v>733543</v>
      </c>
      <c r="H4180" s="1" t="s">
        <v>25</v>
      </c>
      <c r="I4180" s="2">
        <v>493622</v>
      </c>
      <c r="J4180" s="1">
        <v>70</v>
      </c>
      <c r="K4180" s="1">
        <v>10.9910549682957</v>
      </c>
      <c r="N4180" s="1" t="s">
        <v>35846</v>
      </c>
      <c r="O4180" s="1" t="s">
        <v>35847</v>
      </c>
      <c r="P4180" s="1" t="s">
        <v>35848</v>
      </c>
      <c r="Q4180" s="1" t="s">
        <v>35849</v>
      </c>
      <c r="T4180" s="1" t="s">
        <v>35845</v>
      </c>
      <c r="U4180" s="1" t="s">
        <v>22</v>
      </c>
      <c r="V4180" s="1" t="s">
        <v>23</v>
      </c>
      <c r="W4180" s="1">
        <v>33626</v>
      </c>
    </row>
    <row r="4181" spans="1:23" x14ac:dyDescent="0.2">
      <c r="A4181" s="1" t="s">
        <v>26</v>
      </c>
      <c r="B4181" s="1" t="s">
        <v>35977</v>
      </c>
      <c r="C4181" s="1" t="s">
        <v>22</v>
      </c>
      <c r="D4181" s="1">
        <v>33626</v>
      </c>
      <c r="E4181" s="1" t="s">
        <v>214</v>
      </c>
      <c r="F4181" s="2">
        <v>719888</v>
      </c>
      <c r="G4181" s="2">
        <v>760103</v>
      </c>
      <c r="H4181" s="1" t="s">
        <v>25</v>
      </c>
      <c r="I4181" s="2">
        <v>505693</v>
      </c>
      <c r="J4181" s="1">
        <v>70</v>
      </c>
      <c r="K4181" s="1">
        <v>16.663097981599702</v>
      </c>
      <c r="N4181" s="1" t="s">
        <v>35978</v>
      </c>
      <c r="Q4181" s="1" t="s">
        <v>35979</v>
      </c>
      <c r="T4181" s="1" t="s">
        <v>35977</v>
      </c>
      <c r="U4181" s="1" t="s">
        <v>22</v>
      </c>
      <c r="V4181" s="1" t="s">
        <v>23</v>
      </c>
      <c r="W4181" s="1">
        <v>33626</v>
      </c>
    </row>
    <row r="4182" spans="1:23" x14ac:dyDescent="0.2">
      <c r="A4182" s="1" t="s">
        <v>26</v>
      </c>
      <c r="B4182" s="1" t="s">
        <v>36180</v>
      </c>
      <c r="C4182" s="1" t="s">
        <v>22</v>
      </c>
      <c r="D4182" s="1">
        <v>33626</v>
      </c>
      <c r="E4182" s="1" t="s">
        <v>527</v>
      </c>
      <c r="F4182" s="2">
        <v>950877</v>
      </c>
      <c r="G4182" s="2">
        <v>973307</v>
      </c>
      <c r="H4182" s="1" t="s">
        <v>25</v>
      </c>
      <c r="I4182" s="2">
        <v>661944</v>
      </c>
      <c r="J4182" s="1">
        <v>70</v>
      </c>
      <c r="K4182" s="1">
        <v>2.8512702707151001</v>
      </c>
      <c r="N4182" s="1" t="s">
        <v>36181</v>
      </c>
      <c r="Q4182" s="1" t="s">
        <v>36182</v>
      </c>
      <c r="T4182" s="1" t="s">
        <v>36180</v>
      </c>
      <c r="U4182" s="1" t="s">
        <v>22</v>
      </c>
      <c r="V4182" s="1" t="s">
        <v>23</v>
      </c>
      <c r="W4182" s="1">
        <v>33626</v>
      </c>
    </row>
    <row r="4183" spans="1:23" x14ac:dyDescent="0.2">
      <c r="A4183" s="1" t="s">
        <v>26</v>
      </c>
      <c r="B4183" s="1" t="s">
        <v>36332</v>
      </c>
      <c r="C4183" s="1" t="s">
        <v>22</v>
      </c>
      <c r="D4183" s="1">
        <v>33626</v>
      </c>
      <c r="E4183" s="1" t="s">
        <v>175</v>
      </c>
      <c r="F4183" s="2">
        <v>576176</v>
      </c>
      <c r="G4183" s="2">
        <v>339900</v>
      </c>
      <c r="H4183" s="1" t="s">
        <v>25</v>
      </c>
      <c r="I4183" s="2">
        <v>402477</v>
      </c>
      <c r="J4183" s="1">
        <v>70</v>
      </c>
      <c r="K4183" s="1">
        <v>3.21686167117806</v>
      </c>
      <c r="L4183" s="1">
        <v>2.9480444668769898</v>
      </c>
      <c r="N4183" s="1" t="s">
        <v>36333</v>
      </c>
      <c r="O4183" s="1" t="s">
        <v>36334</v>
      </c>
      <c r="P4183" s="1" t="s">
        <v>36335</v>
      </c>
      <c r="T4183" s="1" t="s">
        <v>36332</v>
      </c>
      <c r="U4183" s="1" t="s">
        <v>22</v>
      </c>
      <c r="V4183" s="1" t="s">
        <v>23</v>
      </c>
      <c r="W4183" s="1">
        <v>33626</v>
      </c>
    </row>
    <row r="4184" spans="1:23" x14ac:dyDescent="0.2">
      <c r="A4184" s="1" t="s">
        <v>26</v>
      </c>
      <c r="B4184" s="1" t="s">
        <v>36654</v>
      </c>
      <c r="C4184" s="1" t="s">
        <v>22</v>
      </c>
      <c r="D4184" s="1">
        <v>33626</v>
      </c>
      <c r="E4184" s="1" t="s">
        <v>601</v>
      </c>
      <c r="F4184" s="2">
        <v>553780</v>
      </c>
      <c r="G4184" s="2">
        <v>585680</v>
      </c>
      <c r="H4184" s="1" t="s">
        <v>25</v>
      </c>
      <c r="I4184" s="2">
        <v>385283</v>
      </c>
      <c r="J4184" s="1">
        <v>70</v>
      </c>
      <c r="K4184" s="1">
        <v>6.5152490051896601</v>
      </c>
      <c r="N4184" s="1" t="s">
        <v>36655</v>
      </c>
      <c r="O4184" s="1" t="s">
        <v>36656</v>
      </c>
      <c r="P4184" s="1" t="s">
        <v>36657</v>
      </c>
      <c r="T4184" s="1" t="s">
        <v>36654</v>
      </c>
      <c r="U4184" s="1" t="s">
        <v>22</v>
      </c>
      <c r="V4184" s="1" t="s">
        <v>23</v>
      </c>
      <c r="W4184" s="1">
        <v>33626</v>
      </c>
    </row>
    <row r="4185" spans="1:23" x14ac:dyDescent="0.2">
      <c r="A4185" s="1" t="s">
        <v>26</v>
      </c>
      <c r="B4185" s="1" t="s">
        <v>37313</v>
      </c>
      <c r="C4185" s="1" t="s">
        <v>22</v>
      </c>
      <c r="D4185" s="1">
        <v>33626</v>
      </c>
      <c r="E4185" s="1" t="s">
        <v>2394</v>
      </c>
      <c r="F4185" s="2">
        <v>449490</v>
      </c>
      <c r="G4185" s="2">
        <v>450255</v>
      </c>
      <c r="H4185" s="1" t="s">
        <v>25</v>
      </c>
      <c r="I4185" s="2">
        <v>313305</v>
      </c>
      <c r="J4185" s="1">
        <v>70</v>
      </c>
      <c r="K4185" s="1">
        <v>19.1469698682982</v>
      </c>
      <c r="L4185" s="1">
        <v>19.1469698682982</v>
      </c>
      <c r="N4185" s="1" t="s">
        <v>37317</v>
      </c>
      <c r="T4185" s="1" t="s">
        <v>37314</v>
      </c>
      <c r="U4185" s="1" t="s">
        <v>37315</v>
      </c>
      <c r="V4185" s="1" t="s">
        <v>27815</v>
      </c>
      <c r="W4185" s="1" t="s">
        <v>37316</v>
      </c>
    </row>
    <row r="4186" spans="1:23" x14ac:dyDescent="0.2">
      <c r="A4186" s="1" t="s">
        <v>26</v>
      </c>
      <c r="B4186" s="1" t="s">
        <v>37498</v>
      </c>
      <c r="C4186" s="1" t="s">
        <v>22</v>
      </c>
      <c r="D4186" s="1">
        <v>33626</v>
      </c>
      <c r="E4186" s="1" t="s">
        <v>1138</v>
      </c>
      <c r="F4186" s="2">
        <v>300410</v>
      </c>
      <c r="G4186" s="2">
        <v>305570</v>
      </c>
      <c r="H4186" s="1" t="s">
        <v>166</v>
      </c>
      <c r="I4186" s="2">
        <v>211443</v>
      </c>
      <c r="J4186" s="1">
        <v>70</v>
      </c>
      <c r="K4186" s="1">
        <v>17.415787074434899</v>
      </c>
      <c r="N4186" s="1" t="s">
        <v>37499</v>
      </c>
      <c r="Q4186" s="1" t="s">
        <v>37500</v>
      </c>
      <c r="T4186" s="1" t="s">
        <v>4034</v>
      </c>
      <c r="U4186" s="1" t="s">
        <v>22</v>
      </c>
      <c r="V4186" s="1" t="s">
        <v>23</v>
      </c>
      <c r="W4186" s="1">
        <v>33626</v>
      </c>
    </row>
    <row r="4187" spans="1:23" x14ac:dyDescent="0.2">
      <c r="A4187" s="1" t="s">
        <v>26</v>
      </c>
      <c r="B4187" s="1" t="s">
        <v>440</v>
      </c>
      <c r="C4187" s="1" t="s">
        <v>22</v>
      </c>
      <c r="D4187" s="1">
        <v>33626</v>
      </c>
      <c r="E4187" s="1" t="s">
        <v>242</v>
      </c>
      <c r="F4187" s="2">
        <v>771789</v>
      </c>
      <c r="G4187" s="2">
        <v>809870</v>
      </c>
      <c r="H4187" s="1" t="s">
        <v>25</v>
      </c>
      <c r="I4187" s="2">
        <v>548054</v>
      </c>
      <c r="J4187" s="1">
        <v>71</v>
      </c>
      <c r="K4187" s="1">
        <v>3.0797418671283801</v>
      </c>
      <c r="N4187" s="1" t="s">
        <v>441</v>
      </c>
      <c r="O4187" s="1" t="s">
        <v>442</v>
      </c>
      <c r="P4187" s="1" t="s">
        <v>443</v>
      </c>
      <c r="Q4187" s="1" t="s">
        <v>444</v>
      </c>
      <c r="R4187" s="1" t="s">
        <v>445</v>
      </c>
      <c r="S4187" s="1" t="s">
        <v>446</v>
      </c>
      <c r="T4187" s="1" t="s">
        <v>440</v>
      </c>
      <c r="U4187" s="1" t="s">
        <v>22</v>
      </c>
      <c r="V4187" s="1" t="s">
        <v>23</v>
      </c>
      <c r="W4187" s="1">
        <v>33626</v>
      </c>
    </row>
    <row r="4188" spans="1:23" x14ac:dyDescent="0.2">
      <c r="A4188" s="1" t="s">
        <v>26</v>
      </c>
      <c r="B4188" s="1" t="s">
        <v>756</v>
      </c>
      <c r="C4188" s="1" t="s">
        <v>22</v>
      </c>
      <c r="D4188" s="1">
        <v>33626</v>
      </c>
      <c r="E4188" s="1" t="s">
        <v>703</v>
      </c>
      <c r="F4188" s="2">
        <v>846253</v>
      </c>
      <c r="G4188" s="2">
        <v>964174</v>
      </c>
      <c r="H4188" s="1" t="s">
        <v>25</v>
      </c>
      <c r="I4188" s="2">
        <v>598040</v>
      </c>
      <c r="J4188" s="1">
        <v>71</v>
      </c>
      <c r="K4188" s="1">
        <v>0.692645349337913</v>
      </c>
      <c r="N4188" s="1" t="s">
        <v>757</v>
      </c>
      <c r="Q4188" s="1" t="s">
        <v>758</v>
      </c>
      <c r="T4188" s="1" t="s">
        <v>756</v>
      </c>
      <c r="U4188" s="1" t="s">
        <v>22</v>
      </c>
      <c r="V4188" s="1" t="s">
        <v>23</v>
      </c>
      <c r="W4188" s="1">
        <v>33626</v>
      </c>
    </row>
    <row r="4189" spans="1:23" x14ac:dyDescent="0.2">
      <c r="A4189" s="1" t="s">
        <v>26</v>
      </c>
      <c r="B4189" s="1" t="s">
        <v>1475</v>
      </c>
      <c r="C4189" s="1" t="s">
        <v>22</v>
      </c>
      <c r="D4189" s="1">
        <v>33626</v>
      </c>
      <c r="E4189" s="1" t="s">
        <v>214</v>
      </c>
      <c r="F4189" s="2">
        <v>763143</v>
      </c>
      <c r="G4189" s="2">
        <v>801332</v>
      </c>
      <c r="H4189" s="1" t="s">
        <v>25</v>
      </c>
      <c r="I4189" s="2">
        <v>541150</v>
      </c>
      <c r="J4189" s="1">
        <v>71</v>
      </c>
      <c r="K4189" s="1">
        <v>17.372753385136601</v>
      </c>
      <c r="N4189" s="1" t="s">
        <v>1476</v>
      </c>
      <c r="O4189" s="1" t="s">
        <v>1477</v>
      </c>
      <c r="P4189" s="1" t="s">
        <v>1478</v>
      </c>
      <c r="Q4189" s="1" t="s">
        <v>1479</v>
      </c>
      <c r="R4189" s="1" t="s">
        <v>1480</v>
      </c>
      <c r="T4189" s="1" t="s">
        <v>1475</v>
      </c>
      <c r="U4189" s="1" t="s">
        <v>22</v>
      </c>
      <c r="V4189" s="1" t="s">
        <v>23</v>
      </c>
      <c r="W4189" s="1">
        <v>33626</v>
      </c>
    </row>
    <row r="4190" spans="1:23" x14ac:dyDescent="0.2">
      <c r="A4190" s="1" t="s">
        <v>26</v>
      </c>
      <c r="B4190" s="1" t="s">
        <v>1623</v>
      </c>
      <c r="C4190" s="1" t="s">
        <v>22</v>
      </c>
      <c r="D4190" s="1">
        <v>33626</v>
      </c>
      <c r="E4190" s="1" t="s">
        <v>475</v>
      </c>
      <c r="F4190" s="2">
        <v>424496</v>
      </c>
      <c r="G4190" s="2">
        <v>426318</v>
      </c>
      <c r="H4190" s="1" t="s">
        <v>25</v>
      </c>
      <c r="I4190" s="2">
        <v>300413</v>
      </c>
      <c r="J4190" s="1">
        <v>71</v>
      </c>
      <c r="K4190" s="1">
        <v>7.4883447835772596</v>
      </c>
      <c r="N4190" s="1" t="s">
        <v>1624</v>
      </c>
      <c r="P4190" s="1" t="s">
        <v>1625</v>
      </c>
      <c r="T4190" s="1" t="s">
        <v>1623</v>
      </c>
      <c r="U4190" s="1" t="s">
        <v>22</v>
      </c>
      <c r="V4190" s="1" t="s">
        <v>23</v>
      </c>
      <c r="W4190" s="1">
        <v>33626</v>
      </c>
    </row>
    <row r="4191" spans="1:23" x14ac:dyDescent="0.2">
      <c r="A4191" s="1" t="s">
        <v>26</v>
      </c>
      <c r="B4191" s="1" t="s">
        <v>2106</v>
      </c>
      <c r="C4191" s="1" t="s">
        <v>22</v>
      </c>
      <c r="D4191" s="1">
        <v>33626</v>
      </c>
      <c r="E4191" s="1" t="s">
        <v>455</v>
      </c>
      <c r="F4191" s="2">
        <v>207451</v>
      </c>
      <c r="G4191" s="2">
        <v>215218</v>
      </c>
      <c r="H4191" s="1" t="s">
        <v>25</v>
      </c>
      <c r="I4191" s="2">
        <v>146564</v>
      </c>
      <c r="J4191" s="1">
        <v>71</v>
      </c>
      <c r="K4191" s="1">
        <v>3.17651708759582</v>
      </c>
      <c r="N4191" s="1" t="s">
        <v>2107</v>
      </c>
      <c r="O4191" s="1" t="s">
        <v>2108</v>
      </c>
      <c r="P4191" s="1" t="s">
        <v>2109</v>
      </c>
      <c r="T4191" s="1" t="s">
        <v>2106</v>
      </c>
      <c r="U4191" s="1" t="s">
        <v>22</v>
      </c>
      <c r="V4191" s="1" t="s">
        <v>23</v>
      </c>
      <c r="W4191" s="1">
        <v>33626</v>
      </c>
    </row>
    <row r="4192" spans="1:23" x14ac:dyDescent="0.2">
      <c r="A4192" s="1" t="s">
        <v>26</v>
      </c>
      <c r="B4192" s="1" t="s">
        <v>2260</v>
      </c>
      <c r="C4192" s="1" t="s">
        <v>22</v>
      </c>
      <c r="D4192" s="1">
        <v>33626</v>
      </c>
      <c r="E4192" s="1" t="s">
        <v>94</v>
      </c>
      <c r="F4192" s="2">
        <v>620484</v>
      </c>
      <c r="G4192" s="2">
        <v>635523</v>
      </c>
      <c r="H4192" s="1" t="s">
        <v>25</v>
      </c>
      <c r="I4192" s="2">
        <v>438875</v>
      </c>
      <c r="J4192" s="1">
        <v>71</v>
      </c>
      <c r="K4192" s="1">
        <v>3.0071625121341099</v>
      </c>
      <c r="N4192" s="1" t="s">
        <v>2261</v>
      </c>
      <c r="O4192" s="1" t="s">
        <v>2262</v>
      </c>
      <c r="P4192" s="1" t="s">
        <v>2263</v>
      </c>
      <c r="Q4192" s="1" t="s">
        <v>2264</v>
      </c>
      <c r="R4192" s="1" t="s">
        <v>2265</v>
      </c>
      <c r="T4192" s="1" t="s">
        <v>2260</v>
      </c>
      <c r="U4192" s="1" t="s">
        <v>22</v>
      </c>
      <c r="V4192" s="1" t="s">
        <v>23</v>
      </c>
      <c r="W4192" s="1">
        <v>33626</v>
      </c>
    </row>
    <row r="4193" spans="1:23" x14ac:dyDescent="0.2">
      <c r="A4193" s="1" t="s">
        <v>26</v>
      </c>
      <c r="B4193" s="1" t="s">
        <v>2266</v>
      </c>
      <c r="C4193" s="1" t="s">
        <v>22</v>
      </c>
      <c r="D4193" s="1">
        <v>33626</v>
      </c>
      <c r="E4193" s="1" t="s">
        <v>1353</v>
      </c>
      <c r="F4193" s="2">
        <v>510011</v>
      </c>
      <c r="G4193" s="2">
        <v>515582</v>
      </c>
      <c r="H4193" s="1" t="s">
        <v>25</v>
      </c>
      <c r="I4193" s="2">
        <v>362607</v>
      </c>
      <c r="J4193" s="1">
        <v>71</v>
      </c>
      <c r="K4193" s="1">
        <v>12.617377565928599</v>
      </c>
      <c r="N4193" s="1" t="s">
        <v>2267</v>
      </c>
      <c r="O4193" s="1" t="s">
        <v>2268</v>
      </c>
      <c r="P4193" s="1" t="s">
        <v>2269</v>
      </c>
      <c r="T4193" s="1" t="s">
        <v>2266</v>
      </c>
      <c r="U4193" s="1" t="s">
        <v>22</v>
      </c>
      <c r="V4193" s="1" t="s">
        <v>23</v>
      </c>
      <c r="W4193" s="1">
        <v>33626</v>
      </c>
    </row>
    <row r="4194" spans="1:23" x14ac:dyDescent="0.2">
      <c r="A4194" s="1" t="s">
        <v>26</v>
      </c>
      <c r="B4194" s="1" t="s">
        <v>2677</v>
      </c>
      <c r="C4194" s="1" t="s">
        <v>22</v>
      </c>
      <c r="D4194" s="1">
        <v>33626</v>
      </c>
      <c r="E4194" s="1" t="s">
        <v>349</v>
      </c>
      <c r="F4194" s="2">
        <v>513981</v>
      </c>
      <c r="G4194" s="2">
        <v>516995</v>
      </c>
      <c r="H4194" s="1" t="s">
        <v>25</v>
      </c>
      <c r="I4194" s="2">
        <v>362786</v>
      </c>
      <c r="J4194" s="1">
        <v>71</v>
      </c>
      <c r="K4194" s="1">
        <v>2.75447459888988</v>
      </c>
      <c r="N4194" s="1" t="s">
        <v>2678</v>
      </c>
      <c r="O4194" s="1" t="s">
        <v>2679</v>
      </c>
      <c r="P4194" s="1" t="s">
        <v>2680</v>
      </c>
      <c r="T4194" s="1" t="s">
        <v>2677</v>
      </c>
      <c r="U4194" s="1" t="s">
        <v>22</v>
      </c>
      <c r="V4194" s="1" t="s">
        <v>23</v>
      </c>
      <c r="W4194" s="1">
        <v>33626</v>
      </c>
    </row>
    <row r="4195" spans="1:23" x14ac:dyDescent="0.2">
      <c r="A4195" s="1" t="s">
        <v>26</v>
      </c>
      <c r="B4195" s="1" t="s">
        <v>3128</v>
      </c>
      <c r="C4195" s="1" t="s">
        <v>22</v>
      </c>
      <c r="D4195" s="1">
        <v>33626</v>
      </c>
      <c r="E4195" s="1" t="s">
        <v>112</v>
      </c>
      <c r="F4195" s="2">
        <v>1047179</v>
      </c>
      <c r="G4195" s="2">
        <v>641900</v>
      </c>
      <c r="H4195" s="1" t="s">
        <v>25</v>
      </c>
      <c r="I4195" s="2">
        <v>746620</v>
      </c>
      <c r="J4195" s="1">
        <v>71</v>
      </c>
      <c r="K4195" s="1">
        <v>12.3324318402155</v>
      </c>
      <c r="N4195" s="1" t="s">
        <v>3129</v>
      </c>
      <c r="Q4195" s="1" t="s">
        <v>3130</v>
      </c>
      <c r="T4195" s="1" t="s">
        <v>3128</v>
      </c>
      <c r="U4195" s="1" t="s">
        <v>22</v>
      </c>
      <c r="V4195" s="1" t="s">
        <v>23</v>
      </c>
      <c r="W4195" s="1">
        <v>33626</v>
      </c>
    </row>
    <row r="4196" spans="1:23" x14ac:dyDescent="0.2">
      <c r="A4196" s="1" t="s">
        <v>26</v>
      </c>
      <c r="B4196" s="1" t="s">
        <v>3182</v>
      </c>
      <c r="C4196" s="1" t="s">
        <v>22</v>
      </c>
      <c r="D4196" s="1">
        <v>33626</v>
      </c>
      <c r="E4196" s="1" t="s">
        <v>236</v>
      </c>
      <c r="F4196" s="2">
        <v>785313</v>
      </c>
      <c r="G4196" s="2">
        <v>790446</v>
      </c>
      <c r="H4196" s="1" t="s">
        <v>25</v>
      </c>
      <c r="I4196" s="2">
        <v>556028</v>
      </c>
      <c r="J4196" s="1">
        <v>71</v>
      </c>
      <c r="K4196" s="1">
        <v>3.84856087262918</v>
      </c>
      <c r="N4196" s="1" t="s">
        <v>3183</v>
      </c>
      <c r="O4196" s="1" t="s">
        <v>3184</v>
      </c>
      <c r="P4196" s="1" t="s">
        <v>3185</v>
      </c>
      <c r="T4196" s="1" t="s">
        <v>3182</v>
      </c>
      <c r="U4196" s="1" t="s">
        <v>22</v>
      </c>
      <c r="V4196" s="1" t="s">
        <v>23</v>
      </c>
      <c r="W4196" s="1">
        <v>33626</v>
      </c>
    </row>
    <row r="4197" spans="1:23" x14ac:dyDescent="0.2">
      <c r="A4197" s="1" t="s">
        <v>26</v>
      </c>
      <c r="B4197" s="1" t="s">
        <v>3936</v>
      </c>
      <c r="C4197" s="1" t="s">
        <v>22</v>
      </c>
      <c r="D4197" s="1">
        <v>33626</v>
      </c>
      <c r="E4197" s="1" t="s">
        <v>242</v>
      </c>
      <c r="F4197" s="2">
        <v>733191</v>
      </c>
      <c r="G4197" s="2">
        <v>804143</v>
      </c>
      <c r="H4197" s="1" t="s">
        <v>25</v>
      </c>
      <c r="I4197" s="2">
        <v>523708</v>
      </c>
      <c r="J4197" s="1">
        <v>71</v>
      </c>
      <c r="K4197" s="1">
        <v>12.1630775122585</v>
      </c>
      <c r="N4197" s="1" t="s">
        <v>3937</v>
      </c>
      <c r="O4197" s="1" t="s">
        <v>3938</v>
      </c>
      <c r="P4197" s="1" t="s">
        <v>3939</v>
      </c>
      <c r="Q4197" s="1" t="s">
        <v>3937</v>
      </c>
      <c r="T4197" s="1" t="s">
        <v>3936</v>
      </c>
      <c r="U4197" s="1" t="s">
        <v>22</v>
      </c>
      <c r="V4197" s="1" t="s">
        <v>23</v>
      </c>
      <c r="W4197" s="1">
        <v>33626</v>
      </c>
    </row>
    <row r="4198" spans="1:23" x14ac:dyDescent="0.2">
      <c r="A4198" s="1" t="s">
        <v>26</v>
      </c>
      <c r="B4198" s="1" t="s">
        <v>4096</v>
      </c>
      <c r="C4198" s="1" t="s">
        <v>22</v>
      </c>
      <c r="D4198" s="1">
        <v>33626</v>
      </c>
      <c r="E4198" s="1" t="s">
        <v>752</v>
      </c>
      <c r="F4198" s="2">
        <v>1056580</v>
      </c>
      <c r="G4198" s="2">
        <v>1071238</v>
      </c>
      <c r="H4198" s="1" t="s">
        <v>25</v>
      </c>
      <c r="I4198" s="2">
        <v>747778</v>
      </c>
      <c r="J4198" s="1">
        <v>71</v>
      </c>
      <c r="K4198" s="1">
        <v>5.2383463298362196</v>
      </c>
      <c r="N4198" s="1" t="s">
        <v>4097</v>
      </c>
      <c r="P4198" s="1">
        <v>8138544539</v>
      </c>
      <c r="Q4198" s="1" t="s">
        <v>4098</v>
      </c>
      <c r="T4198" s="1" t="s">
        <v>4096</v>
      </c>
      <c r="U4198" s="1" t="s">
        <v>22</v>
      </c>
      <c r="V4198" s="1" t="s">
        <v>23</v>
      </c>
      <c r="W4198" s="1">
        <v>33626</v>
      </c>
    </row>
    <row r="4199" spans="1:23" x14ac:dyDescent="0.2">
      <c r="A4199" s="1" t="s">
        <v>26</v>
      </c>
      <c r="B4199" s="1" t="s">
        <v>4142</v>
      </c>
      <c r="C4199" s="1" t="s">
        <v>22</v>
      </c>
      <c r="D4199" s="1">
        <v>33626</v>
      </c>
      <c r="E4199" s="1" t="s">
        <v>98</v>
      </c>
      <c r="F4199" s="2">
        <v>1000357</v>
      </c>
      <c r="G4199" s="2">
        <v>1021184</v>
      </c>
      <c r="H4199" s="1" t="s">
        <v>25</v>
      </c>
      <c r="I4199" s="2">
        <v>710312</v>
      </c>
      <c r="J4199" s="1">
        <v>71</v>
      </c>
      <c r="K4199" s="1">
        <v>4.2679162224337901</v>
      </c>
      <c r="N4199" s="1" t="s">
        <v>4143</v>
      </c>
      <c r="O4199" s="1" t="s">
        <v>4144</v>
      </c>
      <c r="Q4199" s="1" t="s">
        <v>4145</v>
      </c>
      <c r="R4199" s="1" t="s">
        <v>4146</v>
      </c>
      <c r="T4199" s="1" t="s">
        <v>4142</v>
      </c>
      <c r="U4199" s="1" t="s">
        <v>22</v>
      </c>
      <c r="V4199" s="1" t="s">
        <v>23</v>
      </c>
      <c r="W4199" s="1">
        <v>33626</v>
      </c>
    </row>
    <row r="4200" spans="1:23" x14ac:dyDescent="0.2">
      <c r="A4200" s="1" t="s">
        <v>26</v>
      </c>
      <c r="B4200" s="1" t="s">
        <v>4147</v>
      </c>
      <c r="C4200" s="1" t="s">
        <v>22</v>
      </c>
      <c r="D4200" s="1">
        <v>33626</v>
      </c>
      <c r="E4200" s="1" t="s">
        <v>2624</v>
      </c>
      <c r="F4200" s="2">
        <v>997375</v>
      </c>
      <c r="G4200" s="2">
        <v>1063286</v>
      </c>
      <c r="H4200" s="1" t="s">
        <v>25</v>
      </c>
      <c r="I4200" s="2">
        <v>710093</v>
      </c>
      <c r="J4200" s="1">
        <v>71</v>
      </c>
      <c r="K4200" s="1">
        <v>8.0394215987778708</v>
      </c>
      <c r="N4200" s="1" t="s">
        <v>4148</v>
      </c>
      <c r="O4200" s="1" t="s">
        <v>4149</v>
      </c>
      <c r="P4200" s="1" t="s">
        <v>4150</v>
      </c>
      <c r="T4200" s="1" t="s">
        <v>4147</v>
      </c>
      <c r="U4200" s="1" t="s">
        <v>22</v>
      </c>
      <c r="V4200" s="1" t="s">
        <v>23</v>
      </c>
      <c r="W4200" s="1">
        <v>33626</v>
      </c>
    </row>
    <row r="4201" spans="1:23" x14ac:dyDescent="0.2">
      <c r="A4201" s="1" t="s">
        <v>26</v>
      </c>
      <c r="B4201" s="1" t="s">
        <v>4490</v>
      </c>
      <c r="C4201" s="1" t="s">
        <v>22</v>
      </c>
      <c r="D4201" s="1">
        <v>33626</v>
      </c>
      <c r="E4201" s="1" t="s">
        <v>1171</v>
      </c>
      <c r="F4201" s="2">
        <v>610901</v>
      </c>
      <c r="G4201" s="2">
        <v>1895</v>
      </c>
      <c r="H4201" s="1" t="s">
        <v>25</v>
      </c>
      <c r="I4201" s="2">
        <v>435591</v>
      </c>
      <c r="J4201" s="1">
        <v>71</v>
      </c>
      <c r="K4201" s="1">
        <v>6.0824326046022499</v>
      </c>
      <c r="N4201" s="1" t="s">
        <v>4491</v>
      </c>
      <c r="O4201" s="1" t="s">
        <v>4492</v>
      </c>
      <c r="P4201" s="1" t="s">
        <v>4493</v>
      </c>
      <c r="T4201" s="1" t="s">
        <v>4490</v>
      </c>
      <c r="U4201" s="1" t="s">
        <v>22</v>
      </c>
      <c r="V4201" s="1" t="s">
        <v>23</v>
      </c>
      <c r="W4201" s="1">
        <v>33626</v>
      </c>
    </row>
    <row r="4202" spans="1:23" x14ac:dyDescent="0.2">
      <c r="A4202" s="1" t="s">
        <v>26</v>
      </c>
      <c r="B4202" s="1" t="s">
        <v>5588</v>
      </c>
      <c r="C4202" s="1" t="s">
        <v>22</v>
      </c>
      <c r="D4202" s="1">
        <v>33626</v>
      </c>
      <c r="E4202" s="1" t="s">
        <v>127</v>
      </c>
      <c r="F4202" s="2">
        <v>473860</v>
      </c>
      <c r="G4202" s="2">
        <v>457353</v>
      </c>
      <c r="H4202" s="1" t="s">
        <v>25</v>
      </c>
      <c r="I4202" s="2">
        <v>337833</v>
      </c>
      <c r="J4202" s="1">
        <v>71</v>
      </c>
      <c r="K4202" s="1">
        <v>7.2007129149865596</v>
      </c>
      <c r="N4202" s="1" t="s">
        <v>5589</v>
      </c>
      <c r="Q4202" s="1" t="s">
        <v>5590</v>
      </c>
      <c r="T4202" s="1" t="s">
        <v>5530</v>
      </c>
      <c r="U4202" s="1" t="s">
        <v>22</v>
      </c>
      <c r="V4202" s="1" t="s">
        <v>23</v>
      </c>
      <c r="W4202" s="1">
        <v>33626</v>
      </c>
    </row>
    <row r="4203" spans="1:23" x14ac:dyDescent="0.2">
      <c r="A4203" s="1" t="s">
        <v>26</v>
      </c>
      <c r="B4203" s="1" t="s">
        <v>5734</v>
      </c>
      <c r="C4203" s="1" t="s">
        <v>22</v>
      </c>
      <c r="D4203" s="1">
        <v>33626</v>
      </c>
      <c r="E4203" s="1" t="s">
        <v>1403</v>
      </c>
      <c r="F4203" s="2">
        <v>696284</v>
      </c>
      <c r="G4203" s="2">
        <v>729817</v>
      </c>
      <c r="H4203" s="1" t="s">
        <v>25</v>
      </c>
      <c r="I4203" s="2">
        <v>496284</v>
      </c>
      <c r="J4203" s="1">
        <v>71</v>
      </c>
      <c r="K4203" s="1">
        <v>5.2863454238849E-2</v>
      </c>
      <c r="N4203" s="1" t="s">
        <v>5735</v>
      </c>
      <c r="O4203" s="1" t="s">
        <v>5736</v>
      </c>
      <c r="P4203" s="1">
        <v>7742806903</v>
      </c>
      <c r="Q4203" s="1" t="s">
        <v>5737</v>
      </c>
      <c r="R4203" s="1" t="s">
        <v>5738</v>
      </c>
      <c r="S4203" s="1">
        <v>6174128417</v>
      </c>
      <c r="T4203" s="1" t="s">
        <v>5734</v>
      </c>
      <c r="U4203" s="1" t="s">
        <v>22</v>
      </c>
      <c r="V4203" s="1" t="s">
        <v>23</v>
      </c>
      <c r="W4203" s="1">
        <v>33626</v>
      </c>
    </row>
    <row r="4204" spans="1:23" x14ac:dyDescent="0.2">
      <c r="A4204" s="1" t="s">
        <v>26</v>
      </c>
      <c r="B4204" s="1" t="s">
        <v>5845</v>
      </c>
      <c r="C4204" s="1" t="s">
        <v>397</v>
      </c>
      <c r="D4204" s="1">
        <v>33556</v>
      </c>
      <c r="E4204" s="1" t="s">
        <v>256</v>
      </c>
      <c r="F4204" s="2">
        <v>1064797</v>
      </c>
      <c r="G4204" s="2">
        <v>1151847</v>
      </c>
      <c r="H4204" s="1" t="s">
        <v>25</v>
      </c>
      <c r="I4204" s="2">
        <v>750853</v>
      </c>
      <c r="J4204" s="1">
        <v>71</v>
      </c>
      <c r="K4204" s="1">
        <v>3.4937239162995302</v>
      </c>
      <c r="N4204" s="1" t="s">
        <v>5846</v>
      </c>
      <c r="P4204" s="1" t="s">
        <v>5847</v>
      </c>
      <c r="Q4204" s="1" t="s">
        <v>5848</v>
      </c>
      <c r="T4204" s="1" t="s">
        <v>5845</v>
      </c>
      <c r="U4204" s="1" t="s">
        <v>22</v>
      </c>
      <c r="V4204" s="1" t="s">
        <v>23</v>
      </c>
      <c r="W4204" s="1">
        <v>33626</v>
      </c>
    </row>
    <row r="4205" spans="1:23" x14ac:dyDescent="0.2">
      <c r="A4205" s="1" t="s">
        <v>26</v>
      </c>
      <c r="B4205" s="1" t="s">
        <v>6007</v>
      </c>
      <c r="C4205" s="1" t="s">
        <v>22</v>
      </c>
      <c r="D4205" s="1">
        <v>33626</v>
      </c>
      <c r="E4205" s="1" t="s">
        <v>155</v>
      </c>
      <c r="F4205" s="2">
        <v>662529</v>
      </c>
      <c r="G4205" s="2">
        <v>689590</v>
      </c>
      <c r="H4205" s="1" t="s">
        <v>166</v>
      </c>
      <c r="I4205" s="2">
        <v>470809</v>
      </c>
      <c r="J4205" s="1">
        <v>71</v>
      </c>
      <c r="K4205" s="1">
        <v>3.1415733792562701</v>
      </c>
      <c r="N4205" s="1" t="s">
        <v>6008</v>
      </c>
      <c r="O4205" s="1" t="s">
        <v>6009</v>
      </c>
      <c r="P4205" s="1" t="s">
        <v>6010</v>
      </c>
      <c r="Q4205" s="1" t="s">
        <v>6011</v>
      </c>
      <c r="T4205" s="1" t="s">
        <v>6007</v>
      </c>
      <c r="U4205" s="1" t="s">
        <v>22</v>
      </c>
      <c r="V4205" s="1" t="s">
        <v>23</v>
      </c>
      <c r="W4205" s="1">
        <v>33626</v>
      </c>
    </row>
    <row r="4206" spans="1:23" x14ac:dyDescent="0.2">
      <c r="A4206" s="1" t="s">
        <v>26</v>
      </c>
      <c r="B4206" s="1" t="s">
        <v>6596</v>
      </c>
      <c r="C4206" s="1" t="s">
        <v>22</v>
      </c>
      <c r="D4206" s="1">
        <v>33626</v>
      </c>
      <c r="E4206" s="1" t="s">
        <v>325</v>
      </c>
      <c r="F4206" s="2">
        <v>758903</v>
      </c>
      <c r="G4206" s="2">
        <v>773328</v>
      </c>
      <c r="H4206" s="1" t="s">
        <v>25</v>
      </c>
      <c r="I4206" s="2">
        <v>540657</v>
      </c>
      <c r="J4206" s="1">
        <v>71</v>
      </c>
      <c r="K4206" s="1">
        <v>10.1523265517037</v>
      </c>
      <c r="N4206" s="1" t="s">
        <v>6597</v>
      </c>
      <c r="O4206" s="1" t="s">
        <v>6598</v>
      </c>
      <c r="P4206" s="1" t="s">
        <v>6599</v>
      </c>
      <c r="Q4206" s="1" t="s">
        <v>6600</v>
      </c>
      <c r="T4206" s="1" t="s">
        <v>6596</v>
      </c>
      <c r="U4206" s="1" t="s">
        <v>22</v>
      </c>
      <c r="V4206" s="1" t="s">
        <v>23</v>
      </c>
      <c r="W4206" s="1">
        <v>33626</v>
      </c>
    </row>
    <row r="4207" spans="1:23" x14ac:dyDescent="0.2">
      <c r="A4207" s="1" t="s">
        <v>26</v>
      </c>
      <c r="B4207" s="1" t="s">
        <v>7328</v>
      </c>
      <c r="C4207" s="1" t="s">
        <v>22</v>
      </c>
      <c r="D4207" s="1">
        <v>33626</v>
      </c>
      <c r="E4207" s="1" t="s">
        <v>513</v>
      </c>
      <c r="F4207" s="2">
        <v>1193679</v>
      </c>
      <c r="G4207" s="2">
        <v>1115822</v>
      </c>
      <c r="H4207" s="1" t="s">
        <v>25</v>
      </c>
      <c r="I4207" s="2">
        <v>842339</v>
      </c>
      <c r="J4207" s="1">
        <v>71</v>
      </c>
      <c r="K4207" s="1">
        <v>10.9964128338435</v>
      </c>
      <c r="L4207" s="1">
        <v>10.9964128338435</v>
      </c>
      <c r="N4207" s="1" t="s">
        <v>7329</v>
      </c>
      <c r="O4207" s="1" t="s">
        <v>7330</v>
      </c>
      <c r="P4207" s="1" t="s">
        <v>7331</v>
      </c>
      <c r="Q4207" s="1" t="s">
        <v>7332</v>
      </c>
      <c r="R4207" s="1" t="s">
        <v>7333</v>
      </c>
      <c r="S4207" s="1" t="s">
        <v>7331</v>
      </c>
      <c r="T4207" s="1" t="s">
        <v>7328</v>
      </c>
      <c r="U4207" s="1" t="s">
        <v>22</v>
      </c>
      <c r="V4207" s="1" t="s">
        <v>23</v>
      </c>
      <c r="W4207" s="1">
        <v>33626</v>
      </c>
    </row>
    <row r="4208" spans="1:23" x14ac:dyDescent="0.2">
      <c r="A4208" s="1" t="s">
        <v>26</v>
      </c>
      <c r="B4208" s="1" t="s">
        <v>7347</v>
      </c>
      <c r="C4208" s="1" t="s">
        <v>22</v>
      </c>
      <c r="D4208" s="1">
        <v>33626</v>
      </c>
      <c r="E4208" s="1" t="s">
        <v>127</v>
      </c>
      <c r="F4208" s="2">
        <v>477448</v>
      </c>
      <c r="G4208" s="2">
        <v>416466</v>
      </c>
      <c r="H4208" s="1" t="s">
        <v>25</v>
      </c>
      <c r="I4208" s="2">
        <v>341027</v>
      </c>
      <c r="J4208" s="1">
        <v>71</v>
      </c>
      <c r="K4208" s="1">
        <v>18.622756919896201</v>
      </c>
      <c r="N4208" s="1" t="s">
        <v>7348</v>
      </c>
      <c r="P4208" s="1" t="s">
        <v>7349</v>
      </c>
      <c r="Q4208" s="1" t="s">
        <v>7350</v>
      </c>
      <c r="T4208" s="1" t="s">
        <v>7347</v>
      </c>
      <c r="U4208" s="1" t="s">
        <v>22</v>
      </c>
      <c r="V4208" s="1" t="s">
        <v>23</v>
      </c>
      <c r="W4208" s="1">
        <v>33626</v>
      </c>
    </row>
    <row r="4209" spans="1:23" x14ac:dyDescent="0.2">
      <c r="A4209" s="1" t="s">
        <v>26</v>
      </c>
      <c r="B4209" s="1" t="s">
        <v>7371</v>
      </c>
      <c r="C4209" s="1" t="s">
        <v>22</v>
      </c>
      <c r="D4209" s="1">
        <v>33626</v>
      </c>
      <c r="E4209" s="1" t="s">
        <v>1585</v>
      </c>
      <c r="F4209" s="2">
        <v>518333</v>
      </c>
      <c r="G4209" s="2">
        <v>524680</v>
      </c>
      <c r="H4209" s="1" t="s">
        <v>25</v>
      </c>
      <c r="I4209" s="2">
        <v>369010</v>
      </c>
      <c r="J4209" s="1">
        <v>71</v>
      </c>
      <c r="K4209" s="1">
        <v>5.35931630625248</v>
      </c>
      <c r="L4209" s="1">
        <v>3.2356603922739899</v>
      </c>
      <c r="N4209" s="1" t="s">
        <v>7372</v>
      </c>
      <c r="O4209" s="1" t="s">
        <v>7373</v>
      </c>
      <c r="P4209" s="1" t="s">
        <v>7374</v>
      </c>
      <c r="Q4209" s="1" t="s">
        <v>7375</v>
      </c>
      <c r="R4209" s="1" t="s">
        <v>7376</v>
      </c>
      <c r="S4209" s="1" t="s">
        <v>7377</v>
      </c>
      <c r="T4209" s="1" t="s">
        <v>7371</v>
      </c>
      <c r="U4209" s="1" t="s">
        <v>22</v>
      </c>
      <c r="V4209" s="1" t="s">
        <v>23</v>
      </c>
      <c r="W4209" s="1">
        <v>33626</v>
      </c>
    </row>
    <row r="4210" spans="1:23" x14ac:dyDescent="0.2">
      <c r="A4210" s="1" t="s">
        <v>26</v>
      </c>
      <c r="B4210" s="1" t="s">
        <v>8069</v>
      </c>
      <c r="C4210" s="1" t="s">
        <v>22</v>
      </c>
      <c r="D4210" s="1">
        <v>33626</v>
      </c>
      <c r="E4210" s="1" t="s">
        <v>969</v>
      </c>
      <c r="F4210" s="2">
        <v>356727</v>
      </c>
      <c r="G4210" s="2">
        <v>371739</v>
      </c>
      <c r="H4210" s="1" t="s">
        <v>25</v>
      </c>
      <c r="I4210" s="2">
        <v>253674</v>
      </c>
      <c r="J4210" s="1">
        <v>71</v>
      </c>
      <c r="K4210" s="1">
        <v>17.878133765183101</v>
      </c>
      <c r="L4210" s="1">
        <v>17.501849335133699</v>
      </c>
      <c r="N4210" s="1" t="s">
        <v>8070</v>
      </c>
      <c r="O4210" s="1" t="s">
        <v>8071</v>
      </c>
      <c r="P4210" s="1" t="s">
        <v>8072</v>
      </c>
      <c r="Q4210" s="1" t="s">
        <v>8073</v>
      </c>
      <c r="R4210" s="1" t="s">
        <v>8071</v>
      </c>
      <c r="S4210" s="1" t="s">
        <v>8074</v>
      </c>
      <c r="T4210" s="1" t="s">
        <v>8069</v>
      </c>
      <c r="U4210" s="1" t="s">
        <v>22</v>
      </c>
      <c r="V4210" s="1" t="s">
        <v>23</v>
      </c>
      <c r="W4210" s="1">
        <v>33626</v>
      </c>
    </row>
    <row r="4211" spans="1:23" x14ac:dyDescent="0.2">
      <c r="A4211" s="1" t="s">
        <v>26</v>
      </c>
      <c r="B4211" s="1" t="s">
        <v>8540</v>
      </c>
      <c r="C4211" s="1" t="s">
        <v>22</v>
      </c>
      <c r="D4211" s="1">
        <v>33626</v>
      </c>
      <c r="E4211" s="1" t="s">
        <v>2628</v>
      </c>
      <c r="F4211" s="2">
        <v>1518645</v>
      </c>
      <c r="G4211" s="2">
        <v>1602876</v>
      </c>
      <c r="H4211" s="1" t="s">
        <v>25</v>
      </c>
      <c r="I4211" s="2">
        <v>1081430</v>
      </c>
      <c r="J4211" s="1">
        <v>71</v>
      </c>
      <c r="K4211" s="1">
        <v>4.5232955546221598</v>
      </c>
      <c r="N4211" s="1" t="s">
        <v>8541</v>
      </c>
      <c r="O4211" s="1" t="s">
        <v>8542</v>
      </c>
      <c r="P4211" s="1" t="s">
        <v>8543</v>
      </c>
      <c r="Q4211" s="1" t="s">
        <v>8544</v>
      </c>
      <c r="R4211" s="1" t="s">
        <v>8542</v>
      </c>
      <c r="S4211" s="1" t="s">
        <v>8545</v>
      </c>
      <c r="T4211" s="1" t="s">
        <v>8540</v>
      </c>
      <c r="U4211" s="1" t="s">
        <v>22</v>
      </c>
      <c r="V4211" s="1" t="s">
        <v>23</v>
      </c>
      <c r="W4211" s="1">
        <v>33626</v>
      </c>
    </row>
    <row r="4212" spans="1:23" x14ac:dyDescent="0.2">
      <c r="A4212" s="1" t="s">
        <v>26</v>
      </c>
      <c r="B4212" s="1" t="s">
        <v>8550</v>
      </c>
      <c r="C4212" s="1" t="s">
        <v>22</v>
      </c>
      <c r="D4212" s="1">
        <v>33626</v>
      </c>
      <c r="E4212" s="1" t="s">
        <v>195</v>
      </c>
      <c r="F4212" s="2">
        <v>683692</v>
      </c>
      <c r="G4212" s="2">
        <v>731498</v>
      </c>
      <c r="H4212" s="1" t="s">
        <v>25</v>
      </c>
      <c r="I4212" s="2">
        <v>483149</v>
      </c>
      <c r="J4212" s="1">
        <v>71</v>
      </c>
      <c r="K4212" s="1">
        <v>3.1899622212888201</v>
      </c>
      <c r="N4212" s="1" t="s">
        <v>8551</v>
      </c>
      <c r="O4212" s="1" t="s">
        <v>8552</v>
      </c>
      <c r="P4212" s="1" t="s">
        <v>8553</v>
      </c>
      <c r="Q4212" s="1" t="s">
        <v>8554</v>
      </c>
      <c r="T4212" s="1" t="s">
        <v>8550</v>
      </c>
      <c r="U4212" s="1" t="s">
        <v>22</v>
      </c>
      <c r="V4212" s="1" t="s">
        <v>23</v>
      </c>
      <c r="W4212" s="1">
        <v>33626</v>
      </c>
    </row>
    <row r="4213" spans="1:23" x14ac:dyDescent="0.2">
      <c r="A4213" s="1" t="s">
        <v>26</v>
      </c>
      <c r="B4213" s="1" t="s">
        <v>9189</v>
      </c>
      <c r="C4213" s="1" t="s">
        <v>22</v>
      </c>
      <c r="D4213" s="1">
        <v>33626</v>
      </c>
      <c r="E4213" s="1" t="s">
        <v>175</v>
      </c>
      <c r="F4213" s="2">
        <v>494174</v>
      </c>
      <c r="G4213" s="2">
        <v>501888</v>
      </c>
      <c r="H4213" s="1" t="s">
        <v>25</v>
      </c>
      <c r="I4213" s="2">
        <v>349531</v>
      </c>
      <c r="J4213" s="1">
        <v>71</v>
      </c>
      <c r="K4213" s="1">
        <v>16.031360330825599</v>
      </c>
      <c r="N4213" s="1" t="s">
        <v>9190</v>
      </c>
      <c r="P4213" s="1" t="s">
        <v>9191</v>
      </c>
      <c r="Q4213" s="1" t="s">
        <v>9190</v>
      </c>
      <c r="T4213" s="1" t="s">
        <v>9189</v>
      </c>
      <c r="U4213" s="1" t="s">
        <v>22</v>
      </c>
      <c r="V4213" s="1" t="s">
        <v>23</v>
      </c>
      <c r="W4213" s="1">
        <v>33626</v>
      </c>
    </row>
    <row r="4214" spans="1:23" x14ac:dyDescent="0.2">
      <c r="A4214" s="1" t="s">
        <v>26</v>
      </c>
      <c r="B4214" s="1" t="s">
        <v>9860</v>
      </c>
      <c r="C4214" s="1" t="s">
        <v>22</v>
      </c>
      <c r="D4214" s="1">
        <v>33626</v>
      </c>
      <c r="E4214" s="1" t="s">
        <v>1174</v>
      </c>
      <c r="F4214" s="2">
        <v>467635</v>
      </c>
      <c r="G4214" s="2">
        <v>466928</v>
      </c>
      <c r="H4214" s="1" t="s">
        <v>25</v>
      </c>
      <c r="I4214" s="2">
        <v>333294</v>
      </c>
      <c r="J4214" s="1">
        <v>71</v>
      </c>
      <c r="K4214" s="1">
        <v>2.1980275150587398</v>
      </c>
      <c r="N4214" s="1" t="s">
        <v>9861</v>
      </c>
      <c r="O4214" s="1" t="s">
        <v>9862</v>
      </c>
      <c r="P4214" s="1">
        <v>8133344145</v>
      </c>
      <c r="Q4214" s="1" t="s">
        <v>9863</v>
      </c>
      <c r="R4214" s="1" t="s">
        <v>9864</v>
      </c>
      <c r="S4214" s="1" t="s">
        <v>9865</v>
      </c>
      <c r="T4214" s="1" t="s">
        <v>9860</v>
      </c>
      <c r="U4214" s="1" t="s">
        <v>22</v>
      </c>
      <c r="V4214" s="1" t="s">
        <v>23</v>
      </c>
      <c r="W4214" s="1">
        <v>33626</v>
      </c>
    </row>
    <row r="4215" spans="1:23" x14ac:dyDescent="0.2">
      <c r="A4215" s="1" t="s">
        <v>26</v>
      </c>
      <c r="B4215" s="1" t="s">
        <v>10507</v>
      </c>
      <c r="C4215" s="1" t="s">
        <v>22</v>
      </c>
      <c r="D4215" s="1">
        <v>33626</v>
      </c>
      <c r="E4215" s="1" t="s">
        <v>329</v>
      </c>
      <c r="F4215" s="2">
        <v>584736</v>
      </c>
      <c r="G4215" s="2">
        <v>590503</v>
      </c>
      <c r="H4215" s="1" t="s">
        <v>25</v>
      </c>
      <c r="I4215" s="2">
        <v>414301</v>
      </c>
      <c r="J4215" s="1">
        <v>71</v>
      </c>
      <c r="K4215" s="1">
        <v>7.3754471359455804</v>
      </c>
      <c r="N4215" s="1" t="s">
        <v>10508</v>
      </c>
      <c r="O4215" s="1" t="s">
        <v>10509</v>
      </c>
      <c r="P4215" s="1" t="s">
        <v>10510</v>
      </c>
      <c r="Q4215" s="1" t="s">
        <v>10511</v>
      </c>
      <c r="R4215" s="1" t="s">
        <v>10512</v>
      </c>
      <c r="S4215" s="1" t="s">
        <v>10513</v>
      </c>
      <c r="T4215" s="1" t="s">
        <v>10507</v>
      </c>
      <c r="U4215" s="1" t="s">
        <v>22</v>
      </c>
      <c r="V4215" s="1" t="s">
        <v>23</v>
      </c>
      <c r="W4215" s="1">
        <v>33626</v>
      </c>
    </row>
    <row r="4216" spans="1:23" x14ac:dyDescent="0.2">
      <c r="A4216" s="1" t="s">
        <v>26</v>
      </c>
      <c r="B4216" s="1" t="s">
        <v>11471</v>
      </c>
      <c r="C4216" s="1" t="s">
        <v>22</v>
      </c>
      <c r="D4216" s="1">
        <v>33626</v>
      </c>
      <c r="E4216" s="1" t="s">
        <v>137</v>
      </c>
      <c r="F4216" s="2">
        <v>561586</v>
      </c>
      <c r="G4216" s="2">
        <v>555575</v>
      </c>
      <c r="H4216" s="1" t="s">
        <v>25</v>
      </c>
      <c r="I4216" s="2">
        <v>401105</v>
      </c>
      <c r="J4216" s="1">
        <v>71</v>
      </c>
      <c r="K4216" s="1">
        <v>8.00985650556302</v>
      </c>
      <c r="L4216" s="1">
        <v>0.87007155932646296</v>
      </c>
      <c r="N4216" s="1" t="s">
        <v>11472</v>
      </c>
      <c r="O4216" s="1" t="s">
        <v>11473</v>
      </c>
      <c r="P4216" s="1" t="s">
        <v>11474</v>
      </c>
      <c r="Q4216" s="1" t="s">
        <v>11475</v>
      </c>
      <c r="R4216" s="1" t="s">
        <v>11476</v>
      </c>
      <c r="S4216" s="1" t="s">
        <v>11474</v>
      </c>
      <c r="T4216" s="1" t="s">
        <v>11471</v>
      </c>
      <c r="U4216" s="1" t="s">
        <v>22</v>
      </c>
      <c r="V4216" s="1" t="s">
        <v>23</v>
      </c>
      <c r="W4216" s="1">
        <v>33626</v>
      </c>
    </row>
    <row r="4217" spans="1:23" x14ac:dyDescent="0.2">
      <c r="A4217" s="1" t="s">
        <v>26</v>
      </c>
      <c r="B4217" s="1" t="s">
        <v>11956</v>
      </c>
      <c r="C4217" s="1" t="s">
        <v>22</v>
      </c>
      <c r="D4217" s="1">
        <v>33626</v>
      </c>
      <c r="E4217" s="1" t="s">
        <v>582</v>
      </c>
      <c r="F4217" s="2">
        <v>681045</v>
      </c>
      <c r="G4217" s="2">
        <v>679004</v>
      </c>
      <c r="H4217" s="1" t="s">
        <v>25</v>
      </c>
      <c r="I4217" s="2">
        <v>483241</v>
      </c>
      <c r="J4217" s="1">
        <v>71</v>
      </c>
      <c r="K4217" s="1">
        <v>6.4318997778213296</v>
      </c>
      <c r="N4217" s="1" t="s">
        <v>11957</v>
      </c>
      <c r="O4217" s="1" t="s">
        <v>11958</v>
      </c>
      <c r="Q4217" s="1" t="s">
        <v>11959</v>
      </c>
      <c r="T4217" s="1" t="s">
        <v>11956</v>
      </c>
      <c r="U4217" s="1" t="s">
        <v>22</v>
      </c>
      <c r="V4217" s="1" t="s">
        <v>23</v>
      </c>
      <c r="W4217" s="1">
        <v>33626</v>
      </c>
    </row>
    <row r="4218" spans="1:23" x14ac:dyDescent="0.2">
      <c r="A4218" s="1" t="s">
        <v>26</v>
      </c>
      <c r="B4218" s="1" t="s">
        <v>12544</v>
      </c>
      <c r="C4218" s="1" t="s">
        <v>22</v>
      </c>
      <c r="D4218" s="1">
        <v>33626</v>
      </c>
      <c r="E4218" s="1" t="s">
        <v>1990</v>
      </c>
      <c r="F4218" s="2">
        <v>457966</v>
      </c>
      <c r="G4218" s="2">
        <v>451825</v>
      </c>
      <c r="H4218" s="1" t="s">
        <v>25</v>
      </c>
      <c r="I4218" s="2">
        <v>322933</v>
      </c>
      <c r="J4218" s="1">
        <v>71</v>
      </c>
      <c r="K4218" s="1">
        <v>17.391577450903501</v>
      </c>
      <c r="N4218" s="1" t="s">
        <v>12546</v>
      </c>
      <c r="Q4218" s="1" t="s">
        <v>12547</v>
      </c>
      <c r="T4218" s="1" t="s">
        <v>12545</v>
      </c>
      <c r="U4218" s="1" t="s">
        <v>10135</v>
      </c>
      <c r="V4218" s="1" t="s">
        <v>23</v>
      </c>
      <c r="W4218" s="1">
        <v>33776</v>
      </c>
    </row>
    <row r="4219" spans="1:23" x14ac:dyDescent="0.2">
      <c r="A4219" s="1" t="s">
        <v>26</v>
      </c>
      <c r="B4219" s="1" t="s">
        <v>12764</v>
      </c>
      <c r="C4219" s="1" t="s">
        <v>22</v>
      </c>
      <c r="D4219" s="1">
        <v>33626</v>
      </c>
      <c r="E4219" s="1" t="s">
        <v>2121</v>
      </c>
      <c r="F4219" s="2">
        <v>570828</v>
      </c>
      <c r="G4219" s="2">
        <v>596130</v>
      </c>
      <c r="H4219" s="1" t="s">
        <v>25</v>
      </c>
      <c r="I4219" s="2">
        <v>403074</v>
      </c>
      <c r="J4219" s="1">
        <v>71</v>
      </c>
      <c r="K4219" s="1">
        <v>3.7786744699260701</v>
      </c>
      <c r="N4219" s="1" t="s">
        <v>12765</v>
      </c>
      <c r="O4219" s="1" t="s">
        <v>12766</v>
      </c>
      <c r="P4219" s="1" t="s">
        <v>12767</v>
      </c>
      <c r="Q4219" s="1" t="s">
        <v>12768</v>
      </c>
      <c r="R4219" s="1" t="s">
        <v>12766</v>
      </c>
      <c r="S4219" s="1" t="s">
        <v>12769</v>
      </c>
      <c r="T4219" s="1" t="s">
        <v>12764</v>
      </c>
      <c r="U4219" s="1" t="s">
        <v>22</v>
      </c>
      <c r="V4219" s="1" t="s">
        <v>23</v>
      </c>
      <c r="W4219" s="1">
        <v>33626</v>
      </c>
    </row>
    <row r="4220" spans="1:23" x14ac:dyDescent="0.2">
      <c r="A4220" s="1" t="s">
        <v>26</v>
      </c>
      <c r="B4220" s="1" t="s">
        <v>13668</v>
      </c>
      <c r="C4220" s="1" t="s">
        <v>22</v>
      </c>
      <c r="D4220" s="1">
        <v>33626</v>
      </c>
      <c r="E4220" s="1" t="s">
        <v>236</v>
      </c>
      <c r="F4220" s="2">
        <v>588056</v>
      </c>
      <c r="G4220" s="2">
        <v>570097</v>
      </c>
      <c r="H4220" s="1" t="s">
        <v>166</v>
      </c>
      <c r="I4220" s="2">
        <v>417318</v>
      </c>
      <c r="J4220" s="1">
        <v>71</v>
      </c>
      <c r="K4220" s="1">
        <v>8.9157717733534891</v>
      </c>
      <c r="N4220" s="1" t="s">
        <v>13669</v>
      </c>
      <c r="Q4220" s="1" t="s">
        <v>13670</v>
      </c>
      <c r="T4220" s="1" t="s">
        <v>13668</v>
      </c>
      <c r="U4220" s="1" t="s">
        <v>22</v>
      </c>
      <c r="V4220" s="1" t="s">
        <v>23</v>
      </c>
      <c r="W4220" s="1">
        <v>33626</v>
      </c>
    </row>
    <row r="4221" spans="1:23" x14ac:dyDescent="0.2">
      <c r="A4221" s="1" t="s">
        <v>26</v>
      </c>
      <c r="B4221" s="1" t="s">
        <v>13704</v>
      </c>
      <c r="C4221" s="1" t="s">
        <v>22</v>
      </c>
      <c r="D4221" s="1">
        <v>33626</v>
      </c>
      <c r="E4221" s="1" t="s">
        <v>98</v>
      </c>
      <c r="F4221" s="2">
        <v>927914</v>
      </c>
      <c r="G4221" s="2">
        <v>961767</v>
      </c>
      <c r="H4221" s="1" t="s">
        <v>25</v>
      </c>
      <c r="I4221" s="2">
        <v>660813</v>
      </c>
      <c r="J4221" s="1">
        <v>71</v>
      </c>
      <c r="K4221" s="1">
        <v>19.5663094078554</v>
      </c>
      <c r="L4221" s="1">
        <v>5.7222233863811702</v>
      </c>
      <c r="N4221" s="1" t="s">
        <v>13705</v>
      </c>
      <c r="O4221" s="1" t="s">
        <v>13706</v>
      </c>
      <c r="P4221" s="1" t="s">
        <v>13707</v>
      </c>
      <c r="Q4221" s="1" t="s">
        <v>13708</v>
      </c>
      <c r="R4221" s="1" t="s">
        <v>13706</v>
      </c>
      <c r="S4221" s="1" t="s">
        <v>13709</v>
      </c>
      <c r="T4221" s="1" t="s">
        <v>13704</v>
      </c>
      <c r="U4221" s="1" t="s">
        <v>22</v>
      </c>
      <c r="V4221" s="1" t="s">
        <v>23</v>
      </c>
      <c r="W4221" s="1">
        <v>33626</v>
      </c>
    </row>
    <row r="4222" spans="1:23" x14ac:dyDescent="0.2">
      <c r="A4222" s="1" t="s">
        <v>26</v>
      </c>
      <c r="B4222" s="1" t="s">
        <v>14613</v>
      </c>
      <c r="C4222" s="1" t="s">
        <v>22</v>
      </c>
      <c r="D4222" s="1">
        <v>33626</v>
      </c>
      <c r="E4222" s="1" t="s">
        <v>283</v>
      </c>
      <c r="F4222" s="2">
        <v>1219057</v>
      </c>
      <c r="G4222" s="2">
        <v>1340270</v>
      </c>
      <c r="H4222" s="1" t="s">
        <v>25</v>
      </c>
      <c r="I4222" s="2">
        <v>869383</v>
      </c>
      <c r="J4222" s="1">
        <v>71</v>
      </c>
      <c r="K4222" s="1">
        <v>19.257170373606101</v>
      </c>
      <c r="L4222" s="1">
        <v>18.415772524143701</v>
      </c>
      <c r="N4222" s="1" t="s">
        <v>14614</v>
      </c>
      <c r="O4222" s="1" t="s">
        <v>14615</v>
      </c>
      <c r="P4222" s="1" t="s">
        <v>14616</v>
      </c>
      <c r="Q4222" s="1" t="s">
        <v>14617</v>
      </c>
      <c r="R4222" s="1" t="s">
        <v>14618</v>
      </c>
      <c r="S4222" s="1" t="s">
        <v>14619</v>
      </c>
      <c r="T4222" s="1" t="s">
        <v>14613</v>
      </c>
      <c r="U4222" s="1" t="s">
        <v>22</v>
      </c>
      <c r="V4222" s="1" t="s">
        <v>23</v>
      </c>
      <c r="W4222" s="1">
        <v>33626</v>
      </c>
    </row>
    <row r="4223" spans="1:23" x14ac:dyDescent="0.2">
      <c r="A4223" s="1" t="s">
        <v>26</v>
      </c>
      <c r="B4223" s="1" t="s">
        <v>14815</v>
      </c>
      <c r="C4223" s="1" t="s">
        <v>22</v>
      </c>
      <c r="D4223" s="1">
        <v>33626</v>
      </c>
      <c r="E4223" s="1" t="s">
        <v>55</v>
      </c>
      <c r="F4223" s="2">
        <v>521472</v>
      </c>
      <c r="G4223" s="2">
        <v>519614</v>
      </c>
      <c r="H4223" s="1" t="s">
        <v>25</v>
      </c>
      <c r="I4223" s="2">
        <v>368879</v>
      </c>
      <c r="J4223" s="1">
        <v>71</v>
      </c>
      <c r="K4223" s="1">
        <v>18.2060951069979</v>
      </c>
      <c r="N4223" s="1" t="s">
        <v>14816</v>
      </c>
      <c r="O4223" s="1" t="s">
        <v>14817</v>
      </c>
      <c r="P4223" s="1" t="s">
        <v>14818</v>
      </c>
      <c r="Q4223" s="1" t="s">
        <v>14819</v>
      </c>
      <c r="R4223" s="1" t="s">
        <v>14820</v>
      </c>
      <c r="S4223" s="1" t="s">
        <v>14821</v>
      </c>
      <c r="T4223" s="1" t="s">
        <v>14815</v>
      </c>
      <c r="U4223" s="1" t="s">
        <v>22</v>
      </c>
      <c r="V4223" s="1" t="s">
        <v>23</v>
      </c>
      <c r="W4223" s="1">
        <v>33626</v>
      </c>
    </row>
    <row r="4224" spans="1:23" x14ac:dyDescent="0.2">
      <c r="A4224" s="1" t="s">
        <v>26</v>
      </c>
      <c r="B4224" s="1" t="s">
        <v>14843</v>
      </c>
      <c r="C4224" s="1" t="s">
        <v>22</v>
      </c>
      <c r="D4224" s="1">
        <v>33626</v>
      </c>
      <c r="E4224" s="1" t="s">
        <v>1009</v>
      </c>
      <c r="F4224" s="2">
        <v>984838</v>
      </c>
      <c r="G4224" s="2">
        <v>1078149</v>
      </c>
      <c r="H4224" s="1" t="s">
        <v>25</v>
      </c>
      <c r="I4224" s="2">
        <v>696748</v>
      </c>
      <c r="J4224" s="1">
        <v>71</v>
      </c>
      <c r="K4224" s="1">
        <v>14.1254499457698</v>
      </c>
      <c r="L4224" s="1">
        <v>10.751794031791301</v>
      </c>
      <c r="M4224" s="1">
        <v>8.4023316661999701</v>
      </c>
      <c r="N4224" s="1" t="s">
        <v>14844</v>
      </c>
      <c r="O4224" s="1" t="s">
        <v>14845</v>
      </c>
      <c r="P4224" s="1" t="s">
        <v>14846</v>
      </c>
      <c r="Q4224" s="1" t="s">
        <v>14847</v>
      </c>
      <c r="T4224" s="1" t="s">
        <v>14843</v>
      </c>
      <c r="U4224" s="1" t="s">
        <v>22</v>
      </c>
      <c r="V4224" s="1" t="s">
        <v>23</v>
      </c>
      <c r="W4224" s="1">
        <v>33626</v>
      </c>
    </row>
    <row r="4225" spans="1:23" x14ac:dyDescent="0.2">
      <c r="A4225" s="1" t="s">
        <v>26</v>
      </c>
      <c r="B4225" s="1" t="s">
        <v>14940</v>
      </c>
      <c r="C4225" s="1" t="s">
        <v>22</v>
      </c>
      <c r="D4225" s="1">
        <v>33626</v>
      </c>
      <c r="E4225" s="1" t="s">
        <v>509</v>
      </c>
      <c r="F4225" s="2">
        <v>621988</v>
      </c>
      <c r="G4225" s="2">
        <v>638674</v>
      </c>
      <c r="H4225" s="1" t="s">
        <v>25</v>
      </c>
      <c r="I4225" s="2">
        <v>439040</v>
      </c>
      <c r="J4225" s="1">
        <v>71</v>
      </c>
      <c r="K4225" s="1">
        <v>4.5179230644538997</v>
      </c>
      <c r="N4225" s="1" t="s">
        <v>14941</v>
      </c>
      <c r="O4225" s="1" t="s">
        <v>14942</v>
      </c>
      <c r="P4225" s="1" t="s">
        <v>14943</v>
      </c>
      <c r="Q4225" s="1" t="s">
        <v>14944</v>
      </c>
      <c r="R4225" s="1" t="s">
        <v>14945</v>
      </c>
      <c r="S4225" s="1">
        <v>8137870711</v>
      </c>
      <c r="T4225" s="1" t="s">
        <v>14940</v>
      </c>
      <c r="U4225" s="1" t="s">
        <v>22</v>
      </c>
      <c r="V4225" s="1" t="s">
        <v>23</v>
      </c>
      <c r="W4225" s="1">
        <v>33626</v>
      </c>
    </row>
    <row r="4226" spans="1:23" x14ac:dyDescent="0.2">
      <c r="A4226" s="1" t="s">
        <v>26</v>
      </c>
      <c r="B4226" s="1" t="s">
        <v>15038</v>
      </c>
      <c r="C4226" s="1" t="s">
        <v>22</v>
      </c>
      <c r="D4226" s="1">
        <v>33626</v>
      </c>
      <c r="E4226" s="1" t="s">
        <v>206</v>
      </c>
      <c r="F4226" s="2">
        <v>485804</v>
      </c>
      <c r="G4226" s="2">
        <v>469636</v>
      </c>
      <c r="H4226" s="1" t="s">
        <v>25</v>
      </c>
      <c r="I4226" s="2">
        <v>346758</v>
      </c>
      <c r="J4226" s="1">
        <v>71</v>
      </c>
      <c r="K4226" s="1">
        <v>11.695342687549701</v>
      </c>
      <c r="N4226" s="1" t="s">
        <v>15039</v>
      </c>
      <c r="O4226" s="1" t="s">
        <v>15040</v>
      </c>
      <c r="P4226" s="1" t="s">
        <v>15041</v>
      </c>
      <c r="T4226" s="1" t="s">
        <v>15038</v>
      </c>
      <c r="U4226" s="1" t="s">
        <v>22</v>
      </c>
      <c r="V4226" s="1" t="s">
        <v>23</v>
      </c>
      <c r="W4226" s="1">
        <v>33626</v>
      </c>
    </row>
    <row r="4227" spans="1:23" x14ac:dyDescent="0.2">
      <c r="A4227" s="1" t="s">
        <v>26</v>
      </c>
      <c r="B4227" s="1" t="s">
        <v>15376</v>
      </c>
      <c r="C4227" s="1" t="s">
        <v>22</v>
      </c>
      <c r="D4227" s="1">
        <v>33626</v>
      </c>
      <c r="E4227" s="1" t="s">
        <v>2394</v>
      </c>
      <c r="F4227" s="2">
        <v>454986</v>
      </c>
      <c r="G4227" s="2">
        <v>462684</v>
      </c>
      <c r="H4227" s="1" t="s">
        <v>25</v>
      </c>
      <c r="I4227" s="2">
        <v>321059</v>
      </c>
      <c r="J4227" s="1">
        <v>71</v>
      </c>
      <c r="K4227" s="1">
        <v>4.9587838090837799</v>
      </c>
      <c r="L4227" s="1">
        <v>2.7759881101590498</v>
      </c>
      <c r="N4227" s="1" t="s">
        <v>15377</v>
      </c>
      <c r="O4227" s="1" t="s">
        <v>15378</v>
      </c>
      <c r="P4227" s="1" t="s">
        <v>15379</v>
      </c>
      <c r="Q4227" s="1" t="s">
        <v>15380</v>
      </c>
      <c r="R4227" s="1" t="s">
        <v>15381</v>
      </c>
      <c r="S4227" s="1" t="s">
        <v>15382</v>
      </c>
      <c r="T4227" s="1" t="s">
        <v>15376</v>
      </c>
      <c r="U4227" s="1" t="s">
        <v>22</v>
      </c>
      <c r="V4227" s="1" t="s">
        <v>23</v>
      </c>
      <c r="W4227" s="1">
        <v>33626</v>
      </c>
    </row>
    <row r="4228" spans="1:23" x14ac:dyDescent="0.2">
      <c r="A4228" s="1" t="s">
        <v>26</v>
      </c>
      <c r="B4228" s="1" t="s">
        <v>15679</v>
      </c>
      <c r="C4228" s="1" t="s">
        <v>22</v>
      </c>
      <c r="D4228" s="1">
        <v>33626</v>
      </c>
      <c r="E4228" s="1" t="s">
        <v>722</v>
      </c>
      <c r="F4228" s="2">
        <v>527215</v>
      </c>
      <c r="G4228" s="2">
        <v>299900</v>
      </c>
      <c r="H4228" s="1" t="s">
        <v>25</v>
      </c>
      <c r="I4228" s="2">
        <v>375524</v>
      </c>
      <c r="J4228" s="1">
        <v>71</v>
      </c>
      <c r="K4228" s="1">
        <v>18.4157730585735</v>
      </c>
      <c r="N4228" s="1" t="s">
        <v>15680</v>
      </c>
      <c r="O4228" s="1" t="s">
        <v>15681</v>
      </c>
      <c r="P4228" s="1" t="s">
        <v>15682</v>
      </c>
      <c r="T4228" s="1" t="s">
        <v>15679</v>
      </c>
      <c r="U4228" s="1" t="s">
        <v>22</v>
      </c>
      <c r="V4228" s="1" t="s">
        <v>23</v>
      </c>
      <c r="W4228" s="1">
        <v>33626</v>
      </c>
    </row>
    <row r="4229" spans="1:23" x14ac:dyDescent="0.2">
      <c r="A4229" s="1" t="s">
        <v>26</v>
      </c>
      <c r="B4229" s="1" t="s">
        <v>15746</v>
      </c>
      <c r="C4229" s="1" t="s">
        <v>22</v>
      </c>
      <c r="D4229" s="1">
        <v>33626</v>
      </c>
      <c r="E4229" s="1" t="s">
        <v>503</v>
      </c>
      <c r="F4229" s="2">
        <v>460146</v>
      </c>
      <c r="G4229" s="2">
        <v>474367</v>
      </c>
      <c r="H4229" s="1" t="s">
        <v>25</v>
      </c>
      <c r="I4229" s="2">
        <v>324908</v>
      </c>
      <c r="J4229" s="1">
        <v>71</v>
      </c>
      <c r="K4229" s="1">
        <v>12.0689991173524</v>
      </c>
      <c r="N4229" s="1" t="s">
        <v>15747</v>
      </c>
      <c r="O4229" s="1" t="s">
        <v>15748</v>
      </c>
      <c r="P4229" s="1" t="s">
        <v>15749</v>
      </c>
      <c r="Q4229" s="1" t="s">
        <v>15750</v>
      </c>
      <c r="R4229" s="1" t="s">
        <v>15751</v>
      </c>
      <c r="S4229" s="1" t="s">
        <v>15752</v>
      </c>
      <c r="T4229" s="1" t="s">
        <v>15746</v>
      </c>
      <c r="U4229" s="1" t="s">
        <v>22</v>
      </c>
      <c r="V4229" s="1" t="s">
        <v>23</v>
      </c>
      <c r="W4229" s="1">
        <v>33626</v>
      </c>
    </row>
    <row r="4230" spans="1:23" x14ac:dyDescent="0.2">
      <c r="A4230" s="1" t="s">
        <v>26</v>
      </c>
      <c r="B4230" s="1" t="s">
        <v>15982</v>
      </c>
      <c r="C4230" s="1" t="s">
        <v>22</v>
      </c>
      <c r="D4230" s="1">
        <v>33626</v>
      </c>
      <c r="E4230" s="1" t="s">
        <v>312</v>
      </c>
      <c r="F4230" s="2">
        <v>810418</v>
      </c>
      <c r="G4230" s="2">
        <v>859354</v>
      </c>
      <c r="H4230" s="1" t="s">
        <v>25</v>
      </c>
      <c r="I4230" s="2">
        <v>573917</v>
      </c>
      <c r="J4230" s="1">
        <v>71</v>
      </c>
      <c r="K4230" s="1">
        <v>3.5046324236111102</v>
      </c>
      <c r="N4230" s="1" t="s">
        <v>15983</v>
      </c>
      <c r="O4230" s="1" t="s">
        <v>15984</v>
      </c>
      <c r="Q4230" s="1" t="s">
        <v>15985</v>
      </c>
      <c r="R4230" s="1" t="s">
        <v>15984</v>
      </c>
      <c r="T4230" s="1" t="s">
        <v>15982</v>
      </c>
      <c r="U4230" s="1" t="s">
        <v>22</v>
      </c>
      <c r="V4230" s="1" t="s">
        <v>23</v>
      </c>
      <c r="W4230" s="1">
        <v>33626</v>
      </c>
    </row>
    <row r="4231" spans="1:23" x14ac:dyDescent="0.2">
      <c r="A4231" s="1" t="s">
        <v>26</v>
      </c>
      <c r="B4231" s="1" t="s">
        <v>16805</v>
      </c>
      <c r="C4231" s="1" t="s">
        <v>22</v>
      </c>
      <c r="D4231" s="1">
        <v>33626</v>
      </c>
      <c r="E4231" s="1" t="s">
        <v>1174</v>
      </c>
      <c r="F4231" s="2">
        <v>589795</v>
      </c>
      <c r="G4231" s="2">
        <v>289900</v>
      </c>
      <c r="H4231" s="1" t="s">
        <v>25</v>
      </c>
      <c r="I4231" s="2">
        <v>415989</v>
      </c>
      <c r="J4231" s="1">
        <v>71</v>
      </c>
      <c r="K4231" s="1">
        <v>14.1254512770372</v>
      </c>
      <c r="N4231" s="1" t="s">
        <v>16808</v>
      </c>
      <c r="T4231" s="1" t="s">
        <v>16806</v>
      </c>
      <c r="U4231" s="1" t="s">
        <v>16807</v>
      </c>
      <c r="V4231" s="1" t="s">
        <v>23</v>
      </c>
      <c r="W4231" s="1">
        <v>32309</v>
      </c>
    </row>
    <row r="4232" spans="1:23" x14ac:dyDescent="0.2">
      <c r="A4232" s="1" t="s">
        <v>26</v>
      </c>
      <c r="B4232" s="1" t="s">
        <v>17044</v>
      </c>
      <c r="C4232" s="1" t="s">
        <v>22</v>
      </c>
      <c r="D4232" s="1">
        <v>33626</v>
      </c>
      <c r="E4232" s="1" t="s">
        <v>98</v>
      </c>
      <c r="F4232" s="2">
        <v>781949</v>
      </c>
      <c r="G4232" s="2">
        <v>825375</v>
      </c>
      <c r="H4232" s="1" t="s">
        <v>25</v>
      </c>
      <c r="I4232" s="2">
        <v>551504</v>
      </c>
      <c r="J4232" s="1">
        <v>71</v>
      </c>
      <c r="K4232" s="1">
        <v>3.75448378164202</v>
      </c>
      <c r="N4232" s="1" t="s">
        <v>17047</v>
      </c>
      <c r="Q4232" s="1" t="s">
        <v>17048</v>
      </c>
      <c r="T4232" s="1" t="s">
        <v>17045</v>
      </c>
      <c r="U4232" s="1" t="s">
        <v>17046</v>
      </c>
      <c r="V4232" s="1" t="s">
        <v>23</v>
      </c>
      <c r="W4232" s="1">
        <v>32246</v>
      </c>
    </row>
    <row r="4233" spans="1:23" x14ac:dyDescent="0.2">
      <c r="A4233" s="1" t="s">
        <v>26</v>
      </c>
      <c r="B4233" s="1" t="s">
        <v>17064</v>
      </c>
      <c r="C4233" s="1" t="s">
        <v>22</v>
      </c>
      <c r="D4233" s="1">
        <v>33626</v>
      </c>
      <c r="E4233" s="1" t="s">
        <v>2394</v>
      </c>
      <c r="F4233" s="2">
        <v>441683</v>
      </c>
      <c r="G4233" s="2">
        <v>439935</v>
      </c>
      <c r="H4233" s="1" t="s">
        <v>25</v>
      </c>
      <c r="I4233" s="2">
        <v>313600</v>
      </c>
      <c r="J4233" s="1">
        <v>71</v>
      </c>
      <c r="K4233" s="1">
        <v>4.1496450720268303</v>
      </c>
      <c r="N4233" s="1" t="s">
        <v>17065</v>
      </c>
      <c r="O4233" s="1" t="s">
        <v>17066</v>
      </c>
      <c r="P4233" s="1" t="s">
        <v>17067</v>
      </c>
      <c r="T4233" s="1" t="s">
        <v>17064</v>
      </c>
      <c r="U4233" s="1" t="s">
        <v>22</v>
      </c>
      <c r="V4233" s="1" t="s">
        <v>23</v>
      </c>
      <c r="W4233" s="1">
        <v>33626</v>
      </c>
    </row>
    <row r="4234" spans="1:23" x14ac:dyDescent="0.2">
      <c r="A4234" s="1" t="s">
        <v>26</v>
      </c>
      <c r="B4234" s="1" t="s">
        <v>17642</v>
      </c>
      <c r="C4234" s="1" t="s">
        <v>22</v>
      </c>
      <c r="D4234" s="1">
        <v>33626</v>
      </c>
      <c r="E4234" s="1" t="s">
        <v>2323</v>
      </c>
      <c r="F4234" s="2">
        <v>578027</v>
      </c>
      <c r="G4234" s="2">
        <v>586085</v>
      </c>
      <c r="H4234" s="1" t="s">
        <v>25</v>
      </c>
      <c r="I4234" s="2">
        <v>412995</v>
      </c>
      <c r="J4234" s="1">
        <v>71</v>
      </c>
      <c r="K4234" s="1">
        <v>3.44534425095206</v>
      </c>
      <c r="N4234" s="1" t="s">
        <v>17643</v>
      </c>
      <c r="O4234" s="1" t="s">
        <v>17644</v>
      </c>
      <c r="P4234" s="1" t="s">
        <v>17645</v>
      </c>
      <c r="T4234" s="1" t="s">
        <v>17642</v>
      </c>
      <c r="U4234" s="1" t="s">
        <v>22</v>
      </c>
      <c r="V4234" s="1" t="s">
        <v>23</v>
      </c>
      <c r="W4234" s="1">
        <v>33626</v>
      </c>
    </row>
    <row r="4235" spans="1:23" x14ac:dyDescent="0.2">
      <c r="A4235" s="1" t="s">
        <v>26</v>
      </c>
      <c r="B4235" s="1" t="s">
        <v>18087</v>
      </c>
      <c r="C4235" s="1" t="s">
        <v>22</v>
      </c>
      <c r="D4235" s="1">
        <v>33626</v>
      </c>
      <c r="E4235" s="1" t="s">
        <v>582</v>
      </c>
      <c r="F4235" s="2">
        <v>652818</v>
      </c>
      <c r="G4235" s="2">
        <v>656988</v>
      </c>
      <c r="H4235" s="1" t="s">
        <v>25</v>
      </c>
      <c r="I4235" s="2">
        <v>464927</v>
      </c>
      <c r="J4235" s="1">
        <v>71</v>
      </c>
      <c r="K4235" s="1">
        <v>3.8539466566482399</v>
      </c>
      <c r="N4235" s="1" t="s">
        <v>18089</v>
      </c>
      <c r="T4235" s="1" t="s">
        <v>18088</v>
      </c>
      <c r="U4235" s="1" t="s">
        <v>1317</v>
      </c>
      <c r="V4235" s="1" t="s">
        <v>2170</v>
      </c>
      <c r="W4235" s="1">
        <v>1945</v>
      </c>
    </row>
    <row r="4236" spans="1:23" x14ac:dyDescent="0.2">
      <c r="A4236" s="1" t="s">
        <v>26</v>
      </c>
      <c r="B4236" s="1" t="s">
        <v>18090</v>
      </c>
      <c r="C4236" s="1" t="s">
        <v>22</v>
      </c>
      <c r="D4236" s="1">
        <v>33626</v>
      </c>
      <c r="E4236" s="1" t="s">
        <v>463</v>
      </c>
      <c r="F4236" s="2">
        <v>914958</v>
      </c>
      <c r="G4236" s="2">
        <v>951689</v>
      </c>
      <c r="H4236" s="1" t="s">
        <v>25</v>
      </c>
      <c r="I4236" s="2">
        <v>653830</v>
      </c>
      <c r="J4236" s="1">
        <v>71</v>
      </c>
      <c r="K4236" s="1">
        <v>10.5206135674905</v>
      </c>
      <c r="N4236" s="1" t="s">
        <v>18091</v>
      </c>
      <c r="O4236" s="1" t="s">
        <v>18092</v>
      </c>
      <c r="P4236" s="1" t="s">
        <v>18093</v>
      </c>
      <c r="Q4236" s="1" t="s">
        <v>18094</v>
      </c>
      <c r="T4236" s="1" t="s">
        <v>18090</v>
      </c>
      <c r="U4236" s="1" t="s">
        <v>22</v>
      </c>
      <c r="V4236" s="1" t="s">
        <v>23</v>
      </c>
      <c r="W4236" s="1">
        <v>33626</v>
      </c>
    </row>
    <row r="4237" spans="1:23" x14ac:dyDescent="0.2">
      <c r="A4237" s="1" t="s">
        <v>26</v>
      </c>
      <c r="B4237" s="1" t="s">
        <v>18455</v>
      </c>
      <c r="C4237" s="1" t="s">
        <v>22</v>
      </c>
      <c r="D4237" s="1">
        <v>33626</v>
      </c>
      <c r="E4237" s="1" t="s">
        <v>1231</v>
      </c>
      <c r="F4237" s="2">
        <v>904920</v>
      </c>
      <c r="G4237" s="2">
        <v>994738</v>
      </c>
      <c r="H4237" s="1" t="s">
        <v>25</v>
      </c>
      <c r="I4237" s="2">
        <v>644739</v>
      </c>
      <c r="J4237" s="1">
        <v>71</v>
      </c>
      <c r="K4237" s="1">
        <v>1.81631249399517</v>
      </c>
      <c r="N4237" s="1" t="s">
        <v>18456</v>
      </c>
      <c r="O4237" s="1" t="s">
        <v>18457</v>
      </c>
      <c r="P4237" s="1" t="s">
        <v>18458</v>
      </c>
      <c r="Q4237" s="1" t="s">
        <v>18456</v>
      </c>
      <c r="T4237" s="1" t="s">
        <v>18455</v>
      </c>
      <c r="U4237" s="1" t="s">
        <v>22</v>
      </c>
      <c r="V4237" s="1" t="s">
        <v>23</v>
      </c>
      <c r="W4237" s="1">
        <v>33626</v>
      </c>
    </row>
    <row r="4238" spans="1:23" x14ac:dyDescent="0.2">
      <c r="A4238" s="1" t="s">
        <v>26</v>
      </c>
      <c r="B4238" s="1" t="s">
        <v>19183</v>
      </c>
      <c r="C4238" s="1" t="s">
        <v>22</v>
      </c>
      <c r="D4238" s="1">
        <v>33626</v>
      </c>
      <c r="E4238" s="1" t="s">
        <v>1184</v>
      </c>
      <c r="F4238" s="2">
        <v>418625</v>
      </c>
      <c r="G4238" s="2">
        <v>434972</v>
      </c>
      <c r="H4238" s="1" t="s">
        <v>25</v>
      </c>
      <c r="I4238" s="2">
        <v>298750</v>
      </c>
      <c r="J4238" s="1">
        <v>71</v>
      </c>
      <c r="K4238" s="1">
        <v>6.87276460623257</v>
      </c>
      <c r="N4238" s="1" t="s">
        <v>2499</v>
      </c>
      <c r="T4238" s="1" t="s">
        <v>2498</v>
      </c>
      <c r="U4238" s="1" t="s">
        <v>22</v>
      </c>
      <c r="V4238" s="1" t="s">
        <v>23</v>
      </c>
      <c r="W4238" s="1">
        <v>33626</v>
      </c>
    </row>
    <row r="4239" spans="1:23" x14ac:dyDescent="0.2">
      <c r="A4239" s="1" t="s">
        <v>26</v>
      </c>
      <c r="B4239" s="1" t="s">
        <v>20239</v>
      </c>
      <c r="C4239" s="1" t="s">
        <v>22</v>
      </c>
      <c r="D4239" s="1">
        <v>33626</v>
      </c>
      <c r="E4239" s="1" t="s">
        <v>1562</v>
      </c>
      <c r="F4239" s="2">
        <v>713212</v>
      </c>
      <c r="G4239" s="2">
        <v>719895</v>
      </c>
      <c r="H4239" s="1" t="s">
        <v>25</v>
      </c>
      <c r="I4239" s="2">
        <v>503019</v>
      </c>
      <c r="J4239" s="1">
        <v>71</v>
      </c>
      <c r="K4239" s="1">
        <v>3.8781417236347502</v>
      </c>
      <c r="N4239" s="1" t="s">
        <v>20240</v>
      </c>
      <c r="O4239" s="1" t="s">
        <v>20241</v>
      </c>
      <c r="P4239" s="1" t="s">
        <v>20242</v>
      </c>
      <c r="Q4239" s="1" t="s">
        <v>20243</v>
      </c>
      <c r="R4239" s="1" t="s">
        <v>20244</v>
      </c>
      <c r="S4239" s="1">
        <v>8138141416</v>
      </c>
      <c r="T4239" s="1" t="s">
        <v>20239</v>
      </c>
      <c r="U4239" s="1" t="s">
        <v>22</v>
      </c>
      <c r="V4239" s="1" t="s">
        <v>23</v>
      </c>
      <c r="W4239" s="1">
        <v>33626</v>
      </c>
    </row>
    <row r="4240" spans="1:23" x14ac:dyDescent="0.2">
      <c r="A4240" s="1" t="s">
        <v>26</v>
      </c>
      <c r="B4240" s="1" t="s">
        <v>21209</v>
      </c>
      <c r="C4240" s="1" t="s">
        <v>22</v>
      </c>
      <c r="D4240" s="1">
        <v>33626</v>
      </c>
      <c r="E4240" s="1" t="s">
        <v>694</v>
      </c>
      <c r="F4240" s="2">
        <v>1506363</v>
      </c>
      <c r="G4240" s="2">
        <v>1627478</v>
      </c>
      <c r="H4240" s="1" t="s">
        <v>25</v>
      </c>
      <c r="I4240" s="2">
        <v>1070303</v>
      </c>
      <c r="J4240" s="1">
        <v>71</v>
      </c>
      <c r="K4240" s="1">
        <v>5.0340562714369197</v>
      </c>
      <c r="N4240" s="1" t="s">
        <v>21210</v>
      </c>
      <c r="O4240" s="1" t="s">
        <v>21211</v>
      </c>
      <c r="P4240" s="1" t="s">
        <v>21212</v>
      </c>
      <c r="Q4240" s="1" t="s">
        <v>21213</v>
      </c>
      <c r="R4240" s="1" t="s">
        <v>21214</v>
      </c>
      <c r="S4240" s="1" t="s">
        <v>21215</v>
      </c>
      <c r="T4240" s="1" t="s">
        <v>21209</v>
      </c>
      <c r="U4240" s="1" t="s">
        <v>22</v>
      </c>
      <c r="V4240" s="1" t="s">
        <v>23</v>
      </c>
      <c r="W4240" s="1">
        <v>33626</v>
      </c>
    </row>
    <row r="4241" spans="1:23" x14ac:dyDescent="0.2">
      <c r="A4241" s="1" t="s">
        <v>26</v>
      </c>
      <c r="B4241" s="1" t="s">
        <v>21679</v>
      </c>
      <c r="C4241" s="1" t="s">
        <v>22</v>
      </c>
      <c r="D4241" s="1">
        <v>33626</v>
      </c>
      <c r="E4241" s="1" t="s">
        <v>601</v>
      </c>
      <c r="F4241" s="2">
        <v>633037</v>
      </c>
      <c r="G4241" s="2">
        <v>659905</v>
      </c>
      <c r="H4241" s="1" t="s">
        <v>25</v>
      </c>
      <c r="I4241" s="2">
        <v>450678</v>
      </c>
      <c r="J4241" s="1">
        <v>71</v>
      </c>
      <c r="K4241" s="1">
        <v>15.3297557135167</v>
      </c>
      <c r="L4241" s="1">
        <v>6.5474976490006398</v>
      </c>
      <c r="N4241" s="1" t="s">
        <v>21680</v>
      </c>
      <c r="O4241" s="1" t="s">
        <v>21681</v>
      </c>
      <c r="P4241" s="1" t="s">
        <v>21682</v>
      </c>
      <c r="Q4241" s="1" t="s">
        <v>21683</v>
      </c>
      <c r="R4241" s="1" t="s">
        <v>21684</v>
      </c>
      <c r="S4241" s="1" t="s">
        <v>21685</v>
      </c>
      <c r="T4241" s="1" t="s">
        <v>21679</v>
      </c>
      <c r="U4241" s="1" t="s">
        <v>22</v>
      </c>
      <c r="V4241" s="1" t="s">
        <v>23</v>
      </c>
      <c r="W4241" s="1">
        <v>33626</v>
      </c>
    </row>
    <row r="4242" spans="1:23" x14ac:dyDescent="0.2">
      <c r="A4242" s="1" t="s">
        <v>26</v>
      </c>
      <c r="B4242" s="1" t="s">
        <v>1962</v>
      </c>
      <c r="C4242" s="1" t="s">
        <v>22</v>
      </c>
      <c r="D4242" s="1">
        <v>33626</v>
      </c>
      <c r="E4242" s="1" t="s">
        <v>2920</v>
      </c>
      <c r="F4242" s="2">
        <v>1056858</v>
      </c>
      <c r="G4242" s="2">
        <v>1108002</v>
      </c>
      <c r="H4242" s="1" t="s">
        <v>25</v>
      </c>
      <c r="I4242" s="2">
        <v>745801</v>
      </c>
      <c r="J4242" s="1">
        <v>71</v>
      </c>
      <c r="K4242" s="1">
        <v>5.3216911997834497</v>
      </c>
      <c r="N4242" s="1" t="s">
        <v>1963</v>
      </c>
      <c r="O4242" s="1" t="s">
        <v>22003</v>
      </c>
      <c r="P4242" s="1" t="s">
        <v>22004</v>
      </c>
      <c r="Q4242" s="1" t="s">
        <v>1965</v>
      </c>
      <c r="R4242" s="1" t="s">
        <v>22005</v>
      </c>
      <c r="S4242" s="1" t="s">
        <v>22006</v>
      </c>
      <c r="T4242" s="1" t="s">
        <v>1962</v>
      </c>
      <c r="U4242" s="1" t="s">
        <v>22</v>
      </c>
      <c r="V4242" s="1" t="s">
        <v>23</v>
      </c>
      <c r="W4242" s="1">
        <v>33626</v>
      </c>
    </row>
    <row r="4243" spans="1:23" x14ac:dyDescent="0.2">
      <c r="A4243" s="1" t="s">
        <v>26</v>
      </c>
      <c r="B4243" s="1" t="s">
        <v>23580</v>
      </c>
      <c r="C4243" s="1" t="s">
        <v>22</v>
      </c>
      <c r="D4243" s="1">
        <v>33626</v>
      </c>
      <c r="E4243" s="1" t="s">
        <v>55</v>
      </c>
      <c r="F4243" s="2">
        <v>785869</v>
      </c>
      <c r="G4243" s="2">
        <v>812768</v>
      </c>
      <c r="H4243" s="1" t="s">
        <v>25</v>
      </c>
      <c r="I4243" s="2">
        <v>557451</v>
      </c>
      <c r="J4243" s="1">
        <v>71</v>
      </c>
      <c r="K4243" s="1">
        <v>3.0179287730548001</v>
      </c>
      <c r="N4243" s="1" t="s">
        <v>23581</v>
      </c>
      <c r="O4243" s="1" t="s">
        <v>23582</v>
      </c>
      <c r="P4243" s="1" t="s">
        <v>23583</v>
      </c>
      <c r="Q4243" s="1" t="s">
        <v>23584</v>
      </c>
      <c r="R4243" s="1" t="s">
        <v>23582</v>
      </c>
      <c r="S4243" s="1" t="s">
        <v>23585</v>
      </c>
      <c r="T4243" s="1" t="s">
        <v>23580</v>
      </c>
      <c r="U4243" s="1" t="s">
        <v>22</v>
      </c>
      <c r="V4243" s="1" t="s">
        <v>23</v>
      </c>
      <c r="W4243" s="1">
        <v>33626</v>
      </c>
    </row>
    <row r="4244" spans="1:23" x14ac:dyDescent="0.2">
      <c r="A4244" s="1" t="s">
        <v>26</v>
      </c>
      <c r="B4244" s="1" t="s">
        <v>23769</v>
      </c>
      <c r="C4244" s="1" t="s">
        <v>22</v>
      </c>
      <c r="D4244" s="1">
        <v>33626</v>
      </c>
      <c r="E4244" s="1" t="s">
        <v>155</v>
      </c>
      <c r="F4244" s="2">
        <v>796455</v>
      </c>
      <c r="G4244" s="2">
        <v>833672</v>
      </c>
      <c r="H4244" s="1" t="s">
        <v>25</v>
      </c>
      <c r="I4244" s="2">
        <v>568813</v>
      </c>
      <c r="J4244" s="1">
        <v>71</v>
      </c>
      <c r="K4244" s="1">
        <v>4.21685375600482</v>
      </c>
      <c r="N4244" s="1" t="s">
        <v>23770</v>
      </c>
      <c r="O4244" s="1" t="s">
        <v>23771</v>
      </c>
      <c r="P4244" s="1" t="s">
        <v>23772</v>
      </c>
      <c r="Q4244" s="1" t="s">
        <v>23773</v>
      </c>
      <c r="R4244" s="1" t="s">
        <v>23774</v>
      </c>
      <c r="S4244" s="1" t="s">
        <v>23775</v>
      </c>
      <c r="T4244" s="1" t="s">
        <v>23769</v>
      </c>
      <c r="U4244" s="1" t="s">
        <v>22</v>
      </c>
      <c r="V4244" s="1" t="s">
        <v>23</v>
      </c>
      <c r="W4244" s="1">
        <v>33626</v>
      </c>
    </row>
    <row r="4245" spans="1:23" x14ac:dyDescent="0.2">
      <c r="A4245" s="1" t="s">
        <v>26</v>
      </c>
      <c r="B4245" s="1" t="s">
        <v>24001</v>
      </c>
      <c r="C4245" s="1" t="s">
        <v>22</v>
      </c>
      <c r="D4245" s="1">
        <v>33626</v>
      </c>
      <c r="E4245" s="1" t="s">
        <v>527</v>
      </c>
      <c r="F4245" s="2">
        <v>1086999</v>
      </c>
      <c r="G4245" s="2">
        <v>1195266</v>
      </c>
      <c r="H4245" s="1" t="s">
        <v>25</v>
      </c>
      <c r="I4245" s="2">
        <v>770774</v>
      </c>
      <c r="J4245" s="1">
        <v>71</v>
      </c>
      <c r="K4245" s="1">
        <v>4.2114774124788399</v>
      </c>
      <c r="N4245" s="1" t="s">
        <v>24002</v>
      </c>
      <c r="O4245" s="1" t="s">
        <v>24003</v>
      </c>
      <c r="P4245" s="1" t="s">
        <v>24004</v>
      </c>
      <c r="Q4245" s="1" t="s">
        <v>24002</v>
      </c>
      <c r="T4245" s="1" t="s">
        <v>24001</v>
      </c>
      <c r="U4245" s="1" t="s">
        <v>22</v>
      </c>
      <c r="V4245" s="1" t="s">
        <v>23</v>
      </c>
      <c r="W4245" s="1">
        <v>33626</v>
      </c>
    </row>
    <row r="4246" spans="1:23" x14ac:dyDescent="0.2">
      <c r="A4246" s="1" t="s">
        <v>26</v>
      </c>
      <c r="B4246" s="1" t="s">
        <v>24005</v>
      </c>
      <c r="C4246" s="1" t="s">
        <v>22</v>
      </c>
      <c r="D4246" s="1">
        <v>33626</v>
      </c>
      <c r="E4246" s="1" t="s">
        <v>48</v>
      </c>
      <c r="F4246" s="2">
        <v>210000</v>
      </c>
      <c r="G4246" s="2">
        <v>208377</v>
      </c>
      <c r="H4246" s="1" t="s">
        <v>25</v>
      </c>
      <c r="I4246" s="2">
        <v>148326</v>
      </c>
      <c r="J4246" s="1">
        <v>71</v>
      </c>
      <c r="K4246" s="1">
        <v>9.1388967673486601</v>
      </c>
      <c r="N4246" s="1" t="s">
        <v>24006</v>
      </c>
      <c r="O4246" s="1" t="s">
        <v>24007</v>
      </c>
      <c r="P4246" s="1" t="s">
        <v>24008</v>
      </c>
      <c r="T4246" s="1" t="s">
        <v>24005</v>
      </c>
      <c r="U4246" s="1" t="s">
        <v>22</v>
      </c>
      <c r="V4246" s="1" t="s">
        <v>23</v>
      </c>
      <c r="W4246" s="1">
        <v>33626</v>
      </c>
    </row>
    <row r="4247" spans="1:23" x14ac:dyDescent="0.2">
      <c r="A4247" s="1" t="s">
        <v>26</v>
      </c>
      <c r="B4247" s="1" t="s">
        <v>24402</v>
      </c>
      <c r="C4247" s="1" t="s">
        <v>22</v>
      </c>
      <c r="D4247" s="1">
        <v>33626</v>
      </c>
      <c r="E4247" s="1" t="s">
        <v>1138</v>
      </c>
      <c r="F4247" s="2">
        <v>319461</v>
      </c>
      <c r="G4247" s="2">
        <v>299729</v>
      </c>
      <c r="H4247" s="1" t="s">
        <v>25</v>
      </c>
      <c r="I4247" s="2">
        <v>226372</v>
      </c>
      <c r="J4247" s="1">
        <v>71</v>
      </c>
      <c r="K4247" s="1">
        <v>10.18728411589</v>
      </c>
      <c r="N4247" s="1" t="s">
        <v>24404</v>
      </c>
      <c r="Q4247" s="1" t="s">
        <v>24405</v>
      </c>
      <c r="T4247" s="1" t="s">
        <v>24403</v>
      </c>
      <c r="U4247" s="1" t="s">
        <v>1347</v>
      </c>
      <c r="V4247" s="1" t="s">
        <v>23</v>
      </c>
      <c r="W4247" s="1">
        <v>33710</v>
      </c>
    </row>
    <row r="4248" spans="1:23" x14ac:dyDescent="0.2">
      <c r="A4248" s="1" t="s">
        <v>26</v>
      </c>
      <c r="B4248" s="1" t="s">
        <v>25067</v>
      </c>
      <c r="C4248" s="1" t="s">
        <v>22</v>
      </c>
      <c r="D4248" s="1">
        <v>33626</v>
      </c>
      <c r="E4248" s="1" t="s">
        <v>55</v>
      </c>
      <c r="F4248" s="2">
        <v>597957</v>
      </c>
      <c r="G4248" s="2">
        <v>597491</v>
      </c>
      <c r="H4248" s="1" t="s">
        <v>25</v>
      </c>
      <c r="I4248" s="2">
        <v>422983</v>
      </c>
      <c r="J4248" s="1">
        <v>71</v>
      </c>
      <c r="K4248" s="1">
        <v>3.2356717275861202</v>
      </c>
      <c r="N4248" s="1" t="s">
        <v>25068</v>
      </c>
      <c r="O4248" s="1" t="s">
        <v>25069</v>
      </c>
      <c r="Q4248" s="1" t="s">
        <v>25070</v>
      </c>
      <c r="R4248" s="1" t="s">
        <v>25071</v>
      </c>
      <c r="T4248" s="1" t="s">
        <v>25067</v>
      </c>
      <c r="U4248" s="1" t="s">
        <v>22</v>
      </c>
      <c r="V4248" s="1" t="s">
        <v>23</v>
      </c>
      <c r="W4248" s="1">
        <v>33626</v>
      </c>
    </row>
    <row r="4249" spans="1:23" x14ac:dyDescent="0.2">
      <c r="A4249" s="1" t="s">
        <v>26</v>
      </c>
      <c r="B4249" s="1" t="s">
        <v>25212</v>
      </c>
      <c r="C4249" s="1" t="s">
        <v>22</v>
      </c>
      <c r="D4249" s="1">
        <v>33626</v>
      </c>
      <c r="E4249" s="1" t="s">
        <v>155</v>
      </c>
      <c r="F4249" s="2">
        <v>700392</v>
      </c>
      <c r="G4249" s="2">
        <v>746008</v>
      </c>
      <c r="H4249" s="1" t="s">
        <v>25</v>
      </c>
      <c r="I4249" s="2">
        <v>494868</v>
      </c>
      <c r="J4249" s="1">
        <v>71</v>
      </c>
      <c r="K4249" s="1">
        <v>12.9240832678112</v>
      </c>
      <c r="N4249" s="1" t="s">
        <v>25213</v>
      </c>
      <c r="O4249" s="1" t="s">
        <v>25214</v>
      </c>
      <c r="P4249" s="1" t="s">
        <v>25215</v>
      </c>
      <c r="T4249" s="1" t="s">
        <v>25212</v>
      </c>
      <c r="U4249" s="1" t="s">
        <v>22</v>
      </c>
      <c r="V4249" s="1" t="s">
        <v>23</v>
      </c>
      <c r="W4249" s="1">
        <v>33626</v>
      </c>
    </row>
    <row r="4250" spans="1:23" x14ac:dyDescent="0.2">
      <c r="A4250" s="1" t="s">
        <v>26</v>
      </c>
      <c r="B4250" s="1" t="s">
        <v>25406</v>
      </c>
      <c r="C4250" s="1" t="s">
        <v>22</v>
      </c>
      <c r="D4250" s="1">
        <v>33626</v>
      </c>
      <c r="E4250" s="1" t="s">
        <v>85</v>
      </c>
      <c r="F4250" s="2">
        <v>624356</v>
      </c>
      <c r="G4250" s="2">
        <v>579267</v>
      </c>
      <c r="H4250" s="1" t="s">
        <v>25</v>
      </c>
      <c r="I4250" s="2">
        <v>446375</v>
      </c>
      <c r="J4250" s="1">
        <v>71</v>
      </c>
      <c r="K4250" s="1">
        <v>12.375456927207701</v>
      </c>
      <c r="N4250" s="1" t="s">
        <v>25407</v>
      </c>
      <c r="T4250" s="1" t="s">
        <v>25406</v>
      </c>
      <c r="U4250" s="1" t="s">
        <v>22</v>
      </c>
      <c r="V4250" s="1" t="s">
        <v>23</v>
      </c>
      <c r="W4250" s="1">
        <v>33626</v>
      </c>
    </row>
    <row r="4251" spans="1:23" x14ac:dyDescent="0.2">
      <c r="A4251" s="1" t="s">
        <v>26</v>
      </c>
      <c r="B4251" s="1" t="s">
        <v>25822</v>
      </c>
      <c r="C4251" s="1" t="s">
        <v>22</v>
      </c>
      <c r="D4251" s="1">
        <v>33626</v>
      </c>
      <c r="E4251" s="1" t="s">
        <v>98</v>
      </c>
      <c r="F4251" s="2">
        <v>779767</v>
      </c>
      <c r="G4251" s="2">
        <v>857553</v>
      </c>
      <c r="H4251" s="1" t="s">
        <v>25</v>
      </c>
      <c r="I4251" s="2">
        <v>550941</v>
      </c>
      <c r="J4251" s="1">
        <v>71</v>
      </c>
      <c r="K4251" s="1">
        <v>2.26793029495221</v>
      </c>
      <c r="N4251" s="1" t="s">
        <v>25823</v>
      </c>
      <c r="O4251" s="1" t="s">
        <v>25824</v>
      </c>
      <c r="P4251" s="1" t="s">
        <v>25825</v>
      </c>
      <c r="T4251" s="1" t="s">
        <v>25822</v>
      </c>
      <c r="U4251" s="1" t="s">
        <v>22</v>
      </c>
      <c r="V4251" s="1" t="s">
        <v>23</v>
      </c>
      <c r="W4251" s="1">
        <v>33626</v>
      </c>
    </row>
    <row r="4252" spans="1:23" x14ac:dyDescent="0.2">
      <c r="A4252" s="1" t="s">
        <v>26</v>
      </c>
      <c r="B4252" s="1" t="s">
        <v>25897</v>
      </c>
      <c r="C4252" s="1" t="s">
        <v>22</v>
      </c>
      <c r="D4252" s="1">
        <v>33626</v>
      </c>
      <c r="E4252" s="1" t="s">
        <v>55</v>
      </c>
      <c r="F4252" s="2">
        <v>607068</v>
      </c>
      <c r="G4252" s="2">
        <v>615207</v>
      </c>
      <c r="H4252" s="1" t="s">
        <v>25</v>
      </c>
      <c r="I4252" s="2">
        <v>429198</v>
      </c>
      <c r="J4252" s="1">
        <v>71</v>
      </c>
      <c r="K4252" s="1">
        <v>4.0448120156001002</v>
      </c>
      <c r="N4252" s="1" t="s">
        <v>25898</v>
      </c>
      <c r="O4252" s="1" t="s">
        <v>25899</v>
      </c>
      <c r="P4252" s="1" t="s">
        <v>25900</v>
      </c>
      <c r="Q4252" s="1" t="s">
        <v>25901</v>
      </c>
      <c r="S4252" s="1" t="s">
        <v>25902</v>
      </c>
      <c r="T4252" s="1" t="s">
        <v>25897</v>
      </c>
      <c r="U4252" s="1" t="s">
        <v>22</v>
      </c>
      <c r="V4252" s="1" t="s">
        <v>23</v>
      </c>
      <c r="W4252" s="1">
        <v>33626</v>
      </c>
    </row>
    <row r="4253" spans="1:23" x14ac:dyDescent="0.2">
      <c r="A4253" s="1" t="s">
        <v>26</v>
      </c>
      <c r="B4253" s="1" t="s">
        <v>26024</v>
      </c>
      <c r="C4253" s="1" t="s">
        <v>22</v>
      </c>
      <c r="D4253" s="1">
        <v>33626</v>
      </c>
      <c r="E4253" s="1" t="s">
        <v>329</v>
      </c>
      <c r="F4253" s="2">
        <v>557761</v>
      </c>
      <c r="G4253" s="2">
        <v>552378</v>
      </c>
      <c r="H4253" s="1" t="s">
        <v>25</v>
      </c>
      <c r="I4253" s="2">
        <v>393348</v>
      </c>
      <c r="J4253" s="1">
        <v>71</v>
      </c>
      <c r="K4253" s="1">
        <v>6.2518015148347201</v>
      </c>
      <c r="N4253" s="1" t="s">
        <v>26025</v>
      </c>
      <c r="O4253" s="1" t="s">
        <v>26026</v>
      </c>
      <c r="P4253" s="1" t="s">
        <v>26027</v>
      </c>
      <c r="Q4253" s="1" t="s">
        <v>26028</v>
      </c>
      <c r="R4253" s="1" t="s">
        <v>26029</v>
      </c>
      <c r="S4253" s="1" t="s">
        <v>26030</v>
      </c>
      <c r="T4253" s="1" t="s">
        <v>26024</v>
      </c>
      <c r="U4253" s="1" t="s">
        <v>22</v>
      </c>
      <c r="V4253" s="1" t="s">
        <v>23</v>
      </c>
      <c r="W4253" s="1">
        <v>33626</v>
      </c>
    </row>
    <row r="4254" spans="1:23" x14ac:dyDescent="0.2">
      <c r="A4254" s="1" t="s">
        <v>26</v>
      </c>
      <c r="B4254" s="1" t="s">
        <v>26351</v>
      </c>
      <c r="C4254" s="1" t="s">
        <v>22</v>
      </c>
      <c r="D4254" s="1">
        <v>33626</v>
      </c>
      <c r="E4254" s="1" t="s">
        <v>98</v>
      </c>
      <c r="F4254" s="2">
        <v>566322</v>
      </c>
      <c r="G4254" s="2">
        <v>593797</v>
      </c>
      <c r="H4254" s="1" t="s">
        <v>25</v>
      </c>
      <c r="I4254" s="2">
        <v>403457</v>
      </c>
      <c r="J4254" s="1">
        <v>71</v>
      </c>
      <c r="K4254" s="1">
        <v>11.2759950687288</v>
      </c>
      <c r="N4254" s="1" t="s">
        <v>26352</v>
      </c>
      <c r="P4254" s="1" t="s">
        <v>26353</v>
      </c>
      <c r="Q4254" s="1" t="s">
        <v>26354</v>
      </c>
      <c r="T4254" s="1" t="s">
        <v>26351</v>
      </c>
      <c r="U4254" s="1" t="s">
        <v>22</v>
      </c>
      <c r="V4254" s="1" t="s">
        <v>23</v>
      </c>
      <c r="W4254" s="1">
        <v>33626</v>
      </c>
    </row>
    <row r="4255" spans="1:23" x14ac:dyDescent="0.2">
      <c r="A4255" s="1" t="s">
        <v>26</v>
      </c>
      <c r="B4255" s="1" t="s">
        <v>27100</v>
      </c>
      <c r="C4255" s="1" t="s">
        <v>22</v>
      </c>
      <c r="D4255" s="1">
        <v>33626</v>
      </c>
      <c r="E4255" s="1" t="s">
        <v>103</v>
      </c>
      <c r="F4255" s="2">
        <v>443408</v>
      </c>
      <c r="G4255" s="2">
        <v>447566</v>
      </c>
      <c r="H4255" s="1" t="s">
        <v>25</v>
      </c>
      <c r="I4255" s="2">
        <v>313357</v>
      </c>
      <c r="J4255" s="1">
        <v>71</v>
      </c>
      <c r="K4255" s="1">
        <v>18.130834278113799</v>
      </c>
      <c r="L4255" s="1">
        <v>12.394275138328799</v>
      </c>
      <c r="N4255" s="1" t="s">
        <v>27101</v>
      </c>
      <c r="O4255" s="1" t="s">
        <v>27102</v>
      </c>
      <c r="P4255" s="1" t="s">
        <v>27103</v>
      </c>
      <c r="T4255" s="1" t="s">
        <v>27100</v>
      </c>
      <c r="U4255" s="1" t="s">
        <v>22</v>
      </c>
      <c r="V4255" s="1" t="s">
        <v>23</v>
      </c>
      <c r="W4255" s="1">
        <v>33626</v>
      </c>
    </row>
    <row r="4256" spans="1:23" x14ac:dyDescent="0.2">
      <c r="A4256" s="1" t="s">
        <v>26</v>
      </c>
      <c r="B4256" s="1" t="s">
        <v>12839</v>
      </c>
      <c r="C4256" s="1" t="s">
        <v>22</v>
      </c>
      <c r="D4256" s="1">
        <v>33626</v>
      </c>
      <c r="E4256" s="1" t="s">
        <v>921</v>
      </c>
      <c r="F4256" s="2">
        <v>476435</v>
      </c>
      <c r="G4256" s="2">
        <v>339000</v>
      </c>
      <c r="H4256" s="1" t="s">
        <v>25</v>
      </c>
      <c r="I4256" s="2">
        <v>340089</v>
      </c>
      <c r="J4256" s="1">
        <v>71</v>
      </c>
      <c r="K4256" s="1">
        <v>19.2168560234655</v>
      </c>
      <c r="L4256" s="1">
        <v>18.921306779803199</v>
      </c>
      <c r="N4256" s="1" t="s">
        <v>27566</v>
      </c>
      <c r="O4256" s="1" t="s">
        <v>27567</v>
      </c>
      <c r="P4256" s="1" t="s">
        <v>27568</v>
      </c>
      <c r="Q4256" s="1" t="s">
        <v>27569</v>
      </c>
      <c r="R4256" s="1" t="s">
        <v>27570</v>
      </c>
      <c r="S4256" s="1" t="s">
        <v>27571</v>
      </c>
      <c r="T4256" s="1" t="s">
        <v>12839</v>
      </c>
      <c r="U4256" s="1" t="s">
        <v>22</v>
      </c>
      <c r="V4256" s="1" t="s">
        <v>23</v>
      </c>
      <c r="W4256" s="1">
        <v>33626</v>
      </c>
    </row>
    <row r="4257" spans="1:23" x14ac:dyDescent="0.2">
      <c r="A4257" s="1" t="s">
        <v>26</v>
      </c>
      <c r="B4257" s="1" t="s">
        <v>27908</v>
      </c>
      <c r="C4257" s="1" t="s">
        <v>22</v>
      </c>
      <c r="D4257" s="1">
        <v>33626</v>
      </c>
      <c r="E4257" s="1" t="s">
        <v>112</v>
      </c>
      <c r="F4257" s="2">
        <v>1129798</v>
      </c>
      <c r="G4257" s="2">
        <v>1195359</v>
      </c>
      <c r="H4257" s="1" t="s">
        <v>25</v>
      </c>
      <c r="I4257" s="2">
        <v>804242</v>
      </c>
      <c r="J4257" s="1">
        <v>71</v>
      </c>
      <c r="K4257" s="1">
        <v>19.284060564951702</v>
      </c>
      <c r="N4257" s="1" t="s">
        <v>27909</v>
      </c>
      <c r="O4257" s="1" t="s">
        <v>27910</v>
      </c>
      <c r="P4257" s="1" t="s">
        <v>27911</v>
      </c>
      <c r="Q4257" s="1" t="s">
        <v>27912</v>
      </c>
      <c r="S4257" s="1" t="s">
        <v>27913</v>
      </c>
      <c r="T4257" s="1" t="s">
        <v>27908</v>
      </c>
      <c r="U4257" s="1" t="s">
        <v>22</v>
      </c>
      <c r="V4257" s="1" t="s">
        <v>23</v>
      </c>
      <c r="W4257" s="1">
        <v>33626</v>
      </c>
    </row>
    <row r="4258" spans="1:23" x14ac:dyDescent="0.2">
      <c r="A4258" s="1" t="s">
        <v>26</v>
      </c>
      <c r="B4258" s="1" t="s">
        <v>28983</v>
      </c>
      <c r="C4258" s="1" t="s">
        <v>22</v>
      </c>
      <c r="D4258" s="1">
        <v>33626</v>
      </c>
      <c r="E4258" s="1" t="s">
        <v>969</v>
      </c>
      <c r="F4258" s="2">
        <v>390938</v>
      </c>
      <c r="G4258" s="2">
        <v>403007</v>
      </c>
      <c r="H4258" s="1" t="s">
        <v>25</v>
      </c>
      <c r="I4258" s="2">
        <v>277492</v>
      </c>
      <c r="J4258" s="1">
        <v>71</v>
      </c>
      <c r="K4258" s="1">
        <v>16.421158055586599</v>
      </c>
      <c r="N4258" s="1" t="s">
        <v>28985</v>
      </c>
      <c r="Q4258" s="1" t="s">
        <v>28986</v>
      </c>
      <c r="T4258" s="1" t="s">
        <v>28984</v>
      </c>
      <c r="U4258" s="1" t="s">
        <v>22</v>
      </c>
      <c r="V4258" s="1" t="s">
        <v>23</v>
      </c>
      <c r="W4258" s="1">
        <v>33624</v>
      </c>
    </row>
    <row r="4259" spans="1:23" x14ac:dyDescent="0.2">
      <c r="A4259" s="1" t="s">
        <v>26</v>
      </c>
      <c r="B4259" s="1" t="s">
        <v>28991</v>
      </c>
      <c r="C4259" s="1" t="s">
        <v>22</v>
      </c>
      <c r="D4259" s="1">
        <v>33626</v>
      </c>
      <c r="E4259" s="1" t="s">
        <v>722</v>
      </c>
      <c r="F4259" s="2">
        <v>527689</v>
      </c>
      <c r="G4259" s="2">
        <v>526009</v>
      </c>
      <c r="H4259" s="1" t="s">
        <v>25</v>
      </c>
      <c r="I4259" s="2">
        <v>376602</v>
      </c>
      <c r="J4259" s="1">
        <v>71</v>
      </c>
      <c r="K4259" s="1">
        <v>17.0851966574395</v>
      </c>
      <c r="N4259" s="1" t="s">
        <v>28992</v>
      </c>
      <c r="O4259" s="1" t="s">
        <v>28993</v>
      </c>
      <c r="P4259" s="1" t="s">
        <v>28994</v>
      </c>
      <c r="Q4259" s="1" t="s">
        <v>28995</v>
      </c>
      <c r="T4259" s="1" t="s">
        <v>28991</v>
      </c>
      <c r="U4259" s="1" t="s">
        <v>22</v>
      </c>
      <c r="V4259" s="1" t="s">
        <v>23</v>
      </c>
      <c r="W4259" s="1">
        <v>33626</v>
      </c>
    </row>
    <row r="4260" spans="1:23" x14ac:dyDescent="0.2">
      <c r="A4260" s="1" t="s">
        <v>26</v>
      </c>
      <c r="B4260" s="1" t="s">
        <v>29617</v>
      </c>
      <c r="C4260" s="1" t="s">
        <v>22</v>
      </c>
      <c r="D4260" s="1">
        <v>33626</v>
      </c>
      <c r="E4260" s="1" t="s">
        <v>236</v>
      </c>
      <c r="F4260" s="2">
        <v>792737</v>
      </c>
      <c r="G4260" s="2">
        <v>795691</v>
      </c>
      <c r="H4260" s="1" t="s">
        <v>25</v>
      </c>
      <c r="I4260" s="2">
        <v>560193</v>
      </c>
      <c r="J4260" s="1">
        <v>71</v>
      </c>
      <c r="K4260" s="1">
        <v>12.6254596277006</v>
      </c>
      <c r="N4260" s="1" t="s">
        <v>29618</v>
      </c>
      <c r="O4260" s="1" t="s">
        <v>29619</v>
      </c>
      <c r="Q4260" s="1" t="s">
        <v>29620</v>
      </c>
      <c r="T4260" s="1" t="s">
        <v>29617</v>
      </c>
      <c r="U4260" s="1" t="s">
        <v>22</v>
      </c>
      <c r="V4260" s="1" t="s">
        <v>23</v>
      </c>
      <c r="W4260" s="1">
        <v>33626</v>
      </c>
    </row>
    <row r="4261" spans="1:23" x14ac:dyDescent="0.2">
      <c r="A4261" s="1" t="s">
        <v>26</v>
      </c>
      <c r="B4261" s="1" t="s">
        <v>30146</v>
      </c>
      <c r="C4261" s="1" t="s">
        <v>22</v>
      </c>
      <c r="D4261" s="1">
        <v>33626</v>
      </c>
      <c r="E4261" s="1" t="s">
        <v>1089</v>
      </c>
      <c r="F4261" s="2">
        <v>547997</v>
      </c>
      <c r="G4261" s="2">
        <v>575662</v>
      </c>
      <c r="H4261" s="1" t="s">
        <v>25</v>
      </c>
      <c r="I4261" s="2">
        <v>391523</v>
      </c>
      <c r="J4261" s="1">
        <v>71</v>
      </c>
      <c r="K4261" s="1">
        <v>19.499115803589198</v>
      </c>
      <c r="N4261" s="1" t="s">
        <v>30147</v>
      </c>
      <c r="T4261" s="1" t="s">
        <v>30146</v>
      </c>
      <c r="U4261" s="1" t="s">
        <v>22</v>
      </c>
      <c r="V4261" s="1" t="s">
        <v>23</v>
      </c>
      <c r="W4261" s="1">
        <v>33626</v>
      </c>
    </row>
    <row r="4262" spans="1:23" x14ac:dyDescent="0.2">
      <c r="A4262" s="1" t="s">
        <v>26</v>
      </c>
      <c r="B4262" s="1" t="s">
        <v>30482</v>
      </c>
      <c r="C4262" s="1" t="s">
        <v>22</v>
      </c>
      <c r="D4262" s="1">
        <v>33626</v>
      </c>
      <c r="E4262" s="1" t="s">
        <v>1184</v>
      </c>
      <c r="F4262" s="2">
        <v>347392</v>
      </c>
      <c r="G4262" s="2">
        <v>371094</v>
      </c>
      <c r="H4262" s="1" t="s">
        <v>25</v>
      </c>
      <c r="I4262" s="2">
        <v>247888</v>
      </c>
      <c r="J4262" s="1">
        <v>71</v>
      </c>
      <c r="K4262" s="1">
        <v>11.501864375257201</v>
      </c>
      <c r="N4262" s="1" t="s">
        <v>30483</v>
      </c>
      <c r="P4262" s="1" t="s">
        <v>30484</v>
      </c>
      <c r="T4262" s="1" t="s">
        <v>30482</v>
      </c>
      <c r="U4262" s="1" t="s">
        <v>22</v>
      </c>
      <c r="V4262" s="1" t="s">
        <v>23</v>
      </c>
      <c r="W4262" s="1">
        <v>33626</v>
      </c>
    </row>
    <row r="4263" spans="1:23" x14ac:dyDescent="0.2">
      <c r="A4263" s="1" t="s">
        <v>26</v>
      </c>
      <c r="B4263" s="1" t="s">
        <v>30555</v>
      </c>
      <c r="C4263" s="1" t="s">
        <v>22</v>
      </c>
      <c r="D4263" s="1">
        <v>33626</v>
      </c>
      <c r="E4263" s="1" t="s">
        <v>48</v>
      </c>
      <c r="F4263" s="2">
        <v>309874</v>
      </c>
      <c r="G4263" s="2">
        <v>307459</v>
      </c>
      <c r="H4263" s="1" t="s">
        <v>25</v>
      </c>
      <c r="I4263" s="2">
        <v>218486</v>
      </c>
      <c r="J4263" s="1">
        <v>71</v>
      </c>
      <c r="K4263" s="1">
        <v>3.91040638714655</v>
      </c>
      <c r="N4263" s="1" t="s">
        <v>30557</v>
      </c>
      <c r="T4263" s="1" t="s">
        <v>30556</v>
      </c>
      <c r="U4263" s="1" t="s">
        <v>2341</v>
      </c>
      <c r="V4263" s="1" t="s">
        <v>7654</v>
      </c>
      <c r="W4263" s="1">
        <v>3253</v>
      </c>
    </row>
    <row r="4264" spans="1:23" x14ac:dyDescent="0.2">
      <c r="A4264" s="1" t="s">
        <v>26</v>
      </c>
      <c r="B4264" s="1" t="s">
        <v>31045</v>
      </c>
      <c r="C4264" s="1" t="s">
        <v>22</v>
      </c>
      <c r="D4264" s="1">
        <v>33626</v>
      </c>
      <c r="E4264" s="1" t="s">
        <v>112</v>
      </c>
      <c r="F4264" s="2">
        <v>703698</v>
      </c>
      <c r="G4264" s="2">
        <v>729719</v>
      </c>
      <c r="H4264" s="1" t="s">
        <v>25</v>
      </c>
      <c r="I4264" s="2">
        <v>497816</v>
      </c>
      <c r="J4264" s="1">
        <v>71</v>
      </c>
      <c r="K4264" s="1">
        <v>14.0098689984692</v>
      </c>
      <c r="N4264" s="1" t="s">
        <v>31046</v>
      </c>
      <c r="O4264" s="1" t="s">
        <v>31047</v>
      </c>
      <c r="P4264" s="1" t="s">
        <v>31048</v>
      </c>
      <c r="T4264" s="1" t="s">
        <v>31045</v>
      </c>
      <c r="U4264" s="1" t="s">
        <v>22</v>
      </c>
      <c r="V4264" s="1" t="s">
        <v>23</v>
      </c>
      <c r="W4264" s="1">
        <v>33626</v>
      </c>
    </row>
    <row r="4265" spans="1:23" x14ac:dyDescent="0.2">
      <c r="A4265" s="1" t="s">
        <v>26</v>
      </c>
      <c r="B4265" s="1" t="s">
        <v>31983</v>
      </c>
      <c r="C4265" s="1" t="s">
        <v>22</v>
      </c>
      <c r="D4265" s="1">
        <v>33626</v>
      </c>
      <c r="E4265" s="1" t="s">
        <v>2920</v>
      </c>
      <c r="F4265" s="2">
        <v>890144</v>
      </c>
      <c r="G4265" s="2">
        <v>942377</v>
      </c>
      <c r="H4265" s="1" t="s">
        <v>25</v>
      </c>
      <c r="I4265" s="2">
        <v>627705</v>
      </c>
      <c r="J4265" s="1">
        <v>71</v>
      </c>
      <c r="K4265" s="1">
        <v>20.458794464232302</v>
      </c>
      <c r="L4265" s="1">
        <v>5.8243858620818401</v>
      </c>
      <c r="N4265" s="1" t="s">
        <v>31984</v>
      </c>
      <c r="T4265" s="1" t="s">
        <v>31983</v>
      </c>
      <c r="U4265" s="1" t="s">
        <v>22</v>
      </c>
      <c r="V4265" s="1" t="s">
        <v>23</v>
      </c>
      <c r="W4265" s="1">
        <v>33626</v>
      </c>
    </row>
    <row r="4266" spans="1:23" x14ac:dyDescent="0.2">
      <c r="A4266" s="1" t="s">
        <v>26</v>
      </c>
      <c r="B4266" s="1" t="s">
        <v>32121</v>
      </c>
      <c r="C4266" s="1" t="s">
        <v>22</v>
      </c>
      <c r="D4266" s="1">
        <v>33626</v>
      </c>
      <c r="E4266" s="1" t="s">
        <v>828</v>
      </c>
      <c r="F4266" s="2">
        <v>503046</v>
      </c>
      <c r="G4266" s="2">
        <v>507323</v>
      </c>
      <c r="H4266" s="1" t="s">
        <v>25</v>
      </c>
      <c r="I4266" s="2">
        <v>355351</v>
      </c>
      <c r="J4266" s="1">
        <v>71</v>
      </c>
      <c r="K4266" s="1">
        <v>17.655031027199001</v>
      </c>
      <c r="L4266" s="1">
        <v>7.9695471562313296</v>
      </c>
      <c r="N4266" s="1" t="s">
        <v>32122</v>
      </c>
      <c r="O4266" s="1" t="s">
        <v>32123</v>
      </c>
      <c r="P4266" s="1" t="s">
        <v>32124</v>
      </c>
      <c r="T4266" s="1" t="s">
        <v>32121</v>
      </c>
      <c r="U4266" s="1" t="s">
        <v>22</v>
      </c>
      <c r="V4266" s="1" t="s">
        <v>23</v>
      </c>
      <c r="W4266" s="1">
        <v>33626</v>
      </c>
    </row>
    <row r="4267" spans="1:23" x14ac:dyDescent="0.2">
      <c r="A4267" s="1" t="s">
        <v>26</v>
      </c>
      <c r="B4267" s="1" t="s">
        <v>32416</v>
      </c>
      <c r="C4267" s="1" t="s">
        <v>22</v>
      </c>
      <c r="D4267" s="1">
        <v>33626</v>
      </c>
      <c r="E4267" s="1" t="s">
        <v>1861</v>
      </c>
      <c r="F4267" s="2">
        <v>596151</v>
      </c>
      <c r="G4267" s="2">
        <v>578712</v>
      </c>
      <c r="H4267" s="1" t="s">
        <v>25</v>
      </c>
      <c r="I4267" s="2">
        <v>424517</v>
      </c>
      <c r="J4267" s="1">
        <v>71</v>
      </c>
      <c r="K4267" s="1">
        <v>13.9104076192876</v>
      </c>
      <c r="N4267" s="1" t="s">
        <v>32417</v>
      </c>
      <c r="O4267" s="1" t="s">
        <v>32418</v>
      </c>
      <c r="P4267" s="1" t="s">
        <v>32419</v>
      </c>
      <c r="Q4267" s="1" t="s">
        <v>32420</v>
      </c>
      <c r="R4267" s="1" t="s">
        <v>32421</v>
      </c>
      <c r="S4267" s="1" t="s">
        <v>32422</v>
      </c>
      <c r="T4267" s="1" t="s">
        <v>32416</v>
      </c>
      <c r="U4267" s="1" t="s">
        <v>22</v>
      </c>
      <c r="V4267" s="1" t="s">
        <v>23</v>
      </c>
      <c r="W4267" s="1">
        <v>33626</v>
      </c>
    </row>
    <row r="4268" spans="1:23" x14ac:dyDescent="0.2">
      <c r="A4268" s="1" t="s">
        <v>26</v>
      </c>
      <c r="B4268" s="1" t="s">
        <v>32890</v>
      </c>
      <c r="C4268" s="1" t="s">
        <v>22</v>
      </c>
      <c r="D4268" s="1">
        <v>33626</v>
      </c>
      <c r="E4268" s="1" t="s">
        <v>2920</v>
      </c>
      <c r="F4268" s="2">
        <v>1023822</v>
      </c>
      <c r="G4268" s="2">
        <v>1066332</v>
      </c>
      <c r="H4268" s="1" t="s">
        <v>25</v>
      </c>
      <c r="I4268" s="2">
        <v>726349</v>
      </c>
      <c r="J4268" s="1">
        <v>71</v>
      </c>
      <c r="K4268" s="1">
        <v>3.7491175431849801</v>
      </c>
      <c r="N4268" s="1" t="s">
        <v>32891</v>
      </c>
      <c r="O4268" s="1" t="s">
        <v>32892</v>
      </c>
      <c r="P4268" s="1" t="s">
        <v>32893</v>
      </c>
      <c r="Q4268" s="1" t="s">
        <v>32894</v>
      </c>
      <c r="R4268" s="1" t="s">
        <v>32895</v>
      </c>
      <c r="S4268" s="1" t="s">
        <v>32896</v>
      </c>
      <c r="T4268" s="1" t="s">
        <v>32890</v>
      </c>
      <c r="U4268" s="1" t="s">
        <v>22</v>
      </c>
      <c r="V4268" s="1" t="s">
        <v>23</v>
      </c>
      <c r="W4268" s="1">
        <v>33626</v>
      </c>
    </row>
    <row r="4269" spans="1:23" x14ac:dyDescent="0.2">
      <c r="A4269" s="1" t="s">
        <v>26</v>
      </c>
      <c r="B4269" s="1" t="s">
        <v>33652</v>
      </c>
      <c r="C4269" s="1" t="s">
        <v>22</v>
      </c>
      <c r="D4269" s="1">
        <v>33626</v>
      </c>
      <c r="E4269" s="1" t="s">
        <v>513</v>
      </c>
      <c r="F4269" s="2">
        <v>999551</v>
      </c>
      <c r="G4269" s="2">
        <v>1035074</v>
      </c>
      <c r="H4269" s="1" t="s">
        <v>25</v>
      </c>
      <c r="I4269" s="2">
        <v>709533</v>
      </c>
      <c r="J4269" s="1">
        <v>71</v>
      </c>
      <c r="K4269" s="1">
        <v>3.0071825625995601</v>
      </c>
      <c r="N4269" s="1" t="s">
        <v>33653</v>
      </c>
      <c r="T4269" s="1" t="s">
        <v>33652</v>
      </c>
      <c r="U4269" s="1" t="s">
        <v>22</v>
      </c>
      <c r="V4269" s="1" t="s">
        <v>23</v>
      </c>
      <c r="W4269" s="1">
        <v>33626</v>
      </c>
    </row>
    <row r="4270" spans="1:23" x14ac:dyDescent="0.2">
      <c r="A4270" s="1" t="s">
        <v>26</v>
      </c>
      <c r="B4270" s="1" t="s">
        <v>17959</v>
      </c>
      <c r="C4270" s="1" t="s">
        <v>22</v>
      </c>
      <c r="D4270" s="1">
        <v>33626</v>
      </c>
      <c r="E4270" s="1" t="s">
        <v>256</v>
      </c>
      <c r="F4270" s="2">
        <v>921417</v>
      </c>
      <c r="G4270" s="2">
        <v>930389</v>
      </c>
      <c r="H4270" s="1" t="s">
        <v>25</v>
      </c>
      <c r="I4270" s="2">
        <v>653491</v>
      </c>
      <c r="J4270" s="1">
        <v>71</v>
      </c>
      <c r="K4270" s="1">
        <v>17.396967753602802</v>
      </c>
      <c r="N4270" s="1" t="s">
        <v>33908</v>
      </c>
      <c r="O4270" s="1" t="s">
        <v>33909</v>
      </c>
      <c r="P4270" s="1" t="s">
        <v>33910</v>
      </c>
      <c r="Q4270" s="1" t="s">
        <v>33911</v>
      </c>
      <c r="R4270" s="1" t="s">
        <v>33912</v>
      </c>
      <c r="S4270" s="1">
        <v>8139208371</v>
      </c>
      <c r="T4270" s="1" t="s">
        <v>17959</v>
      </c>
      <c r="U4270" s="1" t="s">
        <v>22</v>
      </c>
      <c r="V4270" s="1" t="s">
        <v>23</v>
      </c>
      <c r="W4270" s="1">
        <v>33626</v>
      </c>
    </row>
    <row r="4271" spans="1:23" x14ac:dyDescent="0.2">
      <c r="A4271" s="1" t="s">
        <v>26</v>
      </c>
      <c r="B4271" s="1" t="s">
        <v>34174</v>
      </c>
      <c r="C4271" s="1" t="s">
        <v>22</v>
      </c>
      <c r="D4271" s="1">
        <v>33626</v>
      </c>
      <c r="E4271" s="1" t="s">
        <v>860</v>
      </c>
      <c r="F4271" s="2">
        <v>480861</v>
      </c>
      <c r="G4271" s="2">
        <v>493451</v>
      </c>
      <c r="H4271" s="1" t="s">
        <v>25</v>
      </c>
      <c r="I4271" s="2">
        <v>343043</v>
      </c>
      <c r="J4271" s="1">
        <v>71</v>
      </c>
      <c r="K4271" s="1">
        <v>12.009870983391799</v>
      </c>
      <c r="N4271" s="1" t="s">
        <v>34175</v>
      </c>
      <c r="T4271" s="1" t="s">
        <v>34174</v>
      </c>
      <c r="U4271" s="1" t="s">
        <v>22</v>
      </c>
      <c r="V4271" s="1" t="s">
        <v>23</v>
      </c>
      <c r="W4271" s="1">
        <v>33626</v>
      </c>
    </row>
    <row r="4272" spans="1:23" x14ac:dyDescent="0.2">
      <c r="A4272" s="1" t="s">
        <v>26</v>
      </c>
      <c r="B4272" s="1" t="s">
        <v>34659</v>
      </c>
      <c r="C4272" s="1" t="s">
        <v>22</v>
      </c>
      <c r="D4272" s="1">
        <v>33626</v>
      </c>
      <c r="E4272" s="1" t="s">
        <v>601</v>
      </c>
      <c r="F4272" s="2">
        <v>654455</v>
      </c>
      <c r="G4272" s="2">
        <v>688302</v>
      </c>
      <c r="H4272" s="1" t="s">
        <v>25</v>
      </c>
      <c r="I4272" s="2">
        <v>463236</v>
      </c>
      <c r="J4272" s="1">
        <v>71</v>
      </c>
      <c r="K4272" s="1">
        <v>3.1227746754903398</v>
      </c>
      <c r="N4272" s="1" t="s">
        <v>34660</v>
      </c>
      <c r="T4272" s="1" t="s">
        <v>34659</v>
      </c>
      <c r="U4272" s="1" t="s">
        <v>22</v>
      </c>
      <c r="V4272" s="1" t="s">
        <v>23</v>
      </c>
      <c r="W4272" s="1">
        <v>33626</v>
      </c>
    </row>
    <row r="4273" spans="1:23" x14ac:dyDescent="0.2">
      <c r="A4273" s="1" t="s">
        <v>26</v>
      </c>
      <c r="B4273" s="1" t="s">
        <v>34975</v>
      </c>
      <c r="C4273" s="1" t="s">
        <v>22</v>
      </c>
      <c r="D4273" s="1">
        <v>33626</v>
      </c>
      <c r="E4273" s="1" t="s">
        <v>155</v>
      </c>
      <c r="F4273" s="2">
        <v>771243</v>
      </c>
      <c r="G4273" s="2">
        <v>813571</v>
      </c>
      <c r="H4273" s="1" t="s">
        <v>25</v>
      </c>
      <c r="I4273" s="2">
        <v>544240</v>
      </c>
      <c r="J4273" s="1">
        <v>71</v>
      </c>
      <c r="K4273" s="1">
        <v>10.6308394328081</v>
      </c>
      <c r="L4273" s="1">
        <v>7.6335276048511496</v>
      </c>
      <c r="N4273" s="1" t="s">
        <v>34976</v>
      </c>
      <c r="O4273" s="1" t="s">
        <v>34977</v>
      </c>
      <c r="P4273" s="1" t="s">
        <v>34978</v>
      </c>
      <c r="Q4273" s="1" t="s">
        <v>34979</v>
      </c>
      <c r="T4273" s="1" t="s">
        <v>34975</v>
      </c>
      <c r="U4273" s="1" t="s">
        <v>22</v>
      </c>
      <c r="V4273" s="1" t="s">
        <v>23</v>
      </c>
      <c r="W4273" s="1">
        <v>33626</v>
      </c>
    </row>
    <row r="4274" spans="1:23" x14ac:dyDescent="0.2">
      <c r="A4274" s="1" t="s">
        <v>26</v>
      </c>
      <c r="B4274" s="1" t="s">
        <v>35151</v>
      </c>
      <c r="C4274" s="1" t="s">
        <v>22</v>
      </c>
      <c r="D4274" s="1">
        <v>33626</v>
      </c>
      <c r="E4274" s="1" t="s">
        <v>55</v>
      </c>
      <c r="F4274" s="2">
        <v>789399</v>
      </c>
      <c r="G4274" s="2">
        <v>820496</v>
      </c>
      <c r="H4274" s="1" t="s">
        <v>25</v>
      </c>
      <c r="I4274" s="2">
        <v>558855</v>
      </c>
      <c r="J4274" s="1">
        <v>71</v>
      </c>
      <c r="K4274" s="1">
        <v>4.3407563041409398</v>
      </c>
      <c r="N4274" s="1" t="s">
        <v>35152</v>
      </c>
      <c r="O4274" s="1" t="s">
        <v>35153</v>
      </c>
      <c r="P4274" s="1" t="s">
        <v>35154</v>
      </c>
      <c r="Q4274" s="1" t="s">
        <v>35155</v>
      </c>
      <c r="R4274" s="1" t="s">
        <v>35156</v>
      </c>
      <c r="S4274" s="1" t="s">
        <v>35157</v>
      </c>
      <c r="T4274" s="1" t="s">
        <v>35151</v>
      </c>
      <c r="U4274" s="1" t="s">
        <v>22</v>
      </c>
      <c r="V4274" s="1" t="s">
        <v>23</v>
      </c>
      <c r="W4274" s="1">
        <v>33626</v>
      </c>
    </row>
    <row r="4275" spans="1:23" x14ac:dyDescent="0.2">
      <c r="A4275" s="1" t="s">
        <v>26</v>
      </c>
      <c r="B4275" s="1" t="s">
        <v>35564</v>
      </c>
      <c r="C4275" s="1" t="s">
        <v>22</v>
      </c>
      <c r="D4275" s="1">
        <v>33626</v>
      </c>
      <c r="E4275" s="1" t="s">
        <v>1184</v>
      </c>
      <c r="F4275" s="2">
        <v>356771</v>
      </c>
      <c r="G4275" s="2">
        <v>357335</v>
      </c>
      <c r="H4275" s="1" t="s">
        <v>25</v>
      </c>
      <c r="I4275" s="2">
        <v>254319</v>
      </c>
      <c r="J4275" s="1">
        <v>71</v>
      </c>
      <c r="K4275" s="1">
        <v>7.9372912876468504</v>
      </c>
      <c r="N4275" s="1" t="s">
        <v>35565</v>
      </c>
      <c r="O4275" s="1" t="s">
        <v>35566</v>
      </c>
      <c r="P4275" s="1" t="s">
        <v>35567</v>
      </c>
      <c r="T4275" s="1" t="s">
        <v>35564</v>
      </c>
      <c r="U4275" s="1" t="s">
        <v>22</v>
      </c>
      <c r="V4275" s="1" t="s">
        <v>23</v>
      </c>
      <c r="W4275" s="1">
        <v>33626</v>
      </c>
    </row>
    <row r="4276" spans="1:23" x14ac:dyDescent="0.2">
      <c r="A4276" s="1" t="s">
        <v>26</v>
      </c>
      <c r="B4276" s="1" t="s">
        <v>36039</v>
      </c>
      <c r="C4276" s="1" t="s">
        <v>22</v>
      </c>
      <c r="D4276" s="1">
        <v>33626</v>
      </c>
      <c r="E4276" s="1" t="s">
        <v>340</v>
      </c>
      <c r="F4276" s="2">
        <v>1047673</v>
      </c>
      <c r="G4276" s="2">
        <v>1078255</v>
      </c>
      <c r="H4276" s="1" t="s">
        <v>25</v>
      </c>
      <c r="I4276" s="2">
        <v>746683</v>
      </c>
      <c r="J4276" s="1">
        <v>71</v>
      </c>
      <c r="K4276" s="1">
        <v>18.9561087360924</v>
      </c>
      <c r="N4276" s="1" t="s">
        <v>36042</v>
      </c>
      <c r="O4276" s="1" t="s">
        <v>36043</v>
      </c>
      <c r="P4276" s="1">
        <v>8137921216</v>
      </c>
      <c r="Q4276" s="1" t="s">
        <v>36044</v>
      </c>
      <c r="T4276" s="1" t="s">
        <v>36040</v>
      </c>
      <c r="U4276" s="1" t="s">
        <v>36041</v>
      </c>
      <c r="V4276" s="1" t="s">
        <v>23</v>
      </c>
      <c r="W4276" s="1">
        <v>34746</v>
      </c>
    </row>
    <row r="4277" spans="1:23" x14ac:dyDescent="0.2">
      <c r="A4277" s="1" t="s">
        <v>26</v>
      </c>
      <c r="B4277" s="1" t="s">
        <v>36470</v>
      </c>
      <c r="C4277" s="1" t="s">
        <v>22</v>
      </c>
      <c r="D4277" s="1">
        <v>33626</v>
      </c>
      <c r="E4277" s="1" t="s">
        <v>745</v>
      </c>
      <c r="F4277" s="2">
        <v>443264</v>
      </c>
      <c r="G4277" s="2">
        <v>449609</v>
      </c>
      <c r="H4277" s="1" t="s">
        <v>25</v>
      </c>
      <c r="I4277" s="2">
        <v>313218</v>
      </c>
      <c r="J4277" s="1">
        <v>71</v>
      </c>
      <c r="K4277" s="1">
        <v>14.7786896287584</v>
      </c>
      <c r="N4277" s="1" t="s">
        <v>36471</v>
      </c>
      <c r="O4277" s="1" t="s">
        <v>36472</v>
      </c>
      <c r="P4277" s="1" t="s">
        <v>36473</v>
      </c>
      <c r="T4277" s="1" t="s">
        <v>36470</v>
      </c>
      <c r="U4277" s="1" t="s">
        <v>22</v>
      </c>
      <c r="V4277" s="1" t="s">
        <v>23</v>
      </c>
      <c r="W4277" s="1">
        <v>33626</v>
      </c>
    </row>
    <row r="4278" spans="1:23" x14ac:dyDescent="0.2">
      <c r="A4278" s="1" t="s">
        <v>26</v>
      </c>
      <c r="B4278" s="1" t="s">
        <v>36707</v>
      </c>
      <c r="C4278" s="1" t="s">
        <v>22</v>
      </c>
      <c r="D4278" s="1">
        <v>33626</v>
      </c>
      <c r="E4278" s="1" t="s">
        <v>527</v>
      </c>
      <c r="F4278" s="2">
        <v>1141346</v>
      </c>
      <c r="G4278" s="2">
        <v>1204338</v>
      </c>
      <c r="H4278" s="1" t="s">
        <v>25</v>
      </c>
      <c r="I4278" s="2">
        <v>813947</v>
      </c>
      <c r="J4278" s="1">
        <v>71</v>
      </c>
      <c r="K4278" s="1">
        <v>8.8055715882927608</v>
      </c>
      <c r="N4278" s="1" t="s">
        <v>36708</v>
      </c>
      <c r="Q4278" s="1" t="s">
        <v>36709</v>
      </c>
      <c r="T4278" s="1" t="s">
        <v>36707</v>
      </c>
      <c r="U4278" s="1" t="s">
        <v>22</v>
      </c>
      <c r="V4278" s="1" t="s">
        <v>23</v>
      </c>
      <c r="W4278" s="1">
        <v>33626</v>
      </c>
    </row>
    <row r="4279" spans="1:23" x14ac:dyDescent="0.2">
      <c r="A4279" s="1" t="s">
        <v>26</v>
      </c>
      <c r="B4279" s="1" t="s">
        <v>36847</v>
      </c>
      <c r="C4279" s="1" t="s">
        <v>22</v>
      </c>
      <c r="D4279" s="1">
        <v>33626</v>
      </c>
      <c r="E4279" s="1" t="s">
        <v>1562</v>
      </c>
      <c r="F4279" s="2">
        <v>709242</v>
      </c>
      <c r="G4279" s="2">
        <v>713285</v>
      </c>
      <c r="H4279" s="1" t="s">
        <v>25</v>
      </c>
      <c r="I4279" s="2">
        <v>505239</v>
      </c>
      <c r="J4279" s="1">
        <v>71</v>
      </c>
      <c r="K4279" s="1">
        <v>11.380840406057001</v>
      </c>
      <c r="N4279" s="1" t="s">
        <v>36848</v>
      </c>
      <c r="O4279" s="1" t="s">
        <v>36849</v>
      </c>
      <c r="P4279" s="1" t="s">
        <v>36850</v>
      </c>
      <c r="T4279" s="1" t="s">
        <v>36847</v>
      </c>
      <c r="U4279" s="1" t="s">
        <v>22</v>
      </c>
      <c r="V4279" s="1" t="s">
        <v>23</v>
      </c>
      <c r="W4279" s="1">
        <v>33626</v>
      </c>
    </row>
    <row r="4280" spans="1:23" x14ac:dyDescent="0.2">
      <c r="A4280" s="1" t="s">
        <v>26</v>
      </c>
      <c r="B4280" s="1" t="s">
        <v>36886</v>
      </c>
      <c r="C4280" s="1" t="s">
        <v>22</v>
      </c>
      <c r="D4280" s="1">
        <v>33626</v>
      </c>
      <c r="E4280" s="1" t="s">
        <v>340</v>
      </c>
      <c r="F4280" s="2">
        <v>990127</v>
      </c>
      <c r="G4280" s="2">
        <v>1015471</v>
      </c>
      <c r="H4280" s="1" t="s">
        <v>25</v>
      </c>
      <c r="I4280" s="2">
        <v>701614</v>
      </c>
      <c r="J4280" s="1">
        <v>71</v>
      </c>
      <c r="K4280" s="1">
        <v>3.87815223451189</v>
      </c>
      <c r="N4280" s="1" t="s">
        <v>36887</v>
      </c>
      <c r="P4280" s="1" t="s">
        <v>36888</v>
      </c>
      <c r="Q4280" s="1" t="s">
        <v>36889</v>
      </c>
      <c r="T4280" s="1" t="s">
        <v>36886</v>
      </c>
      <c r="U4280" s="1" t="s">
        <v>22</v>
      </c>
      <c r="V4280" s="1" t="s">
        <v>23</v>
      </c>
      <c r="W4280" s="1">
        <v>33626</v>
      </c>
    </row>
    <row r="4281" spans="1:23" x14ac:dyDescent="0.2">
      <c r="A4281" s="1" t="s">
        <v>26</v>
      </c>
      <c r="B4281" s="1" t="s">
        <v>36957</v>
      </c>
      <c r="C4281" s="1" t="s">
        <v>22</v>
      </c>
      <c r="D4281" s="1">
        <v>33626</v>
      </c>
      <c r="E4281" s="1" t="s">
        <v>527</v>
      </c>
      <c r="F4281" s="2">
        <v>536991</v>
      </c>
      <c r="G4281" s="2">
        <v>330000</v>
      </c>
      <c r="H4281" s="1" t="s">
        <v>25</v>
      </c>
      <c r="I4281" s="2">
        <v>378952</v>
      </c>
      <c r="J4281" s="1">
        <v>71</v>
      </c>
      <c r="K4281" s="1">
        <v>6.7303030086681099</v>
      </c>
      <c r="N4281" s="1" t="s">
        <v>36958</v>
      </c>
      <c r="O4281" s="1" t="s">
        <v>36959</v>
      </c>
      <c r="P4281" s="1" t="s">
        <v>36960</v>
      </c>
      <c r="Q4281" s="1" t="s">
        <v>36961</v>
      </c>
      <c r="R4281" s="1" t="s">
        <v>36962</v>
      </c>
      <c r="S4281" s="1" t="s">
        <v>36963</v>
      </c>
      <c r="T4281" s="1" t="s">
        <v>36957</v>
      </c>
      <c r="U4281" s="1" t="s">
        <v>22</v>
      </c>
      <c r="V4281" s="1" t="s">
        <v>23</v>
      </c>
      <c r="W4281" s="1">
        <v>33626</v>
      </c>
    </row>
    <row r="4282" spans="1:23" x14ac:dyDescent="0.2">
      <c r="A4282" s="1" t="s">
        <v>26</v>
      </c>
      <c r="B4282" s="1" t="s">
        <v>37626</v>
      </c>
      <c r="C4282" s="1" t="s">
        <v>22</v>
      </c>
      <c r="D4282" s="1">
        <v>33626</v>
      </c>
      <c r="E4282" s="1" t="s">
        <v>1422</v>
      </c>
      <c r="F4282" s="2">
        <v>783598</v>
      </c>
      <c r="G4282" s="2">
        <v>807846</v>
      </c>
      <c r="H4282" s="1" t="s">
        <v>166</v>
      </c>
      <c r="I4282" s="2">
        <v>558286</v>
      </c>
      <c r="J4282" s="1">
        <v>71</v>
      </c>
      <c r="K4282" s="1">
        <v>3.13352901054111</v>
      </c>
      <c r="N4282" s="1" t="s">
        <v>37627</v>
      </c>
      <c r="Q4282" s="1" t="s">
        <v>37628</v>
      </c>
      <c r="T4282" s="1" t="s">
        <v>37626</v>
      </c>
      <c r="U4282" s="1" t="s">
        <v>22</v>
      </c>
      <c r="V4282" s="1" t="s">
        <v>23</v>
      </c>
      <c r="W4282" s="1">
        <v>33626</v>
      </c>
    </row>
    <row r="4283" spans="1:23" x14ac:dyDescent="0.2">
      <c r="A4283" s="1" t="s">
        <v>26</v>
      </c>
      <c r="B4283" s="1" t="s">
        <v>111</v>
      </c>
      <c r="C4283" s="1" t="s">
        <v>22</v>
      </c>
      <c r="D4283" s="1">
        <v>33626</v>
      </c>
      <c r="E4283" s="1" t="s">
        <v>112</v>
      </c>
      <c r="F4283" s="2">
        <v>1069394</v>
      </c>
      <c r="G4283" s="2">
        <v>1091678</v>
      </c>
      <c r="H4283" s="1" t="s">
        <v>25</v>
      </c>
      <c r="I4283" s="2">
        <v>770824</v>
      </c>
      <c r="J4283" s="1">
        <v>72</v>
      </c>
      <c r="K4283" s="1">
        <v>3.3028601390444501</v>
      </c>
      <c r="N4283" s="1" t="s">
        <v>113</v>
      </c>
      <c r="O4283" s="1" t="s">
        <v>114</v>
      </c>
      <c r="P4283" s="1" t="s">
        <v>115</v>
      </c>
      <c r="T4283" s="1" t="s">
        <v>111</v>
      </c>
      <c r="U4283" s="1" t="s">
        <v>22</v>
      </c>
      <c r="V4283" s="1" t="s">
        <v>23</v>
      </c>
      <c r="W4283" s="1">
        <v>33626</v>
      </c>
    </row>
    <row r="4284" spans="1:23" x14ac:dyDescent="0.2">
      <c r="A4284" s="1" t="s">
        <v>26</v>
      </c>
      <c r="B4284" s="1" t="s">
        <v>772</v>
      </c>
      <c r="C4284" s="1" t="s">
        <v>22</v>
      </c>
      <c r="D4284" s="1">
        <v>33626</v>
      </c>
      <c r="E4284" s="1" t="s">
        <v>283</v>
      </c>
      <c r="F4284" s="2">
        <v>992005</v>
      </c>
      <c r="G4284" s="2">
        <v>1016746</v>
      </c>
      <c r="H4284" s="1" t="s">
        <v>25</v>
      </c>
      <c r="I4284" s="2">
        <v>718596</v>
      </c>
      <c r="J4284" s="1">
        <v>72</v>
      </c>
      <c r="K4284" s="1">
        <v>6.7033980392833996</v>
      </c>
      <c r="N4284" s="1" t="s">
        <v>773</v>
      </c>
      <c r="O4284" s="1" t="s">
        <v>774</v>
      </c>
      <c r="P4284" s="1" t="s">
        <v>775</v>
      </c>
      <c r="Q4284" s="1" t="s">
        <v>773</v>
      </c>
      <c r="T4284" s="1" t="s">
        <v>772</v>
      </c>
      <c r="U4284" s="1" t="s">
        <v>22</v>
      </c>
      <c r="V4284" s="1" t="s">
        <v>23</v>
      </c>
      <c r="W4284" s="1">
        <v>33626</v>
      </c>
    </row>
    <row r="4285" spans="1:23" x14ac:dyDescent="0.2">
      <c r="A4285" s="1" t="s">
        <v>26</v>
      </c>
      <c r="B4285" s="1" t="s">
        <v>1254</v>
      </c>
      <c r="C4285" s="1" t="s">
        <v>22</v>
      </c>
      <c r="D4285" s="1">
        <v>33626</v>
      </c>
      <c r="E4285" s="1" t="s">
        <v>463</v>
      </c>
      <c r="F4285" s="2">
        <v>838119</v>
      </c>
      <c r="G4285" s="2">
        <v>870061</v>
      </c>
      <c r="H4285" s="1" t="s">
        <v>25</v>
      </c>
      <c r="I4285" s="2">
        <v>600167</v>
      </c>
      <c r="J4285" s="1">
        <v>72</v>
      </c>
      <c r="K4285" s="1">
        <v>9.3835058253994905</v>
      </c>
      <c r="N4285" s="1" t="s">
        <v>1255</v>
      </c>
      <c r="O4285" s="1" t="s">
        <v>1256</v>
      </c>
      <c r="P4285" s="1" t="s">
        <v>1257</v>
      </c>
      <c r="T4285" s="1" t="s">
        <v>1254</v>
      </c>
      <c r="U4285" s="1" t="s">
        <v>22</v>
      </c>
      <c r="V4285" s="1" t="s">
        <v>23</v>
      </c>
      <c r="W4285" s="1">
        <v>33626</v>
      </c>
    </row>
    <row r="4286" spans="1:23" x14ac:dyDescent="0.2">
      <c r="A4286" s="1" t="s">
        <v>26</v>
      </c>
      <c r="B4286" s="1" t="s">
        <v>1552</v>
      </c>
      <c r="C4286" s="1" t="s">
        <v>22</v>
      </c>
      <c r="D4286" s="1">
        <v>33626</v>
      </c>
      <c r="E4286" s="1" t="s">
        <v>1184</v>
      </c>
      <c r="F4286" s="2">
        <v>446646</v>
      </c>
      <c r="G4286" s="2">
        <v>443568</v>
      </c>
      <c r="H4286" s="1" t="s">
        <v>25</v>
      </c>
      <c r="I4286" s="2">
        <v>323789</v>
      </c>
      <c r="J4286" s="1">
        <v>72</v>
      </c>
      <c r="K4286" s="1">
        <v>9.7652265037273498</v>
      </c>
      <c r="N4286" s="1" t="s">
        <v>1553</v>
      </c>
      <c r="P4286" s="1" t="s">
        <v>1554</v>
      </c>
      <c r="T4286" s="1" t="s">
        <v>1552</v>
      </c>
      <c r="U4286" s="1" t="s">
        <v>22</v>
      </c>
      <c r="V4286" s="1" t="s">
        <v>23</v>
      </c>
      <c r="W4286" s="1">
        <v>33626</v>
      </c>
    </row>
    <row r="4287" spans="1:23" x14ac:dyDescent="0.2">
      <c r="A4287" s="1" t="s">
        <v>26</v>
      </c>
      <c r="B4287" s="1" t="s">
        <v>1892</v>
      </c>
      <c r="C4287" s="1" t="s">
        <v>22</v>
      </c>
      <c r="D4287" s="1">
        <v>33626</v>
      </c>
      <c r="E4287" s="1" t="s">
        <v>230</v>
      </c>
      <c r="F4287" s="2">
        <v>1456669</v>
      </c>
      <c r="G4287" s="2">
        <v>1560832</v>
      </c>
      <c r="H4287" s="1" t="s">
        <v>25</v>
      </c>
      <c r="I4287" s="2">
        <v>1041861</v>
      </c>
      <c r="J4287" s="1">
        <v>72</v>
      </c>
      <c r="K4287" s="1">
        <v>2.2490977272812098</v>
      </c>
      <c r="N4287" s="1" t="s">
        <v>1893</v>
      </c>
      <c r="O4287" s="1" t="s">
        <v>1894</v>
      </c>
      <c r="P4287" s="1" t="s">
        <v>1895</v>
      </c>
      <c r="Q4287" s="1" t="s">
        <v>1896</v>
      </c>
      <c r="R4287" s="1" t="s">
        <v>1897</v>
      </c>
      <c r="S4287" s="1" t="s">
        <v>1898</v>
      </c>
      <c r="T4287" s="1" t="s">
        <v>1892</v>
      </c>
      <c r="U4287" s="1" t="s">
        <v>22</v>
      </c>
      <c r="V4287" s="1" t="s">
        <v>23</v>
      </c>
      <c r="W4287" s="1">
        <v>33626</v>
      </c>
    </row>
    <row r="4288" spans="1:23" x14ac:dyDescent="0.2">
      <c r="A4288" s="1" t="s">
        <v>26</v>
      </c>
      <c r="B4288" s="1" t="s">
        <v>2489</v>
      </c>
      <c r="C4288" s="1" t="s">
        <v>22</v>
      </c>
      <c r="D4288" s="1">
        <v>33626</v>
      </c>
      <c r="E4288" s="1" t="s">
        <v>340</v>
      </c>
      <c r="F4288" s="2">
        <v>1004930</v>
      </c>
      <c r="G4288" s="2">
        <v>1036739</v>
      </c>
      <c r="H4288" s="1" t="s">
        <v>25</v>
      </c>
      <c r="I4288" s="2">
        <v>718670</v>
      </c>
      <c r="J4288" s="1">
        <v>72</v>
      </c>
      <c r="K4288" s="1">
        <v>15.824366815107201</v>
      </c>
      <c r="N4288" s="1" t="s">
        <v>2490</v>
      </c>
      <c r="O4288" s="1" t="s">
        <v>2491</v>
      </c>
      <c r="P4288" s="1" t="s">
        <v>2492</v>
      </c>
      <c r="Q4288" s="1" t="s">
        <v>2493</v>
      </c>
      <c r="R4288" s="1" t="s">
        <v>2491</v>
      </c>
      <c r="S4288" s="1" t="s">
        <v>2494</v>
      </c>
      <c r="T4288" s="1" t="s">
        <v>2489</v>
      </c>
      <c r="U4288" s="1" t="s">
        <v>22</v>
      </c>
      <c r="V4288" s="1" t="s">
        <v>23</v>
      </c>
      <c r="W4288" s="1">
        <v>33626</v>
      </c>
    </row>
    <row r="4289" spans="1:23" x14ac:dyDescent="0.2">
      <c r="A4289" s="1" t="s">
        <v>26</v>
      </c>
      <c r="B4289" s="1" t="s">
        <v>2642</v>
      </c>
      <c r="C4289" s="1" t="s">
        <v>22</v>
      </c>
      <c r="D4289" s="1">
        <v>33626</v>
      </c>
      <c r="E4289" s="1" t="s">
        <v>1138</v>
      </c>
      <c r="F4289" s="2">
        <v>295785</v>
      </c>
      <c r="G4289" s="2">
        <v>305218</v>
      </c>
      <c r="H4289" s="1" t="s">
        <v>25</v>
      </c>
      <c r="I4289" s="2">
        <v>211578</v>
      </c>
      <c r="J4289" s="1">
        <v>72</v>
      </c>
      <c r="K4289" s="1">
        <v>9.3082380396567608</v>
      </c>
      <c r="N4289" s="1" t="s">
        <v>2645</v>
      </c>
      <c r="T4289" s="1" t="s">
        <v>2643</v>
      </c>
      <c r="U4289" s="1" t="s">
        <v>2644</v>
      </c>
      <c r="V4289" s="1" t="s">
        <v>23</v>
      </c>
      <c r="W4289" s="1">
        <v>33706</v>
      </c>
    </row>
    <row r="4290" spans="1:23" x14ac:dyDescent="0.2">
      <c r="A4290" s="1" t="s">
        <v>26</v>
      </c>
      <c r="B4290" s="1" t="s">
        <v>2977</v>
      </c>
      <c r="C4290" s="1" t="s">
        <v>22</v>
      </c>
      <c r="D4290" s="1">
        <v>33626</v>
      </c>
      <c r="E4290" s="1" t="s">
        <v>1353</v>
      </c>
      <c r="F4290" s="2">
        <v>526429</v>
      </c>
      <c r="G4290" s="2">
        <v>535659</v>
      </c>
      <c r="H4290" s="1" t="s">
        <v>25</v>
      </c>
      <c r="I4290" s="2">
        <v>377191</v>
      </c>
      <c r="J4290" s="1">
        <v>72</v>
      </c>
      <c r="K4290" s="1">
        <v>4.1093133092206697</v>
      </c>
      <c r="N4290" s="1" t="s">
        <v>2978</v>
      </c>
      <c r="Q4290" s="1" t="s">
        <v>2979</v>
      </c>
      <c r="T4290" s="1" t="s">
        <v>2977</v>
      </c>
      <c r="U4290" s="1" t="s">
        <v>22</v>
      </c>
      <c r="V4290" s="1" t="s">
        <v>23</v>
      </c>
      <c r="W4290" s="1">
        <v>33626</v>
      </c>
    </row>
    <row r="4291" spans="1:23" x14ac:dyDescent="0.2">
      <c r="A4291" s="1" t="s">
        <v>26</v>
      </c>
      <c r="B4291" s="1" t="s">
        <v>3212</v>
      </c>
      <c r="C4291" s="1" t="s">
        <v>22</v>
      </c>
      <c r="D4291" s="1">
        <v>33626</v>
      </c>
      <c r="E4291" s="1" t="s">
        <v>24</v>
      </c>
      <c r="F4291" s="2">
        <v>805677</v>
      </c>
      <c r="G4291" s="2">
        <v>849355</v>
      </c>
      <c r="H4291" s="1" t="s">
        <v>166</v>
      </c>
      <c r="I4291" s="2">
        <v>578970</v>
      </c>
      <c r="J4291" s="1">
        <v>72</v>
      </c>
      <c r="K4291" s="1">
        <v>3.56092646408925</v>
      </c>
      <c r="N4291" s="1" t="s">
        <v>3213</v>
      </c>
      <c r="Q4291" s="1" t="s">
        <v>3214</v>
      </c>
      <c r="T4291" s="1" t="s">
        <v>3212</v>
      </c>
      <c r="U4291" s="1" t="s">
        <v>22</v>
      </c>
      <c r="V4291" s="1" t="s">
        <v>23</v>
      </c>
      <c r="W4291" s="1">
        <v>33626</v>
      </c>
    </row>
    <row r="4292" spans="1:23" x14ac:dyDescent="0.2">
      <c r="A4292" s="1" t="s">
        <v>26</v>
      </c>
      <c r="B4292" s="1" t="s">
        <v>3440</v>
      </c>
      <c r="C4292" s="1" t="s">
        <v>22</v>
      </c>
      <c r="D4292" s="1">
        <v>33626</v>
      </c>
      <c r="E4292" s="1" t="s">
        <v>527</v>
      </c>
      <c r="F4292" s="2">
        <v>1216153</v>
      </c>
      <c r="G4292" s="2">
        <v>1294157</v>
      </c>
      <c r="H4292" s="1" t="s">
        <v>25</v>
      </c>
      <c r="I4292" s="2">
        <v>874037</v>
      </c>
      <c r="J4292" s="1">
        <v>72</v>
      </c>
      <c r="K4292" s="1">
        <v>3.4184533465875102</v>
      </c>
      <c r="N4292" s="1" t="s">
        <v>3441</v>
      </c>
      <c r="O4292" s="1" t="s">
        <v>3442</v>
      </c>
      <c r="P4292" s="1" t="s">
        <v>3443</v>
      </c>
      <c r="T4292" s="1" t="s">
        <v>3440</v>
      </c>
      <c r="U4292" s="1" t="s">
        <v>22</v>
      </c>
      <c r="V4292" s="1" t="s">
        <v>23</v>
      </c>
      <c r="W4292" s="1">
        <v>33626</v>
      </c>
    </row>
    <row r="4293" spans="1:23" x14ac:dyDescent="0.2">
      <c r="A4293" s="1" t="s">
        <v>26</v>
      </c>
      <c r="B4293" s="1" t="s">
        <v>5313</v>
      </c>
      <c r="C4293" s="1" t="s">
        <v>22</v>
      </c>
      <c r="D4293" s="1">
        <v>33626</v>
      </c>
      <c r="E4293" s="1" t="s">
        <v>1353</v>
      </c>
      <c r="F4293" s="2">
        <v>530097</v>
      </c>
      <c r="G4293" s="2">
        <v>533710</v>
      </c>
      <c r="H4293" s="1" t="s">
        <v>25</v>
      </c>
      <c r="I4293" s="2">
        <v>381665</v>
      </c>
      <c r="J4293" s="1">
        <v>72</v>
      </c>
      <c r="K4293" s="1">
        <v>12.5421105153263</v>
      </c>
      <c r="N4293" s="1" t="s">
        <v>5314</v>
      </c>
      <c r="O4293" s="1" t="s">
        <v>5315</v>
      </c>
      <c r="P4293" s="1" t="s">
        <v>5316</v>
      </c>
      <c r="Q4293" s="1" t="s">
        <v>5317</v>
      </c>
      <c r="R4293" s="1" t="s">
        <v>5318</v>
      </c>
      <c r="S4293" s="1" t="s">
        <v>5319</v>
      </c>
      <c r="T4293" s="1" t="s">
        <v>5313</v>
      </c>
      <c r="U4293" s="1" t="s">
        <v>22</v>
      </c>
      <c r="V4293" s="1" t="s">
        <v>23</v>
      </c>
      <c r="W4293" s="1">
        <v>33626</v>
      </c>
    </row>
    <row r="4294" spans="1:23" x14ac:dyDescent="0.2">
      <c r="A4294" s="1" t="s">
        <v>26</v>
      </c>
      <c r="B4294" s="1" t="s">
        <v>5358</v>
      </c>
      <c r="C4294" s="1" t="s">
        <v>22</v>
      </c>
      <c r="D4294" s="1">
        <v>33626</v>
      </c>
      <c r="E4294" s="1" t="s">
        <v>760</v>
      </c>
      <c r="F4294" s="2">
        <v>420491</v>
      </c>
      <c r="G4294" s="2">
        <v>495720</v>
      </c>
      <c r="H4294" s="1" t="s">
        <v>25</v>
      </c>
      <c r="I4294" s="2">
        <v>301947</v>
      </c>
      <c r="J4294" s="1">
        <v>72</v>
      </c>
      <c r="K4294" s="1">
        <v>2.3566266459453402</v>
      </c>
      <c r="N4294" s="1" t="s">
        <v>5359</v>
      </c>
      <c r="P4294" s="1" t="s">
        <v>5360</v>
      </c>
      <c r="T4294" s="1" t="s">
        <v>5358</v>
      </c>
      <c r="U4294" s="1" t="s">
        <v>22</v>
      </c>
      <c r="V4294" s="1" t="s">
        <v>23</v>
      </c>
      <c r="W4294" s="1">
        <v>33626</v>
      </c>
    </row>
    <row r="4295" spans="1:23" x14ac:dyDescent="0.2">
      <c r="A4295" s="1" t="s">
        <v>26</v>
      </c>
      <c r="B4295" s="1" t="s">
        <v>7095</v>
      </c>
      <c r="C4295" s="1" t="s">
        <v>22</v>
      </c>
      <c r="D4295" s="1">
        <v>33626</v>
      </c>
      <c r="E4295" s="1" t="s">
        <v>51</v>
      </c>
      <c r="F4295" s="2">
        <v>1356047</v>
      </c>
      <c r="G4295" s="2">
        <v>1433014</v>
      </c>
      <c r="H4295" s="1" t="s">
        <v>25</v>
      </c>
      <c r="I4295" s="2">
        <v>970260</v>
      </c>
      <c r="J4295" s="1">
        <v>72</v>
      </c>
      <c r="K4295" s="1">
        <v>12.8189934781337</v>
      </c>
      <c r="N4295" s="1" t="s">
        <v>7096</v>
      </c>
      <c r="O4295" s="1" t="s">
        <v>7097</v>
      </c>
      <c r="P4295" s="1" t="s">
        <v>7098</v>
      </c>
      <c r="Q4295" s="1" t="s">
        <v>7099</v>
      </c>
      <c r="S4295" s="1" t="s">
        <v>7100</v>
      </c>
      <c r="T4295" s="1" t="s">
        <v>7095</v>
      </c>
      <c r="U4295" s="1" t="s">
        <v>22</v>
      </c>
      <c r="V4295" s="1" t="s">
        <v>23</v>
      </c>
      <c r="W4295" s="1">
        <v>33626</v>
      </c>
    </row>
    <row r="4296" spans="1:23" x14ac:dyDescent="0.2">
      <c r="A4296" s="1" t="s">
        <v>26</v>
      </c>
      <c r="B4296" s="1" t="s">
        <v>7404</v>
      </c>
      <c r="C4296" s="1" t="s">
        <v>22</v>
      </c>
      <c r="D4296" s="1">
        <v>33626</v>
      </c>
      <c r="E4296" s="1" t="s">
        <v>85</v>
      </c>
      <c r="F4296" s="2">
        <v>617827</v>
      </c>
      <c r="G4296" s="2">
        <v>648335</v>
      </c>
      <c r="H4296" s="1" t="s">
        <v>25</v>
      </c>
      <c r="I4296" s="2">
        <v>446708</v>
      </c>
      <c r="J4296" s="1">
        <v>72</v>
      </c>
      <c r="K4296" s="1">
        <v>5.1845851235190104</v>
      </c>
      <c r="N4296" s="1" t="s">
        <v>7405</v>
      </c>
      <c r="T4296" s="1" t="s">
        <v>7404</v>
      </c>
      <c r="U4296" s="1" t="s">
        <v>22</v>
      </c>
      <c r="V4296" s="1" t="s">
        <v>23</v>
      </c>
      <c r="W4296" s="1">
        <v>33626</v>
      </c>
    </row>
    <row r="4297" spans="1:23" x14ac:dyDescent="0.2">
      <c r="A4297" s="1" t="s">
        <v>26</v>
      </c>
      <c r="B4297" s="1" t="s">
        <v>7577</v>
      </c>
      <c r="C4297" s="1" t="s">
        <v>22</v>
      </c>
      <c r="D4297" s="1">
        <v>33626</v>
      </c>
      <c r="E4297" s="1" t="s">
        <v>598</v>
      </c>
      <c r="F4297" s="2">
        <v>336424</v>
      </c>
      <c r="G4297" s="2">
        <v>340746</v>
      </c>
      <c r="H4297" s="1" t="s">
        <v>25</v>
      </c>
      <c r="I4297" s="2">
        <v>241596</v>
      </c>
      <c r="J4297" s="1">
        <v>72</v>
      </c>
      <c r="K4297" s="1">
        <v>3.48566039289625</v>
      </c>
      <c r="N4297" s="1" t="s">
        <v>7578</v>
      </c>
      <c r="O4297" s="1" t="s">
        <v>7579</v>
      </c>
      <c r="Q4297" s="1" t="s">
        <v>7580</v>
      </c>
      <c r="T4297" s="1" t="s">
        <v>7577</v>
      </c>
      <c r="U4297" s="1" t="s">
        <v>22</v>
      </c>
      <c r="V4297" s="1" t="s">
        <v>23</v>
      </c>
      <c r="W4297" s="1">
        <v>33626</v>
      </c>
    </row>
    <row r="4298" spans="1:23" x14ac:dyDescent="0.2">
      <c r="A4298" s="1" t="s">
        <v>26</v>
      </c>
      <c r="B4298" s="1" t="s">
        <v>7932</v>
      </c>
      <c r="C4298" s="1" t="s">
        <v>22</v>
      </c>
      <c r="D4298" s="1">
        <v>33626</v>
      </c>
      <c r="E4298" s="1" t="s">
        <v>554</v>
      </c>
      <c r="F4298" s="2">
        <v>729978</v>
      </c>
      <c r="G4298" s="2">
        <v>759596</v>
      </c>
      <c r="H4298" s="1" t="s">
        <v>25</v>
      </c>
      <c r="I4298" s="2">
        <v>527220</v>
      </c>
      <c r="J4298" s="1">
        <v>72</v>
      </c>
      <c r="K4298" s="1">
        <v>4.0017896785705398</v>
      </c>
      <c r="N4298" s="1" t="s">
        <v>7933</v>
      </c>
      <c r="O4298" s="1" t="s">
        <v>7934</v>
      </c>
      <c r="P4298" s="1" t="s">
        <v>7935</v>
      </c>
      <c r="Q4298" s="1" t="s">
        <v>7936</v>
      </c>
      <c r="T4298" s="1" t="s">
        <v>7932</v>
      </c>
      <c r="U4298" s="1" t="s">
        <v>22</v>
      </c>
      <c r="V4298" s="1" t="s">
        <v>23</v>
      </c>
      <c r="W4298" s="1">
        <v>33626</v>
      </c>
    </row>
    <row r="4299" spans="1:23" x14ac:dyDescent="0.2">
      <c r="A4299" s="1" t="s">
        <v>26</v>
      </c>
      <c r="B4299" s="1" t="s">
        <v>8585</v>
      </c>
      <c r="C4299" s="1" t="s">
        <v>22</v>
      </c>
      <c r="D4299" s="1">
        <v>33626</v>
      </c>
      <c r="E4299" s="1" t="s">
        <v>137</v>
      </c>
      <c r="F4299" s="2">
        <v>537192</v>
      </c>
      <c r="G4299" s="2">
        <v>528290</v>
      </c>
      <c r="H4299" s="1" t="s">
        <v>25</v>
      </c>
      <c r="I4299" s="2">
        <v>386790</v>
      </c>
      <c r="J4299" s="1">
        <v>72</v>
      </c>
      <c r="K4299" s="1">
        <v>12.560929963286499</v>
      </c>
      <c r="N4299" s="1" t="s">
        <v>8586</v>
      </c>
      <c r="O4299" s="1" t="s">
        <v>8587</v>
      </c>
      <c r="P4299" s="1" t="s">
        <v>8588</v>
      </c>
      <c r="Q4299" s="1" t="s">
        <v>8589</v>
      </c>
      <c r="S4299" s="1" t="s">
        <v>8590</v>
      </c>
      <c r="T4299" s="1" t="s">
        <v>8585</v>
      </c>
      <c r="U4299" s="1" t="s">
        <v>22</v>
      </c>
      <c r="V4299" s="1" t="s">
        <v>23</v>
      </c>
      <c r="W4299" s="1">
        <v>33626</v>
      </c>
    </row>
    <row r="4300" spans="1:23" x14ac:dyDescent="0.2">
      <c r="A4300" s="1" t="s">
        <v>26</v>
      </c>
      <c r="B4300" s="1" t="s">
        <v>8596</v>
      </c>
      <c r="C4300" s="1" t="s">
        <v>22</v>
      </c>
      <c r="D4300" s="1">
        <v>33626</v>
      </c>
      <c r="E4300" s="1" t="s">
        <v>112</v>
      </c>
      <c r="F4300" s="2">
        <v>1015956</v>
      </c>
      <c r="G4300" s="2">
        <v>996554</v>
      </c>
      <c r="H4300" s="1" t="s">
        <v>25</v>
      </c>
      <c r="I4300" s="2">
        <v>731926</v>
      </c>
      <c r="J4300" s="1">
        <v>72</v>
      </c>
      <c r="K4300" s="1">
        <v>16.267919210598301</v>
      </c>
      <c r="N4300" s="1" t="s">
        <v>8597</v>
      </c>
      <c r="O4300" s="1" t="s">
        <v>8598</v>
      </c>
      <c r="P4300" s="1" t="s">
        <v>8599</v>
      </c>
      <c r="Q4300" s="1" t="s">
        <v>8600</v>
      </c>
      <c r="T4300" s="1" t="s">
        <v>8596</v>
      </c>
      <c r="U4300" s="1" t="s">
        <v>22</v>
      </c>
      <c r="V4300" s="1" t="s">
        <v>23</v>
      </c>
      <c r="W4300" s="1">
        <v>33626</v>
      </c>
    </row>
    <row r="4301" spans="1:23" x14ac:dyDescent="0.2">
      <c r="A4301" s="1" t="s">
        <v>26</v>
      </c>
      <c r="B4301" s="1" t="s">
        <v>9080</v>
      </c>
      <c r="C4301" s="1" t="s">
        <v>22</v>
      </c>
      <c r="D4301" s="1">
        <v>33626</v>
      </c>
      <c r="E4301" s="1" t="s">
        <v>1562</v>
      </c>
      <c r="F4301" s="2">
        <v>858813</v>
      </c>
      <c r="G4301" s="2">
        <v>866581</v>
      </c>
      <c r="H4301" s="1" t="s">
        <v>25</v>
      </c>
      <c r="I4301" s="2">
        <v>616023</v>
      </c>
      <c r="J4301" s="1">
        <v>72</v>
      </c>
      <c r="K4301" s="1">
        <v>3.7491022628248198</v>
      </c>
      <c r="N4301" s="1" t="s">
        <v>9081</v>
      </c>
      <c r="O4301" s="1" t="s">
        <v>9082</v>
      </c>
      <c r="P4301" s="1" t="s">
        <v>9083</v>
      </c>
      <c r="Q4301" s="1" t="s">
        <v>9084</v>
      </c>
      <c r="R4301" s="1" t="s">
        <v>9085</v>
      </c>
      <c r="S4301" s="1" t="s">
        <v>9086</v>
      </c>
      <c r="T4301" s="1" t="s">
        <v>9080</v>
      </c>
      <c r="U4301" s="1" t="s">
        <v>22</v>
      </c>
      <c r="V4301" s="1" t="s">
        <v>23</v>
      </c>
      <c r="W4301" s="1">
        <v>33626</v>
      </c>
    </row>
    <row r="4302" spans="1:23" x14ac:dyDescent="0.2">
      <c r="A4302" s="1" t="s">
        <v>26</v>
      </c>
      <c r="B4302" s="1" t="s">
        <v>9097</v>
      </c>
      <c r="C4302" s="1" t="s">
        <v>22</v>
      </c>
      <c r="D4302" s="1">
        <v>33626</v>
      </c>
      <c r="E4302" s="1" t="s">
        <v>760</v>
      </c>
      <c r="F4302" s="2">
        <v>523735</v>
      </c>
      <c r="G4302" s="2">
        <v>548603</v>
      </c>
      <c r="H4302" s="1" t="s">
        <v>25</v>
      </c>
      <c r="I4302" s="2">
        <v>378379</v>
      </c>
      <c r="J4302" s="1">
        <v>72</v>
      </c>
      <c r="K4302" s="1">
        <v>6.42652161797466</v>
      </c>
      <c r="N4302" s="1" t="s">
        <v>9098</v>
      </c>
      <c r="Q4302" s="1" t="s">
        <v>9099</v>
      </c>
      <c r="T4302" s="1" t="s">
        <v>9097</v>
      </c>
      <c r="U4302" s="1" t="s">
        <v>22</v>
      </c>
      <c r="V4302" s="1" t="s">
        <v>23</v>
      </c>
      <c r="W4302" s="1">
        <v>33626</v>
      </c>
    </row>
    <row r="4303" spans="1:23" x14ac:dyDescent="0.2">
      <c r="A4303" s="1" t="s">
        <v>26</v>
      </c>
      <c r="B4303" s="1" t="s">
        <v>10549</v>
      </c>
      <c r="C4303" s="1" t="s">
        <v>22</v>
      </c>
      <c r="D4303" s="1">
        <v>33626</v>
      </c>
      <c r="E4303" s="1" t="s">
        <v>1245</v>
      </c>
      <c r="F4303" s="2">
        <v>436495</v>
      </c>
      <c r="G4303" s="2">
        <v>470484</v>
      </c>
      <c r="H4303" s="1" t="s">
        <v>25</v>
      </c>
      <c r="I4303" s="2">
        <v>314786</v>
      </c>
      <c r="J4303" s="1">
        <v>72</v>
      </c>
      <c r="K4303" s="1">
        <v>3.65232910602723</v>
      </c>
      <c r="N4303" s="1" t="s">
        <v>10550</v>
      </c>
      <c r="O4303" s="1" t="s">
        <v>10551</v>
      </c>
      <c r="P4303" s="1" t="s">
        <v>10552</v>
      </c>
      <c r="T4303" s="1" t="s">
        <v>10549</v>
      </c>
      <c r="U4303" s="1" t="s">
        <v>22</v>
      </c>
      <c r="V4303" s="1" t="s">
        <v>23</v>
      </c>
      <c r="W4303" s="1">
        <v>33626</v>
      </c>
    </row>
    <row r="4304" spans="1:23" x14ac:dyDescent="0.2">
      <c r="A4304" s="1" t="s">
        <v>26</v>
      </c>
      <c r="B4304" s="1" t="s">
        <v>10849</v>
      </c>
      <c r="C4304" s="1" t="s">
        <v>22</v>
      </c>
      <c r="D4304" s="1">
        <v>33626</v>
      </c>
      <c r="E4304" s="1" t="s">
        <v>509</v>
      </c>
      <c r="F4304" s="2">
        <v>652584</v>
      </c>
      <c r="G4304" s="2">
        <v>664032</v>
      </c>
      <c r="H4304" s="1" t="s">
        <v>25</v>
      </c>
      <c r="I4304" s="2">
        <v>470522</v>
      </c>
      <c r="J4304" s="1">
        <v>72</v>
      </c>
      <c r="K4304" s="1">
        <v>4.1227592221413198</v>
      </c>
      <c r="N4304" s="1" t="s">
        <v>10850</v>
      </c>
      <c r="T4304" s="1" t="s">
        <v>10849</v>
      </c>
      <c r="U4304" s="1" t="s">
        <v>22</v>
      </c>
      <c r="V4304" s="1" t="s">
        <v>23</v>
      </c>
      <c r="W4304" s="1">
        <v>33626</v>
      </c>
    </row>
    <row r="4305" spans="1:23" x14ac:dyDescent="0.2">
      <c r="A4305" s="1" t="s">
        <v>26</v>
      </c>
      <c r="B4305" s="1" t="s">
        <v>10982</v>
      </c>
      <c r="C4305" s="1" t="s">
        <v>22</v>
      </c>
      <c r="D4305" s="1">
        <v>33626</v>
      </c>
      <c r="E4305" s="1" t="s">
        <v>417</v>
      </c>
      <c r="F4305" s="2">
        <v>585329</v>
      </c>
      <c r="G4305" s="2">
        <v>598386</v>
      </c>
      <c r="H4305" s="1" t="s">
        <v>25</v>
      </c>
      <c r="I4305" s="2">
        <v>421524</v>
      </c>
      <c r="J4305" s="1">
        <v>72</v>
      </c>
      <c r="K4305" s="1">
        <v>9.4238347472060404</v>
      </c>
      <c r="N4305" s="1" t="s">
        <v>10984</v>
      </c>
      <c r="Q4305" s="1" t="s">
        <v>10985</v>
      </c>
      <c r="T4305" s="1" t="s">
        <v>10983</v>
      </c>
      <c r="U4305" s="1" t="s">
        <v>22</v>
      </c>
      <c r="V4305" s="1" t="s">
        <v>23</v>
      </c>
      <c r="W4305" s="1">
        <v>33626</v>
      </c>
    </row>
    <row r="4306" spans="1:23" x14ac:dyDescent="0.2">
      <c r="A4306" s="1" t="s">
        <v>26</v>
      </c>
      <c r="B4306" s="1" t="s">
        <v>11567</v>
      </c>
      <c r="C4306" s="1" t="s">
        <v>22</v>
      </c>
      <c r="D4306" s="1">
        <v>33626</v>
      </c>
      <c r="E4306" s="1" t="s">
        <v>242</v>
      </c>
      <c r="F4306" s="2">
        <v>603855</v>
      </c>
      <c r="G4306" s="2">
        <v>659184</v>
      </c>
      <c r="H4306" s="1" t="s">
        <v>25</v>
      </c>
      <c r="I4306" s="2">
        <v>432617</v>
      </c>
      <c r="J4306" s="1">
        <v>72</v>
      </c>
      <c r="K4306" s="1">
        <v>7.0340500556924503</v>
      </c>
      <c r="N4306" s="1" t="s">
        <v>11568</v>
      </c>
      <c r="O4306" s="1" t="s">
        <v>11569</v>
      </c>
      <c r="P4306" s="1" t="s">
        <v>11570</v>
      </c>
      <c r="T4306" s="1" t="s">
        <v>11567</v>
      </c>
      <c r="U4306" s="1" t="s">
        <v>22</v>
      </c>
      <c r="V4306" s="1" t="s">
        <v>23</v>
      </c>
      <c r="W4306" s="1">
        <v>33626</v>
      </c>
    </row>
    <row r="4307" spans="1:23" x14ac:dyDescent="0.2">
      <c r="A4307" s="1" t="s">
        <v>26</v>
      </c>
      <c r="B4307" s="1" t="s">
        <v>12191</v>
      </c>
      <c r="C4307" s="1" t="s">
        <v>22</v>
      </c>
      <c r="D4307" s="1">
        <v>33626</v>
      </c>
      <c r="E4307" s="1" t="s">
        <v>1289</v>
      </c>
      <c r="F4307" s="2">
        <v>421639</v>
      </c>
      <c r="G4307" s="2">
        <v>476904</v>
      </c>
      <c r="H4307" s="1" t="s">
        <v>25</v>
      </c>
      <c r="I4307" s="2">
        <v>305289</v>
      </c>
      <c r="J4307" s="1">
        <v>72</v>
      </c>
      <c r="K4307" s="1">
        <v>4.16845917021356</v>
      </c>
      <c r="N4307" s="1" t="s">
        <v>12192</v>
      </c>
      <c r="O4307" s="1" t="s">
        <v>12193</v>
      </c>
      <c r="P4307" s="1" t="s">
        <v>12194</v>
      </c>
      <c r="Q4307" s="1" t="s">
        <v>12195</v>
      </c>
      <c r="R4307" s="1" t="s">
        <v>12196</v>
      </c>
      <c r="S4307" s="1" t="s">
        <v>12194</v>
      </c>
      <c r="T4307" s="1" t="s">
        <v>12191</v>
      </c>
      <c r="U4307" s="1" t="s">
        <v>22</v>
      </c>
      <c r="V4307" s="1" t="s">
        <v>23</v>
      </c>
      <c r="W4307" s="1">
        <v>33626</v>
      </c>
    </row>
    <row r="4308" spans="1:23" x14ac:dyDescent="0.2">
      <c r="A4308" s="1" t="s">
        <v>26</v>
      </c>
      <c r="B4308" s="1" t="s">
        <v>12223</v>
      </c>
      <c r="C4308" s="1" t="s">
        <v>22</v>
      </c>
      <c r="D4308" s="1">
        <v>33626</v>
      </c>
      <c r="E4308" s="1" t="s">
        <v>527</v>
      </c>
      <c r="F4308" s="2">
        <v>456570</v>
      </c>
      <c r="G4308" s="2">
        <v>480133</v>
      </c>
      <c r="H4308" s="1" t="s">
        <v>25</v>
      </c>
      <c r="I4308" s="2">
        <v>327983</v>
      </c>
      <c r="J4308" s="1">
        <v>72</v>
      </c>
      <c r="K4308" s="1">
        <v>11.2195344390929</v>
      </c>
      <c r="N4308" s="1" t="s">
        <v>12224</v>
      </c>
      <c r="Q4308" s="1" t="s">
        <v>12225</v>
      </c>
      <c r="T4308" s="1" t="s">
        <v>12223</v>
      </c>
      <c r="U4308" s="1" t="s">
        <v>22</v>
      </c>
      <c r="V4308" s="1" t="s">
        <v>23</v>
      </c>
      <c r="W4308" s="1">
        <v>33626</v>
      </c>
    </row>
    <row r="4309" spans="1:23" x14ac:dyDescent="0.2">
      <c r="A4309" s="1" t="s">
        <v>26</v>
      </c>
      <c r="B4309" s="1" t="s">
        <v>12249</v>
      </c>
      <c r="C4309" s="1" t="s">
        <v>22</v>
      </c>
      <c r="D4309" s="1">
        <v>33626</v>
      </c>
      <c r="E4309" s="1" t="s">
        <v>94</v>
      </c>
      <c r="F4309" s="2">
        <v>586040</v>
      </c>
      <c r="G4309" s="2">
        <v>630412</v>
      </c>
      <c r="H4309" s="1" t="s">
        <v>25</v>
      </c>
      <c r="I4309" s="2">
        <v>419631</v>
      </c>
      <c r="J4309" s="1">
        <v>72</v>
      </c>
      <c r="K4309" s="1">
        <v>4.8835129338099801</v>
      </c>
      <c r="N4309" s="1" t="s">
        <v>12250</v>
      </c>
      <c r="T4309" s="1" t="s">
        <v>12249</v>
      </c>
      <c r="U4309" s="1" t="s">
        <v>22</v>
      </c>
      <c r="V4309" s="1" t="s">
        <v>23</v>
      </c>
      <c r="W4309" s="1">
        <v>33626</v>
      </c>
    </row>
    <row r="4310" spans="1:23" x14ac:dyDescent="0.2">
      <c r="A4310" s="1" t="s">
        <v>26</v>
      </c>
      <c r="B4310" s="1" t="s">
        <v>12692</v>
      </c>
      <c r="C4310" s="1" t="s">
        <v>22</v>
      </c>
      <c r="D4310" s="1">
        <v>33626</v>
      </c>
      <c r="E4310" s="1" t="s">
        <v>165</v>
      </c>
      <c r="F4310" s="2">
        <v>1500771</v>
      </c>
      <c r="G4310" s="2">
        <v>1199093</v>
      </c>
      <c r="H4310" s="1" t="s">
        <v>25</v>
      </c>
      <c r="I4310" s="2">
        <v>1085360</v>
      </c>
      <c r="J4310" s="1">
        <v>72</v>
      </c>
      <c r="K4310" s="1">
        <v>1.6716276840139901</v>
      </c>
      <c r="N4310" s="1" t="s">
        <v>12693</v>
      </c>
      <c r="T4310" s="1" t="s">
        <v>12692</v>
      </c>
      <c r="U4310" s="1" t="s">
        <v>22</v>
      </c>
      <c r="V4310" s="1" t="s">
        <v>23</v>
      </c>
      <c r="W4310" s="1">
        <v>33626</v>
      </c>
    </row>
    <row r="4311" spans="1:23" x14ac:dyDescent="0.2">
      <c r="A4311" s="1" t="s">
        <v>26</v>
      </c>
      <c r="B4311" s="1" t="s">
        <v>12896</v>
      </c>
      <c r="C4311" s="1" t="s">
        <v>22</v>
      </c>
      <c r="D4311" s="1">
        <v>33626</v>
      </c>
      <c r="E4311" s="1" t="s">
        <v>312</v>
      </c>
      <c r="F4311" s="2">
        <v>1101329</v>
      </c>
      <c r="G4311" s="2">
        <v>689900</v>
      </c>
      <c r="H4311" s="1" t="s">
        <v>25</v>
      </c>
      <c r="I4311" s="2">
        <v>787647</v>
      </c>
      <c r="J4311" s="1">
        <v>72</v>
      </c>
      <c r="K4311" s="1">
        <v>11.286738989228599</v>
      </c>
      <c r="N4311" s="1" t="s">
        <v>12897</v>
      </c>
      <c r="O4311" s="1" t="s">
        <v>12898</v>
      </c>
      <c r="P4311" s="1" t="s">
        <v>12899</v>
      </c>
      <c r="Q4311" s="1" t="s">
        <v>12900</v>
      </c>
      <c r="R4311" s="1" t="s">
        <v>12898</v>
      </c>
      <c r="S4311" s="1" t="s">
        <v>12901</v>
      </c>
      <c r="T4311" s="1" t="s">
        <v>12896</v>
      </c>
      <c r="U4311" s="1" t="s">
        <v>22</v>
      </c>
      <c r="V4311" s="1" t="s">
        <v>23</v>
      </c>
      <c r="W4311" s="1">
        <v>33626</v>
      </c>
    </row>
    <row r="4312" spans="1:23" x14ac:dyDescent="0.2">
      <c r="A4312" s="1" t="s">
        <v>26</v>
      </c>
      <c r="B4312" s="1" t="s">
        <v>13000</v>
      </c>
      <c r="C4312" s="1" t="s">
        <v>22</v>
      </c>
      <c r="D4312" s="1">
        <v>33626</v>
      </c>
      <c r="E4312" s="1" t="s">
        <v>841</v>
      </c>
      <c r="F4312" s="2">
        <v>451518</v>
      </c>
      <c r="G4312" s="2">
        <v>440577</v>
      </c>
      <c r="H4312" s="1" t="s">
        <v>25</v>
      </c>
      <c r="I4312" s="2">
        <v>326166</v>
      </c>
      <c r="J4312" s="1">
        <v>72</v>
      </c>
      <c r="K4312" s="1">
        <v>11.808244628509501</v>
      </c>
      <c r="N4312" s="1" t="s">
        <v>13001</v>
      </c>
      <c r="O4312" s="1" t="s">
        <v>13002</v>
      </c>
      <c r="P4312" s="1" t="s">
        <v>13003</v>
      </c>
      <c r="T4312" s="1" t="s">
        <v>13000</v>
      </c>
      <c r="U4312" s="1" t="s">
        <v>22</v>
      </c>
      <c r="V4312" s="1" t="s">
        <v>23</v>
      </c>
      <c r="W4312" s="1">
        <v>33626</v>
      </c>
    </row>
    <row r="4313" spans="1:23" x14ac:dyDescent="0.2">
      <c r="A4313" s="1" t="s">
        <v>26</v>
      </c>
      <c r="B4313" s="1" t="s">
        <v>13370</v>
      </c>
      <c r="C4313" s="1" t="s">
        <v>22</v>
      </c>
      <c r="D4313" s="1">
        <v>33626</v>
      </c>
      <c r="E4313" s="1" t="s">
        <v>48</v>
      </c>
      <c r="F4313" s="2">
        <v>208512</v>
      </c>
      <c r="G4313" s="2">
        <v>205997</v>
      </c>
      <c r="H4313" s="1" t="s">
        <v>25</v>
      </c>
      <c r="I4313" s="2">
        <v>149936</v>
      </c>
      <c r="J4313" s="1">
        <v>72</v>
      </c>
      <c r="K4313" s="1">
        <v>5.8082448890195604</v>
      </c>
      <c r="N4313" s="1" t="s">
        <v>13371</v>
      </c>
      <c r="O4313" s="1" t="s">
        <v>13372</v>
      </c>
      <c r="P4313" s="1" t="s">
        <v>13373</v>
      </c>
      <c r="T4313" s="1" t="s">
        <v>13370</v>
      </c>
      <c r="U4313" s="1" t="s">
        <v>22</v>
      </c>
      <c r="V4313" s="1" t="s">
        <v>23</v>
      </c>
      <c r="W4313" s="1">
        <v>33626</v>
      </c>
    </row>
    <row r="4314" spans="1:23" x14ac:dyDescent="0.2">
      <c r="A4314" s="1" t="s">
        <v>26</v>
      </c>
      <c r="B4314" s="1" t="s">
        <v>13572</v>
      </c>
      <c r="C4314" s="1" t="s">
        <v>22</v>
      </c>
      <c r="D4314" s="1">
        <v>33626</v>
      </c>
      <c r="E4314" s="1" t="s">
        <v>236</v>
      </c>
      <c r="F4314" s="2">
        <v>732977</v>
      </c>
      <c r="G4314" s="2">
        <v>746146</v>
      </c>
      <c r="H4314" s="1" t="s">
        <v>25</v>
      </c>
      <c r="I4314" s="2">
        <v>525137</v>
      </c>
      <c r="J4314" s="1">
        <v>72</v>
      </c>
      <c r="K4314" s="1">
        <v>2.7383524163057502</v>
      </c>
      <c r="N4314" s="1" t="s">
        <v>13573</v>
      </c>
      <c r="Q4314" s="1" t="s">
        <v>13574</v>
      </c>
      <c r="T4314" s="1" t="s">
        <v>13572</v>
      </c>
      <c r="U4314" s="1" t="s">
        <v>22</v>
      </c>
      <c r="V4314" s="1" t="s">
        <v>23</v>
      </c>
      <c r="W4314" s="1">
        <v>33626</v>
      </c>
    </row>
    <row r="4315" spans="1:23" x14ac:dyDescent="0.2">
      <c r="A4315" s="1" t="s">
        <v>26</v>
      </c>
      <c r="B4315" s="1" t="s">
        <v>13911</v>
      </c>
      <c r="C4315" s="1" t="s">
        <v>22</v>
      </c>
      <c r="D4315" s="1">
        <v>33626</v>
      </c>
      <c r="E4315" s="1" t="s">
        <v>752</v>
      </c>
      <c r="F4315" s="2">
        <v>1015562</v>
      </c>
      <c r="G4315" s="2">
        <v>1071510</v>
      </c>
      <c r="H4315" s="1" t="s">
        <v>25</v>
      </c>
      <c r="I4315" s="2">
        <v>733334</v>
      </c>
      <c r="J4315" s="1">
        <v>72</v>
      </c>
      <c r="K4315" s="1">
        <v>3.5046310862911501</v>
      </c>
      <c r="N4315" s="1" t="s">
        <v>13912</v>
      </c>
      <c r="T4315" s="1" t="s">
        <v>13911</v>
      </c>
      <c r="U4315" s="1" t="s">
        <v>22</v>
      </c>
      <c r="V4315" s="1" t="s">
        <v>23</v>
      </c>
      <c r="W4315" s="1">
        <v>33626</v>
      </c>
    </row>
    <row r="4316" spans="1:23" x14ac:dyDescent="0.2">
      <c r="A4316" s="1" t="s">
        <v>26</v>
      </c>
      <c r="B4316" s="1" t="s">
        <v>14465</v>
      </c>
      <c r="C4316" s="1" t="s">
        <v>22</v>
      </c>
      <c r="D4316" s="1">
        <v>33626</v>
      </c>
      <c r="E4316" s="1" t="s">
        <v>137</v>
      </c>
      <c r="F4316" s="2">
        <v>512860</v>
      </c>
      <c r="G4316" s="2">
        <v>508781</v>
      </c>
      <c r="H4316" s="1" t="s">
        <v>25</v>
      </c>
      <c r="I4316" s="2">
        <v>367421</v>
      </c>
      <c r="J4316" s="1">
        <v>72</v>
      </c>
      <c r="K4316" s="1">
        <v>17.265234646181799</v>
      </c>
      <c r="N4316" s="1" t="s">
        <v>14466</v>
      </c>
      <c r="O4316" s="1" t="s">
        <v>14467</v>
      </c>
      <c r="P4316" s="1" t="s">
        <v>14468</v>
      </c>
      <c r="T4316" s="1" t="s">
        <v>14465</v>
      </c>
      <c r="U4316" s="1" t="s">
        <v>22</v>
      </c>
      <c r="V4316" s="1" t="s">
        <v>23</v>
      </c>
      <c r="W4316" s="1">
        <v>33626</v>
      </c>
    </row>
    <row r="4317" spans="1:23" x14ac:dyDescent="0.2">
      <c r="A4317" s="1" t="s">
        <v>26</v>
      </c>
      <c r="B4317" s="1" t="s">
        <v>14569</v>
      </c>
      <c r="C4317" s="1" t="s">
        <v>22</v>
      </c>
      <c r="D4317" s="1">
        <v>33626</v>
      </c>
      <c r="E4317" s="1" t="s">
        <v>318</v>
      </c>
      <c r="F4317" s="2">
        <v>897796</v>
      </c>
      <c r="G4317" s="2">
        <v>907295</v>
      </c>
      <c r="H4317" s="1" t="s">
        <v>25</v>
      </c>
      <c r="I4317" s="2">
        <v>642180</v>
      </c>
      <c r="J4317" s="1">
        <v>72</v>
      </c>
      <c r="K4317" s="1">
        <v>4.3673854271206602</v>
      </c>
      <c r="N4317" s="1" t="s">
        <v>14570</v>
      </c>
      <c r="O4317" s="1" t="s">
        <v>14571</v>
      </c>
      <c r="P4317" s="1" t="s">
        <v>14572</v>
      </c>
      <c r="Q4317" s="1" t="s">
        <v>14573</v>
      </c>
      <c r="T4317" s="1" t="s">
        <v>14569</v>
      </c>
      <c r="U4317" s="1" t="s">
        <v>22</v>
      </c>
      <c r="V4317" s="1" t="s">
        <v>23</v>
      </c>
      <c r="W4317" s="1">
        <v>33626</v>
      </c>
    </row>
    <row r="4318" spans="1:23" x14ac:dyDescent="0.2">
      <c r="A4318" s="1" t="s">
        <v>26</v>
      </c>
      <c r="B4318" s="1" t="s">
        <v>14591</v>
      </c>
      <c r="C4318" s="1" t="s">
        <v>22</v>
      </c>
      <c r="D4318" s="1">
        <v>33626</v>
      </c>
      <c r="E4318" s="1" t="s">
        <v>206</v>
      </c>
      <c r="F4318" s="2">
        <v>520332</v>
      </c>
      <c r="G4318" s="2">
        <v>483512</v>
      </c>
      <c r="H4318" s="1" t="s">
        <v>25</v>
      </c>
      <c r="I4318" s="2">
        <v>375064</v>
      </c>
      <c r="J4318" s="1">
        <v>72</v>
      </c>
      <c r="K4318" s="1">
        <v>2.9856649970753599</v>
      </c>
      <c r="N4318" s="1" t="s">
        <v>14592</v>
      </c>
      <c r="O4318" s="1" t="s">
        <v>14593</v>
      </c>
      <c r="P4318" s="1" t="s">
        <v>14594</v>
      </c>
      <c r="T4318" s="1" t="s">
        <v>14591</v>
      </c>
      <c r="U4318" s="1" t="s">
        <v>22</v>
      </c>
      <c r="V4318" s="1" t="s">
        <v>23</v>
      </c>
      <c r="W4318" s="1">
        <v>33626</v>
      </c>
    </row>
    <row r="4319" spans="1:23" x14ac:dyDescent="0.2">
      <c r="A4319" s="1" t="s">
        <v>26</v>
      </c>
      <c r="B4319" s="1" t="s">
        <v>14698</v>
      </c>
      <c r="C4319" s="1" t="s">
        <v>22</v>
      </c>
      <c r="D4319" s="1">
        <v>33626</v>
      </c>
      <c r="E4319" s="1" t="s">
        <v>236</v>
      </c>
      <c r="F4319" s="2">
        <v>763692</v>
      </c>
      <c r="G4319" s="2">
        <v>756597</v>
      </c>
      <c r="H4319" s="1" t="s">
        <v>25</v>
      </c>
      <c r="I4319" s="2">
        <v>548126</v>
      </c>
      <c r="J4319" s="1">
        <v>72</v>
      </c>
      <c r="K4319" s="1">
        <v>5.1550198379318504</v>
      </c>
      <c r="N4319" s="1" t="s">
        <v>14699</v>
      </c>
      <c r="O4319" s="1" t="s">
        <v>14700</v>
      </c>
      <c r="P4319" s="1" t="s">
        <v>14701</v>
      </c>
      <c r="T4319" s="1" t="s">
        <v>14698</v>
      </c>
      <c r="U4319" s="1" t="s">
        <v>22</v>
      </c>
      <c r="V4319" s="1" t="s">
        <v>23</v>
      </c>
      <c r="W4319" s="1">
        <v>33626</v>
      </c>
    </row>
    <row r="4320" spans="1:23" x14ac:dyDescent="0.2">
      <c r="A4320" s="1" t="s">
        <v>26</v>
      </c>
      <c r="B4320" s="1" t="s">
        <v>14727</v>
      </c>
      <c r="C4320" s="1" t="s">
        <v>22</v>
      </c>
      <c r="D4320" s="1">
        <v>33626</v>
      </c>
      <c r="E4320" s="1" t="s">
        <v>828</v>
      </c>
      <c r="F4320" s="2">
        <v>530262</v>
      </c>
      <c r="G4320" s="2">
        <v>542832</v>
      </c>
      <c r="H4320" s="1" t="s">
        <v>25</v>
      </c>
      <c r="I4320" s="2">
        <v>383144</v>
      </c>
      <c r="J4320" s="1">
        <v>72</v>
      </c>
      <c r="K4320" s="1">
        <v>3.77867575200368</v>
      </c>
      <c r="N4320" s="1" t="s">
        <v>14728</v>
      </c>
      <c r="P4320" s="1" t="s">
        <v>14729</v>
      </c>
      <c r="Q4320" s="1" t="s">
        <v>14730</v>
      </c>
      <c r="S4320" s="1" t="s">
        <v>14731</v>
      </c>
      <c r="T4320" s="1" t="s">
        <v>14727</v>
      </c>
      <c r="U4320" s="1" t="s">
        <v>22</v>
      </c>
      <c r="V4320" s="1" t="s">
        <v>23</v>
      </c>
      <c r="W4320" s="1">
        <v>33626</v>
      </c>
    </row>
    <row r="4321" spans="1:23" x14ac:dyDescent="0.2">
      <c r="A4321" s="1" t="s">
        <v>26</v>
      </c>
      <c r="B4321" s="1" t="s">
        <v>14964</v>
      </c>
      <c r="C4321" s="1" t="s">
        <v>22</v>
      </c>
      <c r="D4321" s="1">
        <v>33626</v>
      </c>
      <c r="E4321" s="1" t="s">
        <v>569</v>
      </c>
      <c r="F4321" s="2">
        <v>530765</v>
      </c>
      <c r="G4321" s="2">
        <v>569363</v>
      </c>
      <c r="H4321" s="1" t="s">
        <v>25</v>
      </c>
      <c r="I4321" s="2">
        <v>382173</v>
      </c>
      <c r="J4321" s="1">
        <v>72</v>
      </c>
      <c r="K4321" s="1">
        <v>6.8216867733534903</v>
      </c>
      <c r="N4321" s="1" t="s">
        <v>14965</v>
      </c>
      <c r="O4321" s="1" t="s">
        <v>14966</v>
      </c>
      <c r="P4321" s="1" t="s">
        <v>14967</v>
      </c>
      <c r="T4321" s="1" t="s">
        <v>14964</v>
      </c>
      <c r="U4321" s="1" t="s">
        <v>22</v>
      </c>
      <c r="V4321" s="1" t="s">
        <v>23</v>
      </c>
      <c r="W4321" s="1">
        <v>33626</v>
      </c>
    </row>
    <row r="4322" spans="1:23" x14ac:dyDescent="0.2">
      <c r="A4322" s="1" t="s">
        <v>26</v>
      </c>
      <c r="B4322" s="1" t="s">
        <v>15267</v>
      </c>
      <c r="C4322" s="1" t="s">
        <v>22</v>
      </c>
      <c r="D4322" s="1">
        <v>33626</v>
      </c>
      <c r="E4322" s="1" t="s">
        <v>2121</v>
      </c>
      <c r="F4322" s="2">
        <v>593929</v>
      </c>
      <c r="G4322" s="2">
        <v>601408</v>
      </c>
      <c r="H4322" s="1" t="s">
        <v>25</v>
      </c>
      <c r="I4322" s="2">
        <v>428886</v>
      </c>
      <c r="J4322" s="1">
        <v>72</v>
      </c>
      <c r="K4322" s="1">
        <v>21.362009355772098</v>
      </c>
      <c r="L4322" s="1">
        <v>3.75985881813769</v>
      </c>
      <c r="N4322" s="1" t="s">
        <v>15268</v>
      </c>
      <c r="T4322" s="1" t="s">
        <v>15267</v>
      </c>
      <c r="U4322" s="1" t="s">
        <v>22</v>
      </c>
      <c r="V4322" s="1" t="s">
        <v>23</v>
      </c>
      <c r="W4322" s="1">
        <v>33626</v>
      </c>
    </row>
    <row r="4323" spans="1:23" x14ac:dyDescent="0.2">
      <c r="A4323" s="1" t="s">
        <v>26</v>
      </c>
      <c r="B4323" s="1" t="s">
        <v>15900</v>
      </c>
      <c r="C4323" s="1" t="s">
        <v>22</v>
      </c>
      <c r="D4323" s="1">
        <v>33626</v>
      </c>
      <c r="E4323" s="1" t="s">
        <v>513</v>
      </c>
      <c r="F4323" s="2">
        <v>988632</v>
      </c>
      <c r="G4323" s="2">
        <v>1031858</v>
      </c>
      <c r="H4323" s="1" t="s">
        <v>25</v>
      </c>
      <c r="I4323" s="2">
        <v>715330</v>
      </c>
      <c r="J4323" s="1">
        <v>72</v>
      </c>
      <c r="K4323" s="1">
        <v>12.085187977141199</v>
      </c>
      <c r="N4323" s="1" t="s">
        <v>15901</v>
      </c>
      <c r="O4323" s="1" t="s">
        <v>15902</v>
      </c>
      <c r="P4323" s="1" t="s">
        <v>15903</v>
      </c>
      <c r="Q4323" s="1" t="s">
        <v>15904</v>
      </c>
      <c r="R4323" s="1" t="s">
        <v>15905</v>
      </c>
      <c r="S4323" s="1" t="s">
        <v>15906</v>
      </c>
      <c r="T4323" s="1" t="s">
        <v>15900</v>
      </c>
      <c r="U4323" s="1" t="s">
        <v>22</v>
      </c>
      <c r="V4323" s="1" t="s">
        <v>23</v>
      </c>
      <c r="W4323" s="1">
        <v>33626</v>
      </c>
    </row>
    <row r="4324" spans="1:23" x14ac:dyDescent="0.2">
      <c r="A4324" s="1" t="s">
        <v>26</v>
      </c>
      <c r="B4324" s="1" t="s">
        <v>16601</v>
      </c>
      <c r="C4324" s="1" t="s">
        <v>22</v>
      </c>
      <c r="D4324" s="1">
        <v>33626</v>
      </c>
      <c r="E4324" s="1" t="s">
        <v>206</v>
      </c>
      <c r="F4324" s="2">
        <v>481319</v>
      </c>
      <c r="G4324" s="2">
        <v>462106</v>
      </c>
      <c r="H4324" s="1" t="s">
        <v>166</v>
      </c>
      <c r="I4324" s="2">
        <v>348911</v>
      </c>
      <c r="J4324" s="1">
        <v>72</v>
      </c>
      <c r="K4324" s="1">
        <v>11.472225468625499</v>
      </c>
      <c r="N4324" s="1" t="s">
        <v>16604</v>
      </c>
      <c r="T4324" s="1" t="s">
        <v>16602</v>
      </c>
      <c r="U4324" s="1" t="s">
        <v>16603</v>
      </c>
      <c r="V4324" s="1" t="s">
        <v>1333</v>
      </c>
      <c r="W4324" s="1">
        <v>8641</v>
      </c>
    </row>
    <row r="4325" spans="1:23" x14ac:dyDescent="0.2">
      <c r="A4325" s="1" t="s">
        <v>26</v>
      </c>
      <c r="B4325" s="1" t="s">
        <v>16653</v>
      </c>
      <c r="C4325" s="1" t="s">
        <v>22</v>
      </c>
      <c r="D4325" s="1">
        <v>33626</v>
      </c>
      <c r="E4325" s="1" t="s">
        <v>1861</v>
      </c>
      <c r="F4325" s="2">
        <v>540020</v>
      </c>
      <c r="G4325" s="2">
        <v>519198</v>
      </c>
      <c r="H4325" s="1" t="s">
        <v>25</v>
      </c>
      <c r="I4325" s="2">
        <v>387919</v>
      </c>
      <c r="J4325" s="1">
        <v>72</v>
      </c>
      <c r="K4325" s="1">
        <v>3.5421179419305</v>
      </c>
      <c r="N4325" s="1" t="s">
        <v>16654</v>
      </c>
      <c r="O4325" s="1" t="s">
        <v>16655</v>
      </c>
      <c r="P4325" s="1" t="s">
        <v>16656</v>
      </c>
      <c r="Q4325" s="1" t="s">
        <v>16657</v>
      </c>
      <c r="T4325" s="1" t="s">
        <v>16653</v>
      </c>
      <c r="U4325" s="1" t="s">
        <v>22</v>
      </c>
      <c r="V4325" s="1" t="s">
        <v>23</v>
      </c>
      <c r="W4325" s="1">
        <v>33626</v>
      </c>
    </row>
    <row r="4326" spans="1:23" x14ac:dyDescent="0.2">
      <c r="A4326" s="1" t="s">
        <v>26</v>
      </c>
      <c r="B4326" s="1" t="s">
        <v>16853</v>
      </c>
      <c r="C4326" s="1" t="s">
        <v>22</v>
      </c>
      <c r="D4326" s="1">
        <v>33626</v>
      </c>
      <c r="E4326" s="1" t="s">
        <v>169</v>
      </c>
      <c r="F4326" s="2">
        <v>520520</v>
      </c>
      <c r="G4326" s="2">
        <v>531770</v>
      </c>
      <c r="H4326" s="1" t="s">
        <v>25</v>
      </c>
      <c r="I4326" s="2">
        <v>372666</v>
      </c>
      <c r="J4326" s="1">
        <v>72</v>
      </c>
      <c r="K4326" s="1">
        <v>18.2222254707101</v>
      </c>
      <c r="N4326" s="1" t="s">
        <v>16854</v>
      </c>
      <c r="O4326" s="1" t="s">
        <v>16855</v>
      </c>
      <c r="P4326" s="1" t="s">
        <v>16856</v>
      </c>
      <c r="T4326" s="1" t="s">
        <v>16853</v>
      </c>
      <c r="U4326" s="1" t="s">
        <v>22</v>
      </c>
      <c r="V4326" s="1" t="s">
        <v>23</v>
      </c>
      <c r="W4326" s="1">
        <v>33626</v>
      </c>
    </row>
    <row r="4327" spans="1:23" x14ac:dyDescent="0.2">
      <c r="A4327" s="1" t="s">
        <v>26</v>
      </c>
      <c r="B4327" s="1" t="s">
        <v>17068</v>
      </c>
      <c r="C4327" s="1" t="s">
        <v>22</v>
      </c>
      <c r="D4327" s="1">
        <v>33626</v>
      </c>
      <c r="E4327" s="1" t="s">
        <v>503</v>
      </c>
      <c r="F4327" s="2">
        <v>530421</v>
      </c>
      <c r="G4327" s="2">
        <v>526535</v>
      </c>
      <c r="H4327" s="1" t="s">
        <v>25</v>
      </c>
      <c r="I4327" s="2">
        <v>382136</v>
      </c>
      <c r="J4327" s="1">
        <v>72</v>
      </c>
      <c r="K4327" s="1">
        <v>3.3996450720268299</v>
      </c>
      <c r="N4327" s="1" t="s">
        <v>17069</v>
      </c>
      <c r="O4327" s="1" t="s">
        <v>17070</v>
      </c>
      <c r="P4327" s="1" t="s">
        <v>17071</v>
      </c>
      <c r="T4327" s="1" t="s">
        <v>17068</v>
      </c>
      <c r="U4327" s="1" t="s">
        <v>22</v>
      </c>
      <c r="V4327" s="1" t="s">
        <v>23</v>
      </c>
      <c r="W4327" s="1">
        <v>33626</v>
      </c>
    </row>
    <row r="4328" spans="1:23" x14ac:dyDescent="0.2">
      <c r="A4328" s="1" t="s">
        <v>26</v>
      </c>
      <c r="B4328" s="1" t="s">
        <v>17100</v>
      </c>
      <c r="C4328" s="1" t="s">
        <v>22</v>
      </c>
      <c r="D4328" s="1">
        <v>33626</v>
      </c>
      <c r="E4328" s="1" t="s">
        <v>1138</v>
      </c>
      <c r="F4328" s="2">
        <v>297267</v>
      </c>
      <c r="G4328" s="2">
        <v>303750</v>
      </c>
      <c r="H4328" s="1" t="s">
        <v>25</v>
      </c>
      <c r="I4328" s="2">
        <v>214684</v>
      </c>
      <c r="J4328" s="1">
        <v>72</v>
      </c>
      <c r="K4328" s="1">
        <v>8.0582472227200306</v>
      </c>
      <c r="N4328" s="1" t="s">
        <v>5866</v>
      </c>
      <c r="Q4328" s="1" t="s">
        <v>5867</v>
      </c>
      <c r="T4328" s="1" t="s">
        <v>17100</v>
      </c>
      <c r="U4328" s="1" t="s">
        <v>22</v>
      </c>
      <c r="V4328" s="1" t="s">
        <v>23</v>
      </c>
      <c r="W4328" s="1">
        <v>33626</v>
      </c>
    </row>
    <row r="4329" spans="1:23" x14ac:dyDescent="0.2">
      <c r="A4329" s="1" t="s">
        <v>26</v>
      </c>
      <c r="B4329" s="1" t="s">
        <v>17300</v>
      </c>
      <c r="C4329" s="1" t="s">
        <v>22</v>
      </c>
      <c r="D4329" s="1">
        <v>33626</v>
      </c>
      <c r="E4329" s="1" t="s">
        <v>329</v>
      </c>
      <c r="F4329" s="2">
        <v>562593</v>
      </c>
      <c r="G4329" s="2">
        <v>554433</v>
      </c>
      <c r="H4329" s="1" t="s">
        <v>25</v>
      </c>
      <c r="I4329" s="2">
        <v>404453</v>
      </c>
      <c r="J4329" s="1">
        <v>72</v>
      </c>
      <c r="K4329" s="1">
        <v>4.85663432235663</v>
      </c>
      <c r="N4329" s="1" t="s">
        <v>17301</v>
      </c>
      <c r="O4329" s="1" t="s">
        <v>17302</v>
      </c>
      <c r="P4329" s="1" t="s">
        <v>17303</v>
      </c>
      <c r="Q4329" s="1" t="s">
        <v>17304</v>
      </c>
      <c r="R4329" s="1" t="s">
        <v>17305</v>
      </c>
      <c r="S4329" s="1" t="s">
        <v>17306</v>
      </c>
      <c r="T4329" s="1" t="s">
        <v>17300</v>
      </c>
      <c r="U4329" s="1" t="s">
        <v>22</v>
      </c>
      <c r="V4329" s="1" t="s">
        <v>23</v>
      </c>
      <c r="W4329" s="1">
        <v>33626</v>
      </c>
    </row>
    <row r="4330" spans="1:23" x14ac:dyDescent="0.2">
      <c r="A4330" s="1" t="s">
        <v>26</v>
      </c>
      <c r="B4330" s="1" t="s">
        <v>17355</v>
      </c>
      <c r="C4330" s="1" t="s">
        <v>22</v>
      </c>
      <c r="D4330" s="1">
        <v>33626</v>
      </c>
      <c r="E4330" s="1" t="s">
        <v>306</v>
      </c>
      <c r="F4330" s="2">
        <v>476792</v>
      </c>
      <c r="G4330" s="2">
        <v>468706</v>
      </c>
      <c r="H4330" s="1" t="s">
        <v>25</v>
      </c>
      <c r="I4330" s="2">
        <v>342155</v>
      </c>
      <c r="J4330" s="1">
        <v>72</v>
      </c>
      <c r="K4330" s="1">
        <v>18.9856668281125</v>
      </c>
      <c r="L4330" s="1">
        <v>12.6657743549942</v>
      </c>
      <c r="N4330" s="1" t="s">
        <v>17356</v>
      </c>
      <c r="P4330" s="1" t="s">
        <v>17357</v>
      </c>
      <c r="Q4330" s="1" t="s">
        <v>17358</v>
      </c>
      <c r="T4330" s="1" t="s">
        <v>17355</v>
      </c>
      <c r="U4330" s="1" t="s">
        <v>22</v>
      </c>
      <c r="V4330" s="1" t="s">
        <v>23</v>
      </c>
      <c r="W4330" s="1">
        <v>33626</v>
      </c>
    </row>
    <row r="4331" spans="1:23" x14ac:dyDescent="0.2">
      <c r="A4331" s="1" t="s">
        <v>26</v>
      </c>
      <c r="B4331" s="1" t="s">
        <v>17398</v>
      </c>
      <c r="C4331" s="1" t="s">
        <v>22</v>
      </c>
      <c r="D4331" s="1">
        <v>33626</v>
      </c>
      <c r="E4331" s="1" t="s">
        <v>2624</v>
      </c>
      <c r="F4331" s="2">
        <v>1177348</v>
      </c>
      <c r="G4331" s="2">
        <v>1264531</v>
      </c>
      <c r="H4331" s="1" t="s">
        <v>25</v>
      </c>
      <c r="I4331" s="2">
        <v>852384</v>
      </c>
      <c r="J4331" s="1">
        <v>72</v>
      </c>
      <c r="K4331" s="1">
        <v>3.5824410218476199</v>
      </c>
      <c r="N4331" s="1" t="s">
        <v>17399</v>
      </c>
      <c r="O4331" s="1" t="s">
        <v>17400</v>
      </c>
      <c r="P4331" s="1" t="s">
        <v>17401</v>
      </c>
      <c r="T4331" s="1" t="s">
        <v>17398</v>
      </c>
      <c r="U4331" s="1" t="s">
        <v>22</v>
      </c>
      <c r="V4331" s="1" t="s">
        <v>23</v>
      </c>
      <c r="W4331" s="1">
        <v>33626</v>
      </c>
    </row>
    <row r="4332" spans="1:23" x14ac:dyDescent="0.2">
      <c r="A4332" s="1" t="s">
        <v>26</v>
      </c>
      <c r="B4332" s="1" t="s">
        <v>18065</v>
      </c>
      <c r="C4332" s="1" t="s">
        <v>22</v>
      </c>
      <c r="D4332" s="1">
        <v>33626</v>
      </c>
      <c r="E4332" s="1" t="s">
        <v>394</v>
      </c>
      <c r="F4332" s="2">
        <v>485785</v>
      </c>
      <c r="G4332" s="2">
        <v>481344</v>
      </c>
      <c r="H4332" s="1" t="s">
        <v>166</v>
      </c>
      <c r="I4332" s="2">
        <v>351766</v>
      </c>
      <c r="J4332" s="1">
        <v>72</v>
      </c>
      <c r="K4332" s="1">
        <v>12.832441280273001</v>
      </c>
      <c r="N4332" s="1" t="s">
        <v>18066</v>
      </c>
      <c r="Q4332" s="1" t="s">
        <v>18067</v>
      </c>
      <c r="T4332" s="1" t="s">
        <v>18065</v>
      </c>
      <c r="U4332" s="1" t="s">
        <v>22</v>
      </c>
      <c r="V4332" s="1" t="s">
        <v>23</v>
      </c>
      <c r="W4332" s="1">
        <v>33626</v>
      </c>
    </row>
    <row r="4333" spans="1:23" x14ac:dyDescent="0.2">
      <c r="A4333" s="1" t="s">
        <v>26</v>
      </c>
      <c r="B4333" s="1" t="s">
        <v>18108</v>
      </c>
      <c r="C4333" s="1" t="s">
        <v>22</v>
      </c>
      <c r="D4333" s="1">
        <v>33626</v>
      </c>
      <c r="E4333" s="1" t="s">
        <v>127</v>
      </c>
      <c r="F4333" s="2">
        <v>468373</v>
      </c>
      <c r="G4333" s="2">
        <v>407053</v>
      </c>
      <c r="H4333" s="1" t="s">
        <v>25</v>
      </c>
      <c r="I4333" s="2">
        <v>339401</v>
      </c>
      <c r="J4333" s="1">
        <v>72</v>
      </c>
      <c r="K4333" s="1">
        <v>11.4534092664463</v>
      </c>
      <c r="N4333" s="1" t="s">
        <v>18109</v>
      </c>
      <c r="O4333" s="1" t="s">
        <v>18110</v>
      </c>
      <c r="P4333" s="1" t="s">
        <v>18111</v>
      </c>
      <c r="T4333" s="1" t="s">
        <v>18108</v>
      </c>
      <c r="U4333" s="1" t="s">
        <v>22</v>
      </c>
      <c r="V4333" s="1" t="s">
        <v>23</v>
      </c>
      <c r="W4333" s="1">
        <v>33626</v>
      </c>
    </row>
    <row r="4334" spans="1:23" x14ac:dyDescent="0.2">
      <c r="A4334" s="1" t="s">
        <v>26</v>
      </c>
      <c r="B4334" s="1" t="s">
        <v>19838</v>
      </c>
      <c r="C4334" s="1" t="s">
        <v>22</v>
      </c>
      <c r="D4334" s="1">
        <v>33626</v>
      </c>
      <c r="E4334" s="1" t="s">
        <v>85</v>
      </c>
      <c r="F4334" s="2">
        <v>591866</v>
      </c>
      <c r="G4334" s="2">
        <v>590122</v>
      </c>
      <c r="H4334" s="1" t="s">
        <v>25</v>
      </c>
      <c r="I4334" s="2">
        <v>428926</v>
      </c>
      <c r="J4334" s="1">
        <v>72</v>
      </c>
      <c r="K4334" s="1">
        <v>11.939969422727399</v>
      </c>
      <c r="N4334" s="1" t="s">
        <v>19839</v>
      </c>
      <c r="O4334" s="1" t="s">
        <v>19840</v>
      </c>
      <c r="P4334" s="1" t="s">
        <v>19841</v>
      </c>
      <c r="Q4334" s="1" t="s">
        <v>19842</v>
      </c>
      <c r="T4334" s="1" t="s">
        <v>19838</v>
      </c>
      <c r="U4334" s="1" t="s">
        <v>22</v>
      </c>
      <c r="V4334" s="1" t="s">
        <v>23</v>
      </c>
      <c r="W4334" s="1">
        <v>33626</v>
      </c>
    </row>
    <row r="4335" spans="1:23" x14ac:dyDescent="0.2">
      <c r="A4335" s="1" t="s">
        <v>26</v>
      </c>
      <c r="B4335" s="1" t="s">
        <v>19880</v>
      </c>
      <c r="C4335" s="1" t="s">
        <v>22</v>
      </c>
      <c r="D4335" s="1">
        <v>33626</v>
      </c>
      <c r="E4335" s="1" t="s">
        <v>127</v>
      </c>
      <c r="F4335" s="2">
        <v>450997</v>
      </c>
      <c r="G4335" s="2">
        <v>453339</v>
      </c>
      <c r="H4335" s="1" t="s">
        <v>25</v>
      </c>
      <c r="I4335" s="2">
        <v>324559</v>
      </c>
      <c r="J4335" s="1">
        <v>72</v>
      </c>
      <c r="K4335" s="1">
        <v>11.133517810041999</v>
      </c>
      <c r="N4335" s="1" t="s">
        <v>19881</v>
      </c>
      <c r="O4335" s="1" t="s">
        <v>19882</v>
      </c>
      <c r="P4335" s="1" t="s">
        <v>19883</v>
      </c>
      <c r="T4335" s="1" t="s">
        <v>19880</v>
      </c>
      <c r="U4335" s="1" t="s">
        <v>22</v>
      </c>
      <c r="V4335" s="1" t="s">
        <v>23</v>
      </c>
      <c r="W4335" s="1">
        <v>33626</v>
      </c>
    </row>
    <row r="4336" spans="1:23" x14ac:dyDescent="0.2">
      <c r="A4336" s="1" t="s">
        <v>26</v>
      </c>
      <c r="B4336" s="1" t="s">
        <v>21629</v>
      </c>
      <c r="C4336" s="1" t="s">
        <v>22</v>
      </c>
      <c r="D4336" s="1">
        <v>33626</v>
      </c>
      <c r="E4336" s="1" t="s">
        <v>786</v>
      </c>
      <c r="F4336" s="2">
        <v>1003122</v>
      </c>
      <c r="G4336" s="2">
        <v>1039147</v>
      </c>
      <c r="H4336" s="1" t="s">
        <v>25</v>
      </c>
      <c r="I4336" s="2">
        <v>726732</v>
      </c>
      <c r="J4336" s="1">
        <v>72</v>
      </c>
      <c r="K4336" s="1">
        <v>6.3996481864794896</v>
      </c>
      <c r="N4336" s="1" t="s">
        <v>21630</v>
      </c>
      <c r="P4336" s="1" t="s">
        <v>21631</v>
      </c>
      <c r="Q4336" s="1" t="s">
        <v>21630</v>
      </c>
      <c r="T4336" s="1" t="s">
        <v>21629</v>
      </c>
      <c r="U4336" s="1" t="s">
        <v>22</v>
      </c>
      <c r="V4336" s="1" t="s">
        <v>23</v>
      </c>
      <c r="W4336" s="1">
        <v>33626</v>
      </c>
    </row>
    <row r="4337" spans="1:23" x14ac:dyDescent="0.2">
      <c r="A4337" s="1" t="s">
        <v>26</v>
      </c>
      <c r="B4337" s="1" t="s">
        <v>21898</v>
      </c>
      <c r="C4337" s="1" t="s">
        <v>22</v>
      </c>
      <c r="D4337" s="1">
        <v>33626</v>
      </c>
      <c r="E4337" s="1" t="s">
        <v>103</v>
      </c>
      <c r="F4337" s="2">
        <v>577800</v>
      </c>
      <c r="G4337" s="2">
        <v>585039</v>
      </c>
      <c r="H4337" s="1" t="s">
        <v>25</v>
      </c>
      <c r="I4337" s="2">
        <v>416037</v>
      </c>
      <c r="J4337" s="1">
        <v>72</v>
      </c>
      <c r="K4337" s="1">
        <v>3.7571750703467202</v>
      </c>
      <c r="N4337" s="1" t="s">
        <v>21899</v>
      </c>
      <c r="O4337" s="1" t="s">
        <v>21900</v>
      </c>
      <c r="P4337" s="1">
        <v>6466449467</v>
      </c>
      <c r="T4337" s="1" t="s">
        <v>21898</v>
      </c>
      <c r="U4337" s="1" t="s">
        <v>22</v>
      </c>
      <c r="V4337" s="1" t="s">
        <v>23</v>
      </c>
      <c r="W4337" s="1">
        <v>33626</v>
      </c>
    </row>
    <row r="4338" spans="1:23" x14ac:dyDescent="0.2">
      <c r="A4338" s="1" t="s">
        <v>26</v>
      </c>
      <c r="B4338" s="1" t="s">
        <v>22768</v>
      </c>
      <c r="C4338" s="1" t="s">
        <v>22</v>
      </c>
      <c r="D4338" s="1">
        <v>33626</v>
      </c>
      <c r="E4338" s="1" t="s">
        <v>752</v>
      </c>
      <c r="F4338" s="2">
        <v>1121999</v>
      </c>
      <c r="G4338" s="2">
        <v>1187387</v>
      </c>
      <c r="H4338" s="1" t="s">
        <v>25</v>
      </c>
      <c r="I4338" s="2">
        <v>804974</v>
      </c>
      <c r="J4338" s="1">
        <v>72</v>
      </c>
      <c r="K4338" s="1">
        <v>9.1765304137731398</v>
      </c>
      <c r="N4338" s="1" t="s">
        <v>22769</v>
      </c>
      <c r="T4338" s="1" t="s">
        <v>22768</v>
      </c>
      <c r="U4338" s="1" t="s">
        <v>22</v>
      </c>
      <c r="V4338" s="1" t="s">
        <v>23</v>
      </c>
      <c r="W4338" s="1">
        <v>33626</v>
      </c>
    </row>
    <row r="4339" spans="1:23" x14ac:dyDescent="0.2">
      <c r="A4339" s="1" t="s">
        <v>26</v>
      </c>
      <c r="B4339" s="1" t="s">
        <v>22974</v>
      </c>
      <c r="C4339" s="1" t="s">
        <v>22</v>
      </c>
      <c r="D4339" s="1">
        <v>33626</v>
      </c>
      <c r="E4339" s="1" t="s">
        <v>112</v>
      </c>
      <c r="F4339" s="2">
        <v>1106774</v>
      </c>
      <c r="G4339" s="2">
        <v>1141494</v>
      </c>
      <c r="H4339" s="1" t="s">
        <v>25</v>
      </c>
      <c r="I4339" s="2">
        <v>796072</v>
      </c>
      <c r="J4339" s="1">
        <v>72</v>
      </c>
      <c r="K4339" s="1">
        <v>4.4964231470280698</v>
      </c>
      <c r="N4339" s="1" t="s">
        <v>22975</v>
      </c>
      <c r="O4339" s="1" t="s">
        <v>22976</v>
      </c>
      <c r="P4339" s="1" t="s">
        <v>22977</v>
      </c>
      <c r="Q4339" s="1" t="s">
        <v>22978</v>
      </c>
      <c r="T4339" s="1" t="s">
        <v>22974</v>
      </c>
      <c r="U4339" s="1" t="s">
        <v>22</v>
      </c>
      <c r="V4339" s="1" t="s">
        <v>23</v>
      </c>
      <c r="W4339" s="1">
        <v>33626</v>
      </c>
    </row>
    <row r="4340" spans="1:23" x14ac:dyDescent="0.2">
      <c r="A4340" s="1" t="s">
        <v>26</v>
      </c>
      <c r="B4340" s="1" t="s">
        <v>23239</v>
      </c>
      <c r="C4340" s="1" t="s">
        <v>22</v>
      </c>
      <c r="D4340" s="1">
        <v>33626</v>
      </c>
      <c r="E4340" s="1" t="s">
        <v>1099</v>
      </c>
      <c r="F4340" s="2">
        <v>734784</v>
      </c>
      <c r="G4340" s="2">
        <v>748209</v>
      </c>
      <c r="H4340" s="1" t="s">
        <v>25</v>
      </c>
      <c r="I4340" s="2">
        <v>526419</v>
      </c>
      <c r="J4340" s="1">
        <v>72</v>
      </c>
      <c r="K4340" s="1">
        <v>3.8754556502327202</v>
      </c>
      <c r="N4340" s="1" t="s">
        <v>23240</v>
      </c>
      <c r="O4340" s="1" t="s">
        <v>23241</v>
      </c>
      <c r="Q4340" s="1" t="s">
        <v>23242</v>
      </c>
      <c r="T4340" s="1" t="s">
        <v>23239</v>
      </c>
      <c r="U4340" s="1" t="s">
        <v>22</v>
      </c>
      <c r="V4340" s="1" t="s">
        <v>23</v>
      </c>
      <c r="W4340" s="1">
        <v>33626</v>
      </c>
    </row>
    <row r="4341" spans="1:23" x14ac:dyDescent="0.2">
      <c r="A4341" s="1" t="s">
        <v>26</v>
      </c>
      <c r="B4341" s="1" t="s">
        <v>23501</v>
      </c>
      <c r="C4341" s="1" t="s">
        <v>22</v>
      </c>
      <c r="D4341" s="1">
        <v>33626</v>
      </c>
      <c r="E4341" s="1" t="s">
        <v>98</v>
      </c>
      <c r="F4341" s="2">
        <v>937175</v>
      </c>
      <c r="G4341" s="2">
        <v>969464</v>
      </c>
      <c r="H4341" s="1" t="s">
        <v>25</v>
      </c>
      <c r="I4341" s="2">
        <v>673783</v>
      </c>
      <c r="J4341" s="1">
        <v>72</v>
      </c>
      <c r="K4341" s="1">
        <v>10.206100813358701</v>
      </c>
      <c r="N4341" s="1" t="s">
        <v>23502</v>
      </c>
      <c r="P4341" s="1" t="s">
        <v>23503</v>
      </c>
      <c r="Q4341" s="1" t="s">
        <v>23504</v>
      </c>
      <c r="T4341" s="1" t="s">
        <v>23501</v>
      </c>
      <c r="U4341" s="1" t="s">
        <v>22</v>
      </c>
      <c r="V4341" s="1" t="s">
        <v>23</v>
      </c>
      <c r="W4341" s="1">
        <v>33626</v>
      </c>
    </row>
    <row r="4342" spans="1:23" x14ac:dyDescent="0.2">
      <c r="A4342" s="1" t="s">
        <v>26</v>
      </c>
      <c r="B4342" s="1" t="s">
        <v>23675</v>
      </c>
      <c r="C4342" s="1" t="s">
        <v>22</v>
      </c>
      <c r="D4342" s="1">
        <v>33626</v>
      </c>
      <c r="E4342" s="1" t="s">
        <v>256</v>
      </c>
      <c r="F4342" s="2">
        <v>916888</v>
      </c>
      <c r="G4342" s="2">
        <v>953254</v>
      </c>
      <c r="H4342" s="1" t="s">
        <v>25</v>
      </c>
      <c r="I4342" s="2">
        <v>664273</v>
      </c>
      <c r="J4342" s="1">
        <v>72</v>
      </c>
      <c r="K4342" s="1">
        <v>18.7629711016268</v>
      </c>
      <c r="L4342" s="1">
        <v>10.3001870875958</v>
      </c>
      <c r="N4342" s="1" t="s">
        <v>23676</v>
      </c>
      <c r="O4342" s="1" t="s">
        <v>23677</v>
      </c>
      <c r="P4342" s="1" t="s">
        <v>23678</v>
      </c>
      <c r="Q4342" s="1" t="s">
        <v>23679</v>
      </c>
      <c r="R4342" s="1" t="s">
        <v>23677</v>
      </c>
      <c r="S4342" s="1" t="s">
        <v>23680</v>
      </c>
      <c r="T4342" s="1" t="s">
        <v>23675</v>
      </c>
      <c r="U4342" s="1" t="s">
        <v>22</v>
      </c>
      <c r="V4342" s="1" t="s">
        <v>23</v>
      </c>
      <c r="W4342" s="1">
        <v>33626</v>
      </c>
    </row>
    <row r="4343" spans="1:23" x14ac:dyDescent="0.2">
      <c r="A4343" s="1" t="s">
        <v>26</v>
      </c>
      <c r="B4343" s="1" t="s">
        <v>23862</v>
      </c>
      <c r="C4343" s="1" t="s">
        <v>22</v>
      </c>
      <c r="D4343" s="1">
        <v>33626</v>
      </c>
      <c r="E4343" s="1" t="s">
        <v>722</v>
      </c>
      <c r="F4343" s="2">
        <v>571306</v>
      </c>
      <c r="G4343" s="2">
        <v>596890</v>
      </c>
      <c r="H4343" s="1" t="s">
        <v>25</v>
      </c>
      <c r="I4343" s="2">
        <v>408993</v>
      </c>
      <c r="J4343" s="1">
        <v>72</v>
      </c>
      <c r="K4343" s="1">
        <v>2.3566387023969502</v>
      </c>
      <c r="N4343" s="1" t="s">
        <v>23863</v>
      </c>
      <c r="O4343" s="1" t="s">
        <v>23864</v>
      </c>
      <c r="P4343" s="1" t="s">
        <v>23865</v>
      </c>
      <c r="T4343" s="1" t="s">
        <v>23862</v>
      </c>
      <c r="U4343" s="1" t="s">
        <v>22</v>
      </c>
      <c r="V4343" s="1" t="s">
        <v>23</v>
      </c>
      <c r="W4343" s="1">
        <v>33626</v>
      </c>
    </row>
    <row r="4344" spans="1:23" x14ac:dyDescent="0.2">
      <c r="A4344" s="1" t="s">
        <v>26</v>
      </c>
      <c r="B4344" s="1" t="s">
        <v>24164</v>
      </c>
      <c r="C4344" s="1" t="s">
        <v>22</v>
      </c>
      <c r="D4344" s="1">
        <v>33626</v>
      </c>
      <c r="E4344" s="1" t="s">
        <v>214</v>
      </c>
      <c r="F4344" s="2">
        <v>656673</v>
      </c>
      <c r="G4344" s="2">
        <v>718432</v>
      </c>
      <c r="H4344" s="1" t="s">
        <v>25</v>
      </c>
      <c r="I4344" s="2">
        <v>471453</v>
      </c>
      <c r="J4344" s="1">
        <v>72</v>
      </c>
      <c r="K4344" s="1">
        <v>4.1281443244100897</v>
      </c>
      <c r="N4344" s="1" t="s">
        <v>24165</v>
      </c>
      <c r="O4344" s="1" t="s">
        <v>24166</v>
      </c>
      <c r="P4344" s="1" t="s">
        <v>24167</v>
      </c>
      <c r="Q4344" s="1" t="s">
        <v>24168</v>
      </c>
      <c r="R4344" s="1" t="s">
        <v>24169</v>
      </c>
      <c r="S4344" s="1" t="s">
        <v>24167</v>
      </c>
      <c r="T4344" s="1" t="s">
        <v>24164</v>
      </c>
      <c r="U4344" s="1" t="s">
        <v>22</v>
      </c>
      <c r="V4344" s="1" t="s">
        <v>23</v>
      </c>
      <c r="W4344" s="1">
        <v>33626</v>
      </c>
    </row>
    <row r="4345" spans="1:23" x14ac:dyDescent="0.2">
      <c r="A4345" s="1" t="s">
        <v>26</v>
      </c>
      <c r="B4345" s="1" t="s">
        <v>24318</v>
      </c>
      <c r="C4345" s="1" t="s">
        <v>22</v>
      </c>
      <c r="D4345" s="1">
        <v>33626</v>
      </c>
      <c r="E4345" s="1" t="s">
        <v>155</v>
      </c>
      <c r="F4345" s="2">
        <v>697563</v>
      </c>
      <c r="G4345" s="2">
        <v>728301</v>
      </c>
      <c r="H4345" s="1" t="s">
        <v>25</v>
      </c>
      <c r="I4345" s="2">
        <v>499008</v>
      </c>
      <c r="J4345" s="1">
        <v>72</v>
      </c>
      <c r="K4345" s="1">
        <v>10.824380886785599</v>
      </c>
      <c r="L4345" s="1">
        <v>4.8593271233447801</v>
      </c>
      <c r="N4345" s="1" t="s">
        <v>24319</v>
      </c>
      <c r="P4345" s="1" t="s">
        <v>24320</v>
      </c>
      <c r="Q4345" s="1" t="s">
        <v>24321</v>
      </c>
      <c r="T4345" s="1" t="s">
        <v>24318</v>
      </c>
      <c r="U4345" s="1" t="s">
        <v>22</v>
      </c>
      <c r="V4345" s="1" t="s">
        <v>23</v>
      </c>
      <c r="W4345" s="1">
        <v>33626</v>
      </c>
    </row>
    <row r="4346" spans="1:23" x14ac:dyDescent="0.2">
      <c r="A4346" s="1" t="s">
        <v>26</v>
      </c>
      <c r="B4346" s="1" t="s">
        <v>24837</v>
      </c>
      <c r="C4346" s="1" t="s">
        <v>22</v>
      </c>
      <c r="D4346" s="1">
        <v>33626</v>
      </c>
      <c r="E4346" s="1" t="s">
        <v>68</v>
      </c>
      <c r="F4346" s="2">
        <v>452627</v>
      </c>
      <c r="G4346" s="2">
        <v>444777</v>
      </c>
      <c r="H4346" s="1" t="s">
        <v>25</v>
      </c>
      <c r="I4346" s="2">
        <v>326185</v>
      </c>
      <c r="J4346" s="1">
        <v>72</v>
      </c>
      <c r="K4346" s="1">
        <v>12.160402909012801</v>
      </c>
      <c r="N4346" s="1" t="s">
        <v>24838</v>
      </c>
      <c r="O4346" s="1" t="s">
        <v>24839</v>
      </c>
      <c r="P4346" s="1" t="s">
        <v>24840</v>
      </c>
      <c r="T4346" s="1" t="s">
        <v>24837</v>
      </c>
      <c r="U4346" s="1" t="s">
        <v>22</v>
      </c>
      <c r="V4346" s="1" t="s">
        <v>23</v>
      </c>
      <c r="W4346" s="1">
        <v>33626</v>
      </c>
    </row>
    <row r="4347" spans="1:23" x14ac:dyDescent="0.2">
      <c r="A4347" s="1" t="s">
        <v>26</v>
      </c>
      <c r="B4347" s="1" t="s">
        <v>26640</v>
      </c>
      <c r="C4347" s="1" t="s">
        <v>22</v>
      </c>
      <c r="D4347" s="1">
        <v>33626</v>
      </c>
      <c r="E4347" s="1" t="s">
        <v>98</v>
      </c>
      <c r="F4347" s="2">
        <v>620808</v>
      </c>
      <c r="G4347" s="2">
        <v>609160</v>
      </c>
      <c r="H4347" s="1" t="s">
        <v>25</v>
      </c>
      <c r="I4347" s="2">
        <v>444785</v>
      </c>
      <c r="J4347" s="1">
        <v>72</v>
      </c>
      <c r="K4347" s="1">
        <v>11.2975006881595</v>
      </c>
      <c r="N4347" s="1" t="s">
        <v>26641</v>
      </c>
      <c r="O4347" s="1" t="s">
        <v>26642</v>
      </c>
      <c r="P4347" s="1" t="s">
        <v>26643</v>
      </c>
      <c r="Q4347" s="1" t="s">
        <v>26644</v>
      </c>
      <c r="R4347" s="1" t="s">
        <v>26645</v>
      </c>
      <c r="S4347" s="1" t="s">
        <v>26646</v>
      </c>
      <c r="T4347" s="1" t="s">
        <v>26640</v>
      </c>
      <c r="U4347" s="1" t="s">
        <v>22</v>
      </c>
      <c r="V4347" s="1" t="s">
        <v>23</v>
      </c>
      <c r="W4347" s="1">
        <v>33626</v>
      </c>
    </row>
    <row r="4348" spans="1:23" x14ac:dyDescent="0.2">
      <c r="A4348" s="1" t="s">
        <v>26</v>
      </c>
      <c r="B4348" s="1" t="s">
        <v>26700</v>
      </c>
      <c r="C4348" s="1" t="s">
        <v>22</v>
      </c>
      <c r="D4348" s="1">
        <v>33626</v>
      </c>
      <c r="E4348" s="1" t="s">
        <v>123</v>
      </c>
      <c r="F4348" s="2">
        <v>884643</v>
      </c>
      <c r="G4348" s="2">
        <v>932522</v>
      </c>
      <c r="H4348" s="1" t="s">
        <v>25</v>
      </c>
      <c r="I4348" s="2">
        <v>636451</v>
      </c>
      <c r="J4348" s="1">
        <v>72</v>
      </c>
      <c r="K4348" s="1">
        <v>0.68728563458283498</v>
      </c>
      <c r="N4348" s="1" t="s">
        <v>26701</v>
      </c>
      <c r="T4348" s="1" t="s">
        <v>26700</v>
      </c>
      <c r="U4348" s="1" t="s">
        <v>22</v>
      </c>
      <c r="V4348" s="1" t="s">
        <v>23</v>
      </c>
      <c r="W4348" s="1">
        <v>33626</v>
      </c>
    </row>
    <row r="4349" spans="1:23" x14ac:dyDescent="0.2">
      <c r="A4349" s="1" t="s">
        <v>26</v>
      </c>
      <c r="B4349" s="1" t="s">
        <v>27615</v>
      </c>
      <c r="C4349" s="1" t="s">
        <v>22</v>
      </c>
      <c r="D4349" s="1">
        <v>33626</v>
      </c>
      <c r="E4349" s="1" t="s">
        <v>200</v>
      </c>
      <c r="F4349" s="2">
        <v>723921</v>
      </c>
      <c r="G4349" s="2">
        <v>742781</v>
      </c>
      <c r="H4349" s="1" t="s">
        <v>25</v>
      </c>
      <c r="I4349" s="2">
        <v>521566</v>
      </c>
      <c r="J4349" s="1">
        <v>72</v>
      </c>
      <c r="K4349" s="1">
        <v>16.778684218189898</v>
      </c>
      <c r="L4349" s="1">
        <v>7.7410498095878104</v>
      </c>
      <c r="N4349" s="1" t="s">
        <v>27616</v>
      </c>
      <c r="O4349" s="1" t="s">
        <v>27617</v>
      </c>
      <c r="P4349" s="1" t="s">
        <v>27618</v>
      </c>
      <c r="Q4349" s="1" t="s">
        <v>27619</v>
      </c>
      <c r="R4349" s="1" t="s">
        <v>27617</v>
      </c>
      <c r="S4349" s="1" t="s">
        <v>27620</v>
      </c>
      <c r="T4349" s="1" t="s">
        <v>27615</v>
      </c>
      <c r="U4349" s="1" t="s">
        <v>22</v>
      </c>
      <c r="V4349" s="1" t="s">
        <v>23</v>
      </c>
      <c r="W4349" s="1">
        <v>33626</v>
      </c>
    </row>
    <row r="4350" spans="1:23" x14ac:dyDescent="0.2">
      <c r="A4350" s="1" t="s">
        <v>26</v>
      </c>
      <c r="B4350" s="1" t="s">
        <v>27672</v>
      </c>
      <c r="C4350" s="1" t="s">
        <v>22</v>
      </c>
      <c r="D4350" s="1">
        <v>33626</v>
      </c>
      <c r="E4350" s="1" t="s">
        <v>860</v>
      </c>
      <c r="F4350" s="2">
        <v>455217</v>
      </c>
      <c r="G4350" s="2">
        <v>484748</v>
      </c>
      <c r="H4350" s="1" t="s">
        <v>25</v>
      </c>
      <c r="I4350" s="2">
        <v>326365</v>
      </c>
      <c r="J4350" s="1">
        <v>72</v>
      </c>
      <c r="K4350" s="1">
        <v>19.375458411831598</v>
      </c>
      <c r="N4350" s="1" t="s">
        <v>27673</v>
      </c>
      <c r="T4350" s="1" t="s">
        <v>27672</v>
      </c>
      <c r="U4350" s="1" t="s">
        <v>22</v>
      </c>
      <c r="V4350" s="1" t="s">
        <v>23</v>
      </c>
      <c r="W4350" s="1">
        <v>33626</v>
      </c>
    </row>
    <row r="4351" spans="1:23" x14ac:dyDescent="0.2">
      <c r="A4351" s="1" t="s">
        <v>26</v>
      </c>
      <c r="B4351" s="1" t="s">
        <v>28023</v>
      </c>
      <c r="C4351" s="1" t="s">
        <v>22</v>
      </c>
      <c r="D4351" s="1">
        <v>33626</v>
      </c>
      <c r="E4351" s="1" t="s">
        <v>109</v>
      </c>
      <c r="F4351" s="2">
        <v>582399</v>
      </c>
      <c r="G4351" s="2">
        <v>659650</v>
      </c>
      <c r="H4351" s="1" t="s">
        <v>25</v>
      </c>
      <c r="I4351" s="2">
        <v>420858</v>
      </c>
      <c r="J4351" s="1">
        <v>72</v>
      </c>
      <c r="K4351" s="1">
        <v>7.7759962910692897</v>
      </c>
      <c r="N4351" s="1" t="s">
        <v>28024</v>
      </c>
      <c r="T4351" s="1" t="s">
        <v>28023</v>
      </c>
      <c r="U4351" s="1" t="s">
        <v>22</v>
      </c>
      <c r="V4351" s="1" t="s">
        <v>23</v>
      </c>
      <c r="W4351" s="1">
        <v>33626</v>
      </c>
    </row>
    <row r="4352" spans="1:23" x14ac:dyDescent="0.2">
      <c r="A4352" s="1" t="s">
        <v>26</v>
      </c>
      <c r="B4352" s="1" t="s">
        <v>28246</v>
      </c>
      <c r="C4352" s="1" t="s">
        <v>22</v>
      </c>
      <c r="D4352" s="1">
        <v>33626</v>
      </c>
      <c r="E4352" s="1" t="s">
        <v>786</v>
      </c>
      <c r="F4352" s="2">
        <v>1035512</v>
      </c>
      <c r="G4352" s="2">
        <v>1087572</v>
      </c>
      <c r="H4352" s="1" t="s">
        <v>25</v>
      </c>
      <c r="I4352" s="2">
        <v>744541</v>
      </c>
      <c r="J4352" s="1">
        <v>72</v>
      </c>
      <c r="K4352" s="1">
        <v>2.2114801632815602</v>
      </c>
      <c r="N4352" s="1" t="s">
        <v>28247</v>
      </c>
      <c r="P4352" s="1" t="s">
        <v>28248</v>
      </c>
      <c r="T4352" s="1" t="s">
        <v>28246</v>
      </c>
      <c r="U4352" s="1" t="s">
        <v>22</v>
      </c>
      <c r="V4352" s="1" t="s">
        <v>23</v>
      </c>
      <c r="W4352" s="1">
        <v>33626</v>
      </c>
    </row>
    <row r="4353" spans="1:23" x14ac:dyDescent="0.2">
      <c r="A4353" s="1" t="s">
        <v>26</v>
      </c>
      <c r="B4353" s="1" t="s">
        <v>28299</v>
      </c>
      <c r="C4353" s="1" t="s">
        <v>22</v>
      </c>
      <c r="D4353" s="1">
        <v>33626</v>
      </c>
      <c r="E4353" s="1" t="s">
        <v>417</v>
      </c>
      <c r="F4353" s="2">
        <v>575805</v>
      </c>
      <c r="G4353" s="2">
        <v>570504</v>
      </c>
      <c r="H4353" s="1" t="s">
        <v>166</v>
      </c>
      <c r="I4353" s="2">
        <v>417284</v>
      </c>
      <c r="J4353" s="1">
        <v>72</v>
      </c>
      <c r="K4353" s="1">
        <v>7.7195446795350398</v>
      </c>
      <c r="L4353" s="1">
        <v>6.2652436042662201</v>
      </c>
      <c r="N4353" s="1" t="s">
        <v>28300</v>
      </c>
      <c r="Q4353" s="1" t="s">
        <v>28301</v>
      </c>
      <c r="T4353" s="1" t="s">
        <v>28299</v>
      </c>
      <c r="U4353" s="1" t="s">
        <v>22</v>
      </c>
      <c r="V4353" s="1" t="s">
        <v>23</v>
      </c>
      <c r="W4353" s="1">
        <v>33626</v>
      </c>
    </row>
    <row r="4354" spans="1:23" x14ac:dyDescent="0.2">
      <c r="A4354" s="1" t="s">
        <v>26</v>
      </c>
      <c r="B4354" s="1" t="s">
        <v>29060</v>
      </c>
      <c r="C4354" s="1" t="s">
        <v>22</v>
      </c>
      <c r="D4354" s="1">
        <v>33626</v>
      </c>
      <c r="E4354" s="1" t="s">
        <v>841</v>
      </c>
      <c r="F4354" s="2">
        <v>357995</v>
      </c>
      <c r="G4354" s="2">
        <v>337708</v>
      </c>
      <c r="H4354" s="1" t="s">
        <v>25</v>
      </c>
      <c r="I4354" s="2">
        <v>256521</v>
      </c>
      <c r="J4354" s="1">
        <v>72</v>
      </c>
      <c r="K4354" s="1">
        <v>19.964168808523699</v>
      </c>
      <c r="L4354" s="1">
        <v>17.4749214966957</v>
      </c>
      <c r="N4354" s="1" t="s">
        <v>29061</v>
      </c>
      <c r="T4354" s="1" t="s">
        <v>29060</v>
      </c>
      <c r="U4354" s="1" t="s">
        <v>22</v>
      </c>
      <c r="V4354" s="1" t="s">
        <v>23</v>
      </c>
      <c r="W4354" s="1">
        <v>33626</v>
      </c>
    </row>
    <row r="4355" spans="1:23" x14ac:dyDescent="0.2">
      <c r="A4355" s="1" t="s">
        <v>26</v>
      </c>
      <c r="B4355" s="1" t="s">
        <v>29570</v>
      </c>
      <c r="C4355" s="1" t="s">
        <v>22</v>
      </c>
      <c r="D4355" s="1">
        <v>33626</v>
      </c>
      <c r="E4355" s="1" t="s">
        <v>1861</v>
      </c>
      <c r="F4355" s="2">
        <v>763536</v>
      </c>
      <c r="G4355" s="2">
        <v>765077</v>
      </c>
      <c r="H4355" s="1" t="s">
        <v>166</v>
      </c>
      <c r="I4355" s="2">
        <v>551908</v>
      </c>
      <c r="J4355" s="1">
        <v>72</v>
      </c>
      <c r="K4355" s="1">
        <v>4.0716961851291797</v>
      </c>
      <c r="N4355" s="1" t="s">
        <v>29571</v>
      </c>
      <c r="Q4355" s="1" t="s">
        <v>29572</v>
      </c>
      <c r="T4355" s="1" t="s">
        <v>29570</v>
      </c>
      <c r="U4355" s="1" t="s">
        <v>22</v>
      </c>
      <c r="V4355" s="1" t="s">
        <v>23</v>
      </c>
      <c r="W4355" s="1">
        <v>33626</v>
      </c>
    </row>
    <row r="4356" spans="1:23" x14ac:dyDescent="0.2">
      <c r="A4356" s="1" t="s">
        <v>26</v>
      </c>
      <c r="B4356" s="1" t="s">
        <v>29913</v>
      </c>
      <c r="C4356" s="1" t="s">
        <v>22</v>
      </c>
      <c r="D4356" s="1">
        <v>33626</v>
      </c>
      <c r="E4356" s="1" t="s">
        <v>312</v>
      </c>
      <c r="F4356" s="2">
        <v>770233</v>
      </c>
      <c r="G4356" s="2">
        <v>816857</v>
      </c>
      <c r="H4356" s="1" t="s">
        <v>25</v>
      </c>
      <c r="I4356" s="2">
        <v>551470</v>
      </c>
      <c r="J4356" s="1">
        <v>72</v>
      </c>
      <c r="K4356" s="1">
        <v>7.6872875971351</v>
      </c>
      <c r="N4356" s="1" t="s">
        <v>29914</v>
      </c>
      <c r="O4356" s="1" t="s">
        <v>29915</v>
      </c>
      <c r="P4356" s="1" t="s">
        <v>29916</v>
      </c>
      <c r="Q4356" s="1" t="s">
        <v>29917</v>
      </c>
      <c r="R4356" s="1" t="s">
        <v>29915</v>
      </c>
      <c r="S4356" s="1" t="s">
        <v>29918</v>
      </c>
      <c r="T4356" s="1" t="s">
        <v>29913</v>
      </c>
      <c r="U4356" s="1" t="s">
        <v>22</v>
      </c>
      <c r="V4356" s="1" t="s">
        <v>23</v>
      </c>
      <c r="W4356" s="1">
        <v>33626</v>
      </c>
    </row>
    <row r="4357" spans="1:23" x14ac:dyDescent="0.2">
      <c r="A4357" s="1" t="s">
        <v>26</v>
      </c>
      <c r="B4357" s="1" t="s">
        <v>30277</v>
      </c>
      <c r="C4357" s="1" t="s">
        <v>22</v>
      </c>
      <c r="D4357" s="1">
        <v>33626</v>
      </c>
      <c r="E4357" s="1" t="s">
        <v>860</v>
      </c>
      <c r="F4357" s="2">
        <v>501307</v>
      </c>
      <c r="G4357" s="2">
        <v>528556</v>
      </c>
      <c r="H4357" s="1" t="s">
        <v>25</v>
      </c>
      <c r="I4357" s="2">
        <v>359294</v>
      </c>
      <c r="J4357" s="1">
        <v>72</v>
      </c>
      <c r="K4357" s="1">
        <v>12.0448147346985</v>
      </c>
      <c r="N4357" s="1" t="s">
        <v>30278</v>
      </c>
      <c r="O4357" s="1" t="s">
        <v>30279</v>
      </c>
      <c r="P4357" s="1" t="s">
        <v>30280</v>
      </c>
      <c r="T4357" s="1" t="s">
        <v>30277</v>
      </c>
      <c r="U4357" s="1" t="s">
        <v>22</v>
      </c>
      <c r="V4357" s="1" t="s">
        <v>23</v>
      </c>
      <c r="W4357" s="1">
        <v>33626</v>
      </c>
    </row>
    <row r="4358" spans="1:23" x14ac:dyDescent="0.2">
      <c r="A4358" s="1" t="s">
        <v>26</v>
      </c>
      <c r="B4358" s="1" t="s">
        <v>32034</v>
      </c>
      <c r="C4358" s="1" t="s">
        <v>22</v>
      </c>
      <c r="D4358" s="1">
        <v>33626</v>
      </c>
      <c r="E4358" s="1" t="s">
        <v>256</v>
      </c>
      <c r="F4358" s="2">
        <v>975834</v>
      </c>
      <c r="G4358" s="2">
        <v>1018080</v>
      </c>
      <c r="H4358" s="1" t="s">
        <v>25</v>
      </c>
      <c r="I4358" s="2">
        <v>704074</v>
      </c>
      <c r="J4358" s="1">
        <v>72</v>
      </c>
      <c r="K4358" s="1">
        <v>3.4829880160419102</v>
      </c>
      <c r="N4358" s="1" t="s">
        <v>32035</v>
      </c>
      <c r="O4358" s="1" t="s">
        <v>32036</v>
      </c>
      <c r="P4358" s="1" t="s">
        <v>32037</v>
      </c>
      <c r="Q4358" s="1" t="s">
        <v>32038</v>
      </c>
      <c r="T4358" s="1" t="s">
        <v>32034</v>
      </c>
      <c r="U4358" s="1" t="s">
        <v>22</v>
      </c>
      <c r="V4358" s="1" t="s">
        <v>23</v>
      </c>
      <c r="W4358" s="1">
        <v>33626</v>
      </c>
    </row>
    <row r="4359" spans="1:23" x14ac:dyDescent="0.2">
      <c r="A4359" s="1" t="s">
        <v>26</v>
      </c>
      <c r="B4359" s="1" t="s">
        <v>32748</v>
      </c>
      <c r="C4359" s="1" t="s">
        <v>22</v>
      </c>
      <c r="D4359" s="1">
        <v>33626</v>
      </c>
      <c r="E4359" s="1" t="s">
        <v>137</v>
      </c>
      <c r="F4359" s="2">
        <v>532571</v>
      </c>
      <c r="G4359" s="2">
        <v>518774</v>
      </c>
      <c r="H4359" s="1" t="s">
        <v>25</v>
      </c>
      <c r="I4359" s="2">
        <v>384817</v>
      </c>
      <c r="J4359" s="1">
        <v>72</v>
      </c>
      <c r="K4359" s="1">
        <v>24.144278833040801</v>
      </c>
      <c r="L4359" s="1">
        <v>5.60933259648173</v>
      </c>
      <c r="N4359" s="1" t="s">
        <v>32749</v>
      </c>
      <c r="O4359" s="1" t="s">
        <v>32750</v>
      </c>
      <c r="P4359" s="1" t="s">
        <v>32751</v>
      </c>
      <c r="Q4359" s="1" t="s">
        <v>32752</v>
      </c>
      <c r="R4359" s="1" t="s">
        <v>32753</v>
      </c>
      <c r="S4359" s="1" t="s">
        <v>32754</v>
      </c>
      <c r="T4359" s="1" t="s">
        <v>32748</v>
      </c>
      <c r="U4359" s="1" t="s">
        <v>22</v>
      </c>
      <c r="V4359" s="1" t="s">
        <v>23</v>
      </c>
      <c r="W4359" s="1">
        <v>33626</v>
      </c>
    </row>
    <row r="4360" spans="1:23" x14ac:dyDescent="0.2">
      <c r="A4360" s="1" t="s">
        <v>26</v>
      </c>
      <c r="B4360" s="1" t="s">
        <v>32804</v>
      </c>
      <c r="C4360" s="1" t="s">
        <v>22</v>
      </c>
      <c r="D4360" s="1">
        <v>33626</v>
      </c>
      <c r="E4360" s="1" t="s">
        <v>55</v>
      </c>
      <c r="F4360" s="2">
        <v>563343</v>
      </c>
      <c r="G4360" s="2">
        <v>543221</v>
      </c>
      <c r="H4360" s="1" t="s">
        <v>25</v>
      </c>
      <c r="I4360" s="2">
        <v>403989</v>
      </c>
      <c r="J4360" s="1">
        <v>72</v>
      </c>
      <c r="K4360" s="1">
        <v>12.093532572112901</v>
      </c>
      <c r="N4360" s="1" t="s">
        <v>32805</v>
      </c>
      <c r="Q4360" s="1" t="s">
        <v>32806</v>
      </c>
      <c r="T4360" s="1" t="s">
        <v>32804</v>
      </c>
      <c r="U4360" s="1" t="s">
        <v>22</v>
      </c>
      <c r="V4360" s="1" t="s">
        <v>23</v>
      </c>
      <c r="W4360" s="1">
        <v>33626</v>
      </c>
    </row>
    <row r="4361" spans="1:23" x14ac:dyDescent="0.2">
      <c r="A4361" s="1" t="s">
        <v>26</v>
      </c>
      <c r="B4361" s="1" t="s">
        <v>33231</v>
      </c>
      <c r="C4361" s="1" t="s">
        <v>22</v>
      </c>
      <c r="D4361" s="1">
        <v>33626</v>
      </c>
      <c r="E4361" s="1" t="s">
        <v>1289</v>
      </c>
      <c r="F4361" s="2">
        <v>400473</v>
      </c>
      <c r="G4361" s="2">
        <v>416663</v>
      </c>
      <c r="H4361" s="1" t="s">
        <v>25</v>
      </c>
      <c r="I4361" s="2">
        <v>288627</v>
      </c>
      <c r="J4361" s="1">
        <v>72</v>
      </c>
      <c r="K4361" s="1">
        <v>4.1523435967990796</v>
      </c>
      <c r="N4361" s="1" t="s">
        <v>33232</v>
      </c>
      <c r="T4361" s="1" t="s">
        <v>33231</v>
      </c>
      <c r="U4361" s="1" t="s">
        <v>22</v>
      </c>
      <c r="V4361" s="1" t="s">
        <v>23</v>
      </c>
      <c r="W4361" s="1">
        <v>33626</v>
      </c>
    </row>
    <row r="4362" spans="1:23" x14ac:dyDescent="0.2">
      <c r="A4362" s="1" t="s">
        <v>26</v>
      </c>
      <c r="B4362" s="1" t="s">
        <v>33530</v>
      </c>
      <c r="C4362" s="1" t="s">
        <v>22</v>
      </c>
      <c r="D4362" s="1">
        <v>33626</v>
      </c>
      <c r="E4362" s="1" t="s">
        <v>306</v>
      </c>
      <c r="F4362" s="2">
        <v>526097</v>
      </c>
      <c r="G4362" s="2">
        <v>550750</v>
      </c>
      <c r="H4362" s="1" t="s">
        <v>25</v>
      </c>
      <c r="I4362" s="2">
        <v>378550</v>
      </c>
      <c r="J4362" s="1">
        <v>72</v>
      </c>
      <c r="K4362" s="1">
        <v>10.754494388036299</v>
      </c>
      <c r="N4362" s="1" t="s">
        <v>33531</v>
      </c>
      <c r="P4362" s="1" t="s">
        <v>33532</v>
      </c>
      <c r="T4362" s="1" t="s">
        <v>33530</v>
      </c>
      <c r="U4362" s="1" t="s">
        <v>22</v>
      </c>
      <c r="V4362" s="1" t="s">
        <v>23</v>
      </c>
      <c r="W4362" s="1">
        <v>33626</v>
      </c>
    </row>
    <row r="4363" spans="1:23" x14ac:dyDescent="0.2">
      <c r="A4363" s="1" t="s">
        <v>26</v>
      </c>
      <c r="B4363" s="1" t="s">
        <v>33708</v>
      </c>
      <c r="C4363" s="1" t="s">
        <v>22</v>
      </c>
      <c r="D4363" s="1">
        <v>33626</v>
      </c>
      <c r="E4363" s="1" t="s">
        <v>329</v>
      </c>
      <c r="F4363" s="2">
        <v>562523</v>
      </c>
      <c r="G4363" s="2">
        <v>554266</v>
      </c>
      <c r="H4363" s="1" t="s">
        <v>25</v>
      </c>
      <c r="I4363" s="2">
        <v>406826</v>
      </c>
      <c r="J4363" s="1">
        <v>72</v>
      </c>
      <c r="K4363" s="1">
        <v>20.880838476764701</v>
      </c>
      <c r="L4363" s="1">
        <v>8.6227739606356995</v>
      </c>
      <c r="N4363" s="1" t="s">
        <v>33709</v>
      </c>
      <c r="T4363" s="1" t="s">
        <v>33708</v>
      </c>
      <c r="U4363" s="1" t="s">
        <v>22</v>
      </c>
      <c r="V4363" s="1" t="s">
        <v>23</v>
      </c>
      <c r="W4363" s="1">
        <v>33626</v>
      </c>
    </row>
    <row r="4364" spans="1:23" x14ac:dyDescent="0.2">
      <c r="A4364" s="1" t="s">
        <v>26</v>
      </c>
      <c r="B4364" s="1" t="s">
        <v>34240</v>
      </c>
      <c r="C4364" s="1" t="s">
        <v>22</v>
      </c>
      <c r="D4364" s="1">
        <v>33626</v>
      </c>
      <c r="E4364" s="1" t="s">
        <v>503</v>
      </c>
      <c r="F4364" s="2">
        <v>562979</v>
      </c>
      <c r="G4364" s="2">
        <v>570670</v>
      </c>
      <c r="H4364" s="1" t="s">
        <v>25</v>
      </c>
      <c r="I4364" s="2">
        <v>405329</v>
      </c>
      <c r="J4364" s="1">
        <v>72</v>
      </c>
      <c r="K4364" s="1">
        <v>4.0609464829437902</v>
      </c>
      <c r="N4364" s="1" t="s">
        <v>34241</v>
      </c>
      <c r="O4364" s="1" t="s">
        <v>34242</v>
      </c>
      <c r="P4364" s="1" t="s">
        <v>34243</v>
      </c>
      <c r="Q4364" s="1" t="s">
        <v>34244</v>
      </c>
      <c r="T4364" s="1" t="s">
        <v>34240</v>
      </c>
      <c r="U4364" s="1" t="s">
        <v>22</v>
      </c>
      <c r="V4364" s="1" t="s">
        <v>23</v>
      </c>
      <c r="W4364" s="1">
        <v>33626</v>
      </c>
    </row>
    <row r="4365" spans="1:23" x14ac:dyDescent="0.2">
      <c r="A4365" s="1" t="s">
        <v>26</v>
      </c>
      <c r="B4365" s="1" t="s">
        <v>34466</v>
      </c>
      <c r="C4365" s="1" t="s">
        <v>22</v>
      </c>
      <c r="D4365" s="1">
        <v>33626</v>
      </c>
      <c r="E4365" s="1" t="s">
        <v>921</v>
      </c>
      <c r="F4365" s="2">
        <v>511360</v>
      </c>
      <c r="G4365" s="2">
        <v>499775</v>
      </c>
      <c r="H4365" s="1" t="s">
        <v>166</v>
      </c>
      <c r="I4365" s="2">
        <v>367514</v>
      </c>
      <c r="J4365" s="1">
        <v>72</v>
      </c>
      <c r="K4365" s="1">
        <v>8.8727744431376898</v>
      </c>
      <c r="N4365" s="1" t="s">
        <v>34467</v>
      </c>
      <c r="Q4365" s="1" t="s">
        <v>34468</v>
      </c>
      <c r="T4365" s="1" t="s">
        <v>34466</v>
      </c>
      <c r="U4365" s="1" t="s">
        <v>22</v>
      </c>
      <c r="V4365" s="1" t="s">
        <v>23</v>
      </c>
      <c r="W4365" s="1">
        <v>33626</v>
      </c>
    </row>
    <row r="4366" spans="1:23" x14ac:dyDescent="0.2">
      <c r="A4366" s="1" t="s">
        <v>26</v>
      </c>
      <c r="B4366" s="1" t="s">
        <v>34652</v>
      </c>
      <c r="C4366" s="1" t="s">
        <v>22</v>
      </c>
      <c r="D4366" s="1">
        <v>33626</v>
      </c>
      <c r="E4366" s="1" t="s">
        <v>236</v>
      </c>
      <c r="F4366" s="2">
        <v>633488</v>
      </c>
      <c r="G4366" s="2">
        <v>642725</v>
      </c>
      <c r="H4366" s="1" t="s">
        <v>25</v>
      </c>
      <c r="I4366" s="2">
        <v>456598</v>
      </c>
      <c r="J4366" s="1">
        <v>72</v>
      </c>
      <c r="K4366" s="1">
        <v>6.4157854281785101</v>
      </c>
      <c r="N4366" s="1" t="s">
        <v>34653</v>
      </c>
      <c r="T4366" s="1" t="s">
        <v>34652</v>
      </c>
      <c r="U4366" s="1" t="s">
        <v>22</v>
      </c>
      <c r="V4366" s="1" t="s">
        <v>23</v>
      </c>
      <c r="W4366" s="1">
        <v>33626</v>
      </c>
    </row>
    <row r="4367" spans="1:23" x14ac:dyDescent="0.2">
      <c r="A4367" s="1" t="s">
        <v>26</v>
      </c>
      <c r="B4367" s="1" t="s">
        <v>34784</v>
      </c>
      <c r="C4367" s="1" t="s">
        <v>22</v>
      </c>
      <c r="D4367" s="1">
        <v>33626</v>
      </c>
      <c r="E4367" s="1" t="s">
        <v>880</v>
      </c>
      <c r="F4367" s="2">
        <v>471344</v>
      </c>
      <c r="G4367" s="2">
        <v>483715</v>
      </c>
      <c r="H4367" s="1" t="s">
        <v>25</v>
      </c>
      <c r="I4367" s="2">
        <v>339755</v>
      </c>
      <c r="J4367" s="1">
        <v>72</v>
      </c>
      <c r="K4367" s="1">
        <v>3.2087961811778101</v>
      </c>
      <c r="N4367" s="1" t="s">
        <v>34785</v>
      </c>
      <c r="T4367" s="1" t="s">
        <v>34784</v>
      </c>
      <c r="U4367" s="1" t="s">
        <v>22</v>
      </c>
      <c r="V4367" s="1" t="s">
        <v>23</v>
      </c>
      <c r="W4367" s="1">
        <v>33626</v>
      </c>
    </row>
    <row r="4368" spans="1:23" x14ac:dyDescent="0.2">
      <c r="A4368" s="1" t="s">
        <v>26</v>
      </c>
      <c r="B4368" s="1" t="s">
        <v>35330</v>
      </c>
      <c r="C4368" s="1" t="s">
        <v>22</v>
      </c>
      <c r="D4368" s="1">
        <v>33626</v>
      </c>
      <c r="E4368" s="1" t="s">
        <v>112</v>
      </c>
      <c r="F4368" s="2">
        <v>1065904</v>
      </c>
      <c r="G4368" s="2">
        <v>1220191</v>
      </c>
      <c r="H4368" s="1" t="s">
        <v>25</v>
      </c>
      <c r="I4368" s="2">
        <v>767649</v>
      </c>
      <c r="J4368" s="1">
        <v>72</v>
      </c>
      <c r="K4368" s="1">
        <v>12.8324523382429</v>
      </c>
      <c r="N4368" s="1" t="s">
        <v>35331</v>
      </c>
      <c r="O4368" s="1" t="s">
        <v>35332</v>
      </c>
      <c r="P4368" s="1" t="s">
        <v>35333</v>
      </c>
      <c r="Q4368" s="1" t="s">
        <v>35334</v>
      </c>
      <c r="R4368" s="1" t="s">
        <v>35335</v>
      </c>
      <c r="S4368" s="1" t="s">
        <v>35336</v>
      </c>
      <c r="T4368" s="1" t="s">
        <v>35330</v>
      </c>
      <c r="U4368" s="1" t="s">
        <v>22</v>
      </c>
      <c r="V4368" s="1" t="s">
        <v>23</v>
      </c>
      <c r="W4368" s="1">
        <v>33626</v>
      </c>
    </row>
    <row r="4369" spans="1:23" x14ac:dyDescent="0.2">
      <c r="A4369" s="1" t="s">
        <v>26</v>
      </c>
      <c r="B4369" s="1" t="s">
        <v>35337</v>
      </c>
      <c r="C4369" s="1" t="s">
        <v>22</v>
      </c>
      <c r="D4369" s="1">
        <v>33626</v>
      </c>
      <c r="E4369" s="1" t="s">
        <v>55</v>
      </c>
      <c r="F4369" s="2">
        <v>593883</v>
      </c>
      <c r="G4369" s="2">
        <v>609224</v>
      </c>
      <c r="H4369" s="1" t="s">
        <v>25</v>
      </c>
      <c r="I4369" s="2">
        <v>429740</v>
      </c>
      <c r="J4369" s="1">
        <v>72</v>
      </c>
      <c r="K4369" s="1">
        <v>3.9641727683505001</v>
      </c>
      <c r="N4369" s="1" t="s">
        <v>35338</v>
      </c>
      <c r="O4369" s="1" t="s">
        <v>35339</v>
      </c>
      <c r="P4369" s="1" t="s">
        <v>35340</v>
      </c>
      <c r="Q4369" s="1" t="s">
        <v>35341</v>
      </c>
      <c r="T4369" s="1" t="s">
        <v>35337</v>
      </c>
      <c r="U4369" s="1" t="s">
        <v>22</v>
      </c>
      <c r="V4369" s="1" t="s">
        <v>23</v>
      </c>
      <c r="W4369" s="1">
        <v>33626</v>
      </c>
    </row>
    <row r="4370" spans="1:23" x14ac:dyDescent="0.2">
      <c r="A4370" s="1" t="s">
        <v>26</v>
      </c>
      <c r="B4370" s="1" t="s">
        <v>35450</v>
      </c>
      <c r="C4370" s="1" t="s">
        <v>22</v>
      </c>
      <c r="D4370" s="1">
        <v>33626</v>
      </c>
      <c r="E4370" s="1" t="s">
        <v>800</v>
      </c>
      <c r="F4370" s="2">
        <v>411584</v>
      </c>
      <c r="G4370" s="2">
        <v>427205</v>
      </c>
      <c r="H4370" s="1" t="s">
        <v>25</v>
      </c>
      <c r="I4370" s="2">
        <v>294982</v>
      </c>
      <c r="J4370" s="1">
        <v>72</v>
      </c>
      <c r="K4370" s="1">
        <v>11.9964310723441</v>
      </c>
      <c r="N4370" s="1" t="s">
        <v>35451</v>
      </c>
      <c r="Q4370" s="1" t="s">
        <v>35452</v>
      </c>
      <c r="T4370" s="1" t="s">
        <v>35450</v>
      </c>
      <c r="U4370" s="1" t="s">
        <v>22</v>
      </c>
      <c r="V4370" s="1" t="s">
        <v>23</v>
      </c>
      <c r="W4370" s="1">
        <v>33626</v>
      </c>
    </row>
    <row r="4371" spans="1:23" x14ac:dyDescent="0.2">
      <c r="A4371" s="1" t="s">
        <v>26</v>
      </c>
      <c r="B4371" s="1" t="s">
        <v>35486</v>
      </c>
      <c r="C4371" s="1" t="s">
        <v>22</v>
      </c>
      <c r="D4371" s="1">
        <v>33626</v>
      </c>
      <c r="E4371" s="1" t="s">
        <v>169</v>
      </c>
      <c r="F4371" s="2">
        <v>491127</v>
      </c>
      <c r="G4371" s="2">
        <v>499159</v>
      </c>
      <c r="H4371" s="1" t="s">
        <v>25</v>
      </c>
      <c r="I4371" s="2">
        <v>353249</v>
      </c>
      <c r="J4371" s="1">
        <v>72</v>
      </c>
      <c r="K4371" s="1">
        <v>15.5102009970421</v>
      </c>
      <c r="L4371" s="1">
        <v>6.5260009648795299</v>
      </c>
      <c r="N4371" s="1" t="s">
        <v>35487</v>
      </c>
      <c r="O4371" s="1" t="s">
        <v>35488</v>
      </c>
      <c r="P4371" s="1" t="s">
        <v>35489</v>
      </c>
      <c r="Q4371" s="1" t="s">
        <v>35490</v>
      </c>
      <c r="R4371" s="1" t="s">
        <v>35491</v>
      </c>
      <c r="S4371" s="1">
        <v>8136010996</v>
      </c>
      <c r="T4371" s="1" t="s">
        <v>35486</v>
      </c>
      <c r="U4371" s="1" t="s">
        <v>22</v>
      </c>
      <c r="V4371" s="1" t="s">
        <v>23</v>
      </c>
      <c r="W4371" s="1">
        <v>33626</v>
      </c>
    </row>
    <row r="4372" spans="1:23" x14ac:dyDescent="0.2">
      <c r="A4372" s="1" t="s">
        <v>26</v>
      </c>
      <c r="B4372" s="1" t="s">
        <v>35876</v>
      </c>
      <c r="C4372" s="1" t="s">
        <v>22</v>
      </c>
      <c r="D4372" s="1">
        <v>33626</v>
      </c>
      <c r="E4372" s="1" t="s">
        <v>325</v>
      </c>
      <c r="F4372" s="2">
        <v>822112</v>
      </c>
      <c r="G4372" s="2">
        <v>827478</v>
      </c>
      <c r="H4372" s="1" t="s">
        <v>25</v>
      </c>
      <c r="I4372" s="2">
        <v>590882</v>
      </c>
      <c r="J4372" s="1">
        <v>72</v>
      </c>
      <c r="K4372" s="1">
        <v>11.7786893770223</v>
      </c>
      <c r="N4372" s="1" t="s">
        <v>35877</v>
      </c>
      <c r="P4372" s="1" t="s">
        <v>35878</v>
      </c>
      <c r="Q4372" s="1" t="s">
        <v>35879</v>
      </c>
      <c r="R4372" s="1" t="s">
        <v>35880</v>
      </c>
      <c r="S4372" s="1" t="s">
        <v>35881</v>
      </c>
      <c r="T4372" s="1" t="s">
        <v>35876</v>
      </c>
      <c r="U4372" s="1" t="s">
        <v>22</v>
      </c>
      <c r="V4372" s="1" t="s">
        <v>23</v>
      </c>
      <c r="W4372" s="1">
        <v>33626</v>
      </c>
    </row>
    <row r="4373" spans="1:23" x14ac:dyDescent="0.2">
      <c r="A4373" s="1" t="s">
        <v>26</v>
      </c>
      <c r="B4373" s="1" t="s">
        <v>36740</v>
      </c>
      <c r="C4373" s="1" t="s">
        <v>22</v>
      </c>
      <c r="D4373" s="1">
        <v>33626</v>
      </c>
      <c r="E4373" s="1" t="s">
        <v>1171</v>
      </c>
      <c r="F4373" s="2">
        <v>626473</v>
      </c>
      <c r="G4373" s="2">
        <v>677884</v>
      </c>
      <c r="H4373" s="1" t="s">
        <v>25</v>
      </c>
      <c r="I4373" s="2">
        <v>447996</v>
      </c>
      <c r="J4373" s="1">
        <v>72</v>
      </c>
      <c r="K4373" s="1">
        <v>7.8324533088784296</v>
      </c>
      <c r="N4373" s="1" t="s">
        <v>36741</v>
      </c>
      <c r="Q4373" s="1" t="s">
        <v>36742</v>
      </c>
      <c r="T4373" s="1" t="s">
        <v>36740</v>
      </c>
      <c r="U4373" s="1" t="s">
        <v>22</v>
      </c>
      <c r="V4373" s="1" t="s">
        <v>23</v>
      </c>
      <c r="W4373" s="1">
        <v>33626</v>
      </c>
    </row>
    <row r="4374" spans="1:23" x14ac:dyDescent="0.2">
      <c r="A4374" s="1" t="s">
        <v>26</v>
      </c>
      <c r="B4374" s="1" t="s">
        <v>36868</v>
      </c>
      <c r="C4374" s="1" t="s">
        <v>22</v>
      </c>
      <c r="D4374" s="1">
        <v>33626</v>
      </c>
      <c r="E4374" s="1" t="s">
        <v>554</v>
      </c>
      <c r="F4374" s="2">
        <v>789427</v>
      </c>
      <c r="G4374" s="2">
        <v>816902</v>
      </c>
      <c r="H4374" s="1" t="s">
        <v>25</v>
      </c>
      <c r="I4374" s="2">
        <v>571575</v>
      </c>
      <c r="J4374" s="1">
        <v>72</v>
      </c>
      <c r="K4374" s="1">
        <v>2.9856791162012102</v>
      </c>
      <c r="N4374" s="1" t="s">
        <v>36869</v>
      </c>
      <c r="P4374" s="1" t="s">
        <v>36870</v>
      </c>
      <c r="Q4374" s="1" t="s">
        <v>36871</v>
      </c>
      <c r="R4374" s="1" t="s">
        <v>36872</v>
      </c>
      <c r="S4374" s="1" t="s">
        <v>36873</v>
      </c>
      <c r="T4374" s="1" t="s">
        <v>36868</v>
      </c>
      <c r="U4374" s="1" t="s">
        <v>22</v>
      </c>
      <c r="V4374" s="1" t="s">
        <v>23</v>
      </c>
      <c r="W4374" s="1">
        <v>33626</v>
      </c>
    </row>
    <row r="4375" spans="1:23" x14ac:dyDescent="0.2">
      <c r="A4375" s="1" t="s">
        <v>26</v>
      </c>
      <c r="B4375" s="1" t="s">
        <v>1038</v>
      </c>
      <c r="C4375" s="1" t="s">
        <v>22</v>
      </c>
      <c r="D4375" s="1">
        <v>33626</v>
      </c>
      <c r="E4375" s="1" t="s">
        <v>242</v>
      </c>
      <c r="F4375" s="2">
        <v>666121</v>
      </c>
      <c r="G4375" s="2">
        <v>710952</v>
      </c>
      <c r="H4375" s="1" t="s">
        <v>25</v>
      </c>
      <c r="I4375" s="2">
        <v>488914</v>
      </c>
      <c r="J4375" s="1">
        <v>73</v>
      </c>
      <c r="K4375" s="1">
        <v>11.991032706124299</v>
      </c>
      <c r="N4375" s="1" t="s">
        <v>1039</v>
      </c>
      <c r="P4375" s="1" t="s">
        <v>1040</v>
      </c>
      <c r="Q4375" s="1" t="s">
        <v>1041</v>
      </c>
      <c r="R4375" s="1" t="s">
        <v>1042</v>
      </c>
      <c r="S4375" s="1" t="s">
        <v>1040</v>
      </c>
      <c r="T4375" s="1" t="s">
        <v>1038</v>
      </c>
      <c r="U4375" s="1" t="s">
        <v>22</v>
      </c>
      <c r="V4375" s="1" t="s">
        <v>23</v>
      </c>
      <c r="W4375" s="1">
        <v>33626</v>
      </c>
    </row>
    <row r="4376" spans="1:23" x14ac:dyDescent="0.2">
      <c r="A4376" s="1" t="s">
        <v>26</v>
      </c>
      <c r="B4376" s="1" t="s">
        <v>1112</v>
      </c>
      <c r="C4376" s="1" t="s">
        <v>22</v>
      </c>
      <c r="D4376" s="1">
        <v>33626</v>
      </c>
      <c r="E4376" s="1" t="s">
        <v>969</v>
      </c>
      <c r="F4376" s="2">
        <v>441223</v>
      </c>
      <c r="G4376" s="2">
        <v>449300</v>
      </c>
      <c r="H4376" s="1" t="s">
        <v>25</v>
      </c>
      <c r="I4376" s="2">
        <v>321874</v>
      </c>
      <c r="J4376" s="1">
        <v>73</v>
      </c>
      <c r="K4376" s="1">
        <v>3.4856563624116301</v>
      </c>
      <c r="N4376" s="1" t="s">
        <v>1113</v>
      </c>
      <c r="T4376" s="1" t="s">
        <v>1112</v>
      </c>
      <c r="U4376" s="1" t="s">
        <v>22</v>
      </c>
      <c r="V4376" s="1" t="s">
        <v>23</v>
      </c>
      <c r="W4376" s="1">
        <v>33626</v>
      </c>
    </row>
    <row r="4377" spans="1:23" x14ac:dyDescent="0.2">
      <c r="A4377" s="1" t="s">
        <v>26</v>
      </c>
      <c r="B4377" s="1" t="s">
        <v>1794</v>
      </c>
      <c r="C4377" s="1" t="s">
        <v>22</v>
      </c>
      <c r="D4377" s="1">
        <v>33626</v>
      </c>
      <c r="E4377" s="1" t="s">
        <v>703</v>
      </c>
      <c r="F4377" s="2">
        <v>768924</v>
      </c>
      <c r="G4377" s="2">
        <v>808418</v>
      </c>
      <c r="H4377" s="1" t="s">
        <v>25</v>
      </c>
      <c r="I4377" s="2">
        <v>562678</v>
      </c>
      <c r="J4377" s="1">
        <v>73</v>
      </c>
      <c r="K4377" s="1">
        <v>4.5716781228843004</v>
      </c>
      <c r="N4377" s="1" t="s">
        <v>1795</v>
      </c>
      <c r="O4377" s="1" t="s">
        <v>1796</v>
      </c>
      <c r="P4377" s="1" t="s">
        <v>1797</v>
      </c>
      <c r="Q4377" s="1" t="s">
        <v>1798</v>
      </c>
      <c r="T4377" s="1" t="s">
        <v>1794</v>
      </c>
      <c r="U4377" s="1" t="s">
        <v>22</v>
      </c>
      <c r="V4377" s="1" t="s">
        <v>23</v>
      </c>
      <c r="W4377" s="1">
        <v>33626</v>
      </c>
    </row>
    <row r="4378" spans="1:23" x14ac:dyDescent="0.2">
      <c r="A4378" s="1" t="s">
        <v>26</v>
      </c>
      <c r="B4378" s="1" t="s">
        <v>2065</v>
      </c>
      <c r="C4378" s="1" t="s">
        <v>22</v>
      </c>
      <c r="D4378" s="1">
        <v>33626</v>
      </c>
      <c r="E4378" s="1" t="s">
        <v>1138</v>
      </c>
      <c r="F4378" s="2">
        <v>308844</v>
      </c>
      <c r="G4378" s="2">
        <v>309470</v>
      </c>
      <c r="H4378" s="1" t="s">
        <v>25</v>
      </c>
      <c r="I4378" s="2">
        <v>224399</v>
      </c>
      <c r="J4378" s="1">
        <v>73</v>
      </c>
      <c r="K4378" s="1">
        <v>17.534043969160599</v>
      </c>
      <c r="N4378" s="1" t="s">
        <v>2066</v>
      </c>
      <c r="O4378" s="1" t="s">
        <v>2067</v>
      </c>
      <c r="P4378" s="1" t="s">
        <v>2068</v>
      </c>
      <c r="T4378" s="1" t="s">
        <v>2065</v>
      </c>
      <c r="U4378" s="1" t="s">
        <v>22</v>
      </c>
      <c r="V4378" s="1" t="s">
        <v>23</v>
      </c>
      <c r="W4378" s="1">
        <v>33626</v>
      </c>
    </row>
    <row r="4379" spans="1:23" x14ac:dyDescent="0.2">
      <c r="A4379" s="1" t="s">
        <v>26</v>
      </c>
      <c r="B4379" s="1" t="s">
        <v>2802</v>
      </c>
      <c r="C4379" s="1" t="s">
        <v>22</v>
      </c>
      <c r="D4379" s="1">
        <v>33626</v>
      </c>
      <c r="E4379" s="1" t="s">
        <v>2803</v>
      </c>
      <c r="F4379" s="2">
        <v>573225</v>
      </c>
      <c r="G4379" s="2">
        <v>590686</v>
      </c>
      <c r="H4379" s="1" t="s">
        <v>25</v>
      </c>
      <c r="I4379" s="2">
        <v>420302</v>
      </c>
      <c r="J4379" s="1">
        <v>73</v>
      </c>
      <c r="K4379" s="1">
        <v>11.5689907282955</v>
      </c>
      <c r="N4379" s="1" t="s">
        <v>2804</v>
      </c>
      <c r="O4379" s="1" t="s">
        <v>2805</v>
      </c>
      <c r="P4379" s="1" t="s">
        <v>2806</v>
      </c>
      <c r="Q4379" s="1" t="s">
        <v>2807</v>
      </c>
      <c r="R4379" s="1" t="s">
        <v>2808</v>
      </c>
      <c r="S4379" s="1" t="s">
        <v>2809</v>
      </c>
      <c r="T4379" s="1" t="s">
        <v>2802</v>
      </c>
      <c r="U4379" s="1" t="s">
        <v>22</v>
      </c>
      <c r="V4379" s="1" t="s">
        <v>23</v>
      </c>
      <c r="W4379" s="1">
        <v>33626</v>
      </c>
    </row>
    <row r="4380" spans="1:23" x14ac:dyDescent="0.2">
      <c r="A4380" s="1" t="s">
        <v>26</v>
      </c>
      <c r="B4380" s="1" t="s">
        <v>2860</v>
      </c>
      <c r="C4380" s="1" t="s">
        <v>22</v>
      </c>
      <c r="D4380" s="1">
        <v>33626</v>
      </c>
      <c r="E4380" s="1" t="s">
        <v>169</v>
      </c>
      <c r="F4380" s="2">
        <v>571809</v>
      </c>
      <c r="G4380" s="2">
        <v>564458</v>
      </c>
      <c r="H4380" s="1" t="s">
        <v>166</v>
      </c>
      <c r="I4380" s="2">
        <v>416825</v>
      </c>
      <c r="J4380" s="1">
        <v>73</v>
      </c>
      <c r="K4380" s="1">
        <v>3.61200148107701</v>
      </c>
      <c r="N4380" s="1" t="s">
        <v>2861</v>
      </c>
      <c r="Q4380" s="1" t="s">
        <v>2862</v>
      </c>
      <c r="T4380" s="1" t="s">
        <v>2860</v>
      </c>
      <c r="U4380" s="1" t="s">
        <v>22</v>
      </c>
      <c r="V4380" s="1" t="s">
        <v>23</v>
      </c>
      <c r="W4380" s="1">
        <v>33626</v>
      </c>
    </row>
    <row r="4381" spans="1:23" x14ac:dyDescent="0.2">
      <c r="A4381" s="1" t="s">
        <v>26</v>
      </c>
      <c r="B4381" s="1" t="s">
        <v>3347</v>
      </c>
      <c r="C4381" s="1" t="s">
        <v>22</v>
      </c>
      <c r="D4381" s="1">
        <v>33626</v>
      </c>
      <c r="E4381" s="1" t="s">
        <v>1184</v>
      </c>
      <c r="F4381" s="2">
        <v>393258</v>
      </c>
      <c r="G4381" s="2">
        <v>403986</v>
      </c>
      <c r="H4381" s="1" t="s">
        <v>166</v>
      </c>
      <c r="I4381" s="2">
        <v>289040</v>
      </c>
      <c r="J4381" s="1">
        <v>73</v>
      </c>
      <c r="K4381" s="1">
        <v>8.4399587224960104</v>
      </c>
      <c r="N4381" s="1" t="s">
        <v>3349</v>
      </c>
      <c r="T4381" s="1" t="s">
        <v>3348</v>
      </c>
      <c r="U4381" s="1" t="s">
        <v>22</v>
      </c>
      <c r="V4381" s="1" t="s">
        <v>23</v>
      </c>
      <c r="W4381" s="1">
        <v>33647</v>
      </c>
    </row>
    <row r="4382" spans="1:23" x14ac:dyDescent="0.2">
      <c r="A4382" s="1" t="s">
        <v>26</v>
      </c>
      <c r="B4382" s="1" t="s">
        <v>4056</v>
      </c>
      <c r="C4382" s="1" t="s">
        <v>22</v>
      </c>
      <c r="D4382" s="1">
        <v>33626</v>
      </c>
      <c r="E4382" s="1" t="s">
        <v>1009</v>
      </c>
      <c r="F4382" s="2">
        <v>940654</v>
      </c>
      <c r="G4382" s="2">
        <v>967133</v>
      </c>
      <c r="H4382" s="1" t="s">
        <v>25</v>
      </c>
      <c r="I4382" s="2">
        <v>687821</v>
      </c>
      <c r="J4382" s="1">
        <v>73</v>
      </c>
      <c r="K4382" s="1">
        <v>12.109314071709401</v>
      </c>
      <c r="N4382" s="1" t="s">
        <v>4057</v>
      </c>
      <c r="O4382" s="1" t="s">
        <v>4058</v>
      </c>
      <c r="Q4382" s="1" t="s">
        <v>4059</v>
      </c>
      <c r="T4382" s="1" t="s">
        <v>4056</v>
      </c>
      <c r="U4382" s="1" t="s">
        <v>22</v>
      </c>
      <c r="V4382" s="1" t="s">
        <v>23</v>
      </c>
      <c r="W4382" s="1">
        <v>33626</v>
      </c>
    </row>
    <row r="4383" spans="1:23" x14ac:dyDescent="0.2">
      <c r="A4383" s="1" t="s">
        <v>26</v>
      </c>
      <c r="B4383" s="1" t="s">
        <v>4154</v>
      </c>
      <c r="C4383" s="1" t="s">
        <v>22</v>
      </c>
      <c r="D4383" s="1">
        <v>33626</v>
      </c>
      <c r="E4383" s="1" t="s">
        <v>394</v>
      </c>
      <c r="F4383" s="2">
        <v>484054</v>
      </c>
      <c r="G4383" s="2">
        <v>479444</v>
      </c>
      <c r="H4383" s="1" t="s">
        <v>25</v>
      </c>
      <c r="I4383" s="2">
        <v>351069</v>
      </c>
      <c r="J4383" s="1">
        <v>73</v>
      </c>
      <c r="K4383" s="1">
        <v>3.4480237493466199</v>
      </c>
      <c r="N4383" s="1" t="s">
        <v>4155</v>
      </c>
      <c r="O4383" s="1" t="s">
        <v>4156</v>
      </c>
      <c r="P4383" s="1" t="s">
        <v>4157</v>
      </c>
      <c r="T4383" s="1" t="s">
        <v>4154</v>
      </c>
      <c r="U4383" s="1" t="s">
        <v>22</v>
      </c>
      <c r="V4383" s="1" t="s">
        <v>23</v>
      </c>
      <c r="W4383" s="1">
        <v>33626</v>
      </c>
    </row>
    <row r="4384" spans="1:23" x14ac:dyDescent="0.2">
      <c r="A4384" s="1" t="s">
        <v>26</v>
      </c>
      <c r="B4384" s="1" t="s">
        <v>4382</v>
      </c>
      <c r="C4384" s="1" t="s">
        <v>22</v>
      </c>
      <c r="D4384" s="1">
        <v>33626</v>
      </c>
      <c r="E4384" s="1" t="s">
        <v>112</v>
      </c>
      <c r="F4384" s="2">
        <v>1143355</v>
      </c>
      <c r="G4384" s="2">
        <v>1196083</v>
      </c>
      <c r="H4384" s="1" t="s">
        <v>25</v>
      </c>
      <c r="I4384" s="2">
        <v>835598</v>
      </c>
      <c r="J4384" s="1">
        <v>73</v>
      </c>
      <c r="K4384" s="1">
        <v>3.9802820666255898</v>
      </c>
      <c r="N4384" s="1" t="s">
        <v>4383</v>
      </c>
      <c r="T4384" s="1" t="s">
        <v>4382</v>
      </c>
      <c r="U4384" s="1" t="s">
        <v>22</v>
      </c>
      <c r="V4384" s="1" t="s">
        <v>23</v>
      </c>
      <c r="W4384" s="1">
        <v>33626</v>
      </c>
    </row>
    <row r="4385" spans="1:23" x14ac:dyDescent="0.2">
      <c r="A4385" s="1" t="s">
        <v>26</v>
      </c>
      <c r="B4385" s="1" t="s">
        <v>4847</v>
      </c>
      <c r="C4385" s="1" t="s">
        <v>22</v>
      </c>
      <c r="D4385" s="1">
        <v>33626</v>
      </c>
      <c r="E4385" s="1" t="s">
        <v>48</v>
      </c>
      <c r="F4385" s="2">
        <v>272667</v>
      </c>
      <c r="G4385" s="2">
        <v>264913</v>
      </c>
      <c r="H4385" s="1" t="s">
        <v>25</v>
      </c>
      <c r="I4385" s="2">
        <v>198525</v>
      </c>
      <c r="J4385" s="1">
        <v>73</v>
      </c>
      <c r="K4385" s="1">
        <v>3.3435139465985002</v>
      </c>
      <c r="N4385" s="1" t="s">
        <v>4848</v>
      </c>
      <c r="O4385" s="1" t="s">
        <v>4849</v>
      </c>
      <c r="P4385" s="1" t="s">
        <v>4850</v>
      </c>
      <c r="T4385" s="1" t="s">
        <v>4847</v>
      </c>
      <c r="U4385" s="1" t="s">
        <v>22</v>
      </c>
      <c r="V4385" s="1" t="s">
        <v>23</v>
      </c>
      <c r="W4385" s="1">
        <v>33626</v>
      </c>
    </row>
    <row r="4386" spans="1:23" x14ac:dyDescent="0.2">
      <c r="A4386" s="1" t="s">
        <v>26</v>
      </c>
      <c r="B4386" s="1" t="s">
        <v>5859</v>
      </c>
      <c r="C4386" s="1" t="s">
        <v>22</v>
      </c>
      <c r="D4386" s="1">
        <v>33626</v>
      </c>
      <c r="E4386" s="1" t="s">
        <v>780</v>
      </c>
      <c r="F4386" s="2">
        <v>474843</v>
      </c>
      <c r="G4386" s="2">
        <v>482093</v>
      </c>
      <c r="H4386" s="1" t="s">
        <v>25</v>
      </c>
      <c r="I4386" s="2">
        <v>345266</v>
      </c>
      <c r="J4386" s="1">
        <v>73</v>
      </c>
      <c r="K4386" s="1">
        <v>4.1173798303402496</v>
      </c>
      <c r="N4386" s="1" t="s">
        <v>5860</v>
      </c>
      <c r="O4386" s="1" t="s">
        <v>5861</v>
      </c>
      <c r="P4386" s="1" t="s">
        <v>5862</v>
      </c>
      <c r="Q4386" s="1" t="s">
        <v>5863</v>
      </c>
      <c r="T4386" s="1" t="s">
        <v>5859</v>
      </c>
      <c r="U4386" s="1" t="s">
        <v>22</v>
      </c>
      <c r="V4386" s="1" t="s">
        <v>23</v>
      </c>
      <c r="W4386" s="1">
        <v>33626</v>
      </c>
    </row>
    <row r="4387" spans="1:23" x14ac:dyDescent="0.2">
      <c r="A4387" s="1" t="s">
        <v>26</v>
      </c>
      <c r="B4387" s="1" t="s">
        <v>7944</v>
      </c>
      <c r="C4387" s="1" t="s">
        <v>22</v>
      </c>
      <c r="D4387" s="1">
        <v>33626</v>
      </c>
      <c r="E4387" s="1" t="s">
        <v>85</v>
      </c>
      <c r="F4387" s="2">
        <v>607010</v>
      </c>
      <c r="G4387" s="2">
        <v>613700</v>
      </c>
      <c r="H4387" s="1" t="s">
        <v>25</v>
      </c>
      <c r="I4387" s="2">
        <v>446007</v>
      </c>
      <c r="J4387" s="1">
        <v>73</v>
      </c>
      <c r="K4387" s="1">
        <v>12.641574624838199</v>
      </c>
      <c r="N4387" s="1" t="s">
        <v>7945</v>
      </c>
      <c r="Q4387" s="1" t="s">
        <v>7946</v>
      </c>
      <c r="T4387" s="1" t="s">
        <v>7944</v>
      </c>
      <c r="U4387" s="1" t="s">
        <v>22</v>
      </c>
      <c r="V4387" s="1" t="s">
        <v>23</v>
      </c>
      <c r="W4387" s="1">
        <v>33626</v>
      </c>
    </row>
    <row r="4388" spans="1:23" x14ac:dyDescent="0.2">
      <c r="A4388" s="1" t="s">
        <v>26</v>
      </c>
      <c r="B4388" s="1" t="s">
        <v>8563</v>
      </c>
      <c r="C4388" s="1" t="s">
        <v>22</v>
      </c>
      <c r="D4388" s="1">
        <v>33626</v>
      </c>
      <c r="E4388" s="1" t="s">
        <v>969</v>
      </c>
      <c r="F4388" s="2">
        <v>427285</v>
      </c>
      <c r="G4388" s="2">
        <v>446974</v>
      </c>
      <c r="H4388" s="1" t="s">
        <v>25</v>
      </c>
      <c r="I4388" s="2">
        <v>313039</v>
      </c>
      <c r="J4388" s="1">
        <v>73</v>
      </c>
      <c r="K4388" s="1">
        <v>16.327058995513401</v>
      </c>
      <c r="N4388" s="1" t="s">
        <v>8566</v>
      </c>
      <c r="Q4388" s="1" t="s">
        <v>8567</v>
      </c>
      <c r="T4388" s="1" t="s">
        <v>8564</v>
      </c>
      <c r="U4388" s="1" t="s">
        <v>8565</v>
      </c>
      <c r="V4388" s="1" t="s">
        <v>474</v>
      </c>
      <c r="W4388" s="1">
        <v>92026</v>
      </c>
    </row>
    <row r="4389" spans="1:23" x14ac:dyDescent="0.2">
      <c r="A4389" s="1" t="s">
        <v>26</v>
      </c>
      <c r="B4389" s="1" t="s">
        <v>9124</v>
      </c>
      <c r="C4389" s="1" t="s">
        <v>22</v>
      </c>
      <c r="D4389" s="1">
        <v>33626</v>
      </c>
      <c r="E4389" s="1" t="s">
        <v>1990</v>
      </c>
      <c r="F4389" s="2">
        <v>465116</v>
      </c>
      <c r="G4389" s="2">
        <v>484178</v>
      </c>
      <c r="H4389" s="1" t="s">
        <v>25</v>
      </c>
      <c r="I4389" s="2">
        <v>337504</v>
      </c>
      <c r="J4389" s="1">
        <v>73</v>
      </c>
      <c r="K4389" s="1">
        <v>14.741037747255801</v>
      </c>
      <c r="N4389" s="1" t="s">
        <v>9125</v>
      </c>
      <c r="O4389" s="1" t="s">
        <v>9126</v>
      </c>
      <c r="Q4389" s="1" t="s">
        <v>9127</v>
      </c>
      <c r="T4389" s="1" t="s">
        <v>9124</v>
      </c>
      <c r="U4389" s="1" t="s">
        <v>22</v>
      </c>
      <c r="V4389" s="1" t="s">
        <v>23</v>
      </c>
      <c r="W4389" s="1">
        <v>33626</v>
      </c>
    </row>
    <row r="4390" spans="1:23" x14ac:dyDescent="0.2">
      <c r="A4390" s="1" t="s">
        <v>26</v>
      </c>
      <c r="B4390" s="1" t="s">
        <v>9304</v>
      </c>
      <c r="C4390" s="1" t="s">
        <v>22</v>
      </c>
      <c r="D4390" s="1">
        <v>33626</v>
      </c>
      <c r="E4390" s="1" t="s">
        <v>236</v>
      </c>
      <c r="F4390" s="2">
        <v>773393</v>
      </c>
      <c r="G4390" s="2">
        <v>767108</v>
      </c>
      <c r="H4390" s="1" t="s">
        <v>25</v>
      </c>
      <c r="I4390" s="2">
        <v>562546</v>
      </c>
      <c r="J4390" s="1">
        <v>73</v>
      </c>
      <c r="K4390" s="1">
        <v>12.3808226991549</v>
      </c>
      <c r="L4390" s="1">
        <v>0.20609151635926901</v>
      </c>
      <c r="N4390" s="1" t="s">
        <v>9305</v>
      </c>
      <c r="P4390" s="1" t="s">
        <v>9306</v>
      </c>
      <c r="Q4390" s="1" t="s">
        <v>9307</v>
      </c>
      <c r="R4390" s="1" t="s">
        <v>9308</v>
      </c>
      <c r="S4390" s="1" t="s">
        <v>9306</v>
      </c>
      <c r="T4390" s="1" t="s">
        <v>9304</v>
      </c>
      <c r="U4390" s="1" t="s">
        <v>22</v>
      </c>
      <c r="V4390" s="1" t="s">
        <v>23</v>
      </c>
      <c r="W4390" s="1">
        <v>33626</v>
      </c>
    </row>
    <row r="4391" spans="1:23" x14ac:dyDescent="0.2">
      <c r="A4391" s="1" t="s">
        <v>26</v>
      </c>
      <c r="B4391" s="1" t="s">
        <v>10929</v>
      </c>
      <c r="C4391" s="1" t="s">
        <v>22</v>
      </c>
      <c r="D4391" s="1">
        <v>33626</v>
      </c>
      <c r="E4391" s="1" t="s">
        <v>186</v>
      </c>
      <c r="F4391" s="2">
        <v>503780</v>
      </c>
      <c r="G4391" s="2">
        <v>299900</v>
      </c>
      <c r="H4391" s="1" t="s">
        <v>25</v>
      </c>
      <c r="I4391" s="2">
        <v>369099</v>
      </c>
      <c r="J4391" s="1">
        <v>73</v>
      </c>
      <c r="K4391" s="1">
        <v>5.9268511993312698</v>
      </c>
      <c r="N4391" s="1" t="s">
        <v>10930</v>
      </c>
      <c r="Q4391" s="1" t="s">
        <v>10931</v>
      </c>
      <c r="T4391" s="1" t="s">
        <v>10929</v>
      </c>
      <c r="U4391" s="1" t="s">
        <v>22</v>
      </c>
      <c r="V4391" s="1" t="s">
        <v>23</v>
      </c>
      <c r="W4391" s="1">
        <v>33626</v>
      </c>
    </row>
    <row r="4392" spans="1:23" x14ac:dyDescent="0.2">
      <c r="A4392" s="1" t="s">
        <v>26</v>
      </c>
      <c r="B4392" s="1" t="s">
        <v>11023</v>
      </c>
      <c r="C4392" s="1" t="s">
        <v>22</v>
      </c>
      <c r="D4392" s="1">
        <v>33626</v>
      </c>
      <c r="E4392" s="1" t="s">
        <v>1562</v>
      </c>
      <c r="F4392" s="2">
        <v>734781</v>
      </c>
      <c r="G4392" s="2">
        <v>736242</v>
      </c>
      <c r="H4392" s="1" t="s">
        <v>25</v>
      </c>
      <c r="I4392" s="2">
        <v>539181</v>
      </c>
      <c r="J4392" s="1">
        <v>73</v>
      </c>
      <c r="K4392" s="1">
        <v>17.563619693535902</v>
      </c>
      <c r="N4392" s="1" t="s">
        <v>11024</v>
      </c>
      <c r="O4392" s="1" t="s">
        <v>11025</v>
      </c>
      <c r="P4392" s="1" t="s">
        <v>11026</v>
      </c>
      <c r="Q4392" s="1" t="s">
        <v>11027</v>
      </c>
      <c r="R4392" s="1" t="s">
        <v>11025</v>
      </c>
      <c r="S4392" s="1" t="s">
        <v>11028</v>
      </c>
      <c r="T4392" s="1" t="s">
        <v>11023</v>
      </c>
      <c r="U4392" s="1" t="s">
        <v>22</v>
      </c>
      <c r="V4392" s="1" t="s">
        <v>23</v>
      </c>
      <c r="W4392" s="1">
        <v>33626</v>
      </c>
    </row>
    <row r="4393" spans="1:23" x14ac:dyDescent="0.2">
      <c r="A4393" s="1" t="s">
        <v>26</v>
      </c>
      <c r="B4393" s="1" t="s">
        <v>11311</v>
      </c>
      <c r="C4393" s="1" t="s">
        <v>22</v>
      </c>
      <c r="D4393" s="1">
        <v>33626</v>
      </c>
      <c r="E4393" s="1" t="s">
        <v>325</v>
      </c>
      <c r="F4393" s="2">
        <v>728291</v>
      </c>
      <c r="G4393" s="2">
        <v>710650</v>
      </c>
      <c r="H4393" s="1" t="s">
        <v>25</v>
      </c>
      <c r="I4393" s="2">
        <v>529297</v>
      </c>
      <c r="J4393" s="1">
        <v>73</v>
      </c>
      <c r="K4393" s="1">
        <v>8.0636196965539106</v>
      </c>
      <c r="L4393" s="1">
        <v>7.82168421268294</v>
      </c>
      <c r="N4393" s="1" t="s">
        <v>11312</v>
      </c>
      <c r="O4393" s="1" t="s">
        <v>11313</v>
      </c>
      <c r="P4393" s="1" t="s">
        <v>11314</v>
      </c>
      <c r="Q4393" s="1" t="s">
        <v>11315</v>
      </c>
      <c r="S4393" s="1" t="s">
        <v>11316</v>
      </c>
      <c r="T4393" s="1" t="s">
        <v>11311</v>
      </c>
      <c r="U4393" s="1" t="s">
        <v>22</v>
      </c>
      <c r="V4393" s="1" t="s">
        <v>23</v>
      </c>
      <c r="W4393" s="1">
        <v>33626</v>
      </c>
    </row>
    <row r="4394" spans="1:23" x14ac:dyDescent="0.2">
      <c r="A4394" s="1" t="s">
        <v>26</v>
      </c>
      <c r="B4394" s="1" t="s">
        <v>12099</v>
      </c>
      <c r="C4394" s="1" t="s">
        <v>22</v>
      </c>
      <c r="D4394" s="1">
        <v>33626</v>
      </c>
      <c r="E4394" s="1" t="s">
        <v>1353</v>
      </c>
      <c r="F4394" s="2">
        <v>540762</v>
      </c>
      <c r="G4394" s="2">
        <v>548229</v>
      </c>
      <c r="H4394" s="1" t="s">
        <v>25</v>
      </c>
      <c r="I4394" s="2">
        <v>393394</v>
      </c>
      <c r="J4394" s="1">
        <v>73</v>
      </c>
      <c r="K4394" s="1">
        <v>13.4480288112305</v>
      </c>
      <c r="N4394" s="1" t="s">
        <v>12100</v>
      </c>
      <c r="P4394" s="1" t="s">
        <v>12101</v>
      </c>
      <c r="Q4394" s="1" t="s">
        <v>12100</v>
      </c>
      <c r="T4394" s="1" t="s">
        <v>12099</v>
      </c>
      <c r="U4394" s="1" t="s">
        <v>22</v>
      </c>
      <c r="V4394" s="1" t="s">
        <v>23</v>
      </c>
      <c r="W4394" s="1">
        <v>33626</v>
      </c>
    </row>
    <row r="4395" spans="1:23" x14ac:dyDescent="0.2">
      <c r="A4395" s="1" t="s">
        <v>26</v>
      </c>
      <c r="B4395" s="1" t="s">
        <v>12131</v>
      </c>
      <c r="C4395" s="1" t="s">
        <v>22</v>
      </c>
      <c r="D4395" s="1">
        <v>33626</v>
      </c>
      <c r="E4395" s="1" t="s">
        <v>267</v>
      </c>
      <c r="F4395" s="2">
        <v>478000</v>
      </c>
      <c r="G4395" s="2">
        <v>485793</v>
      </c>
      <c r="H4395" s="1" t="s">
        <v>25</v>
      </c>
      <c r="I4395" s="2">
        <v>346762</v>
      </c>
      <c r="J4395" s="1">
        <v>73</v>
      </c>
      <c r="K4395" s="1">
        <v>3.9668460156249998</v>
      </c>
      <c r="N4395" s="1" t="s">
        <v>12132</v>
      </c>
      <c r="O4395" s="1" t="s">
        <v>12133</v>
      </c>
      <c r="P4395" s="1" t="s">
        <v>12134</v>
      </c>
      <c r="Q4395" s="1" t="s">
        <v>12135</v>
      </c>
      <c r="T4395" s="1" t="s">
        <v>12131</v>
      </c>
      <c r="U4395" s="1" t="s">
        <v>22</v>
      </c>
      <c r="V4395" s="1" t="s">
        <v>23</v>
      </c>
      <c r="W4395" s="1">
        <v>33626</v>
      </c>
    </row>
    <row r="4396" spans="1:23" x14ac:dyDescent="0.2">
      <c r="A4396" s="1" t="s">
        <v>26</v>
      </c>
      <c r="B4396" s="1" t="s">
        <v>12155</v>
      </c>
      <c r="C4396" s="1" t="s">
        <v>22</v>
      </c>
      <c r="D4396" s="1">
        <v>33626</v>
      </c>
      <c r="E4396" s="1" t="s">
        <v>236</v>
      </c>
      <c r="F4396" s="2">
        <v>769712</v>
      </c>
      <c r="G4396" s="2">
        <v>778996</v>
      </c>
      <c r="H4396" s="1" t="s">
        <v>25</v>
      </c>
      <c r="I4396" s="2">
        <v>561752</v>
      </c>
      <c r="J4396" s="1">
        <v>73</v>
      </c>
      <c r="K4396" s="1">
        <v>8.1254481689316993</v>
      </c>
      <c r="N4396" s="1" t="s">
        <v>12156</v>
      </c>
      <c r="Q4396" s="1" t="s">
        <v>12157</v>
      </c>
      <c r="T4396" s="1" t="s">
        <v>12155</v>
      </c>
      <c r="U4396" s="1" t="s">
        <v>22</v>
      </c>
      <c r="V4396" s="1" t="s">
        <v>23</v>
      </c>
      <c r="W4396" s="1">
        <v>33626</v>
      </c>
    </row>
    <row r="4397" spans="1:23" x14ac:dyDescent="0.2">
      <c r="A4397" s="1" t="s">
        <v>26</v>
      </c>
      <c r="B4397" s="1" t="s">
        <v>12330</v>
      </c>
      <c r="C4397" s="1" t="s">
        <v>22</v>
      </c>
      <c r="D4397" s="1">
        <v>33626</v>
      </c>
      <c r="E4397" s="1" t="s">
        <v>242</v>
      </c>
      <c r="F4397" s="2">
        <v>531710</v>
      </c>
      <c r="G4397" s="2">
        <v>530269</v>
      </c>
      <c r="H4397" s="1" t="s">
        <v>25</v>
      </c>
      <c r="I4397" s="2">
        <v>387998</v>
      </c>
      <c r="J4397" s="1">
        <v>73</v>
      </c>
      <c r="K4397" s="1">
        <v>11.665770998606099</v>
      </c>
      <c r="N4397" s="1" t="s">
        <v>12332</v>
      </c>
      <c r="T4397" s="1" t="s">
        <v>12331</v>
      </c>
      <c r="U4397" s="1" t="s">
        <v>6615</v>
      </c>
      <c r="V4397" s="1" t="s">
        <v>474</v>
      </c>
      <c r="W4397" s="1">
        <v>92604</v>
      </c>
    </row>
    <row r="4398" spans="1:23" x14ac:dyDescent="0.2">
      <c r="A4398" s="1" t="s">
        <v>26</v>
      </c>
      <c r="B4398" s="1" t="s">
        <v>12633</v>
      </c>
      <c r="C4398" s="1" t="s">
        <v>22</v>
      </c>
      <c r="D4398" s="1">
        <v>33626</v>
      </c>
      <c r="E4398" s="1" t="s">
        <v>722</v>
      </c>
      <c r="F4398" s="2">
        <v>579204</v>
      </c>
      <c r="G4398" s="2">
        <v>324900</v>
      </c>
      <c r="H4398" s="1" t="s">
        <v>25</v>
      </c>
      <c r="I4398" s="2">
        <v>425453</v>
      </c>
      <c r="J4398" s="1">
        <v>73</v>
      </c>
      <c r="K4398" s="1">
        <v>3.4453411335436499</v>
      </c>
      <c r="N4398" s="1" t="s">
        <v>12634</v>
      </c>
      <c r="O4398" s="1" t="s">
        <v>12635</v>
      </c>
      <c r="P4398" s="1" t="s">
        <v>12636</v>
      </c>
      <c r="T4398" s="1" t="s">
        <v>12633</v>
      </c>
      <c r="U4398" s="1" t="s">
        <v>22</v>
      </c>
      <c r="V4398" s="1" t="s">
        <v>23</v>
      </c>
      <c r="W4398" s="1">
        <v>33626</v>
      </c>
    </row>
    <row r="4399" spans="1:23" x14ac:dyDescent="0.2">
      <c r="A4399" s="1" t="s">
        <v>26</v>
      </c>
      <c r="B4399" s="1" t="s">
        <v>13590</v>
      </c>
      <c r="C4399" s="1" t="s">
        <v>22</v>
      </c>
      <c r="D4399" s="1">
        <v>33626</v>
      </c>
      <c r="E4399" s="1" t="s">
        <v>312</v>
      </c>
      <c r="F4399" s="2">
        <v>1075536</v>
      </c>
      <c r="G4399" s="2">
        <v>1092843</v>
      </c>
      <c r="H4399" s="1" t="s">
        <v>25</v>
      </c>
      <c r="I4399" s="2">
        <v>786407</v>
      </c>
      <c r="J4399" s="1">
        <v>73</v>
      </c>
      <c r="K4399" s="1">
        <v>14.106631986229299</v>
      </c>
      <c r="N4399" s="1" t="s">
        <v>13591</v>
      </c>
      <c r="Q4399" s="1" t="s">
        <v>13592</v>
      </c>
      <c r="T4399" s="1" t="s">
        <v>13590</v>
      </c>
      <c r="U4399" s="1" t="s">
        <v>22</v>
      </c>
      <c r="V4399" s="1" t="s">
        <v>23</v>
      </c>
      <c r="W4399" s="1">
        <v>33626</v>
      </c>
    </row>
    <row r="4400" spans="1:23" x14ac:dyDescent="0.2">
      <c r="A4400" s="1" t="s">
        <v>26</v>
      </c>
      <c r="B4400" s="1" t="s">
        <v>13737</v>
      </c>
      <c r="C4400" s="1" t="s">
        <v>22</v>
      </c>
      <c r="D4400" s="1">
        <v>33626</v>
      </c>
      <c r="E4400" s="1" t="s">
        <v>295</v>
      </c>
      <c r="F4400" s="2">
        <v>702170</v>
      </c>
      <c r="G4400" s="2">
        <v>689999</v>
      </c>
      <c r="H4400" s="1" t="s">
        <v>25</v>
      </c>
      <c r="I4400" s="2">
        <v>515669</v>
      </c>
      <c r="J4400" s="1">
        <v>73</v>
      </c>
      <c r="K4400" s="1">
        <v>7.7034064252912096</v>
      </c>
      <c r="N4400" s="1" t="s">
        <v>13738</v>
      </c>
      <c r="O4400" s="1" t="s">
        <v>13739</v>
      </c>
      <c r="P4400" s="1" t="s">
        <v>13740</v>
      </c>
      <c r="Q4400" s="1" t="s">
        <v>13741</v>
      </c>
      <c r="R4400" s="1" t="s">
        <v>13742</v>
      </c>
      <c r="S4400" s="1" t="s">
        <v>13743</v>
      </c>
      <c r="T4400" s="1" t="s">
        <v>13737</v>
      </c>
      <c r="U4400" s="1" t="s">
        <v>22</v>
      </c>
      <c r="V4400" s="1" t="s">
        <v>23</v>
      </c>
      <c r="W4400" s="1">
        <v>33626</v>
      </c>
    </row>
    <row r="4401" spans="1:23" x14ac:dyDescent="0.2">
      <c r="A4401" s="1" t="s">
        <v>26</v>
      </c>
      <c r="B4401" s="1" t="s">
        <v>14014</v>
      </c>
      <c r="C4401" s="1" t="s">
        <v>22</v>
      </c>
      <c r="D4401" s="1">
        <v>33626</v>
      </c>
      <c r="E4401" s="1" t="s">
        <v>24</v>
      </c>
      <c r="F4401" s="2">
        <v>928418</v>
      </c>
      <c r="G4401" s="2">
        <v>936095</v>
      </c>
      <c r="H4401" s="1" t="s">
        <v>25</v>
      </c>
      <c r="I4401" s="2">
        <v>681550</v>
      </c>
      <c r="J4401" s="1">
        <v>73</v>
      </c>
      <c r="K4401" s="1">
        <v>3.7517935274168601</v>
      </c>
      <c r="N4401" s="1" t="s">
        <v>14015</v>
      </c>
      <c r="O4401" s="1" t="s">
        <v>14016</v>
      </c>
      <c r="P4401" s="1" t="s">
        <v>14017</v>
      </c>
      <c r="Q4401" s="1" t="s">
        <v>14018</v>
      </c>
      <c r="R4401" s="1" t="s">
        <v>14019</v>
      </c>
      <c r="S4401" s="1" t="s">
        <v>14020</v>
      </c>
      <c r="T4401" s="1" t="s">
        <v>14014</v>
      </c>
      <c r="U4401" s="1" t="s">
        <v>22</v>
      </c>
      <c r="V4401" s="1" t="s">
        <v>23</v>
      </c>
      <c r="W4401" s="1">
        <v>33626</v>
      </c>
    </row>
    <row r="4402" spans="1:23" x14ac:dyDescent="0.2">
      <c r="A4402" s="1" t="s">
        <v>26</v>
      </c>
      <c r="B4402" s="1" t="s">
        <v>14184</v>
      </c>
      <c r="C4402" s="1" t="s">
        <v>22</v>
      </c>
      <c r="D4402" s="1">
        <v>33626</v>
      </c>
      <c r="E4402" s="1" t="s">
        <v>2624</v>
      </c>
      <c r="F4402" s="2">
        <v>1131191</v>
      </c>
      <c r="G4402" s="2">
        <v>1216490</v>
      </c>
      <c r="H4402" s="1" t="s">
        <v>25</v>
      </c>
      <c r="I4402" s="2">
        <v>830345</v>
      </c>
      <c r="J4402" s="1">
        <v>73</v>
      </c>
      <c r="K4402" s="1">
        <v>11.837815288853999</v>
      </c>
      <c r="N4402" s="1" t="s">
        <v>14185</v>
      </c>
      <c r="O4402" s="1" t="s">
        <v>14186</v>
      </c>
      <c r="P4402" s="1" t="s">
        <v>14187</v>
      </c>
      <c r="Q4402" s="1" t="s">
        <v>14188</v>
      </c>
      <c r="R4402" s="1" t="s">
        <v>14189</v>
      </c>
      <c r="S4402" s="1" t="s">
        <v>14190</v>
      </c>
      <c r="T4402" s="1" t="s">
        <v>14184</v>
      </c>
      <c r="U4402" s="1" t="s">
        <v>22</v>
      </c>
      <c r="V4402" s="1" t="s">
        <v>23</v>
      </c>
      <c r="W4402" s="1">
        <v>33626</v>
      </c>
    </row>
    <row r="4403" spans="1:23" x14ac:dyDescent="0.2">
      <c r="A4403" s="1" t="s">
        <v>26</v>
      </c>
      <c r="B4403" s="1" t="s">
        <v>14199</v>
      </c>
      <c r="C4403" s="1" t="s">
        <v>22</v>
      </c>
      <c r="D4403" s="1">
        <v>33626</v>
      </c>
      <c r="E4403" s="1" t="s">
        <v>1353</v>
      </c>
      <c r="F4403" s="2">
        <v>604508</v>
      </c>
      <c r="G4403" s="2">
        <v>615577</v>
      </c>
      <c r="H4403" s="1" t="s">
        <v>25</v>
      </c>
      <c r="I4403" s="2">
        <v>439359</v>
      </c>
      <c r="J4403" s="1">
        <v>73</v>
      </c>
      <c r="K4403" s="1">
        <v>4.0609335684550398</v>
      </c>
      <c r="N4403" s="1" t="s">
        <v>14200</v>
      </c>
      <c r="O4403" s="1" t="s">
        <v>14201</v>
      </c>
      <c r="P4403" s="1" t="s">
        <v>14202</v>
      </c>
      <c r="Q4403" s="1" t="s">
        <v>14203</v>
      </c>
      <c r="R4403" s="1" t="s">
        <v>14204</v>
      </c>
      <c r="S4403" s="1" t="s">
        <v>14202</v>
      </c>
      <c r="T4403" s="1" t="s">
        <v>14199</v>
      </c>
      <c r="U4403" s="1" t="s">
        <v>22</v>
      </c>
      <c r="V4403" s="1" t="s">
        <v>23</v>
      </c>
      <c r="W4403" s="1">
        <v>33626</v>
      </c>
    </row>
    <row r="4404" spans="1:23" x14ac:dyDescent="0.2">
      <c r="A4404" s="1" t="s">
        <v>26</v>
      </c>
      <c r="B4404" s="1" t="s">
        <v>14291</v>
      </c>
      <c r="C4404" s="1" t="s">
        <v>22</v>
      </c>
      <c r="D4404" s="1">
        <v>33626</v>
      </c>
      <c r="E4404" s="1" t="s">
        <v>722</v>
      </c>
      <c r="F4404" s="2">
        <v>675125</v>
      </c>
      <c r="G4404" s="2">
        <v>666864</v>
      </c>
      <c r="H4404" s="1" t="s">
        <v>166</v>
      </c>
      <c r="I4404" s="2">
        <v>489796</v>
      </c>
      <c r="J4404" s="1">
        <v>73</v>
      </c>
      <c r="K4404" s="1">
        <v>9.5931916331578506</v>
      </c>
      <c r="N4404" s="1" t="s">
        <v>14292</v>
      </c>
      <c r="Q4404" s="1" t="s">
        <v>14293</v>
      </c>
      <c r="T4404" s="1" t="s">
        <v>14291</v>
      </c>
      <c r="U4404" s="1" t="s">
        <v>22</v>
      </c>
      <c r="V4404" s="1" t="s">
        <v>23</v>
      </c>
      <c r="W4404" s="1">
        <v>33626</v>
      </c>
    </row>
    <row r="4405" spans="1:23" x14ac:dyDescent="0.2">
      <c r="A4405" s="1" t="s">
        <v>26</v>
      </c>
      <c r="B4405" s="1" t="s">
        <v>14512</v>
      </c>
      <c r="C4405" s="1" t="s">
        <v>22</v>
      </c>
      <c r="D4405" s="1">
        <v>33626</v>
      </c>
      <c r="E4405" s="1" t="s">
        <v>455</v>
      </c>
      <c r="F4405" s="2">
        <v>201364</v>
      </c>
      <c r="G4405" s="2">
        <v>218943</v>
      </c>
      <c r="H4405" s="1" t="s">
        <v>25</v>
      </c>
      <c r="I4405" s="2">
        <v>146414</v>
      </c>
      <c r="J4405" s="1">
        <v>73</v>
      </c>
      <c r="K4405" s="1">
        <v>19.103944323725599</v>
      </c>
      <c r="N4405" s="1" t="s">
        <v>14513</v>
      </c>
      <c r="O4405" s="1" t="s">
        <v>14514</v>
      </c>
      <c r="P4405" s="1" t="s">
        <v>14515</v>
      </c>
      <c r="T4405" s="1" t="s">
        <v>14512</v>
      </c>
      <c r="U4405" s="1" t="s">
        <v>22</v>
      </c>
      <c r="V4405" s="1" t="s">
        <v>23</v>
      </c>
      <c r="W4405" s="1">
        <v>33626</v>
      </c>
    </row>
    <row r="4406" spans="1:23" x14ac:dyDescent="0.2">
      <c r="A4406" s="1" t="s">
        <v>26</v>
      </c>
      <c r="B4406" s="1" t="s">
        <v>15461</v>
      </c>
      <c r="C4406" s="1" t="s">
        <v>22</v>
      </c>
      <c r="D4406" s="1">
        <v>33626</v>
      </c>
      <c r="E4406" s="1" t="s">
        <v>211</v>
      </c>
      <c r="F4406" s="2">
        <v>611729</v>
      </c>
      <c r="G4406" s="2">
        <v>626862</v>
      </c>
      <c r="H4406" s="1" t="s">
        <v>25</v>
      </c>
      <c r="I4406" s="2">
        <v>443998</v>
      </c>
      <c r="J4406" s="1">
        <v>73</v>
      </c>
      <c r="K4406" s="1">
        <v>17.133514992315</v>
      </c>
      <c r="N4406" s="1" t="s">
        <v>15462</v>
      </c>
      <c r="P4406" s="1" t="s">
        <v>15463</v>
      </c>
      <c r="Q4406" s="1" t="s">
        <v>15464</v>
      </c>
      <c r="R4406" s="1" t="s">
        <v>15465</v>
      </c>
      <c r="S4406" s="1" t="s">
        <v>15466</v>
      </c>
      <c r="T4406" s="1" t="s">
        <v>15461</v>
      </c>
      <c r="U4406" s="1" t="s">
        <v>22</v>
      </c>
      <c r="V4406" s="1" t="s">
        <v>23</v>
      </c>
      <c r="W4406" s="1">
        <v>33626</v>
      </c>
    </row>
    <row r="4407" spans="1:23" x14ac:dyDescent="0.2">
      <c r="A4407" s="1" t="s">
        <v>26</v>
      </c>
      <c r="B4407" s="1" t="s">
        <v>15473</v>
      </c>
      <c r="C4407" s="1" t="s">
        <v>22</v>
      </c>
      <c r="D4407" s="1">
        <v>33626</v>
      </c>
      <c r="E4407" s="1" t="s">
        <v>98</v>
      </c>
      <c r="F4407" s="2">
        <v>881359</v>
      </c>
      <c r="G4407" s="2">
        <v>905883</v>
      </c>
      <c r="H4407" s="1" t="s">
        <v>25</v>
      </c>
      <c r="I4407" s="2">
        <v>639178</v>
      </c>
      <c r="J4407" s="1">
        <v>73</v>
      </c>
      <c r="K4407" s="1">
        <v>3.1227623041430199</v>
      </c>
      <c r="N4407" s="1" t="s">
        <v>15474</v>
      </c>
      <c r="O4407" s="1" t="s">
        <v>15475</v>
      </c>
      <c r="P4407" s="1" t="s">
        <v>15476</v>
      </c>
      <c r="Q4407" s="1" t="s">
        <v>15477</v>
      </c>
      <c r="R4407" s="1" t="s">
        <v>15478</v>
      </c>
      <c r="S4407" s="1" t="s">
        <v>15479</v>
      </c>
      <c r="T4407" s="1" t="s">
        <v>15473</v>
      </c>
      <c r="U4407" s="1" t="s">
        <v>22</v>
      </c>
      <c r="V4407" s="1" t="s">
        <v>23</v>
      </c>
      <c r="W4407" s="1">
        <v>33626</v>
      </c>
    </row>
    <row r="4408" spans="1:23" x14ac:dyDescent="0.2">
      <c r="A4408" s="1" t="s">
        <v>26</v>
      </c>
      <c r="B4408" s="1" t="s">
        <v>16297</v>
      </c>
      <c r="C4408" s="1" t="s">
        <v>22</v>
      </c>
      <c r="D4408" s="1">
        <v>33626</v>
      </c>
      <c r="E4408" s="1" t="s">
        <v>211</v>
      </c>
      <c r="F4408" s="2">
        <v>526069</v>
      </c>
      <c r="G4408" s="2">
        <v>520734</v>
      </c>
      <c r="H4408" s="1" t="s">
        <v>25</v>
      </c>
      <c r="I4408" s="2">
        <v>382738</v>
      </c>
      <c r="J4408" s="1">
        <v>73</v>
      </c>
      <c r="K4408" s="1">
        <v>4.4399671218202403</v>
      </c>
      <c r="N4408" s="1" t="s">
        <v>16298</v>
      </c>
      <c r="O4408" s="1" t="s">
        <v>16299</v>
      </c>
      <c r="P4408" s="1" t="s">
        <v>16300</v>
      </c>
      <c r="T4408" s="1" t="s">
        <v>16297</v>
      </c>
      <c r="U4408" s="1" t="s">
        <v>22</v>
      </c>
      <c r="V4408" s="1" t="s">
        <v>23</v>
      </c>
      <c r="W4408" s="1">
        <v>33626</v>
      </c>
    </row>
    <row r="4409" spans="1:23" x14ac:dyDescent="0.2">
      <c r="A4409" s="1" t="s">
        <v>26</v>
      </c>
      <c r="B4409" s="1" t="s">
        <v>16751</v>
      </c>
      <c r="C4409" s="1" t="s">
        <v>22</v>
      </c>
      <c r="D4409" s="1">
        <v>33626</v>
      </c>
      <c r="E4409" s="1" t="s">
        <v>1245</v>
      </c>
      <c r="F4409" s="2">
        <v>432063</v>
      </c>
      <c r="G4409" s="2">
        <v>475361</v>
      </c>
      <c r="H4409" s="1" t="s">
        <v>25</v>
      </c>
      <c r="I4409" s="2">
        <v>314348</v>
      </c>
      <c r="J4409" s="1">
        <v>73</v>
      </c>
      <c r="K4409" s="1">
        <v>3.9883545027192802</v>
      </c>
      <c r="N4409" s="1" t="s">
        <v>16752</v>
      </c>
      <c r="O4409" s="1" t="s">
        <v>16753</v>
      </c>
      <c r="P4409" s="1" t="s">
        <v>16754</v>
      </c>
      <c r="T4409" s="1" t="s">
        <v>16751</v>
      </c>
      <c r="U4409" s="1" t="s">
        <v>22</v>
      </c>
      <c r="V4409" s="1" t="s">
        <v>23</v>
      </c>
      <c r="W4409" s="1">
        <v>33626</v>
      </c>
    </row>
    <row r="4410" spans="1:23" x14ac:dyDescent="0.2">
      <c r="A4410" s="1" t="s">
        <v>26</v>
      </c>
      <c r="B4410" s="1" t="s">
        <v>16771</v>
      </c>
      <c r="C4410" s="1" t="s">
        <v>22</v>
      </c>
      <c r="D4410" s="1">
        <v>33626</v>
      </c>
      <c r="E4410" s="1" t="s">
        <v>1277</v>
      </c>
      <c r="F4410" s="2">
        <v>1103213</v>
      </c>
      <c r="G4410" s="2">
        <v>1152165</v>
      </c>
      <c r="H4410" s="1" t="s">
        <v>25</v>
      </c>
      <c r="I4410" s="2">
        <v>804879</v>
      </c>
      <c r="J4410" s="1">
        <v>73</v>
      </c>
      <c r="K4410" s="1">
        <v>3.7706125672976398</v>
      </c>
      <c r="N4410" s="1" t="s">
        <v>16772</v>
      </c>
      <c r="P4410" s="1" t="s">
        <v>16773</v>
      </c>
      <c r="T4410" s="1" t="s">
        <v>16771</v>
      </c>
      <c r="U4410" s="1" t="s">
        <v>22</v>
      </c>
      <c r="V4410" s="1" t="s">
        <v>23</v>
      </c>
      <c r="W4410" s="1">
        <v>33626</v>
      </c>
    </row>
    <row r="4411" spans="1:23" x14ac:dyDescent="0.2">
      <c r="A4411" s="1" t="s">
        <v>26</v>
      </c>
      <c r="B4411" s="1" t="s">
        <v>17277</v>
      </c>
      <c r="C4411" s="1" t="s">
        <v>22</v>
      </c>
      <c r="D4411" s="1">
        <v>33626</v>
      </c>
      <c r="E4411" s="1" t="s">
        <v>1861</v>
      </c>
      <c r="F4411" s="2">
        <v>734779</v>
      </c>
      <c r="G4411" s="2">
        <v>791629</v>
      </c>
      <c r="H4411" s="1" t="s">
        <v>25</v>
      </c>
      <c r="I4411" s="2">
        <v>535005</v>
      </c>
      <c r="J4411" s="1">
        <v>73</v>
      </c>
      <c r="K4411" s="1">
        <v>14.0017956125858</v>
      </c>
      <c r="N4411" s="1" t="s">
        <v>17278</v>
      </c>
      <c r="O4411" s="1" t="s">
        <v>17279</v>
      </c>
      <c r="P4411" s="1" t="s">
        <v>17280</v>
      </c>
      <c r="Q4411" s="1" t="s">
        <v>17281</v>
      </c>
      <c r="S4411" s="1" t="s">
        <v>17282</v>
      </c>
      <c r="T4411" s="1" t="s">
        <v>17277</v>
      </c>
      <c r="U4411" s="1" t="s">
        <v>22</v>
      </c>
      <c r="V4411" s="1" t="s">
        <v>23</v>
      </c>
      <c r="W4411" s="1">
        <v>33626</v>
      </c>
    </row>
    <row r="4412" spans="1:23" x14ac:dyDescent="0.2">
      <c r="A4412" s="1" t="s">
        <v>26</v>
      </c>
      <c r="B4412" s="1" t="s">
        <v>18877</v>
      </c>
      <c r="C4412" s="1" t="s">
        <v>22</v>
      </c>
      <c r="D4412" s="1">
        <v>33626</v>
      </c>
      <c r="E4412" s="1" t="s">
        <v>703</v>
      </c>
      <c r="F4412" s="2">
        <v>726525</v>
      </c>
      <c r="G4412" s="2">
        <v>753361</v>
      </c>
      <c r="H4412" s="1" t="s">
        <v>25</v>
      </c>
      <c r="I4412" s="2">
        <v>531035</v>
      </c>
      <c r="J4412" s="1">
        <v>73</v>
      </c>
      <c r="K4412" s="1">
        <v>9.2114740276844298</v>
      </c>
      <c r="N4412" s="1" t="s">
        <v>18878</v>
      </c>
      <c r="T4412" s="1" t="s">
        <v>18877</v>
      </c>
      <c r="U4412" s="1" t="s">
        <v>22</v>
      </c>
      <c r="V4412" s="1" t="s">
        <v>23</v>
      </c>
      <c r="W4412" s="1">
        <v>33626</v>
      </c>
    </row>
    <row r="4413" spans="1:23" x14ac:dyDescent="0.2">
      <c r="A4413" s="1" t="s">
        <v>26</v>
      </c>
      <c r="B4413" s="1" t="s">
        <v>19543</v>
      </c>
      <c r="C4413" s="1" t="s">
        <v>22</v>
      </c>
      <c r="D4413" s="1">
        <v>33626</v>
      </c>
      <c r="E4413" s="1" t="s">
        <v>186</v>
      </c>
      <c r="F4413" s="2">
        <v>446505</v>
      </c>
      <c r="G4413" s="2">
        <v>480666</v>
      </c>
      <c r="H4413" s="1" t="s">
        <v>25</v>
      </c>
      <c r="I4413" s="2">
        <v>324387</v>
      </c>
      <c r="J4413" s="1">
        <v>73</v>
      </c>
      <c r="K4413" s="1">
        <v>18.9614745433529</v>
      </c>
      <c r="N4413" s="1" t="s">
        <v>19546</v>
      </c>
      <c r="O4413" s="1" t="s">
        <v>19547</v>
      </c>
      <c r="P4413" s="1" t="s">
        <v>19548</v>
      </c>
      <c r="Q4413" s="1" t="s">
        <v>19549</v>
      </c>
      <c r="T4413" s="1" t="s">
        <v>19544</v>
      </c>
      <c r="U4413" s="1" t="s">
        <v>19545</v>
      </c>
      <c r="V4413" s="1" t="s">
        <v>3053</v>
      </c>
      <c r="W4413" s="1">
        <v>70065</v>
      </c>
    </row>
    <row r="4414" spans="1:23" x14ac:dyDescent="0.2">
      <c r="A4414" s="1" t="s">
        <v>26</v>
      </c>
      <c r="B4414" s="1" t="s">
        <v>20427</v>
      </c>
      <c r="C4414" s="1" t="s">
        <v>22</v>
      </c>
      <c r="D4414" s="1">
        <v>33626</v>
      </c>
      <c r="E4414" s="1" t="s">
        <v>329</v>
      </c>
      <c r="F4414" s="2">
        <v>554819</v>
      </c>
      <c r="G4414" s="2">
        <v>537181</v>
      </c>
      <c r="H4414" s="1" t="s">
        <v>166</v>
      </c>
      <c r="I4414" s="2">
        <v>402371</v>
      </c>
      <c r="J4414" s="1">
        <v>73</v>
      </c>
      <c r="K4414" s="1">
        <v>19.120077213915</v>
      </c>
      <c r="N4414" s="1" t="s">
        <v>20428</v>
      </c>
      <c r="Q4414" s="1" t="s">
        <v>20429</v>
      </c>
      <c r="T4414" s="1" t="s">
        <v>20427</v>
      </c>
      <c r="U4414" s="1" t="s">
        <v>22</v>
      </c>
      <c r="V4414" s="1" t="s">
        <v>23</v>
      </c>
      <c r="W4414" s="1">
        <v>33626</v>
      </c>
    </row>
    <row r="4415" spans="1:23" x14ac:dyDescent="0.2">
      <c r="A4415" s="1" t="s">
        <v>26</v>
      </c>
      <c r="B4415" s="1" t="s">
        <v>20463</v>
      </c>
      <c r="C4415" s="1" t="s">
        <v>22</v>
      </c>
      <c r="D4415" s="1">
        <v>33626</v>
      </c>
      <c r="E4415" s="1" t="s">
        <v>68</v>
      </c>
      <c r="F4415" s="2">
        <v>556820</v>
      </c>
      <c r="G4415" s="2">
        <v>591317</v>
      </c>
      <c r="H4415" s="1" t="s">
        <v>25</v>
      </c>
      <c r="I4415" s="2">
        <v>408015</v>
      </c>
      <c r="J4415" s="1">
        <v>73</v>
      </c>
      <c r="K4415" s="1">
        <v>11.574378291828401</v>
      </c>
      <c r="N4415" s="1" t="s">
        <v>20465</v>
      </c>
      <c r="Q4415" s="1" t="s">
        <v>1250</v>
      </c>
      <c r="T4415" s="1" t="s">
        <v>20464</v>
      </c>
      <c r="U4415" s="1" t="s">
        <v>397</v>
      </c>
      <c r="V4415" s="1" t="s">
        <v>23</v>
      </c>
      <c r="W4415" s="1">
        <v>33556</v>
      </c>
    </row>
    <row r="4416" spans="1:23" x14ac:dyDescent="0.2">
      <c r="A4416" s="1" t="s">
        <v>26</v>
      </c>
      <c r="B4416" s="1" t="s">
        <v>20982</v>
      </c>
      <c r="C4416" s="1" t="s">
        <v>22</v>
      </c>
      <c r="D4416" s="1">
        <v>33626</v>
      </c>
      <c r="E4416" s="1" t="s">
        <v>2323</v>
      </c>
      <c r="F4416" s="2">
        <v>602888</v>
      </c>
      <c r="G4416" s="2">
        <v>615991</v>
      </c>
      <c r="H4416" s="1" t="s">
        <v>25</v>
      </c>
      <c r="I4416" s="2">
        <v>440979</v>
      </c>
      <c r="J4416" s="1">
        <v>73</v>
      </c>
      <c r="K4416" s="1">
        <v>2.1254541179435398</v>
      </c>
      <c r="N4416" s="1" t="s">
        <v>20983</v>
      </c>
      <c r="O4416" s="1" t="s">
        <v>20984</v>
      </c>
      <c r="P4416" s="1" t="s">
        <v>20985</v>
      </c>
      <c r="T4416" s="1" t="s">
        <v>20982</v>
      </c>
      <c r="U4416" s="1" t="s">
        <v>22</v>
      </c>
      <c r="V4416" s="1" t="s">
        <v>23</v>
      </c>
      <c r="W4416" s="1">
        <v>33626</v>
      </c>
    </row>
    <row r="4417" spans="1:23" x14ac:dyDescent="0.2">
      <c r="A4417" s="1" t="s">
        <v>26</v>
      </c>
      <c r="B4417" s="1" t="s">
        <v>21192</v>
      </c>
      <c r="C4417" s="1" t="s">
        <v>22</v>
      </c>
      <c r="D4417" s="1">
        <v>33626</v>
      </c>
      <c r="E4417" s="1" t="s">
        <v>503</v>
      </c>
      <c r="F4417" s="2">
        <v>558551</v>
      </c>
      <c r="G4417" s="2">
        <v>573086</v>
      </c>
      <c r="H4417" s="1" t="s">
        <v>25</v>
      </c>
      <c r="I4417" s="2">
        <v>409180</v>
      </c>
      <c r="J4417" s="1">
        <v>73</v>
      </c>
      <c r="K4417" s="1">
        <v>24.176529389654199</v>
      </c>
      <c r="L4417" s="1">
        <v>5.6469594971811503</v>
      </c>
      <c r="N4417" s="1" t="s">
        <v>21193</v>
      </c>
      <c r="O4417" s="1" t="s">
        <v>21194</v>
      </c>
      <c r="P4417" s="1" t="s">
        <v>21195</v>
      </c>
      <c r="Q4417" s="1" t="s">
        <v>21196</v>
      </c>
      <c r="R4417" s="1" t="s">
        <v>21197</v>
      </c>
      <c r="S4417" s="1" t="s">
        <v>21198</v>
      </c>
      <c r="T4417" s="1" t="s">
        <v>21192</v>
      </c>
      <c r="U4417" s="1" t="s">
        <v>22</v>
      </c>
      <c r="V4417" s="1" t="s">
        <v>23</v>
      </c>
      <c r="W4417" s="1">
        <v>33626</v>
      </c>
    </row>
    <row r="4418" spans="1:23" x14ac:dyDescent="0.2">
      <c r="A4418" s="1" t="s">
        <v>26</v>
      </c>
      <c r="B4418" s="1" t="s">
        <v>22520</v>
      </c>
      <c r="C4418" s="1" t="s">
        <v>22</v>
      </c>
      <c r="D4418" s="1">
        <v>33626</v>
      </c>
      <c r="E4418" s="1" t="s">
        <v>80</v>
      </c>
      <c r="F4418" s="2">
        <v>216017</v>
      </c>
      <c r="G4418" s="2">
        <v>202966</v>
      </c>
      <c r="H4418" s="1" t="s">
        <v>25</v>
      </c>
      <c r="I4418" s="2">
        <v>158701</v>
      </c>
      <c r="J4418" s="1">
        <v>73</v>
      </c>
      <c r="K4418" s="1">
        <v>15.1523368638303</v>
      </c>
      <c r="L4418" s="1">
        <v>3.4426594444755501</v>
      </c>
      <c r="N4418" s="1" t="s">
        <v>22521</v>
      </c>
      <c r="O4418" s="1" t="s">
        <v>22522</v>
      </c>
      <c r="P4418" s="1" t="s">
        <v>22523</v>
      </c>
      <c r="Q4418" s="1" t="s">
        <v>22524</v>
      </c>
      <c r="T4418" s="1" t="s">
        <v>22520</v>
      </c>
      <c r="U4418" s="1" t="s">
        <v>22</v>
      </c>
      <c r="V4418" s="1" t="s">
        <v>23</v>
      </c>
      <c r="W4418" s="1">
        <v>33626</v>
      </c>
    </row>
    <row r="4419" spans="1:23" x14ac:dyDescent="0.2">
      <c r="A4419" s="1" t="s">
        <v>26</v>
      </c>
      <c r="B4419" s="1" t="s">
        <v>23144</v>
      </c>
      <c r="C4419" s="1" t="s">
        <v>22</v>
      </c>
      <c r="D4419" s="1">
        <v>33626</v>
      </c>
      <c r="E4419" s="1" t="s">
        <v>112</v>
      </c>
      <c r="F4419" s="2">
        <v>984670</v>
      </c>
      <c r="G4419" s="2">
        <v>1000713</v>
      </c>
      <c r="H4419" s="1" t="s">
        <v>25</v>
      </c>
      <c r="I4419" s="2">
        <v>717391</v>
      </c>
      <c r="J4419" s="1">
        <v>73</v>
      </c>
      <c r="K4419" s="1">
        <v>3.18190701880475</v>
      </c>
      <c r="N4419" s="1" t="s">
        <v>23145</v>
      </c>
      <c r="O4419" s="1" t="s">
        <v>23146</v>
      </c>
      <c r="P4419" s="1" t="s">
        <v>23147</v>
      </c>
      <c r="Q4419" s="1" t="s">
        <v>23148</v>
      </c>
      <c r="R4419" s="1" t="s">
        <v>23149</v>
      </c>
      <c r="S4419" s="1" t="s">
        <v>23150</v>
      </c>
      <c r="T4419" s="1" t="s">
        <v>23144</v>
      </c>
      <c r="U4419" s="1" t="s">
        <v>22</v>
      </c>
      <c r="V4419" s="1" t="s">
        <v>23</v>
      </c>
      <c r="W4419" s="1">
        <v>33626</v>
      </c>
    </row>
    <row r="4420" spans="1:23" x14ac:dyDescent="0.2">
      <c r="A4420" s="1" t="s">
        <v>26</v>
      </c>
      <c r="B4420" s="1" t="s">
        <v>23505</v>
      </c>
      <c r="C4420" s="1" t="s">
        <v>22</v>
      </c>
      <c r="D4420" s="1">
        <v>33626</v>
      </c>
      <c r="E4420" s="1" t="s">
        <v>236</v>
      </c>
      <c r="F4420" s="2">
        <v>865272</v>
      </c>
      <c r="G4420" s="2">
        <v>848642</v>
      </c>
      <c r="H4420" s="1" t="s">
        <v>25</v>
      </c>
      <c r="I4420" s="2">
        <v>632058</v>
      </c>
      <c r="J4420" s="1">
        <v>73</v>
      </c>
      <c r="K4420" s="1">
        <v>3.23029436230585</v>
      </c>
      <c r="N4420" s="1" t="s">
        <v>23506</v>
      </c>
      <c r="O4420" s="1" t="s">
        <v>23507</v>
      </c>
      <c r="P4420" s="1" t="s">
        <v>23508</v>
      </c>
      <c r="Q4420" s="1" t="s">
        <v>23509</v>
      </c>
      <c r="T4420" s="1" t="s">
        <v>23505</v>
      </c>
      <c r="U4420" s="1" t="s">
        <v>22</v>
      </c>
      <c r="V4420" s="1" t="s">
        <v>23</v>
      </c>
      <c r="W4420" s="1">
        <v>33626</v>
      </c>
    </row>
    <row r="4421" spans="1:23" x14ac:dyDescent="0.2">
      <c r="A4421" s="1" t="s">
        <v>26</v>
      </c>
      <c r="B4421" s="1" t="s">
        <v>23642</v>
      </c>
      <c r="C4421" s="1" t="s">
        <v>22</v>
      </c>
      <c r="D4421" s="1">
        <v>33626</v>
      </c>
      <c r="E4421" s="1" t="s">
        <v>1990</v>
      </c>
      <c r="F4421" s="2">
        <v>429150</v>
      </c>
      <c r="G4421" s="2">
        <v>436648</v>
      </c>
      <c r="H4421" s="1" t="s">
        <v>25</v>
      </c>
      <c r="I4421" s="2">
        <v>312161</v>
      </c>
      <c r="J4421" s="1">
        <v>73</v>
      </c>
      <c r="K4421" s="1">
        <v>10.6686595134755</v>
      </c>
      <c r="N4421" s="1" t="s">
        <v>23643</v>
      </c>
      <c r="O4421" s="1" t="s">
        <v>23644</v>
      </c>
      <c r="P4421" s="1">
        <v>7278716519</v>
      </c>
      <c r="Q4421" s="1" t="s">
        <v>23645</v>
      </c>
      <c r="R4421" s="1" t="s">
        <v>23646</v>
      </c>
      <c r="T4421" s="1" t="s">
        <v>23642</v>
      </c>
      <c r="U4421" s="1" t="s">
        <v>22</v>
      </c>
      <c r="V4421" s="1" t="s">
        <v>23</v>
      </c>
      <c r="W4421" s="1">
        <v>33626</v>
      </c>
    </row>
    <row r="4422" spans="1:23" x14ac:dyDescent="0.2">
      <c r="A4422" s="1" t="s">
        <v>26</v>
      </c>
      <c r="B4422" s="1" t="s">
        <v>24269</v>
      </c>
      <c r="C4422" s="1" t="s">
        <v>22</v>
      </c>
      <c r="D4422" s="1">
        <v>33626</v>
      </c>
      <c r="E4422" s="1" t="s">
        <v>1562</v>
      </c>
      <c r="F4422" s="2">
        <v>897253</v>
      </c>
      <c r="G4422" s="2">
        <v>938707</v>
      </c>
      <c r="H4422" s="1" t="s">
        <v>25</v>
      </c>
      <c r="I4422" s="2">
        <v>656230</v>
      </c>
      <c r="J4422" s="1">
        <v>73</v>
      </c>
      <c r="K4422" s="1">
        <v>12.3297572285692</v>
      </c>
      <c r="N4422" s="1" t="s">
        <v>24270</v>
      </c>
      <c r="O4422" s="1" t="s">
        <v>24271</v>
      </c>
      <c r="P4422" s="1" t="s">
        <v>24272</v>
      </c>
      <c r="T4422" s="1" t="s">
        <v>24269</v>
      </c>
      <c r="U4422" s="1" t="s">
        <v>22</v>
      </c>
      <c r="V4422" s="1" t="s">
        <v>23</v>
      </c>
      <c r="W4422" s="1">
        <v>33626</v>
      </c>
    </row>
    <row r="4423" spans="1:23" x14ac:dyDescent="0.2">
      <c r="A4423" s="1" t="s">
        <v>26</v>
      </c>
      <c r="B4423" s="1" t="s">
        <v>24514</v>
      </c>
      <c r="C4423" s="1" t="s">
        <v>22</v>
      </c>
      <c r="D4423" s="1">
        <v>33626</v>
      </c>
      <c r="E4423" s="1" t="s">
        <v>527</v>
      </c>
      <c r="F4423" s="2">
        <v>891974</v>
      </c>
      <c r="G4423" s="2">
        <v>923425</v>
      </c>
      <c r="H4423" s="1" t="s">
        <v>25</v>
      </c>
      <c r="I4423" s="2">
        <v>651861</v>
      </c>
      <c r="J4423" s="1">
        <v>73</v>
      </c>
      <c r="K4423" s="1">
        <v>15.612015548088401</v>
      </c>
      <c r="N4423" s="1" t="s">
        <v>24515</v>
      </c>
      <c r="O4423" s="1" t="s">
        <v>24516</v>
      </c>
      <c r="P4423" s="1" t="s">
        <v>24517</v>
      </c>
      <c r="Q4423" s="1" t="s">
        <v>24518</v>
      </c>
      <c r="R4423" s="1" t="s">
        <v>24519</v>
      </c>
      <c r="S4423" s="1" t="s">
        <v>24520</v>
      </c>
      <c r="T4423" s="1" t="s">
        <v>24514</v>
      </c>
      <c r="U4423" s="1" t="s">
        <v>22</v>
      </c>
      <c r="V4423" s="1" t="s">
        <v>23</v>
      </c>
      <c r="W4423" s="1">
        <v>33626</v>
      </c>
    </row>
    <row r="4424" spans="1:23" x14ac:dyDescent="0.2">
      <c r="A4424" s="1" t="s">
        <v>26</v>
      </c>
      <c r="B4424" s="1" t="s">
        <v>24568</v>
      </c>
      <c r="C4424" s="1" t="s">
        <v>22</v>
      </c>
      <c r="D4424" s="1">
        <v>33626</v>
      </c>
      <c r="E4424" s="1" t="s">
        <v>218</v>
      </c>
      <c r="F4424" s="2">
        <v>461305</v>
      </c>
      <c r="G4424" s="2">
        <v>477034</v>
      </c>
      <c r="H4424" s="1" t="s">
        <v>25</v>
      </c>
      <c r="I4424" s="2">
        <v>337546</v>
      </c>
      <c r="J4424" s="1">
        <v>73</v>
      </c>
      <c r="K4424" s="1">
        <v>1.04749941936728</v>
      </c>
      <c r="N4424" s="1" t="s">
        <v>24569</v>
      </c>
      <c r="O4424" s="1" t="s">
        <v>24570</v>
      </c>
      <c r="P4424" s="1">
        <v>6314049947</v>
      </c>
      <c r="T4424" s="1" t="s">
        <v>24568</v>
      </c>
      <c r="U4424" s="1" t="s">
        <v>22</v>
      </c>
      <c r="V4424" s="1" t="s">
        <v>23</v>
      </c>
      <c r="W4424" s="1">
        <v>33626</v>
      </c>
    </row>
    <row r="4425" spans="1:23" x14ac:dyDescent="0.2">
      <c r="A4425" s="1" t="s">
        <v>26</v>
      </c>
      <c r="B4425" s="1" t="s">
        <v>24841</v>
      </c>
      <c r="C4425" s="1" t="s">
        <v>22</v>
      </c>
      <c r="D4425" s="1">
        <v>33626</v>
      </c>
      <c r="E4425" s="1" t="s">
        <v>283</v>
      </c>
      <c r="F4425" s="2">
        <v>1123944</v>
      </c>
      <c r="G4425" s="2">
        <v>1150020</v>
      </c>
      <c r="H4425" s="1" t="s">
        <v>25</v>
      </c>
      <c r="I4425" s="2">
        <v>825705</v>
      </c>
      <c r="J4425" s="1">
        <v>73</v>
      </c>
      <c r="K4425" s="1">
        <v>5.2491125864321901</v>
      </c>
      <c r="N4425" s="1" t="s">
        <v>24842</v>
      </c>
      <c r="O4425" s="1" t="s">
        <v>24843</v>
      </c>
      <c r="P4425" s="1" t="s">
        <v>24844</v>
      </c>
      <c r="T4425" s="1" t="s">
        <v>24841</v>
      </c>
      <c r="U4425" s="1" t="s">
        <v>22</v>
      </c>
      <c r="V4425" s="1" t="s">
        <v>23</v>
      </c>
      <c r="W4425" s="1">
        <v>33626</v>
      </c>
    </row>
    <row r="4426" spans="1:23" x14ac:dyDescent="0.2">
      <c r="A4426" s="1" t="s">
        <v>26</v>
      </c>
      <c r="B4426" s="1" t="s">
        <v>25169</v>
      </c>
      <c r="C4426" s="1" t="s">
        <v>22</v>
      </c>
      <c r="D4426" s="1">
        <v>33626</v>
      </c>
      <c r="E4426" s="1" t="s">
        <v>841</v>
      </c>
      <c r="F4426" s="2">
        <v>364182</v>
      </c>
      <c r="G4426" s="2">
        <v>360052</v>
      </c>
      <c r="H4426" s="1" t="s">
        <v>25</v>
      </c>
      <c r="I4426" s="2">
        <v>267503</v>
      </c>
      <c r="J4426" s="1">
        <v>73</v>
      </c>
      <c r="K4426" s="1">
        <v>3.1577147402366998</v>
      </c>
      <c r="N4426" s="1" t="s">
        <v>25170</v>
      </c>
      <c r="O4426" s="1" t="s">
        <v>25171</v>
      </c>
      <c r="P4426" s="1">
        <v>7248823832</v>
      </c>
      <c r="Q4426" s="1" t="s">
        <v>25170</v>
      </c>
      <c r="T4426" s="1" t="s">
        <v>25169</v>
      </c>
      <c r="U4426" s="1" t="s">
        <v>22</v>
      </c>
      <c r="V4426" s="1" t="s">
        <v>23</v>
      </c>
      <c r="W4426" s="1">
        <v>33626</v>
      </c>
    </row>
    <row r="4427" spans="1:23" x14ac:dyDescent="0.2">
      <c r="A4427" s="1" t="s">
        <v>26</v>
      </c>
      <c r="B4427" s="1" t="s">
        <v>25241</v>
      </c>
      <c r="C4427" s="1" t="s">
        <v>22</v>
      </c>
      <c r="D4427" s="1">
        <v>33626</v>
      </c>
      <c r="E4427" s="1" t="s">
        <v>295</v>
      </c>
      <c r="F4427" s="2">
        <v>515744</v>
      </c>
      <c r="G4427" s="2">
        <v>545212</v>
      </c>
      <c r="H4427" s="1" t="s">
        <v>25</v>
      </c>
      <c r="I4427" s="2">
        <v>378822</v>
      </c>
      <c r="J4427" s="1">
        <v>73</v>
      </c>
      <c r="K4427" s="1">
        <v>19.141585958190198</v>
      </c>
      <c r="N4427" s="1" t="s">
        <v>25242</v>
      </c>
      <c r="O4427" s="1" t="s">
        <v>25243</v>
      </c>
      <c r="P4427" s="1" t="s">
        <v>25244</v>
      </c>
      <c r="Q4427" s="1" t="s">
        <v>25245</v>
      </c>
      <c r="R4427" s="1" t="s">
        <v>25246</v>
      </c>
      <c r="S4427" s="1" t="s">
        <v>25247</v>
      </c>
      <c r="T4427" s="1" t="s">
        <v>25241</v>
      </c>
      <c r="U4427" s="1" t="s">
        <v>22</v>
      </c>
      <c r="V4427" s="1" t="s">
        <v>23</v>
      </c>
      <c r="W4427" s="1">
        <v>33626</v>
      </c>
    </row>
    <row r="4428" spans="1:23" x14ac:dyDescent="0.2">
      <c r="A4428" s="1" t="s">
        <v>26</v>
      </c>
      <c r="B4428" s="1" t="s">
        <v>25432</v>
      </c>
      <c r="C4428" s="1" t="s">
        <v>22</v>
      </c>
      <c r="D4428" s="1">
        <v>33626</v>
      </c>
      <c r="E4428" s="1" t="s">
        <v>175</v>
      </c>
      <c r="F4428" s="2">
        <v>506492</v>
      </c>
      <c r="G4428" s="2">
        <v>504047</v>
      </c>
      <c r="H4428" s="1" t="s">
        <v>25</v>
      </c>
      <c r="I4428" s="2">
        <v>368753</v>
      </c>
      <c r="J4428" s="1">
        <v>73</v>
      </c>
      <c r="K4428" s="1">
        <v>9.2629721584362095</v>
      </c>
      <c r="N4428" s="1" t="s">
        <v>25433</v>
      </c>
      <c r="O4428" s="1" t="s">
        <v>25434</v>
      </c>
      <c r="P4428" s="1" t="s">
        <v>25435</v>
      </c>
      <c r="Q4428" s="1" t="s">
        <v>25436</v>
      </c>
      <c r="R4428" s="1" t="s">
        <v>25434</v>
      </c>
      <c r="S4428" s="1" t="s">
        <v>25437</v>
      </c>
      <c r="T4428" s="1" t="s">
        <v>25432</v>
      </c>
      <c r="U4428" s="1" t="s">
        <v>22</v>
      </c>
      <c r="V4428" s="1" t="s">
        <v>23</v>
      </c>
      <c r="W4428" s="1">
        <v>33626</v>
      </c>
    </row>
    <row r="4429" spans="1:23" x14ac:dyDescent="0.2">
      <c r="A4429" s="1" t="s">
        <v>26</v>
      </c>
      <c r="B4429" s="1" t="s">
        <v>25479</v>
      </c>
      <c r="C4429" s="1" t="s">
        <v>22</v>
      </c>
      <c r="D4429" s="1">
        <v>33626</v>
      </c>
      <c r="E4429" s="1" t="s">
        <v>582</v>
      </c>
      <c r="F4429" s="2">
        <v>724997</v>
      </c>
      <c r="G4429" s="2">
        <v>731031</v>
      </c>
      <c r="H4429" s="1" t="s">
        <v>25</v>
      </c>
      <c r="I4429" s="2">
        <v>525889</v>
      </c>
      <c r="J4429" s="1">
        <v>73</v>
      </c>
      <c r="K4429" s="1">
        <v>4.37008058355734</v>
      </c>
      <c r="N4429" s="1" t="s">
        <v>25480</v>
      </c>
      <c r="Q4429" s="1" t="s">
        <v>25481</v>
      </c>
      <c r="T4429" s="1" t="s">
        <v>25479</v>
      </c>
      <c r="U4429" s="1" t="s">
        <v>22</v>
      </c>
      <c r="V4429" s="1" t="s">
        <v>23</v>
      </c>
      <c r="W4429" s="1">
        <v>33626</v>
      </c>
    </row>
    <row r="4430" spans="1:23" x14ac:dyDescent="0.2">
      <c r="A4430" s="1" t="s">
        <v>26</v>
      </c>
      <c r="B4430" s="1" t="s">
        <v>25854</v>
      </c>
      <c r="C4430" s="1" t="s">
        <v>22</v>
      </c>
      <c r="D4430" s="1">
        <v>33626</v>
      </c>
      <c r="E4430" s="1" t="s">
        <v>463</v>
      </c>
      <c r="F4430" s="2">
        <v>538533</v>
      </c>
      <c r="G4430" s="2">
        <v>548100</v>
      </c>
      <c r="H4430" s="1" t="s">
        <v>25</v>
      </c>
      <c r="I4430" s="2">
        <v>395786</v>
      </c>
      <c r="J4430" s="1">
        <v>73</v>
      </c>
      <c r="K4430" s="1">
        <v>4.2329840585175198</v>
      </c>
      <c r="N4430" s="1" t="s">
        <v>25855</v>
      </c>
      <c r="Q4430" s="1" t="s">
        <v>25856</v>
      </c>
      <c r="T4430" s="1" t="s">
        <v>25854</v>
      </c>
      <c r="U4430" s="1" t="s">
        <v>22</v>
      </c>
      <c r="V4430" s="1" t="s">
        <v>23</v>
      </c>
      <c r="W4430" s="1">
        <v>33626</v>
      </c>
    </row>
    <row r="4431" spans="1:23" x14ac:dyDescent="0.2">
      <c r="A4431" s="1" t="s">
        <v>26</v>
      </c>
      <c r="B4431" s="1" t="s">
        <v>26355</v>
      </c>
      <c r="C4431" s="1" t="s">
        <v>22</v>
      </c>
      <c r="D4431" s="1">
        <v>33626</v>
      </c>
      <c r="E4431" s="1" t="s">
        <v>312</v>
      </c>
      <c r="F4431" s="2">
        <v>1240695</v>
      </c>
      <c r="G4431" s="2">
        <v>1330289</v>
      </c>
      <c r="H4431" s="1" t="s">
        <v>25</v>
      </c>
      <c r="I4431" s="2">
        <v>903634</v>
      </c>
      <c r="J4431" s="1">
        <v>73</v>
      </c>
      <c r="K4431" s="1">
        <v>9.47223162789974</v>
      </c>
      <c r="L4431" s="1">
        <v>8.5074171266075105</v>
      </c>
      <c r="N4431" s="1" t="s">
        <v>26356</v>
      </c>
      <c r="O4431" s="1" t="s">
        <v>26357</v>
      </c>
      <c r="P4431" s="1" t="s">
        <v>26358</v>
      </c>
      <c r="Q4431" s="1" t="s">
        <v>26356</v>
      </c>
      <c r="T4431" s="1" t="s">
        <v>26355</v>
      </c>
      <c r="U4431" s="1" t="s">
        <v>22</v>
      </c>
      <c r="V4431" s="1" t="s">
        <v>23</v>
      </c>
      <c r="W4431" s="1">
        <v>33626</v>
      </c>
    </row>
    <row r="4432" spans="1:23" x14ac:dyDescent="0.2">
      <c r="A4432" s="1" t="s">
        <v>26</v>
      </c>
      <c r="B4432" s="1" t="s">
        <v>26802</v>
      </c>
      <c r="C4432" s="1" t="s">
        <v>22</v>
      </c>
      <c r="D4432" s="1">
        <v>33626</v>
      </c>
      <c r="E4432" s="1" t="s">
        <v>598</v>
      </c>
      <c r="F4432" s="2">
        <v>338221</v>
      </c>
      <c r="G4432" s="2">
        <v>344808</v>
      </c>
      <c r="H4432" s="1" t="s">
        <v>25</v>
      </c>
      <c r="I4432" s="2">
        <v>247418</v>
      </c>
      <c r="J4432" s="1">
        <v>73</v>
      </c>
      <c r="K4432" s="1">
        <v>17.606640724406301</v>
      </c>
      <c r="N4432" s="1" t="s">
        <v>26803</v>
      </c>
      <c r="T4432" s="1" t="s">
        <v>26802</v>
      </c>
      <c r="U4432" s="1" t="s">
        <v>22</v>
      </c>
      <c r="V4432" s="1" t="s">
        <v>23</v>
      </c>
      <c r="W4432" s="1">
        <v>33626</v>
      </c>
    </row>
    <row r="4433" spans="1:23" x14ac:dyDescent="0.2">
      <c r="A4433" s="1" t="s">
        <v>26</v>
      </c>
      <c r="B4433" s="1" t="s">
        <v>27268</v>
      </c>
      <c r="C4433" s="1" t="s">
        <v>22</v>
      </c>
      <c r="D4433" s="1">
        <v>33626</v>
      </c>
      <c r="E4433" s="1" t="s">
        <v>2121</v>
      </c>
      <c r="F4433" s="2">
        <v>601148</v>
      </c>
      <c r="G4433" s="2">
        <v>604786</v>
      </c>
      <c r="H4433" s="1" t="s">
        <v>25</v>
      </c>
      <c r="I4433" s="2">
        <v>437132</v>
      </c>
      <c r="J4433" s="1">
        <v>73</v>
      </c>
      <c r="K4433" s="1">
        <v>5.4507269887183796</v>
      </c>
      <c r="L4433" s="1">
        <v>3.72223236506247</v>
      </c>
      <c r="N4433" s="1" t="s">
        <v>27269</v>
      </c>
      <c r="P4433" s="1" t="s">
        <v>27270</v>
      </c>
      <c r="Q4433" s="1" t="s">
        <v>27271</v>
      </c>
      <c r="R4433" s="1" t="s">
        <v>27272</v>
      </c>
      <c r="S4433" s="1" t="s">
        <v>27273</v>
      </c>
      <c r="T4433" s="1" t="s">
        <v>27268</v>
      </c>
      <c r="U4433" s="1" t="s">
        <v>22</v>
      </c>
      <c r="V4433" s="1" t="s">
        <v>23</v>
      </c>
      <c r="W4433" s="1">
        <v>33626</v>
      </c>
    </row>
    <row r="4434" spans="1:23" x14ac:dyDescent="0.2">
      <c r="A4434" s="1" t="s">
        <v>26</v>
      </c>
      <c r="B4434" s="1" t="s">
        <v>27372</v>
      </c>
      <c r="C4434" s="1" t="s">
        <v>22</v>
      </c>
      <c r="D4434" s="1">
        <v>33626</v>
      </c>
      <c r="E4434" s="1" t="s">
        <v>880</v>
      </c>
      <c r="F4434" s="2">
        <v>787409</v>
      </c>
      <c r="G4434" s="2">
        <v>818282</v>
      </c>
      <c r="H4434" s="1" t="s">
        <v>25</v>
      </c>
      <c r="I4434" s="2">
        <v>572940</v>
      </c>
      <c r="J4434" s="1">
        <v>73</v>
      </c>
      <c r="K4434" s="1">
        <v>4.0824474196970799</v>
      </c>
      <c r="N4434" s="1" t="s">
        <v>27373</v>
      </c>
      <c r="Q4434" s="1" t="s">
        <v>27374</v>
      </c>
      <c r="T4434" s="1" t="s">
        <v>27372</v>
      </c>
      <c r="U4434" s="1" t="s">
        <v>22</v>
      </c>
      <c r="V4434" s="1" t="s">
        <v>23</v>
      </c>
      <c r="W4434" s="1">
        <v>33626</v>
      </c>
    </row>
    <row r="4435" spans="1:23" x14ac:dyDescent="0.2">
      <c r="A4435" s="1" t="s">
        <v>26</v>
      </c>
      <c r="B4435" s="1" t="s">
        <v>27426</v>
      </c>
      <c r="C4435" s="1" t="s">
        <v>22</v>
      </c>
      <c r="D4435" s="1">
        <v>33626</v>
      </c>
      <c r="E4435" s="1" t="s">
        <v>94</v>
      </c>
      <c r="F4435" s="2">
        <v>630682</v>
      </c>
      <c r="G4435" s="2">
        <v>595349</v>
      </c>
      <c r="H4435" s="1" t="s">
        <v>25</v>
      </c>
      <c r="I4435" s="2">
        <v>461957</v>
      </c>
      <c r="J4435" s="1">
        <v>73</v>
      </c>
      <c r="K4435" s="1">
        <v>14.7410495709192</v>
      </c>
      <c r="N4435" s="1" t="s">
        <v>27427</v>
      </c>
      <c r="P4435" s="1" t="s">
        <v>27428</v>
      </c>
      <c r="Q4435" s="1" t="s">
        <v>27429</v>
      </c>
      <c r="R4435" s="1" t="s">
        <v>27430</v>
      </c>
      <c r="S4435" s="1" t="s">
        <v>27431</v>
      </c>
      <c r="T4435" s="1" t="s">
        <v>27426</v>
      </c>
      <c r="U4435" s="1" t="s">
        <v>22</v>
      </c>
      <c r="V4435" s="1" t="s">
        <v>23</v>
      </c>
      <c r="W4435" s="1">
        <v>33626</v>
      </c>
    </row>
    <row r="4436" spans="1:23" x14ac:dyDescent="0.2">
      <c r="A4436" s="1" t="s">
        <v>26</v>
      </c>
      <c r="B4436" s="1" t="s">
        <v>27774</v>
      </c>
      <c r="C4436" s="1" t="s">
        <v>22</v>
      </c>
      <c r="D4436" s="1">
        <v>33626</v>
      </c>
      <c r="E4436" s="1" t="s">
        <v>752</v>
      </c>
      <c r="F4436" s="2">
        <v>1231968</v>
      </c>
      <c r="G4436" s="2">
        <v>1239799</v>
      </c>
      <c r="H4436" s="1" t="s">
        <v>25</v>
      </c>
      <c r="I4436" s="2">
        <v>903711</v>
      </c>
      <c r="J4436" s="1">
        <v>73</v>
      </c>
      <c r="K4436" s="1">
        <v>3.8351358314043198</v>
      </c>
      <c r="N4436" s="1" t="s">
        <v>27775</v>
      </c>
      <c r="Q4436" s="1" t="s">
        <v>27776</v>
      </c>
      <c r="T4436" s="1" t="s">
        <v>27774</v>
      </c>
      <c r="U4436" s="1" t="s">
        <v>22</v>
      </c>
      <c r="V4436" s="1" t="s">
        <v>23</v>
      </c>
      <c r="W4436" s="1">
        <v>33626</v>
      </c>
    </row>
    <row r="4437" spans="1:23" x14ac:dyDescent="0.2">
      <c r="A4437" s="1" t="s">
        <v>26</v>
      </c>
      <c r="B4437" s="1" t="s">
        <v>27938</v>
      </c>
      <c r="C4437" s="1" t="s">
        <v>22</v>
      </c>
      <c r="D4437" s="1">
        <v>33626</v>
      </c>
      <c r="E4437" s="1" t="s">
        <v>1089</v>
      </c>
      <c r="F4437" s="2">
        <v>511795</v>
      </c>
      <c r="G4437" s="2">
        <v>525831</v>
      </c>
      <c r="H4437" s="1" t="s">
        <v>25</v>
      </c>
      <c r="I4437" s="2">
        <v>374820</v>
      </c>
      <c r="J4437" s="1">
        <v>73</v>
      </c>
      <c r="K4437" s="1">
        <v>3.81094228556849</v>
      </c>
      <c r="N4437" s="1" t="s">
        <v>27939</v>
      </c>
      <c r="Q4437" s="1" t="s">
        <v>27940</v>
      </c>
      <c r="T4437" s="1" t="s">
        <v>27938</v>
      </c>
      <c r="U4437" s="1" t="s">
        <v>22</v>
      </c>
      <c r="V4437" s="1" t="s">
        <v>23</v>
      </c>
      <c r="W4437" s="1">
        <v>33626</v>
      </c>
    </row>
    <row r="4438" spans="1:23" x14ac:dyDescent="0.2">
      <c r="A4438" s="1" t="s">
        <v>26</v>
      </c>
      <c r="B4438" s="1" t="s">
        <v>28493</v>
      </c>
      <c r="C4438" s="1" t="s">
        <v>22</v>
      </c>
      <c r="D4438" s="1">
        <v>33626</v>
      </c>
      <c r="E4438" s="1" t="s">
        <v>186</v>
      </c>
      <c r="F4438" s="2">
        <v>478198</v>
      </c>
      <c r="G4438" s="2">
        <v>504126</v>
      </c>
      <c r="H4438" s="1" t="s">
        <v>25</v>
      </c>
      <c r="I4438" s="2">
        <v>349045</v>
      </c>
      <c r="J4438" s="1">
        <v>73</v>
      </c>
      <c r="K4438" s="1">
        <v>11.380835239539699</v>
      </c>
      <c r="N4438" s="1" t="s">
        <v>28494</v>
      </c>
      <c r="O4438" s="1" t="s">
        <v>28495</v>
      </c>
      <c r="P4438" s="1" t="s">
        <v>28496</v>
      </c>
      <c r="Q4438" s="1" t="s">
        <v>28497</v>
      </c>
      <c r="R4438" s="1" t="s">
        <v>28495</v>
      </c>
      <c r="S4438" s="1" t="s">
        <v>28498</v>
      </c>
      <c r="T4438" s="1" t="s">
        <v>28493</v>
      </c>
      <c r="U4438" s="1" t="s">
        <v>22</v>
      </c>
      <c r="V4438" s="1" t="s">
        <v>23</v>
      </c>
      <c r="W4438" s="1">
        <v>33626</v>
      </c>
    </row>
    <row r="4439" spans="1:23" x14ac:dyDescent="0.2">
      <c r="A4439" s="1" t="s">
        <v>26</v>
      </c>
      <c r="B4439" s="1" t="s">
        <v>28855</v>
      </c>
      <c r="C4439" s="1" t="s">
        <v>22</v>
      </c>
      <c r="D4439" s="1">
        <v>33626</v>
      </c>
      <c r="E4439" s="1" t="s">
        <v>236</v>
      </c>
      <c r="F4439" s="2">
        <v>742173</v>
      </c>
      <c r="G4439" s="2">
        <v>745239</v>
      </c>
      <c r="H4439" s="1" t="s">
        <v>25</v>
      </c>
      <c r="I4439" s="2">
        <v>539628</v>
      </c>
      <c r="J4439" s="1">
        <v>73</v>
      </c>
      <c r="K4439" s="1">
        <v>14.8324483779495</v>
      </c>
      <c r="N4439" s="1" t="s">
        <v>28856</v>
      </c>
      <c r="T4439" s="1" t="s">
        <v>28855</v>
      </c>
      <c r="U4439" s="1" t="s">
        <v>22</v>
      </c>
      <c r="V4439" s="1" t="s">
        <v>23</v>
      </c>
      <c r="W4439" s="1">
        <v>33626</v>
      </c>
    </row>
    <row r="4440" spans="1:23" x14ac:dyDescent="0.2">
      <c r="A4440" s="1" t="s">
        <v>26</v>
      </c>
      <c r="B4440" s="1" t="s">
        <v>29560</v>
      </c>
      <c r="C4440" s="1" t="s">
        <v>22</v>
      </c>
      <c r="D4440" s="1">
        <v>33626</v>
      </c>
      <c r="E4440" s="1" t="s">
        <v>1171</v>
      </c>
      <c r="F4440" s="2">
        <v>689140</v>
      </c>
      <c r="G4440" s="2">
        <v>1995</v>
      </c>
      <c r="H4440" s="1" t="s">
        <v>25</v>
      </c>
      <c r="I4440" s="2">
        <v>500052</v>
      </c>
      <c r="J4440" s="1">
        <v>73</v>
      </c>
      <c r="K4440" s="1">
        <v>3.15771769044329</v>
      </c>
      <c r="N4440" s="1" t="s">
        <v>29561</v>
      </c>
      <c r="O4440" s="1" t="s">
        <v>29562</v>
      </c>
      <c r="P4440" s="1" t="s">
        <v>29563</v>
      </c>
      <c r="Q4440" s="1" t="s">
        <v>29564</v>
      </c>
      <c r="R4440" s="1" t="s">
        <v>29565</v>
      </c>
      <c r="S4440" s="1" t="s">
        <v>29566</v>
      </c>
      <c r="T4440" s="1" t="s">
        <v>29560</v>
      </c>
      <c r="U4440" s="1" t="s">
        <v>22</v>
      </c>
      <c r="V4440" s="1" t="s">
        <v>23</v>
      </c>
      <c r="W4440" s="1">
        <v>33626</v>
      </c>
    </row>
    <row r="4441" spans="1:23" x14ac:dyDescent="0.2">
      <c r="A4441" s="1" t="s">
        <v>26</v>
      </c>
      <c r="B4441" s="1" t="s">
        <v>29944</v>
      </c>
      <c r="C4441" s="1" t="s">
        <v>22</v>
      </c>
      <c r="D4441" s="1">
        <v>33626</v>
      </c>
      <c r="E4441" s="1" t="s">
        <v>880</v>
      </c>
      <c r="F4441" s="2">
        <v>920436</v>
      </c>
      <c r="G4441" s="2">
        <v>936858</v>
      </c>
      <c r="H4441" s="1" t="s">
        <v>25</v>
      </c>
      <c r="I4441" s="2">
        <v>676264</v>
      </c>
      <c r="J4441" s="1">
        <v>73</v>
      </c>
      <c r="K4441" s="1">
        <v>19.883524399641502</v>
      </c>
      <c r="L4441" s="1">
        <v>13.3539545071684</v>
      </c>
      <c r="N4441" s="1" t="s">
        <v>29945</v>
      </c>
      <c r="O4441" s="1" t="s">
        <v>29946</v>
      </c>
      <c r="P4441" s="1" t="s">
        <v>29947</v>
      </c>
      <c r="T4441" s="1" t="s">
        <v>29944</v>
      </c>
      <c r="U4441" s="1" t="s">
        <v>22</v>
      </c>
      <c r="V4441" s="1" t="s">
        <v>23</v>
      </c>
      <c r="W4441" s="1">
        <v>33626</v>
      </c>
    </row>
    <row r="4442" spans="1:23" x14ac:dyDescent="0.2">
      <c r="A4442" s="1" t="s">
        <v>26</v>
      </c>
      <c r="B4442" s="1" t="s">
        <v>30333</v>
      </c>
      <c r="C4442" s="1" t="s">
        <v>22</v>
      </c>
      <c r="D4442" s="1">
        <v>33626</v>
      </c>
      <c r="E4442" s="1" t="s">
        <v>137</v>
      </c>
      <c r="F4442" s="2">
        <v>529245</v>
      </c>
      <c r="G4442" s="2">
        <v>506512</v>
      </c>
      <c r="H4442" s="1" t="s">
        <v>25</v>
      </c>
      <c r="I4442" s="2">
        <v>385303</v>
      </c>
      <c r="J4442" s="1">
        <v>73</v>
      </c>
      <c r="K4442" s="1">
        <v>8.8463088191872394</v>
      </c>
      <c r="N4442" s="1" t="s">
        <v>30334</v>
      </c>
      <c r="O4442" s="1" t="s">
        <v>30335</v>
      </c>
      <c r="P4442" s="1" t="s">
        <v>30336</v>
      </c>
      <c r="Q4442" s="1" t="s">
        <v>30337</v>
      </c>
      <c r="T4442" s="1" t="s">
        <v>30333</v>
      </c>
      <c r="U4442" s="1" t="s">
        <v>22</v>
      </c>
      <c r="V4442" s="1" t="s">
        <v>23</v>
      </c>
      <c r="W4442" s="1">
        <v>33626</v>
      </c>
    </row>
    <row r="4443" spans="1:23" x14ac:dyDescent="0.2">
      <c r="A4443" s="1" t="s">
        <v>26</v>
      </c>
      <c r="B4443" s="1" t="s">
        <v>30371</v>
      </c>
      <c r="C4443" s="1" t="s">
        <v>22</v>
      </c>
      <c r="D4443" s="1">
        <v>33626</v>
      </c>
      <c r="E4443" s="1" t="s">
        <v>1861</v>
      </c>
      <c r="F4443" s="2">
        <v>618533</v>
      </c>
      <c r="G4443" s="2">
        <v>618237</v>
      </c>
      <c r="H4443" s="1" t="s">
        <v>25</v>
      </c>
      <c r="I4443" s="2">
        <v>450597</v>
      </c>
      <c r="J4443" s="1">
        <v>73</v>
      </c>
      <c r="K4443" s="1">
        <v>3.10126659936902</v>
      </c>
      <c r="N4443" s="1" t="s">
        <v>30372</v>
      </c>
      <c r="T4443" s="1" t="s">
        <v>30371</v>
      </c>
      <c r="U4443" s="1" t="s">
        <v>22</v>
      </c>
      <c r="V4443" s="1" t="s">
        <v>23</v>
      </c>
      <c r="W4443" s="1">
        <v>33626</v>
      </c>
    </row>
    <row r="4444" spans="1:23" x14ac:dyDescent="0.2">
      <c r="A4444" s="1" t="s">
        <v>26</v>
      </c>
      <c r="B4444" s="1" t="s">
        <v>31174</v>
      </c>
      <c r="C4444" s="1" t="s">
        <v>22</v>
      </c>
      <c r="D4444" s="1">
        <v>33626</v>
      </c>
      <c r="E4444" s="1" t="s">
        <v>80</v>
      </c>
      <c r="F4444" s="2">
        <v>251468</v>
      </c>
      <c r="G4444" s="2">
        <v>257770</v>
      </c>
      <c r="H4444" s="1" t="s">
        <v>166</v>
      </c>
      <c r="I4444" s="2">
        <v>182536</v>
      </c>
      <c r="J4444" s="1">
        <v>73</v>
      </c>
      <c r="K4444" s="1">
        <v>4.2276111788132198</v>
      </c>
      <c r="N4444" s="1" t="s">
        <v>31176</v>
      </c>
      <c r="T4444" s="1" t="s">
        <v>31175</v>
      </c>
      <c r="U4444" s="1" t="s">
        <v>22</v>
      </c>
      <c r="V4444" s="1" t="s">
        <v>23</v>
      </c>
      <c r="W4444" s="1">
        <v>33626</v>
      </c>
    </row>
    <row r="4445" spans="1:23" x14ac:dyDescent="0.2">
      <c r="A4445" s="1" t="s">
        <v>26</v>
      </c>
      <c r="B4445" s="1" t="s">
        <v>31670</v>
      </c>
      <c r="C4445" s="1" t="s">
        <v>22</v>
      </c>
      <c r="D4445" s="1">
        <v>33626</v>
      </c>
      <c r="E4445" s="1" t="s">
        <v>860</v>
      </c>
      <c r="F4445" s="2">
        <v>557441</v>
      </c>
      <c r="G4445" s="2">
        <v>606000</v>
      </c>
      <c r="H4445" s="1" t="s">
        <v>25</v>
      </c>
      <c r="I4445" s="2">
        <v>407326</v>
      </c>
      <c r="J4445" s="1">
        <v>73</v>
      </c>
      <c r="K4445" s="1">
        <v>7.0716974504368197</v>
      </c>
      <c r="N4445" s="1" t="s">
        <v>31671</v>
      </c>
      <c r="Q4445" s="1" t="s">
        <v>31672</v>
      </c>
      <c r="T4445" s="1" t="s">
        <v>31670</v>
      </c>
      <c r="U4445" s="1" t="s">
        <v>22</v>
      </c>
      <c r="V4445" s="1" t="s">
        <v>23</v>
      </c>
      <c r="W4445" s="1">
        <v>33626</v>
      </c>
    </row>
    <row r="4446" spans="1:23" x14ac:dyDescent="0.2">
      <c r="A4446" s="1" t="s">
        <v>26</v>
      </c>
      <c r="B4446" s="1" t="s">
        <v>32552</v>
      </c>
      <c r="C4446" s="1" t="s">
        <v>22</v>
      </c>
      <c r="D4446" s="1">
        <v>33626</v>
      </c>
      <c r="E4446" s="1" t="s">
        <v>112</v>
      </c>
      <c r="F4446" s="2">
        <v>654808</v>
      </c>
      <c r="G4446" s="2">
        <v>677834</v>
      </c>
      <c r="H4446" s="1" t="s">
        <v>25</v>
      </c>
      <c r="I4446" s="2">
        <v>477050</v>
      </c>
      <c r="J4446" s="1">
        <v>73</v>
      </c>
      <c r="K4446" s="1">
        <v>11.770622673455501</v>
      </c>
      <c r="N4446" s="1" t="s">
        <v>32554</v>
      </c>
      <c r="T4446" s="1" t="s">
        <v>32553</v>
      </c>
      <c r="U4446" s="1" t="s">
        <v>397</v>
      </c>
      <c r="V4446" s="1" t="s">
        <v>23</v>
      </c>
      <c r="W4446" s="1">
        <v>33556</v>
      </c>
    </row>
    <row r="4447" spans="1:23" x14ac:dyDescent="0.2">
      <c r="A4447" s="1" t="s">
        <v>26</v>
      </c>
      <c r="B4447" s="1" t="s">
        <v>33684</v>
      </c>
      <c r="C4447" s="1" t="s">
        <v>22</v>
      </c>
      <c r="D4447" s="1">
        <v>33626</v>
      </c>
      <c r="E4447" s="1" t="s">
        <v>155</v>
      </c>
      <c r="F4447" s="2">
        <v>595969</v>
      </c>
      <c r="G4447" s="2">
        <v>679118</v>
      </c>
      <c r="H4447" s="1" t="s">
        <v>25</v>
      </c>
      <c r="I4447" s="2">
        <v>434853</v>
      </c>
      <c r="J4447" s="1">
        <v>73</v>
      </c>
      <c r="K4447" s="1">
        <v>11.8351395519402</v>
      </c>
      <c r="N4447" s="1" t="s">
        <v>33685</v>
      </c>
      <c r="O4447" s="1" t="s">
        <v>33686</v>
      </c>
      <c r="Q4447" s="1" t="s">
        <v>33687</v>
      </c>
      <c r="S4447" s="1">
        <v>8132155095</v>
      </c>
      <c r="T4447" s="1" t="s">
        <v>33684</v>
      </c>
      <c r="U4447" s="1" t="s">
        <v>22</v>
      </c>
      <c r="V4447" s="1" t="s">
        <v>23</v>
      </c>
      <c r="W4447" s="1">
        <v>33626</v>
      </c>
    </row>
    <row r="4448" spans="1:23" x14ac:dyDescent="0.2">
      <c r="A4448" s="1" t="s">
        <v>26</v>
      </c>
      <c r="B4448" s="1" t="s">
        <v>36104</v>
      </c>
      <c r="C4448" s="1" t="s">
        <v>22</v>
      </c>
      <c r="D4448" s="1">
        <v>33626</v>
      </c>
      <c r="E4448" s="1" t="s">
        <v>1289</v>
      </c>
      <c r="F4448" s="2">
        <v>416494</v>
      </c>
      <c r="G4448" s="2">
        <v>415578</v>
      </c>
      <c r="H4448" s="1" t="s">
        <v>25</v>
      </c>
      <c r="I4448" s="2">
        <v>303950</v>
      </c>
      <c r="J4448" s="1">
        <v>73</v>
      </c>
      <c r="K4448" s="1">
        <v>4.9213123622685098</v>
      </c>
      <c r="N4448" s="1" t="s">
        <v>36105</v>
      </c>
      <c r="P4448" s="1" t="s">
        <v>36106</v>
      </c>
      <c r="Q4448" s="1" t="s">
        <v>36107</v>
      </c>
      <c r="S4448" s="1" t="s">
        <v>36108</v>
      </c>
      <c r="T4448" s="1" t="s">
        <v>36104</v>
      </c>
      <c r="U4448" s="1" t="s">
        <v>22</v>
      </c>
      <c r="V4448" s="1" t="s">
        <v>23</v>
      </c>
      <c r="W4448" s="1">
        <v>33626</v>
      </c>
    </row>
    <row r="4449" spans="1:23" x14ac:dyDescent="0.2">
      <c r="A4449" s="1" t="s">
        <v>26</v>
      </c>
      <c r="B4449" s="1" t="s">
        <v>36149</v>
      </c>
      <c r="C4449" s="1" t="s">
        <v>22</v>
      </c>
      <c r="D4449" s="1">
        <v>33626</v>
      </c>
      <c r="E4449" s="1" t="s">
        <v>703</v>
      </c>
      <c r="F4449" s="2">
        <v>807936</v>
      </c>
      <c r="G4449" s="2">
        <v>837720</v>
      </c>
      <c r="H4449" s="1" t="s">
        <v>166</v>
      </c>
      <c r="I4449" s="2">
        <v>585899</v>
      </c>
      <c r="J4449" s="1">
        <v>73</v>
      </c>
      <c r="K4449" s="1">
        <v>3.7518079050614701</v>
      </c>
      <c r="N4449" s="1" t="s">
        <v>36150</v>
      </c>
      <c r="Q4449" s="1" t="s">
        <v>36151</v>
      </c>
      <c r="T4449" s="1" t="s">
        <v>36149</v>
      </c>
      <c r="U4449" s="1" t="s">
        <v>22</v>
      </c>
      <c r="V4449" s="1" t="s">
        <v>23</v>
      </c>
      <c r="W4449" s="1">
        <v>33626</v>
      </c>
    </row>
    <row r="4450" spans="1:23" x14ac:dyDescent="0.2">
      <c r="A4450" s="1" t="s">
        <v>26</v>
      </c>
      <c r="B4450" s="1" t="s">
        <v>36666</v>
      </c>
      <c r="C4450" s="1" t="s">
        <v>22</v>
      </c>
      <c r="D4450" s="1">
        <v>33626</v>
      </c>
      <c r="E4450" s="1" t="s">
        <v>513</v>
      </c>
      <c r="F4450" s="2">
        <v>943287</v>
      </c>
      <c r="G4450" s="2">
        <v>970300</v>
      </c>
      <c r="H4450" s="1" t="s">
        <v>25</v>
      </c>
      <c r="I4450" s="2">
        <v>688260</v>
      </c>
      <c r="J4450" s="1">
        <v>73</v>
      </c>
      <c r="K4450" s="1">
        <v>12.359335026757201</v>
      </c>
      <c r="N4450" s="1" t="s">
        <v>36667</v>
      </c>
      <c r="P4450" s="1" t="s">
        <v>36668</v>
      </c>
      <c r="Q4450" s="1" t="s">
        <v>36669</v>
      </c>
      <c r="S4450" s="1" t="s">
        <v>36670</v>
      </c>
      <c r="T4450" s="1" t="s">
        <v>36666</v>
      </c>
      <c r="U4450" s="1" t="s">
        <v>22</v>
      </c>
      <c r="V4450" s="1" t="s">
        <v>23</v>
      </c>
      <c r="W4450" s="1">
        <v>33626</v>
      </c>
    </row>
    <row r="4451" spans="1:23" x14ac:dyDescent="0.2">
      <c r="A4451" s="1" t="s">
        <v>26</v>
      </c>
      <c r="B4451" s="1" t="s">
        <v>36721</v>
      </c>
      <c r="C4451" s="1" t="s">
        <v>22</v>
      </c>
      <c r="D4451" s="1">
        <v>33626</v>
      </c>
      <c r="E4451" s="1" t="s">
        <v>1138</v>
      </c>
      <c r="F4451" s="2">
        <v>293281</v>
      </c>
      <c r="G4451" s="2">
        <v>1025</v>
      </c>
      <c r="H4451" s="1" t="s">
        <v>25</v>
      </c>
      <c r="I4451" s="2">
        <v>215181</v>
      </c>
      <c r="J4451" s="1">
        <v>73</v>
      </c>
      <c r="K4451" s="1">
        <v>10.1872920184314</v>
      </c>
      <c r="N4451" s="1" t="s">
        <v>20487</v>
      </c>
      <c r="T4451" s="1" t="s">
        <v>2643</v>
      </c>
      <c r="U4451" s="1" t="s">
        <v>2644</v>
      </c>
      <c r="V4451" s="1" t="s">
        <v>23</v>
      </c>
      <c r="W4451" s="1">
        <v>33706</v>
      </c>
    </row>
    <row r="4452" spans="1:23" x14ac:dyDescent="0.2">
      <c r="A4452" s="1" t="s">
        <v>26</v>
      </c>
      <c r="B4452" s="1" t="s">
        <v>36929</v>
      </c>
      <c r="C4452" s="1" t="s">
        <v>22</v>
      </c>
      <c r="D4452" s="1">
        <v>33626</v>
      </c>
      <c r="E4452" s="1" t="s">
        <v>841</v>
      </c>
      <c r="F4452" s="2">
        <v>442385</v>
      </c>
      <c r="G4452" s="2">
        <v>420811</v>
      </c>
      <c r="H4452" s="1" t="s">
        <v>25</v>
      </c>
      <c r="I4452" s="2">
        <v>323100</v>
      </c>
      <c r="J4452" s="1">
        <v>73</v>
      </c>
      <c r="K4452" s="1">
        <v>5.0286901053178497</v>
      </c>
      <c r="N4452" s="1" t="s">
        <v>36930</v>
      </c>
      <c r="T4452" s="1" t="s">
        <v>36929</v>
      </c>
      <c r="U4452" s="1" t="s">
        <v>22</v>
      </c>
      <c r="V4452" s="1" t="s">
        <v>23</v>
      </c>
      <c r="W4452" s="1">
        <v>33626</v>
      </c>
    </row>
    <row r="4453" spans="1:23" x14ac:dyDescent="0.2">
      <c r="A4453" s="1" t="s">
        <v>26</v>
      </c>
      <c r="B4453" s="1" t="s">
        <v>37067</v>
      </c>
      <c r="C4453" s="1" t="s">
        <v>22</v>
      </c>
      <c r="D4453" s="1">
        <v>33626</v>
      </c>
      <c r="E4453" s="1" t="s">
        <v>55</v>
      </c>
      <c r="F4453" s="2">
        <v>583035</v>
      </c>
      <c r="G4453" s="2">
        <v>633043</v>
      </c>
      <c r="H4453" s="1" t="s">
        <v>25</v>
      </c>
      <c r="I4453" s="2">
        <v>427262</v>
      </c>
      <c r="J4453" s="1">
        <v>73</v>
      </c>
      <c r="K4453" s="1">
        <v>7.4319159139162601</v>
      </c>
      <c r="N4453" s="1" t="s">
        <v>37068</v>
      </c>
      <c r="O4453" s="1" t="s">
        <v>37069</v>
      </c>
      <c r="P4453" s="1" t="s">
        <v>37070</v>
      </c>
      <c r="T4453" s="1" t="s">
        <v>37067</v>
      </c>
      <c r="U4453" s="1" t="s">
        <v>22</v>
      </c>
      <c r="V4453" s="1" t="s">
        <v>23</v>
      </c>
      <c r="W4453" s="1">
        <v>33626</v>
      </c>
    </row>
    <row r="4454" spans="1:23" x14ac:dyDescent="0.2">
      <c r="A4454" s="1" t="s">
        <v>26</v>
      </c>
      <c r="B4454" s="1" t="s">
        <v>37340</v>
      </c>
      <c r="C4454" s="1" t="s">
        <v>22</v>
      </c>
      <c r="D4454" s="1">
        <v>33626</v>
      </c>
      <c r="E4454" s="1" t="s">
        <v>527</v>
      </c>
      <c r="F4454" s="2">
        <v>1263860</v>
      </c>
      <c r="G4454" s="2">
        <v>1360457</v>
      </c>
      <c r="H4454" s="1" t="s">
        <v>25</v>
      </c>
      <c r="I4454" s="2">
        <v>922905</v>
      </c>
      <c r="J4454" s="1">
        <v>73</v>
      </c>
      <c r="K4454" s="1">
        <v>8.4641741694979498</v>
      </c>
      <c r="N4454" s="1" t="s">
        <v>37341</v>
      </c>
      <c r="Q4454" s="1" t="s">
        <v>37342</v>
      </c>
      <c r="T4454" s="1" t="s">
        <v>37340</v>
      </c>
      <c r="U4454" s="1" t="s">
        <v>22</v>
      </c>
      <c r="V4454" s="1" t="s">
        <v>23</v>
      </c>
      <c r="W4454" s="1">
        <v>33626</v>
      </c>
    </row>
    <row r="4455" spans="1:23" x14ac:dyDescent="0.2">
      <c r="A4455" s="1" t="s">
        <v>26</v>
      </c>
      <c r="B4455" s="1" t="s">
        <v>37343</v>
      </c>
      <c r="C4455" s="1" t="s">
        <v>22</v>
      </c>
      <c r="D4455" s="1">
        <v>33626</v>
      </c>
      <c r="E4455" s="1" t="s">
        <v>85</v>
      </c>
      <c r="F4455" s="2">
        <v>668394</v>
      </c>
      <c r="G4455" s="2">
        <v>718070</v>
      </c>
      <c r="H4455" s="1" t="s">
        <v>25</v>
      </c>
      <c r="I4455" s="2">
        <v>489580</v>
      </c>
      <c r="J4455" s="1">
        <v>73</v>
      </c>
      <c r="K4455" s="1">
        <v>10.716862341540899</v>
      </c>
      <c r="N4455" s="1" t="s">
        <v>37344</v>
      </c>
      <c r="O4455" s="1" t="s">
        <v>37345</v>
      </c>
      <c r="P4455" s="1" t="s">
        <v>37346</v>
      </c>
      <c r="Q4455" s="1" t="s">
        <v>37347</v>
      </c>
      <c r="S4455" s="1">
        <v>8133628184</v>
      </c>
      <c r="T4455" s="1" t="s">
        <v>37343</v>
      </c>
      <c r="U4455" s="1" t="s">
        <v>22</v>
      </c>
      <c r="V4455" s="1" t="s">
        <v>23</v>
      </c>
      <c r="W4455" s="1">
        <v>33626</v>
      </c>
    </row>
    <row r="4456" spans="1:23" x14ac:dyDescent="0.2">
      <c r="A4456" s="1" t="s">
        <v>26</v>
      </c>
      <c r="B4456" s="1" t="s">
        <v>683</v>
      </c>
      <c r="C4456" s="1" t="s">
        <v>22</v>
      </c>
      <c r="D4456" s="1">
        <v>33626</v>
      </c>
      <c r="E4456" s="1" t="s">
        <v>295</v>
      </c>
      <c r="F4456" s="2">
        <v>711986</v>
      </c>
      <c r="G4456" s="2">
        <v>735211</v>
      </c>
      <c r="H4456" s="1" t="s">
        <v>25</v>
      </c>
      <c r="I4456" s="2">
        <v>527212</v>
      </c>
      <c r="J4456" s="1">
        <v>74</v>
      </c>
      <c r="K4456" s="1">
        <v>21.214150725526402</v>
      </c>
      <c r="L4456" s="1">
        <v>5.9345808330533103</v>
      </c>
      <c r="N4456" s="1" t="s">
        <v>684</v>
      </c>
      <c r="O4456" s="1" t="s">
        <v>685</v>
      </c>
      <c r="P4456" s="1" t="s">
        <v>686</v>
      </c>
      <c r="Q4456" s="1" t="s">
        <v>687</v>
      </c>
      <c r="R4456" s="1" t="s">
        <v>688</v>
      </c>
      <c r="S4456" s="1" t="s">
        <v>689</v>
      </c>
      <c r="T4456" s="1" t="s">
        <v>683</v>
      </c>
      <c r="U4456" s="1" t="s">
        <v>22</v>
      </c>
      <c r="V4456" s="1" t="s">
        <v>23</v>
      </c>
      <c r="W4456" s="1">
        <v>33626</v>
      </c>
    </row>
    <row r="4457" spans="1:23" x14ac:dyDescent="0.2">
      <c r="A4457" s="1" t="s">
        <v>26</v>
      </c>
      <c r="B4457" s="1" t="s">
        <v>1088</v>
      </c>
      <c r="C4457" s="1" t="s">
        <v>22</v>
      </c>
      <c r="D4457" s="1">
        <v>33626</v>
      </c>
      <c r="E4457" s="1" t="s">
        <v>1089</v>
      </c>
      <c r="F4457" s="2">
        <v>602526</v>
      </c>
      <c r="G4457" s="2">
        <v>621401</v>
      </c>
      <c r="H4457" s="1" t="s">
        <v>25</v>
      </c>
      <c r="I4457" s="2">
        <v>445602</v>
      </c>
      <c r="J4457" s="1">
        <v>74</v>
      </c>
      <c r="K4457" s="1">
        <v>12.9910327063109</v>
      </c>
      <c r="N4457" s="1" t="s">
        <v>1090</v>
      </c>
      <c r="Q4457" s="1" t="s">
        <v>1091</v>
      </c>
      <c r="T4457" s="1" t="s">
        <v>1088</v>
      </c>
      <c r="U4457" s="1" t="s">
        <v>22</v>
      </c>
      <c r="V4457" s="1" t="s">
        <v>23</v>
      </c>
      <c r="W4457" s="1">
        <v>33626</v>
      </c>
    </row>
    <row r="4458" spans="1:23" x14ac:dyDescent="0.2">
      <c r="A4458" s="1" t="s">
        <v>26</v>
      </c>
      <c r="B4458" s="1" t="s">
        <v>3284</v>
      </c>
      <c r="C4458" s="1" t="s">
        <v>22</v>
      </c>
      <c r="D4458" s="1">
        <v>33626</v>
      </c>
      <c r="E4458" s="1" t="s">
        <v>94</v>
      </c>
      <c r="F4458" s="2">
        <v>791867</v>
      </c>
      <c r="G4458" s="2">
        <v>849720</v>
      </c>
      <c r="H4458" s="1" t="s">
        <v>25</v>
      </c>
      <c r="I4458" s="2">
        <v>585955</v>
      </c>
      <c r="J4458" s="1">
        <v>74</v>
      </c>
      <c r="K4458" s="1">
        <v>1.63350710943722</v>
      </c>
      <c r="N4458" s="1" t="s">
        <v>3285</v>
      </c>
      <c r="O4458" s="1" t="s">
        <v>3286</v>
      </c>
      <c r="P4458" s="1" t="s">
        <v>3287</v>
      </c>
      <c r="Q4458" s="1" t="s">
        <v>3288</v>
      </c>
      <c r="R4458" s="1" t="s">
        <v>3289</v>
      </c>
      <c r="T4458" s="1" t="s">
        <v>3284</v>
      </c>
      <c r="U4458" s="1" t="s">
        <v>22</v>
      </c>
      <c r="V4458" s="1" t="s">
        <v>23</v>
      </c>
      <c r="W4458" s="1">
        <v>33626</v>
      </c>
    </row>
    <row r="4459" spans="1:23" x14ac:dyDescent="0.2">
      <c r="A4459" s="1" t="s">
        <v>26</v>
      </c>
      <c r="B4459" s="1" t="s">
        <v>3456</v>
      </c>
      <c r="C4459" s="1" t="s">
        <v>22</v>
      </c>
      <c r="D4459" s="1">
        <v>33626</v>
      </c>
      <c r="E4459" s="1" t="s">
        <v>969</v>
      </c>
      <c r="F4459" s="2">
        <v>378010</v>
      </c>
      <c r="G4459" s="2">
        <v>401344</v>
      </c>
      <c r="H4459" s="1" t="s">
        <v>25</v>
      </c>
      <c r="I4459" s="2">
        <v>281089</v>
      </c>
      <c r="J4459" s="1">
        <v>74</v>
      </c>
      <c r="K4459" s="1">
        <v>13.3270554971562</v>
      </c>
      <c r="L4459" s="1">
        <v>3.4372705509196999</v>
      </c>
      <c r="N4459" s="1" t="s">
        <v>3457</v>
      </c>
      <c r="O4459" s="1" t="s">
        <v>3458</v>
      </c>
      <c r="P4459" s="1">
        <v>8137663605</v>
      </c>
      <c r="Q4459" s="1" t="s">
        <v>3459</v>
      </c>
      <c r="R4459" s="1" t="s">
        <v>3458</v>
      </c>
      <c r="S4459" s="1" t="s">
        <v>3460</v>
      </c>
      <c r="T4459" s="1" t="s">
        <v>3456</v>
      </c>
      <c r="U4459" s="1" t="s">
        <v>22</v>
      </c>
      <c r="V4459" s="1" t="s">
        <v>23</v>
      </c>
      <c r="W4459" s="1">
        <v>33626</v>
      </c>
    </row>
    <row r="4460" spans="1:23" x14ac:dyDescent="0.2">
      <c r="A4460" s="1" t="s">
        <v>26</v>
      </c>
      <c r="B4460" s="1" t="s">
        <v>3508</v>
      </c>
      <c r="C4460" s="1" t="s">
        <v>22</v>
      </c>
      <c r="D4460" s="1">
        <v>33626</v>
      </c>
      <c r="E4460" s="1" t="s">
        <v>24</v>
      </c>
      <c r="F4460" s="2">
        <v>819460</v>
      </c>
      <c r="G4460" s="2">
        <v>854540</v>
      </c>
      <c r="H4460" s="1" t="s">
        <v>25</v>
      </c>
      <c r="I4460" s="2">
        <v>605497</v>
      </c>
      <c r="J4460" s="1">
        <v>74</v>
      </c>
      <c r="K4460" s="1">
        <v>20.985657894296299</v>
      </c>
      <c r="L4460" s="1">
        <v>9.7464105824683802</v>
      </c>
      <c r="N4460" s="1" t="s">
        <v>3509</v>
      </c>
      <c r="O4460" s="1" t="s">
        <v>3510</v>
      </c>
      <c r="P4460" s="1" t="s">
        <v>3511</v>
      </c>
      <c r="T4460" s="1" t="s">
        <v>3508</v>
      </c>
      <c r="U4460" s="1" t="s">
        <v>22</v>
      </c>
      <c r="V4460" s="1" t="s">
        <v>23</v>
      </c>
      <c r="W4460" s="1">
        <v>33626</v>
      </c>
    </row>
    <row r="4461" spans="1:23" x14ac:dyDescent="0.2">
      <c r="A4461" s="1" t="s">
        <v>26</v>
      </c>
      <c r="B4461" s="1" t="s">
        <v>3896</v>
      </c>
      <c r="C4461" s="1" t="s">
        <v>22</v>
      </c>
      <c r="D4461" s="1">
        <v>33626</v>
      </c>
      <c r="E4461" s="1" t="s">
        <v>236</v>
      </c>
      <c r="F4461" s="2">
        <v>768311</v>
      </c>
      <c r="G4461" s="2">
        <v>802104</v>
      </c>
      <c r="H4461" s="1" t="s">
        <v>25</v>
      </c>
      <c r="I4461" s="2">
        <v>571776</v>
      </c>
      <c r="J4461" s="1">
        <v>74</v>
      </c>
      <c r="K4461" s="1">
        <v>6.5851205226690004</v>
      </c>
      <c r="N4461" s="1" t="s">
        <v>3897</v>
      </c>
      <c r="Q4461" s="1" t="s">
        <v>3898</v>
      </c>
      <c r="T4461" s="1" t="s">
        <v>3896</v>
      </c>
      <c r="U4461" s="1" t="s">
        <v>22</v>
      </c>
      <c r="V4461" s="1" t="s">
        <v>23</v>
      </c>
      <c r="W4461" s="1">
        <v>33626</v>
      </c>
    </row>
    <row r="4462" spans="1:23" x14ac:dyDescent="0.2">
      <c r="A4462" s="1" t="s">
        <v>26</v>
      </c>
      <c r="B4462" s="1" t="s">
        <v>4436</v>
      </c>
      <c r="C4462" s="1" t="s">
        <v>22</v>
      </c>
      <c r="D4462" s="1">
        <v>33626</v>
      </c>
      <c r="E4462" s="1" t="s">
        <v>75</v>
      </c>
      <c r="F4462" s="2">
        <v>1189598</v>
      </c>
      <c r="G4462" s="2">
        <v>1297940</v>
      </c>
      <c r="H4462" s="1" t="s">
        <v>25</v>
      </c>
      <c r="I4462" s="2">
        <v>879506</v>
      </c>
      <c r="J4462" s="1">
        <v>74</v>
      </c>
      <c r="K4462" s="1">
        <v>19.913077765737</v>
      </c>
      <c r="L4462" s="1">
        <v>17.313615400145601</v>
      </c>
      <c r="N4462" s="1" t="s">
        <v>4437</v>
      </c>
      <c r="O4462" s="1" t="s">
        <v>4438</v>
      </c>
      <c r="P4462" s="1" t="s">
        <v>4439</v>
      </c>
      <c r="Q4462" s="1" t="s">
        <v>4440</v>
      </c>
      <c r="R4462" s="1" t="s">
        <v>4441</v>
      </c>
      <c r="S4462" s="1" t="s">
        <v>4442</v>
      </c>
      <c r="T4462" s="1" t="s">
        <v>4436</v>
      </c>
      <c r="U4462" s="1" t="s">
        <v>22</v>
      </c>
      <c r="V4462" s="1" t="s">
        <v>23</v>
      </c>
      <c r="W4462" s="1">
        <v>33626</v>
      </c>
    </row>
    <row r="4463" spans="1:23" x14ac:dyDescent="0.2">
      <c r="A4463" s="1" t="s">
        <v>26</v>
      </c>
      <c r="B4463" s="1" t="s">
        <v>5050</v>
      </c>
      <c r="C4463" s="1" t="s">
        <v>22</v>
      </c>
      <c r="D4463" s="1">
        <v>33626</v>
      </c>
      <c r="E4463" s="1" t="s">
        <v>137</v>
      </c>
      <c r="F4463" s="2">
        <v>555204</v>
      </c>
      <c r="G4463" s="2">
        <v>532352</v>
      </c>
      <c r="H4463" s="1" t="s">
        <v>25</v>
      </c>
      <c r="I4463" s="2">
        <v>409666</v>
      </c>
      <c r="J4463" s="1">
        <v>74</v>
      </c>
      <c r="K4463" s="1">
        <v>15.4722180415857</v>
      </c>
      <c r="N4463" s="1" t="s">
        <v>5051</v>
      </c>
      <c r="P4463" s="1" t="s">
        <v>5052</v>
      </c>
      <c r="Q4463" s="1" t="s">
        <v>5051</v>
      </c>
      <c r="T4463" s="1" t="s">
        <v>5050</v>
      </c>
      <c r="U4463" s="1" t="s">
        <v>22</v>
      </c>
      <c r="V4463" s="1" t="s">
        <v>23</v>
      </c>
      <c r="W4463" s="1">
        <v>33626</v>
      </c>
    </row>
    <row r="4464" spans="1:23" x14ac:dyDescent="0.2">
      <c r="A4464" s="1" t="s">
        <v>26</v>
      </c>
      <c r="B4464" s="1" t="s">
        <v>5937</v>
      </c>
      <c r="C4464" s="1" t="s">
        <v>22</v>
      </c>
      <c r="D4464" s="1">
        <v>33626</v>
      </c>
      <c r="E4464" s="1" t="s">
        <v>112</v>
      </c>
      <c r="F4464" s="2">
        <v>1186340</v>
      </c>
      <c r="G4464" s="2">
        <v>1263679</v>
      </c>
      <c r="H4464" s="1" t="s">
        <v>25</v>
      </c>
      <c r="I4464" s="2">
        <v>873305</v>
      </c>
      <c r="J4464" s="1">
        <v>74</v>
      </c>
      <c r="K4464" s="1">
        <v>17.7598529488065</v>
      </c>
      <c r="N4464" s="1" t="s">
        <v>5938</v>
      </c>
      <c r="T4464" s="1" t="s">
        <v>5937</v>
      </c>
      <c r="U4464" s="1" t="s">
        <v>22</v>
      </c>
      <c r="V4464" s="1" t="s">
        <v>23</v>
      </c>
      <c r="W4464" s="1">
        <v>33626</v>
      </c>
    </row>
    <row r="4465" spans="1:23" x14ac:dyDescent="0.2">
      <c r="A4465" s="1" t="s">
        <v>26</v>
      </c>
      <c r="B4465" s="1" t="s">
        <v>6026</v>
      </c>
      <c r="C4465" s="1" t="s">
        <v>22</v>
      </c>
      <c r="D4465" s="1">
        <v>33626</v>
      </c>
      <c r="E4465" s="1" t="s">
        <v>318</v>
      </c>
      <c r="F4465" s="2">
        <v>899199</v>
      </c>
      <c r="G4465" s="2">
        <v>946435</v>
      </c>
      <c r="H4465" s="1" t="s">
        <v>25</v>
      </c>
      <c r="I4465" s="2">
        <v>667514</v>
      </c>
      <c r="J4465" s="1">
        <v>74</v>
      </c>
      <c r="K4465" s="1">
        <v>3.9883475738624998</v>
      </c>
      <c r="N4465" s="1" t="s">
        <v>6027</v>
      </c>
      <c r="O4465" s="1" t="s">
        <v>6028</v>
      </c>
      <c r="P4465" s="1" t="s">
        <v>6029</v>
      </c>
      <c r="Q4465" s="1" t="s">
        <v>6030</v>
      </c>
      <c r="R4465" s="1" t="s">
        <v>6031</v>
      </c>
      <c r="S4465" s="1" t="s">
        <v>6032</v>
      </c>
      <c r="T4465" s="1" t="s">
        <v>6026</v>
      </c>
      <c r="U4465" s="1" t="s">
        <v>22</v>
      </c>
      <c r="V4465" s="1" t="s">
        <v>23</v>
      </c>
      <c r="W4465" s="1">
        <v>33626</v>
      </c>
    </row>
    <row r="4466" spans="1:23" x14ac:dyDescent="0.2">
      <c r="A4466" s="1" t="s">
        <v>26</v>
      </c>
      <c r="B4466" s="1" t="s">
        <v>6226</v>
      </c>
      <c r="C4466" s="1" t="s">
        <v>22</v>
      </c>
      <c r="D4466" s="1">
        <v>33626</v>
      </c>
      <c r="E4466" s="1" t="s">
        <v>98</v>
      </c>
      <c r="F4466" s="2">
        <v>818292</v>
      </c>
      <c r="G4466" s="2">
        <v>846181</v>
      </c>
      <c r="H4466" s="1" t="s">
        <v>25</v>
      </c>
      <c r="I4466" s="2">
        <v>607760</v>
      </c>
      <c r="J4466" s="1">
        <v>74</v>
      </c>
      <c r="K4466" s="1">
        <v>12.571681149131299</v>
      </c>
      <c r="N4466" s="1" t="s">
        <v>6227</v>
      </c>
      <c r="O4466" s="1" t="s">
        <v>6228</v>
      </c>
      <c r="P4466" s="1" t="s">
        <v>6229</v>
      </c>
      <c r="Q4466" s="1" t="s">
        <v>6227</v>
      </c>
      <c r="T4466" s="1" t="s">
        <v>6226</v>
      </c>
      <c r="U4466" s="1" t="s">
        <v>22</v>
      </c>
      <c r="V4466" s="1" t="s">
        <v>23</v>
      </c>
      <c r="W4466" s="1">
        <v>33626</v>
      </c>
    </row>
    <row r="4467" spans="1:23" x14ac:dyDescent="0.2">
      <c r="A4467" s="1" t="s">
        <v>26</v>
      </c>
      <c r="B4467" s="1" t="s">
        <v>6499</v>
      </c>
      <c r="C4467" s="1" t="s">
        <v>22</v>
      </c>
      <c r="D4467" s="1">
        <v>33626</v>
      </c>
      <c r="E4467" s="1" t="s">
        <v>48</v>
      </c>
      <c r="F4467" s="2">
        <v>267462</v>
      </c>
      <c r="G4467" s="2">
        <v>258188</v>
      </c>
      <c r="H4467" s="1" t="s">
        <v>25</v>
      </c>
      <c r="I4467" s="2">
        <v>197305</v>
      </c>
      <c r="J4467" s="1">
        <v>74</v>
      </c>
      <c r="K4467" s="1">
        <v>9.5018482998971194</v>
      </c>
      <c r="N4467" s="1" t="s">
        <v>6500</v>
      </c>
      <c r="O4467" s="1" t="s">
        <v>6501</v>
      </c>
      <c r="P4467" s="1">
        <v>3302426424</v>
      </c>
      <c r="T4467" s="1" t="s">
        <v>6499</v>
      </c>
      <c r="U4467" s="1" t="s">
        <v>22</v>
      </c>
      <c r="V4467" s="1" t="s">
        <v>23</v>
      </c>
      <c r="W4467" s="1">
        <v>33626</v>
      </c>
    </row>
    <row r="4468" spans="1:23" x14ac:dyDescent="0.2">
      <c r="A4468" s="1" t="s">
        <v>26</v>
      </c>
      <c r="B4468" s="1" t="s">
        <v>6564</v>
      </c>
      <c r="C4468" s="1" t="s">
        <v>22</v>
      </c>
      <c r="D4468" s="1">
        <v>33626</v>
      </c>
      <c r="E4468" s="1" t="s">
        <v>463</v>
      </c>
      <c r="F4468" s="2">
        <v>466185</v>
      </c>
      <c r="G4468" s="2">
        <v>259900</v>
      </c>
      <c r="H4468" s="1" t="s">
        <v>166</v>
      </c>
      <c r="I4468" s="2">
        <v>344750</v>
      </c>
      <c r="J4468" s="1">
        <v>74</v>
      </c>
      <c r="K4468" s="1">
        <v>8.4802833011001599</v>
      </c>
      <c r="N4468" s="1" t="s">
        <v>6565</v>
      </c>
      <c r="Q4468" s="1" t="s">
        <v>6566</v>
      </c>
      <c r="T4468" s="1" t="s">
        <v>6564</v>
      </c>
      <c r="U4468" s="1" t="s">
        <v>22</v>
      </c>
      <c r="V4468" s="1" t="s">
        <v>23</v>
      </c>
      <c r="W4468" s="1">
        <v>33626</v>
      </c>
    </row>
    <row r="4469" spans="1:23" x14ac:dyDescent="0.2">
      <c r="A4469" s="1" t="s">
        <v>26</v>
      </c>
      <c r="B4469" s="1" t="s">
        <v>6824</v>
      </c>
      <c r="C4469" s="1" t="s">
        <v>22</v>
      </c>
      <c r="D4469" s="1">
        <v>33626</v>
      </c>
      <c r="E4469" s="1" t="s">
        <v>1861</v>
      </c>
      <c r="F4469" s="2">
        <v>584292</v>
      </c>
      <c r="G4469" s="2">
        <v>580312</v>
      </c>
      <c r="H4469" s="1" t="s">
        <v>25</v>
      </c>
      <c r="I4469" s="2">
        <v>430307</v>
      </c>
      <c r="J4469" s="1">
        <v>74</v>
      </c>
      <c r="K4469" s="1">
        <v>17.7867351562188</v>
      </c>
      <c r="N4469" s="1" t="s">
        <v>6827</v>
      </c>
      <c r="Q4469" s="1" t="s">
        <v>6828</v>
      </c>
      <c r="T4469" s="1" t="s">
        <v>6825</v>
      </c>
      <c r="U4469" s="1" t="s">
        <v>6826</v>
      </c>
      <c r="V4469" s="1" t="s">
        <v>23</v>
      </c>
      <c r="W4469" s="1">
        <v>33102</v>
      </c>
    </row>
    <row r="4470" spans="1:23" x14ac:dyDescent="0.2">
      <c r="A4470" s="1" t="s">
        <v>26</v>
      </c>
      <c r="B4470" s="1" t="s">
        <v>7115</v>
      </c>
      <c r="C4470" s="1" t="s">
        <v>22</v>
      </c>
      <c r="D4470" s="1">
        <v>33626</v>
      </c>
      <c r="E4470" s="1" t="s">
        <v>722</v>
      </c>
      <c r="F4470" s="2">
        <v>770810</v>
      </c>
      <c r="G4470" s="2">
        <v>783639</v>
      </c>
      <c r="H4470" s="1" t="s">
        <v>25</v>
      </c>
      <c r="I4470" s="2">
        <v>572313</v>
      </c>
      <c r="J4470" s="1">
        <v>74</v>
      </c>
      <c r="K4470" s="1">
        <v>16.550176273863698</v>
      </c>
      <c r="L4470" s="1">
        <v>2.7894235856916998</v>
      </c>
      <c r="N4470" s="1" t="s">
        <v>7116</v>
      </c>
      <c r="O4470" s="1" t="s">
        <v>7117</v>
      </c>
      <c r="P4470" s="1" t="s">
        <v>7118</v>
      </c>
      <c r="Q4470" s="1" t="s">
        <v>7119</v>
      </c>
      <c r="T4470" s="1" t="s">
        <v>7115</v>
      </c>
      <c r="U4470" s="1" t="s">
        <v>22</v>
      </c>
      <c r="V4470" s="1" t="s">
        <v>23</v>
      </c>
      <c r="W4470" s="1">
        <v>33626</v>
      </c>
    </row>
    <row r="4471" spans="1:23" x14ac:dyDescent="0.2">
      <c r="A4471" s="1" t="s">
        <v>26</v>
      </c>
      <c r="B4471" s="1" t="s">
        <v>7384</v>
      </c>
      <c r="C4471" s="1" t="s">
        <v>22</v>
      </c>
      <c r="D4471" s="1">
        <v>33626</v>
      </c>
      <c r="E4471" s="1" t="s">
        <v>2121</v>
      </c>
      <c r="F4471" s="2">
        <v>589181</v>
      </c>
      <c r="G4471" s="2">
        <v>600433</v>
      </c>
      <c r="H4471" s="1" t="s">
        <v>25</v>
      </c>
      <c r="I4471" s="2">
        <v>435133</v>
      </c>
      <c r="J4471" s="1">
        <v>74</v>
      </c>
      <c r="K4471" s="1">
        <v>19.1281335105846</v>
      </c>
      <c r="L4471" s="1">
        <v>19.1281335105846</v>
      </c>
      <c r="N4471" s="1" t="s">
        <v>7385</v>
      </c>
      <c r="Q4471" s="1" t="s">
        <v>7385</v>
      </c>
      <c r="T4471" s="1" t="s">
        <v>7384</v>
      </c>
      <c r="U4471" s="1" t="s">
        <v>22</v>
      </c>
      <c r="V4471" s="1" t="s">
        <v>23</v>
      </c>
      <c r="W4471" s="1">
        <v>33626</v>
      </c>
    </row>
    <row r="4472" spans="1:23" x14ac:dyDescent="0.2">
      <c r="A4472" s="1" t="s">
        <v>26</v>
      </c>
      <c r="B4472" s="1" t="s">
        <v>7823</v>
      </c>
      <c r="C4472" s="1" t="s">
        <v>22</v>
      </c>
      <c r="D4472" s="1">
        <v>33626</v>
      </c>
      <c r="E4472" s="1" t="s">
        <v>230</v>
      </c>
      <c r="F4472" s="2">
        <v>1485929</v>
      </c>
      <c r="G4472" s="2">
        <v>1387462</v>
      </c>
      <c r="H4472" s="1" t="s">
        <v>25</v>
      </c>
      <c r="I4472" s="2">
        <v>1098788</v>
      </c>
      <c r="J4472" s="1">
        <v>74</v>
      </c>
      <c r="K4472" s="1">
        <v>4.3996391405627699</v>
      </c>
      <c r="N4472" s="1" t="s">
        <v>7824</v>
      </c>
      <c r="O4472" s="1" t="s">
        <v>7825</v>
      </c>
      <c r="P4472" s="1" t="s">
        <v>7826</v>
      </c>
      <c r="T4472" s="1" t="s">
        <v>7823</v>
      </c>
      <c r="U4472" s="1" t="s">
        <v>22</v>
      </c>
      <c r="V4472" s="1" t="s">
        <v>23</v>
      </c>
      <c r="W4472" s="1">
        <v>33626</v>
      </c>
    </row>
    <row r="4473" spans="1:23" x14ac:dyDescent="0.2">
      <c r="A4473" s="1" t="s">
        <v>26</v>
      </c>
      <c r="B4473" s="1" t="s">
        <v>8290</v>
      </c>
      <c r="C4473" s="1" t="s">
        <v>22</v>
      </c>
      <c r="D4473" s="1">
        <v>33626</v>
      </c>
      <c r="E4473" s="1" t="s">
        <v>417</v>
      </c>
      <c r="F4473" s="2">
        <v>569311</v>
      </c>
      <c r="G4473" s="2">
        <v>553886</v>
      </c>
      <c r="H4473" s="1" t="s">
        <v>25</v>
      </c>
      <c r="I4473" s="2">
        <v>421096</v>
      </c>
      <c r="J4473" s="1">
        <v>74</v>
      </c>
      <c r="K4473" s="1">
        <v>1.7437254176000501</v>
      </c>
      <c r="N4473" s="1" t="s">
        <v>8291</v>
      </c>
      <c r="O4473" s="1" t="s">
        <v>8292</v>
      </c>
      <c r="P4473" s="1" t="s">
        <v>8293</v>
      </c>
      <c r="T4473" s="1" t="s">
        <v>8290</v>
      </c>
      <c r="U4473" s="1" t="s">
        <v>22</v>
      </c>
      <c r="V4473" s="1" t="s">
        <v>23</v>
      </c>
      <c r="W4473" s="1">
        <v>33626</v>
      </c>
    </row>
    <row r="4474" spans="1:23" x14ac:dyDescent="0.2">
      <c r="A4474" s="1" t="s">
        <v>26</v>
      </c>
      <c r="B4474" s="1" t="s">
        <v>9142</v>
      </c>
      <c r="C4474" s="1" t="s">
        <v>22</v>
      </c>
      <c r="D4474" s="1">
        <v>33626</v>
      </c>
      <c r="E4474" s="1" t="s">
        <v>68</v>
      </c>
      <c r="F4474" s="2">
        <v>498979</v>
      </c>
      <c r="G4474" s="2">
        <v>504438</v>
      </c>
      <c r="H4474" s="1" t="s">
        <v>25</v>
      </c>
      <c r="I4474" s="2">
        <v>371049</v>
      </c>
      <c r="J4474" s="1">
        <v>74</v>
      </c>
      <c r="K4474" s="1">
        <v>0.18727430891576999</v>
      </c>
      <c r="N4474" s="1" t="s">
        <v>9143</v>
      </c>
      <c r="Q4474" s="1" t="s">
        <v>9144</v>
      </c>
      <c r="T4474" s="1" t="s">
        <v>9142</v>
      </c>
      <c r="U4474" s="1" t="s">
        <v>22</v>
      </c>
      <c r="V4474" s="1" t="s">
        <v>23</v>
      </c>
      <c r="W4474" s="1">
        <v>33626</v>
      </c>
    </row>
    <row r="4475" spans="1:23" x14ac:dyDescent="0.2">
      <c r="A4475" s="1" t="s">
        <v>26</v>
      </c>
      <c r="B4475" s="1" t="s">
        <v>9239</v>
      </c>
      <c r="C4475" s="1" t="s">
        <v>22</v>
      </c>
      <c r="D4475" s="1">
        <v>33626</v>
      </c>
      <c r="E4475" s="1" t="s">
        <v>780</v>
      </c>
      <c r="F4475" s="2">
        <v>477651</v>
      </c>
      <c r="G4475" s="2">
        <v>218900</v>
      </c>
      <c r="H4475" s="1" t="s">
        <v>25</v>
      </c>
      <c r="I4475" s="2">
        <v>351687</v>
      </c>
      <c r="J4475" s="1">
        <v>74</v>
      </c>
      <c r="K4475" s="1">
        <v>11.6926506559575</v>
      </c>
      <c r="N4475" s="1" t="s">
        <v>9240</v>
      </c>
      <c r="O4475" s="1" t="s">
        <v>9241</v>
      </c>
      <c r="P4475" s="1" t="s">
        <v>9242</v>
      </c>
      <c r="Q4475" s="1" t="s">
        <v>9243</v>
      </c>
      <c r="R4475" s="1" t="s">
        <v>9244</v>
      </c>
      <c r="S4475" s="1" t="s">
        <v>9245</v>
      </c>
      <c r="T4475" s="1" t="s">
        <v>9239</v>
      </c>
      <c r="U4475" s="1" t="s">
        <v>22</v>
      </c>
      <c r="V4475" s="1" t="s">
        <v>23</v>
      </c>
      <c r="W4475" s="1">
        <v>33626</v>
      </c>
    </row>
    <row r="4476" spans="1:23" x14ac:dyDescent="0.2">
      <c r="A4476" s="1" t="s">
        <v>26</v>
      </c>
      <c r="B4476" s="1" t="s">
        <v>9657</v>
      </c>
      <c r="C4476" s="1" t="s">
        <v>22</v>
      </c>
      <c r="D4476" s="1">
        <v>33626</v>
      </c>
      <c r="E4476" s="1" t="s">
        <v>3873</v>
      </c>
      <c r="F4476" s="2">
        <v>573338</v>
      </c>
      <c r="G4476" s="2">
        <v>576395</v>
      </c>
      <c r="H4476" s="1" t="s">
        <v>25</v>
      </c>
      <c r="I4476" s="2">
        <v>424410</v>
      </c>
      <c r="J4476" s="1">
        <v>74</v>
      </c>
      <c r="K4476" s="1">
        <v>3.7517906960312102</v>
      </c>
      <c r="N4476" s="1" t="s">
        <v>9658</v>
      </c>
      <c r="O4476" s="1" t="s">
        <v>9659</v>
      </c>
      <c r="P4476" s="1" t="s">
        <v>9660</v>
      </c>
      <c r="Q4476" s="1" t="s">
        <v>9661</v>
      </c>
      <c r="R4476" s="1" t="s">
        <v>9662</v>
      </c>
      <c r="S4476" s="1" t="s">
        <v>9663</v>
      </c>
      <c r="T4476" s="1" t="s">
        <v>9657</v>
      </c>
      <c r="U4476" s="1" t="s">
        <v>22</v>
      </c>
      <c r="V4476" s="1" t="s">
        <v>23</v>
      </c>
      <c r="W4476" s="1">
        <v>33626</v>
      </c>
    </row>
    <row r="4477" spans="1:23" x14ac:dyDescent="0.2">
      <c r="A4477" s="1" t="s">
        <v>26</v>
      </c>
      <c r="B4477" s="1" t="s">
        <v>9921</v>
      </c>
      <c r="C4477" s="1" t="s">
        <v>22</v>
      </c>
      <c r="D4477" s="1">
        <v>33626</v>
      </c>
      <c r="E4477" s="1" t="s">
        <v>55</v>
      </c>
      <c r="F4477" s="2">
        <v>622927</v>
      </c>
      <c r="G4477" s="2">
        <v>630058</v>
      </c>
      <c r="H4477" s="1" t="s">
        <v>25</v>
      </c>
      <c r="I4477" s="2">
        <v>461355</v>
      </c>
      <c r="J4477" s="1">
        <v>74</v>
      </c>
      <c r="K4477" s="1">
        <v>6.8216834304995499</v>
      </c>
      <c r="N4477" s="1" t="s">
        <v>9922</v>
      </c>
      <c r="O4477" s="1" t="s">
        <v>9923</v>
      </c>
      <c r="P4477" s="1" t="s">
        <v>9924</v>
      </c>
      <c r="Q4477" s="1" t="s">
        <v>9925</v>
      </c>
      <c r="R4477" s="1" t="s">
        <v>9926</v>
      </c>
      <c r="S4477" s="1" t="s">
        <v>9927</v>
      </c>
      <c r="T4477" s="1" t="s">
        <v>9921</v>
      </c>
      <c r="U4477" s="1" t="s">
        <v>22</v>
      </c>
      <c r="V4477" s="1" t="s">
        <v>23</v>
      </c>
      <c r="W4477" s="1">
        <v>33626</v>
      </c>
    </row>
    <row r="4478" spans="1:23" x14ac:dyDescent="0.2">
      <c r="A4478" s="1" t="s">
        <v>26</v>
      </c>
      <c r="B4478" s="1" t="s">
        <v>10023</v>
      </c>
      <c r="C4478" s="1" t="s">
        <v>22</v>
      </c>
      <c r="D4478" s="1">
        <v>33626</v>
      </c>
      <c r="E4478" s="1" t="s">
        <v>828</v>
      </c>
      <c r="F4478" s="2">
        <v>488728</v>
      </c>
      <c r="G4478" s="2">
        <v>473169</v>
      </c>
      <c r="H4478" s="1" t="s">
        <v>25</v>
      </c>
      <c r="I4478" s="2">
        <v>360619</v>
      </c>
      <c r="J4478" s="1">
        <v>74</v>
      </c>
      <c r="K4478" s="1">
        <v>17.359317839786101</v>
      </c>
      <c r="N4478" s="1" t="s">
        <v>10024</v>
      </c>
      <c r="T4478" s="1" t="s">
        <v>10023</v>
      </c>
      <c r="U4478" s="1" t="s">
        <v>22</v>
      </c>
      <c r="V4478" s="1" t="s">
        <v>23</v>
      </c>
      <c r="W4478" s="1">
        <v>33626</v>
      </c>
    </row>
    <row r="4479" spans="1:23" x14ac:dyDescent="0.2">
      <c r="A4479" s="1" t="s">
        <v>26</v>
      </c>
      <c r="B4479" s="1" t="s">
        <v>10146</v>
      </c>
      <c r="C4479" s="1" t="s">
        <v>22</v>
      </c>
      <c r="D4479" s="1">
        <v>33626</v>
      </c>
      <c r="E4479" s="1" t="s">
        <v>325</v>
      </c>
      <c r="F4479" s="2">
        <v>852913</v>
      </c>
      <c r="G4479" s="2">
        <v>858519</v>
      </c>
      <c r="H4479" s="1" t="s">
        <v>25</v>
      </c>
      <c r="I4479" s="2">
        <v>633074</v>
      </c>
      <c r="J4479" s="1">
        <v>74</v>
      </c>
      <c r="K4479" s="1">
        <v>4.5206081647625398</v>
      </c>
      <c r="N4479" s="1" t="s">
        <v>10147</v>
      </c>
      <c r="O4479" s="1" t="s">
        <v>10148</v>
      </c>
      <c r="P4479" s="1" t="s">
        <v>10149</v>
      </c>
      <c r="Q4479" s="1" t="s">
        <v>10150</v>
      </c>
      <c r="R4479" s="1" t="s">
        <v>10151</v>
      </c>
      <c r="S4479" s="1" t="s">
        <v>10152</v>
      </c>
      <c r="T4479" s="1" t="s">
        <v>10146</v>
      </c>
      <c r="U4479" s="1" t="s">
        <v>22</v>
      </c>
      <c r="V4479" s="1" t="s">
        <v>23</v>
      </c>
      <c r="W4479" s="1">
        <v>33626</v>
      </c>
    </row>
    <row r="4480" spans="1:23" x14ac:dyDescent="0.2">
      <c r="A4480" s="1" t="s">
        <v>26</v>
      </c>
      <c r="B4480" s="1" t="s">
        <v>10951</v>
      </c>
      <c r="C4480" s="1" t="s">
        <v>22</v>
      </c>
      <c r="D4480" s="1">
        <v>33626</v>
      </c>
      <c r="E4480" s="1" t="s">
        <v>112</v>
      </c>
      <c r="F4480" s="2">
        <v>974050</v>
      </c>
      <c r="G4480" s="2">
        <v>962091</v>
      </c>
      <c r="H4480" s="1" t="s">
        <v>25</v>
      </c>
      <c r="I4480" s="2">
        <v>718912</v>
      </c>
      <c r="J4480" s="1">
        <v>74</v>
      </c>
      <c r="K4480" s="1">
        <v>8.1926519513515501</v>
      </c>
      <c r="N4480" s="1" t="s">
        <v>10952</v>
      </c>
      <c r="O4480" s="1" t="s">
        <v>10953</v>
      </c>
      <c r="P4480" s="1" t="s">
        <v>10954</v>
      </c>
      <c r="Q4480" s="1" t="s">
        <v>10955</v>
      </c>
      <c r="T4480" s="1" t="s">
        <v>10951</v>
      </c>
      <c r="U4480" s="1" t="s">
        <v>22</v>
      </c>
      <c r="V4480" s="1" t="s">
        <v>23</v>
      </c>
      <c r="W4480" s="1">
        <v>33626</v>
      </c>
    </row>
    <row r="4481" spans="1:23" x14ac:dyDescent="0.2">
      <c r="A4481" s="1" t="s">
        <v>26</v>
      </c>
      <c r="B4481" s="1" t="s">
        <v>11006</v>
      </c>
      <c r="C4481" s="1" t="s">
        <v>22</v>
      </c>
      <c r="D4481" s="1">
        <v>33626</v>
      </c>
      <c r="E4481" s="1" t="s">
        <v>98</v>
      </c>
      <c r="F4481" s="2">
        <v>842421</v>
      </c>
      <c r="G4481" s="2">
        <v>861690</v>
      </c>
      <c r="H4481" s="1" t="s">
        <v>25</v>
      </c>
      <c r="I4481" s="2">
        <v>619428</v>
      </c>
      <c r="J4481" s="1">
        <v>74</v>
      </c>
      <c r="K4481" s="1">
        <v>3.5636196935048199</v>
      </c>
      <c r="N4481" s="1" t="s">
        <v>11007</v>
      </c>
      <c r="O4481" s="1" t="s">
        <v>11008</v>
      </c>
      <c r="Q4481" s="1" t="s">
        <v>11009</v>
      </c>
      <c r="R4481" s="1" t="s">
        <v>11010</v>
      </c>
      <c r="S4481" s="1" t="s">
        <v>11011</v>
      </c>
      <c r="T4481" s="1" t="s">
        <v>11006</v>
      </c>
      <c r="U4481" s="1" t="s">
        <v>22</v>
      </c>
      <c r="V4481" s="1" t="s">
        <v>23</v>
      </c>
      <c r="W4481" s="1">
        <v>33626</v>
      </c>
    </row>
    <row r="4482" spans="1:23" x14ac:dyDescent="0.2">
      <c r="A4482" s="1" t="s">
        <v>26</v>
      </c>
      <c r="B4482" s="1" t="s">
        <v>11109</v>
      </c>
      <c r="C4482" s="1" t="s">
        <v>22</v>
      </c>
      <c r="D4482" s="1">
        <v>33626</v>
      </c>
      <c r="E4482" s="1" t="s">
        <v>127</v>
      </c>
      <c r="F4482" s="2">
        <v>469732</v>
      </c>
      <c r="G4482" s="2">
        <v>266900</v>
      </c>
      <c r="H4482" s="1" t="s">
        <v>25</v>
      </c>
      <c r="I4482" s="2">
        <v>348593</v>
      </c>
      <c r="J4482" s="1">
        <v>74</v>
      </c>
      <c r="K4482" s="1">
        <v>17.133512168552102</v>
      </c>
      <c r="N4482" s="1" t="s">
        <v>11110</v>
      </c>
      <c r="O4482" s="1" t="s">
        <v>11111</v>
      </c>
      <c r="P4482" s="1" t="s">
        <v>11112</v>
      </c>
      <c r="T4482" s="1" t="s">
        <v>11109</v>
      </c>
      <c r="U4482" s="1" t="s">
        <v>22</v>
      </c>
      <c r="V4482" s="1" t="s">
        <v>23</v>
      </c>
      <c r="W4482" s="1">
        <v>33626</v>
      </c>
    </row>
    <row r="4483" spans="1:23" x14ac:dyDescent="0.2">
      <c r="A4483" s="1" t="s">
        <v>26</v>
      </c>
      <c r="B4483" s="1" t="s">
        <v>11843</v>
      </c>
      <c r="C4483" s="1" t="s">
        <v>22</v>
      </c>
      <c r="D4483" s="1">
        <v>33626</v>
      </c>
      <c r="E4483" s="1" t="s">
        <v>800</v>
      </c>
      <c r="F4483" s="2">
        <v>344742</v>
      </c>
      <c r="G4483" s="2">
        <v>348639</v>
      </c>
      <c r="H4483" s="1" t="s">
        <v>25</v>
      </c>
      <c r="I4483" s="2">
        <v>255987</v>
      </c>
      <c r="J4483" s="1">
        <v>74</v>
      </c>
      <c r="K4483" s="1">
        <v>11.418458917232901</v>
      </c>
      <c r="L4483" s="1">
        <v>1.25985676669529</v>
      </c>
      <c r="N4483" s="1" t="s">
        <v>11844</v>
      </c>
      <c r="O4483" s="1" t="s">
        <v>11845</v>
      </c>
      <c r="P4483" s="1" t="s">
        <v>11846</v>
      </c>
      <c r="T4483" s="1" t="s">
        <v>11843</v>
      </c>
      <c r="U4483" s="1" t="s">
        <v>22</v>
      </c>
      <c r="V4483" s="1" t="s">
        <v>23</v>
      </c>
      <c r="W4483" s="1">
        <v>33626</v>
      </c>
    </row>
    <row r="4484" spans="1:23" x14ac:dyDescent="0.2">
      <c r="A4484" s="1" t="s">
        <v>26</v>
      </c>
      <c r="B4484" s="1" t="s">
        <v>11848</v>
      </c>
      <c r="C4484" s="1" t="s">
        <v>22</v>
      </c>
      <c r="D4484" s="1">
        <v>33626</v>
      </c>
      <c r="E4484" s="1" t="s">
        <v>112</v>
      </c>
      <c r="F4484" s="2">
        <v>599765</v>
      </c>
      <c r="G4484" s="2">
        <v>587218</v>
      </c>
      <c r="H4484" s="1" t="s">
        <v>25</v>
      </c>
      <c r="I4484" s="2">
        <v>443600</v>
      </c>
      <c r="J4484" s="1">
        <v>74</v>
      </c>
      <c r="K4484" s="1">
        <v>12.009856766726401</v>
      </c>
      <c r="N4484" s="1" t="s">
        <v>11849</v>
      </c>
      <c r="P4484" s="1" t="s">
        <v>11850</v>
      </c>
      <c r="Q4484" s="1" t="s">
        <v>11851</v>
      </c>
      <c r="T4484" s="1" t="s">
        <v>11848</v>
      </c>
      <c r="U4484" s="1" t="s">
        <v>22</v>
      </c>
      <c r="V4484" s="1" t="s">
        <v>23</v>
      </c>
      <c r="W4484" s="1">
        <v>33626</v>
      </c>
    </row>
    <row r="4485" spans="1:23" x14ac:dyDescent="0.2">
      <c r="A4485" s="1" t="s">
        <v>26</v>
      </c>
      <c r="B4485" s="1" t="s">
        <v>11914</v>
      </c>
      <c r="C4485" s="1" t="s">
        <v>22</v>
      </c>
      <c r="D4485" s="1">
        <v>33626</v>
      </c>
      <c r="E4485" s="1" t="s">
        <v>1099</v>
      </c>
      <c r="F4485" s="2">
        <v>788517</v>
      </c>
      <c r="G4485" s="2">
        <v>793186</v>
      </c>
      <c r="H4485" s="1" t="s">
        <v>25</v>
      </c>
      <c r="I4485" s="2">
        <v>584084</v>
      </c>
      <c r="J4485" s="1">
        <v>74</v>
      </c>
      <c r="K4485" s="1">
        <v>12.0474911755152</v>
      </c>
      <c r="N4485" s="1" t="s">
        <v>11915</v>
      </c>
      <c r="O4485" s="1" t="s">
        <v>11916</v>
      </c>
      <c r="P4485" s="1" t="s">
        <v>11917</v>
      </c>
      <c r="Q4485" s="1" t="s">
        <v>11918</v>
      </c>
      <c r="T4485" s="1" t="s">
        <v>11914</v>
      </c>
      <c r="U4485" s="1" t="s">
        <v>22</v>
      </c>
      <c r="V4485" s="1" t="s">
        <v>23</v>
      </c>
      <c r="W4485" s="1">
        <v>33626</v>
      </c>
    </row>
    <row r="4486" spans="1:23" x14ac:dyDescent="0.2">
      <c r="A4486" s="1" t="s">
        <v>26</v>
      </c>
      <c r="B4486" s="1" t="s">
        <v>12255</v>
      </c>
      <c r="C4486" s="1" t="s">
        <v>22</v>
      </c>
      <c r="D4486" s="1">
        <v>33626</v>
      </c>
      <c r="E4486" s="1" t="s">
        <v>283</v>
      </c>
      <c r="F4486" s="2">
        <v>1008344</v>
      </c>
      <c r="G4486" s="2">
        <v>1038945</v>
      </c>
      <c r="H4486" s="1" t="s">
        <v>25</v>
      </c>
      <c r="I4486" s="2">
        <v>745180</v>
      </c>
      <c r="J4486" s="1">
        <v>74</v>
      </c>
      <c r="K4486" s="1">
        <v>10.5286742241636</v>
      </c>
      <c r="N4486" s="1" t="s">
        <v>12256</v>
      </c>
      <c r="T4486" s="1" t="s">
        <v>12255</v>
      </c>
      <c r="U4486" s="1" t="s">
        <v>22</v>
      </c>
      <c r="V4486" s="1" t="s">
        <v>23</v>
      </c>
      <c r="W4486" s="1">
        <v>33626</v>
      </c>
    </row>
    <row r="4487" spans="1:23" x14ac:dyDescent="0.2">
      <c r="A4487" s="1" t="s">
        <v>26</v>
      </c>
      <c r="B4487" s="1" t="s">
        <v>13014</v>
      </c>
      <c r="C4487" s="1" t="s">
        <v>22</v>
      </c>
      <c r="D4487" s="1">
        <v>33626</v>
      </c>
      <c r="E4487" s="1" t="s">
        <v>496</v>
      </c>
      <c r="F4487" s="2">
        <v>706581</v>
      </c>
      <c r="G4487" s="2">
        <v>2000</v>
      </c>
      <c r="H4487" s="1" t="s">
        <v>25</v>
      </c>
      <c r="I4487" s="2">
        <v>521447</v>
      </c>
      <c r="J4487" s="1">
        <v>74</v>
      </c>
      <c r="K4487" s="1">
        <v>3.6469543062089298</v>
      </c>
      <c r="N4487" s="1" t="s">
        <v>13015</v>
      </c>
      <c r="O4487" s="1" t="s">
        <v>13016</v>
      </c>
      <c r="P4487" s="1" t="s">
        <v>13017</v>
      </c>
      <c r="Q4487" s="1" t="s">
        <v>13015</v>
      </c>
      <c r="T4487" s="1" t="s">
        <v>13014</v>
      </c>
      <c r="U4487" s="1" t="s">
        <v>22</v>
      </c>
      <c r="V4487" s="1" t="s">
        <v>23</v>
      </c>
      <c r="W4487" s="1">
        <v>33626</v>
      </c>
    </row>
    <row r="4488" spans="1:23" x14ac:dyDescent="0.2">
      <c r="A4488" s="1" t="s">
        <v>26</v>
      </c>
      <c r="B4488" s="1" t="s">
        <v>13311</v>
      </c>
      <c r="C4488" s="1" t="s">
        <v>22</v>
      </c>
      <c r="D4488" s="1">
        <v>33626</v>
      </c>
      <c r="E4488" s="1" t="s">
        <v>1138</v>
      </c>
      <c r="F4488" s="2">
        <v>302110</v>
      </c>
      <c r="G4488" s="2">
        <v>300609</v>
      </c>
      <c r="H4488" s="1" t="s">
        <v>166</v>
      </c>
      <c r="I4488" s="2">
        <v>223506</v>
      </c>
      <c r="J4488" s="1">
        <v>74</v>
      </c>
      <c r="K4488" s="1">
        <v>1.8485672108348199</v>
      </c>
      <c r="N4488" s="1" t="s">
        <v>13312</v>
      </c>
      <c r="Q4488" s="1" t="s">
        <v>13313</v>
      </c>
      <c r="T4488" s="1" t="s">
        <v>7002</v>
      </c>
      <c r="U4488" s="1" t="s">
        <v>22</v>
      </c>
      <c r="V4488" s="1" t="s">
        <v>23</v>
      </c>
      <c r="W4488" s="1">
        <v>33626</v>
      </c>
    </row>
    <row r="4489" spans="1:23" x14ac:dyDescent="0.2">
      <c r="A4489" s="1" t="s">
        <v>26</v>
      </c>
      <c r="B4489" s="1" t="s">
        <v>13808</v>
      </c>
      <c r="C4489" s="1" t="s">
        <v>22</v>
      </c>
      <c r="D4489" s="1">
        <v>33626</v>
      </c>
      <c r="E4489" s="1" t="s">
        <v>329</v>
      </c>
      <c r="F4489" s="2">
        <v>533930</v>
      </c>
      <c r="G4489" s="2">
        <v>562095</v>
      </c>
      <c r="H4489" s="1" t="s">
        <v>25</v>
      </c>
      <c r="I4489" s="2">
        <v>395167</v>
      </c>
      <c r="J4489" s="1">
        <v>74</v>
      </c>
      <c r="K4489" s="1">
        <v>5.9103956728830598</v>
      </c>
      <c r="N4489" s="1" t="s">
        <v>13810</v>
      </c>
      <c r="T4489" s="1" t="s">
        <v>13809</v>
      </c>
      <c r="U4489" s="1" t="s">
        <v>397</v>
      </c>
      <c r="V4489" s="1" t="s">
        <v>23</v>
      </c>
      <c r="W4489" s="1">
        <v>33556</v>
      </c>
    </row>
    <row r="4490" spans="1:23" x14ac:dyDescent="0.2">
      <c r="A4490" s="1" t="s">
        <v>26</v>
      </c>
      <c r="B4490" s="1" t="s">
        <v>14141</v>
      </c>
      <c r="C4490" s="1" t="s">
        <v>22</v>
      </c>
      <c r="D4490" s="1">
        <v>33626</v>
      </c>
      <c r="E4490" s="1" t="s">
        <v>745</v>
      </c>
      <c r="F4490" s="2">
        <v>534476</v>
      </c>
      <c r="G4490" s="2">
        <v>569814</v>
      </c>
      <c r="H4490" s="1" t="s">
        <v>25</v>
      </c>
      <c r="I4490" s="2">
        <v>397481</v>
      </c>
      <c r="J4490" s="1">
        <v>74</v>
      </c>
      <c r="K4490" s="1">
        <v>7.0663099124477204</v>
      </c>
      <c r="N4490" s="1" t="s">
        <v>14142</v>
      </c>
      <c r="O4490" s="1" t="s">
        <v>14143</v>
      </c>
      <c r="P4490" s="1">
        <v>8139206898</v>
      </c>
      <c r="Q4490" s="1" t="s">
        <v>14144</v>
      </c>
      <c r="R4490" s="1" t="s">
        <v>14145</v>
      </c>
      <c r="S4490" s="1" t="s">
        <v>14146</v>
      </c>
      <c r="T4490" s="1" t="s">
        <v>14141</v>
      </c>
      <c r="U4490" s="1" t="s">
        <v>22</v>
      </c>
      <c r="V4490" s="1" t="s">
        <v>23</v>
      </c>
      <c r="W4490" s="1">
        <v>33626</v>
      </c>
    </row>
    <row r="4491" spans="1:23" x14ac:dyDescent="0.2">
      <c r="A4491" s="1" t="s">
        <v>26</v>
      </c>
      <c r="B4491" s="1" t="s">
        <v>14364</v>
      </c>
      <c r="C4491" s="1" t="s">
        <v>22</v>
      </c>
      <c r="D4491" s="1">
        <v>33626</v>
      </c>
      <c r="E4491" s="1" t="s">
        <v>582</v>
      </c>
      <c r="F4491" s="2">
        <v>772073</v>
      </c>
      <c r="G4491" s="2">
        <v>796624</v>
      </c>
      <c r="H4491" s="1" t="s">
        <v>25</v>
      </c>
      <c r="I4491" s="2">
        <v>572721</v>
      </c>
      <c r="J4491" s="1">
        <v>74</v>
      </c>
      <c r="K4491" s="1">
        <v>8.0879646881751501</v>
      </c>
      <c r="N4491" s="1" t="s">
        <v>14365</v>
      </c>
      <c r="O4491" s="1" t="s">
        <v>14366</v>
      </c>
      <c r="P4491" s="1" t="s">
        <v>14367</v>
      </c>
      <c r="Q4491" s="1" t="s">
        <v>14365</v>
      </c>
      <c r="T4491" s="1" t="s">
        <v>14364</v>
      </c>
      <c r="U4491" s="1" t="s">
        <v>22</v>
      </c>
      <c r="V4491" s="1" t="s">
        <v>23</v>
      </c>
      <c r="W4491" s="1">
        <v>33626</v>
      </c>
    </row>
    <row r="4492" spans="1:23" x14ac:dyDescent="0.2">
      <c r="A4492" s="1" t="s">
        <v>26</v>
      </c>
      <c r="B4492" s="1" t="s">
        <v>14798</v>
      </c>
      <c r="C4492" s="1" t="s">
        <v>22</v>
      </c>
      <c r="D4492" s="1">
        <v>33626</v>
      </c>
      <c r="E4492" s="1" t="s">
        <v>206</v>
      </c>
      <c r="F4492" s="2">
        <v>513146</v>
      </c>
      <c r="G4492" s="2">
        <v>518774</v>
      </c>
      <c r="H4492" s="1" t="s">
        <v>25</v>
      </c>
      <c r="I4492" s="2">
        <v>379407</v>
      </c>
      <c r="J4492" s="1">
        <v>74</v>
      </c>
      <c r="K4492" s="1">
        <v>14.7706112359991</v>
      </c>
      <c r="N4492" s="1" t="s">
        <v>14799</v>
      </c>
      <c r="O4492" s="1" t="s">
        <v>14800</v>
      </c>
      <c r="P4492" s="1" t="s">
        <v>14801</v>
      </c>
      <c r="T4492" s="1" t="s">
        <v>14798</v>
      </c>
      <c r="U4492" s="1" t="s">
        <v>22</v>
      </c>
      <c r="V4492" s="1" t="s">
        <v>23</v>
      </c>
      <c r="W4492" s="1">
        <v>33626</v>
      </c>
    </row>
    <row r="4493" spans="1:23" x14ac:dyDescent="0.2">
      <c r="A4493" s="1" t="s">
        <v>26</v>
      </c>
      <c r="B4493" s="1" t="s">
        <v>14946</v>
      </c>
      <c r="C4493" s="1" t="s">
        <v>22</v>
      </c>
      <c r="D4493" s="1">
        <v>33626</v>
      </c>
      <c r="E4493" s="1" t="s">
        <v>1089</v>
      </c>
      <c r="F4493" s="2">
        <v>580682</v>
      </c>
      <c r="G4493" s="2">
        <v>621644</v>
      </c>
      <c r="H4493" s="1" t="s">
        <v>25</v>
      </c>
      <c r="I4493" s="2">
        <v>429690</v>
      </c>
      <c r="J4493" s="1">
        <v>74</v>
      </c>
      <c r="K4493" s="1">
        <v>4.42114887090551</v>
      </c>
      <c r="N4493" s="1" t="s">
        <v>14947</v>
      </c>
      <c r="Q4493" s="1" t="s">
        <v>14948</v>
      </c>
      <c r="T4493" s="1" t="s">
        <v>14946</v>
      </c>
      <c r="U4493" s="1" t="s">
        <v>22</v>
      </c>
      <c r="V4493" s="1" t="s">
        <v>23</v>
      </c>
      <c r="W4493" s="1">
        <v>33626</v>
      </c>
    </row>
    <row r="4494" spans="1:23" x14ac:dyDescent="0.2">
      <c r="A4494" s="1" t="s">
        <v>26</v>
      </c>
      <c r="B4494" s="1" t="s">
        <v>15445</v>
      </c>
      <c r="C4494" s="1" t="s">
        <v>22</v>
      </c>
      <c r="D4494" s="1">
        <v>33626</v>
      </c>
      <c r="E4494" s="1" t="s">
        <v>295</v>
      </c>
      <c r="F4494" s="2">
        <v>777722</v>
      </c>
      <c r="G4494" s="2">
        <v>370000</v>
      </c>
      <c r="H4494" s="1" t="s">
        <v>25</v>
      </c>
      <c r="I4494" s="2">
        <v>577120</v>
      </c>
      <c r="J4494" s="1">
        <v>74</v>
      </c>
      <c r="K4494" s="1">
        <v>11.383514992252801</v>
      </c>
      <c r="N4494" s="1" t="s">
        <v>15446</v>
      </c>
      <c r="O4494" s="1" t="s">
        <v>15447</v>
      </c>
      <c r="P4494" s="1" t="s">
        <v>15448</v>
      </c>
      <c r="T4494" s="1" t="s">
        <v>15445</v>
      </c>
      <c r="U4494" s="1" t="s">
        <v>22</v>
      </c>
      <c r="V4494" s="1" t="s">
        <v>23</v>
      </c>
      <c r="W4494" s="1">
        <v>33626</v>
      </c>
    </row>
    <row r="4495" spans="1:23" x14ac:dyDescent="0.2">
      <c r="A4495" s="1" t="s">
        <v>26</v>
      </c>
      <c r="B4495" s="1" t="s">
        <v>15693</v>
      </c>
      <c r="C4495" s="1" t="s">
        <v>22</v>
      </c>
      <c r="D4495" s="1">
        <v>33626</v>
      </c>
      <c r="E4495" s="1" t="s">
        <v>80</v>
      </c>
      <c r="F4495" s="2">
        <v>192070</v>
      </c>
      <c r="G4495" s="2">
        <v>195274</v>
      </c>
      <c r="H4495" s="1" t="s">
        <v>25</v>
      </c>
      <c r="I4495" s="2">
        <v>142908</v>
      </c>
      <c r="J4495" s="1">
        <v>74</v>
      </c>
      <c r="K4495" s="1">
        <v>1.45340746736235</v>
      </c>
      <c r="N4495" s="1" t="s">
        <v>15694</v>
      </c>
      <c r="O4495" s="1" t="s">
        <v>15695</v>
      </c>
      <c r="P4495" s="1" t="s">
        <v>15696</v>
      </c>
      <c r="T4495" s="1" t="s">
        <v>15693</v>
      </c>
      <c r="U4495" s="1" t="s">
        <v>22</v>
      </c>
      <c r="V4495" s="1" t="s">
        <v>23</v>
      </c>
      <c r="W4495" s="1">
        <v>33626</v>
      </c>
    </row>
    <row r="4496" spans="1:23" x14ac:dyDescent="0.2">
      <c r="A4496" s="1" t="s">
        <v>26</v>
      </c>
      <c r="B4496" s="1" t="s">
        <v>15935</v>
      </c>
      <c r="C4496" s="1" t="s">
        <v>22</v>
      </c>
      <c r="D4496" s="1">
        <v>33626</v>
      </c>
      <c r="E4496" s="1" t="s">
        <v>2624</v>
      </c>
      <c r="F4496" s="2">
        <v>1122282</v>
      </c>
      <c r="G4496" s="2">
        <v>1104593</v>
      </c>
      <c r="H4496" s="1" t="s">
        <v>25</v>
      </c>
      <c r="I4496" s="2">
        <v>831620</v>
      </c>
      <c r="J4496" s="1">
        <v>74</v>
      </c>
      <c r="K4496" s="1">
        <v>3.4749130962514898</v>
      </c>
      <c r="N4496" s="1" t="s">
        <v>15936</v>
      </c>
      <c r="O4496" s="1" t="s">
        <v>15937</v>
      </c>
      <c r="P4496" s="1" t="s">
        <v>15938</v>
      </c>
      <c r="Q4496" s="1" t="s">
        <v>15939</v>
      </c>
      <c r="R4496" s="1" t="s">
        <v>15940</v>
      </c>
      <c r="S4496" s="1" t="s">
        <v>15941</v>
      </c>
      <c r="T4496" s="1" t="s">
        <v>15935</v>
      </c>
      <c r="U4496" s="1" t="s">
        <v>22</v>
      </c>
      <c r="V4496" s="1" t="s">
        <v>23</v>
      </c>
      <c r="W4496" s="1">
        <v>33626</v>
      </c>
    </row>
    <row r="4497" spans="1:23" x14ac:dyDescent="0.2">
      <c r="A4497" s="1" t="s">
        <v>26</v>
      </c>
      <c r="B4497" s="1" t="s">
        <v>16392</v>
      </c>
      <c r="C4497" s="1" t="s">
        <v>22</v>
      </c>
      <c r="D4497" s="1">
        <v>33626</v>
      </c>
      <c r="E4497" s="1" t="s">
        <v>48</v>
      </c>
      <c r="F4497" s="2">
        <v>288853</v>
      </c>
      <c r="G4497" s="2">
        <v>290531</v>
      </c>
      <c r="H4497" s="1" t="s">
        <v>25</v>
      </c>
      <c r="I4497" s="2">
        <v>215017</v>
      </c>
      <c r="J4497" s="1">
        <v>74</v>
      </c>
      <c r="K4497" s="1">
        <v>16.020612284355</v>
      </c>
      <c r="L4497" s="1">
        <v>12.378139166075499</v>
      </c>
      <c r="N4497" s="1" t="s">
        <v>16393</v>
      </c>
      <c r="O4497" s="1" t="s">
        <v>16394</v>
      </c>
      <c r="P4497" s="1" t="s">
        <v>16395</v>
      </c>
      <c r="T4497" s="1" t="s">
        <v>16392</v>
      </c>
      <c r="U4497" s="1" t="s">
        <v>22</v>
      </c>
      <c r="V4497" s="1" t="s">
        <v>23</v>
      </c>
      <c r="W4497" s="1">
        <v>33626</v>
      </c>
    </row>
    <row r="4498" spans="1:23" x14ac:dyDescent="0.2">
      <c r="A4498" s="1" t="s">
        <v>26</v>
      </c>
      <c r="B4498" s="1" t="s">
        <v>16959</v>
      </c>
      <c r="C4498" s="1" t="s">
        <v>22</v>
      </c>
      <c r="D4498" s="1">
        <v>33626</v>
      </c>
      <c r="E4498" s="1" t="s">
        <v>242</v>
      </c>
      <c r="F4498" s="2">
        <v>684632</v>
      </c>
      <c r="G4498" s="2">
        <v>713780</v>
      </c>
      <c r="H4498" s="1" t="s">
        <v>25</v>
      </c>
      <c r="I4498" s="2">
        <v>507813</v>
      </c>
      <c r="J4498" s="1">
        <v>74</v>
      </c>
      <c r="K4498" s="1">
        <v>15.8055590502725</v>
      </c>
      <c r="N4498" s="1" t="s">
        <v>16961</v>
      </c>
      <c r="Q4498" s="1" t="s">
        <v>16962</v>
      </c>
      <c r="T4498" s="1" t="s">
        <v>16960</v>
      </c>
      <c r="U4498" s="1" t="s">
        <v>22</v>
      </c>
      <c r="V4498" s="1" t="s">
        <v>23</v>
      </c>
      <c r="W4498" s="1">
        <v>33626</v>
      </c>
    </row>
    <row r="4499" spans="1:23" x14ac:dyDescent="0.2">
      <c r="A4499" s="1" t="s">
        <v>26</v>
      </c>
      <c r="B4499" s="1" t="s">
        <v>17196</v>
      </c>
      <c r="C4499" s="1" t="s">
        <v>22</v>
      </c>
      <c r="D4499" s="1">
        <v>33626</v>
      </c>
      <c r="E4499" s="1" t="s">
        <v>760</v>
      </c>
      <c r="F4499" s="2">
        <v>456043</v>
      </c>
      <c r="G4499" s="2">
        <v>460617</v>
      </c>
      <c r="H4499" s="1" t="s">
        <v>166</v>
      </c>
      <c r="I4499" s="2">
        <v>337251</v>
      </c>
      <c r="J4499" s="1">
        <v>74</v>
      </c>
      <c r="K4499" s="1">
        <v>18.9991074402006</v>
      </c>
      <c r="L4499" s="1">
        <v>18.9991074402006</v>
      </c>
      <c r="N4499" s="1" t="s">
        <v>2514</v>
      </c>
      <c r="T4499" s="1" t="s">
        <v>1932</v>
      </c>
      <c r="U4499" s="1" t="s">
        <v>1933</v>
      </c>
      <c r="V4499" s="1" t="s">
        <v>493</v>
      </c>
      <c r="W4499" s="1">
        <v>75201</v>
      </c>
    </row>
    <row r="4500" spans="1:23" x14ac:dyDescent="0.2">
      <c r="A4500" s="1" t="s">
        <v>26</v>
      </c>
      <c r="B4500" s="1" t="s">
        <v>17604</v>
      </c>
      <c r="C4500" s="1" t="s">
        <v>22</v>
      </c>
      <c r="D4500" s="1">
        <v>33626</v>
      </c>
      <c r="E4500" s="1" t="s">
        <v>1289</v>
      </c>
      <c r="F4500" s="2">
        <v>418494</v>
      </c>
      <c r="G4500" s="2">
        <v>458109</v>
      </c>
      <c r="H4500" s="1" t="s">
        <v>25</v>
      </c>
      <c r="I4500" s="2">
        <v>309701</v>
      </c>
      <c r="J4500" s="1">
        <v>74</v>
      </c>
      <c r="K4500" s="1">
        <v>11.6899679043769</v>
      </c>
      <c r="N4500" s="1" t="s">
        <v>17605</v>
      </c>
      <c r="O4500" s="1" t="s">
        <v>17606</v>
      </c>
      <c r="P4500" s="1" t="s">
        <v>17607</v>
      </c>
      <c r="T4500" s="1" t="s">
        <v>17604</v>
      </c>
      <c r="U4500" s="1" t="s">
        <v>22</v>
      </c>
      <c r="V4500" s="1" t="s">
        <v>23</v>
      </c>
      <c r="W4500" s="1">
        <v>33626</v>
      </c>
    </row>
    <row r="4501" spans="1:23" x14ac:dyDescent="0.2">
      <c r="A4501" s="1" t="s">
        <v>26</v>
      </c>
      <c r="B4501" s="1" t="s">
        <v>18357</v>
      </c>
      <c r="C4501" s="1" t="s">
        <v>22</v>
      </c>
      <c r="D4501" s="1">
        <v>33626</v>
      </c>
      <c r="E4501" s="1" t="s">
        <v>1009</v>
      </c>
      <c r="F4501" s="2">
        <v>901953</v>
      </c>
      <c r="G4501" s="2">
        <v>901982</v>
      </c>
      <c r="H4501" s="1" t="s">
        <v>25</v>
      </c>
      <c r="I4501" s="2">
        <v>666971</v>
      </c>
      <c r="J4501" s="1">
        <v>74</v>
      </c>
      <c r="K4501" s="1">
        <v>12.093522909207801</v>
      </c>
      <c r="N4501" s="1" t="s">
        <v>18358</v>
      </c>
      <c r="O4501" s="1" t="s">
        <v>18359</v>
      </c>
      <c r="P4501" s="1" t="s">
        <v>18360</v>
      </c>
      <c r="T4501" s="1" t="s">
        <v>18357</v>
      </c>
      <c r="U4501" s="1" t="s">
        <v>22</v>
      </c>
      <c r="V4501" s="1" t="s">
        <v>23</v>
      </c>
      <c r="W4501" s="1">
        <v>33626</v>
      </c>
    </row>
    <row r="4502" spans="1:23" x14ac:dyDescent="0.2">
      <c r="A4502" s="1" t="s">
        <v>26</v>
      </c>
      <c r="B4502" s="1" t="s">
        <v>19130</v>
      </c>
      <c r="C4502" s="1" t="s">
        <v>22</v>
      </c>
      <c r="D4502" s="1">
        <v>33626</v>
      </c>
      <c r="E4502" s="1" t="s">
        <v>841</v>
      </c>
      <c r="F4502" s="2">
        <v>442385</v>
      </c>
      <c r="G4502" s="2">
        <v>1600</v>
      </c>
      <c r="H4502" s="1" t="s">
        <v>25</v>
      </c>
      <c r="I4502" s="2">
        <v>327726</v>
      </c>
      <c r="J4502" s="1">
        <v>74</v>
      </c>
      <c r="K4502" s="1">
        <v>8.7786785846027406</v>
      </c>
      <c r="N4502" s="1" t="s">
        <v>19131</v>
      </c>
      <c r="T4502" s="1" t="s">
        <v>19130</v>
      </c>
      <c r="U4502" s="1" t="s">
        <v>22</v>
      </c>
      <c r="V4502" s="1" t="s">
        <v>23</v>
      </c>
      <c r="W4502" s="1">
        <v>33626</v>
      </c>
    </row>
    <row r="4503" spans="1:23" x14ac:dyDescent="0.2">
      <c r="A4503" s="1" t="s">
        <v>26</v>
      </c>
      <c r="B4503" s="1" t="s">
        <v>19335</v>
      </c>
      <c r="C4503" s="1" t="s">
        <v>22</v>
      </c>
      <c r="D4503" s="1">
        <v>33626</v>
      </c>
      <c r="E4503" s="1" t="s">
        <v>1353</v>
      </c>
      <c r="F4503" s="2">
        <v>495128</v>
      </c>
      <c r="G4503" s="2">
        <v>496513</v>
      </c>
      <c r="H4503" s="1" t="s">
        <v>25</v>
      </c>
      <c r="I4503" s="2">
        <v>367178</v>
      </c>
      <c r="J4503" s="1">
        <v>74</v>
      </c>
      <c r="K4503" s="1">
        <v>11.3781412018369</v>
      </c>
      <c r="N4503" s="1" t="s">
        <v>19336</v>
      </c>
      <c r="Q4503" s="1" t="s">
        <v>19337</v>
      </c>
      <c r="T4503" s="1" t="s">
        <v>19335</v>
      </c>
      <c r="U4503" s="1" t="s">
        <v>22</v>
      </c>
      <c r="V4503" s="1" t="s">
        <v>23</v>
      </c>
      <c r="W4503" s="1">
        <v>33626</v>
      </c>
    </row>
    <row r="4504" spans="1:23" x14ac:dyDescent="0.2">
      <c r="A4504" s="1" t="s">
        <v>26</v>
      </c>
      <c r="B4504" s="1" t="s">
        <v>19484</v>
      </c>
      <c r="C4504" s="1" t="s">
        <v>22</v>
      </c>
      <c r="D4504" s="1">
        <v>33626</v>
      </c>
      <c r="E4504" s="1" t="s">
        <v>329</v>
      </c>
      <c r="F4504" s="2">
        <v>549767</v>
      </c>
      <c r="G4504" s="2">
        <v>547066</v>
      </c>
      <c r="H4504" s="1" t="s">
        <v>25</v>
      </c>
      <c r="I4504" s="2">
        <v>406902</v>
      </c>
      <c r="J4504" s="1">
        <v>74</v>
      </c>
      <c r="K4504" s="1">
        <v>6.7114745375037304</v>
      </c>
      <c r="N4504" s="1" t="s">
        <v>19486</v>
      </c>
      <c r="T4504" s="1" t="s">
        <v>19485</v>
      </c>
      <c r="U4504" s="1" t="s">
        <v>22</v>
      </c>
      <c r="V4504" s="1" t="s">
        <v>23</v>
      </c>
      <c r="W4504" s="1">
        <v>33615</v>
      </c>
    </row>
    <row r="4505" spans="1:23" x14ac:dyDescent="0.2">
      <c r="A4505" s="1" t="s">
        <v>26</v>
      </c>
      <c r="B4505" s="1" t="s">
        <v>19513</v>
      </c>
      <c r="C4505" s="1" t="s">
        <v>22</v>
      </c>
      <c r="D4505" s="1">
        <v>33626</v>
      </c>
      <c r="E4505" s="1" t="s">
        <v>85</v>
      </c>
      <c r="F4505" s="2">
        <v>689049</v>
      </c>
      <c r="G4505" s="2">
        <v>701348</v>
      </c>
      <c r="H4505" s="1" t="s">
        <v>25</v>
      </c>
      <c r="I4505" s="2">
        <v>508375</v>
      </c>
      <c r="J4505" s="1">
        <v>74</v>
      </c>
      <c r="K4505" s="1">
        <v>11.337968136059599</v>
      </c>
      <c r="N4505" s="1" t="s">
        <v>19514</v>
      </c>
      <c r="O4505" s="1" t="s">
        <v>19515</v>
      </c>
      <c r="P4505" s="1" t="s">
        <v>19516</v>
      </c>
      <c r="Q4505" s="1" t="s">
        <v>19517</v>
      </c>
      <c r="T4505" s="1" t="s">
        <v>19513</v>
      </c>
      <c r="U4505" s="1" t="s">
        <v>22</v>
      </c>
      <c r="V4505" s="1" t="s">
        <v>23</v>
      </c>
      <c r="W4505" s="1">
        <v>33626</v>
      </c>
    </row>
    <row r="4506" spans="1:23" x14ac:dyDescent="0.2">
      <c r="A4506" s="1" t="s">
        <v>26</v>
      </c>
      <c r="B4506" s="1" t="s">
        <v>19606</v>
      </c>
      <c r="C4506" s="1" t="s">
        <v>22</v>
      </c>
      <c r="D4506" s="1">
        <v>33626</v>
      </c>
      <c r="E4506" s="1" t="s">
        <v>1171</v>
      </c>
      <c r="F4506" s="2">
        <v>659260</v>
      </c>
      <c r="G4506" s="2">
        <v>763617</v>
      </c>
      <c r="H4506" s="1" t="s">
        <v>25</v>
      </c>
      <c r="I4506" s="2">
        <v>486223</v>
      </c>
      <c r="J4506" s="1">
        <v>74</v>
      </c>
      <c r="K4506" s="1">
        <v>3.5528723931576001</v>
      </c>
      <c r="N4506" s="1" t="s">
        <v>19607</v>
      </c>
      <c r="O4506" s="1" t="s">
        <v>19608</v>
      </c>
      <c r="P4506" s="1" t="s">
        <v>19609</v>
      </c>
      <c r="Q4506" s="1" t="s">
        <v>19610</v>
      </c>
      <c r="T4506" s="1" t="s">
        <v>19606</v>
      </c>
      <c r="U4506" s="1" t="s">
        <v>22</v>
      </c>
      <c r="V4506" s="1" t="s">
        <v>23</v>
      </c>
      <c r="W4506" s="1">
        <v>33626</v>
      </c>
    </row>
    <row r="4507" spans="1:23" x14ac:dyDescent="0.2">
      <c r="A4507" s="1" t="s">
        <v>26</v>
      </c>
      <c r="B4507" s="1" t="s">
        <v>19812</v>
      </c>
      <c r="C4507" s="1" t="s">
        <v>22</v>
      </c>
      <c r="D4507" s="1">
        <v>33626</v>
      </c>
      <c r="E4507" s="1" t="s">
        <v>1138</v>
      </c>
      <c r="F4507" s="2">
        <v>304024</v>
      </c>
      <c r="G4507" s="2">
        <v>312538</v>
      </c>
      <c r="H4507" s="1" t="s">
        <v>25</v>
      </c>
      <c r="I4507" s="2">
        <v>226212</v>
      </c>
      <c r="J4507" s="1">
        <v>74</v>
      </c>
      <c r="K4507" s="1">
        <v>11.5797543659772</v>
      </c>
      <c r="N4507" s="1" t="s">
        <v>19813</v>
      </c>
      <c r="O4507" s="1" t="s">
        <v>19814</v>
      </c>
      <c r="P4507" s="1">
        <v>8134099920</v>
      </c>
      <c r="T4507" s="1" t="s">
        <v>19812</v>
      </c>
      <c r="U4507" s="1" t="s">
        <v>22</v>
      </c>
      <c r="V4507" s="1" t="s">
        <v>23</v>
      </c>
      <c r="W4507" s="1">
        <v>33626</v>
      </c>
    </row>
    <row r="4508" spans="1:23" x14ac:dyDescent="0.2">
      <c r="A4508" s="1" t="s">
        <v>26</v>
      </c>
      <c r="B4508" s="1" t="s">
        <v>20466</v>
      </c>
      <c r="C4508" s="1" t="s">
        <v>22</v>
      </c>
      <c r="D4508" s="1">
        <v>33626</v>
      </c>
      <c r="E4508" s="1" t="s">
        <v>68</v>
      </c>
      <c r="F4508" s="2">
        <v>411975</v>
      </c>
      <c r="G4508" s="2">
        <v>415491</v>
      </c>
      <c r="H4508" s="1" t="s">
        <v>25</v>
      </c>
      <c r="I4508" s="2">
        <v>304992</v>
      </c>
      <c r="J4508" s="1">
        <v>74</v>
      </c>
      <c r="K4508" s="1">
        <v>10.5931954961606</v>
      </c>
      <c r="N4508" s="1" t="s">
        <v>20467</v>
      </c>
      <c r="O4508" s="1" t="s">
        <v>20468</v>
      </c>
      <c r="P4508" s="1" t="s">
        <v>20469</v>
      </c>
      <c r="T4508" s="1" t="s">
        <v>20466</v>
      </c>
      <c r="U4508" s="1" t="s">
        <v>22</v>
      </c>
      <c r="V4508" s="1" t="s">
        <v>23</v>
      </c>
      <c r="W4508" s="1">
        <v>33626</v>
      </c>
    </row>
    <row r="4509" spans="1:23" x14ac:dyDescent="0.2">
      <c r="A4509" s="1" t="s">
        <v>26</v>
      </c>
      <c r="B4509" s="1" t="s">
        <v>21148</v>
      </c>
      <c r="C4509" s="1" t="s">
        <v>22</v>
      </c>
      <c r="D4509" s="1">
        <v>33626</v>
      </c>
      <c r="E4509" s="1" t="s">
        <v>169</v>
      </c>
      <c r="F4509" s="2">
        <v>523445</v>
      </c>
      <c r="G4509" s="2">
        <v>532649</v>
      </c>
      <c r="H4509" s="1" t="s">
        <v>25</v>
      </c>
      <c r="I4509" s="2">
        <v>387467</v>
      </c>
      <c r="J4509" s="1">
        <v>74</v>
      </c>
      <c r="K4509" s="1">
        <v>11.6308304647675</v>
      </c>
      <c r="L4509" s="1">
        <v>1.5636261636922499</v>
      </c>
      <c r="N4509" s="1" t="s">
        <v>21149</v>
      </c>
      <c r="O4509" s="1" t="s">
        <v>21150</v>
      </c>
      <c r="P4509" s="1" t="s">
        <v>21151</v>
      </c>
      <c r="T4509" s="1" t="s">
        <v>21148</v>
      </c>
      <c r="U4509" s="1" t="s">
        <v>22</v>
      </c>
      <c r="V4509" s="1" t="s">
        <v>23</v>
      </c>
      <c r="W4509" s="1">
        <v>33626</v>
      </c>
    </row>
    <row r="4510" spans="1:23" x14ac:dyDescent="0.2">
      <c r="A4510" s="1" t="s">
        <v>26</v>
      </c>
      <c r="B4510" s="1" t="s">
        <v>21201</v>
      </c>
      <c r="C4510" s="1" t="s">
        <v>22</v>
      </c>
      <c r="D4510" s="1">
        <v>33626</v>
      </c>
      <c r="E4510" s="1" t="s">
        <v>786</v>
      </c>
      <c r="F4510" s="2">
        <v>935226</v>
      </c>
      <c r="G4510" s="2">
        <v>947950</v>
      </c>
      <c r="H4510" s="1" t="s">
        <v>25</v>
      </c>
      <c r="I4510" s="2">
        <v>689659</v>
      </c>
      <c r="J4510" s="1">
        <v>74</v>
      </c>
      <c r="K4510" s="1">
        <v>9.4910455187176392</v>
      </c>
      <c r="N4510" s="1" t="s">
        <v>21202</v>
      </c>
      <c r="O4510" s="1" t="s">
        <v>21203</v>
      </c>
      <c r="P4510" s="1" t="s">
        <v>21204</v>
      </c>
      <c r="Q4510" s="1" t="s">
        <v>21205</v>
      </c>
      <c r="T4510" s="1" t="s">
        <v>21201</v>
      </c>
      <c r="U4510" s="1" t="s">
        <v>22</v>
      </c>
      <c r="V4510" s="1" t="s">
        <v>23</v>
      </c>
      <c r="W4510" s="1">
        <v>33626</v>
      </c>
    </row>
    <row r="4511" spans="1:23" x14ac:dyDescent="0.2">
      <c r="A4511" s="1" t="s">
        <v>26</v>
      </c>
      <c r="B4511" s="1" t="s">
        <v>21339</v>
      </c>
      <c r="C4511" s="1" t="s">
        <v>22</v>
      </c>
      <c r="D4511" s="1">
        <v>33626</v>
      </c>
      <c r="E4511" s="1" t="s">
        <v>85</v>
      </c>
      <c r="F4511" s="2">
        <v>563062</v>
      </c>
      <c r="G4511" s="2">
        <v>582528</v>
      </c>
      <c r="H4511" s="1" t="s">
        <v>25</v>
      </c>
      <c r="I4511" s="2">
        <v>415003</v>
      </c>
      <c r="J4511" s="1">
        <v>74</v>
      </c>
      <c r="K4511" s="1">
        <v>11.800185553253099</v>
      </c>
      <c r="N4511" s="1" t="s">
        <v>21340</v>
      </c>
      <c r="T4511" s="1" t="s">
        <v>21339</v>
      </c>
      <c r="U4511" s="1" t="s">
        <v>22</v>
      </c>
      <c r="V4511" s="1" t="s">
        <v>23</v>
      </c>
      <c r="W4511" s="1">
        <v>33626</v>
      </c>
    </row>
    <row r="4512" spans="1:23" x14ac:dyDescent="0.2">
      <c r="A4512" s="1" t="s">
        <v>26</v>
      </c>
      <c r="B4512" s="1" t="s">
        <v>22832</v>
      </c>
      <c r="C4512" s="1" t="s">
        <v>22</v>
      </c>
      <c r="D4512" s="1">
        <v>33626</v>
      </c>
      <c r="E4512" s="1" t="s">
        <v>582</v>
      </c>
      <c r="F4512" s="2">
        <v>751113</v>
      </c>
      <c r="G4512" s="2">
        <v>738228</v>
      </c>
      <c r="H4512" s="1" t="s">
        <v>25</v>
      </c>
      <c r="I4512" s="2">
        <v>553768</v>
      </c>
      <c r="J4512" s="1">
        <v>74</v>
      </c>
      <c r="K4512" s="1">
        <v>7.78136912369947</v>
      </c>
      <c r="N4512" s="1" t="s">
        <v>22833</v>
      </c>
      <c r="P4512" s="1" t="s">
        <v>22834</v>
      </c>
      <c r="T4512" s="1" t="s">
        <v>22832</v>
      </c>
      <c r="U4512" s="1" t="s">
        <v>22</v>
      </c>
      <c r="V4512" s="1" t="s">
        <v>23</v>
      </c>
      <c r="W4512" s="1">
        <v>33626</v>
      </c>
    </row>
    <row r="4513" spans="1:23" x14ac:dyDescent="0.2">
      <c r="A4513" s="1" t="s">
        <v>26</v>
      </c>
      <c r="B4513" s="1" t="s">
        <v>23124</v>
      </c>
      <c r="C4513" s="1" t="s">
        <v>22</v>
      </c>
      <c r="D4513" s="1">
        <v>33626</v>
      </c>
      <c r="E4513" s="1" t="s">
        <v>1259</v>
      </c>
      <c r="F4513" s="2">
        <v>365567</v>
      </c>
      <c r="G4513" s="2">
        <v>169900</v>
      </c>
      <c r="H4513" s="1" t="s">
        <v>25</v>
      </c>
      <c r="I4513" s="2">
        <v>269148</v>
      </c>
      <c r="J4513" s="1">
        <v>74</v>
      </c>
      <c r="K4513" s="1">
        <v>18.937283362859599</v>
      </c>
      <c r="N4513" s="1" t="s">
        <v>23125</v>
      </c>
      <c r="P4513" s="1" t="s">
        <v>23126</v>
      </c>
      <c r="T4513" s="1" t="s">
        <v>23124</v>
      </c>
      <c r="U4513" s="1" t="s">
        <v>22</v>
      </c>
      <c r="V4513" s="1" t="s">
        <v>23</v>
      </c>
      <c r="W4513" s="1">
        <v>33626</v>
      </c>
    </row>
    <row r="4514" spans="1:23" x14ac:dyDescent="0.2">
      <c r="A4514" s="1" t="s">
        <v>26</v>
      </c>
      <c r="B4514" s="1" t="s">
        <v>23833</v>
      </c>
      <c r="C4514" s="1" t="s">
        <v>22</v>
      </c>
      <c r="D4514" s="1">
        <v>33626</v>
      </c>
      <c r="E4514" s="1" t="s">
        <v>1138</v>
      </c>
      <c r="F4514" s="2">
        <v>307942</v>
      </c>
      <c r="G4514" s="2">
        <v>306850</v>
      </c>
      <c r="H4514" s="1" t="s">
        <v>25</v>
      </c>
      <c r="I4514" s="2">
        <v>228836</v>
      </c>
      <c r="J4514" s="1">
        <v>74</v>
      </c>
      <c r="K4514" s="1">
        <v>9.0421225733024695</v>
      </c>
      <c r="N4514" s="1" t="s">
        <v>23836</v>
      </c>
      <c r="T4514" s="1" t="s">
        <v>23834</v>
      </c>
      <c r="U4514" s="1" t="s">
        <v>23835</v>
      </c>
      <c r="V4514" s="1" t="s">
        <v>10489</v>
      </c>
      <c r="W4514" s="1">
        <v>21108</v>
      </c>
    </row>
    <row r="4515" spans="1:23" x14ac:dyDescent="0.2">
      <c r="A4515" s="1" t="s">
        <v>26</v>
      </c>
      <c r="B4515" s="1" t="s">
        <v>24155</v>
      </c>
      <c r="C4515" s="1" t="s">
        <v>22</v>
      </c>
      <c r="D4515" s="1">
        <v>33626</v>
      </c>
      <c r="E4515" s="1" t="s">
        <v>598</v>
      </c>
      <c r="F4515" s="2">
        <v>338960</v>
      </c>
      <c r="G4515" s="2">
        <v>348057</v>
      </c>
      <c r="H4515" s="1" t="s">
        <v>25</v>
      </c>
      <c r="I4515" s="2">
        <v>249917</v>
      </c>
      <c r="J4515" s="1">
        <v>74</v>
      </c>
      <c r="K4515" s="1">
        <v>4.07438088351876</v>
      </c>
      <c r="N4515" s="1" t="s">
        <v>24156</v>
      </c>
      <c r="O4515" s="1" t="s">
        <v>24157</v>
      </c>
      <c r="P4515" s="1" t="s">
        <v>24158</v>
      </c>
      <c r="T4515" s="1" t="s">
        <v>24155</v>
      </c>
      <c r="U4515" s="1" t="s">
        <v>22</v>
      </c>
      <c r="V4515" s="1" t="s">
        <v>23</v>
      </c>
      <c r="W4515" s="1">
        <v>33626</v>
      </c>
    </row>
    <row r="4516" spans="1:23" x14ac:dyDescent="0.2">
      <c r="A4516" s="1" t="s">
        <v>26</v>
      </c>
      <c r="B4516" s="1" t="s">
        <v>24500</v>
      </c>
      <c r="C4516" s="1" t="s">
        <v>22</v>
      </c>
      <c r="D4516" s="1">
        <v>33626</v>
      </c>
      <c r="E4516" s="1" t="s">
        <v>1277</v>
      </c>
      <c r="F4516" s="2">
        <v>816208</v>
      </c>
      <c r="G4516" s="2">
        <v>479900</v>
      </c>
      <c r="H4516" s="1" t="s">
        <v>25</v>
      </c>
      <c r="I4516" s="2">
        <v>600104</v>
      </c>
      <c r="J4516" s="1">
        <v>74</v>
      </c>
      <c r="K4516" s="1">
        <v>4.1550263007143498</v>
      </c>
      <c r="N4516" s="1" t="s">
        <v>24501</v>
      </c>
      <c r="T4516" s="1" t="s">
        <v>24500</v>
      </c>
      <c r="U4516" s="1" t="s">
        <v>22</v>
      </c>
      <c r="V4516" s="1" t="s">
        <v>23</v>
      </c>
      <c r="W4516" s="1">
        <v>33626</v>
      </c>
    </row>
    <row r="4517" spans="1:23" x14ac:dyDescent="0.2">
      <c r="A4517" s="1" t="s">
        <v>26</v>
      </c>
      <c r="B4517" s="1" t="s">
        <v>24660</v>
      </c>
      <c r="C4517" s="1" t="s">
        <v>22</v>
      </c>
      <c r="D4517" s="1">
        <v>33626</v>
      </c>
      <c r="E4517" s="1" t="s">
        <v>1309</v>
      </c>
      <c r="F4517" s="2">
        <v>479297</v>
      </c>
      <c r="G4517" s="2">
        <v>557384</v>
      </c>
      <c r="H4517" s="1" t="s">
        <v>25</v>
      </c>
      <c r="I4517" s="2">
        <v>355788</v>
      </c>
      <c r="J4517" s="1">
        <v>74</v>
      </c>
      <c r="K4517" s="1">
        <v>5.5851338301784601</v>
      </c>
      <c r="N4517" s="1" t="s">
        <v>24661</v>
      </c>
      <c r="P4517" s="1" t="s">
        <v>24662</v>
      </c>
      <c r="Q4517" s="1" t="s">
        <v>24663</v>
      </c>
      <c r="T4517" s="1" t="s">
        <v>24660</v>
      </c>
      <c r="U4517" s="1" t="s">
        <v>22</v>
      </c>
      <c r="V4517" s="1" t="s">
        <v>23</v>
      </c>
      <c r="W4517" s="1">
        <v>33626</v>
      </c>
    </row>
    <row r="4518" spans="1:23" x14ac:dyDescent="0.2">
      <c r="A4518" s="1" t="s">
        <v>26</v>
      </c>
      <c r="B4518" s="1" t="s">
        <v>24708</v>
      </c>
      <c r="C4518" s="1" t="s">
        <v>22</v>
      </c>
      <c r="D4518" s="1">
        <v>33626</v>
      </c>
      <c r="E4518" s="1" t="s">
        <v>68</v>
      </c>
      <c r="F4518" s="2">
        <v>419851</v>
      </c>
      <c r="G4518" s="2">
        <v>447262</v>
      </c>
      <c r="H4518" s="1" t="s">
        <v>25</v>
      </c>
      <c r="I4518" s="2">
        <v>311922</v>
      </c>
      <c r="J4518" s="1">
        <v>74</v>
      </c>
      <c r="K4518" s="1">
        <v>11.875456411010299</v>
      </c>
      <c r="N4518" s="1" t="s">
        <v>24710</v>
      </c>
      <c r="Q4518" s="1" t="s">
        <v>24711</v>
      </c>
      <c r="T4518" s="1" t="s">
        <v>24709</v>
      </c>
      <c r="U4518" s="1" t="s">
        <v>9523</v>
      </c>
      <c r="V4518" s="1" t="s">
        <v>119</v>
      </c>
      <c r="W4518" s="1">
        <v>20151</v>
      </c>
    </row>
    <row r="4519" spans="1:23" x14ac:dyDescent="0.2">
      <c r="A4519" s="1" t="s">
        <v>26</v>
      </c>
      <c r="B4519" s="1" t="s">
        <v>25525</v>
      </c>
      <c r="C4519" s="1" t="s">
        <v>22</v>
      </c>
      <c r="D4519" s="1">
        <v>33626</v>
      </c>
      <c r="E4519" s="1" t="s">
        <v>123</v>
      </c>
      <c r="F4519" s="2">
        <v>1174155</v>
      </c>
      <c r="G4519" s="2">
        <v>1199579</v>
      </c>
      <c r="H4519" s="1" t="s">
        <v>25</v>
      </c>
      <c r="I4519" s="2">
        <v>863402</v>
      </c>
      <c r="J4519" s="1">
        <v>74</v>
      </c>
      <c r="K4519" s="1">
        <v>3.8808332718538399</v>
      </c>
      <c r="N4519" s="1" t="s">
        <v>25526</v>
      </c>
      <c r="O4519" s="1" t="s">
        <v>25527</v>
      </c>
      <c r="P4519" s="1" t="s">
        <v>25528</v>
      </c>
      <c r="Q4519" s="1" t="s">
        <v>25529</v>
      </c>
      <c r="T4519" s="1" t="s">
        <v>25525</v>
      </c>
      <c r="U4519" s="1" t="s">
        <v>22</v>
      </c>
      <c r="V4519" s="1" t="s">
        <v>23</v>
      </c>
      <c r="W4519" s="1">
        <v>33626</v>
      </c>
    </row>
    <row r="4520" spans="1:23" x14ac:dyDescent="0.2">
      <c r="A4520" s="1" t="s">
        <v>26</v>
      </c>
      <c r="B4520" s="1" t="s">
        <v>25746</v>
      </c>
      <c r="C4520" s="1" t="s">
        <v>22</v>
      </c>
      <c r="D4520" s="1">
        <v>33626</v>
      </c>
      <c r="E4520" s="1" t="s">
        <v>921</v>
      </c>
      <c r="F4520" s="2">
        <v>357886</v>
      </c>
      <c r="G4520" s="2">
        <v>2100</v>
      </c>
      <c r="H4520" s="1" t="s">
        <v>166</v>
      </c>
      <c r="I4520" s="2">
        <v>265148</v>
      </c>
      <c r="J4520" s="1">
        <v>74</v>
      </c>
      <c r="K4520" s="1">
        <v>10.924083526813201</v>
      </c>
      <c r="N4520" s="1" t="s">
        <v>25748</v>
      </c>
      <c r="O4520" s="1" t="s">
        <v>25749</v>
      </c>
      <c r="P4520" s="1" t="s">
        <v>25750</v>
      </c>
      <c r="Q4520" s="1" t="s">
        <v>25751</v>
      </c>
      <c r="T4520" s="1" t="s">
        <v>25747</v>
      </c>
      <c r="U4520" s="1" t="s">
        <v>5408</v>
      </c>
      <c r="V4520" s="1" t="s">
        <v>23</v>
      </c>
      <c r="W4520" s="1">
        <v>34695</v>
      </c>
    </row>
    <row r="4521" spans="1:23" x14ac:dyDescent="0.2">
      <c r="A4521" s="1" t="s">
        <v>26</v>
      </c>
      <c r="B4521" s="1" t="s">
        <v>25967</v>
      </c>
      <c r="C4521" s="1" t="s">
        <v>22</v>
      </c>
      <c r="D4521" s="1">
        <v>33626</v>
      </c>
      <c r="E4521" s="1" t="s">
        <v>80</v>
      </c>
      <c r="F4521" s="2">
        <v>250009</v>
      </c>
      <c r="G4521" s="2">
        <v>257683</v>
      </c>
      <c r="H4521" s="1" t="s">
        <v>166</v>
      </c>
      <c r="I4521" s="2">
        <v>185062</v>
      </c>
      <c r="J4521" s="1">
        <v>74</v>
      </c>
      <c r="K4521" s="1">
        <v>16.458790512868301</v>
      </c>
      <c r="N4521" s="1" t="s">
        <v>24142</v>
      </c>
      <c r="T4521" s="1" t="s">
        <v>13612</v>
      </c>
      <c r="U4521" s="1" t="s">
        <v>1347</v>
      </c>
      <c r="V4521" s="1" t="s">
        <v>23</v>
      </c>
      <c r="W4521" s="1">
        <v>33702</v>
      </c>
    </row>
    <row r="4522" spans="1:23" x14ac:dyDescent="0.2">
      <c r="A4522" s="1" t="s">
        <v>26</v>
      </c>
      <c r="B4522" s="1" t="s">
        <v>26286</v>
      </c>
      <c r="C4522" s="1" t="s">
        <v>22</v>
      </c>
      <c r="D4522" s="1">
        <v>33626</v>
      </c>
      <c r="E4522" s="1" t="s">
        <v>703</v>
      </c>
      <c r="F4522" s="2">
        <v>725633</v>
      </c>
      <c r="G4522" s="2">
        <v>758771</v>
      </c>
      <c r="H4522" s="1" t="s">
        <v>25</v>
      </c>
      <c r="I4522" s="2">
        <v>539936</v>
      </c>
      <c r="J4522" s="1">
        <v>74</v>
      </c>
      <c r="K4522" s="1">
        <v>11.2975004427394</v>
      </c>
      <c r="N4522" s="1" t="s">
        <v>26287</v>
      </c>
      <c r="P4522" s="1" t="s">
        <v>26288</v>
      </c>
      <c r="Q4522" s="1" t="s">
        <v>26289</v>
      </c>
      <c r="S4522" s="1" t="s">
        <v>26288</v>
      </c>
      <c r="T4522" s="1" t="s">
        <v>26286</v>
      </c>
      <c r="U4522" s="1" t="s">
        <v>22</v>
      </c>
      <c r="V4522" s="1" t="s">
        <v>23</v>
      </c>
      <c r="W4522" s="1">
        <v>33626</v>
      </c>
    </row>
    <row r="4523" spans="1:23" x14ac:dyDescent="0.2">
      <c r="A4523" s="1" t="s">
        <v>26</v>
      </c>
      <c r="B4523" s="1" t="s">
        <v>27554</v>
      </c>
      <c r="C4523" s="1" t="s">
        <v>22</v>
      </c>
      <c r="D4523" s="1">
        <v>33626</v>
      </c>
      <c r="E4523" s="1" t="s">
        <v>722</v>
      </c>
      <c r="F4523" s="2">
        <v>647973</v>
      </c>
      <c r="G4523" s="2">
        <v>672329</v>
      </c>
      <c r="H4523" s="1" t="s">
        <v>166</v>
      </c>
      <c r="I4523" s="2">
        <v>482506</v>
      </c>
      <c r="J4523" s="1">
        <v>74</v>
      </c>
      <c r="K4523" s="1">
        <v>13.5394366685956</v>
      </c>
      <c r="N4523" s="1" t="s">
        <v>27555</v>
      </c>
      <c r="Q4523" s="1" t="s">
        <v>27556</v>
      </c>
      <c r="T4523" s="1" t="s">
        <v>27554</v>
      </c>
      <c r="U4523" s="1" t="s">
        <v>22</v>
      </c>
      <c r="V4523" s="1" t="s">
        <v>23</v>
      </c>
      <c r="W4523" s="1">
        <v>33626</v>
      </c>
    </row>
    <row r="4524" spans="1:23" x14ac:dyDescent="0.2">
      <c r="A4524" s="1" t="s">
        <v>26</v>
      </c>
      <c r="B4524" s="1" t="s">
        <v>28480</v>
      </c>
      <c r="C4524" s="1" t="s">
        <v>22</v>
      </c>
      <c r="D4524" s="1">
        <v>33626</v>
      </c>
      <c r="E4524" s="1" t="s">
        <v>1562</v>
      </c>
      <c r="F4524" s="2">
        <v>779793</v>
      </c>
      <c r="G4524" s="2">
        <v>763476</v>
      </c>
      <c r="H4524" s="1" t="s">
        <v>25</v>
      </c>
      <c r="I4524" s="2">
        <v>580333</v>
      </c>
      <c r="J4524" s="1">
        <v>74</v>
      </c>
      <c r="K4524" s="1">
        <v>12.238362121260201</v>
      </c>
      <c r="N4524" s="1" t="s">
        <v>28481</v>
      </c>
      <c r="O4524" s="1" t="s">
        <v>28482</v>
      </c>
      <c r="P4524" s="1" t="s">
        <v>28483</v>
      </c>
      <c r="Q4524" s="1" t="s">
        <v>28484</v>
      </c>
      <c r="R4524" s="1" t="s">
        <v>28485</v>
      </c>
      <c r="S4524" s="1" t="s">
        <v>28486</v>
      </c>
      <c r="T4524" s="1" t="s">
        <v>28480</v>
      </c>
      <c r="U4524" s="1" t="s">
        <v>22</v>
      </c>
      <c r="V4524" s="1" t="s">
        <v>23</v>
      </c>
      <c r="W4524" s="1">
        <v>33626</v>
      </c>
    </row>
    <row r="4525" spans="1:23" x14ac:dyDescent="0.2">
      <c r="A4525" s="1" t="s">
        <v>26</v>
      </c>
      <c r="B4525" s="1" t="s">
        <v>28519</v>
      </c>
      <c r="C4525" s="1" t="s">
        <v>22</v>
      </c>
      <c r="D4525" s="1">
        <v>33626</v>
      </c>
      <c r="E4525" s="1" t="s">
        <v>527</v>
      </c>
      <c r="F4525" s="2">
        <v>901008</v>
      </c>
      <c r="G4525" s="2">
        <v>956046</v>
      </c>
      <c r="H4525" s="1" t="s">
        <v>25</v>
      </c>
      <c r="I4525" s="2">
        <v>665127</v>
      </c>
      <c r="J4525" s="1">
        <v>74</v>
      </c>
      <c r="K4525" s="1">
        <v>11.7975019065486</v>
      </c>
      <c r="N4525" s="1" t="s">
        <v>28520</v>
      </c>
      <c r="O4525" s="1" t="s">
        <v>28521</v>
      </c>
      <c r="P4525" s="1" t="s">
        <v>28522</v>
      </c>
      <c r="Q4525" s="1" t="s">
        <v>28523</v>
      </c>
      <c r="T4525" s="1" t="s">
        <v>28519</v>
      </c>
      <c r="U4525" s="1" t="s">
        <v>22</v>
      </c>
      <c r="V4525" s="1" t="s">
        <v>23</v>
      </c>
      <c r="W4525" s="1">
        <v>33626</v>
      </c>
    </row>
    <row r="4526" spans="1:23" x14ac:dyDescent="0.2">
      <c r="A4526" s="1" t="s">
        <v>26</v>
      </c>
      <c r="B4526" s="1" t="s">
        <v>29894</v>
      </c>
      <c r="C4526" s="1" t="s">
        <v>22</v>
      </c>
      <c r="D4526" s="1">
        <v>33626</v>
      </c>
      <c r="E4526" s="1" t="s">
        <v>1184</v>
      </c>
      <c r="F4526" s="2">
        <v>414842</v>
      </c>
      <c r="G4526" s="2">
        <v>432260</v>
      </c>
      <c r="H4526" s="1" t="s">
        <v>25</v>
      </c>
      <c r="I4526" s="2">
        <v>306723</v>
      </c>
      <c r="J4526" s="1">
        <v>74</v>
      </c>
      <c r="K4526" s="1">
        <v>19.832448887426501</v>
      </c>
      <c r="L4526" s="1">
        <v>19.832448887426501</v>
      </c>
      <c r="N4526" s="1" t="s">
        <v>29896</v>
      </c>
      <c r="O4526" s="1" t="s">
        <v>29897</v>
      </c>
      <c r="P4526" s="1" t="s">
        <v>29898</v>
      </c>
      <c r="Q4526" s="1" t="s">
        <v>29899</v>
      </c>
      <c r="R4526" s="1" t="s">
        <v>29900</v>
      </c>
      <c r="S4526" s="1" t="s">
        <v>29901</v>
      </c>
      <c r="T4526" s="1" t="s">
        <v>29895</v>
      </c>
      <c r="U4526" s="1" t="s">
        <v>22</v>
      </c>
      <c r="V4526" s="1" t="s">
        <v>23</v>
      </c>
      <c r="W4526" s="1">
        <v>33681</v>
      </c>
    </row>
    <row r="4527" spans="1:23" x14ac:dyDescent="0.2">
      <c r="A4527" s="1" t="s">
        <v>26</v>
      </c>
      <c r="B4527" s="1" t="s">
        <v>30341</v>
      </c>
      <c r="C4527" s="1" t="s">
        <v>22</v>
      </c>
      <c r="D4527" s="1">
        <v>33626</v>
      </c>
      <c r="E4527" s="1" t="s">
        <v>278</v>
      </c>
      <c r="F4527" s="2">
        <v>245409</v>
      </c>
      <c r="G4527" s="2">
        <v>219140</v>
      </c>
      <c r="H4527" s="1" t="s">
        <v>25</v>
      </c>
      <c r="I4527" s="2">
        <v>180454</v>
      </c>
      <c r="J4527" s="1">
        <v>74</v>
      </c>
      <c r="K4527" s="1">
        <v>17.1980407928551</v>
      </c>
      <c r="N4527" s="1" t="s">
        <v>30344</v>
      </c>
      <c r="Q4527" s="1" t="s">
        <v>30345</v>
      </c>
      <c r="T4527" s="1" t="s">
        <v>30342</v>
      </c>
      <c r="U4527" s="1" t="s">
        <v>30343</v>
      </c>
      <c r="V4527" s="1" t="s">
        <v>462</v>
      </c>
      <c r="W4527" s="1">
        <v>43560</v>
      </c>
    </row>
    <row r="4528" spans="1:23" x14ac:dyDescent="0.2">
      <c r="A4528" s="1" t="s">
        <v>26</v>
      </c>
      <c r="B4528" s="1" t="s">
        <v>30858</v>
      </c>
      <c r="C4528" s="1" t="s">
        <v>22</v>
      </c>
      <c r="D4528" s="1">
        <v>33626</v>
      </c>
      <c r="E4528" s="1" t="s">
        <v>598</v>
      </c>
      <c r="F4528" s="2">
        <v>334354</v>
      </c>
      <c r="G4528" s="2">
        <v>341015</v>
      </c>
      <c r="H4528" s="1" t="s">
        <v>25</v>
      </c>
      <c r="I4528" s="2">
        <v>247558</v>
      </c>
      <c r="J4528" s="1">
        <v>74</v>
      </c>
      <c r="K4528" s="1">
        <v>15.4265356620557</v>
      </c>
      <c r="N4528" s="1" t="s">
        <v>30859</v>
      </c>
      <c r="O4528" s="1" t="s">
        <v>30860</v>
      </c>
      <c r="P4528" s="1" t="s">
        <v>30861</v>
      </c>
      <c r="T4528" s="1" t="s">
        <v>30858</v>
      </c>
      <c r="U4528" s="1" t="s">
        <v>22</v>
      </c>
      <c r="V4528" s="1" t="s">
        <v>23</v>
      </c>
      <c r="W4528" s="1">
        <v>33626</v>
      </c>
    </row>
    <row r="4529" spans="1:23" x14ac:dyDescent="0.2">
      <c r="A4529" s="1" t="s">
        <v>26</v>
      </c>
      <c r="B4529" s="1" t="s">
        <v>31310</v>
      </c>
      <c r="C4529" s="1" t="s">
        <v>22</v>
      </c>
      <c r="D4529" s="1">
        <v>33626</v>
      </c>
      <c r="E4529" s="1" t="s">
        <v>1289</v>
      </c>
      <c r="F4529" s="2">
        <v>417060</v>
      </c>
      <c r="G4529" s="2">
        <v>454499</v>
      </c>
      <c r="H4529" s="1" t="s">
        <v>25</v>
      </c>
      <c r="I4529" s="2">
        <v>306589</v>
      </c>
      <c r="J4529" s="1">
        <v>74</v>
      </c>
      <c r="K4529" s="1">
        <v>10.921309330696999</v>
      </c>
      <c r="N4529" s="1" t="s">
        <v>31311</v>
      </c>
      <c r="O4529" s="1" t="s">
        <v>31312</v>
      </c>
      <c r="P4529" s="1" t="s">
        <v>31313</v>
      </c>
      <c r="T4529" s="1" t="s">
        <v>31310</v>
      </c>
      <c r="U4529" s="1" t="s">
        <v>22</v>
      </c>
      <c r="V4529" s="1" t="s">
        <v>23</v>
      </c>
      <c r="W4529" s="1">
        <v>33626</v>
      </c>
    </row>
    <row r="4530" spans="1:23" x14ac:dyDescent="0.2">
      <c r="A4530" s="1" t="s">
        <v>26</v>
      </c>
      <c r="B4530" s="1" t="s">
        <v>31449</v>
      </c>
      <c r="C4530" s="1" t="s">
        <v>22</v>
      </c>
      <c r="D4530" s="1">
        <v>33626</v>
      </c>
      <c r="E4530" s="1" t="s">
        <v>94</v>
      </c>
      <c r="F4530" s="2">
        <v>618602</v>
      </c>
      <c r="G4530" s="2">
        <v>646811</v>
      </c>
      <c r="H4530" s="1" t="s">
        <v>25</v>
      </c>
      <c r="I4530" s="2">
        <v>457211</v>
      </c>
      <c r="J4530" s="1">
        <v>74</v>
      </c>
      <c r="K4530" s="1">
        <v>7.4614821505687399</v>
      </c>
      <c r="N4530" s="1" t="s">
        <v>31450</v>
      </c>
      <c r="P4530" s="1" t="s">
        <v>31451</v>
      </c>
      <c r="Q4530" s="1" t="s">
        <v>31452</v>
      </c>
      <c r="S4530" s="1">
        <v>8139201744</v>
      </c>
      <c r="T4530" s="1" t="s">
        <v>31449</v>
      </c>
      <c r="U4530" s="1" t="s">
        <v>22</v>
      </c>
      <c r="V4530" s="1" t="s">
        <v>23</v>
      </c>
      <c r="W4530" s="1">
        <v>33626</v>
      </c>
    </row>
    <row r="4531" spans="1:23" x14ac:dyDescent="0.2">
      <c r="A4531" s="1" t="s">
        <v>26</v>
      </c>
      <c r="B4531" s="1" t="s">
        <v>31754</v>
      </c>
      <c r="C4531" s="1" t="s">
        <v>22</v>
      </c>
      <c r="D4531" s="1">
        <v>33626</v>
      </c>
      <c r="E4531" s="1" t="s">
        <v>722</v>
      </c>
      <c r="F4531" s="2">
        <v>721838</v>
      </c>
      <c r="G4531" s="2">
        <v>722464</v>
      </c>
      <c r="H4531" s="1" t="s">
        <v>25</v>
      </c>
      <c r="I4531" s="2">
        <v>533773</v>
      </c>
      <c r="J4531" s="1">
        <v>74</v>
      </c>
      <c r="K4531" s="1">
        <v>2.8378264834415998</v>
      </c>
      <c r="N4531" s="1" t="s">
        <v>31755</v>
      </c>
      <c r="O4531" s="1" t="s">
        <v>31756</v>
      </c>
      <c r="P4531" s="1" t="s">
        <v>31757</v>
      </c>
      <c r="Q4531" s="1" t="s">
        <v>31758</v>
      </c>
      <c r="R4531" s="1" t="s">
        <v>31759</v>
      </c>
      <c r="S4531" s="1" t="s">
        <v>31760</v>
      </c>
      <c r="T4531" s="1" t="s">
        <v>31754</v>
      </c>
      <c r="U4531" s="1" t="s">
        <v>22</v>
      </c>
      <c r="V4531" s="1" t="s">
        <v>23</v>
      </c>
      <c r="W4531" s="1">
        <v>33626</v>
      </c>
    </row>
    <row r="4532" spans="1:23" x14ac:dyDescent="0.2">
      <c r="A4532" s="1" t="s">
        <v>26</v>
      </c>
      <c r="B4532" s="1" t="s">
        <v>32279</v>
      </c>
      <c r="C4532" s="1" t="s">
        <v>22</v>
      </c>
      <c r="D4532" s="1">
        <v>33626</v>
      </c>
      <c r="E4532" s="1" t="s">
        <v>475</v>
      </c>
      <c r="F4532" s="2">
        <v>429357</v>
      </c>
      <c r="G4532" s="2">
        <v>429418</v>
      </c>
      <c r="H4532" s="1" t="s">
        <v>25</v>
      </c>
      <c r="I4532" s="2">
        <v>319781</v>
      </c>
      <c r="J4532" s="1">
        <v>74</v>
      </c>
      <c r="K4532" s="1">
        <v>3.54481622106481</v>
      </c>
      <c r="N4532" s="1" t="s">
        <v>32280</v>
      </c>
      <c r="O4532" s="1" t="s">
        <v>32281</v>
      </c>
      <c r="P4532" s="1" t="s">
        <v>32282</v>
      </c>
      <c r="T4532" s="1" t="s">
        <v>32279</v>
      </c>
      <c r="U4532" s="1" t="s">
        <v>22</v>
      </c>
      <c r="V4532" s="1" t="s">
        <v>23</v>
      </c>
      <c r="W4532" s="1">
        <v>33626</v>
      </c>
    </row>
    <row r="4533" spans="1:23" x14ac:dyDescent="0.2">
      <c r="A4533" s="1" t="s">
        <v>26</v>
      </c>
      <c r="B4533" s="1" t="s">
        <v>33263</v>
      </c>
      <c r="C4533" s="1" t="s">
        <v>22</v>
      </c>
      <c r="D4533" s="1">
        <v>33626</v>
      </c>
      <c r="E4533" s="1" t="s">
        <v>503</v>
      </c>
      <c r="F4533" s="2">
        <v>996428</v>
      </c>
      <c r="G4533" s="2">
        <v>1002511</v>
      </c>
      <c r="H4533" s="1" t="s">
        <v>25</v>
      </c>
      <c r="I4533" s="2">
        <v>736468</v>
      </c>
      <c r="J4533" s="1">
        <v>74</v>
      </c>
      <c r="K4533" s="1">
        <v>18.2948167159809</v>
      </c>
      <c r="N4533" s="1" t="s">
        <v>33264</v>
      </c>
      <c r="O4533" s="1" t="s">
        <v>33265</v>
      </c>
      <c r="P4533" s="1" t="s">
        <v>33266</v>
      </c>
      <c r="Q4533" s="1" t="s">
        <v>33267</v>
      </c>
      <c r="R4533" s="1" t="s">
        <v>33268</v>
      </c>
      <c r="S4533" s="1" t="s">
        <v>33269</v>
      </c>
      <c r="T4533" s="1" t="s">
        <v>33263</v>
      </c>
      <c r="U4533" s="1" t="s">
        <v>22</v>
      </c>
      <c r="V4533" s="1" t="s">
        <v>23</v>
      </c>
      <c r="W4533" s="1">
        <v>33626</v>
      </c>
    </row>
    <row r="4534" spans="1:23" x14ac:dyDescent="0.2">
      <c r="A4534" s="1" t="s">
        <v>26</v>
      </c>
      <c r="B4534" s="1" t="s">
        <v>33599</v>
      </c>
      <c r="C4534" s="1" t="s">
        <v>22</v>
      </c>
      <c r="D4534" s="1">
        <v>33626</v>
      </c>
      <c r="E4534" s="1" t="s">
        <v>527</v>
      </c>
      <c r="F4534" s="2">
        <v>1117215</v>
      </c>
      <c r="G4534" s="2">
        <v>1286558</v>
      </c>
      <c r="H4534" s="1" t="s">
        <v>25</v>
      </c>
      <c r="I4534" s="2">
        <v>821271</v>
      </c>
      <c r="J4534" s="1">
        <v>74</v>
      </c>
      <c r="K4534" s="1">
        <v>4.43460191725159</v>
      </c>
      <c r="N4534" s="1" t="s">
        <v>33600</v>
      </c>
      <c r="O4534" s="1" t="s">
        <v>33601</v>
      </c>
      <c r="Q4534" s="1" t="s">
        <v>33602</v>
      </c>
      <c r="R4534" s="1" t="s">
        <v>33603</v>
      </c>
      <c r="S4534" s="1" t="s">
        <v>33604</v>
      </c>
      <c r="T4534" s="1" t="s">
        <v>33599</v>
      </c>
      <c r="U4534" s="1" t="s">
        <v>22</v>
      </c>
      <c r="V4534" s="1" t="s">
        <v>23</v>
      </c>
      <c r="W4534" s="1">
        <v>33626</v>
      </c>
    </row>
    <row r="4535" spans="1:23" x14ac:dyDescent="0.2">
      <c r="A4535" s="1" t="s">
        <v>26</v>
      </c>
      <c r="B4535" s="1" t="s">
        <v>34135</v>
      </c>
      <c r="C4535" s="1" t="s">
        <v>22</v>
      </c>
      <c r="D4535" s="1">
        <v>33626</v>
      </c>
      <c r="E4535" s="1" t="s">
        <v>55</v>
      </c>
      <c r="F4535" s="2">
        <v>511551</v>
      </c>
      <c r="G4535" s="2">
        <v>515165</v>
      </c>
      <c r="H4535" s="1" t="s">
        <v>25</v>
      </c>
      <c r="I4535" s="2">
        <v>376240</v>
      </c>
      <c r="J4535" s="1">
        <v>74</v>
      </c>
      <c r="K4535" s="1">
        <v>3.0797634536165801</v>
      </c>
      <c r="N4535" s="1" t="s">
        <v>34136</v>
      </c>
      <c r="O4535" s="1" t="s">
        <v>34137</v>
      </c>
      <c r="P4535" s="1" t="s">
        <v>34138</v>
      </c>
      <c r="Q4535" s="1" t="s">
        <v>34139</v>
      </c>
      <c r="R4535" s="1" t="s">
        <v>34137</v>
      </c>
      <c r="S4535" s="1" t="s">
        <v>34140</v>
      </c>
      <c r="T4535" s="1" t="s">
        <v>34135</v>
      </c>
      <c r="U4535" s="1" t="s">
        <v>22</v>
      </c>
      <c r="V4535" s="1" t="s">
        <v>23</v>
      </c>
      <c r="W4535" s="1">
        <v>33626</v>
      </c>
    </row>
    <row r="4536" spans="1:23" x14ac:dyDescent="0.2">
      <c r="A4536" s="1" t="s">
        <v>26</v>
      </c>
      <c r="B4536" s="1" t="s">
        <v>35466</v>
      </c>
      <c r="C4536" s="1" t="s">
        <v>22</v>
      </c>
      <c r="D4536" s="1">
        <v>33626</v>
      </c>
      <c r="E4536" s="1" t="s">
        <v>800</v>
      </c>
      <c r="F4536" s="2">
        <v>413025</v>
      </c>
      <c r="G4536" s="2">
        <v>420737</v>
      </c>
      <c r="H4536" s="1" t="s">
        <v>25</v>
      </c>
      <c r="I4536" s="2">
        <v>303672</v>
      </c>
      <c r="J4536" s="1">
        <v>74</v>
      </c>
      <c r="K4536" s="1">
        <v>8.4991192444183099</v>
      </c>
      <c r="N4536" s="1" t="s">
        <v>35467</v>
      </c>
      <c r="O4536" s="1" t="s">
        <v>35468</v>
      </c>
      <c r="P4536" s="1" t="s">
        <v>35469</v>
      </c>
      <c r="T4536" s="1" t="s">
        <v>35466</v>
      </c>
      <c r="U4536" s="1" t="s">
        <v>22</v>
      </c>
      <c r="V4536" s="1" t="s">
        <v>23</v>
      </c>
      <c r="W4536" s="1">
        <v>33626</v>
      </c>
    </row>
    <row r="4537" spans="1:23" x14ac:dyDescent="0.2">
      <c r="A4537" s="1" t="s">
        <v>26</v>
      </c>
      <c r="B4537" s="1" t="s">
        <v>35546</v>
      </c>
      <c r="C4537" s="1" t="s">
        <v>22</v>
      </c>
      <c r="D4537" s="1">
        <v>33626</v>
      </c>
      <c r="E4537" s="1" t="s">
        <v>880</v>
      </c>
      <c r="F4537" s="2">
        <v>859853</v>
      </c>
      <c r="G4537" s="2">
        <v>907852</v>
      </c>
      <c r="H4537" s="1" t="s">
        <v>166</v>
      </c>
      <c r="I4537" s="2">
        <v>639129</v>
      </c>
      <c r="J4537" s="1">
        <v>74</v>
      </c>
      <c r="K4537" s="1">
        <v>19.3539579542512</v>
      </c>
      <c r="N4537" s="1" t="s">
        <v>35547</v>
      </c>
      <c r="Q4537" s="1" t="s">
        <v>35548</v>
      </c>
      <c r="T4537" s="1" t="s">
        <v>35546</v>
      </c>
      <c r="U4537" s="1" t="s">
        <v>22</v>
      </c>
      <c r="V4537" s="1" t="s">
        <v>23</v>
      </c>
      <c r="W4537" s="1">
        <v>33626</v>
      </c>
    </row>
    <row r="4538" spans="1:23" x14ac:dyDescent="0.2">
      <c r="A4538" s="1" t="s">
        <v>26</v>
      </c>
      <c r="B4538" s="1" t="s">
        <v>35650</v>
      </c>
      <c r="C4538" s="1" t="s">
        <v>22</v>
      </c>
      <c r="D4538" s="1">
        <v>33626</v>
      </c>
      <c r="E4538" s="1" t="s">
        <v>780</v>
      </c>
      <c r="F4538" s="2">
        <v>491266</v>
      </c>
      <c r="G4538" s="2">
        <v>501988</v>
      </c>
      <c r="H4538" s="1" t="s">
        <v>25</v>
      </c>
      <c r="I4538" s="2">
        <v>364037</v>
      </c>
      <c r="J4538" s="1">
        <v>74</v>
      </c>
      <c r="K4538" s="1">
        <v>3.61739881471525</v>
      </c>
      <c r="N4538" s="1" t="s">
        <v>35651</v>
      </c>
      <c r="T4538" s="1" t="s">
        <v>35650</v>
      </c>
      <c r="U4538" s="1" t="s">
        <v>22</v>
      </c>
      <c r="V4538" s="1" t="s">
        <v>23</v>
      </c>
      <c r="W4538" s="1">
        <v>33626</v>
      </c>
    </row>
    <row r="4539" spans="1:23" x14ac:dyDescent="0.2">
      <c r="A4539" s="1" t="s">
        <v>26</v>
      </c>
      <c r="B4539" s="1" t="s">
        <v>35801</v>
      </c>
      <c r="C4539" s="1" t="s">
        <v>22</v>
      </c>
      <c r="D4539" s="1">
        <v>33626</v>
      </c>
      <c r="E4539" s="1" t="s">
        <v>1585</v>
      </c>
      <c r="F4539" s="2">
        <v>555191</v>
      </c>
      <c r="G4539" s="2">
        <v>581156</v>
      </c>
      <c r="H4539" s="1" t="s">
        <v>25</v>
      </c>
      <c r="I4539" s="2">
        <v>411044</v>
      </c>
      <c r="J4539" s="1">
        <v>74</v>
      </c>
      <c r="K4539" s="1">
        <v>1.0044958282307801</v>
      </c>
      <c r="N4539" s="1" t="s">
        <v>35804</v>
      </c>
      <c r="Q4539" s="1" t="s">
        <v>35805</v>
      </c>
      <c r="T4539" s="1" t="s">
        <v>35802</v>
      </c>
      <c r="U4539" s="1" t="s">
        <v>35803</v>
      </c>
      <c r="V4539" s="1" t="s">
        <v>23</v>
      </c>
      <c r="W4539" s="1">
        <v>32266</v>
      </c>
    </row>
    <row r="4540" spans="1:23" x14ac:dyDescent="0.2">
      <c r="A4540" s="1" t="s">
        <v>26</v>
      </c>
      <c r="B4540" s="1" t="s">
        <v>35839</v>
      </c>
      <c r="C4540" s="1" t="s">
        <v>22</v>
      </c>
      <c r="D4540" s="1">
        <v>33626</v>
      </c>
      <c r="E4540" s="1" t="s">
        <v>513</v>
      </c>
      <c r="F4540" s="2">
        <v>983257</v>
      </c>
      <c r="G4540" s="2">
        <v>1018908</v>
      </c>
      <c r="H4540" s="1" t="s">
        <v>25</v>
      </c>
      <c r="I4540" s="2">
        <v>726224</v>
      </c>
      <c r="J4540" s="1">
        <v>74</v>
      </c>
      <c r="K4540" s="1">
        <v>12.122775398403199</v>
      </c>
      <c r="N4540" s="1" t="s">
        <v>35840</v>
      </c>
      <c r="O4540" s="1" t="s">
        <v>35841</v>
      </c>
      <c r="P4540" s="1" t="s">
        <v>35842</v>
      </c>
      <c r="Q4540" s="1" t="s">
        <v>35843</v>
      </c>
      <c r="R4540" s="1" t="s">
        <v>35841</v>
      </c>
      <c r="S4540" s="1" t="s">
        <v>35844</v>
      </c>
      <c r="T4540" s="1" t="s">
        <v>35839</v>
      </c>
      <c r="U4540" s="1" t="s">
        <v>22</v>
      </c>
      <c r="V4540" s="1" t="s">
        <v>23</v>
      </c>
      <c r="W4540" s="1">
        <v>33626</v>
      </c>
    </row>
    <row r="4541" spans="1:23" x14ac:dyDescent="0.2">
      <c r="A4541" s="1" t="s">
        <v>26</v>
      </c>
      <c r="B4541" s="1" t="s">
        <v>36064</v>
      </c>
      <c r="C4541" s="1" t="s">
        <v>22</v>
      </c>
      <c r="D4541" s="1">
        <v>33626</v>
      </c>
      <c r="E4541" s="1" t="s">
        <v>242</v>
      </c>
      <c r="F4541" s="2">
        <v>746546</v>
      </c>
      <c r="G4541" s="2">
        <v>757088</v>
      </c>
      <c r="H4541" s="1" t="s">
        <v>25</v>
      </c>
      <c r="I4541" s="2">
        <v>549920</v>
      </c>
      <c r="J4541" s="1">
        <v>74</v>
      </c>
      <c r="K4541" s="1">
        <v>7.6227754028524499</v>
      </c>
      <c r="L4541" s="1">
        <v>3.5340657254330901</v>
      </c>
      <c r="N4541" s="1" t="s">
        <v>36065</v>
      </c>
      <c r="O4541" s="1" t="s">
        <v>36066</v>
      </c>
      <c r="P4541" s="1" t="s">
        <v>36067</v>
      </c>
      <c r="Q4541" s="1" t="s">
        <v>36068</v>
      </c>
      <c r="R4541" s="1" t="s">
        <v>36069</v>
      </c>
      <c r="S4541" s="1" t="s">
        <v>36070</v>
      </c>
      <c r="T4541" s="1" t="s">
        <v>36064</v>
      </c>
      <c r="U4541" s="1" t="s">
        <v>22</v>
      </c>
      <c r="V4541" s="1" t="s">
        <v>23</v>
      </c>
      <c r="W4541" s="1">
        <v>33626</v>
      </c>
    </row>
    <row r="4542" spans="1:23" x14ac:dyDescent="0.2">
      <c r="A4542" s="1" t="s">
        <v>26</v>
      </c>
      <c r="B4542" s="1" t="s">
        <v>36193</v>
      </c>
      <c r="C4542" s="1" t="s">
        <v>22</v>
      </c>
      <c r="D4542" s="1">
        <v>33626</v>
      </c>
      <c r="E4542" s="1" t="s">
        <v>123</v>
      </c>
      <c r="F4542" s="2">
        <v>898004</v>
      </c>
      <c r="G4542" s="2">
        <v>924908</v>
      </c>
      <c r="H4542" s="1" t="s">
        <v>166</v>
      </c>
      <c r="I4542" s="2">
        <v>667223</v>
      </c>
      <c r="J4542" s="1">
        <v>74</v>
      </c>
      <c r="K4542" s="1">
        <v>4.1389046793483599</v>
      </c>
      <c r="N4542" s="1" t="s">
        <v>36194</v>
      </c>
      <c r="Q4542" s="1" t="s">
        <v>36195</v>
      </c>
      <c r="T4542" s="1" t="s">
        <v>36193</v>
      </c>
      <c r="U4542" s="1" t="s">
        <v>22</v>
      </c>
      <c r="V4542" s="1" t="s">
        <v>23</v>
      </c>
      <c r="W4542" s="1">
        <v>33626</v>
      </c>
    </row>
    <row r="4543" spans="1:23" x14ac:dyDescent="0.2">
      <c r="A4543" s="1" t="s">
        <v>26</v>
      </c>
      <c r="B4543" s="1" t="s">
        <v>36343</v>
      </c>
      <c r="C4543" s="1" t="s">
        <v>22</v>
      </c>
      <c r="D4543" s="1">
        <v>33626</v>
      </c>
      <c r="E4543" s="1" t="s">
        <v>880</v>
      </c>
      <c r="F4543" s="2">
        <v>489341</v>
      </c>
      <c r="G4543" s="2">
        <v>533762</v>
      </c>
      <c r="H4543" s="1" t="s">
        <v>25</v>
      </c>
      <c r="I4543" s="2">
        <v>361649</v>
      </c>
      <c r="J4543" s="1">
        <v>74</v>
      </c>
      <c r="K4543" s="1">
        <v>3.82438855292961</v>
      </c>
      <c r="N4543" s="1" t="s">
        <v>36344</v>
      </c>
      <c r="T4543" s="1" t="s">
        <v>36343</v>
      </c>
      <c r="U4543" s="1" t="s">
        <v>22</v>
      </c>
      <c r="V4543" s="1" t="s">
        <v>23</v>
      </c>
      <c r="W4543" s="1">
        <v>33626</v>
      </c>
    </row>
    <row r="4544" spans="1:23" x14ac:dyDescent="0.2">
      <c r="A4544" s="1" t="s">
        <v>26</v>
      </c>
      <c r="B4544" s="1" t="s">
        <v>37080</v>
      </c>
      <c r="C4544" s="1" t="s">
        <v>22</v>
      </c>
      <c r="D4544" s="1">
        <v>33626</v>
      </c>
      <c r="E4544" s="1" t="s">
        <v>2323</v>
      </c>
      <c r="F4544" s="2">
        <v>687884</v>
      </c>
      <c r="G4544" s="2">
        <v>649191</v>
      </c>
      <c r="H4544" s="1" t="s">
        <v>25</v>
      </c>
      <c r="I4544" s="2">
        <v>505951</v>
      </c>
      <c r="J4544" s="1">
        <v>74</v>
      </c>
      <c r="K4544" s="1">
        <v>11.4534212902914</v>
      </c>
      <c r="N4544" s="1" t="s">
        <v>37081</v>
      </c>
      <c r="O4544" s="1" t="s">
        <v>37082</v>
      </c>
      <c r="P4544" s="1">
        <v>5735786799</v>
      </c>
      <c r="Q4544" s="1" t="s">
        <v>37083</v>
      </c>
      <c r="T4544" s="1" t="s">
        <v>37080</v>
      </c>
      <c r="U4544" s="1" t="s">
        <v>22</v>
      </c>
      <c r="V4544" s="1" t="s">
        <v>23</v>
      </c>
      <c r="W4544" s="1">
        <v>33626</v>
      </c>
    </row>
    <row r="4545" spans="1:23" x14ac:dyDescent="0.2">
      <c r="A4545" s="1" t="s">
        <v>26</v>
      </c>
      <c r="B4545" s="1" t="s">
        <v>37391</v>
      </c>
      <c r="C4545" s="1" t="s">
        <v>22</v>
      </c>
      <c r="D4545" s="1">
        <v>33626</v>
      </c>
      <c r="E4545" s="1" t="s">
        <v>1245</v>
      </c>
      <c r="F4545" s="2">
        <v>496676</v>
      </c>
      <c r="G4545" s="2">
        <v>508729</v>
      </c>
      <c r="H4545" s="1" t="s">
        <v>25</v>
      </c>
      <c r="I4545" s="2">
        <v>367592</v>
      </c>
      <c r="J4545" s="1">
        <v>74</v>
      </c>
      <c r="K4545" s="1">
        <v>11.563636535213799</v>
      </c>
      <c r="N4545" s="1" t="s">
        <v>37392</v>
      </c>
      <c r="T4545" s="1" t="s">
        <v>37391</v>
      </c>
      <c r="U4545" s="1" t="s">
        <v>22</v>
      </c>
      <c r="V4545" s="1" t="s">
        <v>23</v>
      </c>
      <c r="W4545" s="1">
        <v>33626</v>
      </c>
    </row>
    <row r="4546" spans="1:23" x14ac:dyDescent="0.2">
      <c r="A4546" s="1" t="s">
        <v>26</v>
      </c>
      <c r="B4546" s="1" t="s">
        <v>37506</v>
      </c>
      <c r="C4546" s="1" t="s">
        <v>22</v>
      </c>
      <c r="D4546" s="1">
        <v>33626</v>
      </c>
      <c r="E4546" s="1" t="s">
        <v>94</v>
      </c>
      <c r="F4546" s="2">
        <v>588818</v>
      </c>
      <c r="G4546" s="2">
        <v>628513</v>
      </c>
      <c r="H4546" s="1" t="s">
        <v>25</v>
      </c>
      <c r="I4546" s="2">
        <v>438047</v>
      </c>
      <c r="J4546" s="1">
        <v>74</v>
      </c>
      <c r="K4546" s="1">
        <v>5.0394429884445904</v>
      </c>
      <c r="N4546" s="1" t="s">
        <v>37507</v>
      </c>
      <c r="O4546" s="1" t="s">
        <v>37508</v>
      </c>
      <c r="P4546" s="1" t="s">
        <v>37509</v>
      </c>
      <c r="T4546" s="1" t="s">
        <v>37506</v>
      </c>
      <c r="U4546" s="1" t="s">
        <v>22</v>
      </c>
      <c r="V4546" s="1" t="s">
        <v>23</v>
      </c>
      <c r="W4546" s="1">
        <v>33626</v>
      </c>
    </row>
    <row r="4547" spans="1:23" x14ac:dyDescent="0.2">
      <c r="A4547" s="1" t="s">
        <v>26</v>
      </c>
      <c r="B4547" s="1" t="s">
        <v>37759</v>
      </c>
      <c r="C4547" s="1" t="s">
        <v>22</v>
      </c>
      <c r="D4547" s="1">
        <v>33626</v>
      </c>
      <c r="E4547" s="1" t="s">
        <v>236</v>
      </c>
      <c r="F4547" s="2">
        <v>649751</v>
      </c>
      <c r="G4547" s="2">
        <v>660648</v>
      </c>
      <c r="H4547" s="1" t="s">
        <v>25</v>
      </c>
      <c r="I4547" s="2">
        <v>483571</v>
      </c>
      <c r="J4547" s="1">
        <v>74</v>
      </c>
      <c r="K4547" s="1">
        <v>18.539443068965301</v>
      </c>
      <c r="N4547" s="1" t="s">
        <v>37760</v>
      </c>
      <c r="O4547" s="1" t="s">
        <v>37761</v>
      </c>
      <c r="P4547" s="1" t="s">
        <v>37762</v>
      </c>
      <c r="T4547" s="1" t="s">
        <v>37759</v>
      </c>
      <c r="U4547" s="1" t="s">
        <v>22</v>
      </c>
      <c r="V4547" s="1" t="s">
        <v>23</v>
      </c>
      <c r="W4547" s="1">
        <v>33626</v>
      </c>
    </row>
    <row r="4548" spans="1:23" x14ac:dyDescent="0.2">
      <c r="A4548" s="1" t="s">
        <v>26</v>
      </c>
      <c r="B4548" s="1" t="s">
        <v>141</v>
      </c>
      <c r="C4548" s="1" t="s">
        <v>22</v>
      </c>
      <c r="D4548" s="1">
        <v>33626</v>
      </c>
      <c r="E4548" s="1" t="s">
        <v>142</v>
      </c>
      <c r="F4548" s="2">
        <v>1379419</v>
      </c>
      <c r="G4548" s="2">
        <v>1496924</v>
      </c>
      <c r="H4548" s="1" t="s">
        <v>25</v>
      </c>
      <c r="I4548" s="2">
        <v>1040302</v>
      </c>
      <c r="J4548" s="1">
        <v>75</v>
      </c>
      <c r="K4548" s="1">
        <v>7.4130751941768702</v>
      </c>
      <c r="N4548" s="1" t="s">
        <v>143</v>
      </c>
      <c r="O4548" s="1" t="s">
        <v>144</v>
      </c>
      <c r="P4548" s="1" t="s">
        <v>145</v>
      </c>
      <c r="Q4548" s="1" t="s">
        <v>143</v>
      </c>
      <c r="T4548" s="1" t="s">
        <v>141</v>
      </c>
      <c r="U4548" s="1" t="s">
        <v>22</v>
      </c>
      <c r="V4548" s="1" t="s">
        <v>23</v>
      </c>
      <c r="W4548" s="1">
        <v>33626</v>
      </c>
    </row>
    <row r="4549" spans="1:23" x14ac:dyDescent="0.2">
      <c r="A4549" s="1" t="s">
        <v>26</v>
      </c>
      <c r="B4549" s="1" t="s">
        <v>322</v>
      </c>
      <c r="C4549" s="1" t="s">
        <v>22</v>
      </c>
      <c r="D4549" s="1">
        <v>33626</v>
      </c>
      <c r="E4549" s="1" t="s">
        <v>112</v>
      </c>
      <c r="F4549" s="2">
        <v>818899</v>
      </c>
      <c r="G4549" s="2">
        <v>805820</v>
      </c>
      <c r="H4549" s="1" t="s">
        <v>25</v>
      </c>
      <c r="I4549" s="2">
        <v>611833</v>
      </c>
      <c r="J4549" s="1">
        <v>75</v>
      </c>
      <c r="K4549" s="1">
        <v>10.9185110345614</v>
      </c>
      <c r="N4549" s="1" t="s">
        <v>323</v>
      </c>
      <c r="T4549" s="1" t="s">
        <v>322</v>
      </c>
      <c r="U4549" s="1" t="s">
        <v>22</v>
      </c>
      <c r="V4549" s="1" t="s">
        <v>23</v>
      </c>
      <c r="W4549" s="1">
        <v>33626</v>
      </c>
    </row>
    <row r="4550" spans="1:23" x14ac:dyDescent="0.2">
      <c r="A4550" s="1" t="s">
        <v>26</v>
      </c>
      <c r="B4550" s="1" t="s">
        <v>345</v>
      </c>
      <c r="C4550" s="1" t="s">
        <v>22</v>
      </c>
      <c r="D4550" s="1">
        <v>33626</v>
      </c>
      <c r="E4550" s="1" t="s">
        <v>175</v>
      </c>
      <c r="F4550" s="2">
        <v>583914</v>
      </c>
      <c r="G4550" s="2">
        <v>573240</v>
      </c>
      <c r="H4550" s="1" t="s">
        <v>25</v>
      </c>
      <c r="I4550" s="2">
        <v>439027</v>
      </c>
      <c r="J4550" s="1">
        <v>75</v>
      </c>
      <c r="K4550" s="1">
        <v>13.5582364876418</v>
      </c>
      <c r="L4550" s="1">
        <v>0.24640853065262799</v>
      </c>
      <c r="N4550" s="1" t="s">
        <v>346</v>
      </c>
      <c r="Q4550" s="1" t="s">
        <v>347</v>
      </c>
      <c r="T4550" s="1" t="s">
        <v>345</v>
      </c>
      <c r="U4550" s="1" t="s">
        <v>22</v>
      </c>
      <c r="V4550" s="1" t="s">
        <v>23</v>
      </c>
      <c r="W4550" s="1">
        <v>33626</v>
      </c>
    </row>
    <row r="4551" spans="1:23" x14ac:dyDescent="0.2">
      <c r="A4551" s="1" t="s">
        <v>26</v>
      </c>
      <c r="B4551" s="1" t="s">
        <v>1772</v>
      </c>
      <c r="C4551" s="1" t="s">
        <v>22</v>
      </c>
      <c r="D4551" s="1">
        <v>33626</v>
      </c>
      <c r="E4551" s="1" t="s">
        <v>278</v>
      </c>
      <c r="F4551" s="2">
        <v>267764</v>
      </c>
      <c r="G4551" s="2">
        <v>271202</v>
      </c>
      <c r="H4551" s="1" t="s">
        <v>25</v>
      </c>
      <c r="I4551" s="2">
        <v>201699</v>
      </c>
      <c r="J4551" s="1">
        <v>75</v>
      </c>
      <c r="K4551" s="1">
        <v>6.7275921013167004</v>
      </c>
      <c r="N4551" s="1" t="s">
        <v>1773</v>
      </c>
      <c r="Q4551" s="1" t="s">
        <v>1773</v>
      </c>
      <c r="T4551" s="1" t="s">
        <v>1772</v>
      </c>
      <c r="U4551" s="1" t="s">
        <v>22</v>
      </c>
      <c r="V4551" s="1" t="s">
        <v>23</v>
      </c>
      <c r="W4551" s="1">
        <v>33626</v>
      </c>
    </row>
    <row r="4552" spans="1:23" x14ac:dyDescent="0.2">
      <c r="A4552" s="1" t="s">
        <v>26</v>
      </c>
      <c r="B4552" s="1" t="s">
        <v>2069</v>
      </c>
      <c r="C4552" s="1" t="s">
        <v>22</v>
      </c>
      <c r="D4552" s="1">
        <v>33626</v>
      </c>
      <c r="E4552" s="1" t="s">
        <v>860</v>
      </c>
      <c r="F4552" s="2">
        <v>566438</v>
      </c>
      <c r="G4552" s="2">
        <v>590913</v>
      </c>
      <c r="H4552" s="1" t="s">
        <v>25</v>
      </c>
      <c r="I4552" s="2">
        <v>423822</v>
      </c>
      <c r="J4552" s="1">
        <v>75</v>
      </c>
      <c r="K4552" s="1">
        <v>3.6576998831703</v>
      </c>
      <c r="N4552" s="1" t="s">
        <v>2070</v>
      </c>
      <c r="P4552" s="1" t="s">
        <v>2071</v>
      </c>
      <c r="Q4552" s="1" t="s">
        <v>2072</v>
      </c>
      <c r="T4552" s="1" t="s">
        <v>2069</v>
      </c>
      <c r="U4552" s="1" t="s">
        <v>22</v>
      </c>
      <c r="V4552" s="1" t="s">
        <v>23</v>
      </c>
      <c r="W4552" s="1">
        <v>33626</v>
      </c>
    </row>
    <row r="4553" spans="1:23" x14ac:dyDescent="0.2">
      <c r="A4553" s="1" t="s">
        <v>26</v>
      </c>
      <c r="B4553" s="1" t="s">
        <v>2175</v>
      </c>
      <c r="C4553" s="1" t="s">
        <v>22</v>
      </c>
      <c r="D4553" s="1">
        <v>33626</v>
      </c>
      <c r="E4553" s="1" t="s">
        <v>2176</v>
      </c>
      <c r="F4553" s="2">
        <v>1142954</v>
      </c>
      <c r="G4553" s="2">
        <v>1263856</v>
      </c>
      <c r="H4553" s="1" t="s">
        <v>25</v>
      </c>
      <c r="I4553" s="2">
        <v>860137</v>
      </c>
      <c r="J4553" s="1">
        <v>75</v>
      </c>
      <c r="K4553" s="1">
        <v>12.9130762308654</v>
      </c>
      <c r="N4553" s="1" t="s">
        <v>2177</v>
      </c>
      <c r="O4553" s="1" t="s">
        <v>2178</v>
      </c>
      <c r="P4553" s="1" t="s">
        <v>2179</v>
      </c>
      <c r="Q4553" s="1" t="s">
        <v>2180</v>
      </c>
      <c r="R4553" s="1" t="s">
        <v>2181</v>
      </c>
      <c r="S4553" s="1" t="s">
        <v>2182</v>
      </c>
      <c r="T4553" s="1" t="s">
        <v>2175</v>
      </c>
      <c r="U4553" s="1" t="s">
        <v>22</v>
      </c>
      <c r="V4553" s="1" t="s">
        <v>23</v>
      </c>
      <c r="W4553" s="1">
        <v>33626</v>
      </c>
    </row>
    <row r="4554" spans="1:23" x14ac:dyDescent="0.2">
      <c r="A4554" s="1" t="s">
        <v>26</v>
      </c>
      <c r="B4554" s="1" t="s">
        <v>2237</v>
      </c>
      <c r="C4554" s="1" t="s">
        <v>22</v>
      </c>
      <c r="D4554" s="1">
        <v>33626</v>
      </c>
      <c r="E4554" s="1" t="s">
        <v>496</v>
      </c>
      <c r="F4554" s="2">
        <v>725197</v>
      </c>
      <c r="G4554" s="2">
        <v>725863</v>
      </c>
      <c r="H4554" s="1" t="s">
        <v>25</v>
      </c>
      <c r="I4554" s="2">
        <v>543779</v>
      </c>
      <c r="J4554" s="1">
        <v>75</v>
      </c>
      <c r="K4554" s="1">
        <v>11.767915200119401</v>
      </c>
      <c r="N4554" s="1" t="s">
        <v>2241</v>
      </c>
      <c r="T4554" s="1" t="s">
        <v>2238</v>
      </c>
      <c r="U4554" s="1" t="s">
        <v>2239</v>
      </c>
      <c r="V4554" s="1" t="s">
        <v>2240</v>
      </c>
      <c r="W4554" s="1">
        <v>89148</v>
      </c>
    </row>
    <row r="4555" spans="1:23" x14ac:dyDescent="0.2">
      <c r="A4555" s="1" t="s">
        <v>26</v>
      </c>
      <c r="B4555" s="1" t="s">
        <v>2270</v>
      </c>
      <c r="C4555" s="1" t="s">
        <v>22</v>
      </c>
      <c r="D4555" s="1">
        <v>33626</v>
      </c>
      <c r="E4555" s="1" t="s">
        <v>211</v>
      </c>
      <c r="F4555" s="2">
        <v>594136</v>
      </c>
      <c r="G4555" s="2">
        <v>595330</v>
      </c>
      <c r="H4555" s="1" t="s">
        <v>25</v>
      </c>
      <c r="I4555" s="2">
        <v>446483</v>
      </c>
      <c r="J4555" s="1">
        <v>75</v>
      </c>
      <c r="K4555" s="1">
        <v>8.4050119745619192</v>
      </c>
      <c r="N4555" s="1" t="s">
        <v>2271</v>
      </c>
      <c r="O4555" s="1" t="s">
        <v>2272</v>
      </c>
      <c r="P4555" s="1" t="s">
        <v>2273</v>
      </c>
      <c r="Q4555" s="1" t="s">
        <v>2271</v>
      </c>
      <c r="T4555" s="1" t="s">
        <v>2270</v>
      </c>
      <c r="U4555" s="1" t="s">
        <v>22</v>
      </c>
      <c r="V4555" s="1" t="s">
        <v>23</v>
      </c>
      <c r="W4555" s="1">
        <v>33626</v>
      </c>
    </row>
    <row r="4556" spans="1:23" x14ac:dyDescent="0.2">
      <c r="A4556" s="1" t="s">
        <v>26</v>
      </c>
      <c r="B4556" s="1" t="s">
        <v>2782</v>
      </c>
      <c r="C4556" s="1" t="s">
        <v>22</v>
      </c>
      <c r="D4556" s="1">
        <v>33626</v>
      </c>
      <c r="E4556" s="1" t="s">
        <v>94</v>
      </c>
      <c r="F4556" s="2">
        <v>612105</v>
      </c>
      <c r="G4556" s="2">
        <v>641326</v>
      </c>
      <c r="H4556" s="1" t="s">
        <v>25</v>
      </c>
      <c r="I4556" s="2">
        <v>460331</v>
      </c>
      <c r="J4556" s="1">
        <v>75</v>
      </c>
      <c r="K4556" s="1">
        <v>3.6093133087228599</v>
      </c>
      <c r="N4556" s="1" t="s">
        <v>2783</v>
      </c>
      <c r="O4556" s="1" t="s">
        <v>2784</v>
      </c>
      <c r="P4556" s="1" t="s">
        <v>2785</v>
      </c>
      <c r="T4556" s="1" t="s">
        <v>2782</v>
      </c>
      <c r="U4556" s="1" t="s">
        <v>22</v>
      </c>
      <c r="V4556" s="1" t="s">
        <v>23</v>
      </c>
      <c r="W4556" s="1">
        <v>33626</v>
      </c>
    </row>
    <row r="4557" spans="1:23" x14ac:dyDescent="0.2">
      <c r="A4557" s="1" t="s">
        <v>26</v>
      </c>
      <c r="B4557" s="1" t="s">
        <v>3444</v>
      </c>
      <c r="C4557" s="1" t="s">
        <v>22</v>
      </c>
      <c r="D4557" s="1">
        <v>33626</v>
      </c>
      <c r="E4557" s="1" t="s">
        <v>175</v>
      </c>
      <c r="F4557" s="2">
        <v>558079</v>
      </c>
      <c r="G4557" s="2">
        <v>580747</v>
      </c>
      <c r="H4557" s="1" t="s">
        <v>25</v>
      </c>
      <c r="I4557" s="2">
        <v>416081</v>
      </c>
      <c r="J4557" s="1">
        <v>75</v>
      </c>
      <c r="K4557" s="1">
        <v>13.9695286154047</v>
      </c>
      <c r="N4557" s="1" t="s">
        <v>3445</v>
      </c>
      <c r="O4557" s="1" t="s">
        <v>3446</v>
      </c>
      <c r="P4557" s="1" t="s">
        <v>3447</v>
      </c>
      <c r="Q4557" s="1" t="s">
        <v>3448</v>
      </c>
      <c r="R4557" s="1" t="s">
        <v>3449</v>
      </c>
      <c r="S4557" s="1" t="s">
        <v>3450</v>
      </c>
      <c r="T4557" s="1" t="s">
        <v>3444</v>
      </c>
      <c r="U4557" s="1" t="s">
        <v>22</v>
      </c>
      <c r="V4557" s="1" t="s">
        <v>23</v>
      </c>
      <c r="W4557" s="1">
        <v>33626</v>
      </c>
    </row>
    <row r="4558" spans="1:23" x14ac:dyDescent="0.2">
      <c r="A4558" s="1" t="s">
        <v>26</v>
      </c>
      <c r="B4558" s="1" t="s">
        <v>3876</v>
      </c>
      <c r="C4558" s="1" t="s">
        <v>22</v>
      </c>
      <c r="D4558" s="1">
        <v>33626</v>
      </c>
      <c r="E4558" s="1" t="s">
        <v>527</v>
      </c>
      <c r="F4558" s="2">
        <v>1214753</v>
      </c>
      <c r="G4558" s="2">
        <v>1296155</v>
      </c>
      <c r="H4558" s="1" t="s">
        <v>25</v>
      </c>
      <c r="I4558" s="2">
        <v>909460</v>
      </c>
      <c r="J4558" s="1">
        <v>75</v>
      </c>
      <c r="K4558" s="1">
        <v>11.4077009097782</v>
      </c>
      <c r="N4558" s="1" t="s">
        <v>3877</v>
      </c>
      <c r="O4558" s="1" t="s">
        <v>3878</v>
      </c>
      <c r="P4558" s="1" t="s">
        <v>3879</v>
      </c>
      <c r="Q4558" s="1" t="s">
        <v>3880</v>
      </c>
      <c r="R4558" s="1" t="s">
        <v>3881</v>
      </c>
      <c r="T4558" s="1" t="s">
        <v>3876</v>
      </c>
      <c r="U4558" s="1" t="s">
        <v>22</v>
      </c>
      <c r="V4558" s="1" t="s">
        <v>23</v>
      </c>
      <c r="W4558" s="1">
        <v>33626</v>
      </c>
    </row>
    <row r="4559" spans="1:23" x14ac:dyDescent="0.2">
      <c r="A4559" s="1" t="s">
        <v>26</v>
      </c>
      <c r="B4559" s="1" t="s">
        <v>4271</v>
      </c>
      <c r="C4559" s="1" t="s">
        <v>22</v>
      </c>
      <c r="D4559" s="1">
        <v>33626</v>
      </c>
      <c r="E4559" s="1" t="s">
        <v>186</v>
      </c>
      <c r="F4559" s="2">
        <v>436925</v>
      </c>
      <c r="G4559" s="2">
        <v>443997</v>
      </c>
      <c r="H4559" s="1" t="s">
        <v>25</v>
      </c>
      <c r="I4559" s="2">
        <v>325980</v>
      </c>
      <c r="J4559" s="1">
        <v>75</v>
      </c>
      <c r="K4559" s="1">
        <v>13.8324326038866</v>
      </c>
      <c r="N4559" s="1" t="s">
        <v>4272</v>
      </c>
      <c r="O4559" s="1" t="s">
        <v>4273</v>
      </c>
      <c r="P4559" s="1" t="s">
        <v>4274</v>
      </c>
      <c r="T4559" s="1" t="s">
        <v>4271</v>
      </c>
      <c r="U4559" s="1" t="s">
        <v>22</v>
      </c>
      <c r="V4559" s="1" t="s">
        <v>23</v>
      </c>
      <c r="W4559" s="1">
        <v>33626</v>
      </c>
    </row>
    <row r="4560" spans="1:23" x14ac:dyDescent="0.2">
      <c r="A4560" s="1" t="s">
        <v>26</v>
      </c>
      <c r="B4560" s="1" t="s">
        <v>5202</v>
      </c>
      <c r="C4560" s="1" t="s">
        <v>22</v>
      </c>
      <c r="D4560" s="1">
        <v>33626</v>
      </c>
      <c r="E4560" s="1" t="s">
        <v>306</v>
      </c>
      <c r="F4560" s="2">
        <v>491186</v>
      </c>
      <c r="G4560" s="2">
        <v>489581</v>
      </c>
      <c r="H4560" s="1" t="s">
        <v>25</v>
      </c>
      <c r="I4560" s="2">
        <v>368328</v>
      </c>
      <c r="J4560" s="1">
        <v>75</v>
      </c>
      <c r="K4560" s="1">
        <v>0.46684169787310797</v>
      </c>
      <c r="N4560" s="1" t="s">
        <v>5203</v>
      </c>
      <c r="O4560" s="1" t="s">
        <v>5204</v>
      </c>
      <c r="P4560" s="1" t="s">
        <v>5205</v>
      </c>
      <c r="T4560" s="1" t="s">
        <v>5202</v>
      </c>
      <c r="U4560" s="1" t="s">
        <v>22</v>
      </c>
      <c r="V4560" s="1" t="s">
        <v>23</v>
      </c>
      <c r="W4560" s="1">
        <v>33626</v>
      </c>
    </row>
    <row r="4561" spans="1:23" x14ac:dyDescent="0.2">
      <c r="A4561" s="1" t="s">
        <v>26</v>
      </c>
      <c r="B4561" s="1" t="s">
        <v>5301</v>
      </c>
      <c r="C4561" s="1" t="s">
        <v>22</v>
      </c>
      <c r="D4561" s="1">
        <v>33626</v>
      </c>
      <c r="E4561" s="1" t="s">
        <v>1562</v>
      </c>
      <c r="F4561" s="2">
        <v>740956</v>
      </c>
      <c r="G4561" s="2">
        <v>733994</v>
      </c>
      <c r="H4561" s="1" t="s">
        <v>25</v>
      </c>
      <c r="I4561" s="2">
        <v>552262</v>
      </c>
      <c r="J4561" s="1">
        <v>75</v>
      </c>
      <c r="K4561" s="1">
        <v>5.5528632034983501</v>
      </c>
      <c r="N4561" s="1" t="s">
        <v>5302</v>
      </c>
      <c r="O4561" s="1" t="s">
        <v>5303</v>
      </c>
      <c r="P4561" s="1" t="s">
        <v>5304</v>
      </c>
      <c r="Q4561" s="1" t="s">
        <v>5302</v>
      </c>
      <c r="T4561" s="1" t="s">
        <v>5301</v>
      </c>
      <c r="U4561" s="1" t="s">
        <v>22</v>
      </c>
      <c r="V4561" s="1" t="s">
        <v>23</v>
      </c>
      <c r="W4561" s="1">
        <v>33626</v>
      </c>
    </row>
    <row r="4562" spans="1:23" x14ac:dyDescent="0.2">
      <c r="A4562" s="1" t="s">
        <v>26</v>
      </c>
      <c r="B4562" s="1" t="s">
        <v>6120</v>
      </c>
      <c r="C4562" s="1" t="s">
        <v>22</v>
      </c>
      <c r="D4562" s="1">
        <v>33626</v>
      </c>
      <c r="E4562" s="1" t="s">
        <v>242</v>
      </c>
      <c r="F4562" s="2">
        <v>658343</v>
      </c>
      <c r="G4562" s="2">
        <v>3800</v>
      </c>
      <c r="H4562" s="1" t="s">
        <v>25</v>
      </c>
      <c r="I4562" s="2">
        <v>495216</v>
      </c>
      <c r="J4562" s="1">
        <v>75</v>
      </c>
      <c r="K4562" s="1">
        <v>6.5878099402006098</v>
      </c>
      <c r="N4562" s="1" t="s">
        <v>6121</v>
      </c>
      <c r="O4562" s="1" t="s">
        <v>6122</v>
      </c>
      <c r="P4562" s="1" t="s">
        <v>6123</v>
      </c>
      <c r="T4562" s="1" t="s">
        <v>6120</v>
      </c>
      <c r="U4562" s="1" t="s">
        <v>22</v>
      </c>
      <c r="V4562" s="1" t="s">
        <v>23</v>
      </c>
      <c r="W4562" s="1">
        <v>33626</v>
      </c>
    </row>
    <row r="4563" spans="1:23" x14ac:dyDescent="0.2">
      <c r="A4563" s="1" t="s">
        <v>26</v>
      </c>
      <c r="B4563" s="1" t="s">
        <v>6403</v>
      </c>
      <c r="C4563" s="1" t="s">
        <v>22</v>
      </c>
      <c r="D4563" s="1">
        <v>33626</v>
      </c>
      <c r="E4563" s="1" t="s">
        <v>455</v>
      </c>
      <c r="F4563" s="2">
        <v>227695</v>
      </c>
      <c r="G4563" s="2">
        <v>249824</v>
      </c>
      <c r="H4563" s="1" t="s">
        <v>25</v>
      </c>
      <c r="I4563" s="2">
        <v>171011</v>
      </c>
      <c r="J4563" s="1">
        <v>75</v>
      </c>
      <c r="K4563" s="1">
        <v>19.044799429167899</v>
      </c>
      <c r="N4563" s="1" t="s">
        <v>6404</v>
      </c>
      <c r="Q4563" s="1" t="s">
        <v>6405</v>
      </c>
      <c r="T4563" s="1" t="s">
        <v>6403</v>
      </c>
      <c r="U4563" s="1" t="s">
        <v>22</v>
      </c>
      <c r="V4563" s="1" t="s">
        <v>23</v>
      </c>
      <c r="W4563" s="1">
        <v>33626</v>
      </c>
    </row>
    <row r="4564" spans="1:23" x14ac:dyDescent="0.2">
      <c r="A4564" s="1" t="s">
        <v>26</v>
      </c>
      <c r="B4564" s="1" t="s">
        <v>7903</v>
      </c>
      <c r="C4564" s="1" t="s">
        <v>22</v>
      </c>
      <c r="D4564" s="1">
        <v>33626</v>
      </c>
      <c r="E4564" s="1" t="s">
        <v>278</v>
      </c>
      <c r="F4564" s="2">
        <v>148972</v>
      </c>
      <c r="G4564" s="2">
        <v>232350</v>
      </c>
      <c r="H4564" s="1" t="s">
        <v>25</v>
      </c>
      <c r="I4564" s="2">
        <v>111650</v>
      </c>
      <c r="J4564" s="1">
        <v>75</v>
      </c>
      <c r="K4564" s="1">
        <v>9.40770365700293</v>
      </c>
      <c r="N4564" s="1" t="s">
        <v>7904</v>
      </c>
      <c r="O4564" s="1" t="s">
        <v>7905</v>
      </c>
      <c r="P4564" s="1" t="s">
        <v>7906</v>
      </c>
      <c r="T4564" s="1" t="s">
        <v>7903</v>
      </c>
      <c r="U4564" s="1" t="s">
        <v>22</v>
      </c>
      <c r="V4564" s="1" t="s">
        <v>23</v>
      </c>
      <c r="W4564" s="1">
        <v>33626</v>
      </c>
    </row>
    <row r="4565" spans="1:23" x14ac:dyDescent="0.2">
      <c r="A4565" s="1" t="s">
        <v>26</v>
      </c>
      <c r="B4565" s="1" t="s">
        <v>8113</v>
      </c>
      <c r="C4565" s="1" t="s">
        <v>22</v>
      </c>
      <c r="D4565" s="1">
        <v>33626</v>
      </c>
      <c r="E4565" s="1" t="s">
        <v>1245</v>
      </c>
      <c r="F4565" s="2">
        <v>430547</v>
      </c>
      <c r="G4565" s="2">
        <v>468063</v>
      </c>
      <c r="H4565" s="1" t="s">
        <v>25</v>
      </c>
      <c r="I4565" s="2">
        <v>322307</v>
      </c>
      <c r="J4565" s="1">
        <v>75</v>
      </c>
      <c r="K4565" s="1">
        <v>4.7249079591049297</v>
      </c>
      <c r="N4565" s="1" t="s">
        <v>8114</v>
      </c>
      <c r="O4565" s="1" t="s">
        <v>8115</v>
      </c>
      <c r="P4565" s="1" t="s">
        <v>8116</v>
      </c>
      <c r="T4565" s="1" t="s">
        <v>8113</v>
      </c>
      <c r="U4565" s="1" t="s">
        <v>22</v>
      </c>
      <c r="V4565" s="1" t="s">
        <v>23</v>
      </c>
      <c r="W4565" s="1">
        <v>33626</v>
      </c>
    </row>
    <row r="4566" spans="1:23" x14ac:dyDescent="0.2">
      <c r="A4566" s="1" t="s">
        <v>26</v>
      </c>
      <c r="B4566" s="1" t="s">
        <v>8121</v>
      </c>
      <c r="C4566" s="1" t="s">
        <v>22</v>
      </c>
      <c r="D4566" s="1">
        <v>33626</v>
      </c>
      <c r="E4566" s="1" t="s">
        <v>211</v>
      </c>
      <c r="F4566" s="2">
        <v>515343</v>
      </c>
      <c r="G4566" s="2">
        <v>505575</v>
      </c>
      <c r="H4566" s="1" t="s">
        <v>25</v>
      </c>
      <c r="I4566" s="2">
        <v>388556</v>
      </c>
      <c r="J4566" s="1">
        <v>75</v>
      </c>
      <c r="K4566" s="1">
        <v>6.2087789268779803</v>
      </c>
      <c r="N4566" s="1" t="s">
        <v>8122</v>
      </c>
      <c r="O4566" s="1" t="s">
        <v>8123</v>
      </c>
      <c r="P4566" s="1" t="s">
        <v>8124</v>
      </c>
      <c r="T4566" s="1" t="s">
        <v>8121</v>
      </c>
      <c r="U4566" s="1" t="s">
        <v>22</v>
      </c>
      <c r="V4566" s="1" t="s">
        <v>23</v>
      </c>
      <c r="W4566" s="1">
        <v>33626</v>
      </c>
    </row>
    <row r="4567" spans="1:23" x14ac:dyDescent="0.2">
      <c r="A4567" s="1" t="s">
        <v>26</v>
      </c>
      <c r="B4567" s="1" t="s">
        <v>8402</v>
      </c>
      <c r="C4567" s="1" t="s">
        <v>22</v>
      </c>
      <c r="D4567" s="1">
        <v>33626</v>
      </c>
      <c r="E4567" s="1" t="s">
        <v>503</v>
      </c>
      <c r="F4567" s="2">
        <v>985577</v>
      </c>
      <c r="G4567" s="2">
        <v>1028661</v>
      </c>
      <c r="H4567" s="1" t="s">
        <v>25</v>
      </c>
      <c r="I4567" s="2">
        <v>743297</v>
      </c>
      <c r="J4567" s="1">
        <v>75</v>
      </c>
      <c r="K4567" s="1">
        <v>2.1173813318585699</v>
      </c>
      <c r="N4567" s="1" t="s">
        <v>8403</v>
      </c>
      <c r="Q4567" s="1" t="s">
        <v>8404</v>
      </c>
      <c r="T4567" s="1" t="s">
        <v>8402</v>
      </c>
      <c r="U4567" s="1" t="s">
        <v>22</v>
      </c>
      <c r="V4567" s="1" t="s">
        <v>23</v>
      </c>
      <c r="W4567" s="1">
        <v>33626</v>
      </c>
    </row>
    <row r="4568" spans="1:23" x14ac:dyDescent="0.2">
      <c r="A4568" s="1" t="s">
        <v>26</v>
      </c>
      <c r="B4568" s="1" t="s">
        <v>8426</v>
      </c>
      <c r="C4568" s="1" t="s">
        <v>22</v>
      </c>
      <c r="D4568" s="1">
        <v>33626</v>
      </c>
      <c r="E4568" s="1" t="s">
        <v>200</v>
      </c>
      <c r="F4568" s="2">
        <v>677190</v>
      </c>
      <c r="G4568" s="2">
        <v>701415</v>
      </c>
      <c r="H4568" s="1" t="s">
        <v>25</v>
      </c>
      <c r="I4568" s="2">
        <v>505713</v>
      </c>
      <c r="J4568" s="1">
        <v>75</v>
      </c>
      <c r="K4568" s="1">
        <v>16.9991017620283</v>
      </c>
      <c r="N4568" s="1" t="s">
        <v>8427</v>
      </c>
      <c r="O4568" s="1" t="s">
        <v>8428</v>
      </c>
      <c r="P4568" s="1" t="s">
        <v>8429</v>
      </c>
      <c r="Q4568" s="1" t="s">
        <v>8430</v>
      </c>
      <c r="T4568" s="1" t="s">
        <v>8426</v>
      </c>
      <c r="U4568" s="1" t="s">
        <v>22</v>
      </c>
      <c r="V4568" s="1" t="s">
        <v>23</v>
      </c>
      <c r="W4568" s="1">
        <v>33626</v>
      </c>
    </row>
    <row r="4569" spans="1:23" x14ac:dyDescent="0.2">
      <c r="A4569" s="1" t="s">
        <v>26</v>
      </c>
      <c r="B4569" s="1" t="s">
        <v>8530</v>
      </c>
      <c r="C4569" s="1" t="s">
        <v>22</v>
      </c>
      <c r="D4569" s="1">
        <v>33626</v>
      </c>
      <c r="E4569" s="1" t="s">
        <v>513</v>
      </c>
      <c r="F4569" s="2">
        <v>871116</v>
      </c>
      <c r="G4569" s="2">
        <v>917542</v>
      </c>
      <c r="H4569" s="1" t="s">
        <v>25</v>
      </c>
      <c r="I4569" s="2">
        <v>654208</v>
      </c>
      <c r="J4569" s="1">
        <v>75</v>
      </c>
      <c r="K4569" s="1">
        <v>12.0528654470641</v>
      </c>
      <c r="N4569" s="1" t="s">
        <v>8531</v>
      </c>
      <c r="O4569" s="1" t="s">
        <v>8532</v>
      </c>
      <c r="P4569" s="1" t="s">
        <v>8533</v>
      </c>
      <c r="Q4569" s="1" t="s">
        <v>8534</v>
      </c>
      <c r="R4569" s="1" t="s">
        <v>8535</v>
      </c>
      <c r="S4569" s="1">
        <v>8138335468</v>
      </c>
      <c r="T4569" s="1" t="s">
        <v>8530</v>
      </c>
      <c r="U4569" s="1" t="s">
        <v>22</v>
      </c>
      <c r="V4569" s="1" t="s">
        <v>23</v>
      </c>
      <c r="W4569" s="1">
        <v>33626</v>
      </c>
    </row>
    <row r="4570" spans="1:23" x14ac:dyDescent="0.2">
      <c r="A4570" s="1" t="s">
        <v>26</v>
      </c>
      <c r="B4570" s="1" t="s">
        <v>9109</v>
      </c>
      <c r="C4570" s="1" t="s">
        <v>22</v>
      </c>
      <c r="D4570" s="1">
        <v>33626</v>
      </c>
      <c r="E4570" s="1" t="s">
        <v>112</v>
      </c>
      <c r="F4570" s="2">
        <v>625863</v>
      </c>
      <c r="G4570" s="2">
        <v>653569</v>
      </c>
      <c r="H4570" s="1" t="s">
        <v>166</v>
      </c>
      <c r="I4570" s="2">
        <v>466432</v>
      </c>
      <c r="J4570" s="1">
        <v>75</v>
      </c>
      <c r="K4570" s="1">
        <v>3.2491027861783102</v>
      </c>
      <c r="N4570" s="1" t="s">
        <v>10069</v>
      </c>
      <c r="O4570" s="1" t="s">
        <v>10070</v>
      </c>
      <c r="P4570" s="1">
        <v>7322294148</v>
      </c>
      <c r="Q4570" s="1" t="s">
        <v>10071</v>
      </c>
      <c r="T4570" s="1" t="s">
        <v>9109</v>
      </c>
      <c r="U4570" s="1" t="s">
        <v>22</v>
      </c>
      <c r="V4570" s="1" t="s">
        <v>23</v>
      </c>
      <c r="W4570" s="1">
        <v>33626</v>
      </c>
    </row>
    <row r="4571" spans="1:23" x14ac:dyDescent="0.2">
      <c r="A4571" s="1" t="s">
        <v>26</v>
      </c>
      <c r="B4571" s="1" t="s">
        <v>10801</v>
      </c>
      <c r="C4571" s="1" t="s">
        <v>22</v>
      </c>
      <c r="D4571" s="1">
        <v>33626</v>
      </c>
      <c r="E4571" s="1" t="s">
        <v>306</v>
      </c>
      <c r="F4571" s="2">
        <v>468715</v>
      </c>
      <c r="G4571" s="2">
        <v>473918</v>
      </c>
      <c r="H4571" s="1" t="s">
        <v>25</v>
      </c>
      <c r="I4571" s="2">
        <v>351283</v>
      </c>
      <c r="J4571" s="1">
        <v>75</v>
      </c>
      <c r="K4571" s="1">
        <v>3.9050172844484199</v>
      </c>
      <c r="N4571" s="1" t="s">
        <v>10802</v>
      </c>
      <c r="O4571" s="1" t="s">
        <v>10803</v>
      </c>
      <c r="P4571" s="1" t="s">
        <v>10804</v>
      </c>
      <c r="Q4571" s="1" t="s">
        <v>10805</v>
      </c>
      <c r="R4571" s="1" t="s">
        <v>10806</v>
      </c>
      <c r="S4571" s="1">
        <v>8139251570</v>
      </c>
      <c r="T4571" s="1" t="s">
        <v>10801</v>
      </c>
      <c r="U4571" s="1" t="s">
        <v>22</v>
      </c>
      <c r="V4571" s="1" t="s">
        <v>23</v>
      </c>
      <c r="W4571" s="1">
        <v>33626</v>
      </c>
    </row>
    <row r="4572" spans="1:23" x14ac:dyDescent="0.2">
      <c r="A4572" s="1" t="s">
        <v>26</v>
      </c>
      <c r="B4572" s="1" t="s">
        <v>10807</v>
      </c>
      <c r="C4572" s="1" t="s">
        <v>22</v>
      </c>
      <c r="D4572" s="1">
        <v>33626</v>
      </c>
      <c r="E4572" s="1" t="s">
        <v>1289</v>
      </c>
      <c r="F4572" s="2">
        <v>411929</v>
      </c>
      <c r="G4572" s="2">
        <v>428595</v>
      </c>
      <c r="H4572" s="1" t="s">
        <v>25</v>
      </c>
      <c r="I4572" s="2">
        <v>309686</v>
      </c>
      <c r="J4572" s="1">
        <v>75</v>
      </c>
      <c r="K4572" s="1">
        <v>8.2517914779968091</v>
      </c>
      <c r="N4572" s="1" t="s">
        <v>10808</v>
      </c>
      <c r="O4572" s="1" t="s">
        <v>10809</v>
      </c>
      <c r="P4572" s="1" t="s">
        <v>10810</v>
      </c>
      <c r="T4572" s="1" t="s">
        <v>10807</v>
      </c>
      <c r="U4572" s="1" t="s">
        <v>22</v>
      </c>
      <c r="V4572" s="1" t="s">
        <v>23</v>
      </c>
      <c r="W4572" s="1">
        <v>33626</v>
      </c>
    </row>
    <row r="4573" spans="1:23" x14ac:dyDescent="0.2">
      <c r="A4573" s="1" t="s">
        <v>26</v>
      </c>
      <c r="B4573" s="1" t="s">
        <v>12597</v>
      </c>
      <c r="C4573" s="1" t="s">
        <v>22</v>
      </c>
      <c r="D4573" s="1">
        <v>33626</v>
      </c>
      <c r="E4573" s="1" t="s">
        <v>703</v>
      </c>
      <c r="F4573" s="2">
        <v>811796</v>
      </c>
      <c r="G4573" s="2">
        <v>812417</v>
      </c>
      <c r="H4573" s="1" t="s">
        <v>25</v>
      </c>
      <c r="I4573" s="2">
        <v>609139</v>
      </c>
      <c r="J4573" s="1">
        <v>75</v>
      </c>
      <c r="K4573" s="1">
        <v>3.4991045735949302</v>
      </c>
      <c r="N4573" s="1" t="s">
        <v>12598</v>
      </c>
      <c r="O4573" s="1" t="s">
        <v>12599</v>
      </c>
      <c r="P4573" s="1" t="s">
        <v>12600</v>
      </c>
      <c r="Q4573" s="1" t="s">
        <v>12601</v>
      </c>
      <c r="R4573" s="1" t="s">
        <v>12602</v>
      </c>
      <c r="S4573" s="1" t="s">
        <v>12603</v>
      </c>
      <c r="T4573" s="1" t="s">
        <v>12597</v>
      </c>
      <c r="U4573" s="1" t="s">
        <v>22</v>
      </c>
      <c r="V4573" s="1" t="s">
        <v>23</v>
      </c>
      <c r="W4573" s="1">
        <v>33626</v>
      </c>
    </row>
    <row r="4574" spans="1:23" x14ac:dyDescent="0.2">
      <c r="A4574" s="1" t="s">
        <v>26</v>
      </c>
      <c r="B4574" s="1" t="s">
        <v>14133</v>
      </c>
      <c r="C4574" s="1" t="s">
        <v>22</v>
      </c>
      <c r="D4574" s="1">
        <v>33626</v>
      </c>
      <c r="E4574" s="1" t="s">
        <v>703</v>
      </c>
      <c r="F4574" s="2">
        <v>732327</v>
      </c>
      <c r="G4574" s="2">
        <v>748386</v>
      </c>
      <c r="H4574" s="1" t="s">
        <v>25</v>
      </c>
      <c r="I4574" s="2">
        <v>549631</v>
      </c>
      <c r="J4574" s="1">
        <v>75</v>
      </c>
      <c r="K4574" s="1">
        <v>18.2249120629542</v>
      </c>
      <c r="L4574" s="1">
        <v>1.13082604144887</v>
      </c>
      <c r="N4574" s="1" t="s">
        <v>14134</v>
      </c>
      <c r="Q4574" s="1" t="s">
        <v>14135</v>
      </c>
      <c r="T4574" s="1" t="s">
        <v>14133</v>
      </c>
      <c r="U4574" s="1" t="s">
        <v>22</v>
      </c>
      <c r="V4574" s="1" t="s">
        <v>23</v>
      </c>
      <c r="W4574" s="1">
        <v>33626</v>
      </c>
    </row>
    <row r="4575" spans="1:23" x14ac:dyDescent="0.2">
      <c r="A4575" s="1" t="s">
        <v>26</v>
      </c>
      <c r="B4575" s="1" t="s">
        <v>14178</v>
      </c>
      <c r="C4575" s="1" t="s">
        <v>22</v>
      </c>
      <c r="D4575" s="1">
        <v>33626</v>
      </c>
      <c r="E4575" s="1" t="s">
        <v>312</v>
      </c>
      <c r="F4575" s="2">
        <v>1077065</v>
      </c>
      <c r="G4575" s="2">
        <v>479900</v>
      </c>
      <c r="H4575" s="1" t="s">
        <v>25</v>
      </c>
      <c r="I4575" s="2">
        <v>805056</v>
      </c>
      <c r="J4575" s="1">
        <v>75</v>
      </c>
      <c r="K4575" s="1">
        <v>4.57437442863898</v>
      </c>
      <c r="N4575" s="1" t="s">
        <v>14179</v>
      </c>
      <c r="O4575" s="1" t="s">
        <v>14180</v>
      </c>
      <c r="P4575" s="1" t="s">
        <v>14181</v>
      </c>
      <c r="Q4575" s="1" t="s">
        <v>14182</v>
      </c>
      <c r="S4575" s="1" t="s">
        <v>14183</v>
      </c>
      <c r="T4575" s="1" t="s">
        <v>14178</v>
      </c>
      <c r="U4575" s="1" t="s">
        <v>22</v>
      </c>
      <c r="V4575" s="1" t="s">
        <v>23</v>
      </c>
      <c r="W4575" s="1">
        <v>33626</v>
      </c>
    </row>
    <row r="4576" spans="1:23" x14ac:dyDescent="0.2">
      <c r="A4576" s="1" t="s">
        <v>26</v>
      </c>
      <c r="B4576" s="1" t="s">
        <v>14368</v>
      </c>
      <c r="C4576" s="1" t="s">
        <v>22</v>
      </c>
      <c r="D4576" s="1">
        <v>33626</v>
      </c>
      <c r="E4576" s="1" t="s">
        <v>722</v>
      </c>
      <c r="F4576" s="2">
        <v>473206</v>
      </c>
      <c r="G4576" s="2">
        <v>469396</v>
      </c>
      <c r="H4576" s="1" t="s">
        <v>25</v>
      </c>
      <c r="I4576" s="2">
        <v>354670</v>
      </c>
      <c r="J4576" s="1">
        <v>75</v>
      </c>
      <c r="K4576" s="1">
        <v>9.1469550746092096</v>
      </c>
      <c r="N4576" s="1" t="s">
        <v>14369</v>
      </c>
      <c r="O4576" s="1" t="s">
        <v>14370</v>
      </c>
      <c r="P4576" s="1" t="s">
        <v>14371</v>
      </c>
      <c r="Q4576" s="1" t="s">
        <v>14372</v>
      </c>
      <c r="R4576" s="1" t="s">
        <v>14373</v>
      </c>
      <c r="S4576" s="1" t="s">
        <v>14374</v>
      </c>
      <c r="T4576" s="1" t="s">
        <v>14368</v>
      </c>
      <c r="U4576" s="1" t="s">
        <v>22</v>
      </c>
      <c r="V4576" s="1" t="s">
        <v>23</v>
      </c>
      <c r="W4576" s="1">
        <v>33626</v>
      </c>
    </row>
    <row r="4577" spans="1:23" x14ac:dyDescent="0.2">
      <c r="A4577" s="1" t="s">
        <v>26</v>
      </c>
      <c r="B4577" s="1" t="s">
        <v>16614</v>
      </c>
      <c r="C4577" s="1" t="s">
        <v>22</v>
      </c>
      <c r="D4577" s="1">
        <v>33626</v>
      </c>
      <c r="E4577" s="1" t="s">
        <v>55</v>
      </c>
      <c r="F4577" s="2">
        <v>698593</v>
      </c>
      <c r="G4577" s="2">
        <v>706480</v>
      </c>
      <c r="H4577" s="1" t="s">
        <v>25</v>
      </c>
      <c r="I4577" s="2">
        <v>521591</v>
      </c>
      <c r="J4577" s="1">
        <v>75</v>
      </c>
      <c r="K4577" s="1">
        <v>4.6523329955383801</v>
      </c>
      <c r="N4577" s="1" t="s">
        <v>16616</v>
      </c>
      <c r="Q4577" s="1" t="s">
        <v>16617</v>
      </c>
      <c r="T4577" s="1" t="s">
        <v>16615</v>
      </c>
      <c r="U4577" s="1" t="s">
        <v>1882</v>
      </c>
      <c r="V4577" s="1" t="s">
        <v>23</v>
      </c>
      <c r="W4577" s="1">
        <v>33558</v>
      </c>
    </row>
    <row r="4578" spans="1:23" x14ac:dyDescent="0.2">
      <c r="A4578" s="1" t="s">
        <v>26</v>
      </c>
      <c r="B4578" s="1" t="s">
        <v>18153</v>
      </c>
      <c r="C4578" s="1" t="s">
        <v>22</v>
      </c>
      <c r="D4578" s="1">
        <v>33626</v>
      </c>
      <c r="E4578" s="1" t="s">
        <v>1861</v>
      </c>
      <c r="F4578" s="2">
        <v>608425</v>
      </c>
      <c r="G4578" s="2">
        <v>579639</v>
      </c>
      <c r="H4578" s="1" t="s">
        <v>25</v>
      </c>
      <c r="I4578" s="2">
        <v>456953</v>
      </c>
      <c r="J4578" s="1">
        <v>75</v>
      </c>
      <c r="K4578" s="1">
        <v>8.5609361482601507</v>
      </c>
      <c r="L4578" s="1">
        <v>1.5101895754243799</v>
      </c>
      <c r="M4578" s="1">
        <v>0.72491464288381102</v>
      </c>
      <c r="N4578" s="1" t="s">
        <v>18154</v>
      </c>
      <c r="O4578" s="1" t="s">
        <v>18155</v>
      </c>
      <c r="P4578" s="1" t="s">
        <v>18156</v>
      </c>
      <c r="Q4578" s="1" t="s">
        <v>18154</v>
      </c>
      <c r="T4578" s="1" t="s">
        <v>18153</v>
      </c>
      <c r="U4578" s="1" t="s">
        <v>22</v>
      </c>
      <c r="V4578" s="1" t="s">
        <v>23</v>
      </c>
      <c r="W4578" s="1">
        <v>33626</v>
      </c>
    </row>
    <row r="4579" spans="1:23" x14ac:dyDescent="0.2">
      <c r="A4579" s="1" t="s">
        <v>26</v>
      </c>
      <c r="B4579" s="1" t="s">
        <v>19852</v>
      </c>
      <c r="C4579" s="1" t="s">
        <v>22</v>
      </c>
      <c r="D4579" s="1">
        <v>33626</v>
      </c>
      <c r="E4579" s="1" t="s">
        <v>200</v>
      </c>
      <c r="F4579" s="2">
        <v>707101</v>
      </c>
      <c r="G4579" s="2">
        <v>731989</v>
      </c>
      <c r="H4579" s="1" t="s">
        <v>25</v>
      </c>
      <c r="I4579" s="2">
        <v>526870</v>
      </c>
      <c r="J4579" s="1">
        <v>75</v>
      </c>
      <c r="K4579" s="1">
        <v>1.1953457669068499</v>
      </c>
      <c r="N4579" s="1" t="s">
        <v>19853</v>
      </c>
      <c r="O4579" s="1" t="s">
        <v>19854</v>
      </c>
      <c r="P4579" s="1" t="s">
        <v>19855</v>
      </c>
      <c r="T4579" s="1" t="s">
        <v>19852</v>
      </c>
      <c r="U4579" s="1" t="s">
        <v>22</v>
      </c>
      <c r="V4579" s="1" t="s">
        <v>23</v>
      </c>
      <c r="W4579" s="1">
        <v>33626</v>
      </c>
    </row>
    <row r="4580" spans="1:23" x14ac:dyDescent="0.2">
      <c r="A4580" s="1" t="s">
        <v>26</v>
      </c>
      <c r="B4580" s="1" t="s">
        <v>19954</v>
      </c>
      <c r="C4580" s="1" t="s">
        <v>22</v>
      </c>
      <c r="D4580" s="1">
        <v>33626</v>
      </c>
      <c r="E4580" s="1" t="s">
        <v>752</v>
      </c>
      <c r="F4580" s="2">
        <v>1080039</v>
      </c>
      <c r="G4580" s="2">
        <v>1147653</v>
      </c>
      <c r="H4580" s="1" t="s">
        <v>25</v>
      </c>
      <c r="I4580" s="2">
        <v>808336</v>
      </c>
      <c r="J4580" s="1">
        <v>75</v>
      </c>
      <c r="K4580" s="1">
        <v>5.1657758776694997</v>
      </c>
      <c r="N4580" s="1" t="s">
        <v>19955</v>
      </c>
      <c r="O4580" s="1" t="s">
        <v>19956</v>
      </c>
      <c r="P4580" s="1" t="s">
        <v>19957</v>
      </c>
      <c r="Q4580" s="1" t="s">
        <v>19958</v>
      </c>
      <c r="T4580" s="1" t="s">
        <v>19954</v>
      </c>
      <c r="U4580" s="1" t="s">
        <v>22</v>
      </c>
      <c r="V4580" s="1" t="s">
        <v>23</v>
      </c>
      <c r="W4580" s="1">
        <v>33626</v>
      </c>
    </row>
    <row r="4581" spans="1:23" x14ac:dyDescent="0.2">
      <c r="A4581" s="1" t="s">
        <v>26</v>
      </c>
      <c r="B4581" s="1" t="s">
        <v>20212</v>
      </c>
      <c r="C4581" s="1" t="s">
        <v>22</v>
      </c>
      <c r="D4581" s="1">
        <v>33626</v>
      </c>
      <c r="E4581" s="1" t="s">
        <v>703</v>
      </c>
      <c r="F4581" s="2">
        <v>680165</v>
      </c>
      <c r="G4581" s="2">
        <v>678580</v>
      </c>
      <c r="H4581" s="1" t="s">
        <v>25</v>
      </c>
      <c r="I4581" s="2">
        <v>512094</v>
      </c>
      <c r="J4581" s="1">
        <v>75</v>
      </c>
      <c r="K4581" s="1">
        <v>15.2706148417276</v>
      </c>
      <c r="N4581" s="1" t="s">
        <v>20213</v>
      </c>
      <c r="Q4581" s="1" t="s">
        <v>20214</v>
      </c>
      <c r="T4581" s="1" t="s">
        <v>20212</v>
      </c>
      <c r="U4581" s="1" t="s">
        <v>22</v>
      </c>
      <c r="V4581" s="1" t="s">
        <v>23</v>
      </c>
      <c r="W4581" s="1">
        <v>33626</v>
      </c>
    </row>
    <row r="4582" spans="1:23" x14ac:dyDescent="0.2">
      <c r="A4582" s="1" t="s">
        <v>26</v>
      </c>
      <c r="B4582" s="1" t="s">
        <v>20433</v>
      </c>
      <c r="C4582" s="1" t="s">
        <v>22</v>
      </c>
      <c r="D4582" s="1">
        <v>33626</v>
      </c>
      <c r="E4582" s="1" t="s">
        <v>230</v>
      </c>
      <c r="F4582" s="2">
        <v>1448382</v>
      </c>
      <c r="G4582" s="2">
        <v>6500</v>
      </c>
      <c r="H4582" s="1" t="s">
        <v>25</v>
      </c>
      <c r="I4582" s="2">
        <v>1079529</v>
      </c>
      <c r="J4582" s="1">
        <v>75</v>
      </c>
      <c r="K4582" s="1">
        <v>4.1980342032245597</v>
      </c>
      <c r="N4582" s="1" t="s">
        <v>20434</v>
      </c>
      <c r="Q4582" s="1" t="s">
        <v>20435</v>
      </c>
      <c r="T4582" s="1" t="s">
        <v>20433</v>
      </c>
      <c r="U4582" s="1" t="s">
        <v>22</v>
      </c>
      <c r="V4582" s="1" t="s">
        <v>23</v>
      </c>
      <c r="W4582" s="1">
        <v>33626</v>
      </c>
    </row>
    <row r="4583" spans="1:23" x14ac:dyDescent="0.2">
      <c r="A4583" s="1" t="s">
        <v>26</v>
      </c>
      <c r="B4583" s="1" t="s">
        <v>20486</v>
      </c>
      <c r="C4583" s="1" t="s">
        <v>22</v>
      </c>
      <c r="D4583" s="1">
        <v>33626</v>
      </c>
      <c r="E4583" s="1" t="s">
        <v>1138</v>
      </c>
      <c r="F4583" s="2">
        <v>324258</v>
      </c>
      <c r="G4583" s="2">
        <v>309838</v>
      </c>
      <c r="H4583" s="1" t="s">
        <v>25</v>
      </c>
      <c r="I4583" s="2">
        <v>242294</v>
      </c>
      <c r="J4583" s="1">
        <v>75</v>
      </c>
      <c r="K4583" s="1">
        <v>9.1281419834602708</v>
      </c>
      <c r="N4583" s="1" t="s">
        <v>20487</v>
      </c>
      <c r="T4583" s="1" t="s">
        <v>2643</v>
      </c>
      <c r="U4583" s="1" t="s">
        <v>2644</v>
      </c>
      <c r="V4583" s="1" t="s">
        <v>23</v>
      </c>
      <c r="W4583" s="1">
        <v>33706</v>
      </c>
    </row>
    <row r="4584" spans="1:23" x14ac:dyDescent="0.2">
      <c r="A4584" s="1" t="s">
        <v>26</v>
      </c>
      <c r="B4584" s="1" t="s">
        <v>20525</v>
      </c>
      <c r="C4584" s="1" t="s">
        <v>22</v>
      </c>
      <c r="D4584" s="1">
        <v>33626</v>
      </c>
      <c r="E4584" s="1" t="s">
        <v>786</v>
      </c>
      <c r="F4584" s="2">
        <v>963268</v>
      </c>
      <c r="G4584" s="2">
        <v>1021577</v>
      </c>
      <c r="H4584" s="1" t="s">
        <v>25</v>
      </c>
      <c r="I4584" s="2">
        <v>720441</v>
      </c>
      <c r="J4584" s="1">
        <v>75</v>
      </c>
      <c r="K4584" s="1">
        <v>15.329754887992801</v>
      </c>
      <c r="L4584" s="1">
        <v>11.883518328853</v>
      </c>
      <c r="N4584" s="1" t="s">
        <v>20526</v>
      </c>
      <c r="O4584" s="1" t="s">
        <v>20527</v>
      </c>
      <c r="P4584" s="1" t="s">
        <v>20528</v>
      </c>
      <c r="Q4584" s="1" t="s">
        <v>20529</v>
      </c>
      <c r="T4584" s="1" t="s">
        <v>20525</v>
      </c>
      <c r="U4584" s="1" t="s">
        <v>22</v>
      </c>
      <c r="V4584" s="1" t="s">
        <v>23</v>
      </c>
      <c r="W4584" s="1">
        <v>33626</v>
      </c>
    </row>
    <row r="4585" spans="1:23" x14ac:dyDescent="0.2">
      <c r="A4585" s="1" t="s">
        <v>26</v>
      </c>
      <c r="B4585" s="1" t="s">
        <v>22063</v>
      </c>
      <c r="C4585" s="1" t="s">
        <v>22</v>
      </c>
      <c r="D4585" s="1">
        <v>33626</v>
      </c>
      <c r="E4585" s="1" t="s">
        <v>147</v>
      </c>
      <c r="F4585" s="2">
        <v>527269</v>
      </c>
      <c r="G4585" s="2">
        <v>521369</v>
      </c>
      <c r="H4585" s="1" t="s">
        <v>25</v>
      </c>
      <c r="I4585" s="2">
        <v>394186</v>
      </c>
      <c r="J4585" s="1">
        <v>75</v>
      </c>
      <c r="K4585" s="1">
        <v>20.671463272901999</v>
      </c>
      <c r="L4585" s="1">
        <v>10.458788223037301</v>
      </c>
      <c r="N4585" s="1" t="s">
        <v>22064</v>
      </c>
      <c r="T4585" s="1" t="s">
        <v>22063</v>
      </c>
      <c r="U4585" s="1" t="s">
        <v>22</v>
      </c>
      <c r="V4585" s="1" t="s">
        <v>23</v>
      </c>
      <c r="W4585" s="1">
        <v>33626</v>
      </c>
    </row>
    <row r="4586" spans="1:23" x14ac:dyDescent="0.2">
      <c r="A4586" s="1" t="s">
        <v>26</v>
      </c>
      <c r="B4586" s="1" t="s">
        <v>22453</v>
      </c>
      <c r="C4586" s="1" t="s">
        <v>22</v>
      </c>
      <c r="D4586" s="1">
        <v>33626</v>
      </c>
      <c r="E4586" s="1" t="s">
        <v>780</v>
      </c>
      <c r="F4586" s="2">
        <v>492546</v>
      </c>
      <c r="G4586" s="2">
        <v>499910</v>
      </c>
      <c r="H4586" s="1" t="s">
        <v>25</v>
      </c>
      <c r="I4586" s="2">
        <v>370057</v>
      </c>
      <c r="J4586" s="1">
        <v>75</v>
      </c>
      <c r="K4586" s="1">
        <v>1.81362718619324</v>
      </c>
      <c r="N4586" s="1" t="s">
        <v>22454</v>
      </c>
      <c r="O4586" s="1" t="s">
        <v>22455</v>
      </c>
      <c r="P4586" s="1" t="s">
        <v>22456</v>
      </c>
      <c r="Q4586" s="1" t="s">
        <v>22457</v>
      </c>
      <c r="T4586" s="1" t="s">
        <v>22453</v>
      </c>
      <c r="U4586" s="1" t="s">
        <v>22</v>
      </c>
      <c r="V4586" s="1" t="s">
        <v>23</v>
      </c>
      <c r="W4586" s="1">
        <v>33626</v>
      </c>
    </row>
    <row r="4587" spans="1:23" x14ac:dyDescent="0.2">
      <c r="A4587" s="1" t="s">
        <v>26</v>
      </c>
      <c r="B4587" s="1" t="s">
        <v>23551</v>
      </c>
      <c r="C4587" s="1" t="s">
        <v>22</v>
      </c>
      <c r="D4587" s="1">
        <v>33626</v>
      </c>
      <c r="E4587" s="1" t="s">
        <v>1353</v>
      </c>
      <c r="F4587" s="2">
        <v>495645</v>
      </c>
      <c r="G4587" s="2">
        <v>510595</v>
      </c>
      <c r="H4587" s="1" t="s">
        <v>25</v>
      </c>
      <c r="I4587" s="2">
        <v>373975</v>
      </c>
      <c r="J4587" s="1">
        <v>75</v>
      </c>
      <c r="K4587" s="1">
        <v>9.6716354272417799</v>
      </c>
      <c r="N4587" s="1" t="s">
        <v>23552</v>
      </c>
      <c r="O4587" s="1" t="s">
        <v>23553</v>
      </c>
      <c r="P4587" s="1" t="s">
        <v>23554</v>
      </c>
      <c r="Q4587" s="1" t="s">
        <v>23555</v>
      </c>
      <c r="R4587" s="1" t="s">
        <v>23556</v>
      </c>
      <c r="S4587" s="1" t="s">
        <v>23557</v>
      </c>
      <c r="T4587" s="1" t="s">
        <v>23551</v>
      </c>
      <c r="U4587" s="1" t="s">
        <v>22</v>
      </c>
      <c r="V4587" s="1" t="s">
        <v>23</v>
      </c>
      <c r="W4587" s="1">
        <v>33626</v>
      </c>
    </row>
    <row r="4588" spans="1:23" x14ac:dyDescent="0.2">
      <c r="A4588" s="1" t="s">
        <v>26</v>
      </c>
      <c r="B4588" s="1" t="s">
        <v>23658</v>
      </c>
      <c r="C4588" s="1" t="s">
        <v>22</v>
      </c>
      <c r="D4588" s="1">
        <v>33626</v>
      </c>
      <c r="E4588" s="1" t="s">
        <v>1099</v>
      </c>
      <c r="F4588" s="2">
        <v>773628</v>
      </c>
      <c r="G4588" s="2">
        <v>784424</v>
      </c>
      <c r="H4588" s="1" t="s">
        <v>25</v>
      </c>
      <c r="I4588" s="2">
        <v>578081</v>
      </c>
      <c r="J4588" s="1">
        <v>75</v>
      </c>
      <c r="K4588" s="1">
        <v>2.00986450685732</v>
      </c>
      <c r="N4588" s="1" t="s">
        <v>23659</v>
      </c>
      <c r="O4588" s="1" t="s">
        <v>23660</v>
      </c>
      <c r="P4588" s="1" t="s">
        <v>23661</v>
      </c>
      <c r="Q4588" s="1" t="s">
        <v>23662</v>
      </c>
      <c r="T4588" s="1" t="s">
        <v>23658</v>
      </c>
      <c r="U4588" s="1" t="s">
        <v>22</v>
      </c>
      <c r="V4588" s="1" t="s">
        <v>23</v>
      </c>
      <c r="W4588" s="1">
        <v>33626</v>
      </c>
    </row>
    <row r="4589" spans="1:23" x14ac:dyDescent="0.2">
      <c r="A4589" s="1" t="s">
        <v>26</v>
      </c>
      <c r="B4589" s="1" t="s">
        <v>25092</v>
      </c>
      <c r="C4589" s="1" t="s">
        <v>22</v>
      </c>
      <c r="D4589" s="1">
        <v>33626</v>
      </c>
      <c r="E4589" s="1" t="s">
        <v>394</v>
      </c>
      <c r="F4589" s="2">
        <v>520159</v>
      </c>
      <c r="G4589" s="2">
        <v>514448</v>
      </c>
      <c r="H4589" s="1" t="s">
        <v>25</v>
      </c>
      <c r="I4589" s="2">
        <v>388808</v>
      </c>
      <c r="J4589" s="1">
        <v>75</v>
      </c>
      <c r="K4589" s="1">
        <v>2.9802953850868601</v>
      </c>
      <c r="N4589" s="1" t="s">
        <v>25093</v>
      </c>
      <c r="Q4589" s="1" t="s">
        <v>25094</v>
      </c>
      <c r="T4589" s="1" t="s">
        <v>25092</v>
      </c>
      <c r="U4589" s="1" t="s">
        <v>22</v>
      </c>
      <c r="V4589" s="1" t="s">
        <v>23</v>
      </c>
      <c r="W4589" s="1">
        <v>33626</v>
      </c>
    </row>
    <row r="4590" spans="1:23" x14ac:dyDescent="0.2">
      <c r="A4590" s="1" t="s">
        <v>26</v>
      </c>
      <c r="B4590" s="1" t="s">
        <v>25230</v>
      </c>
      <c r="C4590" s="1" t="s">
        <v>22</v>
      </c>
      <c r="D4590" s="1">
        <v>33626</v>
      </c>
      <c r="E4590" s="1" t="s">
        <v>1171</v>
      </c>
      <c r="F4590" s="2">
        <v>612292</v>
      </c>
      <c r="G4590" s="2">
        <v>3395</v>
      </c>
      <c r="H4590" s="1" t="s">
        <v>25</v>
      </c>
      <c r="I4590" s="2">
        <v>459393</v>
      </c>
      <c r="J4590" s="1">
        <v>75</v>
      </c>
      <c r="K4590" s="1">
        <v>15.6953493990193</v>
      </c>
      <c r="N4590" s="1" t="s">
        <v>25231</v>
      </c>
      <c r="Q4590" s="1" t="s">
        <v>25232</v>
      </c>
      <c r="T4590" s="1" t="s">
        <v>25230</v>
      </c>
      <c r="U4590" s="1" t="s">
        <v>22</v>
      </c>
      <c r="V4590" s="1" t="s">
        <v>23</v>
      </c>
      <c r="W4590" s="1">
        <v>33626</v>
      </c>
    </row>
    <row r="4591" spans="1:23" x14ac:dyDescent="0.2">
      <c r="A4591" s="1" t="s">
        <v>26</v>
      </c>
      <c r="B4591" s="1" t="s">
        <v>25408</v>
      </c>
      <c r="C4591" s="1" t="s">
        <v>22</v>
      </c>
      <c r="D4591" s="1">
        <v>33626</v>
      </c>
      <c r="E4591" s="1" t="s">
        <v>85</v>
      </c>
      <c r="F4591" s="2">
        <v>767570</v>
      </c>
      <c r="G4591" s="2">
        <v>797569</v>
      </c>
      <c r="H4591" s="1" t="s">
        <v>25</v>
      </c>
      <c r="I4591" s="2">
        <v>575771</v>
      </c>
      <c r="J4591" s="1">
        <v>75</v>
      </c>
      <c r="K4591" s="1">
        <v>3.6388977874539501</v>
      </c>
      <c r="N4591" s="1" t="s">
        <v>25409</v>
      </c>
      <c r="O4591" s="1" t="s">
        <v>25410</v>
      </c>
      <c r="P4591" s="1" t="s">
        <v>25411</v>
      </c>
      <c r="Q4591" s="1" t="s">
        <v>25412</v>
      </c>
      <c r="R4591" s="1" t="s">
        <v>25413</v>
      </c>
      <c r="S4591" s="1" t="s">
        <v>25414</v>
      </c>
      <c r="T4591" s="1" t="s">
        <v>25408</v>
      </c>
      <c r="U4591" s="1" t="s">
        <v>22</v>
      </c>
      <c r="V4591" s="1" t="s">
        <v>23</v>
      </c>
      <c r="W4591" s="1">
        <v>33626</v>
      </c>
    </row>
    <row r="4592" spans="1:23" x14ac:dyDescent="0.2">
      <c r="A4592" s="1" t="s">
        <v>26</v>
      </c>
      <c r="B4592" s="1" t="s">
        <v>25447</v>
      </c>
      <c r="C4592" s="1" t="s">
        <v>22</v>
      </c>
      <c r="D4592" s="1">
        <v>33626</v>
      </c>
      <c r="E4592" s="1" t="s">
        <v>1089</v>
      </c>
      <c r="F4592" s="2">
        <v>552415</v>
      </c>
      <c r="G4592" s="2">
        <v>580860</v>
      </c>
      <c r="H4592" s="1" t="s">
        <v>25</v>
      </c>
      <c r="I4592" s="2">
        <v>412532</v>
      </c>
      <c r="J4592" s="1">
        <v>75</v>
      </c>
      <c r="K4592" s="1">
        <v>19.558252626474701</v>
      </c>
      <c r="N4592" s="1" t="s">
        <v>25448</v>
      </c>
      <c r="O4592" s="1" t="s">
        <v>25449</v>
      </c>
      <c r="P4592" s="1" t="s">
        <v>25450</v>
      </c>
      <c r="T4592" s="1" t="s">
        <v>25447</v>
      </c>
      <c r="U4592" s="1" t="s">
        <v>22</v>
      </c>
      <c r="V4592" s="1" t="s">
        <v>23</v>
      </c>
      <c r="W4592" s="1">
        <v>33626</v>
      </c>
    </row>
    <row r="4593" spans="1:23" x14ac:dyDescent="0.2">
      <c r="A4593" s="1" t="s">
        <v>26</v>
      </c>
      <c r="B4593" s="1" t="s">
        <v>25601</v>
      </c>
      <c r="C4593" s="1" t="s">
        <v>22</v>
      </c>
      <c r="D4593" s="1">
        <v>33626</v>
      </c>
      <c r="E4593" s="1" t="s">
        <v>48</v>
      </c>
      <c r="F4593" s="2">
        <v>275009</v>
      </c>
      <c r="G4593" s="2">
        <v>1000</v>
      </c>
      <c r="H4593" s="1" t="s">
        <v>25</v>
      </c>
      <c r="I4593" s="2">
        <v>207465</v>
      </c>
      <c r="J4593" s="1">
        <v>75</v>
      </c>
      <c r="K4593" s="1">
        <v>18.8109408011623</v>
      </c>
      <c r="L4593" s="1">
        <v>18.8109408011623</v>
      </c>
      <c r="N4593" s="1" t="s">
        <v>25604</v>
      </c>
      <c r="T4593" s="1" t="s">
        <v>25602</v>
      </c>
      <c r="U4593" s="1" t="s">
        <v>25603</v>
      </c>
      <c r="V4593" s="1" t="s">
        <v>1141</v>
      </c>
      <c r="W4593" s="1">
        <v>11368</v>
      </c>
    </row>
    <row r="4594" spans="1:23" x14ac:dyDescent="0.2">
      <c r="A4594" s="1" t="s">
        <v>26</v>
      </c>
      <c r="B4594" s="1" t="s">
        <v>26941</v>
      </c>
      <c r="C4594" s="1" t="s">
        <v>22</v>
      </c>
      <c r="D4594" s="1">
        <v>33626</v>
      </c>
      <c r="E4594" s="1" t="s">
        <v>1171</v>
      </c>
      <c r="F4594" s="2">
        <v>647644</v>
      </c>
      <c r="G4594" s="2">
        <v>689699</v>
      </c>
      <c r="H4594" s="1" t="s">
        <v>25</v>
      </c>
      <c r="I4594" s="2">
        <v>483511</v>
      </c>
      <c r="J4594" s="1">
        <v>75</v>
      </c>
      <c r="K4594" s="1">
        <v>7.4910493284859099</v>
      </c>
      <c r="N4594" s="1" t="s">
        <v>26942</v>
      </c>
      <c r="O4594" s="1" t="s">
        <v>26943</v>
      </c>
      <c r="P4594" s="1">
        <v>8137862468</v>
      </c>
      <c r="Q4594" s="1" t="s">
        <v>26944</v>
      </c>
      <c r="R4594" s="1" t="s">
        <v>26945</v>
      </c>
      <c r="S4594" s="1" t="s">
        <v>26946</v>
      </c>
      <c r="T4594" s="1" t="s">
        <v>26941</v>
      </c>
      <c r="U4594" s="1" t="s">
        <v>22</v>
      </c>
      <c r="V4594" s="1" t="s">
        <v>23</v>
      </c>
      <c r="W4594" s="1">
        <v>33626</v>
      </c>
    </row>
    <row r="4595" spans="1:23" x14ac:dyDescent="0.2">
      <c r="A4595" s="1" t="s">
        <v>26</v>
      </c>
      <c r="B4595" s="1" t="s">
        <v>27165</v>
      </c>
      <c r="C4595" s="1" t="s">
        <v>22</v>
      </c>
      <c r="D4595" s="1">
        <v>33626</v>
      </c>
      <c r="E4595" s="1" t="s">
        <v>256</v>
      </c>
      <c r="F4595" s="2">
        <v>695765</v>
      </c>
      <c r="G4595" s="2">
        <v>723002</v>
      </c>
      <c r="H4595" s="1" t="s">
        <v>25</v>
      </c>
      <c r="I4595" s="2">
        <v>524104</v>
      </c>
      <c r="J4595" s="1">
        <v>75</v>
      </c>
      <c r="K4595" s="1">
        <v>8.9587912686989704</v>
      </c>
      <c r="N4595" s="1" t="s">
        <v>27166</v>
      </c>
      <c r="T4595" s="1" t="s">
        <v>27165</v>
      </c>
      <c r="U4595" s="1" t="s">
        <v>22</v>
      </c>
      <c r="V4595" s="1" t="s">
        <v>23</v>
      </c>
      <c r="W4595" s="1">
        <v>33626</v>
      </c>
    </row>
    <row r="4596" spans="1:23" x14ac:dyDescent="0.2">
      <c r="A4596" s="1" t="s">
        <v>26</v>
      </c>
      <c r="B4596" s="1" t="s">
        <v>27992</v>
      </c>
      <c r="C4596" s="1" t="s">
        <v>22</v>
      </c>
      <c r="D4596" s="1">
        <v>33626</v>
      </c>
      <c r="E4596" s="1" t="s">
        <v>2624</v>
      </c>
      <c r="F4596" s="2">
        <v>894047</v>
      </c>
      <c r="G4596" s="2">
        <v>922336</v>
      </c>
      <c r="H4596" s="1" t="s">
        <v>25</v>
      </c>
      <c r="I4596" s="2">
        <v>669733</v>
      </c>
      <c r="J4596" s="1">
        <v>75</v>
      </c>
      <c r="K4596" s="1">
        <v>11.8378242479652</v>
      </c>
      <c r="N4596" s="1" t="s">
        <v>27993</v>
      </c>
      <c r="O4596" s="1" t="s">
        <v>27994</v>
      </c>
      <c r="P4596" s="1" t="s">
        <v>27995</v>
      </c>
      <c r="Q4596" s="1" t="s">
        <v>27996</v>
      </c>
      <c r="T4596" s="1" t="s">
        <v>27992</v>
      </c>
      <c r="U4596" s="1" t="s">
        <v>22</v>
      </c>
      <c r="V4596" s="1" t="s">
        <v>23</v>
      </c>
      <c r="W4596" s="1">
        <v>33626</v>
      </c>
    </row>
    <row r="4597" spans="1:23" x14ac:dyDescent="0.2">
      <c r="A4597" s="1" t="s">
        <v>26</v>
      </c>
      <c r="B4597" s="1" t="s">
        <v>28267</v>
      </c>
      <c r="C4597" s="1" t="s">
        <v>22</v>
      </c>
      <c r="D4597" s="1">
        <v>33626</v>
      </c>
      <c r="E4597" s="1" t="s">
        <v>112</v>
      </c>
      <c r="F4597" s="2">
        <v>884972</v>
      </c>
      <c r="G4597" s="2">
        <v>893022</v>
      </c>
      <c r="H4597" s="1" t="s">
        <v>25</v>
      </c>
      <c r="I4597" s="2">
        <v>665882</v>
      </c>
      <c r="J4597" s="1">
        <v>75</v>
      </c>
      <c r="K4597" s="1">
        <v>11.628146830010399</v>
      </c>
      <c r="N4597" s="1" t="s">
        <v>28268</v>
      </c>
      <c r="O4597" s="1" t="s">
        <v>28269</v>
      </c>
      <c r="P4597" s="1" t="s">
        <v>28270</v>
      </c>
      <c r="Q4597" s="1" t="s">
        <v>28271</v>
      </c>
      <c r="S4597" s="1" t="s">
        <v>28272</v>
      </c>
      <c r="T4597" s="1" t="s">
        <v>28267</v>
      </c>
      <c r="U4597" s="1" t="s">
        <v>22</v>
      </c>
      <c r="V4597" s="1" t="s">
        <v>23</v>
      </c>
      <c r="W4597" s="1">
        <v>33626</v>
      </c>
    </row>
    <row r="4598" spans="1:23" x14ac:dyDescent="0.2">
      <c r="A4598" s="1" t="s">
        <v>26</v>
      </c>
      <c r="B4598" s="1" t="s">
        <v>28830</v>
      </c>
      <c r="C4598" s="1" t="s">
        <v>22</v>
      </c>
      <c r="D4598" s="1">
        <v>33626</v>
      </c>
      <c r="E4598" s="1" t="s">
        <v>318</v>
      </c>
      <c r="F4598" s="2">
        <v>809272</v>
      </c>
      <c r="G4598" s="2">
        <v>828968</v>
      </c>
      <c r="H4598" s="1" t="s">
        <v>25</v>
      </c>
      <c r="I4598" s="2">
        <v>606806</v>
      </c>
      <c r="J4598" s="1">
        <v>75</v>
      </c>
      <c r="K4598" s="1">
        <v>3.6012655822194799</v>
      </c>
      <c r="N4598" s="1" t="s">
        <v>28831</v>
      </c>
      <c r="O4598" s="1" t="s">
        <v>28832</v>
      </c>
      <c r="P4598" s="1" t="s">
        <v>28833</v>
      </c>
      <c r="Q4598" s="1" t="s">
        <v>28834</v>
      </c>
      <c r="S4598" s="1" t="s">
        <v>28835</v>
      </c>
      <c r="T4598" s="1" t="s">
        <v>28830</v>
      </c>
      <c r="U4598" s="1" t="s">
        <v>22</v>
      </c>
      <c r="V4598" s="1" t="s">
        <v>23</v>
      </c>
      <c r="W4598" s="1">
        <v>33626</v>
      </c>
    </row>
    <row r="4599" spans="1:23" x14ac:dyDescent="0.2">
      <c r="A4599" s="1" t="s">
        <v>26</v>
      </c>
      <c r="B4599" s="1" t="s">
        <v>29321</v>
      </c>
      <c r="C4599" s="1" t="s">
        <v>22</v>
      </c>
      <c r="D4599" s="1">
        <v>33626</v>
      </c>
      <c r="E4599" s="1" t="s">
        <v>120</v>
      </c>
      <c r="F4599" s="2">
        <v>494101</v>
      </c>
      <c r="G4599" s="2">
        <v>255000</v>
      </c>
      <c r="H4599" s="1" t="s">
        <v>25</v>
      </c>
      <c r="I4599" s="2">
        <v>369005</v>
      </c>
      <c r="J4599" s="1">
        <v>75</v>
      </c>
      <c r="K4599" s="1">
        <v>20.160405605958701</v>
      </c>
      <c r="L4599" s="1">
        <v>17.103953993086598</v>
      </c>
      <c r="N4599" s="1" t="s">
        <v>29322</v>
      </c>
      <c r="O4599" s="1" t="s">
        <v>29323</v>
      </c>
      <c r="P4599" s="1" t="s">
        <v>29324</v>
      </c>
      <c r="T4599" s="1" t="s">
        <v>29321</v>
      </c>
      <c r="U4599" s="1" t="s">
        <v>22</v>
      </c>
      <c r="V4599" s="1" t="s">
        <v>23</v>
      </c>
      <c r="W4599" s="1">
        <v>33626</v>
      </c>
    </row>
    <row r="4600" spans="1:23" x14ac:dyDescent="0.2">
      <c r="A4600" s="1" t="s">
        <v>26</v>
      </c>
      <c r="B4600" s="1" t="s">
        <v>29392</v>
      </c>
      <c r="C4600" s="1" t="s">
        <v>22</v>
      </c>
      <c r="D4600" s="1">
        <v>33626</v>
      </c>
      <c r="E4600" s="1" t="s">
        <v>68</v>
      </c>
      <c r="F4600" s="2">
        <v>396893</v>
      </c>
      <c r="G4600" s="2">
        <v>397269</v>
      </c>
      <c r="H4600" s="1" t="s">
        <v>25</v>
      </c>
      <c r="I4600" s="2">
        <v>298892</v>
      </c>
      <c r="J4600" s="1">
        <v>75</v>
      </c>
      <c r="K4600" s="1">
        <v>13.405029262090499</v>
      </c>
      <c r="L4600" s="1">
        <v>6.8996529180356401</v>
      </c>
      <c r="N4600" s="1" t="s">
        <v>29393</v>
      </c>
      <c r="O4600" s="1" t="s">
        <v>29394</v>
      </c>
      <c r="P4600" s="1" t="s">
        <v>29395</v>
      </c>
      <c r="Q4600" s="1" t="s">
        <v>29396</v>
      </c>
      <c r="R4600" s="1" t="s">
        <v>29394</v>
      </c>
      <c r="S4600" s="1" t="s">
        <v>29397</v>
      </c>
      <c r="T4600" s="1" t="s">
        <v>29392</v>
      </c>
      <c r="U4600" s="1" t="s">
        <v>22</v>
      </c>
      <c r="V4600" s="1" t="s">
        <v>23</v>
      </c>
      <c r="W4600" s="1">
        <v>33626</v>
      </c>
    </row>
    <row r="4601" spans="1:23" x14ac:dyDescent="0.2">
      <c r="A4601" s="1" t="s">
        <v>26</v>
      </c>
      <c r="B4601" s="1" t="s">
        <v>29659</v>
      </c>
      <c r="C4601" s="1" t="s">
        <v>22</v>
      </c>
      <c r="D4601" s="1">
        <v>33626</v>
      </c>
      <c r="E4601" s="1" t="s">
        <v>236</v>
      </c>
      <c r="F4601" s="2">
        <v>674541</v>
      </c>
      <c r="G4601" s="2">
        <v>671502</v>
      </c>
      <c r="H4601" s="1" t="s">
        <v>25</v>
      </c>
      <c r="I4601" s="2">
        <v>503472</v>
      </c>
      <c r="J4601" s="1">
        <v>75</v>
      </c>
      <c r="K4601" s="1">
        <v>19.0044918858895</v>
      </c>
      <c r="N4601" s="1" t="s">
        <v>29660</v>
      </c>
      <c r="O4601" s="1" t="s">
        <v>29661</v>
      </c>
      <c r="P4601" s="1" t="s">
        <v>29662</v>
      </c>
      <c r="Q4601" s="1" t="s">
        <v>29663</v>
      </c>
      <c r="R4601" s="1" t="s">
        <v>29664</v>
      </c>
      <c r="S4601" s="1" t="s">
        <v>29662</v>
      </c>
      <c r="T4601" s="1" t="s">
        <v>29659</v>
      </c>
      <c r="U4601" s="1" t="s">
        <v>22</v>
      </c>
      <c r="V4601" s="1" t="s">
        <v>23</v>
      </c>
      <c r="W4601" s="1">
        <v>33626</v>
      </c>
    </row>
    <row r="4602" spans="1:23" x14ac:dyDescent="0.2">
      <c r="A4602" s="1" t="s">
        <v>26</v>
      </c>
      <c r="B4602" s="1" t="s">
        <v>30931</v>
      </c>
      <c r="C4602" s="1" t="s">
        <v>22</v>
      </c>
      <c r="D4602" s="1">
        <v>33626</v>
      </c>
      <c r="E4602" s="1" t="s">
        <v>109</v>
      </c>
      <c r="F4602" s="2">
        <v>633469</v>
      </c>
      <c r="G4602" s="2">
        <v>674701</v>
      </c>
      <c r="H4602" s="1" t="s">
        <v>25</v>
      </c>
      <c r="I4602" s="2">
        <v>475190</v>
      </c>
      <c r="J4602" s="1">
        <v>75</v>
      </c>
      <c r="K4602" s="1">
        <v>9.67461686456266</v>
      </c>
      <c r="N4602" s="1" t="s">
        <v>30932</v>
      </c>
      <c r="Q4602" s="1" t="s">
        <v>30933</v>
      </c>
      <c r="T4602" s="1" t="s">
        <v>30931</v>
      </c>
      <c r="U4602" s="1" t="s">
        <v>22</v>
      </c>
      <c r="V4602" s="1" t="s">
        <v>23</v>
      </c>
      <c r="W4602" s="1">
        <v>33626</v>
      </c>
    </row>
    <row r="4603" spans="1:23" x14ac:dyDescent="0.2">
      <c r="A4603" s="1" t="s">
        <v>26</v>
      </c>
      <c r="B4603" s="1" t="s">
        <v>31297</v>
      </c>
      <c r="C4603" s="1" t="s">
        <v>22</v>
      </c>
      <c r="D4603" s="1">
        <v>33626</v>
      </c>
      <c r="E4603" s="1" t="s">
        <v>582</v>
      </c>
      <c r="F4603" s="2">
        <v>668127</v>
      </c>
      <c r="G4603" s="2">
        <v>680094</v>
      </c>
      <c r="H4603" s="1" t="s">
        <v>25</v>
      </c>
      <c r="I4603" s="2">
        <v>500302</v>
      </c>
      <c r="J4603" s="1">
        <v>75</v>
      </c>
      <c r="K4603" s="1">
        <v>4.4722348361272797</v>
      </c>
      <c r="N4603" s="1" t="s">
        <v>31298</v>
      </c>
      <c r="O4603" s="1" t="s">
        <v>31299</v>
      </c>
      <c r="P4603" s="1" t="s">
        <v>31300</v>
      </c>
      <c r="Q4603" s="1" t="s">
        <v>31301</v>
      </c>
      <c r="R4603" s="1" t="s">
        <v>31302</v>
      </c>
      <c r="S4603" s="1" t="s">
        <v>31303</v>
      </c>
      <c r="T4603" s="1" t="s">
        <v>31297</v>
      </c>
      <c r="U4603" s="1" t="s">
        <v>22</v>
      </c>
      <c r="V4603" s="1" t="s">
        <v>23</v>
      </c>
      <c r="W4603" s="1">
        <v>33626</v>
      </c>
    </row>
    <row r="4604" spans="1:23" x14ac:dyDescent="0.2">
      <c r="A4604" s="1" t="s">
        <v>26</v>
      </c>
      <c r="B4604" s="1" t="s">
        <v>31767</v>
      </c>
      <c r="C4604" s="1" t="s">
        <v>22</v>
      </c>
      <c r="D4604" s="1">
        <v>33626</v>
      </c>
      <c r="E4604" s="1" t="s">
        <v>200</v>
      </c>
      <c r="F4604" s="2">
        <v>757905</v>
      </c>
      <c r="G4604" s="2">
        <v>4300</v>
      </c>
      <c r="H4604" s="1" t="s">
        <v>25</v>
      </c>
      <c r="I4604" s="2">
        <v>566415</v>
      </c>
      <c r="J4604" s="1">
        <v>75</v>
      </c>
      <c r="K4604" s="1">
        <v>11.168471644763001</v>
      </c>
      <c r="N4604" s="1" t="s">
        <v>8653</v>
      </c>
      <c r="Q4604" s="1" t="s">
        <v>8656</v>
      </c>
      <c r="T4604" s="1" t="s">
        <v>8652</v>
      </c>
      <c r="U4604" s="1" t="s">
        <v>22</v>
      </c>
      <c r="V4604" s="1" t="s">
        <v>23</v>
      </c>
      <c r="W4604" s="1">
        <v>33626</v>
      </c>
    </row>
    <row r="4605" spans="1:23" x14ac:dyDescent="0.2">
      <c r="A4605" s="1" t="s">
        <v>26</v>
      </c>
      <c r="B4605" s="1" t="s">
        <v>32039</v>
      </c>
      <c r="C4605" s="1" t="s">
        <v>22</v>
      </c>
      <c r="D4605" s="1">
        <v>33626</v>
      </c>
      <c r="E4605" s="1" t="s">
        <v>278</v>
      </c>
      <c r="F4605" s="2">
        <v>222486</v>
      </c>
      <c r="G4605" s="2">
        <v>230472</v>
      </c>
      <c r="H4605" s="1" t="s">
        <v>166</v>
      </c>
      <c r="I4605" s="2">
        <v>167725</v>
      </c>
      <c r="J4605" s="1">
        <v>75</v>
      </c>
      <c r="K4605" s="1">
        <v>16.074385865504201</v>
      </c>
      <c r="N4605" s="1" t="s">
        <v>32040</v>
      </c>
      <c r="O4605" s="1" t="s">
        <v>32041</v>
      </c>
      <c r="P4605" s="1" t="s">
        <v>32042</v>
      </c>
      <c r="Q4605" s="1" t="s">
        <v>32043</v>
      </c>
      <c r="T4605" s="1" t="s">
        <v>32039</v>
      </c>
      <c r="U4605" s="1" t="s">
        <v>22</v>
      </c>
      <c r="V4605" s="1" t="s">
        <v>23</v>
      </c>
      <c r="W4605" s="1">
        <v>33626</v>
      </c>
    </row>
    <row r="4606" spans="1:23" x14ac:dyDescent="0.2">
      <c r="A4606" s="1" t="s">
        <v>26</v>
      </c>
      <c r="B4606" s="1" t="s">
        <v>32187</v>
      </c>
      <c r="C4606" s="1" t="s">
        <v>22</v>
      </c>
      <c r="D4606" s="1">
        <v>33626</v>
      </c>
      <c r="E4606" s="1" t="s">
        <v>1245</v>
      </c>
      <c r="F4606" s="2">
        <v>468532</v>
      </c>
      <c r="G4606" s="2">
        <v>480099</v>
      </c>
      <c r="H4606" s="1" t="s">
        <v>25</v>
      </c>
      <c r="I4606" s="2">
        <v>350690</v>
      </c>
      <c r="J4606" s="1">
        <v>75</v>
      </c>
      <c r="K4606" s="1">
        <v>7.4856761910406702</v>
      </c>
      <c r="N4606" s="1" t="s">
        <v>32188</v>
      </c>
      <c r="T4606" s="1" t="s">
        <v>25500</v>
      </c>
      <c r="U4606" s="1" t="s">
        <v>22</v>
      </c>
      <c r="V4606" s="1" t="s">
        <v>23</v>
      </c>
      <c r="W4606" s="1">
        <v>33626</v>
      </c>
    </row>
    <row r="4607" spans="1:23" x14ac:dyDescent="0.2">
      <c r="A4607" s="1" t="s">
        <v>26</v>
      </c>
      <c r="B4607" s="1" t="s">
        <v>32432</v>
      </c>
      <c r="C4607" s="1" t="s">
        <v>22</v>
      </c>
      <c r="D4607" s="1">
        <v>33626</v>
      </c>
      <c r="E4607" s="1" t="s">
        <v>780</v>
      </c>
      <c r="F4607" s="2">
        <v>476389</v>
      </c>
      <c r="G4607" s="2">
        <v>480704</v>
      </c>
      <c r="H4607" s="1" t="s">
        <v>25</v>
      </c>
      <c r="I4607" s="2">
        <v>356239</v>
      </c>
      <c r="J4607" s="1">
        <v>75</v>
      </c>
      <c r="K4607" s="1">
        <v>13.539439877383201</v>
      </c>
      <c r="N4607" s="1" t="s">
        <v>32433</v>
      </c>
      <c r="O4607" s="1" t="s">
        <v>32434</v>
      </c>
      <c r="P4607" s="1" t="s">
        <v>32435</v>
      </c>
      <c r="Q4607" s="1" t="s">
        <v>32436</v>
      </c>
      <c r="R4607" s="1" t="s">
        <v>32437</v>
      </c>
      <c r="S4607" s="1" t="s">
        <v>32438</v>
      </c>
      <c r="T4607" s="1" t="s">
        <v>32432</v>
      </c>
      <c r="U4607" s="1" t="s">
        <v>22</v>
      </c>
      <c r="V4607" s="1" t="s">
        <v>23</v>
      </c>
      <c r="W4607" s="1">
        <v>33626</v>
      </c>
    </row>
    <row r="4608" spans="1:23" x14ac:dyDescent="0.2">
      <c r="A4608" s="1" t="s">
        <v>26</v>
      </c>
      <c r="B4608" s="1" t="s">
        <v>32715</v>
      </c>
      <c r="C4608" s="1" t="s">
        <v>22</v>
      </c>
      <c r="D4608" s="1">
        <v>33626</v>
      </c>
      <c r="E4608" s="1" t="s">
        <v>24</v>
      </c>
      <c r="F4608" s="2">
        <v>769732</v>
      </c>
      <c r="G4608" s="2">
        <v>809209</v>
      </c>
      <c r="H4608" s="1" t="s">
        <v>25</v>
      </c>
      <c r="I4608" s="2">
        <v>577780</v>
      </c>
      <c r="J4608" s="1">
        <v>75</v>
      </c>
      <c r="K4608" s="1">
        <v>1.10395625227125</v>
      </c>
      <c r="N4608" s="1" t="s">
        <v>32716</v>
      </c>
      <c r="O4608" s="1" t="s">
        <v>32717</v>
      </c>
      <c r="P4608" s="1" t="s">
        <v>32718</v>
      </c>
      <c r="Q4608" s="1" t="s">
        <v>32719</v>
      </c>
      <c r="R4608" s="1" t="s">
        <v>32720</v>
      </c>
      <c r="S4608" s="1" t="s">
        <v>32721</v>
      </c>
      <c r="T4608" s="1" t="s">
        <v>32715</v>
      </c>
      <c r="U4608" s="1" t="s">
        <v>22</v>
      </c>
      <c r="V4608" s="1" t="s">
        <v>23</v>
      </c>
      <c r="W4608" s="1">
        <v>33626</v>
      </c>
    </row>
    <row r="4609" spans="1:23" x14ac:dyDescent="0.2">
      <c r="A4609" s="1" t="s">
        <v>26</v>
      </c>
      <c r="B4609" s="1" t="s">
        <v>32853</v>
      </c>
      <c r="C4609" s="1" t="s">
        <v>22</v>
      </c>
      <c r="D4609" s="1">
        <v>33626</v>
      </c>
      <c r="E4609" s="1" t="s">
        <v>527</v>
      </c>
      <c r="F4609" s="2">
        <v>457597</v>
      </c>
      <c r="G4609" s="2">
        <v>481017</v>
      </c>
      <c r="H4609" s="1" t="s">
        <v>25</v>
      </c>
      <c r="I4609" s="2">
        <v>340960</v>
      </c>
      <c r="J4609" s="1">
        <v>75</v>
      </c>
      <c r="K4609" s="1">
        <v>11.894278833383099</v>
      </c>
      <c r="N4609" s="1" t="s">
        <v>32854</v>
      </c>
      <c r="O4609" s="1" t="s">
        <v>32855</v>
      </c>
      <c r="P4609" s="1" t="s">
        <v>32856</v>
      </c>
      <c r="T4609" s="1" t="s">
        <v>32853</v>
      </c>
      <c r="U4609" s="1" t="s">
        <v>22</v>
      </c>
      <c r="V4609" s="1" t="s">
        <v>23</v>
      </c>
      <c r="W4609" s="1">
        <v>33626</v>
      </c>
    </row>
    <row r="4610" spans="1:23" x14ac:dyDescent="0.2">
      <c r="A4610" s="1" t="s">
        <v>26</v>
      </c>
      <c r="B4610" s="1" t="s">
        <v>33666</v>
      </c>
      <c r="C4610" s="1" t="s">
        <v>397</v>
      </c>
      <c r="D4610" s="1">
        <v>33556</v>
      </c>
      <c r="E4610" s="1" t="s">
        <v>399</v>
      </c>
      <c r="F4610" s="2">
        <v>711340</v>
      </c>
      <c r="G4610" s="2">
        <v>665900</v>
      </c>
      <c r="H4610" s="1" t="s">
        <v>25</v>
      </c>
      <c r="I4610" s="2">
        <v>532830</v>
      </c>
      <c r="J4610" s="1">
        <v>75</v>
      </c>
      <c r="K4610" s="1">
        <v>9.1415911647812091</v>
      </c>
      <c r="N4610" s="1" t="s">
        <v>33667</v>
      </c>
      <c r="O4610" s="1" t="s">
        <v>33668</v>
      </c>
      <c r="P4610" s="1" t="s">
        <v>33669</v>
      </c>
      <c r="Q4610" s="1" t="s">
        <v>33670</v>
      </c>
      <c r="R4610" s="1" t="s">
        <v>33671</v>
      </c>
      <c r="S4610" s="1" t="s">
        <v>33672</v>
      </c>
      <c r="T4610" s="1" t="s">
        <v>33666</v>
      </c>
      <c r="U4610" s="1" t="s">
        <v>397</v>
      </c>
      <c r="V4610" s="1" t="s">
        <v>23</v>
      </c>
      <c r="W4610" s="1">
        <v>33556</v>
      </c>
    </row>
    <row r="4611" spans="1:23" x14ac:dyDescent="0.2">
      <c r="A4611" s="1" t="s">
        <v>26</v>
      </c>
      <c r="B4611" s="1" t="s">
        <v>34207</v>
      </c>
      <c r="C4611" s="1" t="s">
        <v>22</v>
      </c>
      <c r="D4611" s="1">
        <v>33626</v>
      </c>
      <c r="E4611" s="1" t="s">
        <v>828</v>
      </c>
      <c r="F4611" s="2">
        <v>541389</v>
      </c>
      <c r="G4611" s="2">
        <v>540237</v>
      </c>
      <c r="H4611" s="1" t="s">
        <v>25</v>
      </c>
      <c r="I4611" s="2">
        <v>407326</v>
      </c>
      <c r="J4611" s="1">
        <v>75</v>
      </c>
      <c r="K4611" s="1">
        <v>17.474924746926</v>
      </c>
      <c r="N4611" s="1" t="s">
        <v>34208</v>
      </c>
      <c r="O4611" s="1" t="s">
        <v>34209</v>
      </c>
      <c r="Q4611" s="1" t="s">
        <v>34210</v>
      </c>
      <c r="R4611" s="1" t="s">
        <v>34211</v>
      </c>
      <c r="S4611" s="1" t="s">
        <v>34212</v>
      </c>
      <c r="T4611" s="1" t="s">
        <v>34207</v>
      </c>
      <c r="U4611" s="1" t="s">
        <v>22</v>
      </c>
      <c r="V4611" s="1" t="s">
        <v>23</v>
      </c>
      <c r="W4611" s="1">
        <v>33626</v>
      </c>
    </row>
    <row r="4612" spans="1:23" x14ac:dyDescent="0.2">
      <c r="A4612" s="1" t="s">
        <v>26</v>
      </c>
      <c r="B4612" s="1" t="s">
        <v>34369</v>
      </c>
      <c r="C4612" s="1" t="s">
        <v>22</v>
      </c>
      <c r="D4612" s="1">
        <v>33626</v>
      </c>
      <c r="E4612" s="1" t="s">
        <v>722</v>
      </c>
      <c r="F4612" s="2">
        <v>744814</v>
      </c>
      <c r="G4612" s="2">
        <v>750782</v>
      </c>
      <c r="H4612" s="1" t="s">
        <v>25</v>
      </c>
      <c r="I4612" s="2">
        <v>559015</v>
      </c>
      <c r="J4612" s="1">
        <v>75</v>
      </c>
      <c r="K4612" s="1">
        <v>4.1796447017746896</v>
      </c>
      <c r="N4612" s="1" t="s">
        <v>34370</v>
      </c>
      <c r="Q4612" s="1" t="s">
        <v>34371</v>
      </c>
      <c r="T4612" s="1" t="s">
        <v>34369</v>
      </c>
      <c r="U4612" s="1" t="s">
        <v>22</v>
      </c>
      <c r="V4612" s="1" t="s">
        <v>23</v>
      </c>
      <c r="W4612" s="1">
        <v>33626</v>
      </c>
    </row>
    <row r="4613" spans="1:23" x14ac:dyDescent="0.2">
      <c r="A4613" s="1" t="s">
        <v>26</v>
      </c>
      <c r="B4613" s="1" t="s">
        <v>36919</v>
      </c>
      <c r="C4613" s="1" t="s">
        <v>22</v>
      </c>
      <c r="D4613" s="1">
        <v>33626</v>
      </c>
      <c r="E4613" s="1" t="s">
        <v>496</v>
      </c>
      <c r="F4613" s="2">
        <v>676121</v>
      </c>
      <c r="G4613" s="2">
        <v>681494</v>
      </c>
      <c r="H4613" s="1" t="s">
        <v>25</v>
      </c>
      <c r="I4613" s="2">
        <v>504311</v>
      </c>
      <c r="J4613" s="1">
        <v>75</v>
      </c>
      <c r="K4613" s="1">
        <v>3.0935353309863598</v>
      </c>
      <c r="N4613" s="1" t="s">
        <v>36920</v>
      </c>
      <c r="O4613" s="1" t="s">
        <v>36921</v>
      </c>
      <c r="P4613" s="1" t="s">
        <v>36922</v>
      </c>
      <c r="T4613" s="1" t="s">
        <v>36919</v>
      </c>
      <c r="U4613" s="1" t="s">
        <v>22</v>
      </c>
      <c r="V4613" s="1" t="s">
        <v>23</v>
      </c>
      <c r="W4613" s="1">
        <v>33626</v>
      </c>
    </row>
    <row r="4614" spans="1:23" x14ac:dyDescent="0.2">
      <c r="A4614" s="1" t="s">
        <v>26</v>
      </c>
      <c r="B4614" s="1" t="s">
        <v>36936</v>
      </c>
      <c r="C4614" s="1" t="s">
        <v>22</v>
      </c>
      <c r="D4614" s="1">
        <v>33626</v>
      </c>
      <c r="E4614" s="1" t="s">
        <v>256</v>
      </c>
      <c r="F4614" s="2">
        <v>1269772</v>
      </c>
      <c r="G4614" s="2">
        <v>1311782</v>
      </c>
      <c r="H4614" s="1" t="s">
        <v>25</v>
      </c>
      <c r="I4614" s="2">
        <v>955085</v>
      </c>
      <c r="J4614" s="1">
        <v>75</v>
      </c>
      <c r="K4614" s="1">
        <v>3.9803030085747699</v>
      </c>
      <c r="N4614" s="1" t="s">
        <v>36937</v>
      </c>
      <c r="O4614" s="1" t="s">
        <v>36938</v>
      </c>
      <c r="P4614" s="1" t="s">
        <v>36939</v>
      </c>
      <c r="Q4614" s="1" t="s">
        <v>36937</v>
      </c>
      <c r="T4614" s="1" t="s">
        <v>36936</v>
      </c>
      <c r="U4614" s="1" t="s">
        <v>22</v>
      </c>
      <c r="V4614" s="1" t="s">
        <v>23</v>
      </c>
      <c r="W4614" s="1">
        <v>33626</v>
      </c>
    </row>
    <row r="4615" spans="1:23" x14ac:dyDescent="0.2">
      <c r="A4615" s="1" t="s">
        <v>26</v>
      </c>
      <c r="B4615" s="1" t="s">
        <v>37707</v>
      </c>
      <c r="C4615" s="1" t="s">
        <v>22</v>
      </c>
      <c r="D4615" s="1">
        <v>33626</v>
      </c>
      <c r="E4615" s="1" t="s">
        <v>828</v>
      </c>
      <c r="F4615" s="2">
        <v>503763</v>
      </c>
      <c r="G4615" s="2">
        <v>496029</v>
      </c>
      <c r="H4615" s="1" t="s">
        <v>166</v>
      </c>
      <c r="I4615" s="2">
        <v>376031</v>
      </c>
      <c r="J4615" s="1">
        <v>75</v>
      </c>
      <c r="K4615" s="1">
        <v>19.001808659896401</v>
      </c>
      <c r="L4615" s="1">
        <v>19.001808659896401</v>
      </c>
      <c r="N4615" s="1" t="s">
        <v>12995</v>
      </c>
      <c r="T4615" s="1" t="s">
        <v>2370</v>
      </c>
      <c r="U4615" s="1" t="s">
        <v>2371</v>
      </c>
      <c r="V4615" s="1" t="s">
        <v>474</v>
      </c>
      <c r="W4615" s="1">
        <v>91302</v>
      </c>
    </row>
    <row r="4616" spans="1:23" x14ac:dyDescent="0.2">
      <c r="A4616" s="1" t="s">
        <v>26</v>
      </c>
      <c r="B4616" s="1" t="s">
        <v>213</v>
      </c>
      <c r="C4616" s="1" t="s">
        <v>22</v>
      </c>
      <c r="D4616" s="1">
        <v>33626</v>
      </c>
      <c r="E4616" s="1" t="s">
        <v>214</v>
      </c>
      <c r="F4616" s="2">
        <v>764931</v>
      </c>
      <c r="G4616" s="2">
        <v>800488</v>
      </c>
      <c r="H4616" s="1" t="s">
        <v>25</v>
      </c>
      <c r="I4616" s="2">
        <v>578830</v>
      </c>
      <c r="J4616" s="1">
        <v>76</v>
      </c>
      <c r="K4616" s="1">
        <v>6.25716121590004</v>
      </c>
      <c r="N4616" s="1" t="s">
        <v>215</v>
      </c>
      <c r="Q4616" s="1" t="s">
        <v>216</v>
      </c>
      <c r="T4616" s="1" t="s">
        <v>213</v>
      </c>
      <c r="U4616" s="1" t="s">
        <v>22</v>
      </c>
      <c r="V4616" s="1" t="s">
        <v>23</v>
      </c>
      <c r="W4616" s="1">
        <v>33626</v>
      </c>
    </row>
    <row r="4617" spans="1:23" x14ac:dyDescent="0.2">
      <c r="A4617" s="1" t="s">
        <v>26</v>
      </c>
      <c r="B4617" s="1" t="s">
        <v>453</v>
      </c>
      <c r="C4617" s="1" t="s">
        <v>22</v>
      </c>
      <c r="D4617" s="1">
        <v>33626</v>
      </c>
      <c r="E4617" s="1" t="s">
        <v>455</v>
      </c>
      <c r="F4617" s="2">
        <v>250552</v>
      </c>
      <c r="G4617" s="2">
        <v>288328</v>
      </c>
      <c r="H4617" s="1" t="s">
        <v>25</v>
      </c>
      <c r="I4617" s="2">
        <v>191429</v>
      </c>
      <c r="J4617" s="1">
        <v>76</v>
      </c>
      <c r="K4617" s="1">
        <v>14.813612834932499</v>
      </c>
      <c r="L4617" s="1">
        <v>3.4050106843949099</v>
      </c>
      <c r="M4617" s="1">
        <v>0.65769885643792303</v>
      </c>
      <c r="N4617" s="1" t="s">
        <v>456</v>
      </c>
      <c r="O4617" s="1" t="s">
        <v>457</v>
      </c>
      <c r="P4617" s="1" t="s">
        <v>458</v>
      </c>
      <c r="T4617" s="1" t="s">
        <v>453</v>
      </c>
      <c r="U4617" s="1" t="s">
        <v>22</v>
      </c>
      <c r="V4617" s="1" t="s">
        <v>23</v>
      </c>
      <c r="W4617" s="1">
        <v>33626</v>
      </c>
    </row>
    <row r="4618" spans="1:23" x14ac:dyDescent="0.2">
      <c r="A4618" s="1" t="s">
        <v>26</v>
      </c>
      <c r="B4618" s="1" t="s">
        <v>3379</v>
      </c>
      <c r="C4618" s="1" t="s">
        <v>22</v>
      </c>
      <c r="D4618" s="1">
        <v>33626</v>
      </c>
      <c r="E4618" s="1" t="s">
        <v>94</v>
      </c>
      <c r="F4618" s="2">
        <v>736255</v>
      </c>
      <c r="G4618" s="2">
        <v>770565</v>
      </c>
      <c r="H4618" s="1" t="s">
        <v>25</v>
      </c>
      <c r="I4618" s="2">
        <v>562497</v>
      </c>
      <c r="J4618" s="1">
        <v>76</v>
      </c>
      <c r="K4618" s="1">
        <v>9.7007114107302801</v>
      </c>
      <c r="N4618" s="1" t="s">
        <v>3380</v>
      </c>
      <c r="T4618" s="1" t="s">
        <v>3379</v>
      </c>
      <c r="U4618" s="1" t="s">
        <v>22</v>
      </c>
      <c r="V4618" s="1" t="s">
        <v>23</v>
      </c>
      <c r="W4618" s="1">
        <v>33626</v>
      </c>
    </row>
    <row r="4619" spans="1:23" x14ac:dyDescent="0.2">
      <c r="A4619" s="1" t="s">
        <v>26</v>
      </c>
      <c r="B4619" s="1" t="s">
        <v>4519</v>
      </c>
      <c r="C4619" s="1" t="s">
        <v>22</v>
      </c>
      <c r="D4619" s="1">
        <v>33626</v>
      </c>
      <c r="E4619" s="1" t="s">
        <v>214</v>
      </c>
      <c r="F4619" s="2">
        <v>721418</v>
      </c>
      <c r="G4619" s="2">
        <v>489900</v>
      </c>
      <c r="H4619" s="1" t="s">
        <v>25</v>
      </c>
      <c r="I4619" s="2">
        <v>545886</v>
      </c>
      <c r="J4619" s="1">
        <v>76</v>
      </c>
      <c r="K4619" s="1">
        <v>4.6657659394290096</v>
      </c>
      <c r="N4619" s="1" t="s">
        <v>4520</v>
      </c>
      <c r="O4619" s="1" t="s">
        <v>4521</v>
      </c>
      <c r="P4619" s="1" t="s">
        <v>4522</v>
      </c>
      <c r="T4619" s="1" t="s">
        <v>4519</v>
      </c>
      <c r="U4619" s="1" t="s">
        <v>22</v>
      </c>
      <c r="V4619" s="1" t="s">
        <v>23</v>
      </c>
      <c r="W4619" s="1">
        <v>33626</v>
      </c>
    </row>
    <row r="4620" spans="1:23" x14ac:dyDescent="0.2">
      <c r="A4620" s="1" t="s">
        <v>26</v>
      </c>
      <c r="B4620" s="1" t="s">
        <v>5390</v>
      </c>
      <c r="C4620" s="1" t="s">
        <v>22</v>
      </c>
      <c r="D4620" s="1">
        <v>33626</v>
      </c>
      <c r="E4620" s="1" t="s">
        <v>780</v>
      </c>
      <c r="F4620" s="2">
        <v>506159</v>
      </c>
      <c r="G4620" s="2">
        <v>531951</v>
      </c>
      <c r="H4620" s="1" t="s">
        <v>25</v>
      </c>
      <c r="I4620" s="2">
        <v>382176</v>
      </c>
      <c r="J4620" s="1">
        <v>76</v>
      </c>
      <c r="K4620" s="1">
        <v>12.1845836352548</v>
      </c>
      <c r="N4620" s="1" t="s">
        <v>5391</v>
      </c>
      <c r="Q4620" s="1" t="s">
        <v>5392</v>
      </c>
      <c r="T4620" s="1" t="s">
        <v>5390</v>
      </c>
      <c r="U4620" s="1" t="s">
        <v>22</v>
      </c>
      <c r="V4620" s="1" t="s">
        <v>23</v>
      </c>
      <c r="W4620" s="1">
        <v>33626</v>
      </c>
    </row>
    <row r="4621" spans="1:23" x14ac:dyDescent="0.2">
      <c r="A4621" s="1" t="s">
        <v>26</v>
      </c>
      <c r="B4621" s="1" t="s">
        <v>5583</v>
      </c>
      <c r="C4621" s="1" t="s">
        <v>22</v>
      </c>
      <c r="D4621" s="1">
        <v>33626</v>
      </c>
      <c r="E4621" s="1" t="s">
        <v>325</v>
      </c>
      <c r="F4621" s="2">
        <v>729903</v>
      </c>
      <c r="G4621" s="2">
        <v>726317</v>
      </c>
      <c r="H4621" s="1" t="s">
        <v>25</v>
      </c>
      <c r="I4621" s="2">
        <v>558039</v>
      </c>
      <c r="J4621" s="1">
        <v>76</v>
      </c>
      <c r="K4621" s="1">
        <v>8.3297451730510694</v>
      </c>
      <c r="N4621" s="1" t="s">
        <v>5584</v>
      </c>
      <c r="O4621" s="1" t="s">
        <v>5585</v>
      </c>
      <c r="P4621" s="1" t="s">
        <v>5586</v>
      </c>
      <c r="Q4621" s="1" t="s">
        <v>5587</v>
      </c>
      <c r="R4621" s="1" t="s">
        <v>5585</v>
      </c>
      <c r="S4621" s="1" t="s">
        <v>5586</v>
      </c>
      <c r="T4621" s="1" t="s">
        <v>5583</v>
      </c>
      <c r="U4621" s="1" t="s">
        <v>22</v>
      </c>
      <c r="V4621" s="1" t="s">
        <v>23</v>
      </c>
      <c r="W4621" s="1">
        <v>33626</v>
      </c>
    </row>
    <row r="4622" spans="1:23" x14ac:dyDescent="0.2">
      <c r="A4622" s="1" t="s">
        <v>26</v>
      </c>
      <c r="B4622" s="1" t="s">
        <v>5942</v>
      </c>
      <c r="C4622" s="1" t="s">
        <v>22</v>
      </c>
      <c r="D4622" s="1">
        <v>33626</v>
      </c>
      <c r="E4622" s="1" t="s">
        <v>55</v>
      </c>
      <c r="F4622" s="2">
        <v>568540</v>
      </c>
      <c r="G4622" s="2">
        <v>613075</v>
      </c>
      <c r="H4622" s="1" t="s">
        <v>25</v>
      </c>
      <c r="I4622" s="2">
        <v>431113</v>
      </c>
      <c r="J4622" s="1">
        <v>76</v>
      </c>
      <c r="K4622" s="1">
        <v>7.5582400456118002</v>
      </c>
      <c r="N4622" s="1" t="s">
        <v>5943</v>
      </c>
      <c r="P4622" s="1" t="s">
        <v>5944</v>
      </c>
      <c r="Q4622" s="1" t="s">
        <v>5945</v>
      </c>
      <c r="R4622" s="1" t="s">
        <v>5946</v>
      </c>
      <c r="S4622" s="1" t="s">
        <v>5947</v>
      </c>
      <c r="T4622" s="1" t="s">
        <v>5942</v>
      </c>
      <c r="U4622" s="1" t="s">
        <v>22</v>
      </c>
      <c r="V4622" s="1" t="s">
        <v>23</v>
      </c>
      <c r="W4622" s="1">
        <v>33626</v>
      </c>
    </row>
    <row r="4623" spans="1:23" x14ac:dyDescent="0.2">
      <c r="A4623" s="1" t="s">
        <v>26</v>
      </c>
      <c r="B4623" s="1" t="s">
        <v>7688</v>
      </c>
      <c r="C4623" s="1" t="s">
        <v>22</v>
      </c>
      <c r="D4623" s="1">
        <v>33626</v>
      </c>
      <c r="E4623" s="1" t="s">
        <v>263</v>
      </c>
      <c r="F4623" s="2">
        <v>544132</v>
      </c>
      <c r="G4623" s="2">
        <v>594507</v>
      </c>
      <c r="H4623" s="1" t="s">
        <v>25</v>
      </c>
      <c r="I4623" s="2">
        <v>415385</v>
      </c>
      <c r="J4623" s="1">
        <v>76</v>
      </c>
      <c r="K4623" s="1">
        <v>3.5448001793981398</v>
      </c>
      <c r="N4623" s="1" t="s">
        <v>7689</v>
      </c>
      <c r="O4623" s="1" t="s">
        <v>7690</v>
      </c>
      <c r="P4623" s="1" t="s">
        <v>7691</v>
      </c>
      <c r="Q4623" s="1" t="s">
        <v>7692</v>
      </c>
      <c r="T4623" s="1" t="s">
        <v>7688</v>
      </c>
      <c r="U4623" s="1" t="s">
        <v>22</v>
      </c>
      <c r="V4623" s="1" t="s">
        <v>23</v>
      </c>
      <c r="W4623" s="1">
        <v>33626</v>
      </c>
    </row>
    <row r="4624" spans="1:23" x14ac:dyDescent="0.2">
      <c r="A4624" s="1" t="s">
        <v>26</v>
      </c>
      <c r="B4624" s="1" t="s">
        <v>8098</v>
      </c>
      <c r="C4624" s="1" t="s">
        <v>22</v>
      </c>
      <c r="D4624" s="1">
        <v>33626</v>
      </c>
      <c r="E4624" s="1" t="s">
        <v>186</v>
      </c>
      <c r="F4624" s="2">
        <v>494317</v>
      </c>
      <c r="G4624" s="2">
        <v>518504</v>
      </c>
      <c r="H4624" s="1" t="s">
        <v>25</v>
      </c>
      <c r="I4624" s="2">
        <v>373984</v>
      </c>
      <c r="J4624" s="1">
        <v>76</v>
      </c>
      <c r="K4624" s="1">
        <v>10.259854195632901</v>
      </c>
      <c r="N4624" s="1" t="s">
        <v>8099</v>
      </c>
      <c r="P4624" s="1">
        <v>8137922579</v>
      </c>
      <c r="T4624" s="1" t="s">
        <v>8098</v>
      </c>
      <c r="U4624" s="1" t="s">
        <v>22</v>
      </c>
      <c r="V4624" s="1" t="s">
        <v>23</v>
      </c>
      <c r="W4624" s="1">
        <v>33626</v>
      </c>
    </row>
    <row r="4625" spans="1:23" x14ac:dyDescent="0.2">
      <c r="A4625" s="1" t="s">
        <v>26</v>
      </c>
      <c r="B4625" s="1" t="s">
        <v>8241</v>
      </c>
      <c r="C4625" s="1" t="s">
        <v>22</v>
      </c>
      <c r="D4625" s="1">
        <v>33626</v>
      </c>
      <c r="E4625" s="1" t="s">
        <v>1099</v>
      </c>
      <c r="F4625" s="2">
        <v>763522</v>
      </c>
      <c r="G4625" s="2">
        <v>757693</v>
      </c>
      <c r="H4625" s="1" t="s">
        <v>25</v>
      </c>
      <c r="I4625" s="2">
        <v>580635</v>
      </c>
      <c r="J4625" s="1">
        <v>76</v>
      </c>
      <c r="K4625" s="1">
        <v>19.442650148627202</v>
      </c>
      <c r="L4625" s="1">
        <v>18.818994234648699</v>
      </c>
      <c r="N4625" s="1" t="s">
        <v>8242</v>
      </c>
      <c r="O4625" s="1" t="s">
        <v>8243</v>
      </c>
      <c r="P4625" s="1" t="s">
        <v>8244</v>
      </c>
      <c r="Q4625" s="1" t="s">
        <v>8245</v>
      </c>
      <c r="T4625" s="1" t="s">
        <v>8241</v>
      </c>
      <c r="U4625" s="1" t="s">
        <v>22</v>
      </c>
      <c r="V4625" s="1" t="s">
        <v>23</v>
      </c>
      <c r="W4625" s="1">
        <v>33626</v>
      </c>
    </row>
    <row r="4626" spans="1:23" x14ac:dyDescent="0.2">
      <c r="A4626" s="1" t="s">
        <v>26</v>
      </c>
      <c r="B4626" s="1" t="s">
        <v>9667</v>
      </c>
      <c r="C4626" s="1" t="s">
        <v>22</v>
      </c>
      <c r="D4626" s="1">
        <v>33626</v>
      </c>
      <c r="E4626" s="1" t="s">
        <v>1138</v>
      </c>
      <c r="F4626" s="2">
        <v>321192</v>
      </c>
      <c r="G4626" s="2">
        <v>320609</v>
      </c>
      <c r="H4626" s="1" t="s">
        <v>25</v>
      </c>
      <c r="I4626" s="2">
        <v>243498</v>
      </c>
      <c r="J4626" s="1">
        <v>76</v>
      </c>
      <c r="K4626" s="1">
        <v>13.3297476852785</v>
      </c>
      <c r="N4626" s="1" t="s">
        <v>9668</v>
      </c>
      <c r="O4626" s="1" t="s">
        <v>9669</v>
      </c>
      <c r="P4626" s="1" t="s">
        <v>9670</v>
      </c>
      <c r="T4626" s="1" t="s">
        <v>9667</v>
      </c>
      <c r="U4626" s="1" t="s">
        <v>22</v>
      </c>
      <c r="V4626" s="1" t="s">
        <v>23</v>
      </c>
      <c r="W4626" s="1">
        <v>33626</v>
      </c>
    </row>
    <row r="4627" spans="1:23" x14ac:dyDescent="0.2">
      <c r="A4627" s="1" t="s">
        <v>26</v>
      </c>
      <c r="B4627" s="1" t="s">
        <v>9904</v>
      </c>
      <c r="C4627" s="1" t="s">
        <v>22</v>
      </c>
      <c r="D4627" s="1">
        <v>33626</v>
      </c>
      <c r="E4627" s="1" t="s">
        <v>800</v>
      </c>
      <c r="F4627" s="2">
        <v>339908</v>
      </c>
      <c r="G4627" s="2">
        <v>353378</v>
      </c>
      <c r="H4627" s="1" t="s">
        <v>25</v>
      </c>
      <c r="I4627" s="2">
        <v>257099</v>
      </c>
      <c r="J4627" s="1">
        <v>76</v>
      </c>
      <c r="K4627" s="1">
        <v>9.9185173225308603</v>
      </c>
      <c r="N4627" s="1" t="s">
        <v>9905</v>
      </c>
      <c r="O4627" s="1" t="s">
        <v>9906</v>
      </c>
      <c r="P4627" s="1">
        <v>3525866295</v>
      </c>
      <c r="T4627" s="1" t="s">
        <v>9904</v>
      </c>
      <c r="U4627" s="1" t="s">
        <v>22</v>
      </c>
      <c r="V4627" s="1" t="s">
        <v>23</v>
      </c>
      <c r="W4627" s="1">
        <v>33626</v>
      </c>
    </row>
    <row r="4628" spans="1:23" x14ac:dyDescent="0.2">
      <c r="A4628" s="1" t="s">
        <v>26</v>
      </c>
      <c r="B4628" s="1" t="s">
        <v>10522</v>
      </c>
      <c r="C4628" s="1" t="s">
        <v>22</v>
      </c>
      <c r="D4628" s="1">
        <v>33626</v>
      </c>
      <c r="E4628" s="1" t="s">
        <v>898</v>
      </c>
      <c r="F4628" s="2">
        <v>486107</v>
      </c>
      <c r="G4628" s="2">
        <v>507694</v>
      </c>
      <c r="H4628" s="1" t="s">
        <v>25</v>
      </c>
      <c r="I4628" s="2">
        <v>368594</v>
      </c>
      <c r="J4628" s="1">
        <v>76</v>
      </c>
      <c r="K4628" s="1">
        <v>12.617382619909799</v>
      </c>
      <c r="L4628" s="1">
        <v>7.70340412528624</v>
      </c>
      <c r="N4628" s="1" t="s">
        <v>10523</v>
      </c>
      <c r="P4628" s="1" t="s">
        <v>10524</v>
      </c>
      <c r="T4628" s="1" t="s">
        <v>10522</v>
      </c>
      <c r="U4628" s="1" t="s">
        <v>22</v>
      </c>
      <c r="V4628" s="1" t="s">
        <v>23</v>
      </c>
      <c r="W4628" s="1">
        <v>33626</v>
      </c>
    </row>
    <row r="4629" spans="1:23" x14ac:dyDescent="0.2">
      <c r="A4629" s="1" t="s">
        <v>26</v>
      </c>
      <c r="B4629" s="1" t="s">
        <v>11409</v>
      </c>
      <c r="C4629" s="1" t="s">
        <v>22</v>
      </c>
      <c r="D4629" s="1">
        <v>33626</v>
      </c>
      <c r="E4629" s="1" t="s">
        <v>2176</v>
      </c>
      <c r="F4629" s="2">
        <v>1164313</v>
      </c>
      <c r="G4629" s="2">
        <v>1170892</v>
      </c>
      <c r="H4629" s="1" t="s">
        <v>25</v>
      </c>
      <c r="I4629" s="2">
        <v>883361</v>
      </c>
      <c r="J4629" s="1">
        <v>76</v>
      </c>
      <c r="K4629" s="1">
        <v>17.7249102686927</v>
      </c>
      <c r="L4629" s="1">
        <v>12.7840500536389</v>
      </c>
      <c r="M4629" s="1">
        <v>8.7598565052518893</v>
      </c>
      <c r="N4629" s="1" t="s">
        <v>11410</v>
      </c>
      <c r="Q4629" s="1" t="s">
        <v>11411</v>
      </c>
      <c r="T4629" s="1" t="s">
        <v>11409</v>
      </c>
      <c r="U4629" s="1" t="s">
        <v>22</v>
      </c>
      <c r="V4629" s="1" t="s">
        <v>23</v>
      </c>
      <c r="W4629" s="1">
        <v>33626</v>
      </c>
    </row>
    <row r="4630" spans="1:23" x14ac:dyDescent="0.2">
      <c r="A4630" s="1" t="s">
        <v>26</v>
      </c>
      <c r="B4630" s="1" t="s">
        <v>11610</v>
      </c>
      <c r="C4630" s="1" t="s">
        <v>22</v>
      </c>
      <c r="D4630" s="1">
        <v>33626</v>
      </c>
      <c r="E4630" s="1" t="s">
        <v>306</v>
      </c>
      <c r="F4630" s="2">
        <v>509365</v>
      </c>
      <c r="G4630" s="2">
        <v>512556</v>
      </c>
      <c r="H4630" s="1" t="s">
        <v>25</v>
      </c>
      <c r="I4630" s="2">
        <v>388348</v>
      </c>
      <c r="J4630" s="1">
        <v>76</v>
      </c>
      <c r="K4630" s="1">
        <v>4.2732973698227799</v>
      </c>
      <c r="N4630" s="1" t="s">
        <v>11611</v>
      </c>
      <c r="O4630" s="1" t="s">
        <v>11612</v>
      </c>
      <c r="P4630" s="1">
        <v>8137487639</v>
      </c>
      <c r="T4630" s="1" t="s">
        <v>11610</v>
      </c>
      <c r="U4630" s="1" t="s">
        <v>22</v>
      </c>
      <c r="V4630" s="1" t="s">
        <v>23</v>
      </c>
      <c r="W4630" s="1">
        <v>33626</v>
      </c>
    </row>
    <row r="4631" spans="1:23" x14ac:dyDescent="0.2">
      <c r="A4631" s="1" t="s">
        <v>26</v>
      </c>
      <c r="B4631" s="1" t="s">
        <v>11833</v>
      </c>
      <c r="C4631" s="1" t="s">
        <v>22</v>
      </c>
      <c r="D4631" s="1">
        <v>33626</v>
      </c>
      <c r="E4631" s="1" t="s">
        <v>496</v>
      </c>
      <c r="F4631" s="2">
        <v>717851</v>
      </c>
      <c r="G4631" s="2">
        <v>726735</v>
      </c>
      <c r="H4631" s="1" t="s">
        <v>25</v>
      </c>
      <c r="I4631" s="2">
        <v>545554</v>
      </c>
      <c r="J4631" s="1">
        <v>76</v>
      </c>
      <c r="K4631" s="1">
        <v>12.48835139032</v>
      </c>
      <c r="N4631" s="1" t="s">
        <v>11834</v>
      </c>
      <c r="O4631" s="1" t="s">
        <v>11835</v>
      </c>
      <c r="P4631" s="1" t="s">
        <v>11836</v>
      </c>
      <c r="Q4631" s="1" t="s">
        <v>11837</v>
      </c>
      <c r="R4631" s="1" t="s">
        <v>11838</v>
      </c>
      <c r="S4631" s="1">
        <v>8138179560</v>
      </c>
      <c r="T4631" s="1" t="s">
        <v>11833</v>
      </c>
      <c r="U4631" s="1" t="s">
        <v>22</v>
      </c>
      <c r="V4631" s="1" t="s">
        <v>23</v>
      </c>
      <c r="W4631" s="1">
        <v>33626</v>
      </c>
    </row>
    <row r="4632" spans="1:23" x14ac:dyDescent="0.2">
      <c r="A4632" s="1" t="s">
        <v>26</v>
      </c>
      <c r="B4632" s="1" t="s">
        <v>12315</v>
      </c>
      <c r="C4632" s="1" t="s">
        <v>22</v>
      </c>
      <c r="D4632" s="1">
        <v>33626</v>
      </c>
      <c r="E4632" s="1" t="s">
        <v>518</v>
      </c>
      <c r="F4632" s="2">
        <v>440753</v>
      </c>
      <c r="G4632" s="2">
        <v>447443</v>
      </c>
      <c r="H4632" s="1" t="s">
        <v>25</v>
      </c>
      <c r="I4632" s="2">
        <v>333407</v>
      </c>
      <c r="J4632" s="1">
        <v>76</v>
      </c>
      <c r="K4632" s="1">
        <v>12.012963365161999</v>
      </c>
      <c r="L4632" s="1">
        <v>6.5985666974997503</v>
      </c>
      <c r="N4632" s="1" t="s">
        <v>12316</v>
      </c>
      <c r="P4632" s="1" t="s">
        <v>12317</v>
      </c>
      <c r="Q4632" s="1" t="s">
        <v>12318</v>
      </c>
      <c r="R4632" s="1" t="s">
        <v>12319</v>
      </c>
      <c r="S4632" s="1" t="s">
        <v>12320</v>
      </c>
      <c r="T4632" s="1" t="s">
        <v>12315</v>
      </c>
      <c r="U4632" s="1" t="s">
        <v>22</v>
      </c>
      <c r="V4632" s="1" t="s">
        <v>23</v>
      </c>
      <c r="W4632" s="1">
        <v>33626</v>
      </c>
    </row>
    <row r="4633" spans="1:23" x14ac:dyDescent="0.2">
      <c r="A4633" s="1" t="s">
        <v>26</v>
      </c>
      <c r="B4633" s="1" t="s">
        <v>13202</v>
      </c>
      <c r="C4633" s="1" t="s">
        <v>22</v>
      </c>
      <c r="D4633" s="1">
        <v>33626</v>
      </c>
      <c r="E4633" s="1" t="s">
        <v>55</v>
      </c>
      <c r="F4633" s="2">
        <v>632260</v>
      </c>
      <c r="G4633" s="2">
        <v>654518</v>
      </c>
      <c r="H4633" s="1" t="s">
        <v>25</v>
      </c>
      <c r="I4633" s="2">
        <v>477811</v>
      </c>
      <c r="J4633" s="1">
        <v>76</v>
      </c>
      <c r="K4633" s="1">
        <v>3.5931908659087499</v>
      </c>
      <c r="N4633" s="1" t="s">
        <v>13203</v>
      </c>
      <c r="O4633" s="1" t="s">
        <v>13204</v>
      </c>
      <c r="P4633" s="1" t="s">
        <v>13205</v>
      </c>
      <c r="Q4633" s="1" t="s">
        <v>13206</v>
      </c>
      <c r="R4633" s="1" t="s">
        <v>13207</v>
      </c>
      <c r="S4633" s="1">
        <v>8137813635</v>
      </c>
      <c r="T4633" s="1" t="s">
        <v>13202</v>
      </c>
      <c r="U4633" s="1" t="s">
        <v>22</v>
      </c>
      <c r="V4633" s="1" t="s">
        <v>23</v>
      </c>
      <c r="W4633" s="1">
        <v>33626</v>
      </c>
    </row>
    <row r="4634" spans="1:23" x14ac:dyDescent="0.2">
      <c r="A4634" s="1" t="s">
        <v>26</v>
      </c>
      <c r="B4634" s="1" t="s">
        <v>14005</v>
      </c>
      <c r="C4634" s="1" t="s">
        <v>22</v>
      </c>
      <c r="D4634" s="1">
        <v>33626</v>
      </c>
      <c r="E4634" s="1" t="s">
        <v>880</v>
      </c>
      <c r="F4634" s="2">
        <v>443043</v>
      </c>
      <c r="G4634" s="2">
        <v>447835</v>
      </c>
      <c r="H4634" s="1" t="s">
        <v>25</v>
      </c>
      <c r="I4634" s="2">
        <v>334684</v>
      </c>
      <c r="J4634" s="1">
        <v>76</v>
      </c>
      <c r="K4634" s="1">
        <v>8.0582451402578599</v>
      </c>
      <c r="N4634" s="1" t="s">
        <v>14006</v>
      </c>
      <c r="T4634" s="1" t="s">
        <v>14005</v>
      </c>
      <c r="U4634" s="1" t="s">
        <v>22</v>
      </c>
      <c r="V4634" s="1" t="s">
        <v>23</v>
      </c>
      <c r="W4634" s="1">
        <v>33626</v>
      </c>
    </row>
    <row r="4635" spans="1:23" x14ac:dyDescent="0.2">
      <c r="A4635" s="1" t="s">
        <v>26</v>
      </c>
      <c r="B4635" s="1" t="s">
        <v>15242</v>
      </c>
      <c r="C4635" s="1" t="s">
        <v>22</v>
      </c>
      <c r="D4635" s="1">
        <v>33626</v>
      </c>
      <c r="E4635" s="1" t="s">
        <v>582</v>
      </c>
      <c r="F4635" s="2">
        <v>685383</v>
      </c>
      <c r="G4635" s="2">
        <v>672022</v>
      </c>
      <c r="H4635" s="1" t="s">
        <v>25</v>
      </c>
      <c r="I4635" s="2">
        <v>517509</v>
      </c>
      <c r="J4635" s="1">
        <v>76</v>
      </c>
      <c r="K4635" s="1">
        <v>12.1523319351727</v>
      </c>
      <c r="N4635" s="1" t="s">
        <v>15243</v>
      </c>
      <c r="O4635" s="1" t="s">
        <v>15244</v>
      </c>
      <c r="P4635" s="1" t="s">
        <v>15245</v>
      </c>
      <c r="T4635" s="1" t="s">
        <v>15242</v>
      </c>
      <c r="U4635" s="1" t="s">
        <v>22</v>
      </c>
      <c r="V4635" s="1" t="s">
        <v>23</v>
      </c>
      <c r="W4635" s="1">
        <v>33626</v>
      </c>
    </row>
    <row r="4636" spans="1:23" x14ac:dyDescent="0.2">
      <c r="A4636" s="1" t="s">
        <v>26</v>
      </c>
      <c r="B4636" s="1" t="s">
        <v>14717</v>
      </c>
      <c r="C4636" s="1" t="s">
        <v>22</v>
      </c>
      <c r="D4636" s="1">
        <v>33626</v>
      </c>
      <c r="E4636" s="1" t="s">
        <v>211</v>
      </c>
      <c r="F4636" s="2">
        <v>505409</v>
      </c>
      <c r="G4636" s="2">
        <v>483046</v>
      </c>
      <c r="H4636" s="1" t="s">
        <v>25</v>
      </c>
      <c r="I4636" s="2">
        <v>386185</v>
      </c>
      <c r="J4636" s="1">
        <v>76</v>
      </c>
      <c r="K4636" s="1">
        <v>24.1765259992595</v>
      </c>
      <c r="L4636" s="1">
        <v>19.655020622915401</v>
      </c>
      <c r="N4636" s="1" t="s">
        <v>15824</v>
      </c>
      <c r="O4636" s="1" t="s">
        <v>15825</v>
      </c>
      <c r="P4636" s="1" t="s">
        <v>15826</v>
      </c>
      <c r="Q4636" s="1" t="s">
        <v>15827</v>
      </c>
      <c r="S4636" s="1" t="s">
        <v>15828</v>
      </c>
      <c r="T4636" s="1" t="s">
        <v>14717</v>
      </c>
      <c r="U4636" s="1" t="s">
        <v>22</v>
      </c>
      <c r="V4636" s="1" t="s">
        <v>23</v>
      </c>
      <c r="W4636" s="1">
        <v>33626</v>
      </c>
    </row>
    <row r="4637" spans="1:23" x14ac:dyDescent="0.2">
      <c r="A4637" s="1" t="s">
        <v>26</v>
      </c>
      <c r="B4637" s="1" t="s">
        <v>16424</v>
      </c>
      <c r="C4637" s="1" t="s">
        <v>22</v>
      </c>
      <c r="D4637" s="1">
        <v>33626</v>
      </c>
      <c r="E4637" s="1" t="s">
        <v>236</v>
      </c>
      <c r="F4637" s="2">
        <v>668733</v>
      </c>
      <c r="G4637" s="2">
        <v>682829</v>
      </c>
      <c r="H4637" s="1" t="s">
        <v>25</v>
      </c>
      <c r="I4637" s="2">
        <v>509836</v>
      </c>
      <c r="J4637" s="1">
        <v>76</v>
      </c>
      <c r="K4637" s="1">
        <v>13.999106908135399</v>
      </c>
      <c r="N4637" s="1" t="s">
        <v>16425</v>
      </c>
      <c r="O4637" s="1" t="s">
        <v>16426</v>
      </c>
      <c r="P4637" s="1" t="s">
        <v>16427</v>
      </c>
      <c r="Q4637" s="1" t="s">
        <v>16425</v>
      </c>
      <c r="T4637" s="1" t="s">
        <v>16424</v>
      </c>
      <c r="U4637" s="1" t="s">
        <v>22</v>
      </c>
      <c r="V4637" s="1" t="s">
        <v>23</v>
      </c>
      <c r="W4637" s="1">
        <v>33626</v>
      </c>
    </row>
    <row r="4638" spans="1:23" x14ac:dyDescent="0.2">
      <c r="A4638" s="1" t="s">
        <v>26</v>
      </c>
      <c r="B4638" s="1" t="s">
        <v>16527</v>
      </c>
      <c r="C4638" s="1" t="s">
        <v>22</v>
      </c>
      <c r="D4638" s="1">
        <v>33626</v>
      </c>
      <c r="E4638" s="1" t="s">
        <v>677</v>
      </c>
      <c r="F4638" s="2">
        <v>832724</v>
      </c>
      <c r="G4638" s="2">
        <v>850000</v>
      </c>
      <c r="H4638" s="1" t="s">
        <v>25</v>
      </c>
      <c r="I4638" s="2">
        <v>631769</v>
      </c>
      <c r="J4638" s="1">
        <v>76</v>
      </c>
      <c r="K4638" s="1">
        <v>6.3620104145820804</v>
      </c>
      <c r="N4638" s="1" t="s">
        <v>16528</v>
      </c>
      <c r="Q4638" s="1" t="s">
        <v>16529</v>
      </c>
      <c r="T4638" s="1" t="s">
        <v>16527</v>
      </c>
      <c r="U4638" s="1" t="s">
        <v>22</v>
      </c>
      <c r="V4638" s="1" t="s">
        <v>23</v>
      </c>
      <c r="W4638" s="1">
        <v>33626</v>
      </c>
    </row>
    <row r="4639" spans="1:23" x14ac:dyDescent="0.2">
      <c r="A4639" s="1" t="s">
        <v>26</v>
      </c>
      <c r="B4639" s="1" t="s">
        <v>16895</v>
      </c>
      <c r="C4639" s="1" t="s">
        <v>22</v>
      </c>
      <c r="D4639" s="1">
        <v>33626</v>
      </c>
      <c r="E4639" s="1" t="s">
        <v>1184</v>
      </c>
      <c r="F4639" s="2">
        <v>440248</v>
      </c>
      <c r="G4639" s="2">
        <v>449554</v>
      </c>
      <c r="H4639" s="1" t="s">
        <v>25</v>
      </c>
      <c r="I4639" s="2">
        <v>335158</v>
      </c>
      <c r="J4639" s="1">
        <v>76</v>
      </c>
      <c r="K4639" s="1">
        <v>15.3109351482228</v>
      </c>
      <c r="N4639" s="1" t="s">
        <v>16896</v>
      </c>
      <c r="T4639" s="1" t="s">
        <v>16895</v>
      </c>
      <c r="U4639" s="1" t="s">
        <v>22</v>
      </c>
      <c r="V4639" s="1" t="s">
        <v>23</v>
      </c>
      <c r="W4639" s="1">
        <v>33626</v>
      </c>
    </row>
    <row r="4640" spans="1:23" x14ac:dyDescent="0.2">
      <c r="A4640" s="1" t="s">
        <v>26</v>
      </c>
      <c r="B4640" s="1" t="s">
        <v>17341</v>
      </c>
      <c r="C4640" s="1" t="s">
        <v>22</v>
      </c>
      <c r="D4640" s="1">
        <v>33626</v>
      </c>
      <c r="E4640" s="1" t="s">
        <v>256</v>
      </c>
      <c r="F4640" s="2">
        <v>1175638</v>
      </c>
      <c r="G4640" s="2">
        <v>1243055</v>
      </c>
      <c r="H4640" s="1" t="s">
        <v>25</v>
      </c>
      <c r="I4640" s="2">
        <v>898133</v>
      </c>
      <c r="J4640" s="1">
        <v>76</v>
      </c>
      <c r="K4640" s="1">
        <v>3.2948066129965601</v>
      </c>
      <c r="N4640" s="1" t="s">
        <v>17342</v>
      </c>
      <c r="Q4640" s="1" t="s">
        <v>17343</v>
      </c>
      <c r="T4640" s="1" t="s">
        <v>17341</v>
      </c>
      <c r="U4640" s="1" t="s">
        <v>22</v>
      </c>
      <c r="V4640" s="1" t="s">
        <v>23</v>
      </c>
      <c r="W4640" s="1">
        <v>33626</v>
      </c>
    </row>
    <row r="4641" spans="1:23" x14ac:dyDescent="0.2">
      <c r="A4641" s="1" t="s">
        <v>26</v>
      </c>
      <c r="B4641" s="1" t="s">
        <v>17370</v>
      </c>
      <c r="C4641" s="1" t="s">
        <v>22</v>
      </c>
      <c r="D4641" s="1">
        <v>33626</v>
      </c>
      <c r="E4641" s="1" t="s">
        <v>1099</v>
      </c>
      <c r="F4641" s="2">
        <v>763740</v>
      </c>
      <c r="G4641" s="2">
        <v>790477</v>
      </c>
      <c r="H4641" s="1" t="s">
        <v>25</v>
      </c>
      <c r="I4641" s="2">
        <v>584114</v>
      </c>
      <c r="J4641" s="1">
        <v>76</v>
      </c>
      <c r="K4641" s="1">
        <v>12.2195377959167</v>
      </c>
      <c r="N4641" s="1" t="s">
        <v>17371</v>
      </c>
      <c r="O4641" s="1" t="s">
        <v>17372</v>
      </c>
      <c r="P4641" s="1" t="s">
        <v>17373</v>
      </c>
      <c r="Q4641" s="1" t="s">
        <v>17374</v>
      </c>
      <c r="R4641" s="1" t="s">
        <v>17375</v>
      </c>
      <c r="S4641" s="1" t="s">
        <v>17376</v>
      </c>
      <c r="T4641" s="1" t="s">
        <v>17370</v>
      </c>
      <c r="U4641" s="1" t="s">
        <v>22</v>
      </c>
      <c r="V4641" s="1" t="s">
        <v>23</v>
      </c>
      <c r="W4641" s="1">
        <v>33626</v>
      </c>
    </row>
    <row r="4642" spans="1:23" x14ac:dyDescent="0.2">
      <c r="A4642" s="1" t="s">
        <v>26</v>
      </c>
      <c r="B4642" s="1" t="s">
        <v>17727</v>
      </c>
      <c r="C4642" s="1" t="s">
        <v>22</v>
      </c>
      <c r="D4642" s="1">
        <v>33626</v>
      </c>
      <c r="E4642" s="1" t="s">
        <v>112</v>
      </c>
      <c r="F4642" s="2">
        <v>1025980</v>
      </c>
      <c r="G4642" s="2">
        <v>1015746</v>
      </c>
      <c r="H4642" s="1" t="s">
        <v>25</v>
      </c>
      <c r="I4642" s="2">
        <v>784179</v>
      </c>
      <c r="J4642" s="1">
        <v>76</v>
      </c>
      <c r="K4642" s="1">
        <v>2.2894305263092298</v>
      </c>
      <c r="N4642" s="1" t="s">
        <v>17728</v>
      </c>
      <c r="O4642" s="1" t="s">
        <v>17729</v>
      </c>
      <c r="P4642" s="1" t="s">
        <v>17730</v>
      </c>
      <c r="Q4642" s="1" t="s">
        <v>17731</v>
      </c>
      <c r="R4642" s="1" t="s">
        <v>17729</v>
      </c>
      <c r="S4642" s="1" t="s">
        <v>17732</v>
      </c>
      <c r="T4642" s="1" t="s">
        <v>17727</v>
      </c>
      <c r="U4642" s="1" t="s">
        <v>22</v>
      </c>
      <c r="V4642" s="1" t="s">
        <v>23</v>
      </c>
      <c r="W4642" s="1">
        <v>33626</v>
      </c>
    </row>
    <row r="4643" spans="1:23" x14ac:dyDescent="0.2">
      <c r="A4643" s="1" t="s">
        <v>26</v>
      </c>
      <c r="B4643" s="1" t="s">
        <v>18082</v>
      </c>
      <c r="C4643" s="1" t="s">
        <v>22</v>
      </c>
      <c r="D4643" s="1">
        <v>33626</v>
      </c>
      <c r="E4643" s="1" t="s">
        <v>431</v>
      </c>
      <c r="F4643" s="2">
        <v>561359</v>
      </c>
      <c r="G4643" s="2">
        <v>559026</v>
      </c>
      <c r="H4643" s="1" t="s">
        <v>25</v>
      </c>
      <c r="I4643" s="2">
        <v>424989</v>
      </c>
      <c r="J4643" s="1">
        <v>76</v>
      </c>
      <c r="K4643" s="1">
        <v>7.41577461363749</v>
      </c>
      <c r="N4643" s="1" t="s">
        <v>18083</v>
      </c>
      <c r="O4643" s="1" t="s">
        <v>18084</v>
      </c>
      <c r="P4643" s="1" t="s">
        <v>18085</v>
      </c>
      <c r="Q4643" s="1" t="s">
        <v>18086</v>
      </c>
      <c r="T4643" s="1" t="s">
        <v>18082</v>
      </c>
      <c r="U4643" s="1" t="s">
        <v>22</v>
      </c>
      <c r="V4643" s="1" t="s">
        <v>23</v>
      </c>
      <c r="W4643" s="1">
        <v>33626</v>
      </c>
    </row>
    <row r="4644" spans="1:23" x14ac:dyDescent="0.2">
      <c r="A4644" s="1" t="s">
        <v>26</v>
      </c>
      <c r="B4644" s="1" t="s">
        <v>18507</v>
      </c>
      <c r="C4644" s="1" t="s">
        <v>22</v>
      </c>
      <c r="D4644" s="1">
        <v>33626</v>
      </c>
      <c r="E4644" s="1" t="s">
        <v>509</v>
      </c>
      <c r="F4644" s="2">
        <v>621191</v>
      </c>
      <c r="G4644" s="2">
        <v>636934</v>
      </c>
      <c r="H4644" s="1" t="s">
        <v>25</v>
      </c>
      <c r="I4644" s="2">
        <v>469047</v>
      </c>
      <c r="J4644" s="1">
        <v>76</v>
      </c>
      <c r="K4644" s="1">
        <v>3.0233019808778798</v>
      </c>
      <c r="N4644" s="1" t="s">
        <v>18508</v>
      </c>
      <c r="O4644" s="1" t="s">
        <v>18509</v>
      </c>
      <c r="P4644" s="1" t="s">
        <v>18510</v>
      </c>
      <c r="Q4644" s="1" t="s">
        <v>18511</v>
      </c>
      <c r="T4644" s="1" t="s">
        <v>18507</v>
      </c>
      <c r="U4644" s="1" t="s">
        <v>22</v>
      </c>
      <c r="V4644" s="1" t="s">
        <v>23</v>
      </c>
      <c r="W4644" s="1">
        <v>33626</v>
      </c>
    </row>
    <row r="4645" spans="1:23" x14ac:dyDescent="0.2">
      <c r="A4645" s="1" t="s">
        <v>26</v>
      </c>
      <c r="B4645" s="1" t="s">
        <v>20714</v>
      </c>
      <c r="C4645" s="1" t="s">
        <v>22</v>
      </c>
      <c r="D4645" s="1">
        <v>33626</v>
      </c>
      <c r="E4645" s="1" t="s">
        <v>137</v>
      </c>
      <c r="F4645" s="2">
        <v>556934</v>
      </c>
      <c r="G4645" s="2">
        <v>552293</v>
      </c>
      <c r="H4645" s="1" t="s">
        <v>25</v>
      </c>
      <c r="I4645" s="2">
        <v>425283</v>
      </c>
      <c r="J4645" s="1">
        <v>76</v>
      </c>
      <c r="K4645" s="1">
        <v>4.1200774720604301</v>
      </c>
      <c r="N4645" s="1" t="s">
        <v>20715</v>
      </c>
      <c r="O4645" s="1" t="s">
        <v>20716</v>
      </c>
      <c r="P4645" s="1" t="s">
        <v>20717</v>
      </c>
      <c r="T4645" s="1" t="s">
        <v>20714</v>
      </c>
      <c r="U4645" s="1" t="s">
        <v>22</v>
      </c>
      <c r="V4645" s="1" t="s">
        <v>23</v>
      </c>
      <c r="W4645" s="1">
        <v>33626</v>
      </c>
    </row>
    <row r="4646" spans="1:23" x14ac:dyDescent="0.2">
      <c r="A4646" s="1" t="s">
        <v>26</v>
      </c>
      <c r="B4646" s="1" t="s">
        <v>21398</v>
      </c>
      <c r="C4646" s="1" t="s">
        <v>22</v>
      </c>
      <c r="D4646" s="1">
        <v>33626</v>
      </c>
      <c r="E4646" s="1" t="s">
        <v>760</v>
      </c>
      <c r="F4646" s="2">
        <v>469652</v>
      </c>
      <c r="G4646" s="2">
        <v>480155</v>
      </c>
      <c r="H4646" s="1" t="s">
        <v>25</v>
      </c>
      <c r="I4646" s="2">
        <v>358299</v>
      </c>
      <c r="J4646" s="1">
        <v>76</v>
      </c>
      <c r="K4646" s="1">
        <v>4.6523360912609499</v>
      </c>
      <c r="N4646" s="1" t="s">
        <v>21399</v>
      </c>
      <c r="O4646" s="1" t="s">
        <v>21400</v>
      </c>
      <c r="P4646" s="1" t="s">
        <v>21401</v>
      </c>
      <c r="Q4646" s="1" t="s">
        <v>21402</v>
      </c>
      <c r="T4646" s="1" t="s">
        <v>21398</v>
      </c>
      <c r="U4646" s="1" t="s">
        <v>22</v>
      </c>
      <c r="V4646" s="1" t="s">
        <v>23</v>
      </c>
      <c r="W4646" s="1">
        <v>33626</v>
      </c>
    </row>
    <row r="4647" spans="1:23" x14ac:dyDescent="0.2">
      <c r="A4647" s="1" t="s">
        <v>26</v>
      </c>
      <c r="B4647" s="1" t="s">
        <v>21434</v>
      </c>
      <c r="C4647" s="1" t="s">
        <v>22</v>
      </c>
      <c r="D4647" s="1">
        <v>33626</v>
      </c>
      <c r="E4647" s="1" t="s">
        <v>236</v>
      </c>
      <c r="F4647" s="2">
        <v>583227</v>
      </c>
      <c r="G4647" s="2">
        <v>561041</v>
      </c>
      <c r="H4647" s="1" t="s">
        <v>25</v>
      </c>
      <c r="I4647" s="2">
        <v>444626</v>
      </c>
      <c r="J4647" s="1">
        <v>76</v>
      </c>
      <c r="K4647" s="1">
        <v>11.469540392429501</v>
      </c>
      <c r="N4647" s="1" t="s">
        <v>21435</v>
      </c>
      <c r="T4647" s="1" t="s">
        <v>7656</v>
      </c>
      <c r="U4647" s="1" t="s">
        <v>22</v>
      </c>
      <c r="V4647" s="1" t="s">
        <v>23</v>
      </c>
      <c r="W4647" s="1">
        <v>33626</v>
      </c>
    </row>
    <row r="4648" spans="1:23" x14ac:dyDescent="0.2">
      <c r="A4648" s="1" t="s">
        <v>26</v>
      </c>
      <c r="B4648" s="1" t="s">
        <v>21938</v>
      </c>
      <c r="C4648" s="1" t="s">
        <v>22</v>
      </c>
      <c r="D4648" s="1">
        <v>33626</v>
      </c>
      <c r="E4648" s="1" t="s">
        <v>1174</v>
      </c>
      <c r="F4648" s="2">
        <v>571116</v>
      </c>
      <c r="G4648" s="2">
        <v>602092</v>
      </c>
      <c r="H4648" s="1" t="s">
        <v>25</v>
      </c>
      <c r="I4648" s="2">
        <v>435586</v>
      </c>
      <c r="J4648" s="1">
        <v>76</v>
      </c>
      <c r="K4648" s="1">
        <v>21.3163148554796</v>
      </c>
      <c r="L4648" s="1">
        <v>3.41040087698501</v>
      </c>
      <c r="N4648" s="1" t="s">
        <v>21939</v>
      </c>
      <c r="O4648" s="1" t="s">
        <v>21940</v>
      </c>
      <c r="P4648" s="1" t="s">
        <v>21941</v>
      </c>
      <c r="T4648" s="1" t="s">
        <v>21938</v>
      </c>
      <c r="U4648" s="1" t="s">
        <v>22</v>
      </c>
      <c r="V4648" s="1" t="s">
        <v>23</v>
      </c>
      <c r="W4648" s="1">
        <v>33626</v>
      </c>
    </row>
    <row r="4649" spans="1:23" x14ac:dyDescent="0.2">
      <c r="A4649" s="1" t="s">
        <v>26</v>
      </c>
      <c r="B4649" s="1" t="s">
        <v>22463</v>
      </c>
      <c r="C4649" s="1" t="s">
        <v>22</v>
      </c>
      <c r="D4649" s="1">
        <v>33626</v>
      </c>
      <c r="E4649" s="1" t="s">
        <v>94</v>
      </c>
      <c r="F4649" s="2">
        <v>716328</v>
      </c>
      <c r="G4649" s="2">
        <v>699960</v>
      </c>
      <c r="H4649" s="1" t="s">
        <v>25</v>
      </c>
      <c r="I4649" s="2">
        <v>541350</v>
      </c>
      <c r="J4649" s="1">
        <v>76</v>
      </c>
      <c r="K4649" s="1">
        <v>7.4077132076986203</v>
      </c>
      <c r="N4649" s="1" t="s">
        <v>22464</v>
      </c>
      <c r="O4649" s="1" t="s">
        <v>22465</v>
      </c>
      <c r="P4649" s="1" t="s">
        <v>22466</v>
      </c>
      <c r="Q4649" s="1" t="s">
        <v>22467</v>
      </c>
      <c r="T4649" s="1" t="s">
        <v>22463</v>
      </c>
      <c r="U4649" s="1" t="s">
        <v>22</v>
      </c>
      <c r="V4649" s="1" t="s">
        <v>23</v>
      </c>
      <c r="W4649" s="1">
        <v>33626</v>
      </c>
    </row>
    <row r="4650" spans="1:23" x14ac:dyDescent="0.2">
      <c r="A4650" s="1" t="s">
        <v>26</v>
      </c>
      <c r="B4650" s="1" t="s">
        <v>23233</v>
      </c>
      <c r="C4650" s="1" t="s">
        <v>22</v>
      </c>
      <c r="D4650" s="1">
        <v>33626</v>
      </c>
      <c r="E4650" s="1" t="s">
        <v>1422</v>
      </c>
      <c r="F4650" s="2">
        <v>628337</v>
      </c>
      <c r="G4650" s="2">
        <v>627017</v>
      </c>
      <c r="H4650" s="1" t="s">
        <v>25</v>
      </c>
      <c r="I4650" s="2">
        <v>476280</v>
      </c>
      <c r="J4650" s="1">
        <v>76</v>
      </c>
      <c r="K4650" s="1">
        <v>20.3539502738886</v>
      </c>
      <c r="L4650" s="1">
        <v>16.6039502738886</v>
      </c>
      <c r="N4650" s="1" t="s">
        <v>23234</v>
      </c>
      <c r="P4650" s="1" t="s">
        <v>23235</v>
      </c>
      <c r="Q4650" s="1" t="s">
        <v>23236</v>
      </c>
      <c r="S4650" s="1" t="s">
        <v>23237</v>
      </c>
      <c r="T4650" s="1" t="s">
        <v>23233</v>
      </c>
      <c r="U4650" s="1" t="s">
        <v>22</v>
      </c>
      <c r="V4650" s="1" t="s">
        <v>23</v>
      </c>
      <c r="W4650" s="1">
        <v>33626</v>
      </c>
    </row>
    <row r="4651" spans="1:23" x14ac:dyDescent="0.2">
      <c r="A4651" s="1" t="s">
        <v>26</v>
      </c>
      <c r="B4651" s="1" t="s">
        <v>23652</v>
      </c>
      <c r="C4651" s="1" t="s">
        <v>22</v>
      </c>
      <c r="D4651" s="1">
        <v>33626</v>
      </c>
      <c r="E4651" s="1" t="s">
        <v>598</v>
      </c>
      <c r="F4651" s="2">
        <v>403230</v>
      </c>
      <c r="G4651" s="2">
        <v>401714</v>
      </c>
      <c r="H4651" s="1" t="s">
        <v>25</v>
      </c>
      <c r="I4651" s="2">
        <v>304972</v>
      </c>
      <c r="J4651" s="1">
        <v>76</v>
      </c>
      <c r="K4651" s="1">
        <v>10.829756979944399</v>
      </c>
      <c r="N4651" s="1" t="s">
        <v>23653</v>
      </c>
      <c r="P4651" s="1" t="s">
        <v>23654</v>
      </c>
      <c r="T4651" s="1" t="s">
        <v>23652</v>
      </c>
      <c r="U4651" s="1" t="s">
        <v>22</v>
      </c>
      <c r="V4651" s="1" t="s">
        <v>23</v>
      </c>
      <c r="W4651" s="1">
        <v>33626</v>
      </c>
    </row>
    <row r="4652" spans="1:23" x14ac:dyDescent="0.2">
      <c r="A4652" s="1" t="s">
        <v>26</v>
      </c>
      <c r="B4652" s="1" t="s">
        <v>24456</v>
      </c>
      <c r="C4652" s="1" t="s">
        <v>22</v>
      </c>
      <c r="D4652" s="1">
        <v>33626</v>
      </c>
      <c r="E4652" s="1" t="s">
        <v>236</v>
      </c>
      <c r="F4652" s="2">
        <v>751975</v>
      </c>
      <c r="G4652" s="2">
        <v>743369</v>
      </c>
      <c r="H4652" s="1" t="s">
        <v>25</v>
      </c>
      <c r="I4652" s="2">
        <v>575147</v>
      </c>
      <c r="J4652" s="1">
        <v>76</v>
      </c>
      <c r="K4652" s="1">
        <v>18.915778988699699</v>
      </c>
      <c r="L4652" s="1">
        <v>18.655026300527599</v>
      </c>
      <c r="N4652" s="1" t="s">
        <v>24458</v>
      </c>
      <c r="Q4652" s="1" t="s">
        <v>24459</v>
      </c>
      <c r="T4652" s="1" t="s">
        <v>24457</v>
      </c>
      <c r="U4652" s="1" t="s">
        <v>945</v>
      </c>
      <c r="V4652" s="1" t="s">
        <v>23</v>
      </c>
      <c r="W4652" s="1">
        <v>33572</v>
      </c>
    </row>
    <row r="4653" spans="1:23" x14ac:dyDescent="0.2">
      <c r="A4653" s="1" t="s">
        <v>26</v>
      </c>
      <c r="B4653" s="1" t="s">
        <v>24546</v>
      </c>
      <c r="C4653" s="1" t="s">
        <v>22</v>
      </c>
      <c r="D4653" s="1">
        <v>33626</v>
      </c>
      <c r="E4653" s="1" t="s">
        <v>236</v>
      </c>
      <c r="F4653" s="2">
        <v>743789</v>
      </c>
      <c r="G4653" s="2">
        <v>790629</v>
      </c>
      <c r="H4653" s="1" t="s">
        <v>25</v>
      </c>
      <c r="I4653" s="2">
        <v>564100</v>
      </c>
      <c r="J4653" s="1">
        <v>76</v>
      </c>
      <c r="K4653" s="1">
        <v>6.5797574837589599</v>
      </c>
      <c r="L4653" s="1">
        <v>3.4668542579524999</v>
      </c>
      <c r="N4653" s="1" t="s">
        <v>24547</v>
      </c>
      <c r="O4653" s="1" t="s">
        <v>24548</v>
      </c>
      <c r="P4653" s="1" t="s">
        <v>24549</v>
      </c>
      <c r="Q4653" s="1" t="s">
        <v>24550</v>
      </c>
      <c r="R4653" s="1" t="s">
        <v>24551</v>
      </c>
      <c r="S4653" s="1" t="s">
        <v>24552</v>
      </c>
      <c r="T4653" s="1" t="s">
        <v>24546</v>
      </c>
      <c r="U4653" s="1" t="s">
        <v>22</v>
      </c>
      <c r="V4653" s="1" t="s">
        <v>23</v>
      </c>
      <c r="W4653" s="1">
        <v>33626</v>
      </c>
    </row>
    <row r="4654" spans="1:23" x14ac:dyDescent="0.2">
      <c r="A4654" s="1" t="s">
        <v>26</v>
      </c>
      <c r="B4654" s="1" t="s">
        <v>24821</v>
      </c>
      <c r="C4654" s="1" t="s">
        <v>22</v>
      </c>
      <c r="D4654" s="1">
        <v>33626</v>
      </c>
      <c r="E4654" s="1" t="s">
        <v>1861</v>
      </c>
      <c r="F4654" s="2">
        <v>643962</v>
      </c>
      <c r="G4654" s="2">
        <v>606337</v>
      </c>
      <c r="H4654" s="1" t="s">
        <v>25</v>
      </c>
      <c r="I4654" s="2">
        <v>488887</v>
      </c>
      <c r="J4654" s="1">
        <v>76</v>
      </c>
      <c r="K4654" s="1">
        <v>19.9587900056625</v>
      </c>
      <c r="L4654" s="1">
        <v>19.3915857045873</v>
      </c>
      <c r="N4654" s="1" t="s">
        <v>24822</v>
      </c>
      <c r="T4654" s="1" t="s">
        <v>24821</v>
      </c>
      <c r="U4654" s="1" t="s">
        <v>22</v>
      </c>
      <c r="V4654" s="1" t="s">
        <v>23</v>
      </c>
      <c r="W4654" s="1">
        <v>33626</v>
      </c>
    </row>
    <row r="4655" spans="1:23" x14ac:dyDescent="0.2">
      <c r="A4655" s="1" t="s">
        <v>26</v>
      </c>
      <c r="B4655" s="1" t="s">
        <v>24908</v>
      </c>
      <c r="C4655" s="1" t="s">
        <v>22</v>
      </c>
      <c r="D4655" s="1">
        <v>33626</v>
      </c>
      <c r="E4655" s="1" t="s">
        <v>137</v>
      </c>
      <c r="F4655" s="2">
        <v>525925</v>
      </c>
      <c r="G4655" s="2">
        <v>523628</v>
      </c>
      <c r="H4655" s="1" t="s">
        <v>25</v>
      </c>
      <c r="I4655" s="2">
        <v>399316</v>
      </c>
      <c r="J4655" s="1">
        <v>76</v>
      </c>
      <c r="K4655" s="1">
        <v>4.1496502216497397</v>
      </c>
      <c r="N4655" s="1" t="s">
        <v>24909</v>
      </c>
      <c r="O4655" s="1" t="s">
        <v>24910</v>
      </c>
      <c r="Q4655" s="1" t="s">
        <v>24911</v>
      </c>
      <c r="R4655" s="1" t="s">
        <v>24912</v>
      </c>
      <c r="S4655" s="1">
        <v>8138992615</v>
      </c>
      <c r="T4655" s="1" t="s">
        <v>24908</v>
      </c>
      <c r="U4655" s="1" t="s">
        <v>22</v>
      </c>
      <c r="V4655" s="1" t="s">
        <v>23</v>
      </c>
      <c r="W4655" s="1">
        <v>33626</v>
      </c>
    </row>
    <row r="4656" spans="1:23" x14ac:dyDescent="0.2">
      <c r="A4656" s="1" t="s">
        <v>26</v>
      </c>
      <c r="B4656" s="1" t="s">
        <v>25134</v>
      </c>
      <c r="C4656" s="1" t="s">
        <v>22</v>
      </c>
      <c r="D4656" s="1">
        <v>33626</v>
      </c>
      <c r="E4656" s="1" t="s">
        <v>236</v>
      </c>
      <c r="F4656" s="2">
        <v>703330</v>
      </c>
      <c r="G4656" s="2">
        <v>721335</v>
      </c>
      <c r="H4656" s="1" t="s">
        <v>25</v>
      </c>
      <c r="I4656" s="2">
        <v>534102</v>
      </c>
      <c r="J4656" s="1">
        <v>76</v>
      </c>
      <c r="K4656" s="1">
        <v>4.1765319443511002</v>
      </c>
      <c r="N4656" s="1" t="s">
        <v>25135</v>
      </c>
      <c r="O4656" s="1" t="s">
        <v>25136</v>
      </c>
      <c r="Q4656" s="1" t="s">
        <v>25137</v>
      </c>
      <c r="T4656" s="1" t="s">
        <v>25134</v>
      </c>
      <c r="U4656" s="1" t="s">
        <v>22</v>
      </c>
      <c r="V4656" s="1" t="s">
        <v>23</v>
      </c>
      <c r="W4656" s="1">
        <v>33626</v>
      </c>
    </row>
    <row r="4657" spans="1:23" x14ac:dyDescent="0.2">
      <c r="A4657" s="1" t="s">
        <v>26</v>
      </c>
      <c r="B4657" s="1" t="s">
        <v>25376</v>
      </c>
      <c r="C4657" s="1" t="s">
        <v>22</v>
      </c>
      <c r="D4657" s="1">
        <v>33626</v>
      </c>
      <c r="E4657" s="1" t="s">
        <v>745</v>
      </c>
      <c r="F4657" s="2">
        <v>494076</v>
      </c>
      <c r="G4657" s="2">
        <v>487057</v>
      </c>
      <c r="H4657" s="1" t="s">
        <v>25</v>
      </c>
      <c r="I4657" s="2">
        <v>377842</v>
      </c>
      <c r="J4657" s="1">
        <v>76</v>
      </c>
      <c r="K4657" s="1">
        <v>21.042123593781099</v>
      </c>
      <c r="L4657" s="1">
        <v>20.055564453996102</v>
      </c>
      <c r="N4657" s="1" t="s">
        <v>25377</v>
      </c>
      <c r="O4657" s="1" t="s">
        <v>25378</v>
      </c>
      <c r="P4657" s="1" t="s">
        <v>25379</v>
      </c>
      <c r="T4657" s="1" t="s">
        <v>25376</v>
      </c>
      <c r="U4657" s="1" t="s">
        <v>22</v>
      </c>
      <c r="V4657" s="1" t="s">
        <v>23</v>
      </c>
      <c r="W4657" s="1">
        <v>33626</v>
      </c>
    </row>
    <row r="4658" spans="1:23" x14ac:dyDescent="0.2">
      <c r="A4658" s="1" t="s">
        <v>26</v>
      </c>
      <c r="B4658" s="1" t="s">
        <v>25598</v>
      </c>
      <c r="C4658" s="1" t="s">
        <v>22</v>
      </c>
      <c r="D4658" s="1">
        <v>33626</v>
      </c>
      <c r="E4658" s="1" t="s">
        <v>2628</v>
      </c>
      <c r="F4658" s="2">
        <v>1377853</v>
      </c>
      <c r="G4658" s="2">
        <v>1452888</v>
      </c>
      <c r="H4658" s="1" t="s">
        <v>25</v>
      </c>
      <c r="I4658" s="2">
        <v>1050808</v>
      </c>
      <c r="J4658" s="1">
        <v>76</v>
      </c>
      <c r="K4658" s="1">
        <v>3.966854779657</v>
      </c>
      <c r="N4658" s="1" t="s">
        <v>25599</v>
      </c>
      <c r="Q4658" s="1" t="s">
        <v>25600</v>
      </c>
      <c r="T4658" s="1" t="s">
        <v>25598</v>
      </c>
      <c r="U4658" s="1" t="s">
        <v>22</v>
      </c>
      <c r="V4658" s="1" t="s">
        <v>23</v>
      </c>
      <c r="W4658" s="1">
        <v>33626</v>
      </c>
    </row>
    <row r="4659" spans="1:23" x14ac:dyDescent="0.2">
      <c r="A4659" s="1" t="s">
        <v>26</v>
      </c>
      <c r="B4659" s="1" t="s">
        <v>26055</v>
      </c>
      <c r="C4659" s="1" t="s">
        <v>22</v>
      </c>
      <c r="D4659" s="1">
        <v>33626</v>
      </c>
      <c r="E4659" s="1" t="s">
        <v>295</v>
      </c>
      <c r="F4659" s="2">
        <v>772084</v>
      </c>
      <c r="G4659" s="2">
        <v>786475</v>
      </c>
      <c r="H4659" s="1" t="s">
        <v>25</v>
      </c>
      <c r="I4659" s="2">
        <v>588589</v>
      </c>
      <c r="J4659" s="1">
        <v>76</v>
      </c>
      <c r="K4659" s="1">
        <v>5.1550273213796798</v>
      </c>
      <c r="N4659" s="1" t="s">
        <v>26056</v>
      </c>
      <c r="O4659" s="1" t="s">
        <v>26057</v>
      </c>
      <c r="P4659" s="1" t="s">
        <v>26058</v>
      </c>
      <c r="Q4659" s="1" t="s">
        <v>26059</v>
      </c>
      <c r="R4659" s="1" t="s">
        <v>26060</v>
      </c>
      <c r="S4659" s="1" t="s">
        <v>26061</v>
      </c>
      <c r="T4659" s="1" t="s">
        <v>26055</v>
      </c>
      <c r="U4659" s="1" t="s">
        <v>22</v>
      </c>
      <c r="V4659" s="1" t="s">
        <v>23</v>
      </c>
      <c r="W4659" s="1">
        <v>33626</v>
      </c>
    </row>
    <row r="4660" spans="1:23" x14ac:dyDescent="0.2">
      <c r="A4660" s="1" t="s">
        <v>26</v>
      </c>
      <c r="B4660" s="1" t="s">
        <v>26520</v>
      </c>
      <c r="C4660" s="1" t="s">
        <v>22</v>
      </c>
      <c r="D4660" s="1">
        <v>33626</v>
      </c>
      <c r="E4660" s="1" t="s">
        <v>1861</v>
      </c>
      <c r="F4660" s="2">
        <v>762781</v>
      </c>
      <c r="G4660" s="2">
        <v>755177</v>
      </c>
      <c r="H4660" s="1" t="s">
        <v>25</v>
      </c>
      <c r="I4660" s="2">
        <v>579251</v>
      </c>
      <c r="J4660" s="1">
        <v>76</v>
      </c>
      <c r="K4660" s="1">
        <v>18.214167353426099</v>
      </c>
      <c r="L4660" s="1">
        <v>13.5797587512756</v>
      </c>
      <c r="N4660" s="1" t="s">
        <v>26521</v>
      </c>
      <c r="O4660" s="1" t="s">
        <v>26522</v>
      </c>
      <c r="P4660" s="1" t="s">
        <v>26523</v>
      </c>
      <c r="Q4660" s="1" t="s">
        <v>26521</v>
      </c>
      <c r="T4660" s="1" t="s">
        <v>26520</v>
      </c>
      <c r="U4660" s="1" t="s">
        <v>22</v>
      </c>
      <c r="V4660" s="1" t="s">
        <v>23</v>
      </c>
      <c r="W4660" s="1">
        <v>33626</v>
      </c>
    </row>
    <row r="4661" spans="1:23" x14ac:dyDescent="0.2">
      <c r="A4661" s="1" t="s">
        <v>26</v>
      </c>
      <c r="B4661" s="1" t="s">
        <v>26632</v>
      </c>
      <c r="C4661" s="1" t="s">
        <v>22</v>
      </c>
      <c r="D4661" s="1">
        <v>33626</v>
      </c>
      <c r="E4661" s="1" t="s">
        <v>283</v>
      </c>
      <c r="F4661" s="2">
        <v>995113</v>
      </c>
      <c r="G4661" s="2">
        <v>1040502</v>
      </c>
      <c r="H4661" s="1" t="s">
        <v>25</v>
      </c>
      <c r="I4661" s="2">
        <v>755114</v>
      </c>
      <c r="J4661" s="1">
        <v>76</v>
      </c>
      <c r="K4661" s="1">
        <v>19.0098662795263</v>
      </c>
      <c r="L4661" s="1">
        <v>18.832446924687599</v>
      </c>
      <c r="N4661" s="1" t="s">
        <v>26633</v>
      </c>
      <c r="O4661" s="1" t="s">
        <v>26634</v>
      </c>
      <c r="P4661" s="1" t="s">
        <v>26635</v>
      </c>
      <c r="Q4661" s="1" t="s">
        <v>26633</v>
      </c>
      <c r="T4661" s="1" t="s">
        <v>26632</v>
      </c>
      <c r="U4661" s="1" t="s">
        <v>22</v>
      </c>
      <c r="V4661" s="1" t="s">
        <v>23</v>
      </c>
      <c r="W4661" s="1">
        <v>33626</v>
      </c>
    </row>
    <row r="4662" spans="1:23" x14ac:dyDescent="0.2">
      <c r="A4662" s="1" t="s">
        <v>26</v>
      </c>
      <c r="B4662" s="1" t="s">
        <v>27599</v>
      </c>
      <c r="C4662" s="1" t="s">
        <v>22</v>
      </c>
      <c r="D4662" s="1">
        <v>33626</v>
      </c>
      <c r="E4662" s="1" t="s">
        <v>1245</v>
      </c>
      <c r="F4662" s="2">
        <v>488459</v>
      </c>
      <c r="G4662" s="2">
        <v>497441</v>
      </c>
      <c r="H4662" s="1" t="s">
        <v>25</v>
      </c>
      <c r="I4662" s="2">
        <v>370979</v>
      </c>
      <c r="J4662" s="1">
        <v>76</v>
      </c>
      <c r="K4662" s="1">
        <v>19.523307874072799</v>
      </c>
      <c r="L4662" s="1">
        <v>2.5018625809863599</v>
      </c>
      <c r="N4662" s="1" t="s">
        <v>27600</v>
      </c>
      <c r="P4662" s="1" t="s">
        <v>27601</v>
      </c>
      <c r="T4662" s="1" t="s">
        <v>27599</v>
      </c>
      <c r="U4662" s="1" t="s">
        <v>22</v>
      </c>
      <c r="V4662" s="1" t="s">
        <v>23</v>
      </c>
      <c r="W4662" s="1">
        <v>33626</v>
      </c>
    </row>
    <row r="4663" spans="1:23" x14ac:dyDescent="0.2">
      <c r="A4663" s="1" t="s">
        <v>26</v>
      </c>
      <c r="B4663" s="1" t="s">
        <v>28207</v>
      </c>
      <c r="C4663" s="1" t="s">
        <v>22</v>
      </c>
      <c r="D4663" s="1">
        <v>33626</v>
      </c>
      <c r="E4663" s="1" t="s">
        <v>598</v>
      </c>
      <c r="F4663" s="2">
        <v>494518</v>
      </c>
      <c r="G4663" s="2">
        <v>160000</v>
      </c>
      <c r="H4663" s="1" t="s">
        <v>25</v>
      </c>
      <c r="I4663" s="2">
        <v>377502</v>
      </c>
      <c r="J4663" s="1">
        <v>76</v>
      </c>
      <c r="K4663" s="1">
        <v>17.504640613007901</v>
      </c>
      <c r="N4663" s="1" t="s">
        <v>28208</v>
      </c>
      <c r="O4663" s="1" t="s">
        <v>28209</v>
      </c>
      <c r="P4663" s="1" t="s">
        <v>28210</v>
      </c>
      <c r="T4663" s="1" t="s">
        <v>28207</v>
      </c>
      <c r="U4663" s="1" t="s">
        <v>22</v>
      </c>
      <c r="V4663" s="1" t="s">
        <v>23</v>
      </c>
      <c r="W4663" s="1">
        <v>33626</v>
      </c>
    </row>
    <row r="4664" spans="1:23" x14ac:dyDescent="0.2">
      <c r="A4664" s="1" t="s">
        <v>26</v>
      </c>
      <c r="B4664" s="1" t="s">
        <v>28524</v>
      </c>
      <c r="C4664" s="1" t="s">
        <v>22</v>
      </c>
      <c r="D4664" s="1">
        <v>33626</v>
      </c>
      <c r="E4664" s="1" t="s">
        <v>1289</v>
      </c>
      <c r="F4664" s="2">
        <v>392989</v>
      </c>
      <c r="G4664" s="2">
        <v>409727</v>
      </c>
      <c r="H4664" s="1" t="s">
        <v>25</v>
      </c>
      <c r="I4664" s="2">
        <v>299389</v>
      </c>
      <c r="J4664" s="1">
        <v>76</v>
      </c>
      <c r="K4664" s="1">
        <v>10.665781476441101</v>
      </c>
      <c r="N4664" s="1" t="s">
        <v>20465</v>
      </c>
      <c r="Q4664" s="1" t="s">
        <v>1250</v>
      </c>
      <c r="T4664" s="1" t="s">
        <v>20464</v>
      </c>
      <c r="U4664" s="1" t="s">
        <v>397</v>
      </c>
      <c r="V4664" s="1" t="s">
        <v>23</v>
      </c>
      <c r="W4664" s="1">
        <v>33556</v>
      </c>
    </row>
    <row r="4665" spans="1:23" x14ac:dyDescent="0.2">
      <c r="A4665" s="1" t="s">
        <v>26</v>
      </c>
      <c r="B4665" s="1" t="s">
        <v>31737</v>
      </c>
      <c r="C4665" s="1" t="s">
        <v>22</v>
      </c>
      <c r="D4665" s="1">
        <v>33626</v>
      </c>
      <c r="E4665" s="1" t="s">
        <v>455</v>
      </c>
      <c r="F4665" s="2">
        <v>243658</v>
      </c>
      <c r="G4665" s="2">
        <v>259761</v>
      </c>
      <c r="H4665" s="1" t="s">
        <v>25</v>
      </c>
      <c r="I4665" s="2">
        <v>184515</v>
      </c>
      <c r="J4665" s="1">
        <v>76</v>
      </c>
      <c r="K4665" s="1">
        <v>3.5448157307223198</v>
      </c>
      <c r="N4665" s="1" t="s">
        <v>31738</v>
      </c>
      <c r="O4665" s="1" t="s">
        <v>31739</v>
      </c>
      <c r="P4665" s="1" t="s">
        <v>31740</v>
      </c>
      <c r="T4665" s="1" t="s">
        <v>31737</v>
      </c>
      <c r="U4665" s="1" t="s">
        <v>22</v>
      </c>
      <c r="V4665" s="1" t="s">
        <v>23</v>
      </c>
      <c r="W4665" s="1">
        <v>33626</v>
      </c>
    </row>
    <row r="4666" spans="1:23" x14ac:dyDescent="0.2">
      <c r="A4666" s="1" t="s">
        <v>26</v>
      </c>
      <c r="B4666" s="1" t="s">
        <v>32215</v>
      </c>
      <c r="C4666" s="1" t="s">
        <v>22</v>
      </c>
      <c r="D4666" s="1">
        <v>33626</v>
      </c>
      <c r="E4666" s="1" t="s">
        <v>55</v>
      </c>
      <c r="F4666" s="2">
        <v>507277</v>
      </c>
      <c r="G4666" s="2">
        <v>494701</v>
      </c>
      <c r="H4666" s="1" t="s">
        <v>25</v>
      </c>
      <c r="I4666" s="2">
        <v>386018</v>
      </c>
      <c r="J4666" s="1">
        <v>76</v>
      </c>
      <c r="K4666" s="1">
        <v>3.1254611373394501</v>
      </c>
      <c r="N4666" s="1" t="s">
        <v>32217</v>
      </c>
      <c r="T4666" s="1" t="s">
        <v>32216</v>
      </c>
      <c r="U4666" s="1" t="s">
        <v>22</v>
      </c>
      <c r="V4666" s="1" t="s">
        <v>23</v>
      </c>
      <c r="W4666" s="1">
        <v>33625</v>
      </c>
    </row>
    <row r="4667" spans="1:23" x14ac:dyDescent="0.2">
      <c r="A4667" s="1" t="s">
        <v>26</v>
      </c>
      <c r="B4667" s="1" t="s">
        <v>32487</v>
      </c>
      <c r="C4667" s="1" t="s">
        <v>22</v>
      </c>
      <c r="D4667" s="1">
        <v>33626</v>
      </c>
      <c r="E4667" s="1" t="s">
        <v>236</v>
      </c>
      <c r="F4667" s="2">
        <v>661691</v>
      </c>
      <c r="G4667" s="2">
        <v>656761</v>
      </c>
      <c r="H4667" s="1" t="s">
        <v>25</v>
      </c>
      <c r="I4667" s="2">
        <v>504697</v>
      </c>
      <c r="J4667" s="1">
        <v>76</v>
      </c>
      <c r="K4667" s="1">
        <v>12.924087873488901</v>
      </c>
      <c r="N4667" s="1" t="s">
        <v>32488</v>
      </c>
      <c r="O4667" s="1" t="s">
        <v>32489</v>
      </c>
      <c r="P4667" s="1" t="s">
        <v>32490</v>
      </c>
      <c r="Q4667" s="1" t="s">
        <v>32488</v>
      </c>
      <c r="T4667" s="1" t="s">
        <v>32487</v>
      </c>
      <c r="U4667" s="1" t="s">
        <v>22</v>
      </c>
      <c r="V4667" s="1" t="s">
        <v>23</v>
      </c>
      <c r="W4667" s="1">
        <v>33626</v>
      </c>
    </row>
    <row r="4668" spans="1:23" x14ac:dyDescent="0.2">
      <c r="A4668" s="1" t="s">
        <v>26</v>
      </c>
      <c r="B4668" s="1" t="s">
        <v>32887</v>
      </c>
      <c r="C4668" s="1" t="s">
        <v>22</v>
      </c>
      <c r="D4668" s="1">
        <v>33626</v>
      </c>
      <c r="E4668" s="1" t="s">
        <v>68</v>
      </c>
      <c r="F4668" s="2">
        <v>571007</v>
      </c>
      <c r="G4668" s="2">
        <v>596900</v>
      </c>
      <c r="H4668" s="1" t="s">
        <v>25</v>
      </c>
      <c r="I4668" s="2">
        <v>436241</v>
      </c>
      <c r="J4668" s="1">
        <v>76</v>
      </c>
      <c r="K4668" s="1">
        <v>11.977612166809701</v>
      </c>
      <c r="N4668" s="1" t="s">
        <v>629</v>
      </c>
      <c r="Q4668" s="1" t="s">
        <v>32889</v>
      </c>
      <c r="T4668" s="1" t="s">
        <v>32888</v>
      </c>
      <c r="U4668" s="1" t="s">
        <v>22</v>
      </c>
      <c r="V4668" s="1" t="s">
        <v>23</v>
      </c>
      <c r="W4668" s="1">
        <v>33626</v>
      </c>
    </row>
    <row r="4669" spans="1:23" x14ac:dyDescent="0.2">
      <c r="A4669" s="1" t="s">
        <v>26</v>
      </c>
      <c r="B4669" s="1" t="s">
        <v>33100</v>
      </c>
      <c r="C4669" s="1" t="s">
        <v>22</v>
      </c>
      <c r="D4669" s="1">
        <v>33626</v>
      </c>
      <c r="E4669" s="1" t="s">
        <v>236</v>
      </c>
      <c r="F4669" s="2">
        <v>696734</v>
      </c>
      <c r="G4669" s="2">
        <v>681537</v>
      </c>
      <c r="H4669" s="1" t="s">
        <v>25</v>
      </c>
      <c r="I4669" s="2">
        <v>528586</v>
      </c>
      <c r="J4669" s="1">
        <v>76</v>
      </c>
      <c r="K4669" s="1">
        <v>12.2652468223255</v>
      </c>
      <c r="N4669" s="1" t="s">
        <v>33101</v>
      </c>
      <c r="O4669" s="1" t="s">
        <v>33102</v>
      </c>
      <c r="P4669" s="1" t="s">
        <v>33103</v>
      </c>
      <c r="T4669" s="1" t="s">
        <v>33100</v>
      </c>
      <c r="U4669" s="1" t="s">
        <v>22</v>
      </c>
      <c r="V4669" s="1" t="s">
        <v>23</v>
      </c>
      <c r="W4669" s="1">
        <v>33626</v>
      </c>
    </row>
    <row r="4670" spans="1:23" x14ac:dyDescent="0.2">
      <c r="A4670" s="1" t="s">
        <v>26</v>
      </c>
      <c r="B4670" s="1" t="s">
        <v>33513</v>
      </c>
      <c r="C4670" s="1" t="s">
        <v>22</v>
      </c>
      <c r="D4670" s="1">
        <v>33626</v>
      </c>
      <c r="E4670" s="1" t="s">
        <v>329</v>
      </c>
      <c r="F4670" s="2">
        <v>541600</v>
      </c>
      <c r="G4670" s="2">
        <v>563649</v>
      </c>
      <c r="H4670" s="1" t="s">
        <v>25</v>
      </c>
      <c r="I4670" s="2">
        <v>411631</v>
      </c>
      <c r="J4670" s="1">
        <v>76</v>
      </c>
      <c r="K4670" s="1">
        <v>11.7786879362056</v>
      </c>
      <c r="N4670" s="1" t="s">
        <v>33514</v>
      </c>
      <c r="Q4670" s="1" t="s">
        <v>33515</v>
      </c>
      <c r="T4670" s="1" t="s">
        <v>33513</v>
      </c>
      <c r="U4670" s="1" t="s">
        <v>22</v>
      </c>
      <c r="V4670" s="1" t="s">
        <v>23</v>
      </c>
      <c r="W4670" s="1">
        <v>33626</v>
      </c>
    </row>
    <row r="4671" spans="1:23" x14ac:dyDescent="0.2">
      <c r="A4671" s="1" t="s">
        <v>26</v>
      </c>
      <c r="B4671" s="1" t="s">
        <v>33700</v>
      </c>
      <c r="C4671" s="1" t="s">
        <v>22</v>
      </c>
      <c r="D4671" s="1">
        <v>33626</v>
      </c>
      <c r="E4671" s="1" t="s">
        <v>218</v>
      </c>
      <c r="F4671" s="2">
        <v>455253</v>
      </c>
      <c r="G4671" s="2">
        <v>483220</v>
      </c>
      <c r="H4671" s="1" t="s">
        <v>25</v>
      </c>
      <c r="I4671" s="2">
        <v>346729</v>
      </c>
      <c r="J4671" s="1">
        <v>76</v>
      </c>
      <c r="K4671" s="1">
        <v>2.5233115950131899</v>
      </c>
      <c r="L4671" s="1">
        <v>0.38352664877663201</v>
      </c>
      <c r="N4671" s="1" t="s">
        <v>33701</v>
      </c>
      <c r="O4671" s="1" t="s">
        <v>33702</v>
      </c>
      <c r="P4671" s="1">
        <v>5714353385</v>
      </c>
      <c r="Q4671" s="1" t="s">
        <v>21560</v>
      </c>
      <c r="T4671" s="1" t="s">
        <v>33700</v>
      </c>
      <c r="U4671" s="1" t="s">
        <v>22</v>
      </c>
      <c r="V4671" s="1" t="s">
        <v>23</v>
      </c>
      <c r="W4671" s="1">
        <v>33626</v>
      </c>
    </row>
    <row r="4672" spans="1:23" x14ac:dyDescent="0.2">
      <c r="A4672" s="1" t="s">
        <v>26</v>
      </c>
      <c r="B4672" s="1" t="s">
        <v>33808</v>
      </c>
      <c r="C4672" s="1" t="s">
        <v>22</v>
      </c>
      <c r="D4672" s="1">
        <v>33626</v>
      </c>
      <c r="E4672" s="1" t="s">
        <v>94</v>
      </c>
      <c r="F4672" s="2">
        <v>619391</v>
      </c>
      <c r="G4672" s="2">
        <v>640120</v>
      </c>
      <c r="H4672" s="1" t="s">
        <v>25</v>
      </c>
      <c r="I4672" s="2">
        <v>468983</v>
      </c>
      <c r="J4672" s="1">
        <v>76</v>
      </c>
      <c r="K4672" s="1">
        <v>19.477612670686401</v>
      </c>
      <c r="N4672" s="1" t="s">
        <v>33809</v>
      </c>
      <c r="Q4672" s="1" t="s">
        <v>33810</v>
      </c>
      <c r="T4672" s="1" t="s">
        <v>33808</v>
      </c>
      <c r="U4672" s="1" t="s">
        <v>22</v>
      </c>
      <c r="V4672" s="1" t="s">
        <v>23</v>
      </c>
      <c r="W4672" s="1">
        <v>33626</v>
      </c>
    </row>
    <row r="4673" spans="1:23" x14ac:dyDescent="0.2">
      <c r="A4673" s="1" t="s">
        <v>26</v>
      </c>
      <c r="B4673" s="1" t="s">
        <v>33840</v>
      </c>
      <c r="C4673" s="1" t="s">
        <v>22</v>
      </c>
      <c r="D4673" s="1">
        <v>33626</v>
      </c>
      <c r="E4673" s="1" t="s">
        <v>2394</v>
      </c>
      <c r="F4673" s="2">
        <v>531733</v>
      </c>
      <c r="G4673" s="2">
        <v>551875</v>
      </c>
      <c r="H4673" s="1" t="s">
        <v>25</v>
      </c>
      <c r="I4673" s="2">
        <v>405086</v>
      </c>
      <c r="J4673" s="1">
        <v>76</v>
      </c>
      <c r="K4673" s="1">
        <v>12.292129043645399</v>
      </c>
      <c r="N4673" s="1" t="s">
        <v>33841</v>
      </c>
      <c r="O4673" s="1" t="s">
        <v>33842</v>
      </c>
      <c r="P4673" s="1" t="s">
        <v>33843</v>
      </c>
      <c r="Q4673" s="1" t="s">
        <v>33841</v>
      </c>
      <c r="T4673" s="1" t="s">
        <v>33840</v>
      </c>
      <c r="U4673" s="1" t="s">
        <v>22</v>
      </c>
      <c r="V4673" s="1" t="s">
        <v>23</v>
      </c>
      <c r="W4673" s="1">
        <v>33626</v>
      </c>
    </row>
    <row r="4674" spans="1:23" x14ac:dyDescent="0.2">
      <c r="A4674" s="1" t="s">
        <v>26</v>
      </c>
      <c r="B4674" s="1" t="s">
        <v>35863</v>
      </c>
      <c r="C4674" s="1" t="s">
        <v>22</v>
      </c>
      <c r="D4674" s="1">
        <v>33626</v>
      </c>
      <c r="E4674" s="1" t="s">
        <v>340</v>
      </c>
      <c r="F4674" s="2">
        <v>1143613</v>
      </c>
      <c r="G4674" s="2">
        <v>1223984</v>
      </c>
      <c r="H4674" s="1" t="s">
        <v>25</v>
      </c>
      <c r="I4674" s="2">
        <v>865470</v>
      </c>
      <c r="J4674" s="1">
        <v>76</v>
      </c>
      <c r="K4674" s="1">
        <v>3.4749259361310201</v>
      </c>
      <c r="N4674" s="1" t="s">
        <v>35864</v>
      </c>
      <c r="O4674" s="1" t="s">
        <v>35865</v>
      </c>
      <c r="P4674" s="1" t="s">
        <v>35866</v>
      </c>
      <c r="Q4674" s="1" t="s">
        <v>35864</v>
      </c>
      <c r="T4674" s="1" t="s">
        <v>35863</v>
      </c>
      <c r="U4674" s="1" t="s">
        <v>22</v>
      </c>
      <c r="V4674" s="1" t="s">
        <v>23</v>
      </c>
      <c r="W4674" s="1">
        <v>33626</v>
      </c>
    </row>
    <row r="4675" spans="1:23" x14ac:dyDescent="0.2">
      <c r="A4675" s="1" t="s">
        <v>26</v>
      </c>
      <c r="B4675" s="1" t="s">
        <v>36293</v>
      </c>
      <c r="C4675" s="1" t="s">
        <v>22</v>
      </c>
      <c r="D4675" s="1">
        <v>33626</v>
      </c>
      <c r="E4675" s="1" t="s">
        <v>278</v>
      </c>
      <c r="F4675" s="2">
        <v>250874</v>
      </c>
      <c r="G4675" s="2">
        <v>250066</v>
      </c>
      <c r="H4675" s="1" t="s">
        <v>25</v>
      </c>
      <c r="I4675" s="2">
        <v>190566</v>
      </c>
      <c r="J4675" s="1">
        <v>76</v>
      </c>
      <c r="K4675" s="1">
        <v>15.265248765649799</v>
      </c>
      <c r="N4675" s="1" t="s">
        <v>36294</v>
      </c>
      <c r="O4675" s="1" t="s">
        <v>36295</v>
      </c>
      <c r="P4675" s="1" t="s">
        <v>36296</v>
      </c>
      <c r="Q4675" s="1" t="s">
        <v>36297</v>
      </c>
      <c r="R4675" s="1" t="s">
        <v>36298</v>
      </c>
      <c r="S4675" s="1" t="s">
        <v>36299</v>
      </c>
      <c r="T4675" s="1" t="s">
        <v>36293</v>
      </c>
      <c r="U4675" s="1" t="s">
        <v>22</v>
      </c>
      <c r="V4675" s="1" t="s">
        <v>23</v>
      </c>
      <c r="W4675" s="1">
        <v>33626</v>
      </c>
    </row>
    <row r="4676" spans="1:23" x14ac:dyDescent="0.2">
      <c r="A4676" s="1" t="s">
        <v>26</v>
      </c>
      <c r="B4676" s="1" t="s">
        <v>36387</v>
      </c>
      <c r="C4676" s="1" t="s">
        <v>22</v>
      </c>
      <c r="D4676" s="1">
        <v>33626</v>
      </c>
      <c r="E4676" s="1" t="s">
        <v>503</v>
      </c>
      <c r="F4676" s="2">
        <v>687021</v>
      </c>
      <c r="G4676" s="2">
        <v>715352</v>
      </c>
      <c r="H4676" s="1" t="s">
        <v>25</v>
      </c>
      <c r="I4676" s="2">
        <v>522787</v>
      </c>
      <c r="J4676" s="1">
        <v>76</v>
      </c>
      <c r="K4676" s="1">
        <v>17.292130488475699</v>
      </c>
      <c r="N4676" s="1" t="s">
        <v>36388</v>
      </c>
      <c r="O4676" s="1" t="s">
        <v>36389</v>
      </c>
      <c r="P4676" s="1" t="s">
        <v>36390</v>
      </c>
      <c r="Q4676" s="1" t="s">
        <v>36391</v>
      </c>
      <c r="R4676" s="1" t="s">
        <v>36392</v>
      </c>
      <c r="S4676" s="1" t="s">
        <v>36393</v>
      </c>
      <c r="T4676" s="1" t="s">
        <v>36387</v>
      </c>
      <c r="U4676" s="1" t="s">
        <v>22</v>
      </c>
      <c r="V4676" s="1" t="s">
        <v>23</v>
      </c>
      <c r="W4676" s="1">
        <v>33626</v>
      </c>
    </row>
    <row r="4677" spans="1:23" x14ac:dyDescent="0.2">
      <c r="A4677" s="1" t="s">
        <v>26</v>
      </c>
      <c r="B4677" s="1" t="s">
        <v>36874</v>
      </c>
      <c r="C4677" s="1" t="s">
        <v>22</v>
      </c>
      <c r="D4677" s="1">
        <v>33626</v>
      </c>
      <c r="E4677" s="1" t="s">
        <v>283</v>
      </c>
      <c r="F4677" s="2">
        <v>1121267</v>
      </c>
      <c r="G4677" s="2">
        <v>1144808</v>
      </c>
      <c r="H4677" s="1" t="s">
        <v>25</v>
      </c>
      <c r="I4677" s="2">
        <v>853513</v>
      </c>
      <c r="J4677" s="1">
        <v>76</v>
      </c>
      <c r="K4677" s="1">
        <v>24.931915675340999</v>
      </c>
      <c r="L4677" s="1">
        <v>8.2894425570614292</v>
      </c>
      <c r="N4677" s="1" t="s">
        <v>36875</v>
      </c>
      <c r="O4677" s="1" t="s">
        <v>36876</v>
      </c>
      <c r="P4677" s="1" t="s">
        <v>36877</v>
      </c>
      <c r="T4677" s="1" t="s">
        <v>36874</v>
      </c>
      <c r="U4677" s="1" t="s">
        <v>22</v>
      </c>
      <c r="V4677" s="1" t="s">
        <v>23</v>
      </c>
      <c r="W4677" s="1">
        <v>33626</v>
      </c>
    </row>
    <row r="4678" spans="1:23" x14ac:dyDescent="0.2">
      <c r="A4678" s="1" t="s">
        <v>26</v>
      </c>
      <c r="B4678" s="1" t="s">
        <v>37189</v>
      </c>
      <c r="C4678" s="1" t="s">
        <v>22</v>
      </c>
      <c r="D4678" s="1">
        <v>33626</v>
      </c>
      <c r="E4678" s="1" t="s">
        <v>349</v>
      </c>
      <c r="F4678" s="2">
        <v>506009</v>
      </c>
      <c r="G4678" s="2">
        <v>1900</v>
      </c>
      <c r="H4678" s="1" t="s">
        <v>25</v>
      </c>
      <c r="I4678" s="2">
        <v>385836</v>
      </c>
      <c r="J4678" s="1">
        <v>76</v>
      </c>
      <c r="K4678" s="1">
        <v>13.980303011157099</v>
      </c>
      <c r="N4678" s="1" t="s">
        <v>37191</v>
      </c>
      <c r="Q4678" s="1" t="s">
        <v>37192</v>
      </c>
      <c r="T4678" s="1" t="s">
        <v>37190</v>
      </c>
      <c r="U4678" s="1" t="s">
        <v>10135</v>
      </c>
      <c r="V4678" s="1" t="s">
        <v>23</v>
      </c>
      <c r="W4678" s="1">
        <v>33776</v>
      </c>
    </row>
    <row r="4679" spans="1:23" x14ac:dyDescent="0.2">
      <c r="A4679" s="1" t="s">
        <v>26</v>
      </c>
      <c r="B4679" s="1" t="s">
        <v>37267</v>
      </c>
      <c r="C4679" s="1" t="s">
        <v>22</v>
      </c>
      <c r="D4679" s="1">
        <v>33626</v>
      </c>
      <c r="E4679" s="1" t="s">
        <v>496</v>
      </c>
      <c r="F4679" s="2">
        <v>744044</v>
      </c>
      <c r="G4679" s="2">
        <v>759553</v>
      </c>
      <c r="H4679" s="1" t="s">
        <v>25</v>
      </c>
      <c r="I4679" s="2">
        <v>565983</v>
      </c>
      <c r="J4679" s="1">
        <v>76</v>
      </c>
      <c r="K4679" s="1">
        <v>11.8969698681426</v>
      </c>
      <c r="N4679" s="1" t="s">
        <v>37268</v>
      </c>
      <c r="O4679" s="1" t="s">
        <v>37269</v>
      </c>
      <c r="P4679" s="1" t="s">
        <v>37270</v>
      </c>
      <c r="Q4679" s="1" t="s">
        <v>37271</v>
      </c>
      <c r="T4679" s="1" t="s">
        <v>37267</v>
      </c>
      <c r="U4679" s="1" t="s">
        <v>22</v>
      </c>
      <c r="V4679" s="1" t="s">
        <v>23</v>
      </c>
      <c r="W4679" s="1">
        <v>33626</v>
      </c>
    </row>
    <row r="4680" spans="1:23" x14ac:dyDescent="0.2">
      <c r="A4680" s="1" t="s">
        <v>26</v>
      </c>
      <c r="B4680" s="1" t="s">
        <v>512</v>
      </c>
      <c r="C4680" s="1" t="s">
        <v>22</v>
      </c>
      <c r="D4680" s="1">
        <v>33626</v>
      </c>
      <c r="E4680" s="1" t="s">
        <v>513</v>
      </c>
      <c r="F4680" s="2">
        <v>1155222</v>
      </c>
      <c r="G4680" s="2">
        <v>1188475</v>
      </c>
      <c r="H4680" s="1" t="s">
        <v>25</v>
      </c>
      <c r="I4680" s="2">
        <v>889046</v>
      </c>
      <c r="J4680" s="1">
        <v>77</v>
      </c>
      <c r="K4680" s="1">
        <v>14.9856558458408</v>
      </c>
      <c r="N4680" s="1" t="s">
        <v>514</v>
      </c>
      <c r="Q4680" s="1" t="s">
        <v>515</v>
      </c>
      <c r="T4680" s="1" t="s">
        <v>512</v>
      </c>
      <c r="U4680" s="1" t="s">
        <v>22</v>
      </c>
      <c r="V4680" s="1" t="s">
        <v>23</v>
      </c>
      <c r="W4680" s="1">
        <v>33626</v>
      </c>
    </row>
    <row r="4681" spans="1:23" x14ac:dyDescent="0.2">
      <c r="A4681" s="1" t="s">
        <v>26</v>
      </c>
      <c r="B4681" s="1" t="s">
        <v>876</v>
      </c>
      <c r="C4681" s="1" t="s">
        <v>22</v>
      </c>
      <c r="D4681" s="1">
        <v>33626</v>
      </c>
      <c r="E4681" s="1" t="s">
        <v>48</v>
      </c>
      <c r="F4681" s="2">
        <v>270967</v>
      </c>
      <c r="G4681" s="2">
        <v>271458</v>
      </c>
      <c r="H4681" s="1" t="s">
        <v>25</v>
      </c>
      <c r="I4681" s="2">
        <v>209914</v>
      </c>
      <c r="J4681" s="1">
        <v>77</v>
      </c>
      <c r="K4681" s="1">
        <v>10.2867313759458</v>
      </c>
      <c r="N4681" s="1" t="s">
        <v>878</v>
      </c>
      <c r="T4681" s="1" t="s">
        <v>877</v>
      </c>
      <c r="U4681" s="1" t="s">
        <v>22</v>
      </c>
      <c r="V4681" s="1" t="s">
        <v>23</v>
      </c>
      <c r="W4681" s="1">
        <v>33626</v>
      </c>
    </row>
    <row r="4682" spans="1:23" x14ac:dyDescent="0.2">
      <c r="A4682" s="1" t="s">
        <v>26</v>
      </c>
      <c r="B4682" s="1" t="s">
        <v>1283</v>
      </c>
      <c r="C4682" s="1" t="s">
        <v>22</v>
      </c>
      <c r="D4682" s="1">
        <v>33626</v>
      </c>
      <c r="E4682" s="1" t="s">
        <v>325</v>
      </c>
      <c r="F4682" s="2">
        <v>783281</v>
      </c>
      <c r="G4682" s="2">
        <v>779528</v>
      </c>
      <c r="H4682" s="1" t="s">
        <v>25</v>
      </c>
      <c r="I4682" s="2">
        <v>603977</v>
      </c>
      <c r="J4682" s="1">
        <v>77</v>
      </c>
      <c r="K4682" s="1">
        <v>4.13081765344982</v>
      </c>
      <c r="N4682" s="1" t="s">
        <v>1284</v>
      </c>
      <c r="O4682" s="1" t="s">
        <v>1285</v>
      </c>
      <c r="P4682" s="1" t="s">
        <v>1286</v>
      </c>
      <c r="Q4682" s="1" t="s">
        <v>1287</v>
      </c>
      <c r="T4682" s="1" t="s">
        <v>1283</v>
      </c>
      <c r="U4682" s="1" t="s">
        <v>22</v>
      </c>
      <c r="V4682" s="1" t="s">
        <v>23</v>
      </c>
      <c r="W4682" s="1">
        <v>33626</v>
      </c>
    </row>
    <row r="4683" spans="1:23" x14ac:dyDescent="0.2">
      <c r="A4683" s="1" t="s">
        <v>26</v>
      </c>
      <c r="B4683" s="1" t="s">
        <v>1709</v>
      </c>
      <c r="C4683" s="1" t="s">
        <v>22</v>
      </c>
      <c r="D4683" s="1">
        <v>33626</v>
      </c>
      <c r="E4683" s="1" t="s">
        <v>103</v>
      </c>
      <c r="F4683" s="2">
        <v>505383</v>
      </c>
      <c r="G4683" s="2">
        <v>500514</v>
      </c>
      <c r="H4683" s="1" t="s">
        <v>25</v>
      </c>
      <c r="I4683" s="2">
        <v>387394</v>
      </c>
      <c r="J4683" s="1">
        <v>77</v>
      </c>
      <c r="K4683" s="1">
        <v>3.3620007006359498</v>
      </c>
      <c r="N4683" s="1" t="s">
        <v>1710</v>
      </c>
      <c r="O4683" s="1" t="s">
        <v>1711</v>
      </c>
      <c r="P4683" s="1" t="s">
        <v>1712</v>
      </c>
      <c r="Q4683" s="1" t="s">
        <v>1713</v>
      </c>
      <c r="T4683" s="1" t="s">
        <v>1709</v>
      </c>
      <c r="U4683" s="1" t="s">
        <v>22</v>
      </c>
      <c r="V4683" s="1" t="s">
        <v>23</v>
      </c>
      <c r="W4683" s="1">
        <v>33626</v>
      </c>
    </row>
    <row r="4684" spans="1:23" x14ac:dyDescent="0.2">
      <c r="A4684" s="1" t="s">
        <v>26</v>
      </c>
      <c r="B4684" s="1" t="s">
        <v>2033</v>
      </c>
      <c r="C4684" s="1" t="s">
        <v>22</v>
      </c>
      <c r="D4684" s="1">
        <v>33626</v>
      </c>
      <c r="E4684" s="1" t="s">
        <v>527</v>
      </c>
      <c r="F4684" s="2">
        <v>999085</v>
      </c>
      <c r="G4684" s="2">
        <v>1083299</v>
      </c>
      <c r="H4684" s="1" t="s">
        <v>25</v>
      </c>
      <c r="I4684" s="2">
        <v>770025</v>
      </c>
      <c r="J4684" s="1">
        <v>77</v>
      </c>
      <c r="K4684" s="1">
        <v>3.73028052553141</v>
      </c>
      <c r="N4684" s="1" t="s">
        <v>2034</v>
      </c>
      <c r="O4684" s="1" t="s">
        <v>2035</v>
      </c>
      <c r="P4684" s="1" t="s">
        <v>2036</v>
      </c>
      <c r="Q4684" s="1" t="s">
        <v>2037</v>
      </c>
      <c r="R4684" s="1" t="s">
        <v>2038</v>
      </c>
      <c r="S4684" s="1" t="s">
        <v>2039</v>
      </c>
      <c r="T4684" s="1" t="s">
        <v>2033</v>
      </c>
      <c r="U4684" s="1" t="s">
        <v>22</v>
      </c>
      <c r="V4684" s="1" t="s">
        <v>23</v>
      </c>
      <c r="W4684" s="1">
        <v>33626</v>
      </c>
    </row>
    <row r="4685" spans="1:23" x14ac:dyDescent="0.2">
      <c r="A4685" s="1" t="s">
        <v>26</v>
      </c>
      <c r="B4685" s="1" t="s">
        <v>2162</v>
      </c>
      <c r="C4685" s="1" t="s">
        <v>22</v>
      </c>
      <c r="D4685" s="1">
        <v>33626</v>
      </c>
      <c r="E4685" s="1" t="s">
        <v>1184</v>
      </c>
      <c r="F4685" s="2">
        <v>462512</v>
      </c>
      <c r="G4685" s="2">
        <v>479289</v>
      </c>
      <c r="H4685" s="1" t="s">
        <v>25</v>
      </c>
      <c r="I4685" s="2">
        <v>355904</v>
      </c>
      <c r="J4685" s="1">
        <v>77</v>
      </c>
      <c r="K4685" s="1">
        <v>3.6523235426311702</v>
      </c>
      <c r="N4685" s="1" t="s">
        <v>2163</v>
      </c>
      <c r="O4685" s="1" t="s">
        <v>2164</v>
      </c>
      <c r="P4685" s="1" t="s">
        <v>2165</v>
      </c>
      <c r="T4685" s="1" t="s">
        <v>2162</v>
      </c>
      <c r="U4685" s="1" t="s">
        <v>22</v>
      </c>
      <c r="V4685" s="1" t="s">
        <v>23</v>
      </c>
      <c r="W4685" s="1">
        <v>33626</v>
      </c>
    </row>
    <row r="4686" spans="1:23" x14ac:dyDescent="0.2">
      <c r="A4686" s="1" t="s">
        <v>26</v>
      </c>
      <c r="B4686" s="1" t="s">
        <v>2227</v>
      </c>
      <c r="C4686" s="1" t="s">
        <v>22</v>
      </c>
      <c r="D4686" s="1">
        <v>33626</v>
      </c>
      <c r="E4686" s="1" t="s">
        <v>518</v>
      </c>
      <c r="F4686" s="2">
        <v>442419</v>
      </c>
      <c r="G4686" s="2">
        <v>446727</v>
      </c>
      <c r="H4686" s="1" t="s">
        <v>25</v>
      </c>
      <c r="I4686" s="2">
        <v>342445</v>
      </c>
      <c r="J4686" s="1">
        <v>77</v>
      </c>
      <c r="K4686" s="1">
        <v>9.2867324043583199</v>
      </c>
      <c r="N4686" s="1" t="s">
        <v>2230</v>
      </c>
      <c r="T4686" s="1" t="s">
        <v>2228</v>
      </c>
      <c r="U4686" s="1" t="s">
        <v>2229</v>
      </c>
      <c r="V4686" s="1" t="s">
        <v>474</v>
      </c>
      <c r="W4686" s="1">
        <v>94521</v>
      </c>
    </row>
    <row r="4687" spans="1:23" x14ac:dyDescent="0.2">
      <c r="A4687" s="1" t="s">
        <v>26</v>
      </c>
      <c r="B4687" s="1" t="s">
        <v>2547</v>
      </c>
      <c r="C4687" s="1" t="s">
        <v>22</v>
      </c>
      <c r="D4687" s="1">
        <v>33626</v>
      </c>
      <c r="E4687" s="1" t="s">
        <v>318</v>
      </c>
      <c r="F4687" s="2">
        <v>968785</v>
      </c>
      <c r="G4687" s="2">
        <v>996449</v>
      </c>
      <c r="H4687" s="1" t="s">
        <v>166</v>
      </c>
      <c r="I4687" s="2">
        <v>746802</v>
      </c>
      <c r="J4687" s="1">
        <v>77</v>
      </c>
      <c r="K4687" s="1">
        <v>6.2464098281623297</v>
      </c>
      <c r="N4687" s="1" t="s">
        <v>2548</v>
      </c>
      <c r="Q4687" s="1" t="s">
        <v>2549</v>
      </c>
      <c r="T4687" s="1" t="s">
        <v>2547</v>
      </c>
      <c r="U4687" s="1" t="s">
        <v>22</v>
      </c>
      <c r="V4687" s="1" t="s">
        <v>23</v>
      </c>
      <c r="W4687" s="1">
        <v>33626</v>
      </c>
    </row>
    <row r="4688" spans="1:23" x14ac:dyDescent="0.2">
      <c r="A4688" s="1" t="s">
        <v>26</v>
      </c>
      <c r="B4688" s="1" t="s">
        <v>3269</v>
      </c>
      <c r="C4688" s="1" t="s">
        <v>22</v>
      </c>
      <c r="D4688" s="1">
        <v>33626</v>
      </c>
      <c r="E4688" s="1" t="s">
        <v>242</v>
      </c>
      <c r="F4688" s="2">
        <v>767907</v>
      </c>
      <c r="G4688" s="2">
        <v>809285</v>
      </c>
      <c r="H4688" s="1" t="s">
        <v>25</v>
      </c>
      <c r="I4688" s="2">
        <v>594918</v>
      </c>
      <c r="J4688" s="1">
        <v>77</v>
      </c>
      <c r="K4688" s="1">
        <v>3.9937221631384401</v>
      </c>
      <c r="N4688" s="1" t="s">
        <v>3270</v>
      </c>
      <c r="T4688" s="1" t="s">
        <v>3269</v>
      </c>
      <c r="U4688" s="1" t="s">
        <v>22</v>
      </c>
      <c r="V4688" s="1" t="s">
        <v>23</v>
      </c>
      <c r="W4688" s="1">
        <v>33626</v>
      </c>
    </row>
    <row r="4689" spans="1:23" x14ac:dyDescent="0.2">
      <c r="A4689" s="1" t="s">
        <v>26</v>
      </c>
      <c r="B4689" s="1" t="s">
        <v>3488</v>
      </c>
      <c r="C4689" s="1" t="s">
        <v>22</v>
      </c>
      <c r="D4689" s="1">
        <v>33626</v>
      </c>
      <c r="E4689" s="1" t="s">
        <v>200</v>
      </c>
      <c r="F4689" s="2">
        <v>686453</v>
      </c>
      <c r="G4689" s="2">
        <v>702990</v>
      </c>
      <c r="H4689" s="1" t="s">
        <v>25</v>
      </c>
      <c r="I4689" s="2">
        <v>526080</v>
      </c>
      <c r="J4689" s="1">
        <v>77</v>
      </c>
      <c r="K4689" s="1">
        <v>21.1066256361696</v>
      </c>
      <c r="L4689" s="1">
        <v>7.2007116576749803</v>
      </c>
      <c r="N4689" s="1" t="s">
        <v>3489</v>
      </c>
      <c r="P4689" s="1" t="s">
        <v>3490</v>
      </c>
      <c r="Q4689" s="1" t="s">
        <v>3491</v>
      </c>
      <c r="R4689" s="1" t="s">
        <v>3492</v>
      </c>
      <c r="S4689" s="1" t="s">
        <v>3493</v>
      </c>
      <c r="T4689" s="1" t="s">
        <v>3488</v>
      </c>
      <c r="U4689" s="1" t="s">
        <v>22</v>
      </c>
      <c r="V4689" s="1" t="s">
        <v>23</v>
      </c>
      <c r="W4689" s="1">
        <v>33626</v>
      </c>
    </row>
    <row r="4690" spans="1:23" x14ac:dyDescent="0.2">
      <c r="A4690" s="1" t="s">
        <v>26</v>
      </c>
      <c r="B4690" s="1" t="s">
        <v>3517</v>
      </c>
      <c r="C4690" s="1" t="s">
        <v>22</v>
      </c>
      <c r="D4690" s="1">
        <v>33626</v>
      </c>
      <c r="E4690" s="1" t="s">
        <v>1861</v>
      </c>
      <c r="F4690" s="2">
        <v>608288</v>
      </c>
      <c r="G4690" s="2">
        <v>599931</v>
      </c>
      <c r="H4690" s="1" t="s">
        <v>25</v>
      </c>
      <c r="I4690" s="2">
        <v>469381</v>
      </c>
      <c r="J4690" s="1">
        <v>77</v>
      </c>
      <c r="K4690" s="1">
        <v>14.3082385394887</v>
      </c>
      <c r="N4690" s="1" t="s">
        <v>3518</v>
      </c>
      <c r="O4690" s="1" t="s">
        <v>3519</v>
      </c>
      <c r="P4690" s="1" t="s">
        <v>3520</v>
      </c>
      <c r="T4690" s="1" t="s">
        <v>3517</v>
      </c>
      <c r="U4690" s="1" t="s">
        <v>22</v>
      </c>
      <c r="V4690" s="1" t="s">
        <v>23</v>
      </c>
      <c r="W4690" s="1">
        <v>33626</v>
      </c>
    </row>
    <row r="4691" spans="1:23" x14ac:dyDescent="0.2">
      <c r="A4691" s="1" t="s">
        <v>26</v>
      </c>
      <c r="B4691" s="1" t="s">
        <v>4451</v>
      </c>
      <c r="C4691" s="1" t="s">
        <v>22</v>
      </c>
      <c r="D4691" s="1">
        <v>33626</v>
      </c>
      <c r="E4691" s="1" t="s">
        <v>112</v>
      </c>
      <c r="F4691" s="2">
        <v>983892</v>
      </c>
      <c r="G4691" s="2">
        <v>993497</v>
      </c>
      <c r="H4691" s="1" t="s">
        <v>25</v>
      </c>
      <c r="I4691" s="2">
        <v>754750</v>
      </c>
      <c r="J4691" s="1">
        <v>77</v>
      </c>
      <c r="K4691" s="1">
        <v>3.69264765824123</v>
      </c>
      <c r="N4691" s="1" t="s">
        <v>4452</v>
      </c>
      <c r="O4691" s="1" t="s">
        <v>4453</v>
      </c>
      <c r="P4691" s="1" t="s">
        <v>4454</v>
      </c>
      <c r="Q4691" s="1" t="s">
        <v>4455</v>
      </c>
      <c r="R4691" s="1" t="s">
        <v>4456</v>
      </c>
      <c r="S4691" s="1" t="s">
        <v>4457</v>
      </c>
      <c r="T4691" s="1" t="s">
        <v>4451</v>
      </c>
      <c r="U4691" s="1" t="s">
        <v>22</v>
      </c>
      <c r="V4691" s="1" t="s">
        <v>23</v>
      </c>
      <c r="W4691" s="1">
        <v>33626</v>
      </c>
    </row>
    <row r="4692" spans="1:23" x14ac:dyDescent="0.2">
      <c r="A4692" s="1" t="s">
        <v>26</v>
      </c>
      <c r="B4692" s="1" t="s">
        <v>4719</v>
      </c>
      <c r="C4692" s="1" t="s">
        <v>22</v>
      </c>
      <c r="D4692" s="1">
        <v>33626</v>
      </c>
      <c r="E4692" s="1" t="s">
        <v>236</v>
      </c>
      <c r="F4692" s="2">
        <v>710258</v>
      </c>
      <c r="G4692" s="2">
        <v>708325</v>
      </c>
      <c r="H4692" s="1" t="s">
        <v>25</v>
      </c>
      <c r="I4692" s="2">
        <v>548255</v>
      </c>
      <c r="J4692" s="1">
        <v>77</v>
      </c>
      <c r="K4692" s="1">
        <v>3.7356586575629702</v>
      </c>
      <c r="N4692" s="1" t="s">
        <v>4720</v>
      </c>
      <c r="O4692" s="1" t="s">
        <v>4721</v>
      </c>
      <c r="P4692" s="1">
        <v>8646501675</v>
      </c>
      <c r="Q4692" s="1" t="s">
        <v>4722</v>
      </c>
      <c r="R4692" s="1" t="s">
        <v>4723</v>
      </c>
      <c r="T4692" s="1" t="s">
        <v>4719</v>
      </c>
      <c r="U4692" s="1" t="s">
        <v>22</v>
      </c>
      <c r="V4692" s="1" t="s">
        <v>23</v>
      </c>
      <c r="W4692" s="1">
        <v>33626</v>
      </c>
    </row>
    <row r="4693" spans="1:23" x14ac:dyDescent="0.2">
      <c r="A4693" s="1" t="s">
        <v>26</v>
      </c>
      <c r="B4693" s="1" t="s">
        <v>5021</v>
      </c>
      <c r="C4693" s="1" t="s">
        <v>22</v>
      </c>
      <c r="D4693" s="1">
        <v>33626</v>
      </c>
      <c r="E4693" s="1" t="s">
        <v>80</v>
      </c>
      <c r="F4693" s="2">
        <v>229841</v>
      </c>
      <c r="G4693" s="2">
        <v>234133</v>
      </c>
      <c r="H4693" s="1" t="s">
        <v>25</v>
      </c>
      <c r="I4693" s="2">
        <v>177787</v>
      </c>
      <c r="J4693" s="1">
        <v>77</v>
      </c>
      <c r="K4693" s="1">
        <v>7.3566264004007298</v>
      </c>
      <c r="N4693" s="1" t="s">
        <v>5022</v>
      </c>
      <c r="T4693" s="1" t="s">
        <v>5021</v>
      </c>
      <c r="U4693" s="1" t="s">
        <v>22</v>
      </c>
      <c r="V4693" s="1" t="s">
        <v>23</v>
      </c>
      <c r="W4693" s="1">
        <v>33626</v>
      </c>
    </row>
    <row r="4694" spans="1:23" x14ac:dyDescent="0.2">
      <c r="A4694" s="1" t="s">
        <v>26</v>
      </c>
      <c r="B4694" s="1" t="s">
        <v>5717</v>
      </c>
      <c r="C4694" s="1" t="s">
        <v>22</v>
      </c>
      <c r="D4694" s="1">
        <v>33626</v>
      </c>
      <c r="E4694" s="1" t="s">
        <v>1245</v>
      </c>
      <c r="F4694" s="2">
        <v>459274</v>
      </c>
      <c r="G4694" s="2">
        <v>217500</v>
      </c>
      <c r="H4694" s="1" t="s">
        <v>25</v>
      </c>
      <c r="I4694" s="2">
        <v>353835</v>
      </c>
      <c r="J4694" s="1">
        <v>77</v>
      </c>
      <c r="K4694" s="1">
        <v>8.0797451746067299</v>
      </c>
      <c r="N4694" s="1" t="s">
        <v>5718</v>
      </c>
      <c r="Q4694" s="1" t="s">
        <v>5719</v>
      </c>
      <c r="T4694" s="1" t="s">
        <v>5717</v>
      </c>
      <c r="U4694" s="1" t="s">
        <v>22</v>
      </c>
      <c r="V4694" s="1" t="s">
        <v>23</v>
      </c>
      <c r="W4694" s="1">
        <v>33626</v>
      </c>
    </row>
    <row r="4695" spans="1:23" x14ac:dyDescent="0.2">
      <c r="A4695" s="1" t="s">
        <v>26</v>
      </c>
      <c r="B4695" s="1" t="s">
        <v>6689</v>
      </c>
      <c r="C4695" s="1" t="s">
        <v>22</v>
      </c>
      <c r="D4695" s="1">
        <v>33626</v>
      </c>
      <c r="E4695" s="1" t="s">
        <v>24</v>
      </c>
      <c r="F4695" s="2">
        <v>800480</v>
      </c>
      <c r="G4695" s="2">
        <v>834854</v>
      </c>
      <c r="H4695" s="1" t="s">
        <v>25</v>
      </c>
      <c r="I4695" s="2">
        <v>620111</v>
      </c>
      <c r="J4695" s="1">
        <v>77</v>
      </c>
      <c r="K4695" s="1">
        <v>4.9614663370544596</v>
      </c>
      <c r="N4695" s="1" t="s">
        <v>6691</v>
      </c>
      <c r="T4695" s="1" t="s">
        <v>6690</v>
      </c>
      <c r="U4695" s="1" t="s">
        <v>22</v>
      </c>
      <c r="V4695" s="1" t="s">
        <v>23</v>
      </c>
      <c r="W4695" s="1">
        <v>33626</v>
      </c>
    </row>
    <row r="4696" spans="1:23" x14ac:dyDescent="0.2">
      <c r="A4696" s="1" t="s">
        <v>26</v>
      </c>
      <c r="B4696" s="1" t="s">
        <v>6750</v>
      </c>
      <c r="C4696" s="1" t="s">
        <v>22</v>
      </c>
      <c r="D4696" s="1">
        <v>33626</v>
      </c>
      <c r="E4696" s="1" t="s">
        <v>722</v>
      </c>
      <c r="F4696" s="2">
        <v>736809</v>
      </c>
      <c r="G4696" s="2">
        <v>741092</v>
      </c>
      <c r="H4696" s="1" t="s">
        <v>25</v>
      </c>
      <c r="I4696" s="2">
        <v>566709</v>
      </c>
      <c r="J4696" s="1">
        <v>77</v>
      </c>
      <c r="K4696" s="1">
        <v>7.5985631130214504</v>
      </c>
      <c r="N4696" s="1" t="s">
        <v>6751</v>
      </c>
      <c r="P4696" s="1">
        <v>8138189312</v>
      </c>
      <c r="Q4696" s="1" t="s">
        <v>6752</v>
      </c>
      <c r="R4696" s="1" t="s">
        <v>6753</v>
      </c>
      <c r="S4696" s="1" t="s">
        <v>6754</v>
      </c>
      <c r="T4696" s="1" t="s">
        <v>6750</v>
      </c>
      <c r="U4696" s="1" t="s">
        <v>22</v>
      </c>
      <c r="V4696" s="1" t="s">
        <v>23</v>
      </c>
      <c r="W4696" s="1">
        <v>33626</v>
      </c>
    </row>
    <row r="4697" spans="1:23" x14ac:dyDescent="0.2">
      <c r="A4697" s="1" t="s">
        <v>26</v>
      </c>
      <c r="B4697" s="1" t="s">
        <v>7596</v>
      </c>
      <c r="C4697" s="1" t="s">
        <v>22</v>
      </c>
      <c r="D4697" s="1">
        <v>33626</v>
      </c>
      <c r="E4697" s="1" t="s">
        <v>760</v>
      </c>
      <c r="F4697" s="2">
        <v>515664</v>
      </c>
      <c r="G4697" s="2">
        <v>540645</v>
      </c>
      <c r="H4697" s="1" t="s">
        <v>25</v>
      </c>
      <c r="I4697" s="2">
        <v>399398</v>
      </c>
      <c r="J4697" s="1">
        <v>77</v>
      </c>
      <c r="K4697" s="1">
        <v>19.098563620102698</v>
      </c>
      <c r="N4697" s="1" t="s">
        <v>7597</v>
      </c>
      <c r="O4697" s="1" t="s">
        <v>7598</v>
      </c>
      <c r="P4697" s="1" t="s">
        <v>7599</v>
      </c>
      <c r="T4697" s="1" t="s">
        <v>7596</v>
      </c>
      <c r="U4697" s="1" t="s">
        <v>22</v>
      </c>
      <c r="V4697" s="1" t="s">
        <v>23</v>
      </c>
      <c r="W4697" s="1">
        <v>33626</v>
      </c>
    </row>
    <row r="4698" spans="1:23" x14ac:dyDescent="0.2">
      <c r="A4698" s="1" t="s">
        <v>26</v>
      </c>
      <c r="B4698" s="1" t="s">
        <v>9691</v>
      </c>
      <c r="C4698" s="1" t="s">
        <v>22</v>
      </c>
      <c r="D4698" s="1">
        <v>33626</v>
      </c>
      <c r="E4698" s="1" t="s">
        <v>496</v>
      </c>
      <c r="F4698" s="2">
        <v>695889</v>
      </c>
      <c r="G4698" s="2">
        <v>732215</v>
      </c>
      <c r="H4698" s="1" t="s">
        <v>166</v>
      </c>
      <c r="I4698" s="2">
        <v>535734</v>
      </c>
      <c r="J4698" s="1">
        <v>77</v>
      </c>
      <c r="K4698" s="1">
        <v>7.2222208037447704</v>
      </c>
      <c r="N4698" s="1" t="s">
        <v>9692</v>
      </c>
      <c r="Q4698" s="1" t="s">
        <v>9693</v>
      </c>
      <c r="T4698" s="1" t="s">
        <v>9691</v>
      </c>
      <c r="U4698" s="1" t="s">
        <v>22</v>
      </c>
      <c r="V4698" s="1" t="s">
        <v>23</v>
      </c>
      <c r="W4698" s="1">
        <v>33626</v>
      </c>
    </row>
    <row r="4699" spans="1:23" x14ac:dyDescent="0.2">
      <c r="A4699" s="1" t="s">
        <v>26</v>
      </c>
      <c r="B4699" s="1" t="s">
        <v>9894</v>
      </c>
      <c r="C4699" s="1" t="s">
        <v>22</v>
      </c>
      <c r="D4699" s="1">
        <v>33626</v>
      </c>
      <c r="E4699" s="1" t="s">
        <v>206</v>
      </c>
      <c r="F4699" s="2">
        <v>582675</v>
      </c>
      <c r="G4699" s="2">
        <v>594517</v>
      </c>
      <c r="H4699" s="1" t="s">
        <v>25</v>
      </c>
      <c r="I4699" s="2">
        <v>446979</v>
      </c>
      <c r="J4699" s="1">
        <v>77</v>
      </c>
      <c r="K4699" s="1">
        <v>14.3996404183778</v>
      </c>
      <c r="N4699" s="1" t="s">
        <v>9895</v>
      </c>
      <c r="O4699" s="1" t="s">
        <v>9896</v>
      </c>
      <c r="P4699" s="1" t="s">
        <v>9897</v>
      </c>
      <c r="Q4699" s="1" t="s">
        <v>9898</v>
      </c>
      <c r="T4699" s="1" t="s">
        <v>9894</v>
      </c>
      <c r="U4699" s="1" t="s">
        <v>22</v>
      </c>
      <c r="V4699" s="1" t="s">
        <v>23</v>
      </c>
      <c r="W4699" s="1">
        <v>33626</v>
      </c>
    </row>
    <row r="4700" spans="1:23" x14ac:dyDescent="0.2">
      <c r="A4700" s="1" t="s">
        <v>26</v>
      </c>
      <c r="B4700" s="1" t="s">
        <v>9945</v>
      </c>
      <c r="C4700" s="1" t="s">
        <v>22</v>
      </c>
      <c r="D4700" s="1">
        <v>33626</v>
      </c>
      <c r="E4700" s="1" t="s">
        <v>694</v>
      </c>
      <c r="F4700" s="2">
        <v>1519448</v>
      </c>
      <c r="G4700" s="2">
        <v>1714649</v>
      </c>
      <c r="H4700" s="1" t="s">
        <v>25</v>
      </c>
      <c r="I4700" s="2">
        <v>1166355</v>
      </c>
      <c r="J4700" s="1">
        <v>77</v>
      </c>
      <c r="K4700" s="1">
        <v>3.2894253660456401</v>
      </c>
      <c r="N4700" s="1" t="s">
        <v>9946</v>
      </c>
      <c r="Q4700" s="1" t="s">
        <v>9947</v>
      </c>
      <c r="T4700" s="1" t="s">
        <v>9945</v>
      </c>
      <c r="U4700" s="1" t="s">
        <v>22</v>
      </c>
      <c r="V4700" s="1" t="s">
        <v>23</v>
      </c>
      <c r="W4700" s="1">
        <v>33626</v>
      </c>
    </row>
    <row r="4701" spans="1:23" x14ac:dyDescent="0.2">
      <c r="A4701" s="1" t="s">
        <v>26</v>
      </c>
      <c r="B4701" s="1" t="s">
        <v>10052</v>
      </c>
      <c r="C4701" s="1" t="s">
        <v>22</v>
      </c>
      <c r="D4701" s="1">
        <v>33626</v>
      </c>
      <c r="E4701" s="1" t="s">
        <v>80</v>
      </c>
      <c r="F4701" s="2">
        <v>242172</v>
      </c>
      <c r="G4701" s="2">
        <v>247597</v>
      </c>
      <c r="H4701" s="1" t="s">
        <v>25</v>
      </c>
      <c r="I4701" s="2">
        <v>187206</v>
      </c>
      <c r="J4701" s="1">
        <v>77</v>
      </c>
      <c r="K4701" s="1">
        <v>9.1281350441806008</v>
      </c>
      <c r="N4701" s="1" t="s">
        <v>10053</v>
      </c>
      <c r="O4701" s="1" t="s">
        <v>10054</v>
      </c>
      <c r="P4701" s="1">
        <v>8133690313</v>
      </c>
      <c r="T4701" s="1" t="s">
        <v>10052</v>
      </c>
      <c r="U4701" s="1" t="s">
        <v>22</v>
      </c>
      <c r="V4701" s="1" t="s">
        <v>23</v>
      </c>
      <c r="W4701" s="1">
        <v>33626</v>
      </c>
    </row>
    <row r="4702" spans="1:23" x14ac:dyDescent="0.2">
      <c r="A4702" s="1" t="s">
        <v>26</v>
      </c>
      <c r="B4702" s="1" t="s">
        <v>10466</v>
      </c>
      <c r="C4702" s="1" t="s">
        <v>22</v>
      </c>
      <c r="D4702" s="1">
        <v>33626</v>
      </c>
      <c r="E4702" s="1" t="s">
        <v>325</v>
      </c>
      <c r="F4702" s="2">
        <v>804574</v>
      </c>
      <c r="G4702" s="2">
        <v>819033</v>
      </c>
      <c r="H4702" s="1" t="s">
        <v>25</v>
      </c>
      <c r="I4702" s="2">
        <v>623183</v>
      </c>
      <c r="J4702" s="1">
        <v>77</v>
      </c>
      <c r="K4702" s="1">
        <v>4.1711460605211998</v>
      </c>
      <c r="N4702" s="1" t="s">
        <v>10467</v>
      </c>
      <c r="O4702" s="1" t="s">
        <v>10468</v>
      </c>
      <c r="P4702" s="1" t="s">
        <v>10469</v>
      </c>
      <c r="Q4702" s="1" t="s">
        <v>10470</v>
      </c>
      <c r="S4702" s="1" t="s">
        <v>10471</v>
      </c>
      <c r="T4702" s="1" t="s">
        <v>10466</v>
      </c>
      <c r="U4702" s="1" t="s">
        <v>22</v>
      </c>
      <c r="V4702" s="1" t="s">
        <v>23</v>
      </c>
      <c r="W4702" s="1">
        <v>33626</v>
      </c>
    </row>
    <row r="4703" spans="1:23" x14ac:dyDescent="0.2">
      <c r="A4703" s="1" t="s">
        <v>26</v>
      </c>
      <c r="B4703" s="1" t="s">
        <v>11131</v>
      </c>
      <c r="C4703" s="1" t="s">
        <v>22</v>
      </c>
      <c r="D4703" s="1">
        <v>33626</v>
      </c>
      <c r="E4703" s="1" t="s">
        <v>1171</v>
      </c>
      <c r="F4703" s="2">
        <v>639001</v>
      </c>
      <c r="G4703" s="2">
        <v>742235</v>
      </c>
      <c r="H4703" s="1" t="s">
        <v>25</v>
      </c>
      <c r="I4703" s="2">
        <v>490470</v>
      </c>
      <c r="J4703" s="1">
        <v>77</v>
      </c>
      <c r="K4703" s="1">
        <v>15.6496412008724</v>
      </c>
      <c r="N4703" s="1" t="s">
        <v>11132</v>
      </c>
      <c r="O4703" s="1" t="s">
        <v>11133</v>
      </c>
      <c r="P4703" s="1" t="s">
        <v>11134</v>
      </c>
      <c r="Q4703" s="1" t="s">
        <v>11135</v>
      </c>
      <c r="T4703" s="1" t="s">
        <v>11131</v>
      </c>
      <c r="U4703" s="1" t="s">
        <v>22</v>
      </c>
      <c r="V4703" s="1" t="s">
        <v>23</v>
      </c>
      <c r="W4703" s="1">
        <v>33626</v>
      </c>
    </row>
    <row r="4704" spans="1:23" x14ac:dyDescent="0.2">
      <c r="A4704" s="1" t="s">
        <v>26</v>
      </c>
      <c r="B4704" s="1" t="s">
        <v>11598</v>
      </c>
      <c r="C4704" s="1" t="s">
        <v>22</v>
      </c>
      <c r="D4704" s="1">
        <v>33626</v>
      </c>
      <c r="E4704" s="1" t="s">
        <v>745</v>
      </c>
      <c r="F4704" s="2">
        <v>495536</v>
      </c>
      <c r="G4704" s="2">
        <v>500845</v>
      </c>
      <c r="H4704" s="1" t="s">
        <v>25</v>
      </c>
      <c r="I4704" s="2">
        <v>383944</v>
      </c>
      <c r="J4704" s="1">
        <v>77</v>
      </c>
      <c r="K4704" s="1">
        <v>9.3808242496453094</v>
      </c>
      <c r="N4704" s="1" t="s">
        <v>11599</v>
      </c>
      <c r="O4704" s="1" t="s">
        <v>11600</v>
      </c>
      <c r="P4704" s="1">
        <v>3053974840</v>
      </c>
      <c r="T4704" s="1" t="s">
        <v>11598</v>
      </c>
      <c r="U4704" s="1" t="s">
        <v>22</v>
      </c>
      <c r="V4704" s="1" t="s">
        <v>23</v>
      </c>
      <c r="W4704" s="1">
        <v>33626</v>
      </c>
    </row>
    <row r="4705" spans="1:23" x14ac:dyDescent="0.2">
      <c r="A4705" s="1" t="s">
        <v>26</v>
      </c>
      <c r="B4705" s="1" t="s">
        <v>11661</v>
      </c>
      <c r="C4705" s="1" t="s">
        <v>22</v>
      </c>
      <c r="D4705" s="1">
        <v>33626</v>
      </c>
      <c r="E4705" s="1" t="s">
        <v>312</v>
      </c>
      <c r="F4705" s="2">
        <v>859156</v>
      </c>
      <c r="G4705" s="2">
        <v>930787</v>
      </c>
      <c r="H4705" s="1" t="s">
        <v>25</v>
      </c>
      <c r="I4705" s="2">
        <v>658017</v>
      </c>
      <c r="J4705" s="1">
        <v>77</v>
      </c>
      <c r="K4705" s="1">
        <v>13.9103941446385</v>
      </c>
      <c r="N4705" s="1" t="s">
        <v>11662</v>
      </c>
      <c r="Q4705" s="1" t="s">
        <v>11663</v>
      </c>
      <c r="T4705" s="1" t="s">
        <v>11661</v>
      </c>
      <c r="U4705" s="1" t="s">
        <v>22</v>
      </c>
      <c r="V4705" s="1" t="s">
        <v>23</v>
      </c>
      <c r="W4705" s="1">
        <v>33626</v>
      </c>
    </row>
    <row r="4706" spans="1:23" x14ac:dyDescent="0.2">
      <c r="A4706" s="1" t="s">
        <v>26</v>
      </c>
      <c r="B4706" s="1" t="s">
        <v>12158</v>
      </c>
      <c r="C4706" s="1" t="s">
        <v>22</v>
      </c>
      <c r="D4706" s="1">
        <v>33626</v>
      </c>
      <c r="E4706" s="1" t="s">
        <v>703</v>
      </c>
      <c r="F4706" s="2">
        <v>842332</v>
      </c>
      <c r="G4706" s="2">
        <v>519000</v>
      </c>
      <c r="H4706" s="1" t="s">
        <v>25</v>
      </c>
      <c r="I4706" s="2">
        <v>651326</v>
      </c>
      <c r="J4706" s="1">
        <v>77</v>
      </c>
      <c r="K4706" s="1">
        <v>16.203405158210099</v>
      </c>
      <c r="L4706" s="1">
        <v>12.8727599969198</v>
      </c>
      <c r="N4706" s="1" t="s">
        <v>12159</v>
      </c>
      <c r="P4706" s="1" t="s">
        <v>12160</v>
      </c>
      <c r="Q4706" s="1" t="s">
        <v>12161</v>
      </c>
      <c r="R4706" s="1" t="s">
        <v>12162</v>
      </c>
      <c r="S4706" s="1" t="s">
        <v>12163</v>
      </c>
      <c r="T4706" s="1" t="s">
        <v>12158</v>
      </c>
      <c r="U4706" s="1" t="s">
        <v>22</v>
      </c>
      <c r="V4706" s="1" t="s">
        <v>23</v>
      </c>
      <c r="W4706" s="1">
        <v>33626</v>
      </c>
    </row>
    <row r="4707" spans="1:23" x14ac:dyDescent="0.2">
      <c r="A4707" s="1" t="s">
        <v>26</v>
      </c>
      <c r="B4707" s="1" t="s">
        <v>12960</v>
      </c>
      <c r="C4707" s="1" t="s">
        <v>22</v>
      </c>
      <c r="D4707" s="1">
        <v>33626</v>
      </c>
      <c r="E4707" s="1" t="s">
        <v>582</v>
      </c>
      <c r="F4707" s="2">
        <v>894971</v>
      </c>
      <c r="G4707" s="2">
        <v>937160</v>
      </c>
      <c r="H4707" s="1" t="s">
        <v>25</v>
      </c>
      <c r="I4707" s="2">
        <v>692349</v>
      </c>
      <c r="J4707" s="1">
        <v>77</v>
      </c>
      <c r="K4707" s="1">
        <v>5.1899650584615102</v>
      </c>
      <c r="N4707" s="1" t="s">
        <v>12961</v>
      </c>
      <c r="O4707" s="1" t="s">
        <v>12962</v>
      </c>
      <c r="P4707" s="1" t="s">
        <v>12963</v>
      </c>
      <c r="Q4707" s="1" t="s">
        <v>12964</v>
      </c>
      <c r="R4707" s="1" t="s">
        <v>12965</v>
      </c>
      <c r="T4707" s="1" t="s">
        <v>12960</v>
      </c>
      <c r="U4707" s="1" t="s">
        <v>22</v>
      </c>
      <c r="V4707" s="1" t="s">
        <v>23</v>
      </c>
      <c r="W4707" s="1">
        <v>33626</v>
      </c>
    </row>
    <row r="4708" spans="1:23" x14ac:dyDescent="0.2">
      <c r="A4708" s="1" t="s">
        <v>26</v>
      </c>
      <c r="B4708" s="1" t="s">
        <v>13247</v>
      </c>
      <c r="C4708" s="1" t="s">
        <v>22</v>
      </c>
      <c r="D4708" s="1">
        <v>33626</v>
      </c>
      <c r="E4708" s="1" t="s">
        <v>85</v>
      </c>
      <c r="F4708" s="2">
        <v>576942</v>
      </c>
      <c r="G4708" s="2">
        <v>593391</v>
      </c>
      <c r="H4708" s="1" t="s">
        <v>25</v>
      </c>
      <c r="I4708" s="2">
        <v>441460</v>
      </c>
      <c r="J4708" s="1">
        <v>77</v>
      </c>
      <c r="K4708" s="1">
        <v>4.6281371031834899</v>
      </c>
      <c r="N4708" s="1" t="s">
        <v>13248</v>
      </c>
      <c r="O4708" s="1" t="s">
        <v>13249</v>
      </c>
      <c r="P4708" s="1" t="s">
        <v>13250</v>
      </c>
      <c r="Q4708" s="1" t="s">
        <v>13251</v>
      </c>
      <c r="T4708" s="1" t="s">
        <v>13247</v>
      </c>
      <c r="U4708" s="1" t="s">
        <v>22</v>
      </c>
      <c r="V4708" s="1" t="s">
        <v>23</v>
      </c>
      <c r="W4708" s="1">
        <v>33626</v>
      </c>
    </row>
    <row r="4709" spans="1:23" x14ac:dyDescent="0.2">
      <c r="A4709" s="1" t="s">
        <v>26</v>
      </c>
      <c r="B4709" s="1" t="s">
        <v>13395</v>
      </c>
      <c r="C4709" s="1" t="s">
        <v>22</v>
      </c>
      <c r="D4709" s="1">
        <v>33626</v>
      </c>
      <c r="E4709" s="1" t="s">
        <v>236</v>
      </c>
      <c r="F4709" s="2">
        <v>581021</v>
      </c>
      <c r="G4709" s="2">
        <v>627067</v>
      </c>
      <c r="H4709" s="1" t="s">
        <v>25</v>
      </c>
      <c r="I4709" s="2">
        <v>445355</v>
      </c>
      <c r="J4709" s="1">
        <v>77</v>
      </c>
      <c r="K4709" s="1">
        <v>3.5770620934139701</v>
      </c>
      <c r="N4709" s="1" t="s">
        <v>13396</v>
      </c>
      <c r="O4709" s="1" t="s">
        <v>13397</v>
      </c>
      <c r="P4709" s="1" t="s">
        <v>13398</v>
      </c>
      <c r="Q4709" s="1" t="s">
        <v>13399</v>
      </c>
      <c r="T4709" s="1" t="s">
        <v>13395</v>
      </c>
      <c r="U4709" s="1" t="s">
        <v>22</v>
      </c>
      <c r="V4709" s="1" t="s">
        <v>23</v>
      </c>
      <c r="W4709" s="1">
        <v>33626</v>
      </c>
    </row>
    <row r="4710" spans="1:23" x14ac:dyDescent="0.2">
      <c r="A4710" s="1" t="s">
        <v>26</v>
      </c>
      <c r="B4710" s="1" t="s">
        <v>13490</v>
      </c>
      <c r="C4710" s="1" t="s">
        <v>22</v>
      </c>
      <c r="D4710" s="1">
        <v>33626</v>
      </c>
      <c r="E4710" s="1" t="s">
        <v>206</v>
      </c>
      <c r="F4710" s="2">
        <v>533068</v>
      </c>
      <c r="G4710" s="2">
        <v>526955</v>
      </c>
      <c r="H4710" s="1" t="s">
        <v>25</v>
      </c>
      <c r="I4710" s="2">
        <v>408301</v>
      </c>
      <c r="J4710" s="1">
        <v>77</v>
      </c>
      <c r="K4710" s="1">
        <v>0.97491155593513501</v>
      </c>
      <c r="N4710" s="1" t="s">
        <v>13491</v>
      </c>
      <c r="O4710" s="1" t="s">
        <v>13492</v>
      </c>
      <c r="P4710" s="1" t="s">
        <v>13493</v>
      </c>
      <c r="Q4710" s="1" t="s">
        <v>13494</v>
      </c>
      <c r="R4710" s="1" t="s">
        <v>13495</v>
      </c>
      <c r="S4710" s="1" t="s">
        <v>13496</v>
      </c>
      <c r="T4710" s="1" t="s">
        <v>13490</v>
      </c>
      <c r="U4710" s="1" t="s">
        <v>22</v>
      </c>
      <c r="V4710" s="1" t="s">
        <v>23</v>
      </c>
      <c r="W4710" s="1">
        <v>33626</v>
      </c>
    </row>
    <row r="4711" spans="1:23" x14ac:dyDescent="0.2">
      <c r="A4711" s="1" t="s">
        <v>26</v>
      </c>
      <c r="B4711" s="1" t="s">
        <v>13534</v>
      </c>
      <c r="C4711" s="1" t="s">
        <v>22</v>
      </c>
      <c r="D4711" s="1">
        <v>33626</v>
      </c>
      <c r="E4711" s="1" t="s">
        <v>760</v>
      </c>
      <c r="F4711" s="2">
        <v>503607</v>
      </c>
      <c r="G4711" s="2">
        <v>557915</v>
      </c>
      <c r="H4711" s="1" t="s">
        <v>166</v>
      </c>
      <c r="I4711" s="2">
        <v>388084</v>
      </c>
      <c r="J4711" s="1">
        <v>77</v>
      </c>
      <c r="K4711" s="1">
        <v>14.5582448893618</v>
      </c>
      <c r="N4711" s="1" t="s">
        <v>13535</v>
      </c>
      <c r="T4711" s="1" t="s">
        <v>2024</v>
      </c>
      <c r="U4711" s="1" t="s">
        <v>2025</v>
      </c>
      <c r="V4711" s="1" t="s">
        <v>1777</v>
      </c>
      <c r="W4711" s="1">
        <v>30067</v>
      </c>
    </row>
    <row r="4712" spans="1:23" x14ac:dyDescent="0.2">
      <c r="A4712" s="1" t="s">
        <v>26</v>
      </c>
      <c r="B4712" s="1" t="s">
        <v>13789</v>
      </c>
      <c r="C4712" s="1" t="s">
        <v>22</v>
      </c>
      <c r="D4712" s="1">
        <v>33626</v>
      </c>
      <c r="E4712" s="1" t="s">
        <v>1138</v>
      </c>
      <c r="F4712" s="2">
        <v>305465</v>
      </c>
      <c r="G4712" s="2">
        <v>302991</v>
      </c>
      <c r="H4712" s="1" t="s">
        <v>25</v>
      </c>
      <c r="I4712" s="2">
        <v>234071</v>
      </c>
      <c r="J4712" s="1">
        <v>77</v>
      </c>
      <c r="K4712" s="1">
        <v>8.2921161029283592</v>
      </c>
      <c r="N4712" s="1" t="s">
        <v>13790</v>
      </c>
      <c r="P4712" s="1">
        <v>8137877203</v>
      </c>
      <c r="T4712" s="1" t="s">
        <v>13789</v>
      </c>
      <c r="U4712" s="1" t="s">
        <v>22</v>
      </c>
      <c r="V4712" s="1" t="s">
        <v>23</v>
      </c>
      <c r="W4712" s="1">
        <v>33626</v>
      </c>
    </row>
    <row r="4713" spans="1:23" x14ac:dyDescent="0.2">
      <c r="A4713" s="1" t="s">
        <v>26</v>
      </c>
      <c r="B4713" s="1" t="s">
        <v>14494</v>
      </c>
      <c r="C4713" s="1" t="s">
        <v>22</v>
      </c>
      <c r="D4713" s="1">
        <v>33626</v>
      </c>
      <c r="E4713" s="1" t="s">
        <v>48</v>
      </c>
      <c r="F4713" s="2">
        <v>219288</v>
      </c>
      <c r="G4713" s="2">
        <v>213988</v>
      </c>
      <c r="H4713" s="1" t="s">
        <v>25</v>
      </c>
      <c r="I4713" s="2">
        <v>168302</v>
      </c>
      <c r="J4713" s="1">
        <v>77</v>
      </c>
      <c r="K4713" s="1">
        <v>15.840503463479401</v>
      </c>
      <c r="N4713" s="1" t="s">
        <v>14497</v>
      </c>
      <c r="T4713" s="1" t="s">
        <v>14495</v>
      </c>
      <c r="U4713" s="1" t="s">
        <v>14496</v>
      </c>
      <c r="V4713" s="1" t="s">
        <v>2240</v>
      </c>
      <c r="W4713" s="1">
        <v>89511</v>
      </c>
    </row>
    <row r="4714" spans="1:23" x14ac:dyDescent="0.2">
      <c r="A4714" s="1" t="s">
        <v>26</v>
      </c>
      <c r="B4714" s="1" t="s">
        <v>15190</v>
      </c>
      <c r="C4714" s="1" t="s">
        <v>22</v>
      </c>
      <c r="D4714" s="1">
        <v>33626</v>
      </c>
      <c r="E4714" s="1" t="s">
        <v>598</v>
      </c>
      <c r="F4714" s="2">
        <v>338326</v>
      </c>
      <c r="G4714" s="2">
        <v>349056</v>
      </c>
      <c r="H4714" s="1" t="s">
        <v>25</v>
      </c>
      <c r="I4714" s="2">
        <v>261890</v>
      </c>
      <c r="J4714" s="1">
        <v>77</v>
      </c>
      <c r="K4714" s="1">
        <v>4.9749125802718002</v>
      </c>
      <c r="N4714" s="1" t="s">
        <v>15191</v>
      </c>
      <c r="T4714" s="1" t="s">
        <v>15190</v>
      </c>
      <c r="U4714" s="1" t="s">
        <v>22</v>
      </c>
      <c r="V4714" s="1" t="s">
        <v>23</v>
      </c>
      <c r="W4714" s="1">
        <v>33626</v>
      </c>
    </row>
    <row r="4715" spans="1:23" x14ac:dyDescent="0.2">
      <c r="A4715" s="1" t="s">
        <v>26</v>
      </c>
      <c r="B4715" s="1" t="s">
        <v>15614</v>
      </c>
      <c r="C4715" s="1" t="s">
        <v>22</v>
      </c>
      <c r="D4715" s="1">
        <v>33626</v>
      </c>
      <c r="E4715" s="1" t="s">
        <v>112</v>
      </c>
      <c r="F4715" s="2">
        <v>1171301</v>
      </c>
      <c r="G4715" s="2">
        <v>1250453</v>
      </c>
      <c r="H4715" s="1" t="s">
        <v>25</v>
      </c>
      <c r="I4715" s="2">
        <v>906443</v>
      </c>
      <c r="J4715" s="1">
        <v>77</v>
      </c>
      <c r="K4715" s="1">
        <v>11.1120096174644</v>
      </c>
      <c r="N4715" s="1" t="s">
        <v>15615</v>
      </c>
      <c r="O4715" s="1" t="s">
        <v>15616</v>
      </c>
      <c r="P4715" s="1" t="s">
        <v>15617</v>
      </c>
      <c r="Q4715" s="1" t="s">
        <v>15618</v>
      </c>
      <c r="R4715" s="1" t="s">
        <v>15619</v>
      </c>
      <c r="S4715" s="1" t="s">
        <v>15617</v>
      </c>
      <c r="T4715" s="1" t="s">
        <v>15614</v>
      </c>
      <c r="U4715" s="1" t="s">
        <v>22</v>
      </c>
      <c r="V4715" s="1" t="s">
        <v>23</v>
      </c>
      <c r="W4715" s="1">
        <v>33626</v>
      </c>
    </row>
    <row r="4716" spans="1:23" x14ac:dyDescent="0.2">
      <c r="A4716" s="1" t="s">
        <v>26</v>
      </c>
      <c r="B4716" s="1" t="s">
        <v>15769</v>
      </c>
      <c r="C4716" s="1" t="s">
        <v>22</v>
      </c>
      <c r="D4716" s="1">
        <v>33626</v>
      </c>
      <c r="E4716" s="1" t="s">
        <v>169</v>
      </c>
      <c r="F4716" s="2">
        <v>537203</v>
      </c>
      <c r="G4716" s="2">
        <v>546616</v>
      </c>
      <c r="H4716" s="1" t="s">
        <v>25</v>
      </c>
      <c r="I4716" s="2">
        <v>413547</v>
      </c>
      <c r="J4716" s="1">
        <v>77</v>
      </c>
      <c r="K4716" s="1">
        <v>11.628138902360799</v>
      </c>
      <c r="N4716" s="1" t="s">
        <v>15770</v>
      </c>
      <c r="P4716" s="1">
        <v>8133556518</v>
      </c>
      <c r="T4716" s="1" t="s">
        <v>15769</v>
      </c>
      <c r="U4716" s="1" t="s">
        <v>22</v>
      </c>
      <c r="V4716" s="1" t="s">
        <v>23</v>
      </c>
      <c r="W4716" s="1">
        <v>33626</v>
      </c>
    </row>
    <row r="4717" spans="1:23" x14ac:dyDescent="0.2">
      <c r="A4717" s="1" t="s">
        <v>26</v>
      </c>
      <c r="B4717" s="1" t="s">
        <v>16107</v>
      </c>
      <c r="C4717" s="1" t="s">
        <v>22</v>
      </c>
      <c r="D4717" s="1">
        <v>33626</v>
      </c>
      <c r="E4717" s="1" t="s">
        <v>34</v>
      </c>
      <c r="F4717" s="2">
        <v>1689443</v>
      </c>
      <c r="G4717" s="2">
        <v>538400</v>
      </c>
      <c r="H4717" s="1" t="s">
        <v>25</v>
      </c>
      <c r="I4717" s="2">
        <v>1295880</v>
      </c>
      <c r="J4717" s="1">
        <v>77</v>
      </c>
      <c r="K4717" s="1">
        <v>10.434590518002</v>
      </c>
      <c r="N4717" s="1" t="s">
        <v>16108</v>
      </c>
      <c r="P4717" s="1" t="s">
        <v>16109</v>
      </c>
      <c r="Q4717" s="1" t="s">
        <v>16110</v>
      </c>
      <c r="R4717" s="1" t="s">
        <v>16111</v>
      </c>
      <c r="S4717" s="1" t="s">
        <v>16112</v>
      </c>
      <c r="T4717" s="1" t="s">
        <v>16107</v>
      </c>
      <c r="U4717" s="1" t="s">
        <v>22</v>
      </c>
      <c r="V4717" s="1" t="s">
        <v>23</v>
      </c>
      <c r="W4717" s="1">
        <v>33626</v>
      </c>
    </row>
    <row r="4718" spans="1:23" x14ac:dyDescent="0.2">
      <c r="A4718" s="1" t="s">
        <v>26</v>
      </c>
      <c r="B4718" s="1" t="s">
        <v>16260</v>
      </c>
      <c r="C4718" s="1" t="s">
        <v>22</v>
      </c>
      <c r="D4718" s="1">
        <v>33626</v>
      </c>
      <c r="E4718" s="1" t="s">
        <v>175</v>
      </c>
      <c r="F4718" s="2">
        <v>579553</v>
      </c>
      <c r="G4718" s="2">
        <v>299900</v>
      </c>
      <c r="H4718" s="1" t="s">
        <v>25</v>
      </c>
      <c r="I4718" s="2">
        <v>445670</v>
      </c>
      <c r="J4718" s="1">
        <v>77</v>
      </c>
      <c r="K4718" s="1">
        <v>19.241042390575199</v>
      </c>
      <c r="L4718" s="1">
        <v>17.431902605628899</v>
      </c>
      <c r="N4718" s="1" t="s">
        <v>16261</v>
      </c>
      <c r="O4718" s="1" t="s">
        <v>16262</v>
      </c>
      <c r="P4718" s="1" t="s">
        <v>16263</v>
      </c>
      <c r="T4718" s="1" t="s">
        <v>16260</v>
      </c>
      <c r="U4718" s="1" t="s">
        <v>22</v>
      </c>
      <c r="V4718" s="1" t="s">
        <v>23</v>
      </c>
      <c r="W4718" s="1">
        <v>33626</v>
      </c>
    </row>
    <row r="4719" spans="1:23" x14ac:dyDescent="0.2">
      <c r="A4719" s="1" t="s">
        <v>26</v>
      </c>
      <c r="B4719" s="1" t="s">
        <v>18072</v>
      </c>
      <c r="C4719" s="1" t="s">
        <v>22</v>
      </c>
      <c r="D4719" s="1">
        <v>33626</v>
      </c>
      <c r="E4719" s="1" t="s">
        <v>256</v>
      </c>
      <c r="F4719" s="2">
        <v>790143</v>
      </c>
      <c r="G4719" s="2">
        <v>817707</v>
      </c>
      <c r="H4719" s="1" t="s">
        <v>25</v>
      </c>
      <c r="I4719" s="2">
        <v>611721</v>
      </c>
      <c r="J4719" s="1">
        <v>77</v>
      </c>
      <c r="K4719" s="1">
        <v>8.8163122480149791</v>
      </c>
      <c r="N4719" s="1" t="s">
        <v>18073</v>
      </c>
      <c r="O4719" s="1" t="s">
        <v>18074</v>
      </c>
      <c r="P4719" s="1" t="s">
        <v>18075</v>
      </c>
      <c r="Q4719" s="1" t="s">
        <v>18076</v>
      </c>
      <c r="R4719" s="1" t="s">
        <v>18077</v>
      </c>
      <c r="S4719" s="1" t="s">
        <v>18078</v>
      </c>
      <c r="T4719" s="1" t="s">
        <v>18072</v>
      </c>
      <c r="U4719" s="1" t="s">
        <v>22</v>
      </c>
      <c r="V4719" s="1" t="s">
        <v>23</v>
      </c>
      <c r="W4719" s="1">
        <v>33626</v>
      </c>
    </row>
    <row r="4720" spans="1:23" x14ac:dyDescent="0.2">
      <c r="A4720" s="1" t="s">
        <v>26</v>
      </c>
      <c r="B4720" s="1" t="s">
        <v>18191</v>
      </c>
      <c r="C4720" s="1" t="s">
        <v>22</v>
      </c>
      <c r="D4720" s="1">
        <v>33626</v>
      </c>
      <c r="E4720" s="1" t="s">
        <v>598</v>
      </c>
      <c r="F4720" s="2">
        <v>403567</v>
      </c>
      <c r="G4720" s="2">
        <v>259900</v>
      </c>
      <c r="H4720" s="1" t="s">
        <v>25</v>
      </c>
      <c r="I4720" s="2">
        <v>311630</v>
      </c>
      <c r="J4720" s="1">
        <v>77</v>
      </c>
      <c r="K4720" s="1">
        <v>9.6254522774168603</v>
      </c>
      <c r="N4720" s="1" t="s">
        <v>18192</v>
      </c>
      <c r="P4720" s="1">
        <v>8138180635</v>
      </c>
      <c r="T4720" s="1" t="s">
        <v>18191</v>
      </c>
      <c r="U4720" s="1" t="s">
        <v>22</v>
      </c>
      <c r="V4720" s="1" t="s">
        <v>23</v>
      </c>
      <c r="W4720" s="1">
        <v>33626</v>
      </c>
    </row>
    <row r="4721" spans="1:23" x14ac:dyDescent="0.2">
      <c r="A4721" s="1" t="s">
        <v>26</v>
      </c>
      <c r="B4721" s="1" t="s">
        <v>14835</v>
      </c>
      <c r="C4721" s="1" t="s">
        <v>22</v>
      </c>
      <c r="D4721" s="1">
        <v>33626</v>
      </c>
      <c r="E4721" s="1" t="s">
        <v>1259</v>
      </c>
      <c r="F4721" s="2">
        <v>435794</v>
      </c>
      <c r="G4721" s="2">
        <v>422903</v>
      </c>
      <c r="H4721" s="1" t="s">
        <v>25</v>
      </c>
      <c r="I4721" s="2">
        <v>333944</v>
      </c>
      <c r="J4721" s="1">
        <v>77</v>
      </c>
      <c r="K4721" s="1">
        <v>3.63082862196958</v>
      </c>
      <c r="L4721" s="1">
        <v>3.07437700906635</v>
      </c>
      <c r="N4721" s="1" t="s">
        <v>18406</v>
      </c>
      <c r="T4721" s="1" t="s">
        <v>18405</v>
      </c>
      <c r="U4721" s="1" t="s">
        <v>22</v>
      </c>
      <c r="V4721" s="1" t="s">
        <v>23</v>
      </c>
      <c r="W4721" s="1">
        <v>33603</v>
      </c>
    </row>
    <row r="4722" spans="1:23" x14ac:dyDescent="0.2">
      <c r="A4722" s="1" t="s">
        <v>26</v>
      </c>
      <c r="B4722" s="1" t="s">
        <v>18453</v>
      </c>
      <c r="C4722" s="1" t="s">
        <v>22</v>
      </c>
      <c r="D4722" s="1">
        <v>33626</v>
      </c>
      <c r="E4722" s="1" t="s">
        <v>349</v>
      </c>
      <c r="F4722" s="2">
        <v>525085</v>
      </c>
      <c r="G4722" s="2">
        <v>289900</v>
      </c>
      <c r="H4722" s="1" t="s">
        <v>25</v>
      </c>
      <c r="I4722" s="2">
        <v>403002</v>
      </c>
      <c r="J4722" s="1">
        <v>77</v>
      </c>
      <c r="K4722" s="1">
        <v>9.2652372251779607</v>
      </c>
      <c r="N4722" s="1" t="s">
        <v>18454</v>
      </c>
      <c r="T4722" s="1" t="s">
        <v>18453</v>
      </c>
      <c r="U4722" s="1" t="s">
        <v>22</v>
      </c>
      <c r="V4722" s="1" t="s">
        <v>23</v>
      </c>
      <c r="W4722" s="1">
        <v>33626</v>
      </c>
    </row>
    <row r="4723" spans="1:23" x14ac:dyDescent="0.2">
      <c r="A4723" s="1" t="s">
        <v>26</v>
      </c>
      <c r="B4723" s="1" t="s">
        <v>18949</v>
      </c>
      <c r="C4723" s="1" t="s">
        <v>22</v>
      </c>
      <c r="D4723" s="1">
        <v>33626</v>
      </c>
      <c r="E4723" s="1" t="s">
        <v>123</v>
      </c>
      <c r="F4723" s="2">
        <v>906742</v>
      </c>
      <c r="G4723" s="2">
        <v>933115</v>
      </c>
      <c r="H4723" s="1" t="s">
        <v>25</v>
      </c>
      <c r="I4723" s="2">
        <v>698959</v>
      </c>
      <c r="J4723" s="1">
        <v>77</v>
      </c>
      <c r="K4723" s="1">
        <v>12.241044175564999</v>
      </c>
      <c r="N4723" s="1" t="s">
        <v>18950</v>
      </c>
      <c r="P4723" s="1" t="s">
        <v>18951</v>
      </c>
      <c r="Q4723" s="1" t="s">
        <v>18952</v>
      </c>
      <c r="S4723" s="1" t="s">
        <v>18953</v>
      </c>
      <c r="T4723" s="1" t="s">
        <v>18949</v>
      </c>
      <c r="U4723" s="1" t="s">
        <v>22</v>
      </c>
      <c r="V4723" s="1" t="s">
        <v>23</v>
      </c>
      <c r="W4723" s="1">
        <v>33626</v>
      </c>
    </row>
    <row r="4724" spans="1:23" x14ac:dyDescent="0.2">
      <c r="A4724" s="1" t="s">
        <v>26</v>
      </c>
      <c r="B4724" s="1" t="s">
        <v>20035</v>
      </c>
      <c r="C4724" s="1" t="s">
        <v>22</v>
      </c>
      <c r="D4724" s="1">
        <v>33626</v>
      </c>
      <c r="E4724" s="1" t="s">
        <v>103</v>
      </c>
      <c r="F4724" s="2">
        <v>474776</v>
      </c>
      <c r="G4724" s="2">
        <v>482373</v>
      </c>
      <c r="H4724" s="1" t="s">
        <v>25</v>
      </c>
      <c r="I4724" s="2">
        <v>366334</v>
      </c>
      <c r="J4724" s="1">
        <v>77</v>
      </c>
      <c r="K4724" s="1">
        <v>10.8862059873743</v>
      </c>
      <c r="N4724" s="1" t="s">
        <v>20036</v>
      </c>
      <c r="O4724" s="1" t="s">
        <v>20037</v>
      </c>
      <c r="P4724" s="1" t="s">
        <v>20038</v>
      </c>
      <c r="Q4724" s="1" t="s">
        <v>20036</v>
      </c>
      <c r="T4724" s="1" t="s">
        <v>20035</v>
      </c>
      <c r="U4724" s="1" t="s">
        <v>22</v>
      </c>
      <c r="V4724" s="1" t="s">
        <v>23</v>
      </c>
      <c r="W4724" s="1">
        <v>33626</v>
      </c>
    </row>
    <row r="4725" spans="1:23" x14ac:dyDescent="0.2">
      <c r="A4725" s="1" t="s">
        <v>26</v>
      </c>
      <c r="B4725" s="1" t="s">
        <v>21262</v>
      </c>
      <c r="C4725" s="1" t="s">
        <v>22</v>
      </c>
      <c r="D4725" s="1">
        <v>33626</v>
      </c>
      <c r="E4725" s="1" t="s">
        <v>329</v>
      </c>
      <c r="F4725" s="2">
        <v>563646</v>
      </c>
      <c r="G4725" s="2">
        <v>541167</v>
      </c>
      <c r="H4725" s="1" t="s">
        <v>25</v>
      </c>
      <c r="I4725" s="2">
        <v>433624</v>
      </c>
      <c r="J4725" s="1">
        <v>77</v>
      </c>
      <c r="K4725" s="1">
        <v>21.098572649685099</v>
      </c>
      <c r="L4725" s="1">
        <v>11.743733940007701</v>
      </c>
      <c r="N4725" s="1" t="s">
        <v>21263</v>
      </c>
      <c r="T4725" s="1" t="s">
        <v>21262</v>
      </c>
      <c r="U4725" s="1" t="s">
        <v>22</v>
      </c>
      <c r="V4725" s="1" t="s">
        <v>23</v>
      </c>
      <c r="W4725" s="1">
        <v>33626</v>
      </c>
    </row>
    <row r="4726" spans="1:23" x14ac:dyDescent="0.2">
      <c r="A4726" s="1" t="s">
        <v>26</v>
      </c>
      <c r="B4726" s="1" t="s">
        <v>23829</v>
      </c>
      <c r="C4726" s="1" t="s">
        <v>22</v>
      </c>
      <c r="D4726" s="1">
        <v>33626</v>
      </c>
      <c r="E4726" s="1" t="s">
        <v>306</v>
      </c>
      <c r="F4726" s="2">
        <v>515262</v>
      </c>
      <c r="G4726" s="2">
        <v>526221</v>
      </c>
      <c r="H4726" s="1" t="s">
        <v>25</v>
      </c>
      <c r="I4726" s="2">
        <v>398278</v>
      </c>
      <c r="J4726" s="1">
        <v>77</v>
      </c>
      <c r="K4726" s="1">
        <v>15.0206171969583</v>
      </c>
      <c r="N4726" s="1" t="s">
        <v>23830</v>
      </c>
      <c r="O4726" s="1" t="s">
        <v>23831</v>
      </c>
      <c r="P4726" s="1" t="s">
        <v>23832</v>
      </c>
      <c r="Q4726" s="1" t="s">
        <v>23830</v>
      </c>
      <c r="T4726" s="1" t="s">
        <v>23829</v>
      </c>
      <c r="U4726" s="1" t="s">
        <v>22</v>
      </c>
      <c r="V4726" s="1" t="s">
        <v>23</v>
      </c>
      <c r="W4726" s="1">
        <v>33626</v>
      </c>
    </row>
    <row r="4727" spans="1:23" x14ac:dyDescent="0.2">
      <c r="A4727" s="1" t="s">
        <v>26</v>
      </c>
      <c r="B4727" s="1" t="s">
        <v>23876</v>
      </c>
      <c r="C4727" s="1" t="s">
        <v>22</v>
      </c>
      <c r="D4727" s="1">
        <v>33626</v>
      </c>
      <c r="E4727" s="1" t="s">
        <v>786</v>
      </c>
      <c r="F4727" s="2">
        <v>962696</v>
      </c>
      <c r="G4727" s="2">
        <v>979753</v>
      </c>
      <c r="H4727" s="1" t="s">
        <v>25</v>
      </c>
      <c r="I4727" s="2">
        <v>740268</v>
      </c>
      <c r="J4727" s="1">
        <v>77</v>
      </c>
      <c r="K4727" s="1">
        <v>3.42384300353444</v>
      </c>
      <c r="N4727" s="1" t="s">
        <v>23877</v>
      </c>
      <c r="O4727" s="1" t="s">
        <v>23878</v>
      </c>
      <c r="P4727" s="1" t="s">
        <v>23879</v>
      </c>
      <c r="Q4727" s="1" t="s">
        <v>23880</v>
      </c>
      <c r="R4727" s="1" t="s">
        <v>23881</v>
      </c>
      <c r="S4727" s="1">
        <v>7134194784</v>
      </c>
      <c r="T4727" s="1" t="s">
        <v>23876</v>
      </c>
      <c r="U4727" s="1" t="s">
        <v>22</v>
      </c>
      <c r="V4727" s="1" t="s">
        <v>23</v>
      </c>
      <c r="W4727" s="1">
        <v>33626</v>
      </c>
    </row>
    <row r="4728" spans="1:23" x14ac:dyDescent="0.2">
      <c r="A4728" s="1" t="s">
        <v>26</v>
      </c>
      <c r="B4728" s="1" t="s">
        <v>26306</v>
      </c>
      <c r="C4728" s="1" t="s">
        <v>22</v>
      </c>
      <c r="D4728" s="1">
        <v>33626</v>
      </c>
      <c r="E4728" s="1" t="s">
        <v>1353</v>
      </c>
      <c r="F4728" s="2">
        <v>510573</v>
      </c>
      <c r="G4728" s="2">
        <v>500135</v>
      </c>
      <c r="H4728" s="1" t="s">
        <v>25</v>
      </c>
      <c r="I4728" s="2">
        <v>390642</v>
      </c>
      <c r="J4728" s="1">
        <v>77</v>
      </c>
      <c r="K4728" s="1">
        <v>20.792124098902299</v>
      </c>
      <c r="L4728" s="1">
        <v>6.5018615688657402</v>
      </c>
      <c r="N4728" s="1" t="s">
        <v>26307</v>
      </c>
      <c r="O4728" s="1" t="s">
        <v>26308</v>
      </c>
      <c r="P4728" s="1" t="s">
        <v>26309</v>
      </c>
      <c r="T4728" s="1" t="s">
        <v>26306</v>
      </c>
      <c r="U4728" s="1" t="s">
        <v>22</v>
      </c>
      <c r="V4728" s="1" t="s">
        <v>23</v>
      </c>
      <c r="W4728" s="1">
        <v>33626</v>
      </c>
    </row>
    <row r="4729" spans="1:23" x14ac:dyDescent="0.2">
      <c r="A4729" s="1" t="s">
        <v>26</v>
      </c>
      <c r="B4729" s="1" t="s">
        <v>27079</v>
      </c>
      <c r="C4729" s="1" t="s">
        <v>22</v>
      </c>
      <c r="D4729" s="1">
        <v>33626</v>
      </c>
      <c r="E4729" s="1" t="s">
        <v>218</v>
      </c>
      <c r="F4729" s="2">
        <v>456807</v>
      </c>
      <c r="G4729" s="2">
        <v>487153</v>
      </c>
      <c r="H4729" s="1" t="s">
        <v>25</v>
      </c>
      <c r="I4729" s="2">
        <v>353011</v>
      </c>
      <c r="J4729" s="1">
        <v>77</v>
      </c>
      <c r="K4729" s="1">
        <v>2.8942751380177199</v>
      </c>
      <c r="N4729" s="1" t="s">
        <v>27080</v>
      </c>
      <c r="O4729" s="1" t="s">
        <v>27081</v>
      </c>
      <c r="P4729" s="1" t="s">
        <v>27082</v>
      </c>
      <c r="T4729" s="1" t="s">
        <v>27079</v>
      </c>
      <c r="U4729" s="1" t="s">
        <v>22</v>
      </c>
      <c r="V4729" s="1" t="s">
        <v>23</v>
      </c>
      <c r="W4729" s="1">
        <v>33626</v>
      </c>
    </row>
    <row r="4730" spans="1:23" x14ac:dyDescent="0.2">
      <c r="A4730" s="1" t="s">
        <v>26</v>
      </c>
      <c r="B4730" s="1" t="s">
        <v>27390</v>
      </c>
      <c r="C4730" s="1" t="s">
        <v>22</v>
      </c>
      <c r="D4730" s="1">
        <v>33626</v>
      </c>
      <c r="E4730" s="1" t="s">
        <v>103</v>
      </c>
      <c r="F4730" s="2">
        <v>450832</v>
      </c>
      <c r="G4730" s="2">
        <v>449067</v>
      </c>
      <c r="H4730" s="1" t="s">
        <v>25</v>
      </c>
      <c r="I4730" s="2">
        <v>345161</v>
      </c>
      <c r="J4730" s="1">
        <v>77</v>
      </c>
      <c r="K4730" s="1">
        <v>11.362017312730201</v>
      </c>
      <c r="N4730" s="1" t="s">
        <v>27391</v>
      </c>
      <c r="O4730" s="1" t="s">
        <v>27392</v>
      </c>
      <c r="P4730" s="1" t="s">
        <v>27393</v>
      </c>
      <c r="T4730" s="1" t="s">
        <v>27390</v>
      </c>
      <c r="U4730" s="1" t="s">
        <v>22</v>
      </c>
      <c r="V4730" s="1" t="s">
        <v>23</v>
      </c>
      <c r="W4730" s="1">
        <v>33626</v>
      </c>
    </row>
    <row r="4731" spans="1:23" x14ac:dyDescent="0.2">
      <c r="A4731" s="1" t="s">
        <v>26</v>
      </c>
      <c r="B4731" s="1" t="s">
        <v>29370</v>
      </c>
      <c r="C4731" s="1" t="s">
        <v>22</v>
      </c>
      <c r="D4731" s="1">
        <v>33626</v>
      </c>
      <c r="E4731" s="1" t="s">
        <v>2920</v>
      </c>
      <c r="F4731" s="2">
        <v>1122096</v>
      </c>
      <c r="G4731" s="2">
        <v>1162594</v>
      </c>
      <c r="H4731" s="1" t="s">
        <v>25</v>
      </c>
      <c r="I4731" s="2">
        <v>863409</v>
      </c>
      <c r="J4731" s="1">
        <v>77</v>
      </c>
      <c r="K4731" s="1">
        <v>9.5797604448240197</v>
      </c>
      <c r="N4731" s="1" t="s">
        <v>29371</v>
      </c>
      <c r="P4731" s="1" t="s">
        <v>29372</v>
      </c>
      <c r="T4731" s="1" t="s">
        <v>29370</v>
      </c>
      <c r="U4731" s="1" t="s">
        <v>22</v>
      </c>
      <c r="V4731" s="1" t="s">
        <v>23</v>
      </c>
      <c r="W4731" s="1">
        <v>33626</v>
      </c>
    </row>
    <row r="4732" spans="1:23" x14ac:dyDescent="0.2">
      <c r="A4732" s="1" t="s">
        <v>26</v>
      </c>
      <c r="B4732" s="1" t="s">
        <v>29494</v>
      </c>
      <c r="C4732" s="1" t="s">
        <v>22</v>
      </c>
      <c r="D4732" s="1">
        <v>33626</v>
      </c>
      <c r="E4732" s="1" t="s">
        <v>1138</v>
      </c>
      <c r="F4732" s="2">
        <v>297575</v>
      </c>
      <c r="G4732" s="2">
        <v>306122</v>
      </c>
      <c r="H4732" s="1" t="s">
        <v>25</v>
      </c>
      <c r="I4732" s="2">
        <v>228564</v>
      </c>
      <c r="J4732" s="1">
        <v>77</v>
      </c>
      <c r="K4732" s="1">
        <v>15.555566896841301</v>
      </c>
      <c r="N4732" s="1" t="s">
        <v>29495</v>
      </c>
      <c r="T4732" s="1" t="s">
        <v>29494</v>
      </c>
      <c r="U4732" s="1" t="s">
        <v>22</v>
      </c>
      <c r="V4732" s="1" t="s">
        <v>23</v>
      </c>
      <c r="W4732" s="1">
        <v>33626</v>
      </c>
    </row>
    <row r="4733" spans="1:23" x14ac:dyDescent="0.2">
      <c r="A4733" s="1" t="s">
        <v>26</v>
      </c>
      <c r="B4733" s="1" t="s">
        <v>30300</v>
      </c>
      <c r="C4733" s="1" t="s">
        <v>22</v>
      </c>
      <c r="D4733" s="1">
        <v>33626</v>
      </c>
      <c r="E4733" s="1" t="s">
        <v>68</v>
      </c>
      <c r="F4733" s="2">
        <v>440972</v>
      </c>
      <c r="G4733" s="2">
        <v>439916</v>
      </c>
      <c r="H4733" s="1" t="s">
        <v>25</v>
      </c>
      <c r="I4733" s="2">
        <v>337419</v>
      </c>
      <c r="J4733" s="1">
        <v>77</v>
      </c>
      <c r="K4733" s="1">
        <v>3.7114816528835601</v>
      </c>
      <c r="N4733" s="1" t="s">
        <v>30303</v>
      </c>
      <c r="T4733" s="1" t="s">
        <v>30301</v>
      </c>
      <c r="U4733" s="1" t="s">
        <v>30302</v>
      </c>
      <c r="V4733" s="1" t="s">
        <v>1333</v>
      </c>
      <c r="W4733" s="1">
        <v>7058</v>
      </c>
    </row>
    <row r="4734" spans="1:23" x14ac:dyDescent="0.2">
      <c r="A4734" s="1" t="s">
        <v>26</v>
      </c>
      <c r="B4734" s="1" t="s">
        <v>30756</v>
      </c>
      <c r="C4734" s="1" t="s">
        <v>22</v>
      </c>
      <c r="D4734" s="1">
        <v>33626</v>
      </c>
      <c r="E4734" s="1" t="s">
        <v>55</v>
      </c>
      <c r="F4734" s="2">
        <v>633684</v>
      </c>
      <c r="G4734" s="2">
        <v>672016</v>
      </c>
      <c r="H4734" s="1" t="s">
        <v>25</v>
      </c>
      <c r="I4734" s="2">
        <v>484903</v>
      </c>
      <c r="J4734" s="1">
        <v>77</v>
      </c>
      <c r="K4734" s="1">
        <v>10.1657829723591</v>
      </c>
      <c r="N4734" s="1" t="s">
        <v>30758</v>
      </c>
      <c r="Q4734" s="1" t="s">
        <v>30759</v>
      </c>
      <c r="T4734" s="1" t="s">
        <v>30757</v>
      </c>
      <c r="U4734" s="1" t="s">
        <v>30039</v>
      </c>
      <c r="V4734" s="1" t="s">
        <v>474</v>
      </c>
      <c r="W4734" s="1">
        <v>92646</v>
      </c>
    </row>
    <row r="4735" spans="1:23" x14ac:dyDescent="0.2">
      <c r="A4735" s="1" t="s">
        <v>26</v>
      </c>
      <c r="B4735" s="1" t="s">
        <v>31072</v>
      </c>
      <c r="C4735" s="1" t="s">
        <v>22</v>
      </c>
      <c r="D4735" s="1">
        <v>33626</v>
      </c>
      <c r="E4735" s="1" t="s">
        <v>85</v>
      </c>
      <c r="F4735" s="2">
        <v>485978</v>
      </c>
      <c r="G4735" s="2">
        <v>473213</v>
      </c>
      <c r="H4735" s="1" t="s">
        <v>25</v>
      </c>
      <c r="I4735" s="2">
        <v>372011</v>
      </c>
      <c r="J4735" s="1">
        <v>77</v>
      </c>
      <c r="K4735" s="1">
        <v>8.2948152350905993</v>
      </c>
      <c r="N4735" s="1" t="s">
        <v>31073</v>
      </c>
      <c r="O4735" s="1" t="s">
        <v>31074</v>
      </c>
      <c r="P4735" s="1" t="s">
        <v>31075</v>
      </c>
      <c r="Q4735" s="1" t="s">
        <v>31076</v>
      </c>
      <c r="T4735" s="1" t="s">
        <v>31072</v>
      </c>
      <c r="U4735" s="1" t="s">
        <v>22</v>
      </c>
      <c r="V4735" s="1" t="s">
        <v>23</v>
      </c>
      <c r="W4735" s="1">
        <v>33626</v>
      </c>
    </row>
    <row r="4736" spans="1:23" x14ac:dyDescent="0.2">
      <c r="A4736" s="1" t="s">
        <v>26</v>
      </c>
      <c r="B4736" s="1" t="s">
        <v>32225</v>
      </c>
      <c r="C4736" s="1" t="s">
        <v>22</v>
      </c>
      <c r="D4736" s="1">
        <v>33626</v>
      </c>
      <c r="E4736" s="1" t="s">
        <v>417</v>
      </c>
      <c r="F4736" s="2">
        <v>520071</v>
      </c>
      <c r="G4736" s="2">
        <v>543328</v>
      </c>
      <c r="H4736" s="1" t="s">
        <v>25</v>
      </c>
      <c r="I4736" s="2">
        <v>399941</v>
      </c>
      <c r="J4736" s="1">
        <v>77</v>
      </c>
      <c r="K4736" s="1">
        <v>12.1254611373705</v>
      </c>
      <c r="N4736" s="1" t="s">
        <v>32227</v>
      </c>
      <c r="Q4736" s="1" t="s">
        <v>32228</v>
      </c>
      <c r="T4736" s="1" t="s">
        <v>32226</v>
      </c>
      <c r="U4736" s="1" t="s">
        <v>21673</v>
      </c>
      <c r="V4736" s="1" t="s">
        <v>248</v>
      </c>
      <c r="W4736" s="1">
        <v>60563</v>
      </c>
    </row>
    <row r="4737" spans="1:23" x14ac:dyDescent="0.2">
      <c r="A4737" s="1" t="s">
        <v>26</v>
      </c>
      <c r="B4737" s="1" t="s">
        <v>32311</v>
      </c>
      <c r="C4737" s="1" t="s">
        <v>22</v>
      </c>
      <c r="D4737" s="1">
        <v>33626</v>
      </c>
      <c r="E4737" s="1" t="s">
        <v>256</v>
      </c>
      <c r="F4737" s="2">
        <v>854975</v>
      </c>
      <c r="G4737" s="2">
        <v>886905</v>
      </c>
      <c r="H4737" s="1" t="s">
        <v>25</v>
      </c>
      <c r="I4737" s="2">
        <v>656544</v>
      </c>
      <c r="J4737" s="1">
        <v>77</v>
      </c>
      <c r="K4737" s="1">
        <v>12.590515145920399</v>
      </c>
      <c r="N4737" s="1" t="s">
        <v>32312</v>
      </c>
      <c r="O4737" s="1" t="s">
        <v>32313</v>
      </c>
      <c r="P4737" s="1">
        <v>7276439091</v>
      </c>
      <c r="T4737" s="1" t="s">
        <v>32311</v>
      </c>
      <c r="U4737" s="1" t="s">
        <v>22</v>
      </c>
      <c r="V4737" s="1" t="s">
        <v>23</v>
      </c>
      <c r="W4737" s="1">
        <v>33626</v>
      </c>
    </row>
    <row r="4738" spans="1:23" x14ac:dyDescent="0.2">
      <c r="A4738" s="1" t="s">
        <v>26</v>
      </c>
      <c r="B4738" s="1" t="s">
        <v>32379</v>
      </c>
      <c r="C4738" s="1" t="s">
        <v>22</v>
      </c>
      <c r="D4738" s="1">
        <v>33626</v>
      </c>
      <c r="E4738" s="1" t="s">
        <v>85</v>
      </c>
      <c r="F4738" s="2">
        <v>607194</v>
      </c>
      <c r="G4738" s="2">
        <v>617988</v>
      </c>
      <c r="H4738" s="1" t="s">
        <v>25</v>
      </c>
      <c r="I4738" s="2">
        <v>467139</v>
      </c>
      <c r="J4738" s="1">
        <v>77</v>
      </c>
      <c r="K4738" s="1">
        <v>3.3835258987330699</v>
      </c>
      <c r="N4738" s="1" t="s">
        <v>32380</v>
      </c>
      <c r="O4738" s="1" t="s">
        <v>32381</v>
      </c>
      <c r="P4738" s="1" t="s">
        <v>32382</v>
      </c>
      <c r="Q4738" s="1" t="s">
        <v>32383</v>
      </c>
      <c r="R4738" s="1" t="s">
        <v>32381</v>
      </c>
      <c r="S4738" s="1" t="s">
        <v>32384</v>
      </c>
      <c r="T4738" s="1" t="s">
        <v>32379</v>
      </c>
      <c r="U4738" s="1" t="s">
        <v>22</v>
      </c>
      <c r="V4738" s="1" t="s">
        <v>23</v>
      </c>
      <c r="W4738" s="1">
        <v>33626</v>
      </c>
    </row>
    <row r="4739" spans="1:23" x14ac:dyDescent="0.2">
      <c r="A4739" s="1" t="s">
        <v>26</v>
      </c>
      <c r="B4739" s="1" t="s">
        <v>32423</v>
      </c>
      <c r="C4739" s="1" t="s">
        <v>22</v>
      </c>
      <c r="D4739" s="1">
        <v>33626</v>
      </c>
      <c r="E4739" s="1" t="s">
        <v>1562</v>
      </c>
      <c r="F4739" s="2">
        <v>838921</v>
      </c>
      <c r="G4739" s="2">
        <v>863651</v>
      </c>
      <c r="H4739" s="1" t="s">
        <v>25</v>
      </c>
      <c r="I4739" s="2">
        <v>641914</v>
      </c>
      <c r="J4739" s="1">
        <v>77</v>
      </c>
      <c r="K4739" s="1">
        <v>1.0286871891800999</v>
      </c>
      <c r="N4739" s="1" t="s">
        <v>32424</v>
      </c>
      <c r="O4739" s="1" t="s">
        <v>32425</v>
      </c>
      <c r="P4739" s="1" t="s">
        <v>32426</v>
      </c>
      <c r="Q4739" s="1" t="s">
        <v>32427</v>
      </c>
      <c r="R4739" s="1" t="s">
        <v>32428</v>
      </c>
      <c r="S4739" s="1" t="s">
        <v>32429</v>
      </c>
      <c r="T4739" s="1" t="s">
        <v>32423</v>
      </c>
      <c r="U4739" s="1" t="s">
        <v>22</v>
      </c>
      <c r="V4739" s="1" t="s">
        <v>23</v>
      </c>
      <c r="W4739" s="1">
        <v>33626</v>
      </c>
    </row>
    <row r="4740" spans="1:23" x14ac:dyDescent="0.2">
      <c r="A4740" s="1" t="s">
        <v>26</v>
      </c>
      <c r="B4740" s="1" t="s">
        <v>33885</v>
      </c>
      <c r="C4740" s="1" t="s">
        <v>22</v>
      </c>
      <c r="D4740" s="1">
        <v>33626</v>
      </c>
      <c r="E4740" s="1" t="s">
        <v>256</v>
      </c>
      <c r="F4740" s="2">
        <v>1095524</v>
      </c>
      <c r="G4740" s="2">
        <v>1144097</v>
      </c>
      <c r="H4740" s="1" t="s">
        <v>25</v>
      </c>
      <c r="I4740" s="2">
        <v>848023</v>
      </c>
      <c r="J4740" s="1">
        <v>77</v>
      </c>
      <c r="K4740" s="1">
        <v>8.0448172158440308</v>
      </c>
      <c r="N4740" s="1" t="s">
        <v>33886</v>
      </c>
      <c r="O4740" s="1" t="s">
        <v>33887</v>
      </c>
      <c r="P4740" s="1" t="s">
        <v>33888</v>
      </c>
      <c r="Q4740" s="1" t="s">
        <v>33889</v>
      </c>
      <c r="T4740" s="1" t="s">
        <v>33885</v>
      </c>
      <c r="U4740" s="1" t="s">
        <v>22</v>
      </c>
      <c r="V4740" s="1" t="s">
        <v>23</v>
      </c>
      <c r="W4740" s="1">
        <v>33626</v>
      </c>
    </row>
    <row r="4741" spans="1:23" x14ac:dyDescent="0.2">
      <c r="A4741" s="1" t="s">
        <v>26</v>
      </c>
      <c r="B4741" s="1" t="s">
        <v>35123</v>
      </c>
      <c r="C4741" s="1" t="s">
        <v>22</v>
      </c>
      <c r="D4741" s="1">
        <v>33626</v>
      </c>
      <c r="E4741" s="1" t="s">
        <v>112</v>
      </c>
      <c r="F4741" s="2">
        <v>1052309</v>
      </c>
      <c r="G4741" s="2">
        <v>1067548</v>
      </c>
      <c r="H4741" s="1" t="s">
        <v>25</v>
      </c>
      <c r="I4741" s="2">
        <v>814264</v>
      </c>
      <c r="J4741" s="1">
        <v>77</v>
      </c>
      <c r="K4741" s="1">
        <v>11.786753412578401</v>
      </c>
      <c r="N4741" s="1" t="s">
        <v>35124</v>
      </c>
      <c r="O4741" s="1" t="s">
        <v>35125</v>
      </c>
      <c r="P4741" s="1" t="s">
        <v>35126</v>
      </c>
      <c r="Q4741" s="1" t="s">
        <v>35127</v>
      </c>
      <c r="S4741" s="1" t="s">
        <v>35128</v>
      </c>
      <c r="T4741" s="1" t="s">
        <v>35123</v>
      </c>
      <c r="U4741" s="1" t="s">
        <v>22</v>
      </c>
      <c r="V4741" s="1" t="s">
        <v>23</v>
      </c>
      <c r="W4741" s="1">
        <v>33626</v>
      </c>
    </row>
    <row r="4742" spans="1:23" x14ac:dyDescent="0.2">
      <c r="A4742" s="1" t="s">
        <v>26</v>
      </c>
      <c r="B4742" s="1" t="s">
        <v>35246</v>
      </c>
      <c r="C4742" s="1" t="s">
        <v>22</v>
      </c>
      <c r="D4742" s="1">
        <v>33626</v>
      </c>
      <c r="E4742" s="1" t="s">
        <v>703</v>
      </c>
      <c r="F4742" s="2">
        <v>721072</v>
      </c>
      <c r="G4742" s="2">
        <v>747645</v>
      </c>
      <c r="H4742" s="1" t="s">
        <v>25</v>
      </c>
      <c r="I4742" s="2">
        <v>555885</v>
      </c>
      <c r="J4742" s="1">
        <v>77</v>
      </c>
      <c r="K4742" s="1">
        <v>8.0206243810359403</v>
      </c>
      <c r="N4742" s="1" t="s">
        <v>35247</v>
      </c>
      <c r="Q4742" s="1" t="s">
        <v>35248</v>
      </c>
      <c r="T4742" s="1" t="s">
        <v>35246</v>
      </c>
      <c r="U4742" s="1" t="s">
        <v>22</v>
      </c>
      <c r="V4742" s="1" t="s">
        <v>23</v>
      </c>
      <c r="W4742" s="1">
        <v>33626</v>
      </c>
    </row>
    <row r="4743" spans="1:23" x14ac:dyDescent="0.2">
      <c r="A4743" s="1" t="s">
        <v>26</v>
      </c>
      <c r="B4743" s="1" t="s">
        <v>35699</v>
      </c>
      <c r="C4743" s="1" t="s">
        <v>22</v>
      </c>
      <c r="D4743" s="1">
        <v>33626</v>
      </c>
      <c r="E4743" s="1" t="s">
        <v>2323</v>
      </c>
      <c r="F4743" s="2">
        <v>632011</v>
      </c>
      <c r="G4743" s="2">
        <v>625206</v>
      </c>
      <c r="H4743" s="1" t="s">
        <v>25</v>
      </c>
      <c r="I4743" s="2">
        <v>489062</v>
      </c>
      <c r="J4743" s="1">
        <v>77</v>
      </c>
      <c r="K4743" s="1">
        <v>4.5152482795698896</v>
      </c>
      <c r="N4743" s="1" t="s">
        <v>35700</v>
      </c>
      <c r="O4743" s="1" t="s">
        <v>35701</v>
      </c>
      <c r="P4743" s="1" t="s">
        <v>35702</v>
      </c>
      <c r="Q4743" s="1" t="s">
        <v>35703</v>
      </c>
      <c r="R4743" s="1" t="s">
        <v>35704</v>
      </c>
      <c r="S4743" s="1" t="s">
        <v>35705</v>
      </c>
      <c r="T4743" s="1" t="s">
        <v>35699</v>
      </c>
      <c r="U4743" s="1" t="s">
        <v>22</v>
      </c>
      <c r="V4743" s="1" t="s">
        <v>23</v>
      </c>
      <c r="W4743" s="1">
        <v>33626</v>
      </c>
    </row>
    <row r="4744" spans="1:23" x14ac:dyDescent="0.2">
      <c r="A4744" s="1" t="s">
        <v>26</v>
      </c>
      <c r="B4744" s="1" t="s">
        <v>35834</v>
      </c>
      <c r="C4744" s="1" t="s">
        <v>22</v>
      </c>
      <c r="D4744" s="1">
        <v>33626</v>
      </c>
      <c r="E4744" s="1" t="s">
        <v>85</v>
      </c>
      <c r="F4744" s="2">
        <v>627590</v>
      </c>
      <c r="G4744" s="2">
        <v>590929</v>
      </c>
      <c r="H4744" s="1" t="s">
        <v>25</v>
      </c>
      <c r="I4744" s="2">
        <v>482527</v>
      </c>
      <c r="J4744" s="1">
        <v>77</v>
      </c>
      <c r="K4744" s="1">
        <v>2.3136356134259199</v>
      </c>
      <c r="N4744" s="1" t="s">
        <v>35835</v>
      </c>
      <c r="Q4744" s="1" t="s">
        <v>35836</v>
      </c>
      <c r="T4744" s="1" t="s">
        <v>35834</v>
      </c>
      <c r="U4744" s="1" t="s">
        <v>22</v>
      </c>
      <c r="V4744" s="1" t="s">
        <v>23</v>
      </c>
      <c r="W4744" s="1">
        <v>33626</v>
      </c>
    </row>
    <row r="4745" spans="1:23" x14ac:dyDescent="0.2">
      <c r="A4745" s="1" t="s">
        <v>26</v>
      </c>
      <c r="B4745" s="1" t="s">
        <v>36254</v>
      </c>
      <c r="C4745" s="1" t="s">
        <v>22</v>
      </c>
      <c r="D4745" s="1">
        <v>33626</v>
      </c>
      <c r="E4745" s="1" t="s">
        <v>860</v>
      </c>
      <c r="F4745" s="2">
        <v>557882</v>
      </c>
      <c r="G4745" s="2">
        <v>583088</v>
      </c>
      <c r="H4745" s="1" t="s">
        <v>25</v>
      </c>
      <c r="I4745" s="2">
        <v>431166</v>
      </c>
      <c r="J4745" s="1">
        <v>77</v>
      </c>
      <c r="K4745" s="1">
        <v>7.04213048595554</v>
      </c>
      <c r="N4745" s="1" t="s">
        <v>36255</v>
      </c>
      <c r="P4745" s="1" t="s">
        <v>36256</v>
      </c>
      <c r="T4745" s="1" t="s">
        <v>36254</v>
      </c>
      <c r="U4745" s="1" t="s">
        <v>22</v>
      </c>
      <c r="V4745" s="1" t="s">
        <v>23</v>
      </c>
      <c r="W4745" s="1">
        <v>33626</v>
      </c>
    </row>
    <row r="4746" spans="1:23" x14ac:dyDescent="0.2">
      <c r="A4746" s="1" t="s">
        <v>26</v>
      </c>
      <c r="B4746" s="1" t="s">
        <v>74</v>
      </c>
      <c r="C4746" s="1" t="s">
        <v>22</v>
      </c>
      <c r="D4746" s="1">
        <v>33626</v>
      </c>
      <c r="E4746" s="1" t="s">
        <v>75</v>
      </c>
      <c r="F4746" s="2">
        <v>1262522</v>
      </c>
      <c r="G4746" s="2">
        <v>875000</v>
      </c>
      <c r="H4746" s="1" t="s">
        <v>25</v>
      </c>
      <c r="I4746" s="2">
        <v>989911</v>
      </c>
      <c r="J4746" s="1">
        <v>78</v>
      </c>
      <c r="K4746" s="1">
        <v>17.087955476787499</v>
      </c>
      <c r="N4746" s="1" t="s">
        <v>76</v>
      </c>
      <c r="P4746" s="1" t="s">
        <v>77</v>
      </c>
      <c r="T4746" s="1" t="s">
        <v>74</v>
      </c>
      <c r="U4746" s="1" t="s">
        <v>22</v>
      </c>
      <c r="V4746" s="1" t="s">
        <v>23</v>
      </c>
      <c r="W4746" s="1">
        <v>33626</v>
      </c>
    </row>
    <row r="4747" spans="1:23" x14ac:dyDescent="0.2">
      <c r="A4747" s="1" t="s">
        <v>26</v>
      </c>
      <c r="B4747" s="1" t="s">
        <v>1421</v>
      </c>
      <c r="C4747" s="1" t="s">
        <v>22</v>
      </c>
      <c r="D4747" s="1">
        <v>33626</v>
      </c>
      <c r="E4747" s="1" t="s">
        <v>1422</v>
      </c>
      <c r="F4747" s="2">
        <v>524764</v>
      </c>
      <c r="G4747" s="2">
        <v>596791</v>
      </c>
      <c r="H4747" s="1" t="s">
        <v>25</v>
      </c>
      <c r="I4747" s="2">
        <v>407750</v>
      </c>
      <c r="J4747" s="1">
        <v>78</v>
      </c>
      <c r="K4747" s="1">
        <v>20.120064967797902</v>
      </c>
      <c r="L4747" s="1">
        <v>19.700710129088201</v>
      </c>
      <c r="N4747" s="1" t="s">
        <v>1423</v>
      </c>
      <c r="O4747" s="1" t="s">
        <v>1424</v>
      </c>
      <c r="P4747" s="1" t="s">
        <v>1425</v>
      </c>
      <c r="Q4747" s="1" t="s">
        <v>1426</v>
      </c>
      <c r="S4747" s="1" t="s">
        <v>1427</v>
      </c>
      <c r="T4747" s="1" t="s">
        <v>1421</v>
      </c>
      <c r="U4747" s="1" t="s">
        <v>22</v>
      </c>
      <c r="V4747" s="1" t="s">
        <v>23</v>
      </c>
      <c r="W4747" s="1">
        <v>33626</v>
      </c>
    </row>
    <row r="4748" spans="1:23" x14ac:dyDescent="0.2">
      <c r="A4748" s="1" t="s">
        <v>26</v>
      </c>
      <c r="B4748" s="1" t="s">
        <v>3639</v>
      </c>
      <c r="C4748" s="1" t="s">
        <v>22</v>
      </c>
      <c r="D4748" s="1">
        <v>33626</v>
      </c>
      <c r="E4748" s="1" t="s">
        <v>85</v>
      </c>
      <c r="F4748" s="2">
        <v>603966</v>
      </c>
      <c r="G4748" s="2">
        <v>399000</v>
      </c>
      <c r="H4748" s="1" t="s">
        <v>25</v>
      </c>
      <c r="I4748" s="2">
        <v>469535</v>
      </c>
      <c r="J4748" s="1">
        <v>78</v>
      </c>
      <c r="K4748" s="1">
        <v>6.76295760243055</v>
      </c>
      <c r="N4748" s="1" t="s">
        <v>3640</v>
      </c>
      <c r="O4748" s="1" t="s">
        <v>3641</v>
      </c>
      <c r="P4748" s="1" t="s">
        <v>3642</v>
      </c>
      <c r="Q4748" s="1" t="s">
        <v>3643</v>
      </c>
      <c r="T4748" s="1" t="s">
        <v>3639</v>
      </c>
      <c r="U4748" s="1" t="s">
        <v>22</v>
      </c>
      <c r="V4748" s="1" t="s">
        <v>23</v>
      </c>
      <c r="W4748" s="1">
        <v>33626</v>
      </c>
    </row>
    <row r="4749" spans="1:23" x14ac:dyDescent="0.2">
      <c r="A4749" s="1" t="s">
        <v>26</v>
      </c>
      <c r="B4749" s="1" t="s">
        <v>4194</v>
      </c>
      <c r="C4749" s="1" t="s">
        <v>22</v>
      </c>
      <c r="D4749" s="1">
        <v>33626</v>
      </c>
      <c r="E4749" s="1" t="s">
        <v>760</v>
      </c>
      <c r="F4749" s="2">
        <v>470386</v>
      </c>
      <c r="G4749" s="2">
        <v>468289</v>
      </c>
      <c r="H4749" s="1" t="s">
        <v>25</v>
      </c>
      <c r="I4749" s="2">
        <v>368924</v>
      </c>
      <c r="J4749" s="1">
        <v>78</v>
      </c>
      <c r="K4749" s="1">
        <v>18.297486115000201</v>
      </c>
      <c r="N4749" s="1" t="s">
        <v>4195</v>
      </c>
      <c r="O4749" s="1" t="s">
        <v>4196</v>
      </c>
      <c r="P4749" s="1" t="s">
        <v>4197</v>
      </c>
      <c r="Q4749" s="1" t="s">
        <v>4198</v>
      </c>
      <c r="R4749" s="1" t="s">
        <v>4199</v>
      </c>
      <c r="S4749" s="1" t="s">
        <v>4200</v>
      </c>
      <c r="T4749" s="1" t="s">
        <v>4194</v>
      </c>
      <c r="U4749" s="1" t="s">
        <v>22</v>
      </c>
      <c r="V4749" s="1" t="s">
        <v>23</v>
      </c>
      <c r="W4749" s="1">
        <v>33626</v>
      </c>
    </row>
    <row r="4750" spans="1:23" x14ac:dyDescent="0.2">
      <c r="A4750" s="1" t="s">
        <v>26</v>
      </c>
      <c r="B4750" s="1" t="s">
        <v>4405</v>
      </c>
      <c r="C4750" s="1" t="s">
        <v>22</v>
      </c>
      <c r="D4750" s="1">
        <v>33626</v>
      </c>
      <c r="E4750" s="1" t="s">
        <v>200</v>
      </c>
      <c r="F4750" s="2">
        <v>964530</v>
      </c>
      <c r="G4750" s="2">
        <v>916874</v>
      </c>
      <c r="H4750" s="1" t="s">
        <v>25</v>
      </c>
      <c r="I4750" s="2">
        <v>752219</v>
      </c>
      <c r="J4750" s="1">
        <v>78</v>
      </c>
      <c r="K4750" s="1">
        <v>12.2383465828479</v>
      </c>
      <c r="L4750" s="1">
        <v>5.8566261527404402</v>
      </c>
      <c r="N4750" s="1" t="s">
        <v>4406</v>
      </c>
      <c r="O4750" s="1" t="s">
        <v>4407</v>
      </c>
      <c r="P4750" s="1" t="s">
        <v>4408</v>
      </c>
      <c r="Q4750" s="1" t="s">
        <v>4409</v>
      </c>
      <c r="R4750" s="1" t="s">
        <v>4410</v>
      </c>
      <c r="S4750" s="1" t="s">
        <v>4411</v>
      </c>
      <c r="T4750" s="1" t="s">
        <v>4405</v>
      </c>
      <c r="U4750" s="1" t="s">
        <v>22</v>
      </c>
      <c r="V4750" s="1" t="s">
        <v>23</v>
      </c>
      <c r="W4750" s="1">
        <v>33626</v>
      </c>
    </row>
    <row r="4751" spans="1:23" x14ac:dyDescent="0.2">
      <c r="A4751" s="1" t="s">
        <v>26</v>
      </c>
      <c r="B4751" s="1" t="s">
        <v>5017</v>
      </c>
      <c r="C4751" s="1" t="s">
        <v>22</v>
      </c>
      <c r="D4751" s="1">
        <v>33626</v>
      </c>
      <c r="E4751" s="1" t="s">
        <v>1138</v>
      </c>
      <c r="F4751" s="2">
        <v>310721</v>
      </c>
      <c r="G4751" s="2">
        <v>311189</v>
      </c>
      <c r="H4751" s="1" t="s">
        <v>25</v>
      </c>
      <c r="I4751" s="2">
        <v>241932</v>
      </c>
      <c r="J4751" s="1">
        <v>78</v>
      </c>
      <c r="K4751" s="1">
        <v>12.716841454164101</v>
      </c>
      <c r="N4751" s="1" t="s">
        <v>5018</v>
      </c>
      <c r="O4751" s="1" t="s">
        <v>5019</v>
      </c>
      <c r="P4751" s="1" t="s">
        <v>5020</v>
      </c>
      <c r="T4751" s="1" t="s">
        <v>5017</v>
      </c>
      <c r="U4751" s="1" t="s">
        <v>22</v>
      </c>
      <c r="V4751" s="1" t="s">
        <v>23</v>
      </c>
      <c r="W4751" s="1">
        <v>33626</v>
      </c>
    </row>
    <row r="4752" spans="1:23" x14ac:dyDescent="0.2">
      <c r="A4752" s="1" t="s">
        <v>26</v>
      </c>
      <c r="B4752" s="1" t="s">
        <v>5811</v>
      </c>
      <c r="C4752" s="1" t="s">
        <v>22</v>
      </c>
      <c r="D4752" s="1">
        <v>33626</v>
      </c>
      <c r="E4752" s="1" t="s">
        <v>1990</v>
      </c>
      <c r="F4752" s="2">
        <v>431757</v>
      </c>
      <c r="G4752" s="2">
        <v>437878</v>
      </c>
      <c r="H4752" s="1" t="s">
        <v>25</v>
      </c>
      <c r="I4752" s="2">
        <v>337747</v>
      </c>
      <c r="J4752" s="1">
        <v>78</v>
      </c>
      <c r="K4752" s="1">
        <v>2.4130785082822999</v>
      </c>
      <c r="L4752" s="1">
        <v>1.61737958355112</v>
      </c>
      <c r="M4752" s="1">
        <v>0.241035497529619</v>
      </c>
      <c r="N4752" s="1" t="s">
        <v>5812</v>
      </c>
      <c r="O4752" s="1" t="s">
        <v>5813</v>
      </c>
      <c r="P4752" s="1" t="s">
        <v>5814</v>
      </c>
      <c r="T4752" s="1" t="s">
        <v>5811</v>
      </c>
      <c r="U4752" s="1" t="s">
        <v>22</v>
      </c>
      <c r="V4752" s="1" t="s">
        <v>23</v>
      </c>
      <c r="W4752" s="1">
        <v>33626</v>
      </c>
    </row>
    <row r="4753" spans="1:23" x14ac:dyDescent="0.2">
      <c r="A4753" s="1" t="s">
        <v>26</v>
      </c>
      <c r="B4753" s="1" t="s">
        <v>6856</v>
      </c>
      <c r="C4753" s="1" t="s">
        <v>22</v>
      </c>
      <c r="D4753" s="1">
        <v>33626</v>
      </c>
      <c r="E4753" s="1" t="s">
        <v>1990</v>
      </c>
      <c r="F4753" s="2">
        <v>383013</v>
      </c>
      <c r="G4753" s="2">
        <v>390570</v>
      </c>
      <c r="H4753" s="1" t="s">
        <v>166</v>
      </c>
      <c r="I4753" s="2">
        <v>298597</v>
      </c>
      <c r="J4753" s="1">
        <v>78</v>
      </c>
      <c r="K4753" s="1">
        <v>20.211466339107901</v>
      </c>
      <c r="N4753" s="1" t="s">
        <v>6857</v>
      </c>
      <c r="T4753" s="1" t="s">
        <v>1932</v>
      </c>
      <c r="U4753" s="1" t="s">
        <v>1933</v>
      </c>
      <c r="V4753" s="1" t="s">
        <v>493</v>
      </c>
      <c r="W4753" s="1">
        <v>75201</v>
      </c>
    </row>
    <row r="4754" spans="1:23" x14ac:dyDescent="0.2">
      <c r="A4754" s="1" t="s">
        <v>26</v>
      </c>
      <c r="B4754" s="1" t="s">
        <v>7213</v>
      </c>
      <c r="C4754" s="1" t="s">
        <v>22</v>
      </c>
      <c r="D4754" s="1">
        <v>33626</v>
      </c>
      <c r="E4754" s="1" t="s">
        <v>112</v>
      </c>
      <c r="F4754" s="2">
        <v>878496</v>
      </c>
      <c r="G4754" s="2">
        <v>519900</v>
      </c>
      <c r="H4754" s="1" t="s">
        <v>25</v>
      </c>
      <c r="I4754" s="2">
        <v>689593</v>
      </c>
      <c r="J4754" s="1">
        <v>78</v>
      </c>
      <c r="K4754" s="1">
        <v>0.32168165045674002</v>
      </c>
      <c r="N4754" s="1" t="s">
        <v>7214</v>
      </c>
      <c r="P4754" s="1" t="s">
        <v>7215</v>
      </c>
      <c r="Q4754" s="1" t="s">
        <v>7216</v>
      </c>
      <c r="T4754" s="1" t="s">
        <v>7213</v>
      </c>
      <c r="U4754" s="1" t="s">
        <v>22</v>
      </c>
      <c r="V4754" s="1" t="s">
        <v>23</v>
      </c>
      <c r="W4754" s="1">
        <v>33626</v>
      </c>
    </row>
    <row r="4755" spans="1:23" x14ac:dyDescent="0.2">
      <c r="A4755" s="1" t="s">
        <v>26</v>
      </c>
      <c r="B4755" s="1" t="s">
        <v>7297</v>
      </c>
      <c r="C4755" s="1" t="s">
        <v>22</v>
      </c>
      <c r="D4755" s="1">
        <v>33626</v>
      </c>
      <c r="E4755" s="1" t="s">
        <v>496</v>
      </c>
      <c r="F4755" s="2">
        <v>844733</v>
      </c>
      <c r="G4755" s="2">
        <v>835922</v>
      </c>
      <c r="H4755" s="1" t="s">
        <v>25</v>
      </c>
      <c r="I4755" s="2">
        <v>660051</v>
      </c>
      <c r="J4755" s="1">
        <v>78</v>
      </c>
      <c r="K4755" s="1">
        <v>0.18189670471798999</v>
      </c>
      <c r="N4755" s="1" t="s">
        <v>7298</v>
      </c>
      <c r="O4755" s="1" t="s">
        <v>7299</v>
      </c>
      <c r="P4755" s="1" t="s">
        <v>7300</v>
      </c>
      <c r="Q4755" s="1" t="s">
        <v>7301</v>
      </c>
      <c r="R4755" s="1" t="s">
        <v>7302</v>
      </c>
      <c r="S4755" s="1" t="s">
        <v>7303</v>
      </c>
      <c r="T4755" s="1" t="s">
        <v>7297</v>
      </c>
      <c r="U4755" s="1" t="s">
        <v>22</v>
      </c>
      <c r="V4755" s="1" t="s">
        <v>23</v>
      </c>
      <c r="W4755" s="1">
        <v>33626</v>
      </c>
    </row>
    <row r="4756" spans="1:23" x14ac:dyDescent="0.2">
      <c r="A4756" s="1" t="s">
        <v>26</v>
      </c>
      <c r="B4756" s="1" t="s">
        <v>7415</v>
      </c>
      <c r="C4756" s="1" t="s">
        <v>22</v>
      </c>
      <c r="D4756" s="1">
        <v>33626</v>
      </c>
      <c r="E4756" s="1" t="s">
        <v>242</v>
      </c>
      <c r="F4756" s="2">
        <v>645452</v>
      </c>
      <c r="G4756" s="2">
        <v>673026</v>
      </c>
      <c r="H4756" s="1" t="s">
        <v>25</v>
      </c>
      <c r="I4756" s="2">
        <v>504143</v>
      </c>
      <c r="J4756" s="1">
        <v>78</v>
      </c>
      <c r="K4756" s="1">
        <v>2.82974641387271</v>
      </c>
      <c r="N4756" s="1" t="s">
        <v>7416</v>
      </c>
      <c r="P4756" s="1" t="s">
        <v>7417</v>
      </c>
      <c r="Q4756" s="1" t="s">
        <v>7418</v>
      </c>
      <c r="T4756" s="1" t="s">
        <v>7415</v>
      </c>
      <c r="U4756" s="1" t="s">
        <v>22</v>
      </c>
      <c r="V4756" s="1" t="s">
        <v>23</v>
      </c>
      <c r="W4756" s="1">
        <v>33626</v>
      </c>
    </row>
    <row r="4757" spans="1:23" x14ac:dyDescent="0.2">
      <c r="A4757" s="1" t="s">
        <v>26</v>
      </c>
      <c r="B4757" s="1" t="s">
        <v>7907</v>
      </c>
      <c r="C4757" s="1" t="s">
        <v>22</v>
      </c>
      <c r="D4757" s="1">
        <v>33626</v>
      </c>
      <c r="E4757" s="1" t="s">
        <v>267</v>
      </c>
      <c r="F4757" s="2">
        <v>482083</v>
      </c>
      <c r="G4757" s="2">
        <v>451842</v>
      </c>
      <c r="H4757" s="1" t="s">
        <v>25</v>
      </c>
      <c r="I4757" s="2">
        <v>376185</v>
      </c>
      <c r="J4757" s="1">
        <v>78</v>
      </c>
      <c r="K4757" s="1">
        <v>11.5152305387233</v>
      </c>
      <c r="N4757" s="1" t="s">
        <v>7908</v>
      </c>
      <c r="O4757" s="1" t="s">
        <v>7909</v>
      </c>
      <c r="Q4757" s="1" t="s">
        <v>7910</v>
      </c>
      <c r="R4757" s="1" t="s">
        <v>7911</v>
      </c>
      <c r="S4757" s="1" t="s">
        <v>7912</v>
      </c>
      <c r="T4757" s="1" t="s">
        <v>7907</v>
      </c>
      <c r="U4757" s="1" t="s">
        <v>22</v>
      </c>
      <c r="V4757" s="1" t="s">
        <v>23</v>
      </c>
      <c r="W4757" s="1">
        <v>33626</v>
      </c>
    </row>
    <row r="4758" spans="1:23" x14ac:dyDescent="0.2">
      <c r="A4758" s="1" t="s">
        <v>26</v>
      </c>
      <c r="B4758" s="1" t="s">
        <v>7964</v>
      </c>
      <c r="C4758" s="1" t="s">
        <v>22</v>
      </c>
      <c r="D4758" s="1">
        <v>33626</v>
      </c>
      <c r="E4758" s="1" t="s">
        <v>349</v>
      </c>
      <c r="F4758" s="2">
        <v>491081</v>
      </c>
      <c r="G4758" s="2">
        <v>439843</v>
      </c>
      <c r="H4758" s="1" t="s">
        <v>25</v>
      </c>
      <c r="I4758" s="2">
        <v>384999</v>
      </c>
      <c r="J4758" s="1">
        <v>78</v>
      </c>
      <c r="K4758" s="1">
        <v>12.7087789259757</v>
      </c>
      <c r="N4758" s="1" t="s">
        <v>7965</v>
      </c>
      <c r="T4758" s="1" t="s">
        <v>4309</v>
      </c>
      <c r="U4758" s="1" t="s">
        <v>22</v>
      </c>
      <c r="V4758" s="1" t="s">
        <v>23</v>
      </c>
      <c r="W4758" s="1">
        <v>33626</v>
      </c>
    </row>
    <row r="4759" spans="1:23" x14ac:dyDescent="0.2">
      <c r="A4759" s="1" t="s">
        <v>26</v>
      </c>
      <c r="B4759" s="1" t="s">
        <v>8119</v>
      </c>
      <c r="C4759" s="1" t="s">
        <v>22</v>
      </c>
      <c r="D4759" s="1">
        <v>33626</v>
      </c>
      <c r="E4759" s="1" t="s">
        <v>211</v>
      </c>
      <c r="F4759" s="2">
        <v>564431</v>
      </c>
      <c r="G4759" s="2">
        <v>532417</v>
      </c>
      <c r="H4759" s="1" t="s">
        <v>25</v>
      </c>
      <c r="I4759" s="2">
        <v>439227</v>
      </c>
      <c r="J4759" s="1">
        <v>78</v>
      </c>
      <c r="K4759" s="1">
        <v>2.1738326903188399</v>
      </c>
      <c r="N4759" s="1" t="s">
        <v>8120</v>
      </c>
      <c r="Q4759" s="1" t="s">
        <v>8120</v>
      </c>
      <c r="T4759" s="1" t="s">
        <v>8119</v>
      </c>
      <c r="U4759" s="1" t="s">
        <v>22</v>
      </c>
      <c r="V4759" s="1" t="s">
        <v>23</v>
      </c>
      <c r="W4759" s="1">
        <v>33626</v>
      </c>
    </row>
    <row r="4760" spans="1:23" x14ac:dyDescent="0.2">
      <c r="A4760" s="1" t="s">
        <v>26</v>
      </c>
      <c r="B4760" s="1" t="s">
        <v>8852</v>
      </c>
      <c r="C4760" s="1" t="s">
        <v>22</v>
      </c>
      <c r="D4760" s="1">
        <v>33626</v>
      </c>
      <c r="E4760" s="1" t="s">
        <v>1990</v>
      </c>
      <c r="F4760" s="2">
        <v>446658</v>
      </c>
      <c r="G4760" s="2">
        <v>453213</v>
      </c>
      <c r="H4760" s="1" t="s">
        <v>25</v>
      </c>
      <c r="I4760" s="2">
        <v>347672</v>
      </c>
      <c r="J4760" s="1">
        <v>78</v>
      </c>
      <c r="K4760" s="1">
        <v>9.5962942965856399</v>
      </c>
      <c r="N4760" s="1" t="s">
        <v>8853</v>
      </c>
      <c r="Q4760" s="1" t="s">
        <v>8854</v>
      </c>
      <c r="T4760" s="1" t="s">
        <v>8852</v>
      </c>
      <c r="U4760" s="1" t="s">
        <v>22</v>
      </c>
      <c r="V4760" s="1" t="s">
        <v>23</v>
      </c>
      <c r="W4760" s="1">
        <v>33626</v>
      </c>
    </row>
    <row r="4761" spans="1:23" x14ac:dyDescent="0.2">
      <c r="A4761" s="1" t="s">
        <v>26</v>
      </c>
      <c r="B4761" s="1" t="s">
        <v>9040</v>
      </c>
      <c r="C4761" s="1" t="s">
        <v>22</v>
      </c>
      <c r="D4761" s="1">
        <v>33626</v>
      </c>
      <c r="E4761" s="1" t="s">
        <v>147</v>
      </c>
      <c r="F4761" s="2">
        <v>475281</v>
      </c>
      <c r="G4761" s="2">
        <v>468519</v>
      </c>
      <c r="H4761" s="1" t="s">
        <v>25</v>
      </c>
      <c r="I4761" s="2">
        <v>369625</v>
      </c>
      <c r="J4761" s="1">
        <v>78</v>
      </c>
      <c r="K4761" s="1">
        <v>4.0071667756869704</v>
      </c>
      <c r="N4761" s="1" t="s">
        <v>9041</v>
      </c>
      <c r="O4761" s="1" t="s">
        <v>9042</v>
      </c>
      <c r="P4761" s="1" t="s">
        <v>9043</v>
      </c>
      <c r="T4761" s="1" t="s">
        <v>9040</v>
      </c>
      <c r="U4761" s="1" t="s">
        <v>22</v>
      </c>
      <c r="V4761" s="1" t="s">
        <v>23</v>
      </c>
      <c r="W4761" s="1">
        <v>33626</v>
      </c>
    </row>
    <row r="4762" spans="1:23" x14ac:dyDescent="0.2">
      <c r="A4762" s="1" t="s">
        <v>26</v>
      </c>
      <c r="B4762" s="1" t="s">
        <v>9464</v>
      </c>
      <c r="C4762" s="1" t="s">
        <v>22</v>
      </c>
      <c r="D4762" s="1">
        <v>33626</v>
      </c>
      <c r="E4762" s="1" t="s">
        <v>1585</v>
      </c>
      <c r="F4762" s="2">
        <v>588735</v>
      </c>
      <c r="G4762" s="2">
        <v>593700</v>
      </c>
      <c r="H4762" s="1" t="s">
        <v>25</v>
      </c>
      <c r="I4762" s="2">
        <v>456533</v>
      </c>
      <c r="J4762" s="1">
        <v>78</v>
      </c>
      <c r="K4762" s="1">
        <v>19.353941227940801</v>
      </c>
      <c r="N4762" s="1" t="s">
        <v>9465</v>
      </c>
      <c r="O4762" s="1" t="s">
        <v>9466</v>
      </c>
      <c r="P4762" s="1" t="s">
        <v>9467</v>
      </c>
      <c r="T4762" s="1" t="s">
        <v>9464</v>
      </c>
      <c r="U4762" s="1" t="s">
        <v>22</v>
      </c>
      <c r="V4762" s="1" t="s">
        <v>23</v>
      </c>
      <c r="W4762" s="1">
        <v>33626</v>
      </c>
    </row>
    <row r="4763" spans="1:23" x14ac:dyDescent="0.2">
      <c r="A4763" s="1" t="s">
        <v>26</v>
      </c>
      <c r="B4763" s="1" t="s">
        <v>10006</v>
      </c>
      <c r="C4763" s="1" t="s">
        <v>22</v>
      </c>
      <c r="D4763" s="1">
        <v>33626</v>
      </c>
      <c r="E4763" s="1" t="s">
        <v>312</v>
      </c>
      <c r="F4763" s="2">
        <v>1042862</v>
      </c>
      <c r="G4763" s="2">
        <v>1075348</v>
      </c>
      <c r="H4763" s="1" t="s">
        <v>25</v>
      </c>
      <c r="I4763" s="2">
        <v>816072</v>
      </c>
      <c r="J4763" s="1">
        <v>78</v>
      </c>
      <c r="K4763" s="1">
        <v>4.4265221407992303</v>
      </c>
      <c r="N4763" s="1" t="s">
        <v>10007</v>
      </c>
      <c r="O4763" s="1" t="s">
        <v>10008</v>
      </c>
      <c r="P4763" s="1" t="s">
        <v>10009</v>
      </c>
      <c r="Q4763" s="1" t="s">
        <v>10010</v>
      </c>
      <c r="T4763" s="1" t="s">
        <v>10006</v>
      </c>
      <c r="U4763" s="1" t="s">
        <v>22</v>
      </c>
      <c r="V4763" s="1" t="s">
        <v>23</v>
      </c>
      <c r="W4763" s="1">
        <v>33626</v>
      </c>
    </row>
    <row r="4764" spans="1:23" x14ac:dyDescent="0.2">
      <c r="A4764" s="1" t="s">
        <v>26</v>
      </c>
      <c r="B4764" s="1" t="s">
        <v>11352</v>
      </c>
      <c r="C4764" s="1" t="s">
        <v>22</v>
      </c>
      <c r="D4764" s="1">
        <v>33626</v>
      </c>
      <c r="E4764" s="1" t="s">
        <v>340</v>
      </c>
      <c r="F4764" s="2">
        <v>1075446</v>
      </c>
      <c r="G4764" s="2">
        <v>1118474</v>
      </c>
      <c r="H4764" s="1" t="s">
        <v>25</v>
      </c>
      <c r="I4764" s="2">
        <v>839949</v>
      </c>
      <c r="J4764" s="1">
        <v>78</v>
      </c>
      <c r="K4764" s="1">
        <v>3.2007164728631499</v>
      </c>
      <c r="N4764" s="1" t="s">
        <v>11353</v>
      </c>
      <c r="O4764" s="1" t="s">
        <v>11354</v>
      </c>
      <c r="P4764" s="1">
        <v>7274530422</v>
      </c>
      <c r="Q4764" s="1" t="s">
        <v>11355</v>
      </c>
      <c r="T4764" s="1" t="s">
        <v>11352</v>
      </c>
      <c r="U4764" s="1" t="s">
        <v>22</v>
      </c>
      <c r="V4764" s="1" t="s">
        <v>23</v>
      </c>
      <c r="W4764" s="1">
        <v>33626</v>
      </c>
    </row>
    <row r="4765" spans="1:23" x14ac:dyDescent="0.2">
      <c r="A4765" s="1" t="s">
        <v>26</v>
      </c>
      <c r="B4765" s="1" t="s">
        <v>11594</v>
      </c>
      <c r="C4765" s="1" t="s">
        <v>22</v>
      </c>
      <c r="D4765" s="1">
        <v>33626</v>
      </c>
      <c r="E4765" s="1" t="s">
        <v>513</v>
      </c>
      <c r="F4765" s="2">
        <v>854712</v>
      </c>
      <c r="G4765" s="2">
        <v>902018</v>
      </c>
      <c r="H4765" s="1" t="s">
        <v>25</v>
      </c>
      <c r="I4765" s="2">
        <v>668423</v>
      </c>
      <c r="J4765" s="1">
        <v>78</v>
      </c>
      <c r="K4765" s="1">
        <v>8.4829747872485992</v>
      </c>
      <c r="N4765" s="1" t="s">
        <v>11595</v>
      </c>
      <c r="O4765" s="1" t="s">
        <v>11596</v>
      </c>
      <c r="P4765" s="1" t="s">
        <v>11597</v>
      </c>
      <c r="T4765" s="1" t="s">
        <v>11594</v>
      </c>
      <c r="U4765" s="1" t="s">
        <v>22</v>
      </c>
      <c r="V4765" s="1" t="s">
        <v>23</v>
      </c>
      <c r="W4765" s="1">
        <v>33626</v>
      </c>
    </row>
    <row r="4766" spans="1:23" x14ac:dyDescent="0.2">
      <c r="A4766" s="1" t="s">
        <v>26</v>
      </c>
      <c r="B4766" s="1" t="s">
        <v>12651</v>
      </c>
      <c r="C4766" s="1" t="s">
        <v>22</v>
      </c>
      <c r="D4766" s="1">
        <v>33626</v>
      </c>
      <c r="E4766" s="1" t="s">
        <v>1990</v>
      </c>
      <c r="F4766" s="2">
        <v>491374</v>
      </c>
      <c r="G4766" s="2">
        <v>505838</v>
      </c>
      <c r="H4766" s="1" t="s">
        <v>25</v>
      </c>
      <c r="I4766" s="2">
        <v>383619</v>
      </c>
      <c r="J4766" s="1">
        <v>78</v>
      </c>
      <c r="K4766" s="1">
        <v>9.6657712413505497</v>
      </c>
      <c r="N4766" s="1" t="s">
        <v>12652</v>
      </c>
      <c r="O4766" s="1" t="s">
        <v>12653</v>
      </c>
      <c r="P4766" s="1" t="s">
        <v>12654</v>
      </c>
      <c r="Q4766" s="1" t="s">
        <v>12655</v>
      </c>
      <c r="R4766" s="1" t="s">
        <v>12653</v>
      </c>
      <c r="S4766" s="1" t="s">
        <v>12656</v>
      </c>
      <c r="T4766" s="1" t="s">
        <v>12651</v>
      </c>
      <c r="U4766" s="1" t="s">
        <v>22</v>
      </c>
      <c r="V4766" s="1" t="s">
        <v>23</v>
      </c>
      <c r="W4766" s="1">
        <v>33626</v>
      </c>
    </row>
    <row r="4767" spans="1:23" x14ac:dyDescent="0.2">
      <c r="A4767" s="1" t="s">
        <v>26</v>
      </c>
      <c r="B4767" s="1" t="s">
        <v>13072</v>
      </c>
      <c r="C4767" s="1" t="s">
        <v>22</v>
      </c>
      <c r="D4767" s="1">
        <v>33626</v>
      </c>
      <c r="E4767" s="1" t="s">
        <v>475</v>
      </c>
      <c r="F4767" s="2">
        <v>389812</v>
      </c>
      <c r="G4767" s="2">
        <v>401081</v>
      </c>
      <c r="H4767" s="1" t="s">
        <v>25</v>
      </c>
      <c r="I4767" s="2">
        <v>305794</v>
      </c>
      <c r="J4767" s="1">
        <v>78</v>
      </c>
      <c r="K4767" s="1">
        <v>3.8462972277199001</v>
      </c>
      <c r="N4767" s="1" t="s">
        <v>13073</v>
      </c>
      <c r="O4767" s="1" t="s">
        <v>13074</v>
      </c>
      <c r="P4767" s="1">
        <v>8133254161</v>
      </c>
      <c r="T4767" s="1" t="s">
        <v>13072</v>
      </c>
      <c r="U4767" s="1" t="s">
        <v>22</v>
      </c>
      <c r="V4767" s="1" t="s">
        <v>23</v>
      </c>
      <c r="W4767" s="1">
        <v>33626</v>
      </c>
    </row>
    <row r="4768" spans="1:23" x14ac:dyDescent="0.2">
      <c r="A4768" s="1" t="s">
        <v>26</v>
      </c>
      <c r="B4768" s="1" t="s">
        <v>13651</v>
      </c>
      <c r="C4768" s="1" t="s">
        <v>22</v>
      </c>
      <c r="D4768" s="1">
        <v>33626</v>
      </c>
      <c r="E4768" s="1" t="s">
        <v>175</v>
      </c>
      <c r="F4768" s="2">
        <v>538702</v>
      </c>
      <c r="G4768" s="2">
        <v>562099</v>
      </c>
      <c r="H4768" s="1" t="s">
        <v>25</v>
      </c>
      <c r="I4768" s="2">
        <v>418620</v>
      </c>
      <c r="J4768" s="1">
        <v>78</v>
      </c>
      <c r="K4768" s="1">
        <v>9.2464169345815908</v>
      </c>
      <c r="N4768" s="1" t="s">
        <v>13653</v>
      </c>
      <c r="Q4768" s="1" t="s">
        <v>13654</v>
      </c>
      <c r="T4768" s="1" t="s">
        <v>13652</v>
      </c>
      <c r="U4768" s="1" t="s">
        <v>22</v>
      </c>
      <c r="V4768" s="1" t="s">
        <v>23</v>
      </c>
      <c r="W4768" s="1">
        <v>33626</v>
      </c>
    </row>
    <row r="4769" spans="1:23" x14ac:dyDescent="0.2">
      <c r="A4769" s="1" t="s">
        <v>26</v>
      </c>
      <c r="B4769" s="1" t="s">
        <v>13744</v>
      </c>
      <c r="C4769" s="1" t="s">
        <v>22</v>
      </c>
      <c r="D4769" s="1">
        <v>33626</v>
      </c>
      <c r="E4769" s="1" t="s">
        <v>306</v>
      </c>
      <c r="F4769" s="2">
        <v>558979</v>
      </c>
      <c r="G4769" s="2">
        <v>628338</v>
      </c>
      <c r="H4769" s="1" t="s">
        <v>25</v>
      </c>
      <c r="I4769" s="2">
        <v>436302</v>
      </c>
      <c r="J4769" s="1">
        <v>78</v>
      </c>
      <c r="K4769" s="1">
        <v>3.5962977506108502</v>
      </c>
      <c r="N4769" s="1" t="s">
        <v>13745</v>
      </c>
      <c r="O4769" s="1" t="s">
        <v>13746</v>
      </c>
      <c r="P4769" s="1">
        <v>8139263144</v>
      </c>
      <c r="Q4769" s="1" t="s">
        <v>13747</v>
      </c>
      <c r="S4769" s="1">
        <v>8139263144</v>
      </c>
      <c r="T4769" s="1" t="s">
        <v>13744</v>
      </c>
      <c r="U4769" s="1" t="s">
        <v>22</v>
      </c>
      <c r="V4769" s="1" t="s">
        <v>23</v>
      </c>
      <c r="W4769" s="1">
        <v>33626</v>
      </c>
    </row>
    <row r="4770" spans="1:23" x14ac:dyDescent="0.2">
      <c r="A4770" s="1" t="s">
        <v>26</v>
      </c>
      <c r="B4770" s="1" t="s">
        <v>14253</v>
      </c>
      <c r="C4770" s="1" t="s">
        <v>22</v>
      </c>
      <c r="D4770" s="1">
        <v>33626</v>
      </c>
      <c r="E4770" s="1" t="s">
        <v>80</v>
      </c>
      <c r="F4770" s="2">
        <v>248632</v>
      </c>
      <c r="G4770" s="2">
        <v>255982</v>
      </c>
      <c r="H4770" s="1" t="s">
        <v>25</v>
      </c>
      <c r="I4770" s="2">
        <v>194445</v>
      </c>
      <c r="J4770" s="1">
        <v>78</v>
      </c>
      <c r="K4770" s="1">
        <v>17.1093206653536</v>
      </c>
      <c r="N4770" s="1" t="s">
        <v>14254</v>
      </c>
      <c r="P4770" s="1" t="s">
        <v>14255</v>
      </c>
      <c r="T4770" s="1" t="s">
        <v>14253</v>
      </c>
      <c r="U4770" s="1" t="s">
        <v>22</v>
      </c>
      <c r="V4770" s="1" t="s">
        <v>23</v>
      </c>
      <c r="W4770" s="1">
        <v>33626</v>
      </c>
    </row>
    <row r="4771" spans="1:23" x14ac:dyDescent="0.2">
      <c r="A4771" s="1" t="s">
        <v>26</v>
      </c>
      <c r="B4771" s="1" t="s">
        <v>14304</v>
      </c>
      <c r="C4771" s="1" t="s">
        <v>22</v>
      </c>
      <c r="D4771" s="1">
        <v>33626</v>
      </c>
      <c r="E4771" s="1" t="s">
        <v>1562</v>
      </c>
      <c r="F4771" s="2">
        <v>852576</v>
      </c>
      <c r="G4771" s="2">
        <v>858201</v>
      </c>
      <c r="H4771" s="1" t="s">
        <v>25</v>
      </c>
      <c r="I4771" s="2">
        <v>669130</v>
      </c>
      <c r="J4771" s="1">
        <v>78</v>
      </c>
      <c r="K4771" s="1">
        <v>19.257170127874801</v>
      </c>
      <c r="L4771" s="1">
        <v>19.042116364433902</v>
      </c>
      <c r="N4771" s="1" t="s">
        <v>14305</v>
      </c>
      <c r="O4771" s="1" t="s">
        <v>14306</v>
      </c>
      <c r="P4771" s="1" t="s">
        <v>14307</v>
      </c>
      <c r="Q4771" s="1" t="s">
        <v>14308</v>
      </c>
      <c r="R4771" s="1" t="s">
        <v>14309</v>
      </c>
      <c r="S4771" s="1" t="s">
        <v>14310</v>
      </c>
      <c r="T4771" s="1" t="s">
        <v>14304</v>
      </c>
      <c r="U4771" s="1" t="s">
        <v>22</v>
      </c>
      <c r="V4771" s="1" t="s">
        <v>23</v>
      </c>
      <c r="W4771" s="1">
        <v>33626</v>
      </c>
    </row>
    <row r="4772" spans="1:23" x14ac:dyDescent="0.2">
      <c r="A4772" s="1" t="s">
        <v>26</v>
      </c>
      <c r="B4772" s="1" t="s">
        <v>14414</v>
      </c>
      <c r="C4772" s="1" t="s">
        <v>22</v>
      </c>
      <c r="D4772" s="1">
        <v>33626</v>
      </c>
      <c r="E4772" s="1" t="s">
        <v>329</v>
      </c>
      <c r="F4772" s="2">
        <v>523791</v>
      </c>
      <c r="G4772" s="2">
        <v>527396</v>
      </c>
      <c r="H4772" s="1" t="s">
        <v>166</v>
      </c>
      <c r="I4772" s="2">
        <v>407535</v>
      </c>
      <c r="J4772" s="1">
        <v>78</v>
      </c>
      <c r="K4772" s="1">
        <v>15.7087830318162</v>
      </c>
      <c r="N4772" s="1" t="s">
        <v>14418</v>
      </c>
      <c r="T4772" s="1" t="s">
        <v>14415</v>
      </c>
      <c r="U4772" s="1" t="s">
        <v>14416</v>
      </c>
      <c r="V4772" s="1" t="s">
        <v>14417</v>
      </c>
      <c r="W4772" s="1">
        <v>48127</v>
      </c>
    </row>
    <row r="4773" spans="1:23" x14ac:dyDescent="0.2">
      <c r="A4773" s="1" t="s">
        <v>26</v>
      </c>
      <c r="B4773" s="1" t="s">
        <v>14550</v>
      </c>
      <c r="C4773" s="1" t="s">
        <v>22</v>
      </c>
      <c r="D4773" s="1">
        <v>33626</v>
      </c>
      <c r="E4773" s="1" t="s">
        <v>263</v>
      </c>
      <c r="F4773" s="2">
        <v>611534</v>
      </c>
      <c r="G4773" s="2">
        <v>622103</v>
      </c>
      <c r="H4773" s="1" t="s">
        <v>25</v>
      </c>
      <c r="I4773" s="2">
        <v>477826</v>
      </c>
      <c r="J4773" s="1">
        <v>78</v>
      </c>
      <c r="K4773" s="1">
        <v>6.0340520937562196</v>
      </c>
      <c r="N4773" s="1" t="s">
        <v>14551</v>
      </c>
      <c r="O4773" s="1" t="s">
        <v>14552</v>
      </c>
      <c r="P4773" s="1" t="s">
        <v>14553</v>
      </c>
      <c r="Q4773" s="1" t="s">
        <v>14554</v>
      </c>
      <c r="R4773" s="1" t="s">
        <v>14552</v>
      </c>
      <c r="S4773" s="1" t="s">
        <v>14555</v>
      </c>
      <c r="T4773" s="1" t="s">
        <v>14550</v>
      </c>
      <c r="U4773" s="1" t="s">
        <v>22</v>
      </c>
      <c r="V4773" s="1" t="s">
        <v>23</v>
      </c>
      <c r="W4773" s="1">
        <v>33626</v>
      </c>
    </row>
    <row r="4774" spans="1:23" x14ac:dyDescent="0.2">
      <c r="A4774" s="1" t="s">
        <v>26</v>
      </c>
      <c r="B4774" s="1" t="s">
        <v>15832</v>
      </c>
      <c r="C4774" s="1" t="s">
        <v>22</v>
      </c>
      <c r="D4774" s="1">
        <v>33626</v>
      </c>
      <c r="E4774" s="1" t="s">
        <v>349</v>
      </c>
      <c r="F4774" s="2">
        <v>467892</v>
      </c>
      <c r="G4774" s="2">
        <v>470000</v>
      </c>
      <c r="H4774" s="1" t="s">
        <v>25</v>
      </c>
      <c r="I4774" s="2">
        <v>366207</v>
      </c>
      <c r="J4774" s="1">
        <v>78</v>
      </c>
      <c r="K4774" s="1">
        <v>10.1012571820552</v>
      </c>
      <c r="N4774" s="1" t="s">
        <v>15835</v>
      </c>
      <c r="Q4774" s="1" t="s">
        <v>15836</v>
      </c>
      <c r="T4774" s="1" t="s">
        <v>15833</v>
      </c>
      <c r="U4774" s="1" t="s">
        <v>47</v>
      </c>
      <c r="V4774" s="1" t="s">
        <v>23</v>
      </c>
      <c r="W4774" s="1">
        <v>34677</v>
      </c>
    </row>
    <row r="4775" spans="1:23" x14ac:dyDescent="0.2">
      <c r="A4775" s="1" t="s">
        <v>26</v>
      </c>
      <c r="B4775" s="1" t="s">
        <v>16058</v>
      </c>
      <c r="C4775" s="1" t="s">
        <v>22</v>
      </c>
      <c r="D4775" s="1">
        <v>33626</v>
      </c>
      <c r="E4775" s="1" t="s">
        <v>1277</v>
      </c>
      <c r="F4775" s="2">
        <v>1017865</v>
      </c>
      <c r="G4775" s="2">
        <v>1044354</v>
      </c>
      <c r="H4775" s="1" t="s">
        <v>25</v>
      </c>
      <c r="I4775" s="2">
        <v>790916</v>
      </c>
      <c r="J4775" s="1">
        <v>78</v>
      </c>
      <c r="K4775" s="1">
        <v>3.75179481873506</v>
      </c>
      <c r="N4775" s="1" t="s">
        <v>16059</v>
      </c>
      <c r="O4775" s="1" t="s">
        <v>16060</v>
      </c>
      <c r="P4775" s="1" t="s">
        <v>16061</v>
      </c>
      <c r="Q4775" s="1" t="s">
        <v>16062</v>
      </c>
      <c r="T4775" s="1" t="s">
        <v>16058</v>
      </c>
      <c r="U4775" s="1" t="s">
        <v>22</v>
      </c>
      <c r="V4775" s="1" t="s">
        <v>23</v>
      </c>
      <c r="W4775" s="1">
        <v>33626</v>
      </c>
    </row>
    <row r="4776" spans="1:23" x14ac:dyDescent="0.2">
      <c r="A4776" s="1" t="s">
        <v>26</v>
      </c>
      <c r="B4776" s="1" t="s">
        <v>16428</v>
      </c>
      <c r="C4776" s="1" t="s">
        <v>22</v>
      </c>
      <c r="D4776" s="1">
        <v>33626</v>
      </c>
      <c r="E4776" s="1" t="s">
        <v>780</v>
      </c>
      <c r="F4776" s="2">
        <v>469469</v>
      </c>
      <c r="G4776" s="2">
        <v>467620</v>
      </c>
      <c r="H4776" s="1" t="s">
        <v>25</v>
      </c>
      <c r="I4776" s="2">
        <v>366557</v>
      </c>
      <c r="J4776" s="1">
        <v>78</v>
      </c>
      <c r="K4776" s="1">
        <v>2.9614724995644099</v>
      </c>
      <c r="N4776" s="1" t="s">
        <v>16429</v>
      </c>
      <c r="O4776" s="1" t="s">
        <v>16430</v>
      </c>
      <c r="P4776" s="1" t="s">
        <v>16431</v>
      </c>
      <c r="T4776" s="1" t="s">
        <v>16428</v>
      </c>
      <c r="U4776" s="1" t="s">
        <v>22</v>
      </c>
      <c r="V4776" s="1" t="s">
        <v>23</v>
      </c>
      <c r="W4776" s="1">
        <v>33626</v>
      </c>
    </row>
    <row r="4777" spans="1:23" x14ac:dyDescent="0.2">
      <c r="A4777" s="1" t="s">
        <v>26</v>
      </c>
      <c r="B4777" s="1" t="s">
        <v>17598</v>
      </c>
      <c r="C4777" s="1" t="s">
        <v>22</v>
      </c>
      <c r="D4777" s="1">
        <v>33626</v>
      </c>
      <c r="E4777" s="1" t="s">
        <v>475</v>
      </c>
      <c r="F4777" s="2">
        <v>490811</v>
      </c>
      <c r="G4777" s="2">
        <v>493721</v>
      </c>
      <c r="H4777" s="1" t="s">
        <v>25</v>
      </c>
      <c r="I4777" s="2">
        <v>382051</v>
      </c>
      <c r="J4777" s="1">
        <v>78</v>
      </c>
      <c r="K4777" s="1">
        <v>21.047494786097399</v>
      </c>
      <c r="L4777" s="1">
        <v>8.6953442484630106</v>
      </c>
      <c r="N4777" s="1" t="s">
        <v>17599</v>
      </c>
      <c r="O4777" s="1" t="s">
        <v>17600</v>
      </c>
      <c r="P4777" s="1" t="s">
        <v>17601</v>
      </c>
      <c r="Q4777" s="1" t="s">
        <v>17602</v>
      </c>
      <c r="S4777" s="1" t="s">
        <v>17603</v>
      </c>
      <c r="T4777" s="1" t="s">
        <v>17598</v>
      </c>
      <c r="U4777" s="1" t="s">
        <v>22</v>
      </c>
      <c r="V4777" s="1" t="s">
        <v>23</v>
      </c>
      <c r="W4777" s="1">
        <v>33626</v>
      </c>
    </row>
    <row r="4778" spans="1:23" x14ac:dyDescent="0.2">
      <c r="A4778" s="1" t="s">
        <v>26</v>
      </c>
      <c r="B4778" s="1" t="s">
        <v>17921</v>
      </c>
      <c r="C4778" s="1" t="s">
        <v>22</v>
      </c>
      <c r="D4778" s="1">
        <v>33626</v>
      </c>
      <c r="E4778" s="1" t="s">
        <v>112</v>
      </c>
      <c r="F4778" s="2">
        <v>686605</v>
      </c>
      <c r="G4778" s="2">
        <v>729264</v>
      </c>
      <c r="H4778" s="1" t="s">
        <v>25</v>
      </c>
      <c r="I4778" s="2">
        <v>535454</v>
      </c>
      <c r="J4778" s="1">
        <v>78</v>
      </c>
      <c r="K4778" s="1">
        <v>2.2974950428427401</v>
      </c>
      <c r="N4778" s="1" t="s">
        <v>17922</v>
      </c>
      <c r="P4778" s="1">
        <v>7277732190</v>
      </c>
      <c r="Q4778" s="1" t="s">
        <v>17923</v>
      </c>
      <c r="R4778" s="1" t="s">
        <v>17924</v>
      </c>
      <c r="S4778" s="1" t="s">
        <v>17925</v>
      </c>
      <c r="T4778" s="1" t="s">
        <v>17921</v>
      </c>
      <c r="U4778" s="1" t="s">
        <v>22</v>
      </c>
      <c r="V4778" s="1" t="s">
        <v>23</v>
      </c>
      <c r="W4778" s="1">
        <v>33626</v>
      </c>
    </row>
    <row r="4779" spans="1:23" x14ac:dyDescent="0.2">
      <c r="A4779" s="1" t="s">
        <v>26</v>
      </c>
      <c r="B4779" s="1" t="s">
        <v>18079</v>
      </c>
      <c r="C4779" s="1" t="s">
        <v>22</v>
      </c>
      <c r="D4779" s="1">
        <v>33626</v>
      </c>
      <c r="E4779" s="1" t="s">
        <v>137</v>
      </c>
      <c r="F4779" s="2">
        <v>552902</v>
      </c>
      <c r="G4779" s="2">
        <v>552166</v>
      </c>
      <c r="H4779" s="1" t="s">
        <v>25</v>
      </c>
      <c r="I4779" s="2">
        <v>430463</v>
      </c>
      <c r="J4779" s="1">
        <v>78</v>
      </c>
      <c r="K4779" s="1">
        <v>6.9964197749278103</v>
      </c>
      <c r="N4779" s="1" t="s">
        <v>18080</v>
      </c>
      <c r="Q4779" s="1" t="s">
        <v>18081</v>
      </c>
      <c r="T4779" s="1" t="s">
        <v>18079</v>
      </c>
      <c r="U4779" s="1" t="s">
        <v>22</v>
      </c>
      <c r="V4779" s="1" t="s">
        <v>23</v>
      </c>
      <c r="W4779" s="1">
        <v>33626</v>
      </c>
    </row>
    <row r="4780" spans="1:23" x14ac:dyDescent="0.2">
      <c r="A4780" s="1" t="s">
        <v>26</v>
      </c>
      <c r="B4780" s="1" t="s">
        <v>18935</v>
      </c>
      <c r="C4780" s="1" t="s">
        <v>22</v>
      </c>
      <c r="D4780" s="1">
        <v>33626</v>
      </c>
      <c r="E4780" s="1" t="s">
        <v>569</v>
      </c>
      <c r="F4780" s="2">
        <v>429267</v>
      </c>
      <c r="G4780" s="2">
        <v>446266</v>
      </c>
      <c r="H4780" s="1" t="s">
        <v>25</v>
      </c>
      <c r="I4780" s="2">
        <v>334514</v>
      </c>
      <c r="J4780" s="1">
        <v>78</v>
      </c>
      <c r="K4780" s="1">
        <v>7.67758462291253</v>
      </c>
      <c r="L4780" s="1">
        <v>5.9023344981145396</v>
      </c>
      <c r="N4780" s="1" t="s">
        <v>18936</v>
      </c>
      <c r="O4780" s="1" t="s">
        <v>18937</v>
      </c>
      <c r="P4780" s="1" t="s">
        <v>18938</v>
      </c>
      <c r="T4780" s="1" t="s">
        <v>18935</v>
      </c>
      <c r="U4780" s="1" t="s">
        <v>22</v>
      </c>
      <c r="V4780" s="1" t="s">
        <v>23</v>
      </c>
      <c r="W4780" s="1">
        <v>33626</v>
      </c>
    </row>
    <row r="4781" spans="1:23" x14ac:dyDescent="0.2">
      <c r="A4781" s="1" t="s">
        <v>26</v>
      </c>
      <c r="B4781" s="1" t="s">
        <v>21309</v>
      </c>
      <c r="C4781" s="1" t="s">
        <v>22</v>
      </c>
      <c r="D4781" s="1">
        <v>33626</v>
      </c>
      <c r="E4781" s="1" t="s">
        <v>318</v>
      </c>
      <c r="F4781" s="2">
        <v>912667</v>
      </c>
      <c r="G4781" s="2">
        <v>943322</v>
      </c>
      <c r="H4781" s="1" t="s">
        <v>25</v>
      </c>
      <c r="I4781" s="2">
        <v>714063</v>
      </c>
      <c r="J4781" s="1">
        <v>78</v>
      </c>
      <c r="K4781" s="1">
        <v>18.638895230485801</v>
      </c>
      <c r="N4781" s="1" t="s">
        <v>21310</v>
      </c>
      <c r="Q4781" s="1" t="s">
        <v>21311</v>
      </c>
      <c r="T4781" s="1" t="s">
        <v>21309</v>
      </c>
      <c r="U4781" s="1" t="s">
        <v>22</v>
      </c>
      <c r="V4781" s="1" t="s">
        <v>23</v>
      </c>
      <c r="W4781" s="1">
        <v>33626</v>
      </c>
    </row>
    <row r="4782" spans="1:23" x14ac:dyDescent="0.2">
      <c r="A4782" s="1" t="s">
        <v>26</v>
      </c>
      <c r="B4782" s="1" t="s">
        <v>22550</v>
      </c>
      <c r="C4782" s="1" t="s">
        <v>22</v>
      </c>
      <c r="D4782" s="1">
        <v>33626</v>
      </c>
      <c r="E4782" s="1" t="s">
        <v>722</v>
      </c>
      <c r="F4782" s="2">
        <v>661344</v>
      </c>
      <c r="G4782" s="2">
        <v>667022</v>
      </c>
      <c r="H4782" s="1" t="s">
        <v>25</v>
      </c>
      <c r="I4782" s="2">
        <v>514809</v>
      </c>
      <c r="J4782" s="1">
        <v>78</v>
      </c>
      <c r="K4782" s="1">
        <v>18.8539497679273</v>
      </c>
      <c r="L4782" s="1">
        <v>16.9372831012607</v>
      </c>
      <c r="N4782" s="1" t="s">
        <v>22551</v>
      </c>
      <c r="Q4782" s="1" t="s">
        <v>22552</v>
      </c>
      <c r="T4782" s="1" t="s">
        <v>22550</v>
      </c>
      <c r="U4782" s="1" t="s">
        <v>22</v>
      </c>
      <c r="V4782" s="1" t="s">
        <v>23</v>
      </c>
      <c r="W4782" s="1">
        <v>33626</v>
      </c>
    </row>
    <row r="4783" spans="1:23" x14ac:dyDescent="0.2">
      <c r="A4783" s="1" t="s">
        <v>26</v>
      </c>
      <c r="B4783" s="1" t="s">
        <v>22687</v>
      </c>
      <c r="C4783" s="1" t="s">
        <v>22</v>
      </c>
      <c r="D4783" s="1">
        <v>33626</v>
      </c>
      <c r="E4783" s="1" t="s">
        <v>169</v>
      </c>
      <c r="F4783" s="2">
        <v>635357</v>
      </c>
      <c r="G4783" s="2">
        <v>664244</v>
      </c>
      <c r="H4783" s="1" t="s">
        <v>25</v>
      </c>
      <c r="I4783" s="2">
        <v>496340</v>
      </c>
      <c r="J4783" s="1">
        <v>78</v>
      </c>
      <c r="K4783" s="1">
        <v>3.3512615963510499</v>
      </c>
      <c r="N4783" s="1" t="s">
        <v>22688</v>
      </c>
      <c r="O4783" s="1" t="s">
        <v>22689</v>
      </c>
      <c r="P4783" s="1" t="s">
        <v>22690</v>
      </c>
      <c r="Q4783" s="1" t="s">
        <v>22688</v>
      </c>
      <c r="T4783" s="1" t="s">
        <v>22687</v>
      </c>
      <c r="U4783" s="1" t="s">
        <v>22</v>
      </c>
      <c r="V4783" s="1" t="s">
        <v>23</v>
      </c>
      <c r="W4783" s="1">
        <v>33626</v>
      </c>
    </row>
    <row r="4784" spans="1:23" x14ac:dyDescent="0.2">
      <c r="A4784" s="1" t="s">
        <v>26</v>
      </c>
      <c r="B4784" s="1" t="s">
        <v>23067</v>
      </c>
      <c r="C4784" s="1" t="s">
        <v>22</v>
      </c>
      <c r="D4784" s="1">
        <v>33626</v>
      </c>
      <c r="E4784" s="1" t="s">
        <v>1099</v>
      </c>
      <c r="F4784" s="2">
        <v>676709</v>
      </c>
      <c r="G4784" s="2">
        <v>697384</v>
      </c>
      <c r="H4784" s="1" t="s">
        <v>25</v>
      </c>
      <c r="I4784" s="2">
        <v>528365</v>
      </c>
      <c r="J4784" s="1">
        <v>78</v>
      </c>
      <c r="K4784" s="1">
        <v>8.3297564810147797</v>
      </c>
      <c r="N4784" s="1" t="s">
        <v>23068</v>
      </c>
      <c r="P4784" s="1" t="s">
        <v>23069</v>
      </c>
      <c r="Q4784" s="1" t="s">
        <v>23068</v>
      </c>
      <c r="T4784" s="1" t="s">
        <v>23067</v>
      </c>
      <c r="U4784" s="1" t="s">
        <v>22</v>
      </c>
      <c r="V4784" s="1" t="s">
        <v>23</v>
      </c>
      <c r="W4784" s="1">
        <v>33626</v>
      </c>
    </row>
    <row r="4785" spans="1:23" x14ac:dyDescent="0.2">
      <c r="A4785" s="1" t="s">
        <v>26</v>
      </c>
      <c r="B4785" s="1" t="s">
        <v>23737</v>
      </c>
      <c r="C4785" s="1" t="s">
        <v>22</v>
      </c>
      <c r="D4785" s="1">
        <v>33626</v>
      </c>
      <c r="E4785" s="1" t="s">
        <v>24</v>
      </c>
      <c r="F4785" s="2">
        <v>830484</v>
      </c>
      <c r="G4785" s="2">
        <v>864321</v>
      </c>
      <c r="H4785" s="1" t="s">
        <v>25</v>
      </c>
      <c r="I4785" s="2">
        <v>647753</v>
      </c>
      <c r="J4785" s="1">
        <v>78</v>
      </c>
      <c r="K4785" s="1">
        <v>4.0044881632380003</v>
      </c>
      <c r="N4785" s="1" t="s">
        <v>23738</v>
      </c>
      <c r="O4785" s="1" t="s">
        <v>23739</v>
      </c>
      <c r="P4785" s="1" t="s">
        <v>23740</v>
      </c>
      <c r="Q4785" s="1" t="s">
        <v>23741</v>
      </c>
      <c r="R4785" s="1" t="s">
        <v>23739</v>
      </c>
      <c r="S4785" s="1" t="s">
        <v>23742</v>
      </c>
      <c r="T4785" s="1" t="s">
        <v>23737</v>
      </c>
      <c r="U4785" s="1" t="s">
        <v>22</v>
      </c>
      <c r="V4785" s="1" t="s">
        <v>23</v>
      </c>
      <c r="W4785" s="1">
        <v>33626</v>
      </c>
    </row>
    <row r="4786" spans="1:23" x14ac:dyDescent="0.2">
      <c r="A4786" s="1" t="s">
        <v>26</v>
      </c>
      <c r="B4786" s="1" t="s">
        <v>23776</v>
      </c>
      <c r="C4786" s="1" t="s">
        <v>22</v>
      </c>
      <c r="D4786" s="1">
        <v>33626</v>
      </c>
      <c r="E4786" s="1" t="s">
        <v>527</v>
      </c>
      <c r="F4786" s="2">
        <v>908292</v>
      </c>
      <c r="G4786" s="2">
        <v>978885</v>
      </c>
      <c r="H4786" s="1" t="s">
        <v>25</v>
      </c>
      <c r="I4786" s="2">
        <v>710526</v>
      </c>
      <c r="J4786" s="1">
        <v>78</v>
      </c>
      <c r="K4786" s="1">
        <v>15.708789239875699</v>
      </c>
      <c r="N4786" s="1" t="s">
        <v>23777</v>
      </c>
      <c r="O4786" s="1" t="s">
        <v>23778</v>
      </c>
      <c r="P4786" s="1" t="s">
        <v>23779</v>
      </c>
      <c r="T4786" s="1" t="s">
        <v>23776</v>
      </c>
      <c r="U4786" s="1" t="s">
        <v>22</v>
      </c>
      <c r="V4786" s="1" t="s">
        <v>23</v>
      </c>
      <c r="W4786" s="1">
        <v>33626</v>
      </c>
    </row>
    <row r="4787" spans="1:23" x14ac:dyDescent="0.2">
      <c r="A4787" s="1" t="s">
        <v>26</v>
      </c>
      <c r="B4787" s="1" t="s">
        <v>23910</v>
      </c>
      <c r="C4787" s="1" t="s">
        <v>22</v>
      </c>
      <c r="D4787" s="1">
        <v>33626</v>
      </c>
      <c r="E4787" s="1" t="s">
        <v>325</v>
      </c>
      <c r="F4787" s="2">
        <v>877775</v>
      </c>
      <c r="G4787" s="2">
        <v>847487</v>
      </c>
      <c r="H4787" s="1" t="s">
        <v>25</v>
      </c>
      <c r="I4787" s="2">
        <v>685273</v>
      </c>
      <c r="J4787" s="1">
        <v>78</v>
      </c>
      <c r="K4787" s="1">
        <v>8.9157784874676391</v>
      </c>
      <c r="N4787" s="1" t="s">
        <v>23911</v>
      </c>
      <c r="O4787" s="1" t="s">
        <v>23912</v>
      </c>
      <c r="P4787" s="1" t="s">
        <v>23913</v>
      </c>
      <c r="Q4787" s="1" t="s">
        <v>23914</v>
      </c>
      <c r="R4787" s="1" t="s">
        <v>23915</v>
      </c>
      <c r="S4787" s="1" t="s">
        <v>23916</v>
      </c>
      <c r="T4787" s="1" t="s">
        <v>23910</v>
      </c>
      <c r="U4787" s="1" t="s">
        <v>22</v>
      </c>
      <c r="V4787" s="1" t="s">
        <v>23</v>
      </c>
      <c r="W4787" s="1">
        <v>33626</v>
      </c>
    </row>
    <row r="4788" spans="1:23" x14ac:dyDescent="0.2">
      <c r="A4788" s="1" t="s">
        <v>26</v>
      </c>
      <c r="B4788" s="1" t="s">
        <v>23990</v>
      </c>
      <c r="C4788" s="1" t="s">
        <v>22</v>
      </c>
      <c r="D4788" s="1">
        <v>33626</v>
      </c>
      <c r="E4788" s="1" t="s">
        <v>786</v>
      </c>
      <c r="F4788" s="2">
        <v>1039518</v>
      </c>
      <c r="G4788" s="2">
        <v>1072851</v>
      </c>
      <c r="H4788" s="1" t="s">
        <v>25</v>
      </c>
      <c r="I4788" s="2">
        <v>808791</v>
      </c>
      <c r="J4788" s="1">
        <v>78</v>
      </c>
      <c r="K4788" s="1">
        <v>3.5636279500821302</v>
      </c>
      <c r="N4788" s="1" t="s">
        <v>23991</v>
      </c>
      <c r="O4788" s="1" t="s">
        <v>23992</v>
      </c>
      <c r="P4788" s="1" t="s">
        <v>23993</v>
      </c>
      <c r="Q4788" s="1" t="s">
        <v>23991</v>
      </c>
      <c r="T4788" s="1" t="s">
        <v>23990</v>
      </c>
      <c r="U4788" s="1" t="s">
        <v>22</v>
      </c>
      <c r="V4788" s="1" t="s">
        <v>23</v>
      </c>
      <c r="W4788" s="1">
        <v>33626</v>
      </c>
    </row>
    <row r="4789" spans="1:23" x14ac:dyDescent="0.2">
      <c r="A4789" s="1" t="s">
        <v>26</v>
      </c>
      <c r="B4789" s="1" t="s">
        <v>24153</v>
      </c>
      <c r="C4789" s="1" t="s">
        <v>22</v>
      </c>
      <c r="D4789" s="1">
        <v>33626</v>
      </c>
      <c r="E4789" s="1" t="s">
        <v>48</v>
      </c>
      <c r="F4789" s="2">
        <v>219185</v>
      </c>
      <c r="G4789" s="2">
        <v>215475</v>
      </c>
      <c r="H4789" s="1" t="s">
        <v>25</v>
      </c>
      <c r="I4789" s="2">
        <v>170428</v>
      </c>
      <c r="J4789" s="1">
        <v>78</v>
      </c>
      <c r="K4789" s="1">
        <v>10.894273356636999</v>
      </c>
      <c r="N4789" s="1" t="s">
        <v>24154</v>
      </c>
      <c r="Q4789" s="1" t="s">
        <v>7448</v>
      </c>
      <c r="T4789" s="1" t="s">
        <v>7446</v>
      </c>
      <c r="U4789" s="1" t="s">
        <v>397</v>
      </c>
      <c r="V4789" s="1" t="s">
        <v>23</v>
      </c>
      <c r="W4789" s="1">
        <v>33556</v>
      </c>
    </row>
    <row r="4790" spans="1:23" x14ac:dyDescent="0.2">
      <c r="A4790" s="1" t="s">
        <v>26</v>
      </c>
      <c r="B4790" s="1" t="s">
        <v>24369</v>
      </c>
      <c r="C4790" s="1" t="s">
        <v>22</v>
      </c>
      <c r="D4790" s="1">
        <v>33626</v>
      </c>
      <c r="E4790" s="1" t="s">
        <v>780</v>
      </c>
      <c r="F4790" s="2">
        <v>448667</v>
      </c>
      <c r="G4790" s="2">
        <v>427552</v>
      </c>
      <c r="H4790" s="1" t="s">
        <v>25</v>
      </c>
      <c r="I4790" s="2">
        <v>348688</v>
      </c>
      <c r="J4790" s="1">
        <v>78</v>
      </c>
      <c r="K4790" s="1">
        <v>11.816316370780999</v>
      </c>
      <c r="N4790" s="1" t="s">
        <v>24370</v>
      </c>
      <c r="T4790" s="1" t="s">
        <v>24369</v>
      </c>
      <c r="U4790" s="1" t="s">
        <v>22</v>
      </c>
      <c r="V4790" s="1" t="s">
        <v>23</v>
      </c>
      <c r="W4790" s="1">
        <v>33626</v>
      </c>
    </row>
    <row r="4791" spans="1:23" x14ac:dyDescent="0.2">
      <c r="A4791" s="1" t="s">
        <v>26</v>
      </c>
      <c r="B4791" s="1" t="s">
        <v>24784</v>
      </c>
      <c r="C4791" s="1" t="s">
        <v>22</v>
      </c>
      <c r="D4791" s="1">
        <v>33626</v>
      </c>
      <c r="E4791" s="1" t="s">
        <v>484</v>
      </c>
      <c r="F4791" s="2">
        <v>459519</v>
      </c>
      <c r="G4791" s="2">
        <v>2800</v>
      </c>
      <c r="H4791" s="1" t="s">
        <v>25</v>
      </c>
      <c r="I4791" s="2">
        <v>358813</v>
      </c>
      <c r="J4791" s="1">
        <v>78</v>
      </c>
      <c r="K4791" s="1">
        <v>19.482983293135199</v>
      </c>
      <c r="N4791" s="1" t="s">
        <v>24785</v>
      </c>
      <c r="Q4791" s="1" t="s">
        <v>24786</v>
      </c>
      <c r="T4791" s="1" t="s">
        <v>24784</v>
      </c>
      <c r="U4791" s="1" t="s">
        <v>22</v>
      </c>
      <c r="V4791" s="1" t="s">
        <v>23</v>
      </c>
      <c r="W4791" s="1">
        <v>33626</v>
      </c>
    </row>
    <row r="4792" spans="1:23" x14ac:dyDescent="0.2">
      <c r="A4792" s="1" t="s">
        <v>26</v>
      </c>
      <c r="B4792" s="1" t="s">
        <v>16747</v>
      </c>
      <c r="C4792" s="1" t="s">
        <v>22</v>
      </c>
      <c r="D4792" s="1">
        <v>33626</v>
      </c>
      <c r="E4792" s="1" t="s">
        <v>267</v>
      </c>
      <c r="F4792" s="2">
        <v>498807</v>
      </c>
      <c r="G4792" s="2">
        <v>509652</v>
      </c>
      <c r="H4792" s="1" t="s">
        <v>25</v>
      </c>
      <c r="I4792" s="2">
        <v>391122</v>
      </c>
      <c r="J4792" s="1">
        <v>78</v>
      </c>
      <c r="K4792" s="1">
        <v>5.1147059688931202</v>
      </c>
      <c r="N4792" s="1" t="s">
        <v>28151</v>
      </c>
      <c r="O4792" s="1" t="s">
        <v>28152</v>
      </c>
      <c r="P4792" s="1" t="s">
        <v>28153</v>
      </c>
      <c r="Q4792" s="1" t="s">
        <v>28154</v>
      </c>
      <c r="T4792" s="1" t="s">
        <v>16747</v>
      </c>
      <c r="U4792" s="1" t="s">
        <v>22</v>
      </c>
      <c r="V4792" s="1" t="s">
        <v>23</v>
      </c>
      <c r="W4792" s="1">
        <v>33626</v>
      </c>
    </row>
    <row r="4793" spans="1:23" x14ac:dyDescent="0.2">
      <c r="A4793" s="1" t="s">
        <v>26</v>
      </c>
      <c r="B4793" s="1" t="s">
        <v>28172</v>
      </c>
      <c r="C4793" s="1" t="s">
        <v>22</v>
      </c>
      <c r="D4793" s="1">
        <v>33626</v>
      </c>
      <c r="E4793" s="1" t="s">
        <v>75</v>
      </c>
      <c r="F4793" s="2">
        <v>1572510</v>
      </c>
      <c r="G4793" s="2">
        <v>1476662</v>
      </c>
      <c r="H4793" s="1" t="s">
        <v>25</v>
      </c>
      <c r="I4793" s="2">
        <v>1224212</v>
      </c>
      <c r="J4793" s="1">
        <v>78</v>
      </c>
      <c r="K4793" s="1">
        <v>1.5233081194929801</v>
      </c>
      <c r="N4793" s="1" t="s">
        <v>28173</v>
      </c>
      <c r="O4793" s="1" t="s">
        <v>28174</v>
      </c>
      <c r="P4793" s="1" t="s">
        <v>28175</v>
      </c>
      <c r="Q4793" s="1" t="s">
        <v>28176</v>
      </c>
      <c r="R4793" s="1" t="s">
        <v>28174</v>
      </c>
      <c r="S4793" s="1" t="s">
        <v>28177</v>
      </c>
      <c r="T4793" s="1" t="s">
        <v>28172</v>
      </c>
      <c r="U4793" s="1" t="s">
        <v>22</v>
      </c>
      <c r="V4793" s="1" t="s">
        <v>23</v>
      </c>
      <c r="W4793" s="1">
        <v>33626</v>
      </c>
    </row>
    <row r="4794" spans="1:23" x14ac:dyDescent="0.2">
      <c r="A4794" s="1" t="s">
        <v>26</v>
      </c>
      <c r="B4794" s="1" t="s">
        <v>28640</v>
      </c>
      <c r="C4794" s="1" t="s">
        <v>22</v>
      </c>
      <c r="D4794" s="1">
        <v>33626</v>
      </c>
      <c r="E4794" s="1" t="s">
        <v>527</v>
      </c>
      <c r="F4794" s="2">
        <v>591659</v>
      </c>
      <c r="G4794" s="2">
        <v>613661</v>
      </c>
      <c r="H4794" s="1" t="s">
        <v>25</v>
      </c>
      <c r="I4794" s="2">
        <v>459366</v>
      </c>
      <c r="J4794" s="1">
        <v>78</v>
      </c>
      <c r="K4794" s="1">
        <v>9.1362115842480591</v>
      </c>
      <c r="N4794" s="1" t="s">
        <v>28641</v>
      </c>
      <c r="O4794" s="1" t="s">
        <v>28642</v>
      </c>
      <c r="P4794" s="1" t="s">
        <v>28643</v>
      </c>
      <c r="T4794" s="1" t="s">
        <v>28640</v>
      </c>
      <c r="U4794" s="1" t="s">
        <v>22</v>
      </c>
      <c r="V4794" s="1" t="s">
        <v>23</v>
      </c>
      <c r="W4794" s="1">
        <v>33626</v>
      </c>
    </row>
    <row r="4795" spans="1:23" x14ac:dyDescent="0.2">
      <c r="A4795" s="1" t="s">
        <v>26</v>
      </c>
      <c r="B4795" s="1" t="s">
        <v>28681</v>
      </c>
      <c r="C4795" s="1" t="s">
        <v>22</v>
      </c>
      <c r="D4795" s="1">
        <v>33626</v>
      </c>
      <c r="E4795" s="1" t="s">
        <v>2394</v>
      </c>
      <c r="F4795" s="2">
        <v>561181</v>
      </c>
      <c r="G4795" s="2">
        <v>579589</v>
      </c>
      <c r="H4795" s="1" t="s">
        <v>25</v>
      </c>
      <c r="I4795" s="2">
        <v>437610</v>
      </c>
      <c r="J4795" s="1">
        <v>78</v>
      </c>
      <c r="K4795" s="1">
        <v>9.5018630820794705</v>
      </c>
      <c r="N4795" s="1" t="s">
        <v>28682</v>
      </c>
      <c r="O4795" s="1" t="s">
        <v>28683</v>
      </c>
      <c r="P4795" s="1" t="s">
        <v>28684</v>
      </c>
      <c r="Q4795" s="1" t="s">
        <v>28685</v>
      </c>
      <c r="T4795" s="1" t="s">
        <v>28681</v>
      </c>
      <c r="U4795" s="1" t="s">
        <v>22</v>
      </c>
      <c r="V4795" s="1" t="s">
        <v>23</v>
      </c>
      <c r="W4795" s="1">
        <v>33626</v>
      </c>
    </row>
    <row r="4796" spans="1:23" x14ac:dyDescent="0.2">
      <c r="A4796" s="1" t="s">
        <v>26</v>
      </c>
      <c r="B4796" s="1" t="s">
        <v>29812</v>
      </c>
      <c r="C4796" s="1" t="s">
        <v>22</v>
      </c>
      <c r="D4796" s="1">
        <v>33626</v>
      </c>
      <c r="E4796" s="1" t="s">
        <v>325</v>
      </c>
      <c r="F4796" s="2">
        <v>736317</v>
      </c>
      <c r="G4796" s="2">
        <v>736069</v>
      </c>
      <c r="H4796" s="1" t="s">
        <v>25</v>
      </c>
      <c r="I4796" s="2">
        <v>576836</v>
      </c>
      <c r="J4796" s="1">
        <v>78</v>
      </c>
      <c r="K4796" s="1">
        <v>12.674341907460599</v>
      </c>
      <c r="N4796" s="1" t="s">
        <v>29813</v>
      </c>
      <c r="O4796" s="1" t="s">
        <v>29814</v>
      </c>
      <c r="P4796" s="1" t="s">
        <v>29815</v>
      </c>
      <c r="T4796" s="1" t="s">
        <v>29812</v>
      </c>
      <c r="U4796" s="1" t="s">
        <v>22</v>
      </c>
      <c r="V4796" s="1" t="s">
        <v>23</v>
      </c>
      <c r="W4796" s="1">
        <v>33626</v>
      </c>
    </row>
    <row r="4797" spans="1:23" x14ac:dyDescent="0.2">
      <c r="A4797" s="1" t="s">
        <v>26</v>
      </c>
      <c r="B4797" s="1" t="s">
        <v>30477</v>
      </c>
      <c r="C4797" s="1" t="s">
        <v>22</v>
      </c>
      <c r="D4797" s="1">
        <v>33626</v>
      </c>
      <c r="E4797" s="1" t="s">
        <v>312</v>
      </c>
      <c r="F4797" s="2">
        <v>1093068</v>
      </c>
      <c r="G4797" s="2">
        <v>1069166</v>
      </c>
      <c r="H4797" s="1" t="s">
        <v>25</v>
      </c>
      <c r="I4797" s="2">
        <v>851190</v>
      </c>
      <c r="J4797" s="1">
        <v>78</v>
      </c>
      <c r="K4797" s="1">
        <v>1.4668579975296101</v>
      </c>
      <c r="N4797" s="1" t="s">
        <v>30478</v>
      </c>
      <c r="O4797" s="1" t="s">
        <v>30479</v>
      </c>
      <c r="P4797" s="1" t="s">
        <v>30480</v>
      </c>
      <c r="Q4797" s="1" t="s">
        <v>30481</v>
      </c>
      <c r="T4797" s="1" t="s">
        <v>30477</v>
      </c>
      <c r="U4797" s="1" t="s">
        <v>22</v>
      </c>
      <c r="V4797" s="1" t="s">
        <v>23</v>
      </c>
      <c r="W4797" s="1">
        <v>33626</v>
      </c>
    </row>
    <row r="4798" spans="1:23" x14ac:dyDescent="0.2">
      <c r="A4798" s="1" t="s">
        <v>26</v>
      </c>
      <c r="B4798" s="1" t="s">
        <v>31735</v>
      </c>
      <c r="C4798" s="1" t="s">
        <v>22</v>
      </c>
      <c r="D4798" s="1">
        <v>33626</v>
      </c>
      <c r="E4798" s="1" t="s">
        <v>1936</v>
      </c>
      <c r="F4798" s="2">
        <v>662721</v>
      </c>
      <c r="G4798" s="2">
        <v>703725</v>
      </c>
      <c r="H4798" s="1" t="s">
        <v>25</v>
      </c>
      <c r="I4798" s="2">
        <v>516939</v>
      </c>
      <c r="J4798" s="1">
        <v>78</v>
      </c>
      <c r="K4798" s="1">
        <v>9.4722350855610298</v>
      </c>
      <c r="L4798" s="1">
        <v>1.87814906405565</v>
      </c>
      <c r="N4798" s="1" t="s">
        <v>31736</v>
      </c>
      <c r="T4798" s="1" t="s">
        <v>31735</v>
      </c>
      <c r="U4798" s="1" t="s">
        <v>22</v>
      </c>
      <c r="V4798" s="1" t="s">
        <v>23</v>
      </c>
      <c r="W4798" s="1">
        <v>33626</v>
      </c>
    </row>
    <row r="4799" spans="1:23" x14ac:dyDescent="0.2">
      <c r="A4799" s="1" t="s">
        <v>26</v>
      </c>
      <c r="B4799" s="1" t="s">
        <v>32015</v>
      </c>
      <c r="C4799" s="1" t="s">
        <v>22</v>
      </c>
      <c r="D4799" s="1">
        <v>33626</v>
      </c>
      <c r="E4799" s="1" t="s">
        <v>518</v>
      </c>
      <c r="F4799" s="2">
        <v>465113</v>
      </c>
      <c r="G4799" s="2">
        <v>461976</v>
      </c>
      <c r="H4799" s="1" t="s">
        <v>25</v>
      </c>
      <c r="I4799" s="2">
        <v>361239</v>
      </c>
      <c r="J4799" s="1">
        <v>78</v>
      </c>
      <c r="K4799" s="1">
        <v>11.8028804888179</v>
      </c>
      <c r="N4799" s="1" t="s">
        <v>32016</v>
      </c>
      <c r="O4799" s="1" t="s">
        <v>32017</v>
      </c>
      <c r="P4799" s="1" t="s">
        <v>32018</v>
      </c>
      <c r="T4799" s="1" t="s">
        <v>32015</v>
      </c>
      <c r="U4799" s="1" t="s">
        <v>22</v>
      </c>
      <c r="V4799" s="1" t="s">
        <v>23</v>
      </c>
      <c r="W4799" s="1">
        <v>33626</v>
      </c>
    </row>
    <row r="4800" spans="1:23" x14ac:dyDescent="0.2">
      <c r="A4800" s="1" t="s">
        <v>26</v>
      </c>
      <c r="B4800" s="1" t="s">
        <v>32162</v>
      </c>
      <c r="C4800" s="1" t="s">
        <v>22</v>
      </c>
      <c r="D4800" s="1">
        <v>33626</v>
      </c>
      <c r="E4800" s="1" t="s">
        <v>880</v>
      </c>
      <c r="F4800" s="2">
        <v>500365</v>
      </c>
      <c r="G4800" s="2">
        <v>533163</v>
      </c>
      <c r="H4800" s="1" t="s">
        <v>25</v>
      </c>
      <c r="I4800" s="2">
        <v>392051</v>
      </c>
      <c r="J4800" s="1">
        <v>78</v>
      </c>
      <c r="K4800" s="1">
        <v>12.090754286168901</v>
      </c>
      <c r="N4800" s="1" t="s">
        <v>30981</v>
      </c>
      <c r="Q4800" s="1" t="s">
        <v>30980</v>
      </c>
      <c r="T4800" s="1" t="s">
        <v>32162</v>
      </c>
      <c r="U4800" s="1" t="s">
        <v>22</v>
      </c>
      <c r="V4800" s="1" t="s">
        <v>23</v>
      </c>
      <c r="W4800" s="1">
        <v>33626</v>
      </c>
    </row>
    <row r="4801" spans="1:23" x14ac:dyDescent="0.2">
      <c r="A4801" s="1" t="s">
        <v>26</v>
      </c>
      <c r="B4801" s="1" t="s">
        <v>32444</v>
      </c>
      <c r="C4801" s="1" t="s">
        <v>22</v>
      </c>
      <c r="D4801" s="1">
        <v>33626</v>
      </c>
      <c r="E4801" s="1" t="s">
        <v>1936</v>
      </c>
      <c r="F4801" s="2">
        <v>1505719</v>
      </c>
      <c r="G4801" s="2">
        <v>1748942</v>
      </c>
      <c r="H4801" s="1" t="s">
        <v>25</v>
      </c>
      <c r="I4801" s="2">
        <v>1177373</v>
      </c>
      <c r="J4801" s="1">
        <v>78</v>
      </c>
      <c r="K4801" s="1">
        <v>9.4372893397799604</v>
      </c>
      <c r="N4801" s="1" t="s">
        <v>4888</v>
      </c>
      <c r="Q4801" s="1" t="s">
        <v>32445</v>
      </c>
      <c r="T4801" s="1" t="s">
        <v>32444</v>
      </c>
      <c r="U4801" s="1" t="s">
        <v>22</v>
      </c>
      <c r="V4801" s="1" t="s">
        <v>23</v>
      </c>
      <c r="W4801" s="1">
        <v>33626</v>
      </c>
    </row>
    <row r="4802" spans="1:23" x14ac:dyDescent="0.2">
      <c r="A4802" s="1" t="s">
        <v>26</v>
      </c>
      <c r="B4802" s="1" t="s">
        <v>32459</v>
      </c>
      <c r="C4802" s="1" t="s">
        <v>22</v>
      </c>
      <c r="D4802" s="1">
        <v>33626</v>
      </c>
      <c r="E4802" s="1" t="s">
        <v>312</v>
      </c>
      <c r="F4802" s="2">
        <v>987795</v>
      </c>
      <c r="G4802" s="2">
        <v>425715</v>
      </c>
      <c r="H4802" s="1" t="s">
        <v>25</v>
      </c>
      <c r="I4802" s="2">
        <v>767623</v>
      </c>
      <c r="J4802" s="1">
        <v>78</v>
      </c>
      <c r="K4802" s="1">
        <v>6.0824506301647698</v>
      </c>
      <c r="N4802" s="1" t="s">
        <v>32460</v>
      </c>
      <c r="O4802" s="1" t="s">
        <v>32461</v>
      </c>
      <c r="P4802" s="1" t="s">
        <v>32462</v>
      </c>
      <c r="Q4802" s="1" t="s">
        <v>32463</v>
      </c>
      <c r="T4802" s="1" t="s">
        <v>32459</v>
      </c>
      <c r="U4802" s="1" t="s">
        <v>22</v>
      </c>
      <c r="V4802" s="1" t="s">
        <v>23</v>
      </c>
      <c r="W4802" s="1">
        <v>33626</v>
      </c>
    </row>
    <row r="4803" spans="1:23" x14ac:dyDescent="0.2">
      <c r="A4803" s="1" t="s">
        <v>26</v>
      </c>
      <c r="B4803" s="1" t="s">
        <v>33937</v>
      </c>
      <c r="C4803" s="1" t="s">
        <v>22</v>
      </c>
      <c r="D4803" s="1">
        <v>33626</v>
      </c>
      <c r="E4803" s="1" t="s">
        <v>103</v>
      </c>
      <c r="F4803" s="2">
        <v>545295</v>
      </c>
      <c r="G4803" s="2">
        <v>551478</v>
      </c>
      <c r="H4803" s="1" t="s">
        <v>25</v>
      </c>
      <c r="I4803" s="2">
        <v>423237</v>
      </c>
      <c r="J4803" s="1">
        <v>78</v>
      </c>
      <c r="K4803" s="1">
        <v>3.3808387214692801</v>
      </c>
      <c r="N4803" s="1" t="s">
        <v>33938</v>
      </c>
      <c r="O4803" s="1" t="s">
        <v>33939</v>
      </c>
      <c r="P4803" s="1" t="s">
        <v>33940</v>
      </c>
      <c r="Q4803" s="1" t="s">
        <v>33941</v>
      </c>
      <c r="R4803" s="1" t="s">
        <v>33939</v>
      </c>
      <c r="S4803" s="1" t="s">
        <v>33942</v>
      </c>
      <c r="T4803" s="1" t="s">
        <v>33937</v>
      </c>
      <c r="U4803" s="1" t="s">
        <v>22</v>
      </c>
      <c r="V4803" s="1" t="s">
        <v>23</v>
      </c>
      <c r="W4803" s="1">
        <v>33626</v>
      </c>
    </row>
    <row r="4804" spans="1:23" x14ac:dyDescent="0.2">
      <c r="A4804" s="1" t="s">
        <v>26</v>
      </c>
      <c r="B4804" s="1" t="s">
        <v>34072</v>
      </c>
      <c r="C4804" s="1" t="s">
        <v>22</v>
      </c>
      <c r="D4804" s="1">
        <v>33626</v>
      </c>
      <c r="E4804" s="1" t="s">
        <v>455</v>
      </c>
      <c r="F4804" s="2">
        <v>232646</v>
      </c>
      <c r="G4804" s="2">
        <v>55000</v>
      </c>
      <c r="H4804" s="1" t="s">
        <v>166</v>
      </c>
      <c r="I4804" s="2">
        <v>181416</v>
      </c>
      <c r="J4804" s="1">
        <v>78</v>
      </c>
      <c r="K4804" s="1">
        <v>19.754494636163301</v>
      </c>
      <c r="N4804" s="1" t="s">
        <v>28673</v>
      </c>
      <c r="T4804" s="1" t="s">
        <v>28672</v>
      </c>
      <c r="U4804" s="1" t="s">
        <v>22</v>
      </c>
      <c r="V4804" s="1" t="s">
        <v>23</v>
      </c>
      <c r="W4804" s="1">
        <v>33606</v>
      </c>
    </row>
    <row r="4805" spans="1:23" x14ac:dyDescent="0.2">
      <c r="A4805" s="1" t="s">
        <v>26</v>
      </c>
      <c r="B4805" s="1" t="s">
        <v>10983</v>
      </c>
      <c r="C4805" s="1" t="s">
        <v>22</v>
      </c>
      <c r="D4805" s="1">
        <v>33626</v>
      </c>
      <c r="E4805" s="1" t="s">
        <v>236</v>
      </c>
      <c r="F4805" s="2">
        <v>609733</v>
      </c>
      <c r="G4805" s="2">
        <v>570928</v>
      </c>
      <c r="H4805" s="1" t="s">
        <v>25</v>
      </c>
      <c r="I4805" s="2">
        <v>477408</v>
      </c>
      <c r="J4805" s="1">
        <v>78</v>
      </c>
      <c r="K4805" s="1">
        <v>6.72761338610115</v>
      </c>
      <c r="N4805" s="1" t="s">
        <v>34960</v>
      </c>
      <c r="O4805" s="1" t="s">
        <v>34961</v>
      </c>
      <c r="P4805" s="1" t="s">
        <v>34962</v>
      </c>
      <c r="Q4805" s="1" t="s">
        <v>10984</v>
      </c>
      <c r="S4805" s="1" t="s">
        <v>34963</v>
      </c>
      <c r="T4805" s="1" t="s">
        <v>10983</v>
      </c>
      <c r="U4805" s="1" t="s">
        <v>22</v>
      </c>
      <c r="V4805" s="1" t="s">
        <v>23</v>
      </c>
      <c r="W4805" s="1">
        <v>33626</v>
      </c>
    </row>
    <row r="4806" spans="1:23" x14ac:dyDescent="0.2">
      <c r="A4806" s="1" t="s">
        <v>26</v>
      </c>
      <c r="B4806" s="1" t="s">
        <v>35444</v>
      </c>
      <c r="C4806" s="1" t="s">
        <v>22</v>
      </c>
      <c r="D4806" s="1">
        <v>33626</v>
      </c>
      <c r="E4806" s="1" t="s">
        <v>75</v>
      </c>
      <c r="F4806" s="2">
        <v>1107146</v>
      </c>
      <c r="G4806" s="2">
        <v>1226620</v>
      </c>
      <c r="H4806" s="1" t="s">
        <v>25</v>
      </c>
      <c r="I4806" s="2">
        <v>866190</v>
      </c>
      <c r="J4806" s="1">
        <v>78</v>
      </c>
      <c r="K4806" s="1">
        <v>20.421162255139802</v>
      </c>
      <c r="N4806" s="1" t="s">
        <v>35445</v>
      </c>
      <c r="O4806" s="1" t="s">
        <v>35446</v>
      </c>
      <c r="P4806" s="1">
        <v>8138761598</v>
      </c>
      <c r="Q4806" s="1" t="s">
        <v>35447</v>
      </c>
      <c r="R4806" s="1" t="s">
        <v>35448</v>
      </c>
      <c r="S4806" s="1" t="s">
        <v>35449</v>
      </c>
      <c r="T4806" s="1" t="s">
        <v>35444</v>
      </c>
      <c r="U4806" s="1" t="s">
        <v>22</v>
      </c>
      <c r="V4806" s="1" t="s">
        <v>23</v>
      </c>
      <c r="W4806" s="1">
        <v>33626</v>
      </c>
    </row>
    <row r="4807" spans="1:23" x14ac:dyDescent="0.2">
      <c r="A4807" s="1" t="s">
        <v>26</v>
      </c>
      <c r="B4807" s="1" t="s">
        <v>37007</v>
      </c>
      <c r="C4807" s="1" t="s">
        <v>22</v>
      </c>
      <c r="D4807" s="1">
        <v>33626</v>
      </c>
      <c r="E4807" s="1" t="s">
        <v>860</v>
      </c>
      <c r="F4807" s="2">
        <v>538258</v>
      </c>
      <c r="G4807" s="2">
        <v>558133</v>
      </c>
      <c r="H4807" s="1" t="s">
        <v>166</v>
      </c>
      <c r="I4807" s="2">
        <v>422132</v>
      </c>
      <c r="J4807" s="1">
        <v>78</v>
      </c>
      <c r="K4807" s="1">
        <v>19.1846040842169</v>
      </c>
      <c r="L4807" s="1">
        <v>18.294819137980301</v>
      </c>
      <c r="N4807" s="1" t="s">
        <v>37008</v>
      </c>
      <c r="Q4807" s="1" t="s">
        <v>37009</v>
      </c>
      <c r="T4807" s="1" t="s">
        <v>37007</v>
      </c>
      <c r="U4807" s="1" t="s">
        <v>22</v>
      </c>
      <c r="V4807" s="1" t="s">
        <v>23</v>
      </c>
      <c r="W4807" s="1">
        <v>33626</v>
      </c>
    </row>
    <row r="4808" spans="1:23" x14ac:dyDescent="0.2">
      <c r="A4808" s="1" t="s">
        <v>26</v>
      </c>
      <c r="B4808" s="1" t="s">
        <v>1130</v>
      </c>
      <c r="C4808" s="1" t="s">
        <v>22</v>
      </c>
      <c r="D4808" s="1">
        <v>33626</v>
      </c>
      <c r="E4808" s="1" t="s">
        <v>828</v>
      </c>
      <c r="F4808" s="2">
        <v>454220</v>
      </c>
      <c r="G4808" s="2">
        <v>269000</v>
      </c>
      <c r="H4808" s="1" t="s">
        <v>25</v>
      </c>
      <c r="I4808" s="2">
        <v>358688</v>
      </c>
      <c r="J4808" s="1">
        <v>79</v>
      </c>
      <c r="K4808" s="1">
        <v>13.7517853947941</v>
      </c>
      <c r="N4808" s="1" t="s">
        <v>1131</v>
      </c>
      <c r="O4808" s="1" t="s">
        <v>1132</v>
      </c>
      <c r="P4808" s="1" t="s">
        <v>1133</v>
      </c>
      <c r="Q4808" s="1" t="s">
        <v>1134</v>
      </c>
      <c r="R4808" s="1" t="s">
        <v>1135</v>
      </c>
      <c r="S4808" s="1" t="s">
        <v>1136</v>
      </c>
      <c r="T4808" s="1" t="s">
        <v>1130</v>
      </c>
      <c r="U4808" s="1" t="s">
        <v>22</v>
      </c>
      <c r="V4808" s="1" t="s">
        <v>23</v>
      </c>
      <c r="W4808" s="1">
        <v>33626</v>
      </c>
    </row>
    <row r="4809" spans="1:23" x14ac:dyDescent="0.2">
      <c r="A4809" s="1" t="s">
        <v>26</v>
      </c>
      <c r="B4809" s="1" t="s">
        <v>1481</v>
      </c>
      <c r="C4809" s="1" t="s">
        <v>22</v>
      </c>
      <c r="D4809" s="1">
        <v>33626</v>
      </c>
      <c r="E4809" s="1" t="s">
        <v>48</v>
      </c>
      <c r="F4809" s="2">
        <v>265263</v>
      </c>
      <c r="G4809" s="2">
        <v>278000</v>
      </c>
      <c r="H4809" s="1" t="s">
        <v>25</v>
      </c>
      <c r="I4809" s="2">
        <v>208955</v>
      </c>
      <c r="J4809" s="1">
        <v>79</v>
      </c>
      <c r="K4809" s="1">
        <v>11.458774890544101</v>
      </c>
      <c r="N4809" s="1" t="s">
        <v>1482</v>
      </c>
      <c r="O4809" s="1" t="s">
        <v>1483</v>
      </c>
      <c r="P4809" s="1" t="s">
        <v>1484</v>
      </c>
      <c r="T4809" s="1" t="s">
        <v>1481</v>
      </c>
      <c r="U4809" s="1" t="s">
        <v>22</v>
      </c>
      <c r="V4809" s="1" t="s">
        <v>23</v>
      </c>
      <c r="W4809" s="1">
        <v>33626</v>
      </c>
    </row>
    <row r="4810" spans="1:23" x14ac:dyDescent="0.2">
      <c r="A4810" s="1" t="s">
        <v>26</v>
      </c>
      <c r="B4810" s="1" t="s">
        <v>1741</v>
      </c>
      <c r="C4810" s="1" t="s">
        <v>22</v>
      </c>
      <c r="D4810" s="1">
        <v>33626</v>
      </c>
      <c r="E4810" s="1" t="s">
        <v>677</v>
      </c>
      <c r="F4810" s="2">
        <v>894567</v>
      </c>
      <c r="G4810" s="2">
        <v>955404</v>
      </c>
      <c r="H4810" s="1" t="s">
        <v>25</v>
      </c>
      <c r="I4810" s="2">
        <v>706063</v>
      </c>
      <c r="J4810" s="1">
        <v>79</v>
      </c>
      <c r="K4810" s="1">
        <v>12.905011455968699</v>
      </c>
      <c r="N4810" s="1" t="s">
        <v>1742</v>
      </c>
      <c r="O4810" s="1" t="s">
        <v>1743</v>
      </c>
      <c r="P4810" s="1" t="s">
        <v>1744</v>
      </c>
      <c r="T4810" s="1" t="s">
        <v>1741</v>
      </c>
      <c r="U4810" s="1" t="s">
        <v>22</v>
      </c>
      <c r="V4810" s="1" t="s">
        <v>23</v>
      </c>
      <c r="W4810" s="1">
        <v>33626</v>
      </c>
    </row>
    <row r="4811" spans="1:23" x14ac:dyDescent="0.2">
      <c r="A4811" s="1" t="s">
        <v>26</v>
      </c>
      <c r="B4811" s="1" t="s">
        <v>2027</v>
      </c>
      <c r="C4811" s="1" t="s">
        <v>22</v>
      </c>
      <c r="D4811" s="1">
        <v>33626</v>
      </c>
      <c r="E4811" s="1" t="s">
        <v>112</v>
      </c>
      <c r="F4811" s="2">
        <v>616373</v>
      </c>
      <c r="G4811" s="2">
        <v>645742</v>
      </c>
      <c r="H4811" s="1" t="s">
        <v>25</v>
      </c>
      <c r="I4811" s="2">
        <v>488714</v>
      </c>
      <c r="J4811" s="1">
        <v>79</v>
      </c>
      <c r="K4811" s="1">
        <v>8.0098504179734107</v>
      </c>
      <c r="N4811" s="1" t="s">
        <v>2028</v>
      </c>
      <c r="T4811" s="1" t="s">
        <v>2027</v>
      </c>
      <c r="U4811" s="1" t="s">
        <v>22</v>
      </c>
      <c r="V4811" s="1" t="s">
        <v>23</v>
      </c>
      <c r="W4811" s="1">
        <v>33626</v>
      </c>
    </row>
    <row r="4812" spans="1:23" x14ac:dyDescent="0.2">
      <c r="A4812" s="1" t="s">
        <v>26</v>
      </c>
      <c r="B4812" s="1" t="s">
        <v>2073</v>
      </c>
      <c r="C4812" s="1" t="s">
        <v>22</v>
      </c>
      <c r="D4812" s="1">
        <v>33626</v>
      </c>
      <c r="E4812" s="1" t="s">
        <v>218</v>
      </c>
      <c r="F4812" s="2">
        <v>479055</v>
      </c>
      <c r="G4812" s="2">
        <v>512833</v>
      </c>
      <c r="H4812" s="1" t="s">
        <v>166</v>
      </c>
      <c r="I4812" s="2">
        <v>378715</v>
      </c>
      <c r="J4812" s="1">
        <v>79</v>
      </c>
      <c r="K4812" s="1">
        <v>2.0313557971798999</v>
      </c>
      <c r="N4812" s="1" t="s">
        <v>2074</v>
      </c>
      <c r="T4812" s="1" t="s">
        <v>2073</v>
      </c>
      <c r="U4812" s="1" t="s">
        <v>22</v>
      </c>
      <c r="V4812" s="1" t="s">
        <v>23</v>
      </c>
      <c r="W4812" s="1">
        <v>33626</v>
      </c>
    </row>
    <row r="4813" spans="1:23" x14ac:dyDescent="0.2">
      <c r="A4813" s="1" t="s">
        <v>26</v>
      </c>
      <c r="B4813" s="1" t="s">
        <v>3616</v>
      </c>
      <c r="C4813" s="1" t="s">
        <v>22</v>
      </c>
      <c r="D4813" s="1">
        <v>33626</v>
      </c>
      <c r="E4813" s="1" t="s">
        <v>860</v>
      </c>
      <c r="F4813" s="2">
        <v>546289</v>
      </c>
      <c r="G4813" s="2">
        <v>568956</v>
      </c>
      <c r="H4813" s="1" t="s">
        <v>25</v>
      </c>
      <c r="I4813" s="2">
        <v>433681</v>
      </c>
      <c r="J4813" s="1">
        <v>79</v>
      </c>
      <c r="K4813" s="1">
        <v>11.910389077558699</v>
      </c>
      <c r="N4813" s="1" t="s">
        <v>3617</v>
      </c>
      <c r="T4813" s="1" t="s">
        <v>3616</v>
      </c>
      <c r="U4813" s="1" t="s">
        <v>22</v>
      </c>
      <c r="V4813" s="1" t="s">
        <v>23</v>
      </c>
      <c r="W4813" s="1">
        <v>33626</v>
      </c>
    </row>
    <row r="4814" spans="1:23" x14ac:dyDescent="0.2">
      <c r="A4814" s="1" t="s">
        <v>26</v>
      </c>
      <c r="B4814" s="1" t="s">
        <v>3679</v>
      </c>
      <c r="C4814" s="1" t="s">
        <v>22</v>
      </c>
      <c r="D4814" s="1">
        <v>33626</v>
      </c>
      <c r="E4814" s="1" t="s">
        <v>242</v>
      </c>
      <c r="F4814" s="2">
        <v>623112</v>
      </c>
      <c r="G4814" s="2">
        <v>690195</v>
      </c>
      <c r="H4814" s="1" t="s">
        <v>25</v>
      </c>
      <c r="I4814" s="2">
        <v>492630</v>
      </c>
      <c r="J4814" s="1">
        <v>79</v>
      </c>
      <c r="K4814" s="1">
        <v>7.8915718744088501</v>
      </c>
      <c r="N4814" s="1" t="s">
        <v>3680</v>
      </c>
      <c r="O4814" s="1" t="s">
        <v>3681</v>
      </c>
      <c r="P4814" s="1" t="s">
        <v>3682</v>
      </c>
      <c r="Q4814" s="1" t="s">
        <v>3683</v>
      </c>
      <c r="T4814" s="1" t="s">
        <v>3679</v>
      </c>
      <c r="U4814" s="1" t="s">
        <v>22</v>
      </c>
      <c r="V4814" s="1" t="s">
        <v>23</v>
      </c>
      <c r="W4814" s="1">
        <v>33626</v>
      </c>
    </row>
    <row r="4815" spans="1:23" x14ac:dyDescent="0.2">
      <c r="A4815" s="1" t="s">
        <v>26</v>
      </c>
      <c r="B4815" s="1" t="s">
        <v>6603</v>
      </c>
      <c r="C4815" s="1" t="s">
        <v>22</v>
      </c>
      <c r="D4815" s="1">
        <v>33626</v>
      </c>
      <c r="E4815" s="1" t="s">
        <v>703</v>
      </c>
      <c r="F4815" s="2">
        <v>817168</v>
      </c>
      <c r="G4815" s="2">
        <v>797490</v>
      </c>
      <c r="H4815" s="1" t="s">
        <v>25</v>
      </c>
      <c r="I4815" s="2">
        <v>645185</v>
      </c>
      <c r="J4815" s="1">
        <v>79</v>
      </c>
      <c r="K4815" s="1">
        <v>13.3055523581553</v>
      </c>
      <c r="N4815" s="1" t="s">
        <v>6604</v>
      </c>
      <c r="Q4815" s="1" t="s">
        <v>6605</v>
      </c>
      <c r="T4815" s="1" t="s">
        <v>6603</v>
      </c>
      <c r="U4815" s="1" t="s">
        <v>22</v>
      </c>
      <c r="V4815" s="1" t="s">
        <v>23</v>
      </c>
      <c r="W4815" s="1">
        <v>33626</v>
      </c>
    </row>
    <row r="4816" spans="1:23" x14ac:dyDescent="0.2">
      <c r="A4816" s="1" t="s">
        <v>26</v>
      </c>
      <c r="B4816" s="1" t="s">
        <v>6960</v>
      </c>
      <c r="C4816" s="1" t="s">
        <v>22</v>
      </c>
      <c r="D4816" s="1">
        <v>33626</v>
      </c>
      <c r="E4816" s="1" t="s">
        <v>1353</v>
      </c>
      <c r="F4816" s="2">
        <v>537676</v>
      </c>
      <c r="G4816" s="2">
        <v>540007</v>
      </c>
      <c r="H4816" s="1" t="s">
        <v>25</v>
      </c>
      <c r="I4816" s="2">
        <v>425574</v>
      </c>
      <c r="J4816" s="1">
        <v>79</v>
      </c>
      <c r="K4816" s="1">
        <v>19.622756918745001</v>
      </c>
      <c r="L4816" s="1">
        <v>18.431896703691201</v>
      </c>
      <c r="N4816" s="1" t="s">
        <v>6961</v>
      </c>
      <c r="P4816" s="1" t="s">
        <v>6962</v>
      </c>
      <c r="Q4816" s="1" t="s">
        <v>6963</v>
      </c>
      <c r="R4816" s="1" t="s">
        <v>6964</v>
      </c>
      <c r="S4816" s="1" t="s">
        <v>6965</v>
      </c>
      <c r="T4816" s="1" t="s">
        <v>6960</v>
      </c>
      <c r="U4816" s="1" t="s">
        <v>22</v>
      </c>
      <c r="V4816" s="1" t="s">
        <v>23</v>
      </c>
      <c r="W4816" s="1">
        <v>33626</v>
      </c>
    </row>
    <row r="4817" spans="1:23" x14ac:dyDescent="0.2">
      <c r="A4817" s="1" t="s">
        <v>26</v>
      </c>
      <c r="B4817" s="1" t="s">
        <v>7016</v>
      </c>
      <c r="C4817" s="1" t="s">
        <v>22</v>
      </c>
      <c r="D4817" s="1">
        <v>33626</v>
      </c>
      <c r="E4817" s="1" t="s">
        <v>55</v>
      </c>
      <c r="F4817" s="2">
        <v>650409</v>
      </c>
      <c r="G4817" s="2">
        <v>637711</v>
      </c>
      <c r="H4817" s="1" t="s">
        <v>25</v>
      </c>
      <c r="I4817" s="2">
        <v>511201</v>
      </c>
      <c r="J4817" s="1">
        <v>79</v>
      </c>
      <c r="K4817" s="1">
        <v>10.0179182091609</v>
      </c>
      <c r="N4817" s="1" t="s">
        <v>7017</v>
      </c>
      <c r="Q4817" s="1" t="s">
        <v>7018</v>
      </c>
      <c r="T4817" s="1" t="s">
        <v>7016</v>
      </c>
      <c r="U4817" s="1" t="s">
        <v>22</v>
      </c>
      <c r="V4817" s="1" t="s">
        <v>23</v>
      </c>
      <c r="W4817" s="1">
        <v>33626</v>
      </c>
    </row>
    <row r="4818" spans="1:23" x14ac:dyDescent="0.2">
      <c r="A4818" s="1" t="s">
        <v>26</v>
      </c>
      <c r="B4818" s="1" t="s">
        <v>7120</v>
      </c>
      <c r="C4818" s="1" t="s">
        <v>22</v>
      </c>
      <c r="D4818" s="1">
        <v>33626</v>
      </c>
      <c r="E4818" s="1" t="s">
        <v>431</v>
      </c>
      <c r="F4818" s="2">
        <v>467732</v>
      </c>
      <c r="G4818" s="2">
        <v>472394</v>
      </c>
      <c r="H4818" s="1" t="s">
        <v>25</v>
      </c>
      <c r="I4818" s="2">
        <v>368352</v>
      </c>
      <c r="J4818" s="1">
        <v>79</v>
      </c>
      <c r="K4818" s="1">
        <v>0.64963863948625999</v>
      </c>
      <c r="N4818" s="1" t="s">
        <v>7121</v>
      </c>
      <c r="T4818" s="1" t="s">
        <v>7120</v>
      </c>
      <c r="U4818" s="1" t="s">
        <v>22</v>
      </c>
      <c r="V4818" s="1" t="s">
        <v>23</v>
      </c>
      <c r="W4818" s="1">
        <v>33626</v>
      </c>
    </row>
    <row r="4819" spans="1:23" x14ac:dyDescent="0.2">
      <c r="A4819" s="1" t="s">
        <v>26</v>
      </c>
      <c r="B4819" s="1" t="s">
        <v>7144</v>
      </c>
      <c r="C4819" s="1" t="s">
        <v>22</v>
      </c>
      <c r="D4819" s="1">
        <v>33626</v>
      </c>
      <c r="E4819" s="1" t="s">
        <v>1562</v>
      </c>
      <c r="F4819" s="2">
        <v>737686</v>
      </c>
      <c r="G4819" s="2">
        <v>728500</v>
      </c>
      <c r="H4819" s="1" t="s">
        <v>25</v>
      </c>
      <c r="I4819" s="2">
        <v>583855</v>
      </c>
      <c r="J4819" s="1">
        <v>79</v>
      </c>
      <c r="K4819" s="1">
        <v>7.0716816503011701</v>
      </c>
      <c r="N4819" s="1" t="s">
        <v>7145</v>
      </c>
      <c r="O4819" s="1" t="s">
        <v>7146</v>
      </c>
      <c r="P4819" s="1" t="s">
        <v>7147</v>
      </c>
      <c r="T4819" s="1" t="s">
        <v>7144</v>
      </c>
      <c r="U4819" s="1" t="s">
        <v>22</v>
      </c>
      <c r="V4819" s="1" t="s">
        <v>23</v>
      </c>
      <c r="W4819" s="1">
        <v>33626</v>
      </c>
    </row>
    <row r="4820" spans="1:23" x14ac:dyDescent="0.2">
      <c r="A4820" s="1" t="s">
        <v>26</v>
      </c>
      <c r="B4820" s="1" t="s">
        <v>7343</v>
      </c>
      <c r="C4820" s="1" t="s">
        <v>22</v>
      </c>
      <c r="D4820" s="1">
        <v>33626</v>
      </c>
      <c r="E4820" s="1" t="s">
        <v>828</v>
      </c>
      <c r="F4820" s="2">
        <v>558056</v>
      </c>
      <c r="G4820" s="2">
        <v>559198</v>
      </c>
      <c r="H4820" s="1" t="s">
        <v>25</v>
      </c>
      <c r="I4820" s="2">
        <v>438649</v>
      </c>
      <c r="J4820" s="1">
        <v>79</v>
      </c>
      <c r="K4820" s="1">
        <v>11.6415741241661</v>
      </c>
      <c r="N4820" s="1" t="s">
        <v>7344</v>
      </c>
      <c r="O4820" s="1" t="s">
        <v>7345</v>
      </c>
      <c r="P4820" s="1" t="s">
        <v>7346</v>
      </c>
      <c r="T4820" s="1" t="s">
        <v>7343</v>
      </c>
      <c r="U4820" s="1" t="s">
        <v>22</v>
      </c>
      <c r="V4820" s="1" t="s">
        <v>23</v>
      </c>
      <c r="W4820" s="1">
        <v>33626</v>
      </c>
    </row>
    <row r="4821" spans="1:23" x14ac:dyDescent="0.2">
      <c r="A4821" s="1" t="s">
        <v>26</v>
      </c>
      <c r="B4821" s="1" t="s">
        <v>7581</v>
      </c>
      <c r="C4821" s="1" t="s">
        <v>22</v>
      </c>
      <c r="D4821" s="1">
        <v>33626</v>
      </c>
      <c r="E4821" s="1" t="s">
        <v>147</v>
      </c>
      <c r="F4821" s="2">
        <v>510434</v>
      </c>
      <c r="G4821" s="2">
        <v>500244</v>
      </c>
      <c r="H4821" s="1" t="s">
        <v>25</v>
      </c>
      <c r="I4821" s="2">
        <v>401003</v>
      </c>
      <c r="J4821" s="1">
        <v>79</v>
      </c>
      <c r="K4821" s="1">
        <v>15.7652302867383</v>
      </c>
      <c r="N4821" s="1" t="s">
        <v>7582</v>
      </c>
      <c r="O4821" s="1" t="s">
        <v>7583</v>
      </c>
      <c r="P4821" s="1" t="s">
        <v>7584</v>
      </c>
      <c r="Q4821" s="1" t="s">
        <v>7585</v>
      </c>
      <c r="T4821" s="1" t="s">
        <v>7581</v>
      </c>
      <c r="U4821" s="1" t="s">
        <v>22</v>
      </c>
      <c r="V4821" s="1" t="s">
        <v>23</v>
      </c>
      <c r="W4821" s="1">
        <v>33626</v>
      </c>
    </row>
    <row r="4822" spans="1:23" x14ac:dyDescent="0.2">
      <c r="A4822" s="1" t="s">
        <v>26</v>
      </c>
      <c r="B4822" s="1" t="s">
        <v>9339</v>
      </c>
      <c r="C4822" s="1" t="s">
        <v>22</v>
      </c>
      <c r="D4822" s="1">
        <v>33626</v>
      </c>
      <c r="E4822" s="1" t="s">
        <v>1277</v>
      </c>
      <c r="F4822" s="2">
        <v>912359</v>
      </c>
      <c r="G4822" s="2">
        <v>489900</v>
      </c>
      <c r="H4822" s="1" t="s">
        <v>25</v>
      </c>
      <c r="I4822" s="2">
        <v>724916</v>
      </c>
      <c r="J4822" s="1">
        <v>79</v>
      </c>
      <c r="K4822" s="1">
        <v>2.9345863873643401</v>
      </c>
      <c r="N4822" s="1" t="s">
        <v>9340</v>
      </c>
      <c r="O4822" s="1" t="s">
        <v>9341</v>
      </c>
      <c r="P4822" s="1" t="s">
        <v>9342</v>
      </c>
      <c r="Q4822" s="1" t="s">
        <v>9343</v>
      </c>
      <c r="R4822" s="1" t="s">
        <v>9344</v>
      </c>
      <c r="S4822" s="1" t="s">
        <v>9345</v>
      </c>
      <c r="T4822" s="1" t="s">
        <v>9339</v>
      </c>
      <c r="U4822" s="1" t="s">
        <v>22</v>
      </c>
      <c r="V4822" s="1" t="s">
        <v>23</v>
      </c>
      <c r="W4822" s="1">
        <v>33626</v>
      </c>
    </row>
    <row r="4823" spans="1:23" x14ac:dyDescent="0.2">
      <c r="A4823" s="1" t="s">
        <v>26</v>
      </c>
      <c r="B4823" s="1" t="s">
        <v>9554</v>
      </c>
      <c r="C4823" s="1" t="s">
        <v>22</v>
      </c>
      <c r="D4823" s="1">
        <v>33626</v>
      </c>
      <c r="E4823" s="1" t="s">
        <v>417</v>
      </c>
      <c r="F4823" s="2">
        <v>580934</v>
      </c>
      <c r="G4823" s="2">
        <v>564824</v>
      </c>
      <c r="H4823" s="1" t="s">
        <v>25</v>
      </c>
      <c r="I4823" s="2">
        <v>456663</v>
      </c>
      <c r="J4823" s="1">
        <v>79</v>
      </c>
      <c r="K4823" s="1">
        <v>7.9614681129281104</v>
      </c>
      <c r="N4823" s="1" t="s">
        <v>9555</v>
      </c>
      <c r="O4823" s="1" t="s">
        <v>9556</v>
      </c>
      <c r="P4823" s="1">
        <v>3109483543</v>
      </c>
      <c r="T4823" s="1" t="s">
        <v>9554</v>
      </c>
      <c r="U4823" s="1" t="s">
        <v>22</v>
      </c>
      <c r="V4823" s="1" t="s">
        <v>23</v>
      </c>
      <c r="W4823" s="1">
        <v>33626</v>
      </c>
    </row>
    <row r="4824" spans="1:23" x14ac:dyDescent="0.2">
      <c r="A4824" s="1" t="s">
        <v>26</v>
      </c>
      <c r="B4824" s="1" t="s">
        <v>9577</v>
      </c>
      <c r="C4824" s="1" t="s">
        <v>22</v>
      </c>
      <c r="D4824" s="1">
        <v>33626</v>
      </c>
      <c r="E4824" s="1" t="s">
        <v>2628</v>
      </c>
      <c r="F4824" s="2">
        <v>1075517</v>
      </c>
      <c r="G4824" s="2">
        <v>1310264</v>
      </c>
      <c r="H4824" s="1" t="s">
        <v>25</v>
      </c>
      <c r="I4824" s="2">
        <v>847994</v>
      </c>
      <c r="J4824" s="1">
        <v>79</v>
      </c>
      <c r="K4824" s="1">
        <v>4.2356616613774296</v>
      </c>
      <c r="N4824" s="1" t="s">
        <v>9578</v>
      </c>
      <c r="O4824" s="1" t="s">
        <v>9579</v>
      </c>
      <c r="P4824" s="1" t="s">
        <v>9580</v>
      </c>
      <c r="Q4824" s="1" t="s">
        <v>9578</v>
      </c>
      <c r="T4824" s="1" t="s">
        <v>9577</v>
      </c>
      <c r="U4824" s="1" t="s">
        <v>22</v>
      </c>
      <c r="V4824" s="1" t="s">
        <v>23</v>
      </c>
      <c r="W4824" s="1">
        <v>33626</v>
      </c>
    </row>
    <row r="4825" spans="1:23" x14ac:dyDescent="0.2">
      <c r="A4825" s="1" t="s">
        <v>26</v>
      </c>
      <c r="B4825" s="1" t="s">
        <v>9827</v>
      </c>
      <c r="C4825" s="1" t="s">
        <v>22</v>
      </c>
      <c r="D4825" s="1">
        <v>33626</v>
      </c>
      <c r="E4825" s="1" t="s">
        <v>80</v>
      </c>
      <c r="F4825" s="2">
        <v>226617</v>
      </c>
      <c r="G4825" s="2">
        <v>229900</v>
      </c>
      <c r="H4825" s="1" t="s">
        <v>166</v>
      </c>
      <c r="I4825" s="2">
        <v>179965</v>
      </c>
      <c r="J4825" s="1">
        <v>79</v>
      </c>
      <c r="K4825" s="1">
        <v>19.520608160126599</v>
      </c>
      <c r="N4825" s="1" t="s">
        <v>9829</v>
      </c>
      <c r="T4825" s="1" t="s">
        <v>9828</v>
      </c>
      <c r="U4825" s="1" t="s">
        <v>22</v>
      </c>
      <c r="V4825" s="1" t="s">
        <v>23</v>
      </c>
      <c r="W4825" s="1">
        <v>33694</v>
      </c>
    </row>
    <row r="4826" spans="1:23" x14ac:dyDescent="0.2">
      <c r="A4826" s="1" t="s">
        <v>26</v>
      </c>
      <c r="B4826" s="1" t="s">
        <v>10751</v>
      </c>
      <c r="C4826" s="1" t="s">
        <v>22</v>
      </c>
      <c r="D4826" s="1">
        <v>33626</v>
      </c>
      <c r="E4826" s="1" t="s">
        <v>68</v>
      </c>
      <c r="F4826" s="2">
        <v>420729</v>
      </c>
      <c r="G4826" s="2">
        <v>429874</v>
      </c>
      <c r="H4826" s="1" t="s">
        <v>25</v>
      </c>
      <c r="I4826" s="2">
        <v>331089</v>
      </c>
      <c r="J4826" s="1">
        <v>79</v>
      </c>
      <c r="K4826" s="1">
        <v>5.2974904021368401</v>
      </c>
      <c r="N4826" s="1" t="s">
        <v>10752</v>
      </c>
      <c r="O4826" s="1" t="s">
        <v>10753</v>
      </c>
      <c r="P4826" s="1" t="s">
        <v>10754</v>
      </c>
      <c r="Q4826" s="1" t="s">
        <v>10755</v>
      </c>
      <c r="R4826" s="1" t="s">
        <v>10753</v>
      </c>
      <c r="S4826" s="1" t="s">
        <v>10756</v>
      </c>
      <c r="T4826" s="1" t="s">
        <v>10751</v>
      </c>
      <c r="U4826" s="1" t="s">
        <v>22</v>
      </c>
      <c r="V4826" s="1" t="s">
        <v>23</v>
      </c>
      <c r="W4826" s="1">
        <v>33626</v>
      </c>
    </row>
    <row r="4827" spans="1:23" x14ac:dyDescent="0.2">
      <c r="A4827" s="1" t="s">
        <v>26</v>
      </c>
      <c r="B4827" s="1" t="s">
        <v>11262</v>
      </c>
      <c r="C4827" s="1" t="s">
        <v>22</v>
      </c>
      <c r="D4827" s="1">
        <v>33626</v>
      </c>
      <c r="E4827" s="1" t="s">
        <v>598</v>
      </c>
      <c r="F4827" s="2">
        <v>337372</v>
      </c>
      <c r="G4827" s="2">
        <v>344745</v>
      </c>
      <c r="H4827" s="1" t="s">
        <v>25</v>
      </c>
      <c r="I4827" s="2">
        <v>267976</v>
      </c>
      <c r="J4827" s="1">
        <v>79</v>
      </c>
      <c r="K4827" s="1">
        <v>13.128135825399401</v>
      </c>
      <c r="N4827" s="1" t="s">
        <v>11263</v>
      </c>
      <c r="O4827" s="1" t="s">
        <v>11264</v>
      </c>
      <c r="P4827" s="1" t="s">
        <v>11265</v>
      </c>
      <c r="T4827" s="1" t="s">
        <v>11262</v>
      </c>
      <c r="U4827" s="1" t="s">
        <v>22</v>
      </c>
      <c r="V4827" s="1" t="s">
        <v>23</v>
      </c>
      <c r="W4827" s="1">
        <v>33626</v>
      </c>
    </row>
    <row r="4828" spans="1:23" x14ac:dyDescent="0.2">
      <c r="A4828" s="1" t="s">
        <v>26</v>
      </c>
      <c r="B4828" s="1" t="s">
        <v>13079</v>
      </c>
      <c r="C4828" s="1" t="s">
        <v>22</v>
      </c>
      <c r="D4828" s="1">
        <v>33626</v>
      </c>
      <c r="E4828" s="1" t="s">
        <v>518</v>
      </c>
      <c r="F4828" s="2">
        <v>575274</v>
      </c>
      <c r="G4828" s="2">
        <v>584764</v>
      </c>
      <c r="H4828" s="1" t="s">
        <v>25</v>
      </c>
      <c r="I4828" s="2">
        <v>454650</v>
      </c>
      <c r="J4828" s="1">
        <v>79</v>
      </c>
      <c r="K4828" s="1">
        <v>2.9480295752750401</v>
      </c>
      <c r="N4828" s="1" t="s">
        <v>13080</v>
      </c>
      <c r="O4828" s="1" t="s">
        <v>13081</v>
      </c>
      <c r="P4828" s="1" t="s">
        <v>13082</v>
      </c>
      <c r="Q4828" s="1" t="s">
        <v>13083</v>
      </c>
      <c r="T4828" s="1" t="s">
        <v>13079</v>
      </c>
      <c r="U4828" s="1" t="s">
        <v>22</v>
      </c>
      <c r="V4828" s="1" t="s">
        <v>23</v>
      </c>
      <c r="W4828" s="1">
        <v>33626</v>
      </c>
    </row>
    <row r="4829" spans="1:23" x14ac:dyDescent="0.2">
      <c r="A4829" s="1" t="s">
        <v>26</v>
      </c>
      <c r="B4829" s="1" t="s">
        <v>13162</v>
      </c>
      <c r="C4829" s="1" t="s">
        <v>22</v>
      </c>
      <c r="D4829" s="1">
        <v>33626</v>
      </c>
      <c r="E4829" s="1" t="s">
        <v>98</v>
      </c>
      <c r="F4829" s="2">
        <v>627995</v>
      </c>
      <c r="G4829" s="2">
        <v>654662</v>
      </c>
      <c r="H4829" s="1" t="s">
        <v>25</v>
      </c>
      <c r="I4829" s="2">
        <v>498372</v>
      </c>
      <c r="J4829" s="1">
        <v>79</v>
      </c>
      <c r="K4829" s="1">
        <v>13.601255381913299</v>
      </c>
      <c r="N4829" s="1" t="s">
        <v>13163</v>
      </c>
      <c r="P4829" s="1">
        <v>6782670297</v>
      </c>
      <c r="Q4829" s="1" t="s">
        <v>13164</v>
      </c>
      <c r="T4829" s="1" t="s">
        <v>13162</v>
      </c>
      <c r="U4829" s="1" t="s">
        <v>22</v>
      </c>
      <c r="V4829" s="1" t="s">
        <v>23</v>
      </c>
      <c r="W4829" s="1">
        <v>33626</v>
      </c>
    </row>
    <row r="4830" spans="1:23" x14ac:dyDescent="0.2">
      <c r="A4830" s="1" t="s">
        <v>26</v>
      </c>
      <c r="B4830" s="1" t="s">
        <v>14147</v>
      </c>
      <c r="C4830" s="1" t="s">
        <v>22</v>
      </c>
      <c r="D4830" s="1">
        <v>33626</v>
      </c>
      <c r="E4830" s="1" t="s">
        <v>598</v>
      </c>
      <c r="F4830" s="2">
        <v>312834</v>
      </c>
      <c r="G4830" s="2">
        <v>340671</v>
      </c>
      <c r="H4830" s="1" t="s">
        <v>25</v>
      </c>
      <c r="I4830" s="2">
        <v>247845</v>
      </c>
      <c r="J4830" s="1">
        <v>79</v>
      </c>
      <c r="K4830" s="1">
        <v>12.7034066866412</v>
      </c>
      <c r="N4830" s="1" t="s">
        <v>14150</v>
      </c>
      <c r="T4830" s="1" t="s">
        <v>14148</v>
      </c>
      <c r="U4830" s="1" t="s">
        <v>14149</v>
      </c>
      <c r="V4830" s="1" t="s">
        <v>2170</v>
      </c>
      <c r="W4830" s="1">
        <v>2649</v>
      </c>
    </row>
    <row r="4831" spans="1:23" x14ac:dyDescent="0.2">
      <c r="A4831" s="1" t="s">
        <v>26</v>
      </c>
      <c r="B4831" s="1" t="s">
        <v>15187</v>
      </c>
      <c r="C4831" s="1" t="s">
        <v>22</v>
      </c>
      <c r="D4831" s="1">
        <v>33626</v>
      </c>
      <c r="E4831" s="1" t="s">
        <v>431</v>
      </c>
      <c r="F4831" s="2">
        <v>540884</v>
      </c>
      <c r="G4831" s="2">
        <v>547507</v>
      </c>
      <c r="H4831" s="1" t="s">
        <v>25</v>
      </c>
      <c r="I4831" s="2">
        <v>428214</v>
      </c>
      <c r="J4831" s="1">
        <v>79</v>
      </c>
      <c r="K4831" s="1">
        <v>12.9077082791654</v>
      </c>
      <c r="N4831" s="1" t="s">
        <v>15188</v>
      </c>
      <c r="O4831" s="1" t="s">
        <v>15189</v>
      </c>
      <c r="Q4831" s="1" t="s">
        <v>15188</v>
      </c>
      <c r="T4831" s="1" t="s">
        <v>15187</v>
      </c>
      <c r="U4831" s="1" t="s">
        <v>22</v>
      </c>
      <c r="V4831" s="1" t="s">
        <v>23</v>
      </c>
      <c r="W4831" s="1">
        <v>33626</v>
      </c>
    </row>
    <row r="4832" spans="1:23" x14ac:dyDescent="0.2">
      <c r="A4832" s="1" t="s">
        <v>26</v>
      </c>
      <c r="B4832" s="1" t="s">
        <v>15275</v>
      </c>
      <c r="C4832" s="1" t="s">
        <v>22</v>
      </c>
      <c r="D4832" s="1">
        <v>33626</v>
      </c>
      <c r="E4832" s="1" t="s">
        <v>60</v>
      </c>
      <c r="F4832" s="2">
        <v>1270536</v>
      </c>
      <c r="G4832" s="2">
        <v>1379565</v>
      </c>
      <c r="H4832" s="1" t="s">
        <v>25</v>
      </c>
      <c r="I4832" s="2">
        <v>1006869</v>
      </c>
      <c r="J4832" s="1">
        <v>79</v>
      </c>
      <c r="K4832" s="1">
        <v>11.4695362374925</v>
      </c>
      <c r="N4832" s="1" t="s">
        <v>15276</v>
      </c>
      <c r="P4832" s="1" t="s">
        <v>15277</v>
      </c>
      <c r="Q4832" s="1" t="s">
        <v>15278</v>
      </c>
      <c r="T4832" s="1" t="s">
        <v>15275</v>
      </c>
      <c r="U4832" s="1" t="s">
        <v>22</v>
      </c>
      <c r="V4832" s="1" t="s">
        <v>23</v>
      </c>
      <c r="W4832" s="1">
        <v>33626</v>
      </c>
    </row>
    <row r="4833" spans="1:23" x14ac:dyDescent="0.2">
      <c r="A4833" s="1" t="s">
        <v>26</v>
      </c>
      <c r="B4833" s="1" t="s">
        <v>15492</v>
      </c>
      <c r="C4833" s="1" t="s">
        <v>22</v>
      </c>
      <c r="D4833" s="1">
        <v>33626</v>
      </c>
      <c r="E4833" s="1" t="s">
        <v>722</v>
      </c>
      <c r="F4833" s="2">
        <v>701257</v>
      </c>
      <c r="G4833" s="2">
        <v>385000</v>
      </c>
      <c r="H4833" s="1" t="s">
        <v>25</v>
      </c>
      <c r="I4833" s="2">
        <v>551190</v>
      </c>
      <c r="J4833" s="1">
        <v>79</v>
      </c>
      <c r="K4833" s="1">
        <v>8.8915795085063198</v>
      </c>
      <c r="N4833" s="1" t="s">
        <v>15493</v>
      </c>
      <c r="O4833" s="1" t="s">
        <v>15494</v>
      </c>
      <c r="P4833" s="1" t="s">
        <v>15495</v>
      </c>
      <c r="Q4833" s="1" t="s">
        <v>15493</v>
      </c>
      <c r="T4833" s="1" t="s">
        <v>15492</v>
      </c>
      <c r="U4833" s="1" t="s">
        <v>22</v>
      </c>
      <c r="V4833" s="1" t="s">
        <v>23</v>
      </c>
      <c r="W4833" s="1">
        <v>33626</v>
      </c>
    </row>
    <row r="4834" spans="1:23" x14ac:dyDescent="0.2">
      <c r="A4834" s="1" t="s">
        <v>26</v>
      </c>
      <c r="B4834" s="1" t="s">
        <v>15620</v>
      </c>
      <c r="C4834" s="1" t="s">
        <v>22</v>
      </c>
      <c r="D4834" s="1">
        <v>33626</v>
      </c>
      <c r="E4834" s="1" t="s">
        <v>880</v>
      </c>
      <c r="F4834" s="2">
        <v>970240</v>
      </c>
      <c r="G4834" s="2">
        <v>1032127</v>
      </c>
      <c r="H4834" s="1" t="s">
        <v>25</v>
      </c>
      <c r="I4834" s="2">
        <v>767532</v>
      </c>
      <c r="J4834" s="1">
        <v>79</v>
      </c>
      <c r="K4834" s="1">
        <v>6.7598590798922196</v>
      </c>
      <c r="N4834" s="1" t="s">
        <v>15621</v>
      </c>
      <c r="O4834" s="1" t="s">
        <v>15622</v>
      </c>
      <c r="P4834" s="1" t="s">
        <v>15623</v>
      </c>
      <c r="Q4834" s="1" t="s">
        <v>15624</v>
      </c>
      <c r="T4834" s="1" t="s">
        <v>15620</v>
      </c>
      <c r="U4834" s="1" t="s">
        <v>22</v>
      </c>
      <c r="V4834" s="1" t="s">
        <v>23</v>
      </c>
      <c r="W4834" s="1">
        <v>33626</v>
      </c>
    </row>
    <row r="4835" spans="1:23" x14ac:dyDescent="0.2">
      <c r="A4835" s="1" t="s">
        <v>26</v>
      </c>
      <c r="B4835" s="1" t="s">
        <v>15726</v>
      </c>
      <c r="C4835" s="1" t="s">
        <v>22</v>
      </c>
      <c r="D4835" s="1">
        <v>33626</v>
      </c>
      <c r="E4835" s="1" t="s">
        <v>786</v>
      </c>
      <c r="F4835" s="2">
        <v>1013846</v>
      </c>
      <c r="G4835" s="2">
        <v>1063412</v>
      </c>
      <c r="H4835" s="1" t="s">
        <v>25</v>
      </c>
      <c r="I4835" s="2">
        <v>795878</v>
      </c>
      <c r="J4835" s="1">
        <v>79</v>
      </c>
      <c r="K4835" s="1">
        <v>20.179632160815299</v>
      </c>
      <c r="L4835" s="1">
        <v>1.6200741341223599</v>
      </c>
      <c r="N4835" s="1" t="s">
        <v>15727</v>
      </c>
      <c r="O4835" s="1" t="s">
        <v>15728</v>
      </c>
      <c r="P4835" s="1" t="s">
        <v>15729</v>
      </c>
      <c r="Q4835" s="1" t="s">
        <v>15730</v>
      </c>
      <c r="R4835" s="1" t="s">
        <v>15731</v>
      </c>
      <c r="S4835" s="1" t="s">
        <v>15732</v>
      </c>
      <c r="T4835" s="1" t="s">
        <v>15726</v>
      </c>
      <c r="U4835" s="1" t="s">
        <v>22</v>
      </c>
      <c r="V4835" s="1" t="s">
        <v>23</v>
      </c>
      <c r="W4835" s="1">
        <v>33626</v>
      </c>
    </row>
    <row r="4836" spans="1:23" x14ac:dyDescent="0.2">
      <c r="A4836" s="1" t="s">
        <v>26</v>
      </c>
      <c r="B4836" s="1" t="s">
        <v>16386</v>
      </c>
      <c r="C4836" s="1" t="s">
        <v>22</v>
      </c>
      <c r="D4836" s="1">
        <v>33626</v>
      </c>
      <c r="E4836" s="1" t="s">
        <v>786</v>
      </c>
      <c r="F4836" s="2">
        <v>1074043</v>
      </c>
      <c r="G4836" s="2">
        <v>1110471</v>
      </c>
      <c r="H4836" s="1" t="s">
        <v>25</v>
      </c>
      <c r="I4836" s="2">
        <v>847925</v>
      </c>
      <c r="J4836" s="1">
        <v>79</v>
      </c>
      <c r="K4836" s="1">
        <v>3.5770638972272</v>
      </c>
      <c r="N4836" s="1" t="s">
        <v>16387</v>
      </c>
      <c r="O4836" s="1" t="s">
        <v>16388</v>
      </c>
      <c r="P4836" s="1" t="s">
        <v>16389</v>
      </c>
      <c r="Q4836" s="1" t="s">
        <v>16390</v>
      </c>
      <c r="S4836" s="1" t="s">
        <v>16391</v>
      </c>
      <c r="T4836" s="1" t="s">
        <v>16386</v>
      </c>
      <c r="U4836" s="1" t="s">
        <v>22</v>
      </c>
      <c r="V4836" s="1" t="s">
        <v>23</v>
      </c>
      <c r="W4836" s="1">
        <v>33626</v>
      </c>
    </row>
    <row r="4837" spans="1:23" x14ac:dyDescent="0.2">
      <c r="A4837" s="1" t="s">
        <v>26</v>
      </c>
      <c r="B4837" s="1" t="s">
        <v>17167</v>
      </c>
      <c r="C4837" s="1" t="s">
        <v>22</v>
      </c>
      <c r="D4837" s="1">
        <v>33626</v>
      </c>
      <c r="E4837" s="1" t="s">
        <v>112</v>
      </c>
      <c r="F4837" s="2">
        <v>899412</v>
      </c>
      <c r="G4837" s="2">
        <v>911296</v>
      </c>
      <c r="H4837" s="1" t="s">
        <v>25</v>
      </c>
      <c r="I4837" s="2">
        <v>707101</v>
      </c>
      <c r="J4837" s="1">
        <v>79</v>
      </c>
      <c r="K4837" s="1">
        <v>1.5689999131944401</v>
      </c>
      <c r="N4837" s="1" t="s">
        <v>17168</v>
      </c>
      <c r="O4837" s="1" t="s">
        <v>17169</v>
      </c>
      <c r="P4837" s="1" t="s">
        <v>17170</v>
      </c>
      <c r="Q4837" s="1" t="s">
        <v>17171</v>
      </c>
      <c r="R4837" s="1" t="s">
        <v>17172</v>
      </c>
      <c r="S4837" s="1" t="s">
        <v>17173</v>
      </c>
      <c r="T4837" s="1" t="s">
        <v>17167</v>
      </c>
      <c r="U4837" s="1" t="s">
        <v>22</v>
      </c>
      <c r="V4837" s="1" t="s">
        <v>23</v>
      </c>
      <c r="W4837" s="1">
        <v>33626</v>
      </c>
    </row>
    <row r="4838" spans="1:23" x14ac:dyDescent="0.2">
      <c r="A4838" s="1" t="s">
        <v>26</v>
      </c>
      <c r="B4838" s="1" t="s">
        <v>17646</v>
      </c>
      <c r="C4838" s="1" t="s">
        <v>22</v>
      </c>
      <c r="D4838" s="1">
        <v>33626</v>
      </c>
      <c r="E4838" s="1" t="s">
        <v>109</v>
      </c>
      <c r="F4838" s="2">
        <v>612960</v>
      </c>
      <c r="G4838" s="2">
        <v>596337</v>
      </c>
      <c r="H4838" s="1" t="s">
        <v>25</v>
      </c>
      <c r="I4838" s="2">
        <v>486355</v>
      </c>
      <c r="J4838" s="1">
        <v>79</v>
      </c>
      <c r="K4838" s="1">
        <v>7.0286775843165001</v>
      </c>
      <c r="N4838" s="1" t="s">
        <v>17647</v>
      </c>
      <c r="O4838" s="1" t="s">
        <v>17648</v>
      </c>
      <c r="P4838" s="1" t="s">
        <v>17649</v>
      </c>
      <c r="Q4838" s="1" t="s">
        <v>17650</v>
      </c>
      <c r="R4838" s="1" t="s">
        <v>17651</v>
      </c>
      <c r="S4838" s="1" t="s">
        <v>17652</v>
      </c>
      <c r="T4838" s="1" t="s">
        <v>17646</v>
      </c>
      <c r="U4838" s="1" t="s">
        <v>22</v>
      </c>
      <c r="V4838" s="1" t="s">
        <v>23</v>
      </c>
      <c r="W4838" s="1">
        <v>33626</v>
      </c>
    </row>
    <row r="4839" spans="1:23" x14ac:dyDescent="0.2">
      <c r="A4839" s="1" t="s">
        <v>26</v>
      </c>
      <c r="B4839" s="1" t="s">
        <v>18984</v>
      </c>
      <c r="C4839" s="1" t="s">
        <v>22</v>
      </c>
      <c r="D4839" s="1">
        <v>33626</v>
      </c>
      <c r="E4839" s="1" t="s">
        <v>236</v>
      </c>
      <c r="F4839" s="2">
        <v>717510</v>
      </c>
      <c r="G4839" s="2">
        <v>695754</v>
      </c>
      <c r="H4839" s="1" t="s">
        <v>25</v>
      </c>
      <c r="I4839" s="2">
        <v>566266</v>
      </c>
      <c r="J4839" s="1">
        <v>79</v>
      </c>
      <c r="K4839" s="1">
        <v>13.991044175658301</v>
      </c>
      <c r="N4839" s="1" t="s">
        <v>18985</v>
      </c>
      <c r="O4839" s="1" t="s">
        <v>18986</v>
      </c>
      <c r="P4839" s="1" t="s">
        <v>18987</v>
      </c>
      <c r="T4839" s="1" t="s">
        <v>18984</v>
      </c>
      <c r="U4839" s="1" t="s">
        <v>22</v>
      </c>
      <c r="V4839" s="1" t="s">
        <v>23</v>
      </c>
      <c r="W4839" s="1">
        <v>33626</v>
      </c>
    </row>
    <row r="4840" spans="1:23" x14ac:dyDescent="0.2">
      <c r="A4840" s="1" t="s">
        <v>26</v>
      </c>
      <c r="B4840" s="1" t="s">
        <v>22853</v>
      </c>
      <c r="C4840" s="1" t="s">
        <v>22</v>
      </c>
      <c r="D4840" s="1">
        <v>33626</v>
      </c>
      <c r="E4840" s="1" t="s">
        <v>1138</v>
      </c>
      <c r="F4840" s="2">
        <v>302582</v>
      </c>
      <c r="G4840" s="2">
        <v>300872</v>
      </c>
      <c r="H4840" s="1" t="s">
        <v>25</v>
      </c>
      <c r="I4840" s="2">
        <v>237539</v>
      </c>
      <c r="J4840" s="1">
        <v>79</v>
      </c>
      <c r="K4840" s="1">
        <v>14.3216919640456</v>
      </c>
      <c r="N4840" s="1" t="s">
        <v>22854</v>
      </c>
      <c r="O4840" s="1" t="s">
        <v>22855</v>
      </c>
      <c r="P4840" s="1" t="s">
        <v>22856</v>
      </c>
      <c r="T4840" s="1" t="s">
        <v>22853</v>
      </c>
      <c r="U4840" s="1" t="s">
        <v>22</v>
      </c>
      <c r="V4840" s="1" t="s">
        <v>23</v>
      </c>
      <c r="W4840" s="1">
        <v>33626</v>
      </c>
    </row>
    <row r="4841" spans="1:23" x14ac:dyDescent="0.2">
      <c r="A4841" s="1" t="s">
        <v>26</v>
      </c>
      <c r="B4841" s="1" t="s">
        <v>23080</v>
      </c>
      <c r="C4841" s="1" t="s">
        <v>22</v>
      </c>
      <c r="D4841" s="1">
        <v>33626</v>
      </c>
      <c r="E4841" s="1" t="s">
        <v>55</v>
      </c>
      <c r="F4841" s="2">
        <v>572685</v>
      </c>
      <c r="G4841" s="2">
        <v>552427</v>
      </c>
      <c r="H4841" s="1" t="s">
        <v>25</v>
      </c>
      <c r="I4841" s="2">
        <v>450321</v>
      </c>
      <c r="J4841" s="1">
        <v>79</v>
      </c>
      <c r="K4841" s="1">
        <v>11.8243801369598</v>
      </c>
      <c r="N4841" s="1" t="s">
        <v>23081</v>
      </c>
      <c r="O4841" s="1" t="s">
        <v>23082</v>
      </c>
      <c r="P4841" s="1" t="s">
        <v>23083</v>
      </c>
      <c r="Q4841" s="1" t="s">
        <v>23084</v>
      </c>
      <c r="T4841" s="1" t="s">
        <v>23080</v>
      </c>
      <c r="U4841" s="1" t="s">
        <v>22</v>
      </c>
      <c r="V4841" s="1" t="s">
        <v>23</v>
      </c>
      <c r="W4841" s="1">
        <v>33626</v>
      </c>
    </row>
    <row r="4842" spans="1:23" x14ac:dyDescent="0.2">
      <c r="A4842" s="1" t="s">
        <v>26</v>
      </c>
      <c r="B4842" s="1" t="s">
        <v>23202</v>
      </c>
      <c r="C4842" s="1" t="s">
        <v>22</v>
      </c>
      <c r="D4842" s="1">
        <v>33626</v>
      </c>
      <c r="E4842" s="1" t="s">
        <v>211</v>
      </c>
      <c r="F4842" s="2">
        <v>560013</v>
      </c>
      <c r="G4842" s="2">
        <v>545878</v>
      </c>
      <c r="H4842" s="1" t="s">
        <v>25</v>
      </c>
      <c r="I4842" s="2">
        <v>441202</v>
      </c>
      <c r="J4842" s="1">
        <v>79</v>
      </c>
      <c r="K4842" s="1">
        <v>10.039433903449799</v>
      </c>
      <c r="N4842" s="1" t="s">
        <v>23203</v>
      </c>
      <c r="T4842" s="1" t="s">
        <v>23202</v>
      </c>
      <c r="U4842" s="1" t="s">
        <v>22</v>
      </c>
      <c r="V4842" s="1" t="s">
        <v>23</v>
      </c>
      <c r="W4842" s="1">
        <v>33626</v>
      </c>
    </row>
    <row r="4843" spans="1:23" x14ac:dyDescent="0.2">
      <c r="A4843" s="1" t="s">
        <v>26</v>
      </c>
      <c r="B4843" s="1" t="s">
        <v>23265</v>
      </c>
      <c r="C4843" s="1" t="s">
        <v>22</v>
      </c>
      <c r="D4843" s="1">
        <v>33626</v>
      </c>
      <c r="E4843" s="1" t="s">
        <v>1099</v>
      </c>
      <c r="F4843" s="2">
        <v>844111</v>
      </c>
      <c r="G4843" s="2">
        <v>828302</v>
      </c>
      <c r="H4843" s="1" t="s">
        <v>25</v>
      </c>
      <c r="I4843" s="2">
        <v>669726</v>
      </c>
      <c r="J4843" s="1">
        <v>79</v>
      </c>
      <c r="K4843" s="1">
        <v>4.2867459731244999</v>
      </c>
      <c r="N4843" s="1" t="s">
        <v>23266</v>
      </c>
      <c r="O4843" s="1" t="s">
        <v>23267</v>
      </c>
      <c r="P4843" s="1" t="s">
        <v>23268</v>
      </c>
      <c r="Q4843" s="1" t="s">
        <v>23269</v>
      </c>
      <c r="T4843" s="1" t="s">
        <v>23265</v>
      </c>
      <c r="U4843" s="1" t="s">
        <v>22</v>
      </c>
      <c r="V4843" s="1" t="s">
        <v>23</v>
      </c>
      <c r="W4843" s="1">
        <v>33626</v>
      </c>
    </row>
    <row r="4844" spans="1:23" x14ac:dyDescent="0.2">
      <c r="A4844" s="1" t="s">
        <v>26</v>
      </c>
      <c r="B4844" s="1" t="s">
        <v>23319</v>
      </c>
      <c r="C4844" s="1" t="s">
        <v>22</v>
      </c>
      <c r="D4844" s="1">
        <v>33626</v>
      </c>
      <c r="E4844" s="1" t="s">
        <v>2624</v>
      </c>
      <c r="F4844" s="2">
        <v>1142872</v>
      </c>
      <c r="G4844" s="2">
        <v>1199307</v>
      </c>
      <c r="H4844" s="1" t="s">
        <v>25</v>
      </c>
      <c r="I4844" s="2">
        <v>908556</v>
      </c>
      <c r="J4844" s="1">
        <v>79</v>
      </c>
      <c r="K4844" s="1">
        <v>19.598573930704799</v>
      </c>
      <c r="L4844" s="1">
        <v>3.8082513500597299</v>
      </c>
      <c r="N4844" s="1" t="s">
        <v>23320</v>
      </c>
      <c r="O4844" s="1" t="s">
        <v>23321</v>
      </c>
      <c r="P4844" s="1" t="s">
        <v>23322</v>
      </c>
      <c r="T4844" s="1" t="s">
        <v>23319</v>
      </c>
      <c r="U4844" s="1" t="s">
        <v>22</v>
      </c>
      <c r="V4844" s="1" t="s">
        <v>23</v>
      </c>
      <c r="W4844" s="1">
        <v>33626</v>
      </c>
    </row>
    <row r="4845" spans="1:23" x14ac:dyDescent="0.2">
      <c r="A4845" s="1" t="s">
        <v>26</v>
      </c>
      <c r="B4845" s="1" t="s">
        <v>24054</v>
      </c>
      <c r="C4845" s="1" t="s">
        <v>22</v>
      </c>
      <c r="D4845" s="1">
        <v>33626</v>
      </c>
      <c r="E4845" s="1" t="s">
        <v>722</v>
      </c>
      <c r="F4845" s="2">
        <v>680555</v>
      </c>
      <c r="G4845" s="2">
        <v>669217</v>
      </c>
      <c r="H4845" s="1" t="s">
        <v>25</v>
      </c>
      <c r="I4845" s="2">
        <v>539274</v>
      </c>
      <c r="J4845" s="1">
        <v>79</v>
      </c>
      <c r="K4845" s="1">
        <v>25.367391632908902</v>
      </c>
      <c r="L4845" s="1">
        <v>3.7007249662422801</v>
      </c>
      <c r="N4845" s="1" t="s">
        <v>24055</v>
      </c>
      <c r="O4845" s="1" t="s">
        <v>24056</v>
      </c>
      <c r="P4845" s="1" t="s">
        <v>24057</v>
      </c>
      <c r="Q4845" s="1" t="s">
        <v>24055</v>
      </c>
      <c r="T4845" s="1" t="s">
        <v>24054</v>
      </c>
      <c r="U4845" s="1" t="s">
        <v>22</v>
      </c>
      <c r="V4845" s="1" t="s">
        <v>23</v>
      </c>
      <c r="W4845" s="1">
        <v>33626</v>
      </c>
    </row>
    <row r="4846" spans="1:23" x14ac:dyDescent="0.2">
      <c r="A4846" s="1" t="s">
        <v>26</v>
      </c>
      <c r="B4846" s="1" t="s">
        <v>24254</v>
      </c>
      <c r="C4846" s="1" t="s">
        <v>22</v>
      </c>
      <c r="D4846" s="1">
        <v>33626</v>
      </c>
      <c r="E4846" s="1" t="s">
        <v>68</v>
      </c>
      <c r="F4846" s="2">
        <v>436435</v>
      </c>
      <c r="G4846" s="2">
        <v>2700</v>
      </c>
      <c r="H4846" s="1" t="s">
        <v>25</v>
      </c>
      <c r="I4846" s="2">
        <v>346773</v>
      </c>
      <c r="J4846" s="1">
        <v>79</v>
      </c>
      <c r="K4846" s="1">
        <v>8.4104023897973903</v>
      </c>
      <c r="N4846" s="1" t="s">
        <v>24257</v>
      </c>
      <c r="Q4846" s="1" t="s">
        <v>24258</v>
      </c>
      <c r="T4846" s="1" t="s">
        <v>24255</v>
      </c>
      <c r="U4846" s="1" t="s">
        <v>24256</v>
      </c>
      <c r="V4846" s="1" t="s">
        <v>568</v>
      </c>
      <c r="W4846" s="1">
        <v>15217</v>
      </c>
    </row>
    <row r="4847" spans="1:23" x14ac:dyDescent="0.2">
      <c r="A4847" s="1" t="s">
        <v>26</v>
      </c>
      <c r="B4847" s="1" t="s">
        <v>24476</v>
      </c>
      <c r="C4847" s="1" t="s">
        <v>22</v>
      </c>
      <c r="D4847" s="1">
        <v>33626</v>
      </c>
      <c r="E4847" s="1" t="s">
        <v>2628</v>
      </c>
      <c r="F4847" s="2">
        <v>1331062</v>
      </c>
      <c r="G4847" s="2">
        <v>1371028</v>
      </c>
      <c r="H4847" s="1" t="s">
        <v>25</v>
      </c>
      <c r="I4847" s="2">
        <v>1049921</v>
      </c>
      <c r="J4847" s="1">
        <v>79</v>
      </c>
      <c r="K4847" s="1">
        <v>3.97760694575119</v>
      </c>
      <c r="N4847" s="1" t="s">
        <v>24477</v>
      </c>
      <c r="O4847" s="1" t="s">
        <v>24478</v>
      </c>
      <c r="P4847" s="1" t="s">
        <v>24479</v>
      </c>
      <c r="Q4847" s="1" t="s">
        <v>24480</v>
      </c>
      <c r="T4847" s="1" t="s">
        <v>24476</v>
      </c>
      <c r="U4847" s="1" t="s">
        <v>22</v>
      </c>
      <c r="V4847" s="1" t="s">
        <v>23</v>
      </c>
      <c r="W4847" s="1">
        <v>33626</v>
      </c>
    </row>
    <row r="4848" spans="1:23" x14ac:dyDescent="0.2">
      <c r="A4848" s="1" t="s">
        <v>26</v>
      </c>
      <c r="B4848" s="1" t="s">
        <v>26112</v>
      </c>
      <c r="C4848" s="1" t="s">
        <v>22</v>
      </c>
      <c r="D4848" s="1">
        <v>33626</v>
      </c>
      <c r="E4848" s="1" t="s">
        <v>242</v>
      </c>
      <c r="F4848" s="2">
        <v>695331</v>
      </c>
      <c r="G4848" s="2">
        <v>738945</v>
      </c>
      <c r="H4848" s="1" t="s">
        <v>25</v>
      </c>
      <c r="I4848" s="2">
        <v>548851</v>
      </c>
      <c r="J4848" s="1">
        <v>79</v>
      </c>
      <c r="K4848" s="1">
        <v>4.16846818171918</v>
      </c>
      <c r="N4848" s="1" t="s">
        <v>26113</v>
      </c>
      <c r="O4848" s="1" t="s">
        <v>26114</v>
      </c>
      <c r="P4848" s="1">
        <v>8138412444</v>
      </c>
      <c r="T4848" s="1" t="s">
        <v>26112</v>
      </c>
      <c r="U4848" s="1" t="s">
        <v>22</v>
      </c>
      <c r="V4848" s="1" t="s">
        <v>23</v>
      </c>
      <c r="W4848" s="1">
        <v>33626</v>
      </c>
    </row>
    <row r="4849" spans="1:23" x14ac:dyDescent="0.2">
      <c r="A4849" s="1" t="s">
        <v>26</v>
      </c>
      <c r="B4849" s="1" t="s">
        <v>26167</v>
      </c>
      <c r="C4849" s="1" t="s">
        <v>22</v>
      </c>
      <c r="D4849" s="1">
        <v>33626</v>
      </c>
      <c r="E4849" s="1" t="s">
        <v>218</v>
      </c>
      <c r="F4849" s="2">
        <v>537946</v>
      </c>
      <c r="G4849" s="2">
        <v>571130</v>
      </c>
      <c r="H4849" s="1" t="s">
        <v>25</v>
      </c>
      <c r="I4849" s="2">
        <v>427426</v>
      </c>
      <c r="J4849" s="1">
        <v>79</v>
      </c>
      <c r="K4849" s="1">
        <v>3.59630601028806</v>
      </c>
      <c r="N4849" s="1" t="s">
        <v>26168</v>
      </c>
      <c r="O4849" s="1" t="s">
        <v>26169</v>
      </c>
      <c r="P4849" s="1" t="s">
        <v>26170</v>
      </c>
      <c r="Q4849" s="1" t="s">
        <v>26171</v>
      </c>
      <c r="R4849" s="1" t="s">
        <v>26172</v>
      </c>
      <c r="S4849" s="1" t="s">
        <v>26173</v>
      </c>
      <c r="T4849" s="1" t="s">
        <v>26167</v>
      </c>
      <c r="U4849" s="1" t="s">
        <v>22</v>
      </c>
      <c r="V4849" s="1" t="s">
        <v>23</v>
      </c>
      <c r="W4849" s="1">
        <v>33626</v>
      </c>
    </row>
    <row r="4850" spans="1:23" x14ac:dyDescent="0.2">
      <c r="A4850" s="1" t="s">
        <v>26</v>
      </c>
      <c r="B4850" s="1" t="s">
        <v>26470</v>
      </c>
      <c r="C4850" s="1" t="s">
        <v>22</v>
      </c>
      <c r="D4850" s="1">
        <v>33626</v>
      </c>
      <c r="E4850" s="1" t="s">
        <v>312</v>
      </c>
      <c r="F4850" s="2">
        <v>960955</v>
      </c>
      <c r="G4850" s="2">
        <v>1001810</v>
      </c>
      <c r="H4850" s="1" t="s">
        <v>25</v>
      </c>
      <c r="I4850" s="2">
        <v>762641</v>
      </c>
      <c r="J4850" s="1">
        <v>79</v>
      </c>
      <c r="K4850" s="1">
        <v>0.85395229935160299</v>
      </c>
      <c r="N4850" s="1" t="s">
        <v>26471</v>
      </c>
      <c r="O4850" s="1" t="s">
        <v>26472</v>
      </c>
      <c r="P4850" s="1" t="s">
        <v>26473</v>
      </c>
      <c r="Q4850" s="1" t="s">
        <v>26474</v>
      </c>
      <c r="S4850" s="1" t="s">
        <v>26475</v>
      </c>
      <c r="T4850" s="1" t="s">
        <v>26470</v>
      </c>
      <c r="U4850" s="1" t="s">
        <v>22</v>
      </c>
      <c r="V4850" s="1" t="s">
        <v>23</v>
      </c>
      <c r="W4850" s="1">
        <v>33626</v>
      </c>
    </row>
    <row r="4851" spans="1:23" x14ac:dyDescent="0.2">
      <c r="A4851" s="1" t="s">
        <v>26</v>
      </c>
      <c r="B4851" s="1" t="s">
        <v>27203</v>
      </c>
      <c r="C4851" s="1" t="s">
        <v>22</v>
      </c>
      <c r="D4851" s="1">
        <v>33626</v>
      </c>
      <c r="E4851" s="1" t="s">
        <v>786</v>
      </c>
      <c r="F4851" s="2">
        <v>891216</v>
      </c>
      <c r="G4851" s="2">
        <v>888291</v>
      </c>
      <c r="H4851" s="1" t="s">
        <v>25</v>
      </c>
      <c r="I4851" s="2">
        <v>706817</v>
      </c>
      <c r="J4851" s="1">
        <v>79</v>
      </c>
      <c r="K4851" s="1">
        <v>1.91578075072804</v>
      </c>
      <c r="N4851" s="1" t="s">
        <v>27204</v>
      </c>
      <c r="Q4851" s="1" t="s">
        <v>27205</v>
      </c>
      <c r="T4851" s="1" t="s">
        <v>27203</v>
      </c>
      <c r="U4851" s="1" t="s">
        <v>22</v>
      </c>
      <c r="V4851" s="1" t="s">
        <v>23</v>
      </c>
      <c r="W4851" s="1">
        <v>33626</v>
      </c>
    </row>
    <row r="4852" spans="1:23" x14ac:dyDescent="0.2">
      <c r="A4852" s="1" t="s">
        <v>26</v>
      </c>
      <c r="B4852" s="1" t="s">
        <v>27988</v>
      </c>
      <c r="C4852" s="1" t="s">
        <v>22</v>
      </c>
      <c r="D4852" s="1">
        <v>33626</v>
      </c>
      <c r="E4852" s="1" t="s">
        <v>969</v>
      </c>
      <c r="F4852" s="2">
        <v>404400</v>
      </c>
      <c r="G4852" s="2">
        <v>413639</v>
      </c>
      <c r="H4852" s="1" t="s">
        <v>25</v>
      </c>
      <c r="I4852" s="2">
        <v>318795</v>
      </c>
      <c r="J4852" s="1">
        <v>79</v>
      </c>
      <c r="K4852" s="1">
        <v>3.52330811893294</v>
      </c>
      <c r="N4852" s="1" t="s">
        <v>27989</v>
      </c>
      <c r="O4852" s="1" t="s">
        <v>27990</v>
      </c>
      <c r="P4852" s="1" t="s">
        <v>27991</v>
      </c>
      <c r="T4852" s="1" t="s">
        <v>27988</v>
      </c>
      <c r="U4852" s="1" t="s">
        <v>22</v>
      </c>
      <c r="V4852" s="1" t="s">
        <v>23</v>
      </c>
      <c r="W4852" s="1">
        <v>33626</v>
      </c>
    </row>
    <row r="4853" spans="1:23" x14ac:dyDescent="0.2">
      <c r="A4853" s="1" t="s">
        <v>26</v>
      </c>
      <c r="B4853" s="1" t="s">
        <v>28013</v>
      </c>
      <c r="C4853" s="1" t="s">
        <v>22</v>
      </c>
      <c r="D4853" s="1">
        <v>33626</v>
      </c>
      <c r="E4853" s="1" t="s">
        <v>85</v>
      </c>
      <c r="F4853" s="2">
        <v>613511</v>
      </c>
      <c r="G4853" s="2">
        <v>627456</v>
      </c>
      <c r="H4853" s="1" t="s">
        <v>25</v>
      </c>
      <c r="I4853" s="2">
        <v>484950</v>
      </c>
      <c r="J4853" s="1">
        <v>79</v>
      </c>
      <c r="K4853" s="1">
        <v>24.310942527597302</v>
      </c>
      <c r="L4853" s="1">
        <v>3.9077167211456998</v>
      </c>
      <c r="N4853" s="1" t="s">
        <v>28014</v>
      </c>
      <c r="P4853" s="1" t="s">
        <v>28015</v>
      </c>
      <c r="Q4853" s="1" t="s">
        <v>28016</v>
      </c>
      <c r="T4853" s="1" t="s">
        <v>28013</v>
      </c>
      <c r="U4853" s="1" t="s">
        <v>22</v>
      </c>
      <c r="V4853" s="1" t="s">
        <v>23</v>
      </c>
      <c r="W4853" s="1">
        <v>33626</v>
      </c>
    </row>
    <row r="4854" spans="1:23" x14ac:dyDescent="0.2">
      <c r="A4854" s="1" t="s">
        <v>26</v>
      </c>
      <c r="B4854" s="1" t="s">
        <v>28894</v>
      </c>
      <c r="C4854" s="1" t="s">
        <v>22</v>
      </c>
      <c r="D4854" s="1">
        <v>33626</v>
      </c>
      <c r="E4854" s="1" t="s">
        <v>325</v>
      </c>
      <c r="F4854" s="2">
        <v>863229</v>
      </c>
      <c r="G4854" s="2">
        <v>836358</v>
      </c>
      <c r="H4854" s="1" t="s">
        <v>25</v>
      </c>
      <c r="I4854" s="2">
        <v>683637</v>
      </c>
      <c r="J4854" s="1">
        <v>79</v>
      </c>
      <c r="K4854" s="1">
        <v>3.7007279479353299</v>
      </c>
      <c r="N4854" s="1" t="s">
        <v>28895</v>
      </c>
      <c r="O4854" s="1" t="s">
        <v>28896</v>
      </c>
      <c r="P4854" s="1" t="s">
        <v>28897</v>
      </c>
      <c r="Q4854" s="1" t="s">
        <v>28898</v>
      </c>
      <c r="R4854" s="1" t="s">
        <v>28899</v>
      </c>
      <c r="S4854" s="1" t="s">
        <v>28900</v>
      </c>
      <c r="T4854" s="1" t="s">
        <v>28894</v>
      </c>
      <c r="U4854" s="1" t="s">
        <v>22</v>
      </c>
      <c r="V4854" s="1" t="s">
        <v>23</v>
      </c>
      <c r="W4854" s="1">
        <v>33626</v>
      </c>
    </row>
    <row r="4855" spans="1:23" x14ac:dyDescent="0.2">
      <c r="A4855" s="1" t="s">
        <v>26</v>
      </c>
      <c r="B4855" s="1" t="s">
        <v>29270</v>
      </c>
      <c r="C4855" s="1" t="s">
        <v>22</v>
      </c>
      <c r="D4855" s="1">
        <v>33626</v>
      </c>
      <c r="E4855" s="1" t="s">
        <v>598</v>
      </c>
      <c r="F4855" s="2">
        <v>342773</v>
      </c>
      <c r="G4855" s="2">
        <v>352051</v>
      </c>
      <c r="H4855" s="1" t="s">
        <v>25</v>
      </c>
      <c r="I4855" s="2">
        <v>271223</v>
      </c>
      <c r="J4855" s="1">
        <v>79</v>
      </c>
      <c r="K4855" s="1">
        <v>13.835136788101099</v>
      </c>
      <c r="N4855" s="1" t="s">
        <v>29271</v>
      </c>
      <c r="Q4855" s="1" t="s">
        <v>20571</v>
      </c>
      <c r="T4855" s="1" t="s">
        <v>29270</v>
      </c>
      <c r="U4855" s="1" t="s">
        <v>22</v>
      </c>
      <c r="V4855" s="1" t="s">
        <v>23</v>
      </c>
      <c r="W4855" s="1">
        <v>33626</v>
      </c>
    </row>
    <row r="4856" spans="1:23" x14ac:dyDescent="0.2">
      <c r="A4856" s="1" t="s">
        <v>26</v>
      </c>
      <c r="B4856" s="1" t="s">
        <v>29316</v>
      </c>
      <c r="C4856" s="1" t="s">
        <v>22</v>
      </c>
      <c r="D4856" s="1">
        <v>33626</v>
      </c>
      <c r="E4856" s="1" t="s">
        <v>329</v>
      </c>
      <c r="F4856" s="2">
        <v>559963</v>
      </c>
      <c r="G4856" s="2">
        <v>566080</v>
      </c>
      <c r="H4856" s="1" t="s">
        <v>25</v>
      </c>
      <c r="I4856" s="2">
        <v>439892</v>
      </c>
      <c r="J4856" s="1">
        <v>79</v>
      </c>
      <c r="K4856" s="1">
        <v>6.8808357129878503</v>
      </c>
      <c r="N4856" s="1" t="s">
        <v>29317</v>
      </c>
      <c r="O4856" s="1" t="s">
        <v>29318</v>
      </c>
      <c r="P4856" s="1" t="s">
        <v>29319</v>
      </c>
      <c r="Q4856" s="1" t="s">
        <v>29320</v>
      </c>
      <c r="T4856" s="1" t="s">
        <v>29316</v>
      </c>
      <c r="U4856" s="1" t="s">
        <v>22</v>
      </c>
      <c r="V4856" s="1" t="s">
        <v>23</v>
      </c>
      <c r="W4856" s="1">
        <v>33626</v>
      </c>
    </row>
    <row r="4857" spans="1:23" x14ac:dyDescent="0.2">
      <c r="A4857" s="1" t="s">
        <v>26</v>
      </c>
      <c r="B4857" s="1" t="s">
        <v>29668</v>
      </c>
      <c r="C4857" s="1" t="s">
        <v>22</v>
      </c>
      <c r="D4857" s="1">
        <v>33626</v>
      </c>
      <c r="E4857" s="1" t="s">
        <v>786</v>
      </c>
      <c r="F4857" s="2">
        <v>961219</v>
      </c>
      <c r="G4857" s="2">
        <v>986202</v>
      </c>
      <c r="H4857" s="1" t="s">
        <v>25</v>
      </c>
      <c r="I4857" s="2">
        <v>763937</v>
      </c>
      <c r="J4857" s="1">
        <v>79</v>
      </c>
      <c r="K4857" s="1">
        <v>2.6523413482862899</v>
      </c>
      <c r="N4857" s="1" t="s">
        <v>29669</v>
      </c>
      <c r="O4857" s="1" t="s">
        <v>29670</v>
      </c>
      <c r="P4857" s="1" t="s">
        <v>29671</v>
      </c>
      <c r="Q4857" s="1" t="s">
        <v>29672</v>
      </c>
      <c r="T4857" s="1" t="s">
        <v>29668</v>
      </c>
      <c r="U4857" s="1" t="s">
        <v>22</v>
      </c>
      <c r="V4857" s="1" t="s">
        <v>23</v>
      </c>
      <c r="W4857" s="1">
        <v>33626</v>
      </c>
    </row>
    <row r="4858" spans="1:23" x14ac:dyDescent="0.2">
      <c r="A4858" s="1" t="s">
        <v>26</v>
      </c>
      <c r="B4858" s="1" t="s">
        <v>29964</v>
      </c>
      <c r="C4858" s="1" t="s">
        <v>22</v>
      </c>
      <c r="D4858" s="1">
        <v>33626</v>
      </c>
      <c r="E4858" s="1" t="s">
        <v>841</v>
      </c>
      <c r="F4858" s="2">
        <v>393795</v>
      </c>
      <c r="G4858" s="2">
        <v>376094</v>
      </c>
      <c r="H4858" s="1" t="s">
        <v>25</v>
      </c>
      <c r="I4858" s="2">
        <v>310530</v>
      </c>
      <c r="J4858" s="1">
        <v>79</v>
      </c>
      <c r="K4858" s="1">
        <v>20.133524400232702</v>
      </c>
      <c r="N4858" s="1" t="s">
        <v>29965</v>
      </c>
      <c r="P4858" s="1" t="s">
        <v>29966</v>
      </c>
      <c r="T4858" s="1" t="s">
        <v>29964</v>
      </c>
      <c r="U4858" s="1" t="s">
        <v>22</v>
      </c>
      <c r="V4858" s="1" t="s">
        <v>23</v>
      </c>
      <c r="W4858" s="1">
        <v>33626</v>
      </c>
    </row>
    <row r="4859" spans="1:23" x14ac:dyDescent="0.2">
      <c r="A4859" s="1" t="s">
        <v>26</v>
      </c>
      <c r="B4859" s="1" t="s">
        <v>30471</v>
      </c>
      <c r="C4859" s="1" t="s">
        <v>22</v>
      </c>
      <c r="D4859" s="1">
        <v>33626</v>
      </c>
      <c r="E4859" s="1" t="s">
        <v>1585</v>
      </c>
      <c r="F4859" s="2">
        <v>588718</v>
      </c>
      <c r="G4859" s="2">
        <v>598194</v>
      </c>
      <c r="H4859" s="1" t="s">
        <v>25</v>
      </c>
      <c r="I4859" s="2">
        <v>464088</v>
      </c>
      <c r="J4859" s="1">
        <v>79</v>
      </c>
      <c r="K4859" s="1">
        <v>3.9883633738425899</v>
      </c>
      <c r="N4859" s="1" t="s">
        <v>30472</v>
      </c>
      <c r="O4859" s="1" t="s">
        <v>30473</v>
      </c>
      <c r="P4859" s="1">
        <v>8139565471</v>
      </c>
      <c r="T4859" s="1" t="s">
        <v>30471</v>
      </c>
      <c r="U4859" s="1" t="s">
        <v>22</v>
      </c>
      <c r="V4859" s="1" t="s">
        <v>23</v>
      </c>
      <c r="W4859" s="1">
        <v>33626</v>
      </c>
    </row>
    <row r="4860" spans="1:23" x14ac:dyDescent="0.2">
      <c r="A4860" s="1" t="s">
        <v>26</v>
      </c>
      <c r="B4860" s="1" t="s">
        <v>31159</v>
      </c>
      <c r="C4860" s="1" t="s">
        <v>22</v>
      </c>
      <c r="D4860" s="1">
        <v>33626</v>
      </c>
      <c r="E4860" s="1" t="s">
        <v>1231</v>
      </c>
      <c r="F4860" s="2">
        <v>744996</v>
      </c>
      <c r="G4860" s="2">
        <v>732859</v>
      </c>
      <c r="H4860" s="1" t="s">
        <v>25</v>
      </c>
      <c r="I4860" s="2">
        <v>588426</v>
      </c>
      <c r="J4860" s="1">
        <v>79</v>
      </c>
      <c r="K4860" s="1">
        <v>3.3647079529756501</v>
      </c>
      <c r="N4860" s="1" t="s">
        <v>31160</v>
      </c>
      <c r="O4860" s="1" t="s">
        <v>31161</v>
      </c>
      <c r="P4860" s="1" t="s">
        <v>31162</v>
      </c>
      <c r="T4860" s="1" t="s">
        <v>31159</v>
      </c>
      <c r="U4860" s="1" t="s">
        <v>22</v>
      </c>
      <c r="V4860" s="1" t="s">
        <v>23</v>
      </c>
      <c r="W4860" s="1">
        <v>33626</v>
      </c>
    </row>
    <row r="4861" spans="1:23" x14ac:dyDescent="0.2">
      <c r="A4861" s="1" t="s">
        <v>26</v>
      </c>
      <c r="B4861" s="1" t="s">
        <v>31516</v>
      </c>
      <c r="C4861" s="1" t="s">
        <v>22</v>
      </c>
      <c r="D4861" s="1">
        <v>33626</v>
      </c>
      <c r="E4861" s="1" t="s">
        <v>760</v>
      </c>
      <c r="F4861" s="2">
        <v>551013</v>
      </c>
      <c r="G4861" s="2">
        <v>499314</v>
      </c>
      <c r="H4861" s="1" t="s">
        <v>25</v>
      </c>
      <c r="I4861" s="2">
        <v>434617</v>
      </c>
      <c r="J4861" s="1">
        <v>79</v>
      </c>
      <c r="K4861" s="1">
        <v>8.3673963745146303</v>
      </c>
      <c r="L4861" s="1">
        <v>1.29481572935334</v>
      </c>
      <c r="N4861" s="1" t="s">
        <v>31517</v>
      </c>
      <c r="O4861" s="1" t="s">
        <v>31518</v>
      </c>
      <c r="P4861" s="1" t="s">
        <v>31519</v>
      </c>
      <c r="Q4861" s="1" t="s">
        <v>31520</v>
      </c>
      <c r="R4861" s="1" t="s">
        <v>31518</v>
      </c>
      <c r="S4861" s="1" t="s">
        <v>31521</v>
      </c>
      <c r="T4861" s="1" t="s">
        <v>31516</v>
      </c>
      <c r="U4861" s="1" t="s">
        <v>22</v>
      </c>
      <c r="V4861" s="1" t="s">
        <v>23</v>
      </c>
      <c r="W4861" s="1">
        <v>33626</v>
      </c>
    </row>
    <row r="4862" spans="1:23" x14ac:dyDescent="0.2">
      <c r="A4862" s="1" t="s">
        <v>26</v>
      </c>
      <c r="B4862" s="1" t="s">
        <v>31539</v>
      </c>
      <c r="C4862" s="1" t="s">
        <v>22</v>
      </c>
      <c r="D4862" s="1">
        <v>33626</v>
      </c>
      <c r="E4862" s="1" t="s">
        <v>85</v>
      </c>
      <c r="F4862" s="2">
        <v>450561</v>
      </c>
      <c r="G4862" s="2">
        <v>452206</v>
      </c>
      <c r="H4862" s="1" t="s">
        <v>25</v>
      </c>
      <c r="I4862" s="2">
        <v>355117</v>
      </c>
      <c r="J4862" s="1">
        <v>79</v>
      </c>
      <c r="K4862" s="1">
        <v>12.141589922963901</v>
      </c>
      <c r="N4862" s="1" t="s">
        <v>30337</v>
      </c>
      <c r="T4862" s="1" t="s">
        <v>31540</v>
      </c>
      <c r="U4862" s="1" t="s">
        <v>397</v>
      </c>
      <c r="V4862" s="1" t="s">
        <v>23</v>
      </c>
      <c r="W4862" s="1">
        <v>33556</v>
      </c>
    </row>
    <row r="4863" spans="1:23" x14ac:dyDescent="0.2">
      <c r="A4863" s="1" t="s">
        <v>26</v>
      </c>
      <c r="B4863" s="1" t="s">
        <v>31861</v>
      </c>
      <c r="C4863" s="1" t="s">
        <v>22</v>
      </c>
      <c r="D4863" s="1">
        <v>33626</v>
      </c>
      <c r="E4863" s="1" t="s">
        <v>722</v>
      </c>
      <c r="F4863" s="2">
        <v>548195</v>
      </c>
      <c r="G4863" s="2">
        <v>547825</v>
      </c>
      <c r="H4863" s="1" t="s">
        <v>25</v>
      </c>
      <c r="I4863" s="2">
        <v>430619</v>
      </c>
      <c r="J4863" s="1">
        <v>79</v>
      </c>
      <c r="K4863" s="1">
        <v>7.9937407001381402</v>
      </c>
      <c r="N4863" s="1" t="s">
        <v>31862</v>
      </c>
      <c r="O4863" s="1" t="s">
        <v>31863</v>
      </c>
      <c r="P4863" s="1">
        <v>8134651582</v>
      </c>
      <c r="T4863" s="1" t="s">
        <v>31861</v>
      </c>
      <c r="U4863" s="1" t="s">
        <v>22</v>
      </c>
      <c r="V4863" s="1" t="s">
        <v>23</v>
      </c>
      <c r="W4863" s="1">
        <v>33626</v>
      </c>
    </row>
    <row r="4864" spans="1:23" x14ac:dyDescent="0.2">
      <c r="A4864" s="1" t="s">
        <v>26</v>
      </c>
      <c r="B4864" s="1" t="s">
        <v>22248</v>
      </c>
      <c r="C4864" s="1" t="s">
        <v>22</v>
      </c>
      <c r="D4864" s="1">
        <v>33626</v>
      </c>
      <c r="E4864" s="1" t="s">
        <v>112</v>
      </c>
      <c r="F4864" s="2">
        <v>1464274</v>
      </c>
      <c r="G4864" s="2">
        <v>1496485</v>
      </c>
      <c r="H4864" s="1" t="s">
        <v>25</v>
      </c>
      <c r="I4864" s="2">
        <v>1157690</v>
      </c>
      <c r="J4864" s="1">
        <v>79</v>
      </c>
      <c r="K4864" s="1">
        <v>3.8915901670151301</v>
      </c>
      <c r="N4864" s="1" t="s">
        <v>32129</v>
      </c>
      <c r="P4864" s="1" t="s">
        <v>32130</v>
      </c>
      <c r="Q4864" s="1" t="s">
        <v>32131</v>
      </c>
      <c r="R4864" s="1" t="s">
        <v>32132</v>
      </c>
      <c r="S4864" s="1" t="s">
        <v>32133</v>
      </c>
      <c r="T4864" s="1" t="s">
        <v>22248</v>
      </c>
      <c r="U4864" s="1" t="s">
        <v>22</v>
      </c>
      <c r="V4864" s="1" t="s">
        <v>23</v>
      </c>
      <c r="W4864" s="1">
        <v>33626</v>
      </c>
    </row>
    <row r="4865" spans="1:23" x14ac:dyDescent="0.2">
      <c r="A4865" s="1" t="s">
        <v>26</v>
      </c>
      <c r="B4865" s="1" t="s">
        <v>32663</v>
      </c>
      <c r="C4865" s="1" t="s">
        <v>22</v>
      </c>
      <c r="D4865" s="1">
        <v>33626</v>
      </c>
      <c r="E4865" s="1" t="s">
        <v>1353</v>
      </c>
      <c r="F4865" s="2">
        <v>611373</v>
      </c>
      <c r="G4865" s="2">
        <v>610831</v>
      </c>
      <c r="H4865" s="1" t="s">
        <v>25</v>
      </c>
      <c r="I4865" s="2">
        <v>483748</v>
      </c>
      <c r="J4865" s="1">
        <v>79</v>
      </c>
      <c r="K4865" s="1">
        <v>13.668665850418799</v>
      </c>
      <c r="N4865" s="1" t="s">
        <v>32664</v>
      </c>
      <c r="Q4865" s="1" t="s">
        <v>32665</v>
      </c>
      <c r="T4865" s="1" t="s">
        <v>32663</v>
      </c>
      <c r="U4865" s="1" t="s">
        <v>22</v>
      </c>
      <c r="V4865" s="1" t="s">
        <v>23</v>
      </c>
      <c r="W4865" s="1">
        <v>33626</v>
      </c>
    </row>
    <row r="4866" spans="1:23" x14ac:dyDescent="0.2">
      <c r="A4866" s="1" t="s">
        <v>26</v>
      </c>
      <c r="B4866" s="1" t="s">
        <v>33296</v>
      </c>
      <c r="C4866" s="1" t="s">
        <v>22</v>
      </c>
      <c r="D4866" s="1">
        <v>33626</v>
      </c>
      <c r="E4866" s="1" t="s">
        <v>898</v>
      </c>
      <c r="F4866" s="2">
        <v>480561</v>
      </c>
      <c r="G4866" s="2">
        <v>526096</v>
      </c>
      <c r="H4866" s="1" t="s">
        <v>25</v>
      </c>
      <c r="I4866" s="2">
        <v>378846</v>
      </c>
      <c r="J4866" s="1">
        <v>79</v>
      </c>
      <c r="K4866" s="1">
        <v>3.3808382214194999</v>
      </c>
      <c r="N4866" s="1" t="s">
        <v>33297</v>
      </c>
      <c r="O4866" s="1" t="s">
        <v>33298</v>
      </c>
      <c r="P4866" s="1">
        <v>8139610393</v>
      </c>
      <c r="Q4866" s="1" t="s">
        <v>33297</v>
      </c>
      <c r="T4866" s="1" t="s">
        <v>33296</v>
      </c>
      <c r="U4866" s="1" t="s">
        <v>22</v>
      </c>
      <c r="V4866" s="1" t="s">
        <v>23</v>
      </c>
      <c r="W4866" s="1">
        <v>33626</v>
      </c>
    </row>
    <row r="4867" spans="1:23" x14ac:dyDescent="0.2">
      <c r="A4867" s="1" t="s">
        <v>26</v>
      </c>
      <c r="B4867" s="1" t="s">
        <v>33519</v>
      </c>
      <c r="C4867" s="1" t="s">
        <v>22</v>
      </c>
      <c r="D4867" s="1">
        <v>33626</v>
      </c>
      <c r="E4867" s="1" t="s">
        <v>1245</v>
      </c>
      <c r="F4867" s="2">
        <v>464976</v>
      </c>
      <c r="G4867" s="2">
        <v>476793</v>
      </c>
      <c r="H4867" s="1" t="s">
        <v>25</v>
      </c>
      <c r="I4867" s="2">
        <v>366421</v>
      </c>
      <c r="J4867" s="1">
        <v>79</v>
      </c>
      <c r="K4867" s="1">
        <v>8.2410535276346497</v>
      </c>
      <c r="N4867" s="1" t="s">
        <v>33520</v>
      </c>
      <c r="O4867" s="1" t="s">
        <v>33521</v>
      </c>
      <c r="P4867" s="1">
        <v>3058613328</v>
      </c>
      <c r="Q4867" s="1" t="s">
        <v>33522</v>
      </c>
      <c r="T4867" s="1" t="s">
        <v>33519</v>
      </c>
      <c r="U4867" s="1" t="s">
        <v>22</v>
      </c>
      <c r="V4867" s="1" t="s">
        <v>23</v>
      </c>
      <c r="W4867" s="1">
        <v>33626</v>
      </c>
    </row>
    <row r="4868" spans="1:23" x14ac:dyDescent="0.2">
      <c r="A4868" s="1" t="s">
        <v>26</v>
      </c>
      <c r="B4868" s="1" t="s">
        <v>35008</v>
      </c>
      <c r="C4868" s="1" t="s">
        <v>22</v>
      </c>
      <c r="D4868" s="1">
        <v>33626</v>
      </c>
      <c r="E4868" s="1" t="s">
        <v>1309</v>
      </c>
      <c r="F4868" s="2">
        <v>477190</v>
      </c>
      <c r="G4868" s="2">
        <v>542722</v>
      </c>
      <c r="H4868" s="1" t="s">
        <v>25</v>
      </c>
      <c r="I4868" s="2">
        <v>377780</v>
      </c>
      <c r="J4868" s="1">
        <v>79</v>
      </c>
      <c r="K4868" s="1">
        <v>0.52600072375298601</v>
      </c>
      <c r="N4868" s="1" t="s">
        <v>35009</v>
      </c>
      <c r="Q4868" s="1" t="s">
        <v>35010</v>
      </c>
      <c r="T4868" s="1" t="s">
        <v>35008</v>
      </c>
      <c r="U4868" s="1" t="s">
        <v>22</v>
      </c>
      <c r="V4868" s="1" t="s">
        <v>23</v>
      </c>
      <c r="W4868" s="1">
        <v>33626</v>
      </c>
    </row>
    <row r="4869" spans="1:23" x14ac:dyDescent="0.2">
      <c r="A4869" s="1" t="s">
        <v>26</v>
      </c>
      <c r="B4869" s="1" t="s">
        <v>35432</v>
      </c>
      <c r="C4869" s="1" t="s">
        <v>22</v>
      </c>
      <c r="D4869" s="1">
        <v>33626</v>
      </c>
      <c r="E4869" s="1" t="s">
        <v>218</v>
      </c>
      <c r="F4869" s="2">
        <v>464750</v>
      </c>
      <c r="G4869" s="2">
        <v>497632</v>
      </c>
      <c r="H4869" s="1" t="s">
        <v>25</v>
      </c>
      <c r="I4869" s="2">
        <v>369476</v>
      </c>
      <c r="J4869" s="1">
        <v>79</v>
      </c>
      <c r="K4869" s="1">
        <v>7.9319149432808098</v>
      </c>
      <c r="N4869" s="1" t="s">
        <v>35433</v>
      </c>
      <c r="Q4869" s="1" t="s">
        <v>35434</v>
      </c>
      <c r="T4869" s="1" t="s">
        <v>35432</v>
      </c>
      <c r="U4869" s="1" t="s">
        <v>22</v>
      </c>
      <c r="V4869" s="1" t="s">
        <v>23</v>
      </c>
      <c r="W4869" s="1">
        <v>33626</v>
      </c>
    </row>
    <row r="4870" spans="1:23" x14ac:dyDescent="0.2">
      <c r="A4870" s="1" t="s">
        <v>26</v>
      </c>
      <c r="B4870" s="1" t="s">
        <v>36465</v>
      </c>
      <c r="C4870" s="1" t="s">
        <v>22</v>
      </c>
      <c r="D4870" s="1">
        <v>33626</v>
      </c>
      <c r="E4870" s="1" t="s">
        <v>880</v>
      </c>
      <c r="F4870" s="2">
        <v>902204</v>
      </c>
      <c r="G4870" s="2">
        <v>972732</v>
      </c>
      <c r="H4870" s="1" t="s">
        <v>25</v>
      </c>
      <c r="I4870" s="2">
        <v>714913</v>
      </c>
      <c r="J4870" s="1">
        <v>79</v>
      </c>
      <c r="K4870" s="1">
        <v>6.9883670481133002</v>
      </c>
      <c r="N4870" s="1" t="s">
        <v>36466</v>
      </c>
      <c r="O4870" s="1" t="s">
        <v>36467</v>
      </c>
      <c r="P4870" s="1" t="s">
        <v>36468</v>
      </c>
      <c r="Q4870" s="1" t="s">
        <v>36469</v>
      </c>
      <c r="T4870" s="1" t="s">
        <v>36465</v>
      </c>
      <c r="U4870" s="1" t="s">
        <v>22</v>
      </c>
      <c r="V4870" s="1" t="s">
        <v>23</v>
      </c>
      <c r="W4870" s="1">
        <v>33626</v>
      </c>
    </row>
    <row r="4871" spans="1:23" x14ac:dyDescent="0.2">
      <c r="A4871" s="1" t="s">
        <v>26</v>
      </c>
      <c r="B4871" s="1" t="s">
        <v>36574</v>
      </c>
      <c r="C4871" s="1" t="s">
        <v>22</v>
      </c>
      <c r="D4871" s="1">
        <v>33626</v>
      </c>
      <c r="E4871" s="1" t="s">
        <v>112</v>
      </c>
      <c r="F4871" s="2">
        <v>1208263</v>
      </c>
      <c r="G4871" s="2">
        <v>1231662</v>
      </c>
      <c r="H4871" s="1" t="s">
        <v>25</v>
      </c>
      <c r="I4871" s="2">
        <v>958118</v>
      </c>
      <c r="J4871" s="1">
        <v>79</v>
      </c>
      <c r="K4871" s="1">
        <v>11.477614596307401</v>
      </c>
      <c r="N4871" s="1" t="s">
        <v>36575</v>
      </c>
      <c r="O4871" s="1" t="s">
        <v>36576</v>
      </c>
      <c r="P4871" s="1" t="s">
        <v>36577</v>
      </c>
      <c r="Q4871" s="1" t="s">
        <v>36578</v>
      </c>
      <c r="R4871" s="1" t="s">
        <v>36579</v>
      </c>
      <c r="S4871" s="1" t="s">
        <v>36580</v>
      </c>
      <c r="T4871" s="1" t="s">
        <v>36574</v>
      </c>
      <c r="U4871" s="1" t="s">
        <v>22</v>
      </c>
      <c r="V4871" s="1" t="s">
        <v>23</v>
      </c>
      <c r="W4871" s="1">
        <v>33626</v>
      </c>
    </row>
    <row r="4872" spans="1:23" x14ac:dyDescent="0.2">
      <c r="A4872" s="1" t="s">
        <v>26</v>
      </c>
      <c r="B4872" s="1" t="s">
        <v>262</v>
      </c>
      <c r="C4872" s="1" t="s">
        <v>22</v>
      </c>
      <c r="D4872" s="1">
        <v>33626</v>
      </c>
      <c r="E4872" s="1" t="s">
        <v>263</v>
      </c>
      <c r="F4872" s="2">
        <v>520511</v>
      </c>
      <c r="G4872" s="2">
        <v>540179</v>
      </c>
      <c r="H4872" s="1" t="s">
        <v>25</v>
      </c>
      <c r="I4872" s="2">
        <v>414771</v>
      </c>
      <c r="J4872" s="1">
        <v>80</v>
      </c>
      <c r="K4872" s="1">
        <v>19.620064441799801</v>
      </c>
      <c r="N4872" s="1" t="s">
        <v>264</v>
      </c>
      <c r="Q4872" s="1" t="s">
        <v>265</v>
      </c>
      <c r="T4872" s="1" t="s">
        <v>262</v>
      </c>
      <c r="U4872" s="1" t="s">
        <v>22</v>
      </c>
      <c r="V4872" s="1" t="s">
        <v>23</v>
      </c>
      <c r="W4872" s="1">
        <v>33626</v>
      </c>
    </row>
    <row r="4873" spans="1:23" x14ac:dyDescent="0.2">
      <c r="A4873" s="1" t="s">
        <v>26</v>
      </c>
      <c r="B4873" s="1" t="s">
        <v>613</v>
      </c>
      <c r="C4873" s="1" t="s">
        <v>22</v>
      </c>
      <c r="D4873" s="1">
        <v>33626</v>
      </c>
      <c r="E4873" s="1" t="s">
        <v>256</v>
      </c>
      <c r="F4873" s="2">
        <v>1255292</v>
      </c>
      <c r="G4873" s="2">
        <v>1332155</v>
      </c>
      <c r="H4873" s="1" t="s">
        <v>25</v>
      </c>
      <c r="I4873" s="2">
        <v>1001283</v>
      </c>
      <c r="J4873" s="1">
        <v>80</v>
      </c>
      <c r="K4873" s="1">
        <v>7.0879557495177403</v>
      </c>
      <c r="N4873" s="1" t="s">
        <v>614</v>
      </c>
      <c r="O4873" s="1" t="s">
        <v>615</v>
      </c>
      <c r="P4873" s="1" t="s">
        <v>616</v>
      </c>
      <c r="Q4873" s="1" t="s">
        <v>617</v>
      </c>
      <c r="R4873" s="1" t="s">
        <v>618</v>
      </c>
      <c r="S4873" s="1" t="s">
        <v>619</v>
      </c>
      <c r="T4873" s="1" t="s">
        <v>613</v>
      </c>
      <c r="U4873" s="1" t="s">
        <v>22</v>
      </c>
      <c r="V4873" s="1" t="s">
        <v>23</v>
      </c>
      <c r="W4873" s="1">
        <v>33626</v>
      </c>
    </row>
    <row r="4874" spans="1:23" x14ac:dyDescent="0.2">
      <c r="A4874" s="1" t="s">
        <v>26</v>
      </c>
      <c r="B4874" s="1" t="s">
        <v>662</v>
      </c>
      <c r="C4874" s="1" t="s">
        <v>22</v>
      </c>
      <c r="D4874" s="1">
        <v>33626</v>
      </c>
      <c r="E4874" s="1" t="s">
        <v>263</v>
      </c>
      <c r="F4874" s="2">
        <v>512335</v>
      </c>
      <c r="G4874" s="2">
        <v>509582</v>
      </c>
      <c r="H4874" s="1" t="s">
        <v>25</v>
      </c>
      <c r="I4874" s="2">
        <v>411647</v>
      </c>
      <c r="J4874" s="1">
        <v>80</v>
      </c>
      <c r="K4874" s="1">
        <v>3.33243029535668</v>
      </c>
      <c r="N4874" s="1" t="s">
        <v>663</v>
      </c>
      <c r="O4874" s="1" t="s">
        <v>664</v>
      </c>
      <c r="P4874" s="1" t="s">
        <v>665</v>
      </c>
      <c r="T4874" s="1" t="s">
        <v>662</v>
      </c>
      <c r="U4874" s="1" t="s">
        <v>22</v>
      </c>
      <c r="V4874" s="1" t="s">
        <v>23</v>
      </c>
      <c r="W4874" s="1">
        <v>33626</v>
      </c>
    </row>
    <row r="4875" spans="1:23" x14ac:dyDescent="0.2">
      <c r="A4875" s="1" t="s">
        <v>26</v>
      </c>
      <c r="B4875" s="1" t="s">
        <v>1069</v>
      </c>
      <c r="C4875" s="1" t="s">
        <v>22</v>
      </c>
      <c r="D4875" s="1">
        <v>33626</v>
      </c>
      <c r="E4875" s="1" t="s">
        <v>112</v>
      </c>
      <c r="F4875" s="2">
        <v>856129</v>
      </c>
      <c r="G4875" s="2">
        <v>884568</v>
      </c>
      <c r="H4875" s="1" t="s">
        <v>25</v>
      </c>
      <c r="I4875" s="2">
        <v>687263</v>
      </c>
      <c r="J4875" s="1">
        <v>80</v>
      </c>
      <c r="K4875" s="1">
        <v>21.402323028860501</v>
      </c>
      <c r="L4875" s="1">
        <v>16.590495071871199</v>
      </c>
      <c r="N4875" s="1" t="s">
        <v>1070</v>
      </c>
      <c r="O4875" s="1" t="s">
        <v>1071</v>
      </c>
      <c r="P4875" s="1" t="s">
        <v>1072</v>
      </c>
      <c r="Q4875" s="1" t="s">
        <v>1073</v>
      </c>
      <c r="R4875" s="1" t="s">
        <v>1071</v>
      </c>
      <c r="S4875" s="1" t="s">
        <v>1074</v>
      </c>
      <c r="T4875" s="1" t="s">
        <v>1069</v>
      </c>
      <c r="U4875" s="1" t="s">
        <v>22</v>
      </c>
      <c r="V4875" s="1" t="s">
        <v>23</v>
      </c>
      <c r="W4875" s="1">
        <v>33626</v>
      </c>
    </row>
    <row r="4876" spans="1:23" x14ac:dyDescent="0.2">
      <c r="A4876" s="1" t="s">
        <v>26</v>
      </c>
      <c r="B4876" s="1" t="s">
        <v>1516</v>
      </c>
      <c r="C4876" s="1" t="s">
        <v>22</v>
      </c>
      <c r="D4876" s="1">
        <v>33626</v>
      </c>
      <c r="E4876" s="1" t="s">
        <v>103</v>
      </c>
      <c r="F4876" s="2">
        <v>501028</v>
      </c>
      <c r="G4876" s="2">
        <v>507152</v>
      </c>
      <c r="H4876" s="1" t="s">
        <v>25</v>
      </c>
      <c r="I4876" s="2">
        <v>398921</v>
      </c>
      <c r="J4876" s="1">
        <v>80</v>
      </c>
      <c r="K4876" s="1">
        <v>13.6745960099068</v>
      </c>
      <c r="N4876" s="1" t="s">
        <v>1517</v>
      </c>
      <c r="P4876" s="1">
        <v>8136102463</v>
      </c>
      <c r="Q4876" s="1" t="s">
        <v>1518</v>
      </c>
      <c r="T4876" s="1" t="s">
        <v>1516</v>
      </c>
      <c r="U4876" s="1" t="s">
        <v>22</v>
      </c>
      <c r="V4876" s="1" t="s">
        <v>23</v>
      </c>
      <c r="W4876" s="1">
        <v>33626</v>
      </c>
    </row>
    <row r="4877" spans="1:23" x14ac:dyDescent="0.2">
      <c r="A4877" s="1" t="s">
        <v>26</v>
      </c>
      <c r="B4877" s="1" t="s">
        <v>1935</v>
      </c>
      <c r="C4877" s="1" t="s">
        <v>22</v>
      </c>
      <c r="D4877" s="1">
        <v>33626</v>
      </c>
      <c r="E4877" s="1" t="s">
        <v>1936</v>
      </c>
      <c r="F4877" s="2">
        <v>618447</v>
      </c>
      <c r="G4877" s="2">
        <v>688519</v>
      </c>
      <c r="H4877" s="1" t="s">
        <v>25</v>
      </c>
      <c r="I4877" s="2">
        <v>497169</v>
      </c>
      <c r="J4877" s="1">
        <v>80</v>
      </c>
      <c r="K4877" s="1">
        <v>8.5931837489421508</v>
      </c>
      <c r="L4877" s="1">
        <v>2.4426461145335501</v>
      </c>
      <c r="N4877" s="1" t="s">
        <v>1937</v>
      </c>
      <c r="O4877" s="1" t="s">
        <v>1938</v>
      </c>
      <c r="P4877" s="1" t="s">
        <v>1939</v>
      </c>
      <c r="T4877" s="1" t="s">
        <v>1935</v>
      </c>
      <c r="U4877" s="1" t="s">
        <v>22</v>
      </c>
      <c r="V4877" s="1" t="s">
        <v>23</v>
      </c>
      <c r="W4877" s="1">
        <v>33626</v>
      </c>
    </row>
    <row r="4878" spans="1:23" x14ac:dyDescent="0.2">
      <c r="A4878" s="1" t="s">
        <v>26</v>
      </c>
      <c r="B4878" s="1" t="s">
        <v>2003</v>
      </c>
      <c r="C4878" s="1" t="s">
        <v>22</v>
      </c>
      <c r="D4878" s="1">
        <v>33626</v>
      </c>
      <c r="E4878" s="1" t="s">
        <v>1002</v>
      </c>
      <c r="F4878" s="2">
        <v>1317824</v>
      </c>
      <c r="G4878" s="2">
        <v>1252452</v>
      </c>
      <c r="H4878" s="1" t="s">
        <v>25</v>
      </c>
      <c r="I4878" s="2">
        <v>1048683</v>
      </c>
      <c r="J4878" s="1">
        <v>80</v>
      </c>
      <c r="K4878" s="1">
        <v>5.2464095574783398</v>
      </c>
      <c r="N4878" s="1" t="s">
        <v>2004</v>
      </c>
      <c r="T4878" s="1" t="s">
        <v>2003</v>
      </c>
      <c r="U4878" s="1" t="s">
        <v>22</v>
      </c>
      <c r="V4878" s="1" t="s">
        <v>23</v>
      </c>
      <c r="W4878" s="1">
        <v>33626</v>
      </c>
    </row>
    <row r="4879" spans="1:23" x14ac:dyDescent="0.2">
      <c r="A4879" s="1" t="s">
        <v>26</v>
      </c>
      <c r="B4879" s="1" t="s">
        <v>2623</v>
      </c>
      <c r="C4879" s="1" t="s">
        <v>22</v>
      </c>
      <c r="D4879" s="1">
        <v>33626</v>
      </c>
      <c r="E4879" s="1" t="s">
        <v>2624</v>
      </c>
      <c r="F4879" s="2">
        <v>1038683</v>
      </c>
      <c r="G4879" s="2">
        <v>1128766</v>
      </c>
      <c r="H4879" s="1" t="s">
        <v>25</v>
      </c>
      <c r="I4879" s="2">
        <v>835405</v>
      </c>
      <c r="J4879" s="1">
        <v>80</v>
      </c>
      <c r="K4879" s="1">
        <v>4.0528614422789699</v>
      </c>
      <c r="N4879" s="1" t="s">
        <v>2625</v>
      </c>
      <c r="O4879" s="1" t="s">
        <v>2626</v>
      </c>
      <c r="P4879" s="1" t="s">
        <v>2627</v>
      </c>
      <c r="Q4879" s="1" t="s">
        <v>2625</v>
      </c>
      <c r="T4879" s="1" t="s">
        <v>2623</v>
      </c>
      <c r="U4879" s="1" t="s">
        <v>22</v>
      </c>
      <c r="V4879" s="1" t="s">
        <v>23</v>
      </c>
      <c r="W4879" s="1">
        <v>33626</v>
      </c>
    </row>
    <row r="4880" spans="1:23" x14ac:dyDescent="0.2">
      <c r="A4880" s="1" t="s">
        <v>26</v>
      </c>
      <c r="B4880" s="1" t="s">
        <v>4275</v>
      </c>
      <c r="C4880" s="1" t="s">
        <v>22</v>
      </c>
      <c r="D4880" s="1">
        <v>33626</v>
      </c>
      <c r="E4880" s="1" t="s">
        <v>230</v>
      </c>
      <c r="F4880" s="2">
        <v>1215414</v>
      </c>
      <c r="G4880" s="2">
        <v>1366662</v>
      </c>
      <c r="H4880" s="1" t="s">
        <v>25</v>
      </c>
      <c r="I4880" s="2">
        <v>967403</v>
      </c>
      <c r="J4880" s="1">
        <v>80</v>
      </c>
      <c r="K4880" s="1">
        <v>0.93189496947804595</v>
      </c>
      <c r="N4880" s="1" t="s">
        <v>4276</v>
      </c>
      <c r="P4880" s="1" t="s">
        <v>4277</v>
      </c>
      <c r="Q4880" s="1" t="s">
        <v>4276</v>
      </c>
      <c r="T4880" s="1" t="s">
        <v>4275</v>
      </c>
      <c r="U4880" s="1" t="s">
        <v>22</v>
      </c>
      <c r="V4880" s="1" t="s">
        <v>23</v>
      </c>
      <c r="W4880" s="1">
        <v>33626</v>
      </c>
    </row>
    <row r="4881" spans="1:23" x14ac:dyDescent="0.2">
      <c r="A4881" s="1" t="s">
        <v>26</v>
      </c>
      <c r="B4881" s="1" t="s">
        <v>5032</v>
      </c>
      <c r="C4881" s="1" t="s">
        <v>22</v>
      </c>
      <c r="D4881" s="1">
        <v>33626</v>
      </c>
      <c r="E4881" s="1" t="s">
        <v>1184</v>
      </c>
      <c r="F4881" s="2">
        <v>330021</v>
      </c>
      <c r="G4881" s="2">
        <v>337539</v>
      </c>
      <c r="H4881" s="1" t="s">
        <v>25</v>
      </c>
      <c r="I4881" s="2">
        <v>265625</v>
      </c>
      <c r="J4881" s="1">
        <v>80</v>
      </c>
      <c r="K4881" s="1">
        <v>13.525981239141499</v>
      </c>
      <c r="N4881" s="1" t="s">
        <v>5033</v>
      </c>
      <c r="O4881" s="1" t="s">
        <v>5034</v>
      </c>
      <c r="T4881" s="1" t="s">
        <v>5032</v>
      </c>
      <c r="U4881" s="1" t="s">
        <v>22</v>
      </c>
      <c r="V4881" s="1" t="s">
        <v>23</v>
      </c>
      <c r="W4881" s="1">
        <v>33626</v>
      </c>
    </row>
    <row r="4882" spans="1:23" x14ac:dyDescent="0.2">
      <c r="A4882" s="1" t="s">
        <v>26</v>
      </c>
      <c r="B4882" s="1" t="s">
        <v>5333</v>
      </c>
      <c r="C4882" s="1" t="s">
        <v>22</v>
      </c>
      <c r="D4882" s="1">
        <v>33626</v>
      </c>
      <c r="E4882" s="1" t="s">
        <v>48</v>
      </c>
      <c r="F4882" s="2">
        <v>313256</v>
      </c>
      <c r="G4882" s="2">
        <v>289463</v>
      </c>
      <c r="H4882" s="1" t="s">
        <v>25</v>
      </c>
      <c r="I4882" s="2">
        <v>251789</v>
      </c>
      <c r="J4882" s="1">
        <v>80</v>
      </c>
      <c r="K4882" s="1">
        <v>12.2383470744972</v>
      </c>
      <c r="N4882" s="1" t="s">
        <v>5334</v>
      </c>
      <c r="O4882" s="1" t="s">
        <v>5335</v>
      </c>
      <c r="P4882" s="1" t="s">
        <v>5336</v>
      </c>
      <c r="T4882" s="1" t="s">
        <v>5333</v>
      </c>
      <c r="U4882" s="1" t="s">
        <v>22</v>
      </c>
      <c r="V4882" s="1" t="s">
        <v>23</v>
      </c>
      <c r="W4882" s="1">
        <v>33626</v>
      </c>
    </row>
    <row r="4883" spans="1:23" x14ac:dyDescent="0.2">
      <c r="A4883" s="1" t="s">
        <v>26</v>
      </c>
      <c r="B4883" s="1" t="s">
        <v>5361</v>
      </c>
      <c r="C4883" s="1" t="s">
        <v>22</v>
      </c>
      <c r="D4883" s="1">
        <v>33626</v>
      </c>
      <c r="E4883" s="1" t="s">
        <v>278</v>
      </c>
      <c r="F4883" s="2">
        <v>182269</v>
      </c>
      <c r="G4883" s="2">
        <v>185669</v>
      </c>
      <c r="H4883" s="1" t="s">
        <v>25</v>
      </c>
      <c r="I4883" s="2">
        <v>146209</v>
      </c>
      <c r="J4883" s="1">
        <v>80</v>
      </c>
      <c r="K4883" s="1">
        <v>20.0609277212141</v>
      </c>
      <c r="N4883" s="1" t="s">
        <v>5362</v>
      </c>
      <c r="O4883" s="1" t="s">
        <v>5363</v>
      </c>
      <c r="P4883" s="1" t="s">
        <v>5364</v>
      </c>
      <c r="T4883" s="1" t="s">
        <v>5361</v>
      </c>
      <c r="U4883" s="1" t="s">
        <v>22</v>
      </c>
      <c r="V4883" s="1" t="s">
        <v>23</v>
      </c>
      <c r="W4883" s="1">
        <v>33626</v>
      </c>
    </row>
    <row r="4884" spans="1:23" x14ac:dyDescent="0.2">
      <c r="A4884" s="1" t="s">
        <v>26</v>
      </c>
      <c r="B4884" s="1" t="s">
        <v>6537</v>
      </c>
      <c r="C4884" s="1" t="s">
        <v>22</v>
      </c>
      <c r="D4884" s="1">
        <v>33626</v>
      </c>
      <c r="E4884" s="1" t="s">
        <v>256</v>
      </c>
      <c r="F4884" s="2">
        <v>1464500</v>
      </c>
      <c r="G4884" s="2">
        <v>1509785</v>
      </c>
      <c r="H4884" s="1" t="s">
        <v>25</v>
      </c>
      <c r="I4884" s="2">
        <v>1171612</v>
      </c>
      <c r="J4884" s="1">
        <v>80</v>
      </c>
      <c r="K4884" s="1">
        <v>7.4050144838336296</v>
      </c>
      <c r="N4884" s="1" t="s">
        <v>6538</v>
      </c>
      <c r="O4884" s="1" t="s">
        <v>6539</v>
      </c>
      <c r="P4884" s="1" t="s">
        <v>6540</v>
      </c>
      <c r="Q4884" s="1" t="s">
        <v>6541</v>
      </c>
      <c r="R4884" s="1" t="s">
        <v>6539</v>
      </c>
      <c r="S4884" s="1" t="s">
        <v>6542</v>
      </c>
      <c r="T4884" s="1" t="s">
        <v>6537</v>
      </c>
      <c r="U4884" s="1" t="s">
        <v>22</v>
      </c>
      <c r="V4884" s="1" t="s">
        <v>23</v>
      </c>
      <c r="W4884" s="1">
        <v>33626</v>
      </c>
    </row>
    <row r="4885" spans="1:23" x14ac:dyDescent="0.2">
      <c r="A4885" s="1" t="s">
        <v>26</v>
      </c>
      <c r="B4885" s="1" t="s">
        <v>6601</v>
      </c>
      <c r="C4885" s="1" t="s">
        <v>22</v>
      </c>
      <c r="D4885" s="1">
        <v>33626</v>
      </c>
      <c r="E4885" s="1" t="s">
        <v>484</v>
      </c>
      <c r="F4885" s="2">
        <v>457586</v>
      </c>
      <c r="G4885" s="2">
        <v>449332</v>
      </c>
      <c r="H4885" s="1" t="s">
        <v>25</v>
      </c>
      <c r="I4885" s="2">
        <v>367795</v>
      </c>
      <c r="J4885" s="1">
        <v>80</v>
      </c>
      <c r="K4885" s="1">
        <v>5.1899609603058998</v>
      </c>
      <c r="N4885" s="1" t="s">
        <v>6602</v>
      </c>
      <c r="T4885" s="1" t="s">
        <v>6601</v>
      </c>
      <c r="U4885" s="1" t="s">
        <v>22</v>
      </c>
      <c r="V4885" s="1" t="s">
        <v>23</v>
      </c>
      <c r="W4885" s="1">
        <v>33626</v>
      </c>
    </row>
    <row r="4886" spans="1:23" x14ac:dyDescent="0.2">
      <c r="A4886" s="1" t="s">
        <v>26</v>
      </c>
      <c r="B4886" s="1" t="s">
        <v>7538</v>
      </c>
      <c r="C4886" s="1" t="s">
        <v>22</v>
      </c>
      <c r="D4886" s="1">
        <v>33626</v>
      </c>
      <c r="E4886" s="1" t="s">
        <v>80</v>
      </c>
      <c r="F4886" s="2">
        <v>248668</v>
      </c>
      <c r="G4886" s="2">
        <v>254404</v>
      </c>
      <c r="H4886" s="1" t="s">
        <v>25</v>
      </c>
      <c r="I4886" s="2">
        <v>200076</v>
      </c>
      <c r="J4886" s="1">
        <v>80</v>
      </c>
      <c r="K4886" s="1">
        <v>9.5179184572879301</v>
      </c>
      <c r="N4886" s="1" t="s">
        <v>7539</v>
      </c>
      <c r="O4886" s="1" t="s">
        <v>7540</v>
      </c>
      <c r="P4886" s="1">
        <v>8137659082</v>
      </c>
      <c r="T4886" s="1" t="s">
        <v>7538</v>
      </c>
      <c r="U4886" s="1" t="s">
        <v>22</v>
      </c>
      <c r="V4886" s="1" t="s">
        <v>23</v>
      </c>
      <c r="W4886" s="1">
        <v>33626</v>
      </c>
    </row>
    <row r="4887" spans="1:23" x14ac:dyDescent="0.2">
      <c r="A4887" s="1" t="s">
        <v>26</v>
      </c>
      <c r="B4887" s="1" t="s">
        <v>8135</v>
      </c>
      <c r="C4887" s="1" t="s">
        <v>22</v>
      </c>
      <c r="D4887" s="1">
        <v>33626</v>
      </c>
      <c r="E4887" s="1" t="s">
        <v>340</v>
      </c>
      <c r="F4887" s="2">
        <v>1168931</v>
      </c>
      <c r="G4887" s="2">
        <v>1208302</v>
      </c>
      <c r="H4887" s="1" t="s">
        <v>25</v>
      </c>
      <c r="I4887" s="2">
        <v>940714</v>
      </c>
      <c r="J4887" s="1">
        <v>80</v>
      </c>
      <c r="K4887" s="1">
        <v>3.8539402172316799</v>
      </c>
      <c r="N4887" s="1" t="s">
        <v>8136</v>
      </c>
      <c r="O4887" s="1" t="s">
        <v>8137</v>
      </c>
      <c r="P4887" s="1" t="s">
        <v>8138</v>
      </c>
      <c r="T4887" s="1" t="s">
        <v>8135</v>
      </c>
      <c r="U4887" s="1" t="s">
        <v>22</v>
      </c>
      <c r="V4887" s="1" t="s">
        <v>23</v>
      </c>
      <c r="W4887" s="1">
        <v>33626</v>
      </c>
    </row>
    <row r="4888" spans="1:23" x14ac:dyDescent="0.2">
      <c r="A4888" s="1" t="s">
        <v>26</v>
      </c>
      <c r="B4888" s="1" t="s">
        <v>8878</v>
      </c>
      <c r="C4888" s="1" t="s">
        <v>22</v>
      </c>
      <c r="D4888" s="1">
        <v>33626</v>
      </c>
      <c r="E4888" s="1" t="s">
        <v>1990</v>
      </c>
      <c r="F4888" s="2">
        <v>410137</v>
      </c>
      <c r="G4888" s="2">
        <v>413763</v>
      </c>
      <c r="H4888" s="1" t="s">
        <v>25</v>
      </c>
      <c r="I4888" s="2">
        <v>326695</v>
      </c>
      <c r="J4888" s="1">
        <v>80</v>
      </c>
      <c r="K4888" s="1">
        <v>1.64157512582138</v>
      </c>
      <c r="N4888" s="1" t="s">
        <v>8879</v>
      </c>
      <c r="O4888" s="1" t="s">
        <v>8880</v>
      </c>
      <c r="P4888" s="1" t="s">
        <v>8881</v>
      </c>
      <c r="T4888" s="1" t="s">
        <v>8878</v>
      </c>
      <c r="U4888" s="1" t="s">
        <v>22</v>
      </c>
      <c r="V4888" s="1" t="s">
        <v>23</v>
      </c>
      <c r="W4888" s="1">
        <v>33626</v>
      </c>
    </row>
    <row r="4889" spans="1:23" x14ac:dyDescent="0.2">
      <c r="A4889" s="1" t="s">
        <v>26</v>
      </c>
      <c r="B4889" s="1" t="s">
        <v>9087</v>
      </c>
      <c r="C4889" s="1" t="s">
        <v>22</v>
      </c>
      <c r="D4889" s="1">
        <v>33626</v>
      </c>
      <c r="E4889" s="1" t="s">
        <v>455</v>
      </c>
      <c r="F4889" s="2">
        <v>224441</v>
      </c>
      <c r="G4889" s="2">
        <v>248346</v>
      </c>
      <c r="H4889" s="1" t="s">
        <v>25</v>
      </c>
      <c r="I4889" s="2">
        <v>179623</v>
      </c>
      <c r="J4889" s="1">
        <v>80</v>
      </c>
      <c r="K4889" s="1">
        <v>20.6200700050092</v>
      </c>
      <c r="N4889" s="1" t="s">
        <v>9088</v>
      </c>
      <c r="P4889" s="1" t="s">
        <v>9089</v>
      </c>
      <c r="T4889" s="1" t="s">
        <v>9087</v>
      </c>
      <c r="U4889" s="1" t="s">
        <v>22</v>
      </c>
      <c r="V4889" s="1" t="s">
        <v>23</v>
      </c>
      <c r="W4889" s="1">
        <v>33626</v>
      </c>
    </row>
    <row r="4890" spans="1:23" x14ac:dyDescent="0.2">
      <c r="A4890" s="1" t="s">
        <v>26</v>
      </c>
      <c r="B4890" s="1" t="s">
        <v>9793</v>
      </c>
      <c r="C4890" s="1" t="s">
        <v>22</v>
      </c>
      <c r="D4890" s="1">
        <v>33626</v>
      </c>
      <c r="E4890" s="1" t="s">
        <v>722</v>
      </c>
      <c r="F4890" s="2">
        <v>641892</v>
      </c>
      <c r="G4890" s="2">
        <v>665826</v>
      </c>
      <c r="H4890" s="1" t="s">
        <v>25</v>
      </c>
      <c r="I4890" s="2">
        <v>514740</v>
      </c>
      <c r="J4890" s="1">
        <v>80</v>
      </c>
      <c r="K4890" s="1">
        <v>9.5555543965302601</v>
      </c>
      <c r="N4890" s="1" t="s">
        <v>9794</v>
      </c>
      <c r="O4890" s="1" t="s">
        <v>9795</v>
      </c>
      <c r="P4890" s="1" t="s">
        <v>9796</v>
      </c>
      <c r="Q4890" s="1" t="s">
        <v>9797</v>
      </c>
      <c r="R4890" s="1" t="s">
        <v>9798</v>
      </c>
      <c r="T4890" s="1" t="s">
        <v>9793</v>
      </c>
      <c r="U4890" s="1" t="s">
        <v>22</v>
      </c>
      <c r="V4890" s="1" t="s">
        <v>23</v>
      </c>
      <c r="W4890" s="1">
        <v>33626</v>
      </c>
    </row>
    <row r="4891" spans="1:23" x14ac:dyDescent="0.2">
      <c r="A4891" s="1" t="s">
        <v>26</v>
      </c>
      <c r="B4891" s="1" t="s">
        <v>11085</v>
      </c>
      <c r="C4891" s="1" t="s">
        <v>397</v>
      </c>
      <c r="D4891" s="1">
        <v>33556</v>
      </c>
      <c r="E4891" s="1" t="s">
        <v>399</v>
      </c>
      <c r="F4891" s="2">
        <v>676014</v>
      </c>
      <c r="G4891" s="2">
        <v>619151</v>
      </c>
      <c r="H4891" s="1" t="s">
        <v>25</v>
      </c>
      <c r="I4891" s="2">
        <v>541326</v>
      </c>
      <c r="J4891" s="1">
        <v>80</v>
      </c>
      <c r="K4891" s="1">
        <v>24.827060553937599</v>
      </c>
      <c r="L4891" s="1">
        <v>3.5179207689914298</v>
      </c>
      <c r="N4891" s="1" t="s">
        <v>11086</v>
      </c>
      <c r="O4891" s="1" t="s">
        <v>11087</v>
      </c>
      <c r="P4891" s="1" t="s">
        <v>11088</v>
      </c>
      <c r="T4891" s="1" t="s">
        <v>11085</v>
      </c>
      <c r="U4891" s="1" t="s">
        <v>397</v>
      </c>
      <c r="V4891" s="1" t="s">
        <v>23</v>
      </c>
      <c r="W4891" s="1">
        <v>33556</v>
      </c>
    </row>
    <row r="4892" spans="1:23" x14ac:dyDescent="0.2">
      <c r="A4892" s="1" t="s">
        <v>26</v>
      </c>
      <c r="B4892" s="1" t="s">
        <v>11677</v>
      </c>
      <c r="C4892" s="1" t="s">
        <v>22</v>
      </c>
      <c r="D4892" s="1">
        <v>33626</v>
      </c>
      <c r="E4892" s="1" t="s">
        <v>5910</v>
      </c>
      <c r="F4892" s="2">
        <v>451162</v>
      </c>
      <c r="G4892" s="2">
        <v>439976</v>
      </c>
      <c r="H4892" s="1" t="s">
        <v>25</v>
      </c>
      <c r="I4892" s="2">
        <v>361329</v>
      </c>
      <c r="J4892" s="1">
        <v>80</v>
      </c>
      <c r="K4892" s="1">
        <v>8.0259855429547393</v>
      </c>
      <c r="N4892" s="1" t="s">
        <v>11679</v>
      </c>
      <c r="Q4892" s="1" t="s">
        <v>11680</v>
      </c>
      <c r="T4892" s="1" t="s">
        <v>11678</v>
      </c>
      <c r="U4892" s="1" t="s">
        <v>22</v>
      </c>
      <c r="V4892" s="1" t="s">
        <v>23</v>
      </c>
      <c r="W4892" s="1">
        <v>33647</v>
      </c>
    </row>
    <row r="4893" spans="1:23" x14ac:dyDescent="0.2">
      <c r="A4893" s="1" t="s">
        <v>26</v>
      </c>
      <c r="B4893" s="1" t="s">
        <v>11687</v>
      </c>
      <c r="C4893" s="1" t="s">
        <v>22</v>
      </c>
      <c r="D4893" s="1">
        <v>33626</v>
      </c>
      <c r="E4893" s="1" t="s">
        <v>1231</v>
      </c>
      <c r="F4893" s="2">
        <v>830271</v>
      </c>
      <c r="G4893" s="2">
        <v>873741</v>
      </c>
      <c r="H4893" s="1" t="s">
        <v>25</v>
      </c>
      <c r="I4893" s="2">
        <v>666846</v>
      </c>
      <c r="J4893" s="1">
        <v>80</v>
      </c>
      <c r="K4893" s="1">
        <v>5.0129628388631602</v>
      </c>
      <c r="N4893" s="1" t="s">
        <v>11688</v>
      </c>
      <c r="P4893" s="1" t="s">
        <v>11689</v>
      </c>
      <c r="Q4893" s="1" t="s">
        <v>11690</v>
      </c>
      <c r="S4893" s="1" t="s">
        <v>11691</v>
      </c>
      <c r="T4893" s="1" t="s">
        <v>11687</v>
      </c>
      <c r="U4893" s="1" t="s">
        <v>22</v>
      </c>
      <c r="V4893" s="1" t="s">
        <v>23</v>
      </c>
      <c r="W4893" s="1">
        <v>33626</v>
      </c>
    </row>
    <row r="4894" spans="1:23" x14ac:dyDescent="0.2">
      <c r="A4894" s="1" t="s">
        <v>26</v>
      </c>
      <c r="B4894" s="1" t="s">
        <v>11749</v>
      </c>
      <c r="C4894" s="1" t="s">
        <v>22</v>
      </c>
      <c r="D4894" s="1">
        <v>33626</v>
      </c>
      <c r="E4894" s="1" t="s">
        <v>169</v>
      </c>
      <c r="F4894" s="2">
        <v>492640</v>
      </c>
      <c r="G4894" s="2">
        <v>486651</v>
      </c>
      <c r="H4894" s="1" t="s">
        <v>25</v>
      </c>
      <c r="I4894" s="2">
        <v>392847</v>
      </c>
      <c r="J4894" s="1">
        <v>80</v>
      </c>
      <c r="K4894" s="1">
        <v>21.544802749558102</v>
      </c>
      <c r="L4894" s="1">
        <v>18.969533932353801</v>
      </c>
      <c r="N4894" s="1" t="s">
        <v>11750</v>
      </c>
      <c r="Q4894" s="1" t="s">
        <v>11751</v>
      </c>
      <c r="T4894" s="1" t="s">
        <v>11749</v>
      </c>
      <c r="U4894" s="1" t="s">
        <v>22</v>
      </c>
      <c r="V4894" s="1" t="s">
        <v>23</v>
      </c>
      <c r="W4894" s="1">
        <v>33626</v>
      </c>
    </row>
    <row r="4895" spans="1:23" x14ac:dyDescent="0.2">
      <c r="A4895" s="1" t="s">
        <v>26</v>
      </c>
      <c r="B4895" s="1" t="s">
        <v>12102</v>
      </c>
      <c r="C4895" s="1" t="s">
        <v>22</v>
      </c>
      <c r="D4895" s="1">
        <v>33626</v>
      </c>
      <c r="E4895" s="1" t="s">
        <v>60</v>
      </c>
      <c r="F4895" s="2">
        <v>784708</v>
      </c>
      <c r="G4895" s="2">
        <v>823453</v>
      </c>
      <c r="H4895" s="1" t="s">
        <v>25</v>
      </c>
      <c r="I4895" s="2">
        <v>624868</v>
      </c>
      <c r="J4895" s="1">
        <v>80</v>
      </c>
      <c r="K4895" s="1">
        <v>3.1523298864994</v>
      </c>
      <c r="N4895" s="1" t="s">
        <v>12103</v>
      </c>
      <c r="O4895" s="1" t="s">
        <v>12104</v>
      </c>
      <c r="P4895" s="1" t="s">
        <v>12105</v>
      </c>
      <c r="Q4895" s="1" t="s">
        <v>12106</v>
      </c>
      <c r="R4895" s="1" t="s">
        <v>12107</v>
      </c>
      <c r="S4895" s="1" t="s">
        <v>12108</v>
      </c>
      <c r="T4895" s="1" t="s">
        <v>12102</v>
      </c>
      <c r="U4895" s="1" t="s">
        <v>22</v>
      </c>
      <c r="V4895" s="1" t="s">
        <v>23</v>
      </c>
      <c r="W4895" s="1">
        <v>33626</v>
      </c>
    </row>
    <row r="4896" spans="1:23" x14ac:dyDescent="0.2">
      <c r="A4896" s="1" t="s">
        <v>26</v>
      </c>
      <c r="B4896" s="1" t="s">
        <v>12228</v>
      </c>
      <c r="C4896" s="1" t="s">
        <v>22</v>
      </c>
      <c r="D4896" s="1">
        <v>33626</v>
      </c>
      <c r="E4896" s="1" t="s">
        <v>722</v>
      </c>
      <c r="F4896" s="2">
        <v>563122</v>
      </c>
      <c r="G4896" s="2">
        <v>549368</v>
      </c>
      <c r="H4896" s="1" t="s">
        <v>25</v>
      </c>
      <c r="I4896" s="2">
        <v>448098</v>
      </c>
      <c r="J4896" s="1">
        <v>80</v>
      </c>
      <c r="K4896" s="1">
        <v>8.9560935789090497</v>
      </c>
      <c r="L4896" s="1">
        <v>8.0206097079413006</v>
      </c>
      <c r="M4896" s="1">
        <v>4.7464161595542098</v>
      </c>
      <c r="N4896" s="1" t="s">
        <v>12229</v>
      </c>
      <c r="P4896" s="1" t="s">
        <v>12230</v>
      </c>
      <c r="T4896" s="1" t="s">
        <v>12228</v>
      </c>
      <c r="U4896" s="1" t="s">
        <v>22</v>
      </c>
      <c r="V4896" s="1" t="s">
        <v>23</v>
      </c>
      <c r="W4896" s="1">
        <v>33626</v>
      </c>
    </row>
    <row r="4897" spans="1:23" x14ac:dyDescent="0.2">
      <c r="A4897" s="1" t="s">
        <v>26</v>
      </c>
      <c r="B4897" s="1" t="s">
        <v>12524</v>
      </c>
      <c r="C4897" s="1" t="s">
        <v>22</v>
      </c>
      <c r="D4897" s="1">
        <v>33626</v>
      </c>
      <c r="E4897" s="1" t="s">
        <v>349</v>
      </c>
      <c r="F4897" s="2">
        <v>523150</v>
      </c>
      <c r="G4897" s="2">
        <v>289900</v>
      </c>
      <c r="H4897" s="1" t="s">
        <v>25</v>
      </c>
      <c r="I4897" s="2">
        <v>418172</v>
      </c>
      <c r="J4897" s="1">
        <v>80</v>
      </c>
      <c r="K4897" s="1">
        <v>24.738351644358499</v>
      </c>
      <c r="L4897" s="1">
        <v>4.10125487016502</v>
      </c>
      <c r="N4897" s="1" t="s">
        <v>12525</v>
      </c>
      <c r="Q4897" s="1" t="s">
        <v>12526</v>
      </c>
      <c r="T4897" s="1" t="s">
        <v>12524</v>
      </c>
      <c r="U4897" s="1" t="s">
        <v>22</v>
      </c>
      <c r="V4897" s="1" t="s">
        <v>23</v>
      </c>
      <c r="W4897" s="1">
        <v>33626</v>
      </c>
    </row>
    <row r="4898" spans="1:23" x14ac:dyDescent="0.2">
      <c r="A4898" s="1" t="s">
        <v>26</v>
      </c>
      <c r="B4898" s="1" t="s">
        <v>13064</v>
      </c>
      <c r="C4898" s="1" t="s">
        <v>22</v>
      </c>
      <c r="D4898" s="1">
        <v>33626</v>
      </c>
      <c r="E4898" s="1" t="s">
        <v>211</v>
      </c>
      <c r="F4898" s="2">
        <v>463927</v>
      </c>
      <c r="G4898" s="2">
        <v>2300</v>
      </c>
      <c r="H4898" s="1" t="s">
        <v>25</v>
      </c>
      <c r="I4898" s="2">
        <v>369578</v>
      </c>
      <c r="J4898" s="1">
        <v>80</v>
      </c>
      <c r="K4898" s="1">
        <v>24.149642478438601</v>
      </c>
      <c r="L4898" s="1">
        <v>14.582438177363301</v>
      </c>
      <c r="N4898" s="1" t="s">
        <v>13067</v>
      </c>
      <c r="Q4898" s="1" t="s">
        <v>13068</v>
      </c>
      <c r="T4898" s="1" t="s">
        <v>13065</v>
      </c>
      <c r="U4898" s="1" t="s">
        <v>13066</v>
      </c>
      <c r="V4898" s="1" t="s">
        <v>163</v>
      </c>
      <c r="W4898" s="1">
        <v>6024</v>
      </c>
    </row>
    <row r="4899" spans="1:23" x14ac:dyDescent="0.2">
      <c r="A4899" s="1" t="s">
        <v>26</v>
      </c>
      <c r="B4899" s="1" t="s">
        <v>13148</v>
      </c>
      <c r="C4899" s="1" t="s">
        <v>22</v>
      </c>
      <c r="D4899" s="1">
        <v>33626</v>
      </c>
      <c r="E4899" s="1" t="s">
        <v>1585</v>
      </c>
      <c r="F4899" s="2">
        <v>491555</v>
      </c>
      <c r="G4899" s="2">
        <v>494494</v>
      </c>
      <c r="H4899" s="1" t="s">
        <v>25</v>
      </c>
      <c r="I4899" s="2">
        <v>394880</v>
      </c>
      <c r="J4899" s="1">
        <v>80</v>
      </c>
      <c r="K4899" s="1">
        <v>3.1200725861832899</v>
      </c>
      <c r="N4899" s="1" t="s">
        <v>13149</v>
      </c>
      <c r="O4899" s="1" t="s">
        <v>13150</v>
      </c>
      <c r="P4899" s="1" t="s">
        <v>13151</v>
      </c>
      <c r="Q4899" s="1" t="s">
        <v>13152</v>
      </c>
      <c r="R4899" s="1" t="s">
        <v>13153</v>
      </c>
      <c r="S4899" s="1" t="s">
        <v>13154</v>
      </c>
      <c r="T4899" s="1" t="s">
        <v>13148</v>
      </c>
      <c r="U4899" s="1" t="s">
        <v>22</v>
      </c>
      <c r="V4899" s="1" t="s">
        <v>23</v>
      </c>
      <c r="W4899" s="1">
        <v>33626</v>
      </c>
    </row>
    <row r="4900" spans="1:23" x14ac:dyDescent="0.2">
      <c r="A4900" s="1" t="s">
        <v>26</v>
      </c>
      <c r="B4900" s="1" t="s">
        <v>14665</v>
      </c>
      <c r="C4900" s="1" t="s">
        <v>22</v>
      </c>
      <c r="D4900" s="1">
        <v>33626</v>
      </c>
      <c r="E4900" s="1" t="s">
        <v>455</v>
      </c>
      <c r="F4900" s="2">
        <v>201224</v>
      </c>
      <c r="G4900" s="2">
        <v>213964</v>
      </c>
      <c r="H4900" s="1" t="s">
        <v>25</v>
      </c>
      <c r="I4900" s="2">
        <v>161432</v>
      </c>
      <c r="J4900" s="1">
        <v>80</v>
      </c>
      <c r="K4900" s="1">
        <v>8.6577080098815191</v>
      </c>
      <c r="N4900" s="1" t="s">
        <v>14667</v>
      </c>
      <c r="Q4900" s="1" t="s">
        <v>14668</v>
      </c>
      <c r="T4900" s="1" t="s">
        <v>14666</v>
      </c>
      <c r="U4900" s="1" t="s">
        <v>2402</v>
      </c>
      <c r="V4900" s="1" t="s">
        <v>23</v>
      </c>
      <c r="W4900" s="1">
        <v>34638</v>
      </c>
    </row>
    <row r="4901" spans="1:23" x14ac:dyDescent="0.2">
      <c r="A4901" s="1" t="s">
        <v>26</v>
      </c>
      <c r="B4901" s="1" t="s">
        <v>16969</v>
      </c>
      <c r="C4901" s="1" t="s">
        <v>22</v>
      </c>
      <c r="D4901" s="1">
        <v>33626</v>
      </c>
      <c r="E4901" s="1" t="s">
        <v>722</v>
      </c>
      <c r="F4901" s="2">
        <v>745838</v>
      </c>
      <c r="G4901" s="2">
        <v>753602</v>
      </c>
      <c r="H4901" s="1" t="s">
        <v>25</v>
      </c>
      <c r="I4901" s="2">
        <v>593344</v>
      </c>
      <c r="J4901" s="1">
        <v>80</v>
      </c>
      <c r="K4901" s="1">
        <v>4.0394300180455902</v>
      </c>
      <c r="N4901" s="1" t="s">
        <v>16970</v>
      </c>
      <c r="T4901" s="1" t="s">
        <v>16969</v>
      </c>
      <c r="U4901" s="1" t="s">
        <v>22</v>
      </c>
      <c r="V4901" s="1" t="s">
        <v>23</v>
      </c>
      <c r="W4901" s="1">
        <v>33626</v>
      </c>
    </row>
    <row r="4902" spans="1:23" x14ac:dyDescent="0.2">
      <c r="A4902" s="1" t="s">
        <v>26</v>
      </c>
      <c r="B4902" s="1" t="s">
        <v>17126</v>
      </c>
      <c r="C4902" s="1" t="s">
        <v>22</v>
      </c>
      <c r="D4902" s="1">
        <v>33626</v>
      </c>
      <c r="E4902" s="1" t="s">
        <v>921</v>
      </c>
      <c r="F4902" s="2">
        <v>371795</v>
      </c>
      <c r="G4902" s="2">
        <v>134500</v>
      </c>
      <c r="H4902" s="1" t="s">
        <v>25</v>
      </c>
      <c r="I4902" s="2">
        <v>296010</v>
      </c>
      <c r="J4902" s="1">
        <v>80</v>
      </c>
      <c r="K4902" s="1">
        <v>11.883516042071101</v>
      </c>
      <c r="N4902" s="1" t="s">
        <v>17128</v>
      </c>
      <c r="T4902" s="1" t="s">
        <v>17127</v>
      </c>
      <c r="U4902" s="1" t="s">
        <v>22</v>
      </c>
      <c r="V4902" s="1" t="s">
        <v>23</v>
      </c>
      <c r="W4902" s="1">
        <v>33607</v>
      </c>
    </row>
    <row r="4903" spans="1:23" x14ac:dyDescent="0.2">
      <c r="A4903" s="1" t="s">
        <v>26</v>
      </c>
      <c r="B4903" s="1" t="s">
        <v>17459</v>
      </c>
      <c r="C4903" s="1" t="s">
        <v>22</v>
      </c>
      <c r="D4903" s="1">
        <v>33626</v>
      </c>
      <c r="E4903" s="1" t="s">
        <v>175</v>
      </c>
      <c r="F4903" s="2">
        <v>577564</v>
      </c>
      <c r="G4903" s="2">
        <v>567723</v>
      </c>
      <c r="H4903" s="1" t="s">
        <v>25</v>
      </c>
      <c r="I4903" s="2">
        <v>459911</v>
      </c>
      <c r="J4903" s="1">
        <v>80</v>
      </c>
      <c r="K4903" s="1">
        <v>11.765236721114499</v>
      </c>
      <c r="N4903" s="1" t="s">
        <v>17460</v>
      </c>
      <c r="O4903" s="1" t="s">
        <v>17461</v>
      </c>
      <c r="P4903" s="1" t="s">
        <v>17462</v>
      </c>
      <c r="Q4903" s="1" t="s">
        <v>17463</v>
      </c>
      <c r="T4903" s="1" t="s">
        <v>17459</v>
      </c>
      <c r="U4903" s="1" t="s">
        <v>22</v>
      </c>
      <c r="V4903" s="1" t="s">
        <v>23</v>
      </c>
      <c r="W4903" s="1">
        <v>33626</v>
      </c>
    </row>
    <row r="4904" spans="1:23" x14ac:dyDescent="0.2">
      <c r="A4904" s="1" t="s">
        <v>26</v>
      </c>
      <c r="B4904" s="1" t="s">
        <v>17577</v>
      </c>
      <c r="C4904" s="1" t="s">
        <v>22</v>
      </c>
      <c r="D4904" s="1">
        <v>33626</v>
      </c>
      <c r="E4904" s="1" t="s">
        <v>800</v>
      </c>
      <c r="F4904" s="2">
        <v>377135</v>
      </c>
      <c r="G4904" s="2">
        <v>417934</v>
      </c>
      <c r="H4904" s="1" t="s">
        <v>25</v>
      </c>
      <c r="I4904" s="2">
        <v>301799</v>
      </c>
      <c r="J4904" s="1">
        <v>80</v>
      </c>
      <c r="K4904" s="1">
        <v>6.7629668344264404</v>
      </c>
      <c r="N4904" s="1" t="s">
        <v>17578</v>
      </c>
      <c r="O4904" s="1" t="s">
        <v>17579</v>
      </c>
      <c r="P4904" s="1" t="s">
        <v>17580</v>
      </c>
      <c r="T4904" s="1" t="s">
        <v>17577</v>
      </c>
      <c r="U4904" s="1" t="s">
        <v>22</v>
      </c>
      <c r="V4904" s="1" t="s">
        <v>23</v>
      </c>
      <c r="W4904" s="1">
        <v>33626</v>
      </c>
    </row>
    <row r="4905" spans="1:23" x14ac:dyDescent="0.2">
      <c r="A4905" s="1" t="s">
        <v>26</v>
      </c>
      <c r="B4905" s="1" t="s">
        <v>17879</v>
      </c>
      <c r="C4905" s="1" t="s">
        <v>22</v>
      </c>
      <c r="D4905" s="1">
        <v>33626</v>
      </c>
      <c r="E4905" s="1" t="s">
        <v>860</v>
      </c>
      <c r="F4905" s="2">
        <v>497282</v>
      </c>
      <c r="G4905" s="2">
        <v>511330</v>
      </c>
      <c r="H4905" s="1" t="s">
        <v>25</v>
      </c>
      <c r="I4905" s="2">
        <v>398640</v>
      </c>
      <c r="J4905" s="1">
        <v>80</v>
      </c>
      <c r="K4905" s="1">
        <v>9.2087853653611607</v>
      </c>
      <c r="N4905" s="1" t="s">
        <v>17880</v>
      </c>
      <c r="P4905" s="1">
        <v>2537705893</v>
      </c>
      <c r="Q4905" s="1" t="s">
        <v>17881</v>
      </c>
      <c r="R4905" s="1" t="s">
        <v>17882</v>
      </c>
      <c r="S4905" s="1" t="s">
        <v>17883</v>
      </c>
      <c r="T4905" s="1" t="s">
        <v>17879</v>
      </c>
      <c r="U4905" s="1" t="s">
        <v>22</v>
      </c>
      <c r="V4905" s="1" t="s">
        <v>23</v>
      </c>
      <c r="W4905" s="1">
        <v>33626</v>
      </c>
    </row>
    <row r="4906" spans="1:23" x14ac:dyDescent="0.2">
      <c r="A4906" s="1" t="s">
        <v>26</v>
      </c>
      <c r="B4906" s="1" t="s">
        <v>18095</v>
      </c>
      <c r="C4906" s="1" t="s">
        <v>22</v>
      </c>
      <c r="D4906" s="1">
        <v>33626</v>
      </c>
      <c r="E4906" s="1" t="s">
        <v>200</v>
      </c>
      <c r="F4906" s="2">
        <v>701633</v>
      </c>
      <c r="G4906" s="2">
        <v>721259</v>
      </c>
      <c r="H4906" s="1" t="s">
        <v>25</v>
      </c>
      <c r="I4906" s="2">
        <v>558253</v>
      </c>
      <c r="J4906" s="1">
        <v>80</v>
      </c>
      <c r="K4906" s="1">
        <v>3.1254522771679598</v>
      </c>
      <c r="N4906" s="1" t="s">
        <v>18096</v>
      </c>
      <c r="O4906" s="1" t="s">
        <v>18097</v>
      </c>
      <c r="P4906" s="1" t="s">
        <v>18098</v>
      </c>
      <c r="Q4906" s="1" t="s">
        <v>18099</v>
      </c>
      <c r="T4906" s="1" t="s">
        <v>18095</v>
      </c>
      <c r="U4906" s="1" t="s">
        <v>22</v>
      </c>
      <c r="V4906" s="1" t="s">
        <v>23</v>
      </c>
      <c r="W4906" s="1">
        <v>33626</v>
      </c>
    </row>
    <row r="4907" spans="1:23" x14ac:dyDescent="0.2">
      <c r="A4907" s="1" t="s">
        <v>26</v>
      </c>
      <c r="B4907" s="1" t="s">
        <v>18539</v>
      </c>
      <c r="C4907" s="1" t="s">
        <v>22</v>
      </c>
      <c r="D4907" s="1">
        <v>33626</v>
      </c>
      <c r="E4907" s="1" t="s">
        <v>242</v>
      </c>
      <c r="F4907" s="2">
        <v>688310</v>
      </c>
      <c r="G4907" s="2">
        <v>719553</v>
      </c>
      <c r="H4907" s="1" t="s">
        <v>25</v>
      </c>
      <c r="I4907" s="2">
        <v>548590</v>
      </c>
      <c r="J4907" s="1">
        <v>80</v>
      </c>
      <c r="K4907" s="1">
        <v>3.0985707981755199</v>
      </c>
      <c r="N4907" s="1" t="s">
        <v>18540</v>
      </c>
      <c r="O4907" s="1" t="s">
        <v>18541</v>
      </c>
      <c r="P4907" s="1" t="s">
        <v>18542</v>
      </c>
      <c r="Q4907" s="1" t="s">
        <v>18543</v>
      </c>
      <c r="T4907" s="1" t="s">
        <v>18539</v>
      </c>
      <c r="U4907" s="1" t="s">
        <v>22</v>
      </c>
      <c r="V4907" s="1" t="s">
        <v>23</v>
      </c>
      <c r="W4907" s="1">
        <v>33626</v>
      </c>
    </row>
    <row r="4908" spans="1:23" x14ac:dyDescent="0.2">
      <c r="A4908" s="1" t="s">
        <v>26</v>
      </c>
      <c r="B4908" s="1" t="s">
        <v>19962</v>
      </c>
      <c r="C4908" s="1" t="s">
        <v>22</v>
      </c>
      <c r="D4908" s="1">
        <v>33626</v>
      </c>
      <c r="E4908" s="1" t="s">
        <v>3247</v>
      </c>
      <c r="F4908" s="2">
        <v>1466424</v>
      </c>
      <c r="G4908" s="2">
        <v>1568167</v>
      </c>
      <c r="H4908" s="1" t="s">
        <v>25</v>
      </c>
      <c r="I4908" s="2">
        <v>1176716</v>
      </c>
      <c r="J4908" s="1">
        <v>80</v>
      </c>
      <c r="K4908" s="1">
        <v>8.2383565228618991</v>
      </c>
      <c r="L4908" s="1">
        <v>8.0421199637221203</v>
      </c>
      <c r="N4908" s="1" t="s">
        <v>19963</v>
      </c>
      <c r="O4908" s="1" t="s">
        <v>19964</v>
      </c>
      <c r="P4908" s="1" t="s">
        <v>19965</v>
      </c>
      <c r="Q4908" s="1" t="s">
        <v>19966</v>
      </c>
      <c r="S4908" s="1" t="s">
        <v>19967</v>
      </c>
      <c r="T4908" s="1" t="s">
        <v>19962</v>
      </c>
      <c r="U4908" s="1" t="s">
        <v>22</v>
      </c>
      <c r="V4908" s="1" t="s">
        <v>23</v>
      </c>
      <c r="W4908" s="1">
        <v>33626</v>
      </c>
    </row>
    <row r="4909" spans="1:23" x14ac:dyDescent="0.2">
      <c r="A4909" s="1" t="s">
        <v>26</v>
      </c>
      <c r="B4909" s="1" t="s">
        <v>20079</v>
      </c>
      <c r="C4909" s="1" t="s">
        <v>22</v>
      </c>
      <c r="D4909" s="1">
        <v>33626</v>
      </c>
      <c r="E4909" s="1" t="s">
        <v>112</v>
      </c>
      <c r="F4909" s="2">
        <v>1047527</v>
      </c>
      <c r="G4909" s="2">
        <v>1058279</v>
      </c>
      <c r="H4909" s="1" t="s">
        <v>25</v>
      </c>
      <c r="I4909" s="2">
        <v>833591</v>
      </c>
      <c r="J4909" s="1">
        <v>80</v>
      </c>
      <c r="K4909" s="1">
        <v>7.4802920097197303</v>
      </c>
      <c r="N4909" s="1" t="s">
        <v>20080</v>
      </c>
      <c r="O4909" s="1" t="s">
        <v>20081</v>
      </c>
      <c r="P4909" s="1" t="s">
        <v>20082</v>
      </c>
      <c r="Q4909" s="1" t="s">
        <v>20083</v>
      </c>
      <c r="S4909" s="1" t="s">
        <v>20084</v>
      </c>
      <c r="T4909" s="1" t="s">
        <v>20079</v>
      </c>
      <c r="U4909" s="1" t="s">
        <v>22</v>
      </c>
      <c r="V4909" s="1" t="s">
        <v>23</v>
      </c>
      <c r="W4909" s="1">
        <v>33626</v>
      </c>
    </row>
    <row r="4910" spans="1:23" x14ac:dyDescent="0.2">
      <c r="A4910" s="1" t="s">
        <v>26</v>
      </c>
      <c r="B4910" s="1" t="s">
        <v>21516</v>
      </c>
      <c r="C4910" s="1" t="s">
        <v>22</v>
      </c>
      <c r="D4910" s="1">
        <v>33626</v>
      </c>
      <c r="E4910" s="1" t="s">
        <v>147</v>
      </c>
      <c r="F4910" s="2">
        <v>630263</v>
      </c>
      <c r="G4910" s="2">
        <v>641177</v>
      </c>
      <c r="H4910" s="1" t="s">
        <v>25</v>
      </c>
      <c r="I4910" s="2">
        <v>502951</v>
      </c>
      <c r="J4910" s="1">
        <v>80</v>
      </c>
      <c r="K4910" s="1">
        <v>8.6388952334104907</v>
      </c>
      <c r="L4910" s="1">
        <v>8.0824436205072594</v>
      </c>
      <c r="N4910" s="1" t="s">
        <v>21518</v>
      </c>
      <c r="O4910" s="1" t="s">
        <v>21519</v>
      </c>
      <c r="P4910" s="1" t="s">
        <v>21520</v>
      </c>
      <c r="T4910" s="1" t="s">
        <v>21517</v>
      </c>
      <c r="U4910" s="1" t="s">
        <v>2811</v>
      </c>
      <c r="V4910" s="1" t="s">
        <v>23</v>
      </c>
      <c r="W4910" s="1">
        <v>34684</v>
      </c>
    </row>
    <row r="4911" spans="1:23" x14ac:dyDescent="0.2">
      <c r="A4911" s="1" t="s">
        <v>26</v>
      </c>
      <c r="B4911" s="1" t="s">
        <v>21534</v>
      </c>
      <c r="C4911" s="1" t="s">
        <v>22</v>
      </c>
      <c r="D4911" s="1">
        <v>33626</v>
      </c>
      <c r="E4911" s="1" t="s">
        <v>175</v>
      </c>
      <c r="F4911" s="2">
        <v>478390</v>
      </c>
      <c r="G4911" s="2">
        <v>460029</v>
      </c>
      <c r="H4911" s="1" t="s">
        <v>25</v>
      </c>
      <c r="I4911" s="2">
        <v>383473</v>
      </c>
      <c r="J4911" s="1">
        <v>80</v>
      </c>
      <c r="K4911" s="1">
        <v>26.560938244505401</v>
      </c>
      <c r="L4911" s="1">
        <v>5.4587877068710098</v>
      </c>
      <c r="N4911" s="1" t="s">
        <v>21535</v>
      </c>
      <c r="O4911" s="1" t="s">
        <v>21536</v>
      </c>
      <c r="P4911" s="1" t="s">
        <v>21537</v>
      </c>
      <c r="Q4911" s="1" t="s">
        <v>21538</v>
      </c>
      <c r="R4911" s="1" t="s">
        <v>21539</v>
      </c>
      <c r="S4911" s="1" t="s">
        <v>21540</v>
      </c>
      <c r="T4911" s="1" t="s">
        <v>21534</v>
      </c>
      <c r="U4911" s="1" t="s">
        <v>22</v>
      </c>
      <c r="V4911" s="1" t="s">
        <v>23</v>
      </c>
      <c r="W4911" s="1">
        <v>33626</v>
      </c>
    </row>
    <row r="4912" spans="1:23" x14ac:dyDescent="0.2">
      <c r="A4912" s="1" t="s">
        <v>26</v>
      </c>
      <c r="B4912" s="1" t="s">
        <v>22734</v>
      </c>
      <c r="C4912" s="1" t="s">
        <v>22</v>
      </c>
      <c r="D4912" s="1">
        <v>33626</v>
      </c>
      <c r="E4912" s="1" t="s">
        <v>828</v>
      </c>
      <c r="F4912" s="2">
        <v>583983</v>
      </c>
      <c r="G4912" s="2">
        <v>584600</v>
      </c>
      <c r="H4912" s="1" t="s">
        <v>25</v>
      </c>
      <c r="I4912" s="2">
        <v>468849</v>
      </c>
      <c r="J4912" s="1">
        <v>80</v>
      </c>
      <c r="K4912" s="1">
        <v>12.4319067577658</v>
      </c>
      <c r="N4912" s="1" t="s">
        <v>22735</v>
      </c>
      <c r="O4912" s="1" t="s">
        <v>22736</v>
      </c>
      <c r="P4912" s="1" t="s">
        <v>22737</v>
      </c>
      <c r="Q4912" s="1" t="s">
        <v>22738</v>
      </c>
      <c r="R4912" s="1" t="s">
        <v>22739</v>
      </c>
      <c r="S4912" s="1" t="s">
        <v>22740</v>
      </c>
      <c r="T4912" s="1" t="s">
        <v>22734</v>
      </c>
      <c r="U4912" s="1" t="s">
        <v>22</v>
      </c>
      <c r="V4912" s="1" t="s">
        <v>23</v>
      </c>
      <c r="W4912" s="1">
        <v>33626</v>
      </c>
    </row>
    <row r="4913" spans="1:23" x14ac:dyDescent="0.2">
      <c r="A4913" s="1" t="s">
        <v>26</v>
      </c>
      <c r="B4913" s="1" t="s">
        <v>22847</v>
      </c>
      <c r="C4913" s="1" t="s">
        <v>22</v>
      </c>
      <c r="D4913" s="1">
        <v>33626</v>
      </c>
      <c r="E4913" s="1" t="s">
        <v>503</v>
      </c>
      <c r="F4913" s="2">
        <v>743199</v>
      </c>
      <c r="G4913" s="2">
        <v>762670</v>
      </c>
      <c r="H4913" s="1" t="s">
        <v>25</v>
      </c>
      <c r="I4913" s="2">
        <v>596648</v>
      </c>
      <c r="J4913" s="1">
        <v>80</v>
      </c>
      <c r="K4913" s="1">
        <v>4.1388962651209598</v>
      </c>
      <c r="N4913" s="1" t="s">
        <v>22848</v>
      </c>
      <c r="O4913" s="1" t="s">
        <v>22849</v>
      </c>
      <c r="P4913" s="1" t="s">
        <v>22850</v>
      </c>
      <c r="Q4913" s="1" t="s">
        <v>22848</v>
      </c>
      <c r="T4913" s="1" t="s">
        <v>22847</v>
      </c>
      <c r="U4913" s="1" t="s">
        <v>22</v>
      </c>
      <c r="V4913" s="1" t="s">
        <v>23</v>
      </c>
      <c r="W4913" s="1">
        <v>33626</v>
      </c>
    </row>
    <row r="4914" spans="1:23" x14ac:dyDescent="0.2">
      <c r="A4914" s="1" t="s">
        <v>26</v>
      </c>
      <c r="B4914" s="1" t="s">
        <v>23312</v>
      </c>
      <c r="C4914" s="1" t="s">
        <v>22</v>
      </c>
      <c r="D4914" s="1">
        <v>33626</v>
      </c>
      <c r="E4914" s="1" t="s">
        <v>828</v>
      </c>
      <c r="F4914" s="2">
        <v>498982</v>
      </c>
      <c r="G4914" s="2">
        <v>503844</v>
      </c>
      <c r="H4914" s="1" t="s">
        <v>25</v>
      </c>
      <c r="I4914" s="2">
        <v>401181</v>
      </c>
      <c r="J4914" s="1">
        <v>80</v>
      </c>
      <c r="K4914" s="1">
        <v>22.077068554329699</v>
      </c>
      <c r="L4914" s="1">
        <v>12.031369629598499</v>
      </c>
      <c r="N4914" s="1" t="s">
        <v>23313</v>
      </c>
      <c r="O4914" s="1" t="s">
        <v>23314</v>
      </c>
      <c r="P4914" s="1" t="s">
        <v>23315</v>
      </c>
      <c r="Q4914" s="1" t="s">
        <v>23316</v>
      </c>
      <c r="R4914" s="1" t="s">
        <v>23317</v>
      </c>
      <c r="S4914" s="1" t="s">
        <v>23318</v>
      </c>
      <c r="T4914" s="1" t="s">
        <v>23312</v>
      </c>
      <c r="U4914" s="1" t="s">
        <v>22</v>
      </c>
      <c r="V4914" s="1" t="s">
        <v>23</v>
      </c>
      <c r="W4914" s="1">
        <v>33626</v>
      </c>
    </row>
    <row r="4915" spans="1:23" x14ac:dyDescent="0.2">
      <c r="A4915" s="1" t="s">
        <v>26</v>
      </c>
      <c r="B4915" s="1" t="s">
        <v>24204</v>
      </c>
      <c r="C4915" s="1" t="s">
        <v>22</v>
      </c>
      <c r="D4915" s="1">
        <v>33626</v>
      </c>
      <c r="E4915" s="1" t="s">
        <v>1089</v>
      </c>
      <c r="F4915" s="2">
        <v>530503</v>
      </c>
      <c r="G4915" s="2">
        <v>556203</v>
      </c>
      <c r="H4915" s="1" t="s">
        <v>25</v>
      </c>
      <c r="I4915" s="2">
        <v>424197</v>
      </c>
      <c r="J4915" s="1">
        <v>80</v>
      </c>
      <c r="K4915" s="1">
        <v>19.9722303462577</v>
      </c>
      <c r="N4915" s="1" t="s">
        <v>24205</v>
      </c>
      <c r="O4915" s="1" t="s">
        <v>24206</v>
      </c>
      <c r="P4915" s="1" t="s">
        <v>24207</v>
      </c>
      <c r="T4915" s="1" t="s">
        <v>24204</v>
      </c>
      <c r="U4915" s="1" t="s">
        <v>22</v>
      </c>
      <c r="V4915" s="1" t="s">
        <v>23</v>
      </c>
      <c r="W4915" s="1">
        <v>33626</v>
      </c>
    </row>
    <row r="4916" spans="1:23" x14ac:dyDescent="0.2">
      <c r="A4916" s="1" t="s">
        <v>26</v>
      </c>
      <c r="B4916" s="1" t="s">
        <v>24462</v>
      </c>
      <c r="C4916" s="1" t="s">
        <v>22</v>
      </c>
      <c r="D4916" s="1">
        <v>33626</v>
      </c>
      <c r="E4916" s="1" t="s">
        <v>24</v>
      </c>
      <c r="F4916" s="2">
        <v>787996</v>
      </c>
      <c r="G4916" s="2">
        <v>830149</v>
      </c>
      <c r="H4916" s="1" t="s">
        <v>25</v>
      </c>
      <c r="I4916" s="2">
        <v>633415</v>
      </c>
      <c r="J4916" s="1">
        <v>80</v>
      </c>
      <c r="K4916" s="1">
        <v>4.0259940424942702</v>
      </c>
      <c r="N4916" s="1" t="s">
        <v>24463</v>
      </c>
      <c r="O4916" s="1" t="s">
        <v>24464</v>
      </c>
      <c r="P4916" s="1" t="s">
        <v>24465</v>
      </c>
      <c r="Q4916" s="1" t="s">
        <v>24466</v>
      </c>
      <c r="T4916" s="1" t="s">
        <v>24462</v>
      </c>
      <c r="U4916" s="1" t="s">
        <v>22</v>
      </c>
      <c r="V4916" s="1" t="s">
        <v>23</v>
      </c>
      <c r="W4916" s="1">
        <v>33626</v>
      </c>
    </row>
    <row r="4917" spans="1:23" x14ac:dyDescent="0.2">
      <c r="A4917" s="1" t="s">
        <v>26</v>
      </c>
      <c r="B4917" s="1" t="s">
        <v>25402</v>
      </c>
      <c r="C4917" s="1" t="s">
        <v>22</v>
      </c>
      <c r="D4917" s="1">
        <v>33626</v>
      </c>
      <c r="E4917" s="1" t="s">
        <v>503</v>
      </c>
      <c r="F4917" s="2">
        <v>676467</v>
      </c>
      <c r="G4917" s="2">
        <v>708844</v>
      </c>
      <c r="H4917" s="1" t="s">
        <v>25</v>
      </c>
      <c r="I4917" s="2">
        <v>541002</v>
      </c>
      <c r="J4917" s="1">
        <v>80</v>
      </c>
      <c r="K4917" s="1">
        <v>3.7410483250261302</v>
      </c>
      <c r="N4917" s="1" t="s">
        <v>25403</v>
      </c>
      <c r="O4917" s="1" t="s">
        <v>25404</v>
      </c>
      <c r="P4917" s="1" t="s">
        <v>25405</v>
      </c>
      <c r="Q4917" s="1" t="s">
        <v>25403</v>
      </c>
      <c r="T4917" s="1" t="s">
        <v>25402</v>
      </c>
      <c r="U4917" s="1" t="s">
        <v>22</v>
      </c>
      <c r="V4917" s="1" t="s">
        <v>23</v>
      </c>
      <c r="W4917" s="1">
        <v>33626</v>
      </c>
    </row>
    <row r="4918" spans="1:23" x14ac:dyDescent="0.2">
      <c r="A4918" s="1" t="s">
        <v>26</v>
      </c>
      <c r="B4918" s="1" t="s">
        <v>25736</v>
      </c>
      <c r="C4918" s="1" t="s">
        <v>22</v>
      </c>
      <c r="D4918" s="1">
        <v>33626</v>
      </c>
      <c r="E4918" s="1" t="s">
        <v>1422</v>
      </c>
      <c r="F4918" s="2">
        <v>770990</v>
      </c>
      <c r="G4918" s="2">
        <v>803426</v>
      </c>
      <c r="H4918" s="1" t="s">
        <v>25</v>
      </c>
      <c r="I4918" s="2">
        <v>614389</v>
      </c>
      <c r="J4918" s="1">
        <v>80</v>
      </c>
      <c r="K4918" s="1">
        <v>11.2840593269924</v>
      </c>
      <c r="N4918" s="1" t="s">
        <v>25737</v>
      </c>
      <c r="P4918" s="1" t="s">
        <v>25738</v>
      </c>
      <c r="Q4918" s="1" t="s">
        <v>25739</v>
      </c>
      <c r="S4918" s="1" t="s">
        <v>25740</v>
      </c>
      <c r="T4918" s="1" t="s">
        <v>25736</v>
      </c>
      <c r="U4918" s="1" t="s">
        <v>22</v>
      </c>
      <c r="V4918" s="1" t="s">
        <v>23</v>
      </c>
      <c r="W4918" s="1">
        <v>33626</v>
      </c>
    </row>
    <row r="4919" spans="1:23" x14ac:dyDescent="0.2">
      <c r="A4919" s="1" t="s">
        <v>26</v>
      </c>
      <c r="B4919" s="1" t="s">
        <v>27093</v>
      </c>
      <c r="C4919" s="1" t="s">
        <v>22</v>
      </c>
      <c r="D4919" s="1">
        <v>33626</v>
      </c>
      <c r="E4919" s="1" t="s">
        <v>186</v>
      </c>
      <c r="F4919" s="2">
        <v>538082</v>
      </c>
      <c r="G4919" s="2">
        <v>563084</v>
      </c>
      <c r="H4919" s="1" t="s">
        <v>25</v>
      </c>
      <c r="I4919" s="2">
        <v>431922</v>
      </c>
      <c r="J4919" s="1">
        <v>80</v>
      </c>
      <c r="K4919" s="1">
        <v>8.0286837404793907</v>
      </c>
      <c r="N4919" s="1" t="s">
        <v>27094</v>
      </c>
      <c r="O4919" s="1" t="s">
        <v>27095</v>
      </c>
      <c r="P4919" s="1" t="s">
        <v>27096</v>
      </c>
      <c r="Q4919" s="1" t="s">
        <v>27097</v>
      </c>
      <c r="R4919" s="1" t="s">
        <v>27098</v>
      </c>
      <c r="S4919" s="1" t="s">
        <v>27099</v>
      </c>
      <c r="T4919" s="1" t="s">
        <v>27093</v>
      </c>
      <c r="U4919" s="1" t="s">
        <v>22</v>
      </c>
      <c r="V4919" s="1" t="s">
        <v>23</v>
      </c>
      <c r="W4919" s="1">
        <v>33626</v>
      </c>
    </row>
    <row r="4920" spans="1:23" x14ac:dyDescent="0.2">
      <c r="A4920" s="1" t="s">
        <v>26</v>
      </c>
      <c r="B4920" s="1" t="s">
        <v>27176</v>
      </c>
      <c r="C4920" s="1" t="s">
        <v>22</v>
      </c>
      <c r="D4920" s="1">
        <v>33626</v>
      </c>
      <c r="E4920" s="1" t="s">
        <v>236</v>
      </c>
      <c r="F4920" s="2">
        <v>656337</v>
      </c>
      <c r="G4920" s="2">
        <v>647949</v>
      </c>
      <c r="H4920" s="1" t="s">
        <v>25</v>
      </c>
      <c r="I4920" s="2">
        <v>528341</v>
      </c>
      <c r="J4920" s="1">
        <v>80</v>
      </c>
      <c r="K4920" s="1">
        <v>12.924084311021</v>
      </c>
      <c r="N4920" s="1" t="s">
        <v>27177</v>
      </c>
      <c r="O4920" s="1" t="s">
        <v>27178</v>
      </c>
      <c r="P4920" s="1" t="s">
        <v>27179</v>
      </c>
      <c r="Q4920" s="1" t="s">
        <v>27180</v>
      </c>
      <c r="R4920" s="1" t="s">
        <v>27178</v>
      </c>
      <c r="S4920" s="1">
        <v>8133689395</v>
      </c>
      <c r="T4920" s="1" t="s">
        <v>27176</v>
      </c>
      <c r="U4920" s="1" t="s">
        <v>22</v>
      </c>
      <c r="V4920" s="1" t="s">
        <v>23</v>
      </c>
      <c r="W4920" s="1">
        <v>33626</v>
      </c>
    </row>
    <row r="4921" spans="1:23" x14ac:dyDescent="0.2">
      <c r="A4921" s="1" t="s">
        <v>26</v>
      </c>
      <c r="B4921" s="1" t="s">
        <v>27274</v>
      </c>
      <c r="C4921" s="1" t="s">
        <v>22</v>
      </c>
      <c r="D4921" s="1">
        <v>33626</v>
      </c>
      <c r="E4921" s="1" t="s">
        <v>501</v>
      </c>
      <c r="F4921" s="2">
        <v>1351362</v>
      </c>
      <c r="G4921" s="2">
        <v>1471189</v>
      </c>
      <c r="H4921" s="1" t="s">
        <v>25</v>
      </c>
      <c r="I4921" s="2">
        <v>1082719</v>
      </c>
      <c r="J4921" s="1">
        <v>80</v>
      </c>
      <c r="K4921" s="1">
        <v>8.6523398919441892</v>
      </c>
      <c r="N4921" s="1" t="s">
        <v>27275</v>
      </c>
      <c r="Q4921" s="1" t="s">
        <v>27276</v>
      </c>
      <c r="T4921" s="1" t="s">
        <v>27274</v>
      </c>
      <c r="U4921" s="1" t="s">
        <v>22</v>
      </c>
      <c r="V4921" s="1" t="s">
        <v>23</v>
      </c>
      <c r="W4921" s="1">
        <v>33626</v>
      </c>
    </row>
    <row r="4922" spans="1:23" x14ac:dyDescent="0.2">
      <c r="A4922" s="1" t="s">
        <v>26</v>
      </c>
      <c r="B4922" s="1" t="s">
        <v>27854</v>
      </c>
      <c r="C4922" s="1" t="s">
        <v>22</v>
      </c>
      <c r="D4922" s="1">
        <v>33626</v>
      </c>
      <c r="E4922" s="1" t="s">
        <v>242</v>
      </c>
      <c r="F4922" s="2">
        <v>623733</v>
      </c>
      <c r="G4922" s="2">
        <v>653542</v>
      </c>
      <c r="H4922" s="1" t="s">
        <v>25</v>
      </c>
      <c r="I4922" s="2">
        <v>496482</v>
      </c>
      <c r="J4922" s="1">
        <v>80</v>
      </c>
      <c r="K4922" s="1">
        <v>13.004490670549499</v>
      </c>
      <c r="N4922" s="1" t="s">
        <v>27855</v>
      </c>
      <c r="O4922" s="1" t="s">
        <v>27856</v>
      </c>
      <c r="P4922" s="1" t="s">
        <v>27857</v>
      </c>
      <c r="Q4922" s="1" t="s">
        <v>27858</v>
      </c>
      <c r="R4922" s="1" t="s">
        <v>27859</v>
      </c>
      <c r="S4922" s="1" t="s">
        <v>27860</v>
      </c>
      <c r="T4922" s="1" t="s">
        <v>27854</v>
      </c>
      <c r="U4922" s="1" t="s">
        <v>22</v>
      </c>
      <c r="V4922" s="1" t="s">
        <v>23</v>
      </c>
      <c r="W4922" s="1">
        <v>33626</v>
      </c>
    </row>
    <row r="4923" spans="1:23" x14ac:dyDescent="0.2">
      <c r="A4923" s="1" t="s">
        <v>26</v>
      </c>
      <c r="B4923" s="1" t="s">
        <v>28499</v>
      </c>
      <c r="C4923" s="1" t="s">
        <v>22</v>
      </c>
      <c r="D4923" s="1">
        <v>33626</v>
      </c>
      <c r="E4923" s="1" t="s">
        <v>256</v>
      </c>
      <c r="F4923" s="2">
        <v>817477</v>
      </c>
      <c r="G4923" s="2">
        <v>846626</v>
      </c>
      <c r="H4923" s="1" t="s">
        <v>25</v>
      </c>
      <c r="I4923" s="2">
        <v>657067</v>
      </c>
      <c r="J4923" s="1">
        <v>80</v>
      </c>
      <c r="K4923" s="1">
        <v>5.50741863644547</v>
      </c>
      <c r="N4923" s="1" t="s">
        <v>28500</v>
      </c>
      <c r="P4923" s="1" t="s">
        <v>28501</v>
      </c>
      <c r="Q4923" s="1" t="s">
        <v>28502</v>
      </c>
      <c r="T4923" s="1" t="s">
        <v>28499</v>
      </c>
      <c r="U4923" s="1" t="s">
        <v>22</v>
      </c>
      <c r="V4923" s="1" t="s">
        <v>23</v>
      </c>
      <c r="W4923" s="1">
        <v>33626</v>
      </c>
    </row>
    <row r="4924" spans="1:23" x14ac:dyDescent="0.2">
      <c r="A4924" s="1" t="s">
        <v>26</v>
      </c>
      <c r="B4924" s="1" t="s">
        <v>29062</v>
      </c>
      <c r="C4924" s="1" t="s">
        <v>22</v>
      </c>
      <c r="D4924" s="1">
        <v>33626</v>
      </c>
      <c r="E4924" s="1" t="s">
        <v>1861</v>
      </c>
      <c r="F4924" s="2">
        <v>660622</v>
      </c>
      <c r="G4924" s="2">
        <v>633271</v>
      </c>
      <c r="H4924" s="1" t="s">
        <v>25</v>
      </c>
      <c r="I4924" s="2">
        <v>527974</v>
      </c>
      <c r="J4924" s="1">
        <v>80</v>
      </c>
      <c r="K4924" s="1">
        <v>3.57438386228718</v>
      </c>
      <c r="N4924" s="1" t="s">
        <v>29063</v>
      </c>
      <c r="P4924" s="1" t="s">
        <v>29064</v>
      </c>
      <c r="Q4924" s="1" t="s">
        <v>29065</v>
      </c>
      <c r="T4924" s="1" t="s">
        <v>29062</v>
      </c>
      <c r="U4924" s="1" t="s">
        <v>22</v>
      </c>
      <c r="V4924" s="1" t="s">
        <v>23</v>
      </c>
      <c r="W4924" s="1">
        <v>33626</v>
      </c>
    </row>
    <row r="4925" spans="1:23" x14ac:dyDescent="0.2">
      <c r="A4925" s="1" t="s">
        <v>26</v>
      </c>
      <c r="B4925" s="1" t="s">
        <v>29155</v>
      </c>
      <c r="C4925" s="1" t="s">
        <v>22</v>
      </c>
      <c r="D4925" s="1">
        <v>33626</v>
      </c>
      <c r="E4925" s="1" t="s">
        <v>1277</v>
      </c>
      <c r="F4925" s="2">
        <v>796987</v>
      </c>
      <c r="G4925" s="2">
        <v>858972</v>
      </c>
      <c r="H4925" s="1" t="s">
        <v>25</v>
      </c>
      <c r="I4925" s="2">
        <v>639764</v>
      </c>
      <c r="J4925" s="1">
        <v>80</v>
      </c>
      <c r="K4925" s="1">
        <v>25.289437862872099</v>
      </c>
      <c r="L4925" s="1">
        <v>1.30019055104415</v>
      </c>
      <c r="N4925" s="1" t="s">
        <v>29156</v>
      </c>
      <c r="O4925" s="1" t="s">
        <v>29157</v>
      </c>
      <c r="P4925" s="1" t="s">
        <v>29158</v>
      </c>
      <c r="T4925" s="1" t="s">
        <v>29155</v>
      </c>
      <c r="U4925" s="1" t="s">
        <v>22</v>
      </c>
      <c r="V4925" s="1" t="s">
        <v>23</v>
      </c>
      <c r="W4925" s="1">
        <v>33626</v>
      </c>
    </row>
    <row r="4926" spans="1:23" x14ac:dyDescent="0.2">
      <c r="A4926" s="1" t="s">
        <v>26</v>
      </c>
      <c r="B4926" s="1" t="s">
        <v>29654</v>
      </c>
      <c r="C4926" s="1" t="s">
        <v>22</v>
      </c>
      <c r="D4926" s="1">
        <v>33626</v>
      </c>
      <c r="E4926" s="1" t="s">
        <v>921</v>
      </c>
      <c r="F4926" s="2">
        <v>363369</v>
      </c>
      <c r="G4926" s="2">
        <v>354471</v>
      </c>
      <c r="H4926" s="1" t="s">
        <v>25</v>
      </c>
      <c r="I4926" s="2">
        <v>290551</v>
      </c>
      <c r="J4926" s="1">
        <v>80</v>
      </c>
      <c r="K4926" s="1">
        <v>2.2329865095454999</v>
      </c>
      <c r="N4926" s="1" t="s">
        <v>29655</v>
      </c>
      <c r="O4926" s="1" t="s">
        <v>29656</v>
      </c>
      <c r="P4926" s="1" t="s">
        <v>29657</v>
      </c>
      <c r="Q4926" s="1" t="s">
        <v>29658</v>
      </c>
      <c r="T4926" s="1" t="s">
        <v>29654</v>
      </c>
      <c r="U4926" s="1" t="s">
        <v>22</v>
      </c>
      <c r="V4926" s="1" t="s">
        <v>23</v>
      </c>
      <c r="W4926" s="1">
        <v>33626</v>
      </c>
    </row>
    <row r="4927" spans="1:23" x14ac:dyDescent="0.2">
      <c r="A4927" s="1" t="s">
        <v>26</v>
      </c>
      <c r="B4927" s="1" t="s">
        <v>30101</v>
      </c>
      <c r="C4927" s="1" t="s">
        <v>22</v>
      </c>
      <c r="D4927" s="1">
        <v>33626</v>
      </c>
      <c r="E4927" s="1" t="s">
        <v>722</v>
      </c>
      <c r="F4927" s="2">
        <v>819472</v>
      </c>
      <c r="G4927" s="2">
        <v>832494</v>
      </c>
      <c r="H4927" s="1" t="s">
        <v>25</v>
      </c>
      <c r="I4927" s="2">
        <v>653762</v>
      </c>
      <c r="J4927" s="1">
        <v>80</v>
      </c>
      <c r="K4927" s="1">
        <v>0.87545988939292096</v>
      </c>
      <c r="N4927" s="1" t="s">
        <v>30102</v>
      </c>
      <c r="O4927" s="1" t="s">
        <v>30103</v>
      </c>
      <c r="P4927" s="1" t="s">
        <v>30104</v>
      </c>
      <c r="Q4927" s="1" t="s">
        <v>30105</v>
      </c>
      <c r="T4927" s="1" t="s">
        <v>30101</v>
      </c>
      <c r="U4927" s="1" t="s">
        <v>22</v>
      </c>
      <c r="V4927" s="1" t="s">
        <v>23</v>
      </c>
      <c r="W4927" s="1">
        <v>33626</v>
      </c>
    </row>
    <row r="4928" spans="1:23" x14ac:dyDescent="0.2">
      <c r="A4928" s="1" t="s">
        <v>26</v>
      </c>
      <c r="B4928" s="1" t="s">
        <v>30632</v>
      </c>
      <c r="C4928" s="1" t="s">
        <v>22</v>
      </c>
      <c r="D4928" s="1">
        <v>33626</v>
      </c>
      <c r="E4928" s="1" t="s">
        <v>2176</v>
      </c>
      <c r="F4928" s="2">
        <v>1263968</v>
      </c>
      <c r="G4928" s="2">
        <v>1259353</v>
      </c>
      <c r="H4928" s="1" t="s">
        <v>25</v>
      </c>
      <c r="I4928" s="2">
        <v>1009943</v>
      </c>
      <c r="J4928" s="1">
        <v>80</v>
      </c>
      <c r="K4928" s="1">
        <v>11.8001913335697</v>
      </c>
      <c r="N4928" s="1" t="s">
        <v>30633</v>
      </c>
      <c r="Q4928" s="1" t="s">
        <v>30634</v>
      </c>
      <c r="T4928" s="1" t="s">
        <v>30632</v>
      </c>
      <c r="U4928" s="1" t="s">
        <v>22</v>
      </c>
      <c r="V4928" s="1" t="s">
        <v>23</v>
      </c>
      <c r="W4928" s="1">
        <v>33626</v>
      </c>
    </row>
    <row r="4929" spans="1:23" x14ac:dyDescent="0.2">
      <c r="A4929" s="1" t="s">
        <v>26</v>
      </c>
      <c r="B4929" s="1" t="s">
        <v>30975</v>
      </c>
      <c r="C4929" s="1" t="s">
        <v>22</v>
      </c>
      <c r="D4929" s="1">
        <v>33626</v>
      </c>
      <c r="E4929" s="1" t="s">
        <v>236</v>
      </c>
      <c r="F4929" s="2">
        <v>682362</v>
      </c>
      <c r="G4929" s="2">
        <v>697150</v>
      </c>
      <c r="H4929" s="1" t="s">
        <v>25</v>
      </c>
      <c r="I4929" s="2">
        <v>546147</v>
      </c>
      <c r="J4929" s="1">
        <v>80</v>
      </c>
      <c r="K4929" s="1">
        <v>20.206105555213298</v>
      </c>
      <c r="N4929" s="1" t="s">
        <v>30976</v>
      </c>
      <c r="O4929" s="1" t="s">
        <v>30977</v>
      </c>
      <c r="P4929" s="1" t="s">
        <v>30978</v>
      </c>
      <c r="Q4929" s="1" t="s">
        <v>30976</v>
      </c>
      <c r="T4929" s="1" t="s">
        <v>30975</v>
      </c>
      <c r="U4929" s="1" t="s">
        <v>22</v>
      </c>
      <c r="V4929" s="1" t="s">
        <v>23</v>
      </c>
      <c r="W4929" s="1">
        <v>33626</v>
      </c>
    </row>
    <row r="4930" spans="1:23" x14ac:dyDescent="0.2">
      <c r="A4930" s="1" t="s">
        <v>26</v>
      </c>
      <c r="B4930" s="1" t="s">
        <v>31136</v>
      </c>
      <c r="C4930" s="1" t="s">
        <v>22</v>
      </c>
      <c r="D4930" s="1">
        <v>33626</v>
      </c>
      <c r="E4930" s="1" t="s">
        <v>312</v>
      </c>
      <c r="F4930" s="2">
        <v>1019574</v>
      </c>
      <c r="G4930" s="2">
        <v>1099797</v>
      </c>
      <c r="H4930" s="1" t="s">
        <v>25</v>
      </c>
      <c r="I4930" s="2">
        <v>817003</v>
      </c>
      <c r="J4930" s="1">
        <v>80</v>
      </c>
      <c r="K4930" s="1">
        <v>14.0743853722682</v>
      </c>
      <c r="N4930" s="1" t="s">
        <v>31137</v>
      </c>
      <c r="O4930" s="1" t="s">
        <v>31138</v>
      </c>
      <c r="P4930" s="1" t="s">
        <v>31139</v>
      </c>
      <c r="T4930" s="1" t="s">
        <v>31136</v>
      </c>
      <c r="U4930" s="1" t="s">
        <v>22</v>
      </c>
      <c r="V4930" s="1" t="s">
        <v>23</v>
      </c>
      <c r="W4930" s="1">
        <v>33626</v>
      </c>
    </row>
    <row r="4931" spans="1:23" x14ac:dyDescent="0.2">
      <c r="A4931" s="1" t="s">
        <v>26</v>
      </c>
      <c r="B4931" s="1" t="s">
        <v>33445</v>
      </c>
      <c r="C4931" s="1" t="s">
        <v>22</v>
      </c>
      <c r="D4931" s="1">
        <v>33626</v>
      </c>
      <c r="E4931" s="1" t="s">
        <v>325</v>
      </c>
      <c r="F4931" s="2">
        <v>848436</v>
      </c>
      <c r="G4931" s="2">
        <v>850813</v>
      </c>
      <c r="H4931" s="1" t="s">
        <v>25</v>
      </c>
      <c r="I4931" s="2">
        <v>679841</v>
      </c>
      <c r="J4931" s="1">
        <v>80</v>
      </c>
      <c r="K4931" s="1">
        <v>3.12277395752439</v>
      </c>
      <c r="N4931" s="1" t="s">
        <v>33446</v>
      </c>
      <c r="P4931" s="1" t="s">
        <v>33447</v>
      </c>
      <c r="T4931" s="1" t="s">
        <v>33445</v>
      </c>
      <c r="U4931" s="1" t="s">
        <v>22</v>
      </c>
      <c r="V4931" s="1" t="s">
        <v>23</v>
      </c>
      <c r="W4931" s="1">
        <v>33626</v>
      </c>
    </row>
    <row r="4932" spans="1:23" x14ac:dyDescent="0.2">
      <c r="A4932" s="1" t="s">
        <v>26</v>
      </c>
      <c r="B4932" s="1" t="s">
        <v>33862</v>
      </c>
      <c r="C4932" s="1" t="s">
        <v>22</v>
      </c>
      <c r="D4932" s="1">
        <v>33626</v>
      </c>
      <c r="E4932" s="1" t="s">
        <v>1562</v>
      </c>
      <c r="F4932" s="2">
        <v>691225</v>
      </c>
      <c r="G4932" s="2">
        <v>690714</v>
      </c>
      <c r="H4932" s="1" t="s">
        <v>25</v>
      </c>
      <c r="I4932" s="2">
        <v>552687</v>
      </c>
      <c r="J4932" s="1">
        <v>80</v>
      </c>
      <c r="K4932" s="1">
        <v>11.902344097471101</v>
      </c>
      <c r="L4932" s="1">
        <v>6.2356774308044596</v>
      </c>
      <c r="N4932" s="1" t="s">
        <v>33863</v>
      </c>
      <c r="O4932" s="1" t="s">
        <v>33864</v>
      </c>
      <c r="P4932" s="1" t="s">
        <v>33865</v>
      </c>
      <c r="Q4932" s="1" t="s">
        <v>33866</v>
      </c>
      <c r="S4932" s="1" t="s">
        <v>33867</v>
      </c>
      <c r="T4932" s="1" t="s">
        <v>33862</v>
      </c>
      <c r="U4932" s="1" t="s">
        <v>22</v>
      </c>
      <c r="V4932" s="1" t="s">
        <v>23</v>
      </c>
      <c r="W4932" s="1">
        <v>33626</v>
      </c>
    </row>
    <row r="4933" spans="1:23" x14ac:dyDescent="0.2">
      <c r="A4933" s="1" t="s">
        <v>26</v>
      </c>
      <c r="B4933" s="1" t="s">
        <v>34119</v>
      </c>
      <c r="C4933" s="1" t="s">
        <v>22</v>
      </c>
      <c r="D4933" s="1">
        <v>33626</v>
      </c>
      <c r="E4933" s="1" t="s">
        <v>745</v>
      </c>
      <c r="F4933" s="2">
        <v>478169</v>
      </c>
      <c r="G4933" s="2">
        <v>491860</v>
      </c>
      <c r="H4933" s="1" t="s">
        <v>25</v>
      </c>
      <c r="I4933" s="2">
        <v>380309</v>
      </c>
      <c r="J4933" s="1">
        <v>80</v>
      </c>
      <c r="K4933" s="1">
        <v>13.163096786825401</v>
      </c>
      <c r="N4933" s="1" t="s">
        <v>34121</v>
      </c>
      <c r="T4933" s="1" t="s">
        <v>34120</v>
      </c>
      <c r="U4933" s="1" t="s">
        <v>1347</v>
      </c>
      <c r="V4933" s="1" t="s">
        <v>23</v>
      </c>
      <c r="W4933" s="1">
        <v>33715</v>
      </c>
    </row>
    <row r="4934" spans="1:23" x14ac:dyDescent="0.2">
      <c r="A4934" s="1" t="s">
        <v>26</v>
      </c>
      <c r="B4934" s="1" t="s">
        <v>34553</v>
      </c>
      <c r="C4934" s="1" t="s">
        <v>22</v>
      </c>
      <c r="D4934" s="1">
        <v>33626</v>
      </c>
      <c r="E4934" s="1" t="s">
        <v>98</v>
      </c>
      <c r="F4934" s="2">
        <v>568843</v>
      </c>
      <c r="G4934" s="2">
        <v>573165</v>
      </c>
      <c r="H4934" s="1" t="s">
        <v>25</v>
      </c>
      <c r="I4934" s="2">
        <v>452648</v>
      </c>
      <c r="J4934" s="1">
        <v>80</v>
      </c>
      <c r="K4934" s="1">
        <v>3.7948174540770601</v>
      </c>
      <c r="N4934" s="1" t="s">
        <v>34554</v>
      </c>
      <c r="P4934" s="1" t="s">
        <v>34555</v>
      </c>
      <c r="T4934" s="1" t="s">
        <v>34553</v>
      </c>
      <c r="U4934" s="1" t="s">
        <v>22</v>
      </c>
      <c r="V4934" s="1" t="s">
        <v>23</v>
      </c>
      <c r="W4934" s="1">
        <v>33626</v>
      </c>
    </row>
    <row r="4935" spans="1:23" x14ac:dyDescent="0.2">
      <c r="A4935" s="1" t="s">
        <v>26</v>
      </c>
      <c r="B4935" s="1" t="s">
        <v>34674</v>
      </c>
      <c r="C4935" s="1" t="s">
        <v>22</v>
      </c>
      <c r="D4935" s="1">
        <v>33626</v>
      </c>
      <c r="E4935" s="1" t="s">
        <v>325</v>
      </c>
      <c r="F4935" s="2">
        <v>815452</v>
      </c>
      <c r="G4935" s="2">
        <v>834091</v>
      </c>
      <c r="H4935" s="1" t="s">
        <v>25</v>
      </c>
      <c r="I4935" s="2">
        <v>651526</v>
      </c>
      <c r="J4935" s="1">
        <v>80</v>
      </c>
      <c r="K4935" s="1">
        <v>8.2195488691009508</v>
      </c>
      <c r="N4935" s="1" t="s">
        <v>34675</v>
      </c>
      <c r="O4935" s="1" t="s">
        <v>34676</v>
      </c>
      <c r="P4935" s="1" t="s">
        <v>34677</v>
      </c>
      <c r="T4935" s="1" t="s">
        <v>34674</v>
      </c>
      <c r="U4935" s="1" t="s">
        <v>22</v>
      </c>
      <c r="V4935" s="1" t="s">
        <v>23</v>
      </c>
      <c r="W4935" s="1">
        <v>33626</v>
      </c>
    </row>
    <row r="4936" spans="1:23" x14ac:dyDescent="0.2">
      <c r="A4936" s="1" t="s">
        <v>26</v>
      </c>
      <c r="B4936" s="1" t="s">
        <v>34790</v>
      </c>
      <c r="C4936" s="1" t="s">
        <v>22</v>
      </c>
      <c r="D4936" s="1">
        <v>33626</v>
      </c>
      <c r="E4936" s="1" t="s">
        <v>68</v>
      </c>
      <c r="F4936" s="2">
        <v>636266</v>
      </c>
      <c r="G4936" s="2">
        <v>610399</v>
      </c>
      <c r="H4936" s="1" t="s">
        <v>25</v>
      </c>
      <c r="I4936" s="2">
        <v>511409</v>
      </c>
      <c r="J4936" s="1">
        <v>80</v>
      </c>
      <c r="K4936" s="1">
        <v>2.5179359661240501</v>
      </c>
      <c r="L4936" s="1">
        <v>0.31901123494125799</v>
      </c>
      <c r="N4936" s="1" t="s">
        <v>34791</v>
      </c>
      <c r="O4936" s="1" t="s">
        <v>34792</v>
      </c>
      <c r="P4936" s="1" t="s">
        <v>34793</v>
      </c>
      <c r="T4936" s="1" t="s">
        <v>34790</v>
      </c>
      <c r="U4936" s="1" t="s">
        <v>22</v>
      </c>
      <c r="V4936" s="1" t="s">
        <v>23</v>
      </c>
      <c r="W4936" s="1">
        <v>33626</v>
      </c>
    </row>
    <row r="4937" spans="1:23" x14ac:dyDescent="0.2">
      <c r="A4937" s="1" t="s">
        <v>26</v>
      </c>
      <c r="B4937" s="1" t="s">
        <v>35479</v>
      </c>
      <c r="C4937" s="1" t="s">
        <v>22</v>
      </c>
      <c r="D4937" s="1">
        <v>33626</v>
      </c>
      <c r="E4937" s="1" t="s">
        <v>55</v>
      </c>
      <c r="F4937" s="2">
        <v>627382</v>
      </c>
      <c r="G4937" s="2">
        <v>626344</v>
      </c>
      <c r="H4937" s="1" t="s">
        <v>25</v>
      </c>
      <c r="I4937" s="2">
        <v>503335</v>
      </c>
      <c r="J4937" s="1">
        <v>80</v>
      </c>
      <c r="K4937" s="1">
        <v>8.7114848358472692</v>
      </c>
      <c r="N4937" s="1" t="s">
        <v>35480</v>
      </c>
      <c r="O4937" s="1" t="s">
        <v>35481</v>
      </c>
      <c r="P4937" s="1">
        <v>8138922793</v>
      </c>
      <c r="Q4937" s="1" t="s">
        <v>35482</v>
      </c>
      <c r="R4937" s="1" t="s">
        <v>35483</v>
      </c>
      <c r="S4937" s="1">
        <v>8137867240</v>
      </c>
      <c r="T4937" s="1" t="s">
        <v>35479</v>
      </c>
      <c r="U4937" s="1" t="s">
        <v>22</v>
      </c>
      <c r="V4937" s="1" t="s">
        <v>23</v>
      </c>
      <c r="W4937" s="1">
        <v>33626</v>
      </c>
    </row>
    <row r="4938" spans="1:23" x14ac:dyDescent="0.2">
      <c r="A4938" s="1" t="s">
        <v>26</v>
      </c>
      <c r="B4938" s="1" t="s">
        <v>35508</v>
      </c>
      <c r="C4938" s="1" t="s">
        <v>22</v>
      </c>
      <c r="D4938" s="1">
        <v>33626</v>
      </c>
      <c r="E4938" s="1" t="s">
        <v>206</v>
      </c>
      <c r="F4938" s="2">
        <v>497855</v>
      </c>
      <c r="G4938" s="2">
        <v>500583</v>
      </c>
      <c r="H4938" s="1" t="s">
        <v>25</v>
      </c>
      <c r="I4938" s="2">
        <v>399256</v>
      </c>
      <c r="J4938" s="1">
        <v>80</v>
      </c>
      <c r="K4938" s="1">
        <v>11.5260009649417</v>
      </c>
      <c r="N4938" s="1" t="s">
        <v>35509</v>
      </c>
      <c r="O4938" s="1" t="s">
        <v>35510</v>
      </c>
      <c r="P4938" s="1">
        <v>7183861192</v>
      </c>
      <c r="Q4938" s="1" t="s">
        <v>35511</v>
      </c>
      <c r="T4938" s="1" t="s">
        <v>35508</v>
      </c>
      <c r="U4938" s="1" t="s">
        <v>22</v>
      </c>
      <c r="V4938" s="1" t="s">
        <v>23</v>
      </c>
      <c r="W4938" s="1">
        <v>33626</v>
      </c>
    </row>
    <row r="4939" spans="1:23" x14ac:dyDescent="0.2">
      <c r="A4939" s="1" t="s">
        <v>26</v>
      </c>
      <c r="B4939" s="1" t="s">
        <v>36474</v>
      </c>
      <c r="C4939" s="1" t="s">
        <v>22</v>
      </c>
      <c r="D4939" s="1">
        <v>33626</v>
      </c>
      <c r="E4939" s="1" t="s">
        <v>745</v>
      </c>
      <c r="F4939" s="2">
        <v>455920</v>
      </c>
      <c r="G4939" s="2">
        <v>454512</v>
      </c>
      <c r="H4939" s="1" t="s">
        <v>25</v>
      </c>
      <c r="I4939" s="2">
        <v>362893</v>
      </c>
      <c r="J4939" s="1">
        <v>80</v>
      </c>
      <c r="K4939" s="1">
        <v>9.6066466180057706</v>
      </c>
      <c r="N4939" s="1" t="s">
        <v>36475</v>
      </c>
      <c r="O4939" s="1" t="s">
        <v>36476</v>
      </c>
      <c r="P4939" s="1" t="s">
        <v>36477</v>
      </c>
      <c r="T4939" s="1" t="s">
        <v>36474</v>
      </c>
      <c r="U4939" s="1" t="s">
        <v>22</v>
      </c>
      <c r="V4939" s="1" t="s">
        <v>23</v>
      </c>
      <c r="W4939" s="1">
        <v>33626</v>
      </c>
    </row>
    <row r="4940" spans="1:23" x14ac:dyDescent="0.2">
      <c r="A4940" s="1" t="s">
        <v>26</v>
      </c>
      <c r="B4940" s="1" t="s">
        <v>36509</v>
      </c>
      <c r="C4940" s="1" t="s">
        <v>22</v>
      </c>
      <c r="D4940" s="1">
        <v>33626</v>
      </c>
      <c r="E4940" s="1" t="s">
        <v>94</v>
      </c>
      <c r="F4940" s="2">
        <v>585640</v>
      </c>
      <c r="G4940" s="2">
        <v>609618</v>
      </c>
      <c r="H4940" s="1" t="s">
        <v>25</v>
      </c>
      <c r="I4940" s="2">
        <v>466236</v>
      </c>
      <c r="J4940" s="1">
        <v>80</v>
      </c>
      <c r="K4940" s="1">
        <v>11.687291779389399</v>
      </c>
      <c r="N4940" s="1" t="s">
        <v>36510</v>
      </c>
      <c r="O4940" s="1" t="s">
        <v>36511</v>
      </c>
      <c r="P4940" s="1" t="s">
        <v>36512</v>
      </c>
      <c r="Q4940" s="1" t="s">
        <v>36513</v>
      </c>
      <c r="R4940" s="1" t="s">
        <v>36514</v>
      </c>
      <c r="S4940" s="1" t="s">
        <v>36515</v>
      </c>
      <c r="T4940" s="1" t="s">
        <v>36509</v>
      </c>
      <c r="U4940" s="1" t="s">
        <v>22</v>
      </c>
      <c r="V4940" s="1" t="s">
        <v>23</v>
      </c>
      <c r="W4940" s="1">
        <v>33626</v>
      </c>
    </row>
    <row r="4941" spans="1:23" x14ac:dyDescent="0.2">
      <c r="A4941" s="1" t="s">
        <v>26</v>
      </c>
      <c r="B4941" s="1" t="s">
        <v>36974</v>
      </c>
      <c r="C4941" s="1" t="s">
        <v>22</v>
      </c>
      <c r="D4941" s="1">
        <v>33626</v>
      </c>
      <c r="E4941" s="1" t="s">
        <v>2394</v>
      </c>
      <c r="F4941" s="2">
        <v>550217</v>
      </c>
      <c r="G4941" s="2">
        <v>2200</v>
      </c>
      <c r="H4941" s="1" t="s">
        <v>25</v>
      </c>
      <c r="I4941" s="2">
        <v>440334</v>
      </c>
      <c r="J4941" s="1">
        <v>80</v>
      </c>
      <c r="K4941" s="1">
        <v>20.832453546426901</v>
      </c>
      <c r="L4941" s="1">
        <v>10.7303030087925</v>
      </c>
      <c r="N4941" s="1" t="s">
        <v>36976</v>
      </c>
      <c r="T4941" s="1" t="s">
        <v>36975</v>
      </c>
      <c r="U4941" s="1" t="s">
        <v>1602</v>
      </c>
      <c r="V4941" s="1" t="s">
        <v>23</v>
      </c>
      <c r="W4941" s="1">
        <v>33543</v>
      </c>
    </row>
    <row r="4942" spans="1:23" x14ac:dyDescent="0.2">
      <c r="A4942" s="1" t="s">
        <v>26</v>
      </c>
      <c r="B4942" s="1" t="s">
        <v>36981</v>
      </c>
      <c r="C4942" s="1" t="s">
        <v>22</v>
      </c>
      <c r="D4942" s="1">
        <v>33626</v>
      </c>
      <c r="E4942" s="1" t="s">
        <v>1990</v>
      </c>
      <c r="F4942" s="2">
        <v>432484</v>
      </c>
      <c r="G4942" s="2">
        <v>458612</v>
      </c>
      <c r="H4942" s="1" t="s">
        <v>166</v>
      </c>
      <c r="I4942" s="2">
        <v>346209</v>
      </c>
      <c r="J4942" s="1">
        <v>80</v>
      </c>
      <c r="K4942" s="1">
        <v>17.2383675249527</v>
      </c>
      <c r="N4942" s="1" t="s">
        <v>33188</v>
      </c>
      <c r="T4942" s="1" t="s">
        <v>1853</v>
      </c>
      <c r="U4942" s="1" t="s">
        <v>596</v>
      </c>
      <c r="V4942" s="1" t="s">
        <v>597</v>
      </c>
      <c r="W4942" s="1">
        <v>85261</v>
      </c>
    </row>
    <row r="4943" spans="1:23" x14ac:dyDescent="0.2">
      <c r="A4943" s="1" t="s">
        <v>26</v>
      </c>
      <c r="B4943" s="1" t="s">
        <v>396</v>
      </c>
      <c r="C4943" s="1" t="s">
        <v>397</v>
      </c>
      <c r="D4943" s="1">
        <v>33556</v>
      </c>
      <c r="E4943" s="1" t="s">
        <v>399</v>
      </c>
      <c r="F4943" s="2">
        <v>475686</v>
      </c>
      <c r="G4943" s="2">
        <v>475287</v>
      </c>
      <c r="H4943" s="1" t="s">
        <v>166</v>
      </c>
      <c r="I4943" s="2">
        <v>383988</v>
      </c>
      <c r="J4943" s="1">
        <v>81</v>
      </c>
      <c r="K4943" s="1">
        <v>1.99372035935633</v>
      </c>
      <c r="N4943" s="1" t="s">
        <v>400</v>
      </c>
      <c r="T4943" s="1" t="s">
        <v>398</v>
      </c>
      <c r="U4943" s="1" t="s">
        <v>47</v>
      </c>
      <c r="V4943" s="1" t="s">
        <v>23</v>
      </c>
      <c r="W4943" s="1">
        <v>34677</v>
      </c>
    </row>
    <row r="4944" spans="1:23" x14ac:dyDescent="0.2">
      <c r="A4944" s="1" t="s">
        <v>26</v>
      </c>
      <c r="B4944" s="1" t="s">
        <v>785</v>
      </c>
      <c r="C4944" s="1" t="s">
        <v>22</v>
      </c>
      <c r="D4944" s="1">
        <v>33626</v>
      </c>
      <c r="E4944" s="1" t="s">
        <v>786</v>
      </c>
      <c r="F4944" s="2">
        <v>1045837</v>
      </c>
      <c r="G4944" s="2">
        <v>1064195</v>
      </c>
      <c r="H4944" s="1" t="s">
        <v>25</v>
      </c>
      <c r="I4944" s="2">
        <v>850943</v>
      </c>
      <c r="J4944" s="1">
        <v>81</v>
      </c>
      <c r="K4944" s="1">
        <v>9.1926453511424704</v>
      </c>
      <c r="N4944" s="1" t="s">
        <v>787</v>
      </c>
      <c r="O4944" s="1" t="s">
        <v>788</v>
      </c>
      <c r="P4944" s="1" t="s">
        <v>789</v>
      </c>
      <c r="Q4944" s="1" t="s">
        <v>790</v>
      </c>
      <c r="R4944" s="1" t="s">
        <v>791</v>
      </c>
      <c r="S4944" s="1" t="s">
        <v>792</v>
      </c>
      <c r="T4944" s="1" t="s">
        <v>785</v>
      </c>
      <c r="U4944" s="1" t="s">
        <v>22</v>
      </c>
      <c r="V4944" s="1" t="s">
        <v>23</v>
      </c>
      <c r="W4944" s="1">
        <v>33626</v>
      </c>
    </row>
    <row r="4945" spans="1:23" x14ac:dyDescent="0.2">
      <c r="A4945" s="1" t="s">
        <v>26</v>
      </c>
      <c r="B4945" s="1" t="s">
        <v>5206</v>
      </c>
      <c r="C4945" s="1" t="s">
        <v>22</v>
      </c>
      <c r="D4945" s="1">
        <v>33626</v>
      </c>
      <c r="E4945" s="1" t="s">
        <v>1174</v>
      </c>
      <c r="F4945" s="2">
        <v>520923</v>
      </c>
      <c r="G4945" s="2">
        <v>531723</v>
      </c>
      <c r="H4945" s="1" t="s">
        <v>25</v>
      </c>
      <c r="I4945" s="2">
        <v>420923</v>
      </c>
      <c r="J4945" s="1">
        <v>81</v>
      </c>
      <c r="K4945" s="1">
        <v>2.4668416978730998</v>
      </c>
      <c r="L4945" s="1">
        <v>5.2863203249452401E-2</v>
      </c>
      <c r="N4945" s="1" t="s">
        <v>5207</v>
      </c>
      <c r="Q4945" s="1" t="s">
        <v>5208</v>
      </c>
      <c r="T4945" s="1" t="s">
        <v>5206</v>
      </c>
      <c r="U4945" s="1" t="s">
        <v>22</v>
      </c>
      <c r="V4945" s="1" t="s">
        <v>23</v>
      </c>
      <c r="W4945" s="1">
        <v>33626</v>
      </c>
    </row>
    <row r="4946" spans="1:23" x14ac:dyDescent="0.2">
      <c r="A4946" s="1" t="s">
        <v>26</v>
      </c>
      <c r="B4946" s="1" t="s">
        <v>5419</v>
      </c>
      <c r="C4946" s="1" t="s">
        <v>22</v>
      </c>
      <c r="D4946" s="1">
        <v>33626</v>
      </c>
      <c r="E4946" s="1" t="s">
        <v>1259</v>
      </c>
      <c r="F4946" s="2">
        <v>399471</v>
      </c>
      <c r="G4946" s="2">
        <v>406865</v>
      </c>
      <c r="H4946" s="1" t="s">
        <v>25</v>
      </c>
      <c r="I4946" s="2">
        <v>324506</v>
      </c>
      <c r="J4946" s="1">
        <v>81</v>
      </c>
      <c r="K4946" s="1">
        <v>11.9695298722184</v>
      </c>
      <c r="N4946" s="1" t="s">
        <v>5420</v>
      </c>
      <c r="O4946" s="1" t="s">
        <v>5421</v>
      </c>
      <c r="P4946" s="1" t="s">
        <v>5422</v>
      </c>
      <c r="T4946" s="1" t="s">
        <v>5419</v>
      </c>
      <c r="U4946" s="1" t="s">
        <v>22</v>
      </c>
      <c r="V4946" s="1" t="s">
        <v>23</v>
      </c>
      <c r="W4946" s="1">
        <v>33626</v>
      </c>
    </row>
    <row r="4947" spans="1:23" x14ac:dyDescent="0.2">
      <c r="A4947" s="1" t="s">
        <v>26</v>
      </c>
      <c r="B4947" s="1" t="s">
        <v>6173</v>
      </c>
      <c r="C4947" s="1" t="s">
        <v>22</v>
      </c>
      <c r="D4947" s="1">
        <v>33626</v>
      </c>
      <c r="E4947" s="1" t="s">
        <v>123</v>
      </c>
      <c r="F4947" s="2">
        <v>1124962</v>
      </c>
      <c r="G4947" s="2">
        <v>1125031</v>
      </c>
      <c r="H4947" s="1" t="s">
        <v>25</v>
      </c>
      <c r="I4947" s="2">
        <v>908768</v>
      </c>
      <c r="J4947" s="1">
        <v>81</v>
      </c>
      <c r="K4947" s="1">
        <v>11.601250801069</v>
      </c>
      <c r="N4947" s="1" t="s">
        <v>6174</v>
      </c>
      <c r="O4947" s="1" t="s">
        <v>6175</v>
      </c>
      <c r="P4947" s="1" t="s">
        <v>6176</v>
      </c>
      <c r="Q4947" s="1" t="s">
        <v>6177</v>
      </c>
      <c r="R4947" s="1" t="s">
        <v>6178</v>
      </c>
      <c r="S4947" s="1" t="s">
        <v>6179</v>
      </c>
      <c r="T4947" s="1" t="s">
        <v>6173</v>
      </c>
      <c r="U4947" s="1" t="s">
        <v>22</v>
      </c>
      <c r="V4947" s="1" t="s">
        <v>23</v>
      </c>
      <c r="W4947" s="1">
        <v>33626</v>
      </c>
    </row>
    <row r="4948" spans="1:23" x14ac:dyDescent="0.2">
      <c r="A4948" s="1" t="s">
        <v>26</v>
      </c>
      <c r="B4948" s="1" t="s">
        <v>6659</v>
      </c>
      <c r="C4948" s="1" t="s">
        <v>22</v>
      </c>
      <c r="D4948" s="1">
        <v>33626</v>
      </c>
      <c r="E4948" s="1" t="s">
        <v>278</v>
      </c>
      <c r="F4948" s="2">
        <v>144286</v>
      </c>
      <c r="G4948" s="2">
        <v>163052</v>
      </c>
      <c r="H4948" s="1" t="s">
        <v>25</v>
      </c>
      <c r="I4948" s="2">
        <v>117356</v>
      </c>
      <c r="J4948" s="1">
        <v>81</v>
      </c>
      <c r="K4948" s="1">
        <v>18.050176014380401</v>
      </c>
      <c r="N4948" s="1" t="s">
        <v>6661</v>
      </c>
      <c r="P4948" s="1" t="s">
        <v>6662</v>
      </c>
      <c r="Q4948" s="1" t="s">
        <v>6663</v>
      </c>
      <c r="T4948" s="1" t="s">
        <v>6660</v>
      </c>
      <c r="U4948" s="1" t="s">
        <v>22</v>
      </c>
      <c r="V4948" s="1" t="s">
        <v>23</v>
      </c>
      <c r="W4948" s="1">
        <v>33607</v>
      </c>
    </row>
    <row r="4949" spans="1:23" x14ac:dyDescent="0.2">
      <c r="A4949" s="1" t="s">
        <v>26</v>
      </c>
      <c r="B4949" s="1" t="s">
        <v>6745</v>
      </c>
      <c r="C4949" s="1" t="s">
        <v>22</v>
      </c>
      <c r="D4949" s="1">
        <v>33626</v>
      </c>
      <c r="E4949" s="1" t="s">
        <v>263</v>
      </c>
      <c r="F4949" s="2">
        <v>678077</v>
      </c>
      <c r="G4949" s="2">
        <v>693144</v>
      </c>
      <c r="H4949" s="1" t="s">
        <v>25</v>
      </c>
      <c r="I4949" s="2">
        <v>546107</v>
      </c>
      <c r="J4949" s="1">
        <v>81</v>
      </c>
      <c r="K4949" s="1">
        <v>16.9695308549258</v>
      </c>
      <c r="N4949" s="1" t="s">
        <v>6746</v>
      </c>
      <c r="O4949" s="1" t="s">
        <v>6747</v>
      </c>
      <c r="P4949" s="1" t="s">
        <v>6748</v>
      </c>
      <c r="Q4949" s="1" t="s">
        <v>6749</v>
      </c>
      <c r="T4949" s="1" t="s">
        <v>6745</v>
      </c>
      <c r="U4949" s="1" t="s">
        <v>22</v>
      </c>
      <c r="V4949" s="1" t="s">
        <v>23</v>
      </c>
      <c r="W4949" s="1">
        <v>33626</v>
      </c>
    </row>
    <row r="4950" spans="1:23" x14ac:dyDescent="0.2">
      <c r="A4950" s="1" t="s">
        <v>26</v>
      </c>
      <c r="B4950" s="1" t="s">
        <v>8383</v>
      </c>
      <c r="C4950" s="1" t="s">
        <v>22</v>
      </c>
      <c r="D4950" s="1">
        <v>33626</v>
      </c>
      <c r="E4950" s="1" t="s">
        <v>236</v>
      </c>
      <c r="F4950" s="2">
        <v>756981</v>
      </c>
      <c r="G4950" s="2">
        <v>762039</v>
      </c>
      <c r="H4950" s="1" t="s">
        <v>166</v>
      </c>
      <c r="I4950" s="2">
        <v>615360</v>
      </c>
      <c r="J4950" s="1">
        <v>81</v>
      </c>
      <c r="K4950" s="1">
        <v>12.055553374806999</v>
      </c>
      <c r="N4950" s="1" t="s">
        <v>8384</v>
      </c>
      <c r="Q4950" s="1" t="s">
        <v>8385</v>
      </c>
      <c r="T4950" s="1" t="s">
        <v>8383</v>
      </c>
      <c r="U4950" s="1" t="s">
        <v>22</v>
      </c>
      <c r="V4950" s="1" t="s">
        <v>23</v>
      </c>
      <c r="W4950" s="1">
        <v>33626</v>
      </c>
    </row>
    <row r="4951" spans="1:23" x14ac:dyDescent="0.2">
      <c r="A4951" s="1" t="s">
        <v>26</v>
      </c>
      <c r="B4951" s="1" t="s">
        <v>9519</v>
      </c>
      <c r="C4951" s="1" t="s">
        <v>22</v>
      </c>
      <c r="D4951" s="1">
        <v>33626</v>
      </c>
      <c r="E4951" s="1" t="s">
        <v>109</v>
      </c>
      <c r="F4951" s="2">
        <v>482420</v>
      </c>
      <c r="G4951" s="2">
        <v>509403</v>
      </c>
      <c r="H4951" s="1" t="s">
        <v>25</v>
      </c>
      <c r="I4951" s="2">
        <v>390122</v>
      </c>
      <c r="J4951" s="1">
        <v>81</v>
      </c>
      <c r="K4951" s="1">
        <v>10.953403596394599</v>
      </c>
      <c r="N4951" s="1" t="s">
        <v>9520</v>
      </c>
      <c r="T4951" s="1" t="s">
        <v>9519</v>
      </c>
      <c r="U4951" s="1" t="s">
        <v>22</v>
      </c>
      <c r="V4951" s="1" t="s">
        <v>23</v>
      </c>
      <c r="W4951" s="1">
        <v>33626</v>
      </c>
    </row>
    <row r="4952" spans="1:23" x14ac:dyDescent="0.2">
      <c r="A4952" s="1" t="s">
        <v>26</v>
      </c>
      <c r="B4952" s="1" t="s">
        <v>9586</v>
      </c>
      <c r="C4952" s="1" t="s">
        <v>22</v>
      </c>
      <c r="D4952" s="1">
        <v>33626</v>
      </c>
      <c r="E4952" s="1" t="s">
        <v>55</v>
      </c>
      <c r="F4952" s="2">
        <v>535980</v>
      </c>
      <c r="G4952" s="2">
        <v>519968</v>
      </c>
      <c r="H4952" s="1" t="s">
        <v>25</v>
      </c>
      <c r="I4952" s="2">
        <v>431623</v>
      </c>
      <c r="J4952" s="1">
        <v>81</v>
      </c>
      <c r="K4952" s="1">
        <v>9.3407392723443898</v>
      </c>
      <c r="N4952" s="1" t="s">
        <v>9587</v>
      </c>
      <c r="P4952" s="1" t="s">
        <v>9588</v>
      </c>
      <c r="Q4952" s="1" t="s">
        <v>9589</v>
      </c>
      <c r="R4952" s="1" t="s">
        <v>9590</v>
      </c>
      <c r="S4952" s="1" t="s">
        <v>9591</v>
      </c>
      <c r="T4952" s="1" t="s">
        <v>9586</v>
      </c>
      <c r="U4952" s="1" t="s">
        <v>22</v>
      </c>
      <c r="V4952" s="1" t="s">
        <v>23</v>
      </c>
      <c r="W4952" s="1">
        <v>33626</v>
      </c>
    </row>
    <row r="4953" spans="1:23" x14ac:dyDescent="0.2">
      <c r="A4953" s="1" t="s">
        <v>26</v>
      </c>
      <c r="B4953" s="1" t="s">
        <v>9839</v>
      </c>
      <c r="C4953" s="1" t="s">
        <v>22</v>
      </c>
      <c r="D4953" s="1">
        <v>33626</v>
      </c>
      <c r="E4953" s="1" t="s">
        <v>722</v>
      </c>
      <c r="F4953" s="2">
        <v>653345</v>
      </c>
      <c r="G4953" s="2">
        <v>668055</v>
      </c>
      <c r="H4953" s="1" t="s">
        <v>25</v>
      </c>
      <c r="I4953" s="2">
        <v>530238</v>
      </c>
      <c r="J4953" s="1">
        <v>81</v>
      </c>
      <c r="K4953" s="1">
        <v>0.437274826824472</v>
      </c>
      <c r="L4953" s="1">
        <v>0.13351138596425699</v>
      </c>
      <c r="N4953" s="1" t="s">
        <v>9840</v>
      </c>
      <c r="O4953" s="1" t="s">
        <v>9841</v>
      </c>
      <c r="P4953" s="1" t="s">
        <v>9842</v>
      </c>
      <c r="Q4953" s="1" t="s">
        <v>9843</v>
      </c>
      <c r="R4953" s="1" t="s">
        <v>9844</v>
      </c>
      <c r="S4953" s="1" t="s">
        <v>9845</v>
      </c>
      <c r="T4953" s="1" t="s">
        <v>9839</v>
      </c>
      <c r="U4953" s="1" t="s">
        <v>22</v>
      </c>
      <c r="V4953" s="1" t="s">
        <v>23</v>
      </c>
      <c r="W4953" s="1">
        <v>33626</v>
      </c>
    </row>
    <row r="4954" spans="1:23" x14ac:dyDescent="0.2">
      <c r="A4954" s="1" t="s">
        <v>26</v>
      </c>
      <c r="B4954" s="1" t="s">
        <v>11136</v>
      </c>
      <c r="C4954" s="1" t="s">
        <v>22</v>
      </c>
      <c r="D4954" s="1">
        <v>33626</v>
      </c>
      <c r="E4954" s="1" t="s">
        <v>142</v>
      </c>
      <c r="F4954" s="2">
        <v>1144306</v>
      </c>
      <c r="G4954" s="2">
        <v>1263088</v>
      </c>
      <c r="H4954" s="1" t="s">
        <v>25</v>
      </c>
      <c r="I4954" s="2">
        <v>924497</v>
      </c>
      <c r="J4954" s="1">
        <v>81</v>
      </c>
      <c r="K4954" s="1">
        <v>4.1388885127625903</v>
      </c>
      <c r="N4954" s="1" t="s">
        <v>11137</v>
      </c>
      <c r="O4954" s="1" t="s">
        <v>11138</v>
      </c>
      <c r="P4954" s="1" t="s">
        <v>11139</v>
      </c>
      <c r="Q4954" s="1" t="s">
        <v>11140</v>
      </c>
      <c r="R4954" s="1" t="s">
        <v>11141</v>
      </c>
      <c r="S4954" s="1" t="s">
        <v>11142</v>
      </c>
      <c r="T4954" s="1" t="s">
        <v>11136</v>
      </c>
      <c r="U4954" s="1" t="s">
        <v>22</v>
      </c>
      <c r="V4954" s="1" t="s">
        <v>23</v>
      </c>
      <c r="W4954" s="1">
        <v>33626</v>
      </c>
    </row>
    <row r="4955" spans="1:23" x14ac:dyDescent="0.2">
      <c r="A4955" s="1" t="s">
        <v>26</v>
      </c>
      <c r="B4955" s="1" t="s">
        <v>11619</v>
      </c>
      <c r="C4955" s="1" t="s">
        <v>22</v>
      </c>
      <c r="D4955" s="1">
        <v>33626</v>
      </c>
      <c r="E4955" s="1" t="s">
        <v>169</v>
      </c>
      <c r="F4955" s="2">
        <v>533570</v>
      </c>
      <c r="G4955" s="2">
        <v>526192</v>
      </c>
      <c r="H4955" s="1" t="s">
        <v>25</v>
      </c>
      <c r="I4955" s="2">
        <v>431980</v>
      </c>
      <c r="J4955" s="1">
        <v>81</v>
      </c>
      <c r="K4955" s="1">
        <v>20.0636199505301</v>
      </c>
      <c r="N4955" s="1" t="s">
        <v>11620</v>
      </c>
      <c r="O4955" s="1" t="s">
        <v>11621</v>
      </c>
      <c r="P4955" s="1" t="s">
        <v>11622</v>
      </c>
      <c r="Q4955" s="1" t="s">
        <v>11623</v>
      </c>
      <c r="T4955" s="1" t="s">
        <v>11619</v>
      </c>
      <c r="U4955" s="1" t="s">
        <v>22</v>
      </c>
      <c r="V4955" s="1" t="s">
        <v>23</v>
      </c>
      <c r="W4955" s="1">
        <v>33626</v>
      </c>
    </row>
    <row r="4956" spans="1:23" x14ac:dyDescent="0.2">
      <c r="A4956" s="1" t="s">
        <v>26</v>
      </c>
      <c r="B4956" s="1" t="s">
        <v>12710</v>
      </c>
      <c r="C4956" s="1" t="s">
        <v>22</v>
      </c>
      <c r="D4956" s="1">
        <v>33626</v>
      </c>
      <c r="E4956" s="1" t="s">
        <v>325</v>
      </c>
      <c r="F4956" s="2">
        <v>827256</v>
      </c>
      <c r="G4956" s="2">
        <v>840083</v>
      </c>
      <c r="H4956" s="1" t="s">
        <v>25</v>
      </c>
      <c r="I4956" s="2">
        <v>670623</v>
      </c>
      <c r="J4956" s="1">
        <v>81</v>
      </c>
      <c r="K4956" s="1">
        <v>12.6772037411864</v>
      </c>
      <c r="N4956" s="1" t="s">
        <v>12711</v>
      </c>
      <c r="O4956" s="1" t="s">
        <v>12712</v>
      </c>
      <c r="P4956" s="1" t="s">
        <v>12713</v>
      </c>
      <c r="Q4956" s="1" t="s">
        <v>12714</v>
      </c>
      <c r="T4956" s="1" t="s">
        <v>12710</v>
      </c>
      <c r="U4956" s="1" t="s">
        <v>22</v>
      </c>
      <c r="V4956" s="1" t="s">
        <v>23</v>
      </c>
      <c r="W4956" s="1">
        <v>33626</v>
      </c>
    </row>
    <row r="4957" spans="1:23" x14ac:dyDescent="0.2">
      <c r="A4957" s="1" t="s">
        <v>26</v>
      </c>
      <c r="B4957" s="1" t="s">
        <v>14402</v>
      </c>
      <c r="C4957" s="1" t="s">
        <v>22</v>
      </c>
      <c r="D4957" s="1">
        <v>33626</v>
      </c>
      <c r="E4957" s="1" t="s">
        <v>236</v>
      </c>
      <c r="F4957" s="2">
        <v>674397</v>
      </c>
      <c r="G4957" s="2">
        <v>688910</v>
      </c>
      <c r="H4957" s="1" t="s">
        <v>25</v>
      </c>
      <c r="I4957" s="2">
        <v>544609</v>
      </c>
      <c r="J4957" s="1">
        <v>81</v>
      </c>
      <c r="K4957" s="1">
        <v>20.3109335693884</v>
      </c>
      <c r="L4957" s="1">
        <v>18.085186910590199</v>
      </c>
      <c r="N4957" s="1" t="s">
        <v>14403</v>
      </c>
      <c r="T4957" s="1" t="s">
        <v>14402</v>
      </c>
      <c r="U4957" s="1" t="s">
        <v>22</v>
      </c>
      <c r="V4957" s="1" t="s">
        <v>23</v>
      </c>
      <c r="W4957" s="1">
        <v>33626</v>
      </c>
    </row>
    <row r="4958" spans="1:23" x14ac:dyDescent="0.2">
      <c r="A4958" s="1" t="s">
        <v>26</v>
      </c>
      <c r="B4958" s="1" t="s">
        <v>15547</v>
      </c>
      <c r="C4958" s="1" t="s">
        <v>22</v>
      </c>
      <c r="D4958" s="1">
        <v>33626</v>
      </c>
      <c r="E4958" s="1" t="s">
        <v>1277</v>
      </c>
      <c r="F4958" s="2">
        <v>899433</v>
      </c>
      <c r="G4958" s="2">
        <v>499000</v>
      </c>
      <c r="H4958" s="1" t="s">
        <v>25</v>
      </c>
      <c r="I4958" s="2">
        <v>726485</v>
      </c>
      <c r="J4958" s="1">
        <v>81</v>
      </c>
      <c r="K4958" s="1">
        <v>7.97491284199522</v>
      </c>
      <c r="N4958" s="1" t="s">
        <v>15549</v>
      </c>
      <c r="Q4958" s="1" t="s">
        <v>15550</v>
      </c>
      <c r="T4958" s="1" t="s">
        <v>15548</v>
      </c>
      <c r="U4958" s="1" t="s">
        <v>22</v>
      </c>
      <c r="V4958" s="1" t="s">
        <v>23</v>
      </c>
      <c r="W4958" s="1">
        <v>33626</v>
      </c>
    </row>
    <row r="4959" spans="1:23" x14ac:dyDescent="0.2">
      <c r="A4959" s="1" t="s">
        <v>26</v>
      </c>
      <c r="B4959" s="1" t="s">
        <v>16301</v>
      </c>
      <c r="C4959" s="1" t="s">
        <v>22</v>
      </c>
      <c r="D4959" s="1">
        <v>33626</v>
      </c>
      <c r="E4959" s="1" t="s">
        <v>921</v>
      </c>
      <c r="F4959" s="2">
        <v>288490</v>
      </c>
      <c r="G4959" s="2">
        <v>276998</v>
      </c>
      <c r="H4959" s="1" t="s">
        <v>166</v>
      </c>
      <c r="I4959" s="2">
        <v>234904</v>
      </c>
      <c r="J4959" s="1">
        <v>81</v>
      </c>
      <c r="K4959" s="1">
        <v>3.3539456164438901</v>
      </c>
      <c r="N4959" s="1" t="s">
        <v>16305</v>
      </c>
      <c r="T4959" s="1" t="s">
        <v>16302</v>
      </c>
      <c r="U4959" s="1" t="s">
        <v>16303</v>
      </c>
      <c r="V4959" s="1" t="s">
        <v>16304</v>
      </c>
      <c r="W4959" s="1">
        <v>72405</v>
      </c>
    </row>
    <row r="4960" spans="1:23" x14ac:dyDescent="0.2">
      <c r="A4960" s="1" t="s">
        <v>26</v>
      </c>
      <c r="B4960" s="1" t="s">
        <v>16592</v>
      </c>
      <c r="C4960" s="1" t="s">
        <v>22</v>
      </c>
      <c r="D4960" s="1">
        <v>33626</v>
      </c>
      <c r="E4960" s="1" t="s">
        <v>703</v>
      </c>
      <c r="F4960" s="2">
        <v>983005</v>
      </c>
      <c r="G4960" s="2">
        <v>925435</v>
      </c>
      <c r="H4960" s="1" t="s">
        <v>166</v>
      </c>
      <c r="I4960" s="2">
        <v>796555</v>
      </c>
      <c r="J4960" s="1">
        <v>81</v>
      </c>
      <c r="K4960" s="1">
        <v>4.2114727804223904</v>
      </c>
      <c r="N4960" s="1" t="s">
        <v>16593</v>
      </c>
      <c r="Q4960" s="1" t="s">
        <v>16594</v>
      </c>
      <c r="T4960" s="1" t="s">
        <v>16592</v>
      </c>
      <c r="U4960" s="1" t="s">
        <v>22</v>
      </c>
      <c r="V4960" s="1" t="s">
        <v>23</v>
      </c>
      <c r="W4960" s="1">
        <v>33626</v>
      </c>
    </row>
    <row r="4961" spans="1:23" x14ac:dyDescent="0.2">
      <c r="A4961" s="1" t="s">
        <v>26</v>
      </c>
      <c r="B4961" s="1" t="s">
        <v>17379</v>
      </c>
      <c r="C4961" s="1" t="s">
        <v>22</v>
      </c>
      <c r="D4961" s="1">
        <v>33626</v>
      </c>
      <c r="E4961" s="1" t="s">
        <v>513</v>
      </c>
      <c r="F4961" s="2">
        <v>1013744</v>
      </c>
      <c r="G4961" s="2">
        <v>1044996</v>
      </c>
      <c r="H4961" s="1" t="s">
        <v>25</v>
      </c>
      <c r="I4961" s="2">
        <v>817009</v>
      </c>
      <c r="J4961" s="1">
        <v>81</v>
      </c>
      <c r="K4961" s="1">
        <v>1.5582474733671801</v>
      </c>
      <c r="N4961" s="1" t="s">
        <v>17380</v>
      </c>
      <c r="O4961" s="1" t="s">
        <v>17381</v>
      </c>
      <c r="P4961" s="1" t="s">
        <v>17382</v>
      </c>
      <c r="Q4961" s="1" t="s">
        <v>17383</v>
      </c>
      <c r="T4961" s="1" t="s">
        <v>17379</v>
      </c>
      <c r="U4961" s="1" t="s">
        <v>22</v>
      </c>
      <c r="V4961" s="1" t="s">
        <v>23</v>
      </c>
      <c r="W4961" s="1">
        <v>33626</v>
      </c>
    </row>
    <row r="4962" spans="1:23" x14ac:dyDescent="0.2">
      <c r="A4962" s="1" t="s">
        <v>26</v>
      </c>
      <c r="B4962" s="1" t="s">
        <v>19265</v>
      </c>
      <c r="C4962" s="1" t="s">
        <v>22</v>
      </c>
      <c r="D4962" s="1">
        <v>33626</v>
      </c>
      <c r="E4962" s="1" t="s">
        <v>518</v>
      </c>
      <c r="F4962" s="2">
        <v>550218</v>
      </c>
      <c r="G4962" s="2">
        <v>544769</v>
      </c>
      <c r="H4962" s="1" t="s">
        <v>25</v>
      </c>
      <c r="I4962" s="2">
        <v>446169</v>
      </c>
      <c r="J4962" s="1">
        <v>81</v>
      </c>
      <c r="K4962" s="1">
        <v>11.380829123823901</v>
      </c>
      <c r="N4962" s="1" t="s">
        <v>19266</v>
      </c>
      <c r="O4962" s="1" t="s">
        <v>19267</v>
      </c>
      <c r="P4962" s="1" t="s">
        <v>19268</v>
      </c>
      <c r="Q4962" s="1" t="s">
        <v>19266</v>
      </c>
      <c r="T4962" s="1" t="s">
        <v>19265</v>
      </c>
      <c r="U4962" s="1" t="s">
        <v>22</v>
      </c>
      <c r="V4962" s="1" t="s">
        <v>23</v>
      </c>
      <c r="W4962" s="1">
        <v>33626</v>
      </c>
    </row>
    <row r="4963" spans="1:23" x14ac:dyDescent="0.2">
      <c r="A4963" s="1" t="s">
        <v>26</v>
      </c>
      <c r="B4963" s="1" t="s">
        <v>19603</v>
      </c>
      <c r="C4963" s="1" t="s">
        <v>22</v>
      </c>
      <c r="D4963" s="1">
        <v>33626</v>
      </c>
      <c r="E4963" s="1" t="s">
        <v>1422</v>
      </c>
      <c r="F4963" s="2">
        <v>679048</v>
      </c>
      <c r="G4963" s="2">
        <v>499900</v>
      </c>
      <c r="H4963" s="1" t="s">
        <v>25</v>
      </c>
      <c r="I4963" s="2">
        <v>546706</v>
      </c>
      <c r="J4963" s="1">
        <v>81</v>
      </c>
      <c r="K4963" s="1">
        <v>9.6899691673511494</v>
      </c>
      <c r="N4963" s="1" t="s">
        <v>19604</v>
      </c>
      <c r="Q4963" s="1" t="s">
        <v>19605</v>
      </c>
      <c r="T4963" s="1" t="s">
        <v>19603</v>
      </c>
      <c r="U4963" s="1" t="s">
        <v>22</v>
      </c>
      <c r="V4963" s="1" t="s">
        <v>23</v>
      </c>
      <c r="W4963" s="1">
        <v>33626</v>
      </c>
    </row>
    <row r="4964" spans="1:23" x14ac:dyDescent="0.2">
      <c r="A4964" s="1" t="s">
        <v>26</v>
      </c>
      <c r="B4964" s="1" t="s">
        <v>21723</v>
      </c>
      <c r="C4964" s="1" t="s">
        <v>22</v>
      </c>
      <c r="D4964" s="1">
        <v>33626</v>
      </c>
      <c r="E4964" s="1" t="s">
        <v>211</v>
      </c>
      <c r="F4964" s="2">
        <v>493075</v>
      </c>
      <c r="G4964" s="2">
        <v>2800</v>
      </c>
      <c r="H4964" s="1" t="s">
        <v>25</v>
      </c>
      <c r="I4964" s="2">
        <v>400780</v>
      </c>
      <c r="J4964" s="1">
        <v>81</v>
      </c>
      <c r="K4964" s="1">
        <v>19.757175068479899</v>
      </c>
      <c r="N4964" s="1" t="s">
        <v>21724</v>
      </c>
      <c r="Q4964" s="1" t="s">
        <v>21725</v>
      </c>
      <c r="T4964" s="1" t="s">
        <v>21723</v>
      </c>
      <c r="U4964" s="1" t="s">
        <v>22</v>
      </c>
      <c r="V4964" s="1" t="s">
        <v>23</v>
      </c>
      <c r="W4964" s="1">
        <v>33626</v>
      </c>
    </row>
    <row r="4965" spans="1:23" x14ac:dyDescent="0.2">
      <c r="A4965" s="1" t="s">
        <v>26</v>
      </c>
      <c r="B4965" s="1" t="s">
        <v>21821</v>
      </c>
      <c r="C4965" s="1" t="s">
        <v>22</v>
      </c>
      <c r="D4965" s="1">
        <v>33626</v>
      </c>
      <c r="E4965" s="1" t="s">
        <v>1171</v>
      </c>
      <c r="F4965" s="2">
        <v>681129</v>
      </c>
      <c r="G4965" s="2">
        <v>730391</v>
      </c>
      <c r="H4965" s="1" t="s">
        <v>25</v>
      </c>
      <c r="I4965" s="2">
        <v>552561</v>
      </c>
      <c r="J4965" s="1">
        <v>81</v>
      </c>
      <c r="K4965" s="1">
        <v>4.06093850955794</v>
      </c>
      <c r="N4965" s="1" t="s">
        <v>21822</v>
      </c>
      <c r="O4965" s="1" t="s">
        <v>21823</v>
      </c>
      <c r="P4965" s="1" t="s">
        <v>21824</v>
      </c>
      <c r="Q4965" s="1" t="s">
        <v>21825</v>
      </c>
      <c r="R4965" s="1" t="s">
        <v>21826</v>
      </c>
      <c r="S4965" s="1" t="s">
        <v>21824</v>
      </c>
      <c r="T4965" s="1" t="s">
        <v>21821</v>
      </c>
      <c r="U4965" s="1" t="s">
        <v>22</v>
      </c>
      <c r="V4965" s="1" t="s">
        <v>23</v>
      </c>
      <c r="W4965" s="1">
        <v>33626</v>
      </c>
    </row>
    <row r="4966" spans="1:23" x14ac:dyDescent="0.2">
      <c r="A4966" s="1" t="s">
        <v>26</v>
      </c>
      <c r="B4966" s="1" t="s">
        <v>21914</v>
      </c>
      <c r="C4966" s="1" t="s">
        <v>22</v>
      </c>
      <c r="D4966" s="1">
        <v>33626</v>
      </c>
      <c r="E4966" s="1" t="s">
        <v>318</v>
      </c>
      <c r="F4966" s="2">
        <v>954599</v>
      </c>
      <c r="G4966" s="2">
        <v>988635</v>
      </c>
      <c r="H4966" s="1" t="s">
        <v>25</v>
      </c>
      <c r="I4966" s="2">
        <v>775486</v>
      </c>
      <c r="J4966" s="1">
        <v>81</v>
      </c>
      <c r="K4966" s="1">
        <v>15.4345944252476</v>
      </c>
      <c r="L4966" s="1">
        <v>1.2786804467530299</v>
      </c>
      <c r="N4966" s="1" t="s">
        <v>21915</v>
      </c>
      <c r="O4966" s="1" t="s">
        <v>21916</v>
      </c>
      <c r="P4966" s="1" t="s">
        <v>21917</v>
      </c>
      <c r="T4966" s="1" t="s">
        <v>21914</v>
      </c>
      <c r="U4966" s="1" t="s">
        <v>22</v>
      </c>
      <c r="V4966" s="1" t="s">
        <v>23</v>
      </c>
      <c r="W4966" s="1">
        <v>33626</v>
      </c>
    </row>
    <row r="4967" spans="1:23" x14ac:dyDescent="0.2">
      <c r="A4967" s="1" t="s">
        <v>26</v>
      </c>
      <c r="B4967" s="1" t="s">
        <v>22075</v>
      </c>
      <c r="C4967" s="1" t="s">
        <v>22</v>
      </c>
      <c r="D4967" s="1">
        <v>33626</v>
      </c>
      <c r="E4967" s="1" t="s">
        <v>85</v>
      </c>
      <c r="F4967" s="2">
        <v>495865</v>
      </c>
      <c r="G4967" s="2">
        <v>458634</v>
      </c>
      <c r="H4967" s="1" t="s">
        <v>25</v>
      </c>
      <c r="I4967" s="2">
        <v>403315</v>
      </c>
      <c r="J4967" s="1">
        <v>81</v>
      </c>
      <c r="K4967" s="1">
        <v>14.1604011262943</v>
      </c>
      <c r="L4967" s="1">
        <v>2.6147022015631198</v>
      </c>
      <c r="N4967" s="1" t="s">
        <v>22078</v>
      </c>
      <c r="T4967" s="1" t="s">
        <v>22076</v>
      </c>
      <c r="U4967" s="1" t="s">
        <v>22077</v>
      </c>
      <c r="V4967" s="1" t="s">
        <v>2170</v>
      </c>
      <c r="W4967" s="1">
        <v>1778</v>
      </c>
    </row>
    <row r="4968" spans="1:23" x14ac:dyDescent="0.2">
      <c r="A4968" s="1" t="s">
        <v>26</v>
      </c>
      <c r="B4968" s="1" t="s">
        <v>22294</v>
      </c>
      <c r="C4968" s="1" t="s">
        <v>22</v>
      </c>
      <c r="D4968" s="1">
        <v>33626</v>
      </c>
      <c r="E4968" s="1" t="s">
        <v>236</v>
      </c>
      <c r="F4968" s="2">
        <v>616819</v>
      </c>
      <c r="G4968" s="2">
        <v>612982</v>
      </c>
      <c r="H4968" s="1" t="s">
        <v>25</v>
      </c>
      <c r="I4968" s="2">
        <v>502690</v>
      </c>
      <c r="J4968" s="1">
        <v>81</v>
      </c>
      <c r="K4968" s="1">
        <v>11.859325858192699</v>
      </c>
      <c r="N4968" s="1" t="s">
        <v>22296</v>
      </c>
      <c r="Q4968" s="1" t="s">
        <v>22297</v>
      </c>
      <c r="T4968" s="1" t="s">
        <v>22295</v>
      </c>
      <c r="U4968" s="1" t="s">
        <v>22</v>
      </c>
      <c r="V4968" s="1" t="s">
        <v>23</v>
      </c>
      <c r="W4968" s="1">
        <v>33623</v>
      </c>
    </row>
    <row r="4969" spans="1:23" x14ac:dyDescent="0.2">
      <c r="A4969" s="1" t="s">
        <v>26</v>
      </c>
      <c r="B4969" s="1" t="s">
        <v>22470</v>
      </c>
      <c r="C4969" s="1" t="s">
        <v>22</v>
      </c>
      <c r="D4969" s="1">
        <v>33626</v>
      </c>
      <c r="E4969" s="1" t="s">
        <v>206</v>
      </c>
      <c r="F4969" s="2">
        <v>567336</v>
      </c>
      <c r="G4969" s="2">
        <v>289900</v>
      </c>
      <c r="H4969" s="1" t="s">
        <v>25</v>
      </c>
      <c r="I4969" s="2">
        <v>458418</v>
      </c>
      <c r="J4969" s="1">
        <v>81</v>
      </c>
      <c r="K4969" s="1">
        <v>13.278680949665199</v>
      </c>
      <c r="N4969" s="1" t="s">
        <v>22471</v>
      </c>
      <c r="O4969" s="1" t="s">
        <v>22472</v>
      </c>
      <c r="P4969" s="1" t="s">
        <v>22473</v>
      </c>
      <c r="T4969" s="1" t="s">
        <v>22470</v>
      </c>
      <c r="U4969" s="1" t="s">
        <v>22</v>
      </c>
      <c r="V4969" s="1" t="s">
        <v>23</v>
      </c>
      <c r="W4969" s="1">
        <v>33626</v>
      </c>
    </row>
    <row r="4970" spans="1:23" x14ac:dyDescent="0.2">
      <c r="A4970" s="1" t="s">
        <v>26</v>
      </c>
      <c r="B4970" s="1" t="s">
        <v>23355</v>
      </c>
      <c r="C4970" s="1" t="s">
        <v>22</v>
      </c>
      <c r="D4970" s="1">
        <v>33626</v>
      </c>
      <c r="E4970" s="1" t="s">
        <v>329</v>
      </c>
      <c r="F4970" s="2">
        <v>602038</v>
      </c>
      <c r="G4970" s="2">
        <v>569934</v>
      </c>
      <c r="H4970" s="1" t="s">
        <v>25</v>
      </c>
      <c r="I4970" s="2">
        <v>486868</v>
      </c>
      <c r="J4970" s="1">
        <v>81</v>
      </c>
      <c r="K4970" s="1">
        <v>2.7517997372498502</v>
      </c>
      <c r="N4970" s="1" t="s">
        <v>23356</v>
      </c>
      <c r="T4970" s="1" t="s">
        <v>23355</v>
      </c>
      <c r="U4970" s="1" t="s">
        <v>22</v>
      </c>
      <c r="V4970" s="1" t="s">
        <v>23</v>
      </c>
      <c r="W4970" s="1">
        <v>33626</v>
      </c>
    </row>
    <row r="4971" spans="1:23" x14ac:dyDescent="0.2">
      <c r="A4971" s="1" t="s">
        <v>26</v>
      </c>
      <c r="B4971" s="1" t="s">
        <v>23953</v>
      </c>
      <c r="C4971" s="1" t="s">
        <v>22</v>
      </c>
      <c r="D4971" s="1">
        <v>33626</v>
      </c>
      <c r="E4971" s="1" t="s">
        <v>1245</v>
      </c>
      <c r="F4971" s="2">
        <v>452646</v>
      </c>
      <c r="G4971" s="2">
        <v>169000</v>
      </c>
      <c r="H4971" s="1" t="s">
        <v>25</v>
      </c>
      <c r="I4971" s="2">
        <v>368055</v>
      </c>
      <c r="J4971" s="1">
        <v>81</v>
      </c>
      <c r="K4971" s="1">
        <v>19.5824451542587</v>
      </c>
      <c r="N4971" s="1" t="s">
        <v>23954</v>
      </c>
      <c r="P4971" s="1" t="s">
        <v>23955</v>
      </c>
      <c r="T4971" s="1" t="s">
        <v>23953</v>
      </c>
      <c r="U4971" s="1" t="s">
        <v>22</v>
      </c>
      <c r="V4971" s="1" t="s">
        <v>23</v>
      </c>
      <c r="W4971" s="1">
        <v>33626</v>
      </c>
    </row>
    <row r="4972" spans="1:23" x14ac:dyDescent="0.2">
      <c r="A4972" s="1" t="s">
        <v>26</v>
      </c>
      <c r="B4972" s="1" t="s">
        <v>24823</v>
      </c>
      <c r="C4972" s="1" t="s">
        <v>22</v>
      </c>
      <c r="D4972" s="1">
        <v>33626</v>
      </c>
      <c r="E4972" s="1" t="s">
        <v>513</v>
      </c>
      <c r="F4972" s="2">
        <v>1050934</v>
      </c>
      <c r="G4972" s="2">
        <v>1027867</v>
      </c>
      <c r="H4972" s="1" t="s">
        <v>25</v>
      </c>
      <c r="I4972" s="2">
        <v>854807</v>
      </c>
      <c r="J4972" s="1">
        <v>81</v>
      </c>
      <c r="K4972" s="1">
        <v>1.8539512960162701</v>
      </c>
      <c r="N4972" s="1" t="s">
        <v>24824</v>
      </c>
      <c r="Q4972" s="1" t="s">
        <v>24825</v>
      </c>
      <c r="T4972" s="1" t="s">
        <v>24823</v>
      </c>
      <c r="U4972" s="1" t="s">
        <v>22</v>
      </c>
      <c r="V4972" s="1" t="s">
        <v>23</v>
      </c>
      <c r="W4972" s="1">
        <v>33626</v>
      </c>
    </row>
    <row r="4973" spans="1:23" x14ac:dyDescent="0.2">
      <c r="A4973" s="1" t="s">
        <v>26</v>
      </c>
      <c r="B4973" s="1" t="s">
        <v>25399</v>
      </c>
      <c r="C4973" s="1" t="s">
        <v>22</v>
      </c>
      <c r="D4973" s="1">
        <v>33626</v>
      </c>
      <c r="E4973" s="1" t="s">
        <v>1861</v>
      </c>
      <c r="F4973" s="2">
        <v>597726</v>
      </c>
      <c r="G4973" s="2">
        <v>597264</v>
      </c>
      <c r="H4973" s="1" t="s">
        <v>25</v>
      </c>
      <c r="I4973" s="2">
        <v>483329</v>
      </c>
      <c r="J4973" s="1">
        <v>81</v>
      </c>
      <c r="K4973" s="1">
        <v>3.91577950782183</v>
      </c>
      <c r="N4973" s="1" t="s">
        <v>25400</v>
      </c>
      <c r="P4973" s="1" t="s">
        <v>25401</v>
      </c>
      <c r="T4973" s="1" t="s">
        <v>25399</v>
      </c>
      <c r="U4973" s="1" t="s">
        <v>22</v>
      </c>
      <c r="V4973" s="1" t="s">
        <v>23</v>
      </c>
      <c r="W4973" s="1">
        <v>33626</v>
      </c>
    </row>
    <row r="4974" spans="1:23" x14ac:dyDescent="0.2">
      <c r="A4974" s="1" t="s">
        <v>26</v>
      </c>
      <c r="B4974" s="1" t="s">
        <v>25846</v>
      </c>
      <c r="C4974" s="1" t="s">
        <v>22</v>
      </c>
      <c r="D4974" s="1">
        <v>33626</v>
      </c>
      <c r="E4974" s="1" t="s">
        <v>236</v>
      </c>
      <c r="F4974" s="2">
        <v>695237</v>
      </c>
      <c r="G4974" s="2">
        <v>701915</v>
      </c>
      <c r="H4974" s="1" t="s">
        <v>25</v>
      </c>
      <c r="I4974" s="2">
        <v>560604</v>
      </c>
      <c r="J4974" s="1">
        <v>81</v>
      </c>
      <c r="K4974" s="1">
        <v>21.375457176765899</v>
      </c>
      <c r="L4974" s="1">
        <v>19.464166854185301</v>
      </c>
      <c r="N4974" s="1" t="s">
        <v>25847</v>
      </c>
      <c r="O4974" s="1" t="s">
        <v>25848</v>
      </c>
      <c r="P4974" s="1" t="s">
        <v>25849</v>
      </c>
      <c r="T4974" s="1" t="s">
        <v>25846</v>
      </c>
      <c r="U4974" s="1" t="s">
        <v>22</v>
      </c>
      <c r="V4974" s="1" t="s">
        <v>23</v>
      </c>
      <c r="W4974" s="1">
        <v>33626</v>
      </c>
    </row>
    <row r="4975" spans="1:23" x14ac:dyDescent="0.2">
      <c r="A4975" s="1" t="s">
        <v>26</v>
      </c>
      <c r="B4975" s="1" t="s">
        <v>26270</v>
      </c>
      <c r="C4975" s="1" t="s">
        <v>22</v>
      </c>
      <c r="D4975" s="1">
        <v>33626</v>
      </c>
      <c r="E4975" s="1" t="s">
        <v>1174</v>
      </c>
      <c r="F4975" s="2">
        <v>438621</v>
      </c>
      <c r="G4975" s="2">
        <v>443670</v>
      </c>
      <c r="H4975" s="1" t="s">
        <v>25</v>
      </c>
      <c r="I4975" s="2">
        <v>356810</v>
      </c>
      <c r="J4975" s="1">
        <v>81</v>
      </c>
      <c r="K4975" s="1">
        <v>7.0286832384072504</v>
      </c>
      <c r="N4975" s="1" t="s">
        <v>26271</v>
      </c>
      <c r="O4975" s="1" t="s">
        <v>26272</v>
      </c>
      <c r="P4975" s="1" t="s">
        <v>26273</v>
      </c>
      <c r="Q4975" s="1" t="s">
        <v>26274</v>
      </c>
      <c r="R4975" s="1" t="s">
        <v>26275</v>
      </c>
      <c r="S4975" s="1" t="s">
        <v>26276</v>
      </c>
      <c r="T4975" s="1" t="s">
        <v>26270</v>
      </c>
      <c r="U4975" s="1" t="s">
        <v>22</v>
      </c>
      <c r="V4975" s="1" t="s">
        <v>23</v>
      </c>
      <c r="W4975" s="1">
        <v>33626</v>
      </c>
    </row>
    <row r="4976" spans="1:23" x14ac:dyDescent="0.2">
      <c r="A4976" s="1" t="s">
        <v>26</v>
      </c>
      <c r="B4976" s="1" t="s">
        <v>27385</v>
      </c>
      <c r="C4976" s="1" t="s">
        <v>22</v>
      </c>
      <c r="D4976" s="1">
        <v>33626</v>
      </c>
      <c r="E4976" s="1" t="s">
        <v>722</v>
      </c>
      <c r="F4976" s="2">
        <v>457150</v>
      </c>
      <c r="G4976" s="2">
        <v>458369</v>
      </c>
      <c r="H4976" s="1" t="s">
        <v>25</v>
      </c>
      <c r="I4976" s="2">
        <v>369201</v>
      </c>
      <c r="J4976" s="1">
        <v>81</v>
      </c>
      <c r="K4976" s="1">
        <v>13.2759958068249</v>
      </c>
      <c r="N4976" s="1" t="s">
        <v>4310</v>
      </c>
      <c r="T4976" s="1" t="s">
        <v>4309</v>
      </c>
      <c r="U4976" s="1" t="s">
        <v>22</v>
      </c>
      <c r="V4976" s="1" t="s">
        <v>23</v>
      </c>
      <c r="W4976" s="1">
        <v>33626</v>
      </c>
    </row>
    <row r="4977" spans="1:23" x14ac:dyDescent="0.2">
      <c r="A4977" s="1" t="s">
        <v>26</v>
      </c>
      <c r="B4977" s="1" t="s">
        <v>27436</v>
      </c>
      <c r="C4977" s="1" t="s">
        <v>22</v>
      </c>
      <c r="D4977" s="1">
        <v>33626</v>
      </c>
      <c r="E4977" s="1" t="s">
        <v>860</v>
      </c>
      <c r="F4977" s="2">
        <v>454995</v>
      </c>
      <c r="G4977" s="2">
        <v>483557</v>
      </c>
      <c r="H4977" s="1" t="s">
        <v>25</v>
      </c>
      <c r="I4977" s="2">
        <v>370321</v>
      </c>
      <c r="J4977" s="1">
        <v>81</v>
      </c>
      <c r="K4977" s="1">
        <v>11.7491140874215</v>
      </c>
      <c r="N4977" s="1" t="s">
        <v>27437</v>
      </c>
      <c r="Q4977" s="1" t="s">
        <v>27438</v>
      </c>
      <c r="T4977" s="1" t="s">
        <v>27436</v>
      </c>
      <c r="U4977" s="1" t="s">
        <v>22</v>
      </c>
      <c r="V4977" s="1" t="s">
        <v>23</v>
      </c>
      <c r="W4977" s="1">
        <v>33626</v>
      </c>
    </row>
    <row r="4978" spans="1:23" x14ac:dyDescent="0.2">
      <c r="A4978" s="1" t="s">
        <v>26</v>
      </c>
      <c r="B4978" s="1" t="s">
        <v>27948</v>
      </c>
      <c r="C4978" s="1" t="s">
        <v>22</v>
      </c>
      <c r="D4978" s="1">
        <v>33626</v>
      </c>
      <c r="E4978" s="1" t="s">
        <v>1353</v>
      </c>
      <c r="F4978" s="2">
        <v>456277</v>
      </c>
      <c r="G4978" s="2">
        <v>459728</v>
      </c>
      <c r="H4978" s="1" t="s">
        <v>25</v>
      </c>
      <c r="I4978" s="2">
        <v>368254</v>
      </c>
      <c r="J4978" s="1">
        <v>81</v>
      </c>
      <c r="K4978" s="1">
        <v>5.6604046511909996</v>
      </c>
      <c r="L4978" s="1">
        <v>2.1765336834490698</v>
      </c>
      <c r="N4978" s="1" t="s">
        <v>27949</v>
      </c>
      <c r="O4978" s="1" t="s">
        <v>27950</v>
      </c>
      <c r="P4978" s="1" t="s">
        <v>27951</v>
      </c>
      <c r="T4978" s="1" t="s">
        <v>27948</v>
      </c>
      <c r="U4978" s="1" t="s">
        <v>22</v>
      </c>
      <c r="V4978" s="1" t="s">
        <v>23</v>
      </c>
      <c r="W4978" s="1">
        <v>33626</v>
      </c>
    </row>
    <row r="4979" spans="1:23" x14ac:dyDescent="0.2">
      <c r="A4979" s="1" t="s">
        <v>26</v>
      </c>
      <c r="B4979" s="1" t="s">
        <v>29304</v>
      </c>
      <c r="C4979" s="1" t="s">
        <v>22</v>
      </c>
      <c r="D4979" s="1">
        <v>33626</v>
      </c>
      <c r="E4979" s="1" t="s">
        <v>1990</v>
      </c>
      <c r="F4979" s="2">
        <v>426053</v>
      </c>
      <c r="G4979" s="2">
        <v>427839</v>
      </c>
      <c r="H4979" s="1" t="s">
        <v>25</v>
      </c>
      <c r="I4979" s="2">
        <v>343771</v>
      </c>
      <c r="J4979" s="1">
        <v>81</v>
      </c>
      <c r="K4979" s="1">
        <v>18.112018508655598</v>
      </c>
      <c r="N4979" s="1" t="s">
        <v>29305</v>
      </c>
      <c r="Q4979" s="1" t="s">
        <v>29306</v>
      </c>
      <c r="T4979" s="1" t="s">
        <v>29304</v>
      </c>
      <c r="U4979" s="1" t="s">
        <v>22</v>
      </c>
      <c r="V4979" s="1" t="s">
        <v>23</v>
      </c>
      <c r="W4979" s="1">
        <v>33626</v>
      </c>
    </row>
    <row r="4980" spans="1:23" x14ac:dyDescent="0.2">
      <c r="A4980" s="1" t="s">
        <v>26</v>
      </c>
      <c r="B4980" s="1" t="s">
        <v>30230</v>
      </c>
      <c r="C4980" s="1" t="s">
        <v>22</v>
      </c>
      <c r="D4980" s="1">
        <v>33626</v>
      </c>
      <c r="E4980" s="1" t="s">
        <v>55</v>
      </c>
      <c r="F4980" s="2">
        <v>516583</v>
      </c>
      <c r="G4980" s="2">
        <v>479953</v>
      </c>
      <c r="H4980" s="1" t="s">
        <v>25</v>
      </c>
      <c r="I4980" s="2">
        <v>418281</v>
      </c>
      <c r="J4980" s="1">
        <v>81</v>
      </c>
      <c r="K4980" s="1">
        <v>12.829760970791</v>
      </c>
      <c r="N4980" s="1" t="s">
        <v>30231</v>
      </c>
      <c r="T4980" s="1" t="s">
        <v>30230</v>
      </c>
      <c r="U4980" s="1" t="s">
        <v>22</v>
      </c>
      <c r="V4980" s="1" t="s">
        <v>23</v>
      </c>
      <c r="W4980" s="1">
        <v>33626</v>
      </c>
    </row>
    <row r="4981" spans="1:23" x14ac:dyDescent="0.2">
      <c r="A4981" s="1" t="s">
        <v>26</v>
      </c>
      <c r="B4981" s="1" t="s">
        <v>30763</v>
      </c>
      <c r="C4981" s="1" t="s">
        <v>22</v>
      </c>
      <c r="D4981" s="1">
        <v>33626</v>
      </c>
      <c r="E4981" s="1" t="s">
        <v>703</v>
      </c>
      <c r="F4981" s="2">
        <v>859685</v>
      </c>
      <c r="G4981" s="2">
        <v>877735</v>
      </c>
      <c r="H4981" s="1" t="s">
        <v>25</v>
      </c>
      <c r="I4981" s="2">
        <v>694188</v>
      </c>
      <c r="J4981" s="1">
        <v>81</v>
      </c>
      <c r="K4981" s="1">
        <v>25.652342112175099</v>
      </c>
      <c r="L4981" s="1">
        <v>3.26524533798163</v>
      </c>
      <c r="N4981" s="1" t="s">
        <v>30764</v>
      </c>
      <c r="O4981" s="1" t="s">
        <v>30765</v>
      </c>
      <c r="P4981" s="1" t="s">
        <v>30766</v>
      </c>
      <c r="Q4981" s="1" t="s">
        <v>30767</v>
      </c>
      <c r="R4981" s="1" t="s">
        <v>30768</v>
      </c>
      <c r="S4981" s="1" t="s">
        <v>30769</v>
      </c>
      <c r="T4981" s="1" t="s">
        <v>30763</v>
      </c>
      <c r="U4981" s="1" t="s">
        <v>22</v>
      </c>
      <c r="V4981" s="1" t="s">
        <v>23</v>
      </c>
      <c r="W4981" s="1">
        <v>33626</v>
      </c>
    </row>
    <row r="4982" spans="1:23" x14ac:dyDescent="0.2">
      <c r="A4982" s="1" t="s">
        <v>26</v>
      </c>
      <c r="B4982" s="1" t="s">
        <v>31294</v>
      </c>
      <c r="C4982" s="1" t="s">
        <v>22</v>
      </c>
      <c r="D4982" s="1">
        <v>33626</v>
      </c>
      <c r="E4982" s="1" t="s">
        <v>828</v>
      </c>
      <c r="F4982" s="2">
        <v>507948</v>
      </c>
      <c r="G4982" s="2">
        <v>518824</v>
      </c>
      <c r="H4982" s="1" t="s">
        <v>166</v>
      </c>
      <c r="I4982" s="2">
        <v>411501</v>
      </c>
      <c r="J4982" s="1">
        <v>81</v>
      </c>
      <c r="K4982" s="1">
        <v>8.5233101046022508</v>
      </c>
      <c r="N4982" s="1" t="s">
        <v>31295</v>
      </c>
      <c r="Q4982" s="1" t="s">
        <v>31296</v>
      </c>
      <c r="T4982" s="1" t="s">
        <v>31294</v>
      </c>
      <c r="U4982" s="1" t="s">
        <v>22</v>
      </c>
      <c r="V4982" s="1" t="s">
        <v>23</v>
      </c>
      <c r="W4982" s="1">
        <v>33626</v>
      </c>
    </row>
    <row r="4983" spans="1:23" x14ac:dyDescent="0.2">
      <c r="A4983" s="1" t="s">
        <v>26</v>
      </c>
      <c r="B4983" s="1" t="s">
        <v>32563</v>
      </c>
      <c r="C4983" s="1" t="s">
        <v>22</v>
      </c>
      <c r="D4983" s="1">
        <v>33626</v>
      </c>
      <c r="E4983" s="1" t="s">
        <v>1562</v>
      </c>
      <c r="F4983" s="2">
        <v>633559</v>
      </c>
      <c r="G4983" s="2">
        <v>620891</v>
      </c>
      <c r="H4983" s="1" t="s">
        <v>25</v>
      </c>
      <c r="I4983" s="2">
        <v>510628</v>
      </c>
      <c r="J4983" s="1">
        <v>81</v>
      </c>
      <c r="K4983" s="1">
        <v>14.6389022433791</v>
      </c>
      <c r="N4983" s="1" t="s">
        <v>32564</v>
      </c>
      <c r="O4983" s="1" t="s">
        <v>32565</v>
      </c>
      <c r="P4983" s="1" t="s">
        <v>32566</v>
      </c>
      <c r="Q4983" s="1" t="s">
        <v>32567</v>
      </c>
      <c r="T4983" s="1" t="s">
        <v>32563</v>
      </c>
      <c r="U4983" s="1" t="s">
        <v>22</v>
      </c>
      <c r="V4983" s="1" t="s">
        <v>23</v>
      </c>
      <c r="W4983" s="1">
        <v>33626</v>
      </c>
    </row>
    <row r="4984" spans="1:23" x14ac:dyDescent="0.2">
      <c r="A4984" s="1" t="s">
        <v>26</v>
      </c>
      <c r="B4984" s="1" t="s">
        <v>33096</v>
      </c>
      <c r="C4984" s="1" t="s">
        <v>22</v>
      </c>
      <c r="D4984" s="1">
        <v>33626</v>
      </c>
      <c r="E4984" s="1" t="s">
        <v>340</v>
      </c>
      <c r="F4984" s="2">
        <v>1137187</v>
      </c>
      <c r="G4984" s="2">
        <v>1099972</v>
      </c>
      <c r="H4984" s="1" t="s">
        <v>25</v>
      </c>
      <c r="I4984" s="2">
        <v>923918</v>
      </c>
      <c r="J4984" s="1">
        <v>81</v>
      </c>
      <c r="K4984" s="1">
        <v>7.4587952094222896</v>
      </c>
      <c r="N4984" s="1" t="s">
        <v>33097</v>
      </c>
      <c r="O4984" s="1" t="s">
        <v>33098</v>
      </c>
      <c r="P4984" s="1" t="s">
        <v>33099</v>
      </c>
      <c r="Q4984" s="1" t="s">
        <v>33097</v>
      </c>
      <c r="T4984" s="1" t="s">
        <v>33096</v>
      </c>
      <c r="U4984" s="1" t="s">
        <v>22</v>
      </c>
      <c r="V4984" s="1" t="s">
        <v>23</v>
      </c>
      <c r="W4984" s="1">
        <v>33626</v>
      </c>
    </row>
    <row r="4985" spans="1:23" x14ac:dyDescent="0.2">
      <c r="A4985" s="1" t="s">
        <v>26</v>
      </c>
      <c r="B4985" s="1" t="s">
        <v>34254</v>
      </c>
      <c r="C4985" s="1" t="s">
        <v>22</v>
      </c>
      <c r="D4985" s="1">
        <v>33626</v>
      </c>
      <c r="E4985" s="1" t="s">
        <v>340</v>
      </c>
      <c r="F4985" s="2">
        <v>964599</v>
      </c>
      <c r="G4985" s="2">
        <v>1017849</v>
      </c>
      <c r="H4985" s="1" t="s">
        <v>25</v>
      </c>
      <c r="I4985" s="2">
        <v>783069</v>
      </c>
      <c r="J4985" s="1">
        <v>81</v>
      </c>
      <c r="K4985" s="1">
        <v>4.3512690636200704</v>
      </c>
      <c r="N4985" s="1" t="s">
        <v>34255</v>
      </c>
      <c r="P4985" s="1" t="s">
        <v>34256</v>
      </c>
      <c r="Q4985" s="1" t="s">
        <v>34257</v>
      </c>
      <c r="R4985" s="1" t="s">
        <v>34258</v>
      </c>
      <c r="S4985" s="1" t="s">
        <v>34259</v>
      </c>
      <c r="T4985" s="1" t="s">
        <v>34254</v>
      </c>
      <c r="U4985" s="1" t="s">
        <v>22</v>
      </c>
      <c r="V4985" s="1" t="s">
        <v>23</v>
      </c>
      <c r="W4985" s="1">
        <v>33626</v>
      </c>
    </row>
    <row r="4986" spans="1:23" x14ac:dyDescent="0.2">
      <c r="A4986" s="1" t="s">
        <v>26</v>
      </c>
      <c r="B4986" s="1" t="s">
        <v>34583</v>
      </c>
      <c r="C4986" s="1" t="s">
        <v>22</v>
      </c>
      <c r="D4986" s="1">
        <v>33626</v>
      </c>
      <c r="E4986" s="1" t="s">
        <v>48</v>
      </c>
      <c r="F4986" s="2">
        <v>313221</v>
      </c>
      <c r="G4986" s="2">
        <v>281568</v>
      </c>
      <c r="H4986" s="1" t="s">
        <v>25</v>
      </c>
      <c r="I4986" s="2">
        <v>255065</v>
      </c>
      <c r="J4986" s="1">
        <v>81</v>
      </c>
      <c r="K4986" s="1">
        <v>2.9803013251692501</v>
      </c>
      <c r="N4986" s="1" t="s">
        <v>34584</v>
      </c>
      <c r="O4986" s="1" t="s">
        <v>34585</v>
      </c>
      <c r="P4986" s="1" t="s">
        <v>34586</v>
      </c>
      <c r="T4986" s="1" t="s">
        <v>34583</v>
      </c>
      <c r="U4986" s="1" t="s">
        <v>22</v>
      </c>
      <c r="V4986" s="1" t="s">
        <v>23</v>
      </c>
      <c r="W4986" s="1">
        <v>33626</v>
      </c>
    </row>
    <row r="4987" spans="1:23" x14ac:dyDescent="0.2">
      <c r="A4987" s="1" t="s">
        <v>26</v>
      </c>
      <c r="B4987" s="1" t="s">
        <v>35098</v>
      </c>
      <c r="C4987" s="1" t="s">
        <v>22</v>
      </c>
      <c r="D4987" s="1">
        <v>33626</v>
      </c>
      <c r="E4987" s="1" t="s">
        <v>55</v>
      </c>
      <c r="F4987" s="2">
        <v>557838</v>
      </c>
      <c r="G4987" s="2">
        <v>571635</v>
      </c>
      <c r="H4987" s="1" t="s">
        <v>25</v>
      </c>
      <c r="I4987" s="2">
        <v>450274</v>
      </c>
      <c r="J4987" s="1">
        <v>81</v>
      </c>
      <c r="K4987" s="1">
        <v>8.1604093262457607</v>
      </c>
      <c r="N4987" s="1" t="s">
        <v>35100</v>
      </c>
      <c r="Q4987" s="1" t="s">
        <v>35101</v>
      </c>
      <c r="T4987" s="1" t="s">
        <v>35099</v>
      </c>
      <c r="U4987" s="1" t="s">
        <v>11275</v>
      </c>
      <c r="V4987" s="1" t="s">
        <v>1777</v>
      </c>
      <c r="W4987" s="1">
        <v>30040</v>
      </c>
    </row>
    <row r="4988" spans="1:23" x14ac:dyDescent="0.2">
      <c r="A4988" s="1" t="s">
        <v>26</v>
      </c>
      <c r="B4988" s="1" t="s">
        <v>35114</v>
      </c>
      <c r="C4988" s="1" t="s">
        <v>22</v>
      </c>
      <c r="D4988" s="1">
        <v>33626</v>
      </c>
      <c r="E4988" s="1" t="s">
        <v>1231</v>
      </c>
      <c r="F4988" s="2">
        <v>692569</v>
      </c>
      <c r="G4988" s="2">
        <v>710067</v>
      </c>
      <c r="H4988" s="1" t="s">
        <v>25</v>
      </c>
      <c r="I4988" s="2">
        <v>559615</v>
      </c>
      <c r="J4988" s="1">
        <v>81</v>
      </c>
      <c r="K4988" s="1">
        <v>13.2491190037584</v>
      </c>
      <c r="L4988" s="1">
        <v>10.7329899715004</v>
      </c>
      <c r="N4988" s="1" t="s">
        <v>35115</v>
      </c>
      <c r="Q4988" s="1" t="s">
        <v>35116</v>
      </c>
      <c r="T4988" s="1" t="s">
        <v>35114</v>
      </c>
      <c r="U4988" s="1" t="s">
        <v>22</v>
      </c>
      <c r="V4988" s="1" t="s">
        <v>23</v>
      </c>
      <c r="W4988" s="1">
        <v>33626</v>
      </c>
    </row>
    <row r="4989" spans="1:23" x14ac:dyDescent="0.2">
      <c r="A4989" s="1" t="s">
        <v>26</v>
      </c>
      <c r="B4989" s="1" t="s">
        <v>35677</v>
      </c>
      <c r="C4989" s="1" t="s">
        <v>22</v>
      </c>
      <c r="D4989" s="1">
        <v>33626</v>
      </c>
      <c r="E4989" s="1" t="s">
        <v>103</v>
      </c>
      <c r="F4989" s="2">
        <v>446904</v>
      </c>
      <c r="G4989" s="2">
        <v>444897</v>
      </c>
      <c r="H4989" s="1" t="s">
        <v>25</v>
      </c>
      <c r="I4989" s="2">
        <v>363713</v>
      </c>
      <c r="J4989" s="1">
        <v>81</v>
      </c>
      <c r="K4989" s="1">
        <v>3.75718376337863</v>
      </c>
      <c r="N4989" s="1" t="s">
        <v>35678</v>
      </c>
      <c r="O4989" s="1" t="s">
        <v>35679</v>
      </c>
      <c r="P4989" s="1" t="s">
        <v>35680</v>
      </c>
      <c r="T4989" s="1" t="s">
        <v>35677</v>
      </c>
      <c r="U4989" s="1" t="s">
        <v>22</v>
      </c>
      <c r="V4989" s="1" t="s">
        <v>23</v>
      </c>
      <c r="W4989" s="1">
        <v>33626</v>
      </c>
    </row>
    <row r="4990" spans="1:23" x14ac:dyDescent="0.2">
      <c r="A4990" s="1" t="s">
        <v>26</v>
      </c>
      <c r="B4990" s="1" t="s">
        <v>35717</v>
      </c>
      <c r="C4990" s="1" t="s">
        <v>22</v>
      </c>
      <c r="D4990" s="1">
        <v>33626</v>
      </c>
      <c r="E4990" s="1" t="s">
        <v>760</v>
      </c>
      <c r="F4990" s="2">
        <v>463800</v>
      </c>
      <c r="G4990" s="2">
        <v>502436</v>
      </c>
      <c r="H4990" s="1" t="s">
        <v>25</v>
      </c>
      <c r="I4990" s="2">
        <v>375806</v>
      </c>
      <c r="J4990" s="1">
        <v>81</v>
      </c>
      <c r="K4990" s="1">
        <v>19.230302043041799</v>
      </c>
      <c r="L4990" s="1">
        <v>19.211484838740699</v>
      </c>
      <c r="N4990" s="1" t="s">
        <v>35718</v>
      </c>
      <c r="O4990" s="1" t="s">
        <v>35719</v>
      </c>
      <c r="P4990" s="1" t="s">
        <v>35720</v>
      </c>
      <c r="Q4990" s="1" t="s">
        <v>35721</v>
      </c>
      <c r="T4990" s="1" t="s">
        <v>35717</v>
      </c>
      <c r="U4990" s="1" t="s">
        <v>22</v>
      </c>
      <c r="V4990" s="1" t="s">
        <v>23</v>
      </c>
      <c r="W4990" s="1">
        <v>33626</v>
      </c>
    </row>
    <row r="4991" spans="1:23" x14ac:dyDescent="0.2">
      <c r="A4991" s="1" t="s">
        <v>26</v>
      </c>
      <c r="B4991" s="1" t="s">
        <v>35810</v>
      </c>
      <c r="C4991" s="1" t="s">
        <v>22</v>
      </c>
      <c r="D4991" s="1">
        <v>33626</v>
      </c>
      <c r="E4991" s="1" t="s">
        <v>85</v>
      </c>
      <c r="F4991" s="2">
        <v>534924</v>
      </c>
      <c r="G4991" s="2">
        <v>295000</v>
      </c>
      <c r="H4991" s="1" t="s">
        <v>25</v>
      </c>
      <c r="I4991" s="2">
        <v>431048</v>
      </c>
      <c r="J4991" s="1">
        <v>81</v>
      </c>
      <c r="K4991" s="1">
        <v>20.751807656218801</v>
      </c>
      <c r="L4991" s="1">
        <v>20.353958193853199</v>
      </c>
      <c r="N4991" s="1" t="s">
        <v>35811</v>
      </c>
      <c r="T4991" s="1" t="s">
        <v>35810</v>
      </c>
      <c r="U4991" s="1" t="s">
        <v>22</v>
      </c>
      <c r="V4991" s="1" t="s">
        <v>23</v>
      </c>
      <c r="W4991" s="1">
        <v>33626</v>
      </c>
    </row>
    <row r="4992" spans="1:23" x14ac:dyDescent="0.2">
      <c r="A4992" s="1" t="s">
        <v>26</v>
      </c>
      <c r="B4992" s="1" t="s">
        <v>35824</v>
      </c>
      <c r="C4992" s="1" t="s">
        <v>22</v>
      </c>
      <c r="D4992" s="1">
        <v>33626</v>
      </c>
      <c r="E4992" s="1" t="s">
        <v>85</v>
      </c>
      <c r="F4992" s="2">
        <v>710071</v>
      </c>
      <c r="G4992" s="2">
        <v>733192</v>
      </c>
      <c r="H4992" s="1" t="s">
        <v>25</v>
      </c>
      <c r="I4992" s="2">
        <v>575439</v>
      </c>
      <c r="J4992" s="1">
        <v>81</v>
      </c>
      <c r="K4992" s="1">
        <v>9.0018076564055605</v>
      </c>
      <c r="N4992" s="1" t="s">
        <v>35825</v>
      </c>
      <c r="O4992" s="1" t="s">
        <v>35826</v>
      </c>
      <c r="P4992" s="1" t="s">
        <v>35827</v>
      </c>
      <c r="Q4992" s="1" t="s">
        <v>35828</v>
      </c>
      <c r="T4992" s="1" t="s">
        <v>35824</v>
      </c>
      <c r="U4992" s="1" t="s">
        <v>22</v>
      </c>
      <c r="V4992" s="1" t="s">
        <v>23</v>
      </c>
      <c r="W4992" s="1">
        <v>33626</v>
      </c>
    </row>
    <row r="4993" spans="1:23" x14ac:dyDescent="0.2">
      <c r="A4993" s="1" t="s">
        <v>26</v>
      </c>
      <c r="B4993" s="1" t="s">
        <v>35997</v>
      </c>
      <c r="C4993" s="1" t="s">
        <v>22</v>
      </c>
      <c r="D4993" s="1">
        <v>33626</v>
      </c>
      <c r="E4993" s="1" t="s">
        <v>722</v>
      </c>
      <c r="F4993" s="2">
        <v>708181</v>
      </c>
      <c r="G4993" s="2">
        <v>704708</v>
      </c>
      <c r="H4993" s="1" t="s">
        <v>25</v>
      </c>
      <c r="I4993" s="2">
        <v>570439</v>
      </c>
      <c r="J4993" s="1">
        <v>81</v>
      </c>
      <c r="K4993" s="1">
        <v>12.1523452934898</v>
      </c>
      <c r="N4993" s="1" t="s">
        <v>35998</v>
      </c>
      <c r="P4993" s="1" t="s">
        <v>35999</v>
      </c>
      <c r="Q4993" s="1" t="s">
        <v>36000</v>
      </c>
      <c r="R4993" s="1" t="s">
        <v>36001</v>
      </c>
      <c r="S4993" s="1" t="s">
        <v>36002</v>
      </c>
      <c r="T4993" s="1" t="s">
        <v>35997</v>
      </c>
      <c r="U4993" s="1" t="s">
        <v>22</v>
      </c>
      <c r="V4993" s="1" t="s">
        <v>23</v>
      </c>
      <c r="W4993" s="1">
        <v>33626</v>
      </c>
    </row>
    <row r="4994" spans="1:23" x14ac:dyDescent="0.2">
      <c r="A4994" s="1" t="s">
        <v>26</v>
      </c>
      <c r="B4994" s="1" t="s">
        <v>36006</v>
      </c>
      <c r="C4994" s="1" t="s">
        <v>22</v>
      </c>
      <c r="D4994" s="1">
        <v>33626</v>
      </c>
      <c r="E4994" s="1" t="s">
        <v>142</v>
      </c>
      <c r="F4994" s="2">
        <v>1057315</v>
      </c>
      <c r="G4994" s="2">
        <v>1172517</v>
      </c>
      <c r="H4994" s="1" t="s">
        <v>25</v>
      </c>
      <c r="I4994" s="2">
        <v>861533</v>
      </c>
      <c r="J4994" s="1">
        <v>81</v>
      </c>
      <c r="K4994" s="1">
        <v>19.5475065838435</v>
      </c>
      <c r="N4994" s="1" t="s">
        <v>36007</v>
      </c>
      <c r="O4994" s="1" t="s">
        <v>36008</v>
      </c>
      <c r="P4994" s="1" t="s">
        <v>36009</v>
      </c>
      <c r="T4994" s="1" t="s">
        <v>36006</v>
      </c>
      <c r="U4994" s="1" t="s">
        <v>22</v>
      </c>
      <c r="V4994" s="1" t="s">
        <v>23</v>
      </c>
      <c r="W4994" s="1">
        <v>33626</v>
      </c>
    </row>
    <row r="4995" spans="1:23" x14ac:dyDescent="0.2">
      <c r="A4995" s="1" t="s">
        <v>26</v>
      </c>
      <c r="B4995" s="1" t="s">
        <v>36057</v>
      </c>
      <c r="C4995" s="1" t="s">
        <v>22</v>
      </c>
      <c r="D4995" s="1">
        <v>33626</v>
      </c>
      <c r="E4995" s="1" t="s">
        <v>325</v>
      </c>
      <c r="F4995" s="2">
        <v>821447</v>
      </c>
      <c r="G4995" s="2">
        <v>895562</v>
      </c>
      <c r="H4995" s="1" t="s">
        <v>25</v>
      </c>
      <c r="I4995" s="2">
        <v>666309</v>
      </c>
      <c r="J4995" s="1">
        <v>81</v>
      </c>
      <c r="K4995" s="1">
        <v>11.380839918950301</v>
      </c>
      <c r="L4995" s="1">
        <v>10.8862162630363</v>
      </c>
      <c r="N4995" s="1" t="s">
        <v>36058</v>
      </c>
      <c r="O4995" s="1" t="s">
        <v>36059</v>
      </c>
      <c r="P4995" s="1" t="s">
        <v>36060</v>
      </c>
      <c r="Q4995" s="1" t="s">
        <v>36061</v>
      </c>
      <c r="R4995" s="1" t="s">
        <v>36062</v>
      </c>
      <c r="S4995" s="1" t="s">
        <v>36063</v>
      </c>
      <c r="T4995" s="1" t="s">
        <v>36057</v>
      </c>
      <c r="U4995" s="1" t="s">
        <v>22</v>
      </c>
      <c r="V4995" s="1" t="s">
        <v>23</v>
      </c>
      <c r="W4995" s="1">
        <v>33626</v>
      </c>
    </row>
    <row r="4996" spans="1:23" x14ac:dyDescent="0.2">
      <c r="A4996" s="1" t="s">
        <v>26</v>
      </c>
      <c r="B4996" s="1" t="s">
        <v>36230</v>
      </c>
      <c r="C4996" s="1" t="s">
        <v>22</v>
      </c>
      <c r="D4996" s="1">
        <v>33626</v>
      </c>
      <c r="E4996" s="1" t="s">
        <v>112</v>
      </c>
      <c r="F4996" s="2">
        <v>1229100</v>
      </c>
      <c r="G4996" s="2">
        <v>1267787</v>
      </c>
      <c r="H4996" s="1" t="s">
        <v>25</v>
      </c>
      <c r="I4996" s="2">
        <v>991011</v>
      </c>
      <c r="J4996" s="1">
        <v>81</v>
      </c>
      <c r="K4996" s="1">
        <v>20.864711131054602</v>
      </c>
      <c r="N4996" s="1" t="s">
        <v>36231</v>
      </c>
      <c r="O4996" s="1" t="s">
        <v>36232</v>
      </c>
      <c r="P4996" s="1" t="s">
        <v>36233</v>
      </c>
      <c r="Q4996" s="1" t="s">
        <v>36231</v>
      </c>
      <c r="T4996" s="1" t="s">
        <v>36230</v>
      </c>
      <c r="U4996" s="1" t="s">
        <v>22</v>
      </c>
      <c r="V4996" s="1" t="s">
        <v>23</v>
      </c>
      <c r="W4996" s="1">
        <v>33626</v>
      </c>
    </row>
    <row r="4997" spans="1:23" x14ac:dyDescent="0.2">
      <c r="A4997" s="1" t="s">
        <v>26</v>
      </c>
      <c r="B4997" s="1" t="s">
        <v>37501</v>
      </c>
      <c r="C4997" s="1" t="s">
        <v>22</v>
      </c>
      <c r="D4997" s="1">
        <v>33626</v>
      </c>
      <c r="E4997" s="1" t="s">
        <v>112</v>
      </c>
      <c r="F4997" s="2">
        <v>783304</v>
      </c>
      <c r="G4997" s="2">
        <v>774594</v>
      </c>
      <c r="H4997" s="1" t="s">
        <v>25</v>
      </c>
      <c r="I4997" s="2">
        <v>637593</v>
      </c>
      <c r="J4997" s="1">
        <v>81</v>
      </c>
      <c r="K4997" s="1">
        <v>3.2518085798113301</v>
      </c>
      <c r="N4997" s="1" t="s">
        <v>37502</v>
      </c>
      <c r="T4997" s="1" t="s">
        <v>37501</v>
      </c>
      <c r="U4997" s="1" t="s">
        <v>22</v>
      </c>
      <c r="V4997" s="1" t="s">
        <v>23</v>
      </c>
      <c r="W4997" s="1">
        <v>33626</v>
      </c>
    </row>
    <row r="4998" spans="1:23" x14ac:dyDescent="0.2">
      <c r="A4998" s="1" t="s">
        <v>26</v>
      </c>
      <c r="B4998" s="1" t="s">
        <v>2884</v>
      </c>
      <c r="C4998" s="1" t="s">
        <v>22</v>
      </c>
      <c r="D4998" s="1">
        <v>33626</v>
      </c>
      <c r="E4998" s="1" t="s">
        <v>283</v>
      </c>
      <c r="F4998" s="2">
        <v>1403176</v>
      </c>
      <c r="G4998" s="2">
        <v>1437256</v>
      </c>
      <c r="H4998" s="1" t="s">
        <v>25</v>
      </c>
      <c r="I4998" s="2">
        <v>1153539</v>
      </c>
      <c r="J4998" s="1">
        <v>82</v>
      </c>
      <c r="K4998" s="1">
        <v>26.980281051031699</v>
      </c>
      <c r="L4998" s="1">
        <v>12.044797180063901</v>
      </c>
      <c r="N4998" s="1" t="s">
        <v>2885</v>
      </c>
      <c r="O4998" s="1" t="s">
        <v>2886</v>
      </c>
      <c r="P4998" s="1" t="s">
        <v>2887</v>
      </c>
      <c r="Q4998" s="1" t="s">
        <v>2888</v>
      </c>
      <c r="R4998" s="1" t="s">
        <v>2889</v>
      </c>
      <c r="S4998" s="1" t="s">
        <v>2890</v>
      </c>
      <c r="T4998" s="1" t="s">
        <v>2884</v>
      </c>
      <c r="U4998" s="1" t="s">
        <v>22</v>
      </c>
      <c r="V4998" s="1" t="s">
        <v>23</v>
      </c>
      <c r="W4998" s="1">
        <v>33626</v>
      </c>
    </row>
    <row r="4999" spans="1:23" x14ac:dyDescent="0.2">
      <c r="A4999" s="1" t="s">
        <v>26</v>
      </c>
      <c r="B4999" s="1" t="s">
        <v>4384</v>
      </c>
      <c r="C4999" s="1" t="s">
        <v>22</v>
      </c>
      <c r="D4999" s="1">
        <v>33626</v>
      </c>
      <c r="E4999" s="1" t="s">
        <v>112</v>
      </c>
      <c r="F4999" s="2">
        <v>1045954</v>
      </c>
      <c r="G4999" s="2">
        <v>1013263</v>
      </c>
      <c r="H4999" s="1" t="s">
        <v>25</v>
      </c>
      <c r="I4999" s="2">
        <v>860113</v>
      </c>
      <c r="J4999" s="1">
        <v>82</v>
      </c>
      <c r="K4999" s="1">
        <v>8.3028627118179994</v>
      </c>
      <c r="N4999" s="1" t="s">
        <v>4385</v>
      </c>
      <c r="O4999" s="1" t="s">
        <v>4386</v>
      </c>
      <c r="P4999" s="1">
        <v>8135042737</v>
      </c>
      <c r="Q4999" s="1" t="s">
        <v>4387</v>
      </c>
      <c r="T4999" s="1" t="s">
        <v>4384</v>
      </c>
      <c r="U4999" s="1" t="s">
        <v>22</v>
      </c>
      <c r="V4999" s="1" t="s">
        <v>23</v>
      </c>
      <c r="W4999" s="1">
        <v>33626</v>
      </c>
    </row>
    <row r="5000" spans="1:23" x14ac:dyDescent="0.2">
      <c r="A5000" s="1" t="s">
        <v>26</v>
      </c>
      <c r="B5000" s="1" t="s">
        <v>4400</v>
      </c>
      <c r="C5000" s="1" t="s">
        <v>22</v>
      </c>
      <c r="D5000" s="1">
        <v>33626</v>
      </c>
      <c r="E5000" s="1" t="s">
        <v>329</v>
      </c>
      <c r="F5000" s="2">
        <v>600848</v>
      </c>
      <c r="G5000" s="2">
        <v>582821</v>
      </c>
      <c r="H5000" s="1" t="s">
        <v>25</v>
      </c>
      <c r="I5000" s="2">
        <v>494393</v>
      </c>
      <c r="J5000" s="1">
        <v>82</v>
      </c>
      <c r="K5000" s="1">
        <v>10.2437229269028</v>
      </c>
      <c r="N5000" s="1" t="s">
        <v>4401</v>
      </c>
      <c r="O5000" s="1" t="s">
        <v>4402</v>
      </c>
      <c r="P5000" s="1" t="s">
        <v>4403</v>
      </c>
      <c r="Q5000" s="1" t="s">
        <v>4404</v>
      </c>
      <c r="T5000" s="1" t="s">
        <v>4400</v>
      </c>
      <c r="U5000" s="1" t="s">
        <v>22</v>
      </c>
      <c r="V5000" s="1" t="s">
        <v>23</v>
      </c>
      <c r="W5000" s="1">
        <v>33626</v>
      </c>
    </row>
    <row r="5001" spans="1:23" x14ac:dyDescent="0.2">
      <c r="A5001" s="1" t="s">
        <v>26</v>
      </c>
      <c r="B5001" s="1" t="s">
        <v>5410</v>
      </c>
      <c r="C5001" s="1" t="s">
        <v>22</v>
      </c>
      <c r="D5001" s="1">
        <v>33626</v>
      </c>
      <c r="E5001" s="1" t="s">
        <v>880</v>
      </c>
      <c r="F5001" s="2">
        <v>723408</v>
      </c>
      <c r="G5001" s="2">
        <v>748859</v>
      </c>
      <c r="H5001" s="1" t="s">
        <v>25</v>
      </c>
      <c r="I5001" s="2">
        <v>594859</v>
      </c>
      <c r="J5001" s="1">
        <v>82</v>
      </c>
      <c r="K5001" s="1">
        <v>7.07168040951065</v>
      </c>
      <c r="N5001" s="1" t="s">
        <v>5411</v>
      </c>
      <c r="P5001" s="1" t="s">
        <v>5412</v>
      </c>
      <c r="Q5001" s="1" t="s">
        <v>5411</v>
      </c>
      <c r="T5001" s="1" t="s">
        <v>5410</v>
      </c>
      <c r="U5001" s="1" t="s">
        <v>22</v>
      </c>
      <c r="V5001" s="1" t="s">
        <v>23</v>
      </c>
      <c r="W5001" s="1">
        <v>33626</v>
      </c>
    </row>
    <row r="5002" spans="1:23" x14ac:dyDescent="0.2">
      <c r="A5002" s="1" t="s">
        <v>26</v>
      </c>
      <c r="B5002" s="1" t="s">
        <v>5416</v>
      </c>
      <c r="C5002" s="1" t="s">
        <v>22</v>
      </c>
      <c r="D5002" s="1">
        <v>33626</v>
      </c>
      <c r="E5002" s="1" t="s">
        <v>722</v>
      </c>
      <c r="F5002" s="2">
        <v>767874</v>
      </c>
      <c r="G5002" s="2">
        <v>778864</v>
      </c>
      <c r="H5002" s="1" t="s">
        <v>25</v>
      </c>
      <c r="I5002" s="2">
        <v>629903</v>
      </c>
      <c r="J5002" s="1">
        <v>82</v>
      </c>
      <c r="K5002" s="1">
        <v>9.0907364235146595</v>
      </c>
      <c r="N5002" s="1" t="s">
        <v>5417</v>
      </c>
      <c r="Q5002" s="1" t="s">
        <v>5418</v>
      </c>
      <c r="T5002" s="1" t="s">
        <v>5416</v>
      </c>
      <c r="U5002" s="1" t="s">
        <v>22</v>
      </c>
      <c r="V5002" s="1" t="s">
        <v>23</v>
      </c>
      <c r="W5002" s="1">
        <v>33626</v>
      </c>
    </row>
    <row r="5003" spans="1:23" x14ac:dyDescent="0.2">
      <c r="A5003" s="1" t="s">
        <v>26</v>
      </c>
      <c r="B5003" s="1" t="s">
        <v>6096</v>
      </c>
      <c r="C5003" s="1" t="s">
        <v>22</v>
      </c>
      <c r="D5003" s="1">
        <v>33626</v>
      </c>
      <c r="E5003" s="1" t="s">
        <v>554</v>
      </c>
      <c r="F5003" s="2">
        <v>676523</v>
      </c>
      <c r="G5003" s="2">
        <v>714830</v>
      </c>
      <c r="H5003" s="1" t="s">
        <v>166</v>
      </c>
      <c r="I5003" s="2">
        <v>557403</v>
      </c>
      <c r="J5003" s="1">
        <v>82</v>
      </c>
      <c r="K5003" s="1">
        <v>4.9614658540546497</v>
      </c>
      <c r="N5003" s="1" t="s">
        <v>6097</v>
      </c>
      <c r="Q5003" s="1" t="s">
        <v>6098</v>
      </c>
      <c r="T5003" s="1" t="s">
        <v>6096</v>
      </c>
      <c r="U5003" s="1" t="s">
        <v>22</v>
      </c>
      <c r="V5003" s="1" t="s">
        <v>23</v>
      </c>
      <c r="W5003" s="1">
        <v>33626</v>
      </c>
    </row>
    <row r="5004" spans="1:23" x14ac:dyDescent="0.2">
      <c r="A5004" s="1" t="s">
        <v>26</v>
      </c>
      <c r="B5004" s="1" t="s">
        <v>6543</v>
      </c>
      <c r="C5004" s="1" t="s">
        <v>22</v>
      </c>
      <c r="D5004" s="1">
        <v>33626</v>
      </c>
      <c r="E5004" s="1" t="s">
        <v>169</v>
      </c>
      <c r="F5004" s="2">
        <v>577728</v>
      </c>
      <c r="G5004" s="2">
        <v>591876</v>
      </c>
      <c r="H5004" s="1" t="s">
        <v>25</v>
      </c>
      <c r="I5004" s="2">
        <v>474675</v>
      </c>
      <c r="J5004" s="1">
        <v>82</v>
      </c>
      <c r="K5004" s="1">
        <v>4.2060897526819403</v>
      </c>
      <c r="N5004" s="1" t="s">
        <v>6544</v>
      </c>
      <c r="O5004" s="1" t="s">
        <v>6545</v>
      </c>
      <c r="P5004" s="1" t="s">
        <v>6546</v>
      </c>
      <c r="Q5004" s="1" t="s">
        <v>6547</v>
      </c>
      <c r="R5004" s="1" t="s">
        <v>6548</v>
      </c>
      <c r="S5004" s="1" t="s">
        <v>6549</v>
      </c>
      <c r="T5004" s="1" t="s">
        <v>6543</v>
      </c>
      <c r="U5004" s="1" t="s">
        <v>22</v>
      </c>
      <c r="V5004" s="1" t="s">
        <v>23</v>
      </c>
      <c r="W5004" s="1">
        <v>33626</v>
      </c>
    </row>
    <row r="5005" spans="1:23" x14ac:dyDescent="0.2">
      <c r="A5005" s="1" t="s">
        <v>26</v>
      </c>
      <c r="B5005" s="1" t="s">
        <v>7496</v>
      </c>
      <c r="C5005" s="1" t="s">
        <v>22</v>
      </c>
      <c r="D5005" s="1">
        <v>33626</v>
      </c>
      <c r="E5005" s="1" t="s">
        <v>94</v>
      </c>
      <c r="F5005" s="2">
        <v>661973</v>
      </c>
      <c r="G5005" s="2">
        <v>628438</v>
      </c>
      <c r="H5005" s="1" t="s">
        <v>25</v>
      </c>
      <c r="I5005" s="2">
        <v>540085</v>
      </c>
      <c r="J5005" s="1">
        <v>82</v>
      </c>
      <c r="K5005" s="1">
        <v>13.3270582420786</v>
      </c>
      <c r="N5005" s="1" t="s">
        <v>7497</v>
      </c>
      <c r="O5005" s="1" t="s">
        <v>7498</v>
      </c>
      <c r="P5005" s="1" t="s">
        <v>7499</v>
      </c>
      <c r="Q5005" s="1" t="s">
        <v>7500</v>
      </c>
      <c r="T5005" s="1" t="s">
        <v>7496</v>
      </c>
      <c r="U5005" s="1" t="s">
        <v>22</v>
      </c>
      <c r="V5005" s="1" t="s">
        <v>23</v>
      </c>
      <c r="W5005" s="1">
        <v>33626</v>
      </c>
    </row>
    <row r="5006" spans="1:23" x14ac:dyDescent="0.2">
      <c r="A5006" s="1" t="s">
        <v>26</v>
      </c>
      <c r="B5006" s="1" t="s">
        <v>8117</v>
      </c>
      <c r="C5006" s="1" t="s">
        <v>22</v>
      </c>
      <c r="D5006" s="1">
        <v>33626</v>
      </c>
      <c r="E5006" s="1" t="s">
        <v>2624</v>
      </c>
      <c r="F5006" s="2">
        <v>1056836</v>
      </c>
      <c r="G5006" s="2">
        <v>1110689</v>
      </c>
      <c r="H5006" s="1" t="s">
        <v>25</v>
      </c>
      <c r="I5006" s="2">
        <v>861384</v>
      </c>
      <c r="J5006" s="1">
        <v>82</v>
      </c>
      <c r="K5006" s="1">
        <v>8.7544778516091597</v>
      </c>
      <c r="N5006" s="1" t="s">
        <v>8118</v>
      </c>
      <c r="T5006" s="1" t="s">
        <v>8117</v>
      </c>
      <c r="U5006" s="1" t="s">
        <v>22</v>
      </c>
      <c r="V5006" s="1" t="s">
        <v>23</v>
      </c>
      <c r="W5006" s="1">
        <v>33626</v>
      </c>
    </row>
    <row r="5007" spans="1:23" x14ac:dyDescent="0.2">
      <c r="A5007" s="1" t="s">
        <v>26</v>
      </c>
      <c r="B5007" s="1" t="s">
        <v>8456</v>
      </c>
      <c r="C5007" s="1" t="s">
        <v>22</v>
      </c>
      <c r="D5007" s="1">
        <v>33626</v>
      </c>
      <c r="E5007" s="1" t="s">
        <v>340</v>
      </c>
      <c r="F5007" s="2">
        <v>919544</v>
      </c>
      <c r="G5007" s="2">
        <v>989231</v>
      </c>
      <c r="H5007" s="1" t="s">
        <v>25</v>
      </c>
      <c r="I5007" s="2">
        <v>757664</v>
      </c>
      <c r="J5007" s="1">
        <v>82</v>
      </c>
      <c r="K5007" s="1">
        <v>9.2894243427357104</v>
      </c>
      <c r="L5007" s="1">
        <v>7.6523275685421597</v>
      </c>
      <c r="N5007" s="1" t="s">
        <v>8457</v>
      </c>
      <c r="P5007" s="1" t="s">
        <v>8458</v>
      </c>
      <c r="Q5007" s="1" t="s">
        <v>8457</v>
      </c>
      <c r="T5007" s="1" t="s">
        <v>8456</v>
      </c>
      <c r="U5007" s="1" t="s">
        <v>22</v>
      </c>
      <c r="V5007" s="1" t="s">
        <v>23</v>
      </c>
      <c r="W5007" s="1">
        <v>33626</v>
      </c>
    </row>
    <row r="5008" spans="1:23" x14ac:dyDescent="0.2">
      <c r="A5008" s="1" t="s">
        <v>26</v>
      </c>
      <c r="B5008" s="1" t="s">
        <v>9233</v>
      </c>
      <c r="C5008" s="1" t="s">
        <v>22</v>
      </c>
      <c r="D5008" s="1">
        <v>33626</v>
      </c>
      <c r="E5008" s="1" t="s">
        <v>703</v>
      </c>
      <c r="F5008" s="2">
        <v>865675</v>
      </c>
      <c r="G5008" s="2">
        <v>882218</v>
      </c>
      <c r="H5008" s="1" t="s">
        <v>25</v>
      </c>
      <c r="I5008" s="2">
        <v>708016</v>
      </c>
      <c r="J5008" s="1">
        <v>82</v>
      </c>
      <c r="K5008" s="1">
        <v>11.4211452796134</v>
      </c>
      <c r="N5008" s="1" t="s">
        <v>9234</v>
      </c>
      <c r="O5008" s="1" t="s">
        <v>9235</v>
      </c>
      <c r="P5008" s="1" t="s">
        <v>9236</v>
      </c>
      <c r="Q5008" s="1" t="s">
        <v>9237</v>
      </c>
      <c r="R5008" s="1" t="s">
        <v>9238</v>
      </c>
      <c r="S5008" s="1" t="s">
        <v>9236</v>
      </c>
      <c r="T5008" s="1" t="s">
        <v>9233</v>
      </c>
      <c r="U5008" s="1" t="s">
        <v>22</v>
      </c>
      <c r="V5008" s="1" t="s">
        <v>23</v>
      </c>
      <c r="W5008" s="1">
        <v>33626</v>
      </c>
    </row>
    <row r="5009" spans="1:23" x14ac:dyDescent="0.2">
      <c r="A5009" s="1" t="s">
        <v>26</v>
      </c>
      <c r="B5009" s="1" t="s">
        <v>10280</v>
      </c>
      <c r="C5009" s="1" t="s">
        <v>22</v>
      </c>
      <c r="D5009" s="1">
        <v>33626</v>
      </c>
      <c r="E5009" s="1" t="s">
        <v>2628</v>
      </c>
      <c r="F5009" s="2">
        <v>1273542</v>
      </c>
      <c r="G5009" s="2">
        <v>1421673</v>
      </c>
      <c r="H5009" s="1" t="s">
        <v>25</v>
      </c>
      <c r="I5009" s="2">
        <v>1043929</v>
      </c>
      <c r="J5009" s="1">
        <v>82</v>
      </c>
      <c r="K5009" s="1">
        <v>20.6308234707599</v>
      </c>
      <c r="N5009" s="1" t="s">
        <v>10281</v>
      </c>
      <c r="O5009" s="1" t="s">
        <v>10282</v>
      </c>
      <c r="P5009" s="1" t="s">
        <v>10283</v>
      </c>
      <c r="T5009" s="1" t="s">
        <v>10280</v>
      </c>
      <c r="U5009" s="1" t="s">
        <v>22</v>
      </c>
      <c r="V5009" s="1" t="s">
        <v>23</v>
      </c>
      <c r="W5009" s="1">
        <v>33626</v>
      </c>
    </row>
    <row r="5010" spans="1:23" x14ac:dyDescent="0.2">
      <c r="A5010" s="1" t="s">
        <v>26</v>
      </c>
      <c r="B5010" s="1" t="s">
        <v>10535</v>
      </c>
      <c r="C5010" s="1" t="s">
        <v>22</v>
      </c>
      <c r="D5010" s="1">
        <v>33626</v>
      </c>
      <c r="E5010" s="1" t="s">
        <v>256</v>
      </c>
      <c r="F5010" s="2">
        <v>711017</v>
      </c>
      <c r="G5010" s="2">
        <v>740091</v>
      </c>
      <c r="H5010" s="1" t="s">
        <v>25</v>
      </c>
      <c r="I5010" s="2">
        <v>584881</v>
      </c>
      <c r="J5010" s="1">
        <v>82</v>
      </c>
      <c r="K5010" s="1">
        <v>20.399640684457101</v>
      </c>
      <c r="N5010" s="1" t="s">
        <v>10536</v>
      </c>
      <c r="Q5010" s="1" t="s">
        <v>10537</v>
      </c>
      <c r="T5010" s="1" t="s">
        <v>10535</v>
      </c>
      <c r="U5010" s="1" t="s">
        <v>22</v>
      </c>
      <c r="V5010" s="1" t="s">
        <v>23</v>
      </c>
      <c r="W5010" s="1">
        <v>33626</v>
      </c>
    </row>
    <row r="5011" spans="1:23" x14ac:dyDescent="0.2">
      <c r="A5011" s="1" t="s">
        <v>26</v>
      </c>
      <c r="B5011" s="1" t="s">
        <v>11540</v>
      </c>
      <c r="C5011" s="1" t="s">
        <v>22</v>
      </c>
      <c r="D5011" s="1">
        <v>33626</v>
      </c>
      <c r="E5011" s="1" t="s">
        <v>295</v>
      </c>
      <c r="F5011" s="2">
        <v>709609</v>
      </c>
      <c r="G5011" s="2">
        <v>755815</v>
      </c>
      <c r="H5011" s="1" t="s">
        <v>25</v>
      </c>
      <c r="I5011" s="2">
        <v>580262</v>
      </c>
      <c r="J5011" s="1">
        <v>82</v>
      </c>
      <c r="K5011" s="1">
        <v>8.6362005932335197</v>
      </c>
      <c r="N5011" s="1" t="s">
        <v>11541</v>
      </c>
      <c r="O5011" s="1" t="s">
        <v>11542</v>
      </c>
      <c r="P5011" s="1" t="s">
        <v>11543</v>
      </c>
      <c r="Q5011" s="1" t="s">
        <v>11544</v>
      </c>
      <c r="T5011" s="1" t="s">
        <v>11540</v>
      </c>
      <c r="U5011" s="1" t="s">
        <v>22</v>
      </c>
      <c r="V5011" s="1" t="s">
        <v>23</v>
      </c>
      <c r="W5011" s="1">
        <v>33626</v>
      </c>
    </row>
    <row r="5012" spans="1:23" x14ac:dyDescent="0.2">
      <c r="A5012" s="1" t="s">
        <v>26</v>
      </c>
      <c r="B5012" s="1" t="s">
        <v>11673</v>
      </c>
      <c r="C5012" s="1" t="s">
        <v>22</v>
      </c>
      <c r="D5012" s="1">
        <v>33626</v>
      </c>
      <c r="E5012" s="1" t="s">
        <v>112</v>
      </c>
      <c r="F5012" s="2">
        <v>952731</v>
      </c>
      <c r="G5012" s="2">
        <v>983772</v>
      </c>
      <c r="H5012" s="1" t="s">
        <v>25</v>
      </c>
      <c r="I5012" s="2">
        <v>777308</v>
      </c>
      <c r="J5012" s="1">
        <v>82</v>
      </c>
      <c r="K5012" s="1">
        <v>20.230286618223499</v>
      </c>
      <c r="N5012" s="1" t="s">
        <v>11674</v>
      </c>
      <c r="O5012" s="1" t="s">
        <v>11675</v>
      </c>
      <c r="P5012" s="1" t="s">
        <v>11676</v>
      </c>
      <c r="T5012" s="1" t="s">
        <v>11673</v>
      </c>
      <c r="U5012" s="1" t="s">
        <v>22</v>
      </c>
      <c r="V5012" s="1" t="s">
        <v>23</v>
      </c>
      <c r="W5012" s="1">
        <v>33626</v>
      </c>
    </row>
    <row r="5013" spans="1:23" x14ac:dyDescent="0.2">
      <c r="A5013" s="1" t="s">
        <v>26</v>
      </c>
      <c r="B5013" s="1" t="s">
        <v>11756</v>
      </c>
      <c r="C5013" s="1" t="s">
        <v>22</v>
      </c>
      <c r="D5013" s="1">
        <v>33626</v>
      </c>
      <c r="E5013" s="1" t="s">
        <v>98</v>
      </c>
      <c r="F5013" s="2">
        <v>986880</v>
      </c>
      <c r="G5013" s="2">
        <v>1010321</v>
      </c>
      <c r="H5013" s="1" t="s">
        <v>25</v>
      </c>
      <c r="I5013" s="2">
        <v>807604</v>
      </c>
      <c r="J5013" s="1">
        <v>82</v>
      </c>
      <c r="K5013" s="1">
        <v>21.284050061417201</v>
      </c>
      <c r="L5013" s="1">
        <v>21.284050061417201</v>
      </c>
      <c r="N5013" s="1" t="s">
        <v>11757</v>
      </c>
      <c r="O5013" s="1" t="s">
        <v>11758</v>
      </c>
      <c r="P5013" s="1" t="s">
        <v>11759</v>
      </c>
      <c r="Q5013" s="1" t="s">
        <v>11760</v>
      </c>
      <c r="T5013" s="1" t="s">
        <v>11756</v>
      </c>
      <c r="U5013" s="1" t="s">
        <v>22</v>
      </c>
      <c r="V5013" s="1" t="s">
        <v>23</v>
      </c>
      <c r="W5013" s="1">
        <v>33626</v>
      </c>
    </row>
    <row r="5014" spans="1:23" x14ac:dyDescent="0.2">
      <c r="A5014" s="1" t="s">
        <v>26</v>
      </c>
      <c r="B5014" s="1" t="s">
        <v>12727</v>
      </c>
      <c r="C5014" s="1" t="s">
        <v>22</v>
      </c>
      <c r="D5014" s="1">
        <v>33626</v>
      </c>
      <c r="E5014" s="1" t="s">
        <v>582</v>
      </c>
      <c r="F5014" s="2">
        <v>671022</v>
      </c>
      <c r="G5014" s="2">
        <v>667851</v>
      </c>
      <c r="H5014" s="1" t="s">
        <v>25</v>
      </c>
      <c r="I5014" s="2">
        <v>549306</v>
      </c>
      <c r="J5014" s="1">
        <v>82</v>
      </c>
      <c r="K5014" s="1">
        <v>4.23297554304808</v>
      </c>
      <c r="N5014" s="1" t="s">
        <v>12728</v>
      </c>
      <c r="Q5014" s="1" t="s">
        <v>12729</v>
      </c>
      <c r="T5014" s="1" t="s">
        <v>12727</v>
      </c>
      <c r="U5014" s="1" t="s">
        <v>22</v>
      </c>
      <c r="V5014" s="1" t="s">
        <v>23</v>
      </c>
      <c r="W5014" s="1">
        <v>33626</v>
      </c>
    </row>
    <row r="5015" spans="1:23" x14ac:dyDescent="0.2">
      <c r="A5015" s="1" t="s">
        <v>26</v>
      </c>
      <c r="B5015" s="1" t="s">
        <v>14610</v>
      </c>
      <c r="C5015" s="1" t="s">
        <v>22</v>
      </c>
      <c r="D5015" s="1">
        <v>33626</v>
      </c>
      <c r="E5015" s="1" t="s">
        <v>2628</v>
      </c>
      <c r="F5015" s="2">
        <v>1312553</v>
      </c>
      <c r="G5015" s="2">
        <v>1478799</v>
      </c>
      <c r="H5015" s="1" t="s">
        <v>25</v>
      </c>
      <c r="I5015" s="2">
        <v>1082417</v>
      </c>
      <c r="J5015" s="1">
        <v>82</v>
      </c>
      <c r="K5015" s="1">
        <v>3.5770628467244099</v>
      </c>
      <c r="N5015" s="1" t="s">
        <v>14611</v>
      </c>
      <c r="Q5015" s="1" t="s">
        <v>14612</v>
      </c>
      <c r="T5015" s="1" t="s">
        <v>14610</v>
      </c>
      <c r="U5015" s="1" t="s">
        <v>22</v>
      </c>
      <c r="V5015" s="1" t="s">
        <v>23</v>
      </c>
      <c r="W5015" s="1">
        <v>33626</v>
      </c>
    </row>
    <row r="5016" spans="1:23" x14ac:dyDescent="0.2">
      <c r="A5016" s="1" t="s">
        <v>26</v>
      </c>
      <c r="B5016" s="1" t="s">
        <v>15894</v>
      </c>
      <c r="C5016" s="1" t="s">
        <v>22</v>
      </c>
      <c r="D5016" s="1">
        <v>33626</v>
      </c>
      <c r="E5016" s="1" t="s">
        <v>703</v>
      </c>
      <c r="F5016" s="2">
        <v>852612</v>
      </c>
      <c r="G5016" s="2">
        <v>863123</v>
      </c>
      <c r="H5016" s="1" t="s">
        <v>25</v>
      </c>
      <c r="I5016" s="2">
        <v>699790</v>
      </c>
      <c r="J5016" s="1">
        <v>82</v>
      </c>
      <c r="K5016" s="1">
        <v>18.198031375728</v>
      </c>
      <c r="N5016" s="1" t="s">
        <v>15895</v>
      </c>
      <c r="P5016" s="1" t="s">
        <v>15896</v>
      </c>
      <c r="Q5016" s="1" t="s">
        <v>15897</v>
      </c>
      <c r="R5016" s="1" t="s">
        <v>15898</v>
      </c>
      <c r="S5016" s="1" t="s">
        <v>15899</v>
      </c>
      <c r="T5016" s="1" t="s">
        <v>15894</v>
      </c>
      <c r="U5016" s="1" t="s">
        <v>22</v>
      </c>
      <c r="V5016" s="1" t="s">
        <v>23</v>
      </c>
      <c r="W5016" s="1">
        <v>33626</v>
      </c>
    </row>
    <row r="5017" spans="1:23" x14ac:dyDescent="0.2">
      <c r="A5017" s="1" t="s">
        <v>26</v>
      </c>
      <c r="B5017" s="1" t="s">
        <v>16113</v>
      </c>
      <c r="C5017" s="1" t="s">
        <v>22</v>
      </c>
      <c r="D5017" s="1">
        <v>33626</v>
      </c>
      <c r="E5017" s="1" t="s">
        <v>509</v>
      </c>
      <c r="F5017" s="2">
        <v>606397</v>
      </c>
      <c r="G5017" s="2">
        <v>606704</v>
      </c>
      <c r="H5017" s="1" t="s">
        <v>25</v>
      </c>
      <c r="I5017" s="2">
        <v>497166</v>
      </c>
      <c r="J5017" s="1">
        <v>82</v>
      </c>
      <c r="K5017" s="1">
        <v>21.824375464238599</v>
      </c>
      <c r="L5017" s="1">
        <v>19.039429227679399</v>
      </c>
      <c r="N5017" s="1" t="s">
        <v>16114</v>
      </c>
      <c r="O5017" s="1" t="s">
        <v>16115</v>
      </c>
      <c r="P5017" s="1" t="s">
        <v>16116</v>
      </c>
      <c r="Q5017" s="1" t="s">
        <v>16117</v>
      </c>
      <c r="R5017" s="1" t="s">
        <v>16118</v>
      </c>
      <c r="S5017" s="1" t="s">
        <v>16116</v>
      </c>
      <c r="T5017" s="1" t="s">
        <v>16113</v>
      </c>
      <c r="U5017" s="1" t="s">
        <v>22</v>
      </c>
      <c r="V5017" s="1" t="s">
        <v>23</v>
      </c>
      <c r="W5017" s="1">
        <v>33626</v>
      </c>
    </row>
    <row r="5018" spans="1:23" x14ac:dyDescent="0.2">
      <c r="A5018" s="1" t="s">
        <v>26</v>
      </c>
      <c r="B5018" s="1" t="s">
        <v>18686</v>
      </c>
      <c r="C5018" s="1" t="s">
        <v>22</v>
      </c>
      <c r="D5018" s="1">
        <v>33626</v>
      </c>
      <c r="E5018" s="1" t="s">
        <v>123</v>
      </c>
      <c r="F5018" s="2">
        <v>859697</v>
      </c>
      <c r="G5018" s="2">
        <v>879904</v>
      </c>
      <c r="H5018" s="1" t="s">
        <v>25</v>
      </c>
      <c r="I5018" s="2">
        <v>709224</v>
      </c>
      <c r="J5018" s="1">
        <v>82</v>
      </c>
      <c r="K5018" s="1">
        <v>3.2733019812823501</v>
      </c>
      <c r="N5018" s="1" t="s">
        <v>18687</v>
      </c>
      <c r="O5018" s="1" t="s">
        <v>18688</v>
      </c>
      <c r="P5018" s="1" t="s">
        <v>18689</v>
      </c>
      <c r="Q5018" s="1" t="s">
        <v>18690</v>
      </c>
      <c r="T5018" s="1" t="s">
        <v>18686</v>
      </c>
      <c r="U5018" s="1" t="s">
        <v>22</v>
      </c>
      <c r="V5018" s="1" t="s">
        <v>23</v>
      </c>
      <c r="W5018" s="1">
        <v>33626</v>
      </c>
    </row>
    <row r="5019" spans="1:23" x14ac:dyDescent="0.2">
      <c r="A5019" s="1" t="s">
        <v>26</v>
      </c>
      <c r="B5019" s="1" t="s">
        <v>19106</v>
      </c>
      <c r="C5019" s="1" t="s">
        <v>22</v>
      </c>
      <c r="D5019" s="1">
        <v>33626</v>
      </c>
      <c r="E5019" s="1" t="s">
        <v>186</v>
      </c>
      <c r="F5019" s="2">
        <v>455865</v>
      </c>
      <c r="G5019" s="2">
        <v>462700</v>
      </c>
      <c r="H5019" s="1" t="s">
        <v>25</v>
      </c>
      <c r="I5019" s="2">
        <v>373482</v>
      </c>
      <c r="J5019" s="1">
        <v>82</v>
      </c>
      <c r="K5019" s="1">
        <v>22.6093237458619</v>
      </c>
      <c r="L5019" s="1">
        <v>1.85663557381894</v>
      </c>
      <c r="N5019" s="1" t="s">
        <v>19107</v>
      </c>
      <c r="O5019" s="1" t="s">
        <v>19108</v>
      </c>
      <c r="P5019" s="1" t="s">
        <v>19109</v>
      </c>
      <c r="T5019" s="1" t="s">
        <v>19106</v>
      </c>
      <c r="U5019" s="1" t="s">
        <v>22</v>
      </c>
      <c r="V5019" s="1" t="s">
        <v>23</v>
      </c>
      <c r="W5019" s="1">
        <v>33626</v>
      </c>
    </row>
    <row r="5020" spans="1:23" x14ac:dyDescent="0.2">
      <c r="A5020" s="1" t="s">
        <v>26</v>
      </c>
      <c r="B5020" s="1" t="s">
        <v>19668</v>
      </c>
      <c r="C5020" s="1" t="s">
        <v>22</v>
      </c>
      <c r="D5020" s="1">
        <v>33626</v>
      </c>
      <c r="E5020" s="1" t="s">
        <v>48</v>
      </c>
      <c r="F5020" s="2">
        <v>263819</v>
      </c>
      <c r="G5020" s="2">
        <v>252281</v>
      </c>
      <c r="H5020" s="1" t="s">
        <v>25</v>
      </c>
      <c r="I5020" s="2">
        <v>216379</v>
      </c>
      <c r="J5020" s="1">
        <v>82</v>
      </c>
      <c r="K5020" s="1">
        <v>1.0448078798287499</v>
      </c>
      <c r="N5020" s="1" t="s">
        <v>19671</v>
      </c>
      <c r="T5020" s="1" t="s">
        <v>19669</v>
      </c>
      <c r="U5020" s="1" t="s">
        <v>19670</v>
      </c>
      <c r="V5020" s="1" t="s">
        <v>248</v>
      </c>
      <c r="W5020" s="1">
        <v>60174</v>
      </c>
    </row>
    <row r="5021" spans="1:23" x14ac:dyDescent="0.2">
      <c r="A5021" s="1" t="s">
        <v>26</v>
      </c>
      <c r="B5021" s="1" t="s">
        <v>20493</v>
      </c>
      <c r="C5021" s="1" t="s">
        <v>22</v>
      </c>
      <c r="D5021" s="1">
        <v>33626</v>
      </c>
      <c r="E5021" s="1" t="s">
        <v>1184</v>
      </c>
      <c r="F5021" s="2">
        <v>323938</v>
      </c>
      <c r="G5021" s="2">
        <v>2350</v>
      </c>
      <c r="H5021" s="1" t="s">
        <v>25</v>
      </c>
      <c r="I5021" s="2">
        <v>266302</v>
      </c>
      <c r="J5021" s="1">
        <v>82</v>
      </c>
      <c r="K5021" s="1">
        <v>0.59319574696336097</v>
      </c>
      <c r="L5021" s="1">
        <v>0.52867961793110296</v>
      </c>
      <c r="N5021" s="1" t="s">
        <v>20495</v>
      </c>
      <c r="T5021" s="1" t="s">
        <v>20494</v>
      </c>
      <c r="U5021" s="1" t="s">
        <v>47</v>
      </c>
      <c r="V5021" s="1" t="s">
        <v>23</v>
      </c>
      <c r="W5021" s="1">
        <v>34677</v>
      </c>
    </row>
    <row r="5022" spans="1:23" x14ac:dyDescent="0.2">
      <c r="A5022" s="1" t="s">
        <v>26</v>
      </c>
      <c r="B5022" s="1" t="s">
        <v>22167</v>
      </c>
      <c r="C5022" s="1" t="s">
        <v>22</v>
      </c>
      <c r="D5022" s="1">
        <v>33626</v>
      </c>
      <c r="E5022" s="1" t="s">
        <v>211</v>
      </c>
      <c r="F5022" s="2">
        <v>614217</v>
      </c>
      <c r="G5022" s="2">
        <v>617415</v>
      </c>
      <c r="H5022" s="1" t="s">
        <v>25</v>
      </c>
      <c r="I5022" s="2">
        <v>505520</v>
      </c>
      <c r="J5022" s="1">
        <v>82</v>
      </c>
      <c r="K5022" s="1">
        <v>22.727605427836199</v>
      </c>
      <c r="N5022" s="1" t="s">
        <v>22169</v>
      </c>
      <c r="O5022" s="1" t="s">
        <v>22170</v>
      </c>
      <c r="P5022" s="1" t="s">
        <v>22171</v>
      </c>
      <c r="Q5022" s="1" t="s">
        <v>22172</v>
      </c>
      <c r="T5022" s="1" t="s">
        <v>22168</v>
      </c>
      <c r="U5022" s="1" t="s">
        <v>22</v>
      </c>
      <c r="V5022" s="1" t="s">
        <v>23</v>
      </c>
      <c r="W5022" s="1">
        <v>33626</v>
      </c>
    </row>
    <row r="5023" spans="1:23" x14ac:dyDescent="0.2">
      <c r="A5023" s="1" t="s">
        <v>26</v>
      </c>
      <c r="B5023" s="1" t="s">
        <v>24093</v>
      </c>
      <c r="C5023" s="1" t="s">
        <v>22</v>
      </c>
      <c r="D5023" s="1">
        <v>33626</v>
      </c>
      <c r="E5023" s="1" t="s">
        <v>786</v>
      </c>
      <c r="F5023" s="2">
        <v>1077692</v>
      </c>
      <c r="G5023" s="2">
        <v>1124210</v>
      </c>
      <c r="H5023" s="1" t="s">
        <v>25</v>
      </c>
      <c r="I5023" s="2">
        <v>878715</v>
      </c>
      <c r="J5023" s="1">
        <v>82</v>
      </c>
      <c r="K5023" s="1">
        <v>6.7652410953989897</v>
      </c>
      <c r="N5023" s="1" t="s">
        <v>24094</v>
      </c>
      <c r="O5023" s="1" t="s">
        <v>24095</v>
      </c>
      <c r="P5023" s="1" t="s">
        <v>24096</v>
      </c>
      <c r="Q5023" s="1" t="s">
        <v>24097</v>
      </c>
      <c r="R5023" s="1" t="s">
        <v>24098</v>
      </c>
      <c r="S5023" s="1" t="s">
        <v>24099</v>
      </c>
      <c r="T5023" s="1" t="s">
        <v>24093</v>
      </c>
      <c r="U5023" s="1" t="s">
        <v>22</v>
      </c>
      <c r="V5023" s="1" t="s">
        <v>23</v>
      </c>
      <c r="W5023" s="1">
        <v>33626</v>
      </c>
    </row>
    <row r="5024" spans="1:23" x14ac:dyDescent="0.2">
      <c r="A5024" s="1" t="s">
        <v>26</v>
      </c>
      <c r="B5024" s="1" t="s">
        <v>24511</v>
      </c>
      <c r="C5024" s="1" t="s">
        <v>22</v>
      </c>
      <c r="D5024" s="1">
        <v>33626</v>
      </c>
      <c r="E5024" s="1" t="s">
        <v>318</v>
      </c>
      <c r="F5024" s="2">
        <v>1040476</v>
      </c>
      <c r="G5024" s="2">
        <v>1102309</v>
      </c>
      <c r="H5024" s="1" t="s">
        <v>25</v>
      </c>
      <c r="I5024" s="2">
        <v>854338</v>
      </c>
      <c r="J5024" s="1">
        <v>82</v>
      </c>
      <c r="K5024" s="1">
        <v>7.5046382885480902</v>
      </c>
      <c r="N5024" s="1" t="s">
        <v>24512</v>
      </c>
      <c r="P5024" s="1" t="s">
        <v>24513</v>
      </c>
      <c r="Q5024" s="1" t="s">
        <v>24512</v>
      </c>
      <c r="T5024" s="1" t="s">
        <v>24511</v>
      </c>
      <c r="U5024" s="1" t="s">
        <v>22</v>
      </c>
      <c r="V5024" s="1" t="s">
        <v>23</v>
      </c>
      <c r="W5024" s="1">
        <v>33626</v>
      </c>
    </row>
    <row r="5025" spans="1:23" x14ac:dyDescent="0.2">
      <c r="A5025" s="1" t="s">
        <v>26</v>
      </c>
      <c r="B5025" s="1" t="s">
        <v>26070</v>
      </c>
      <c r="C5025" s="1" t="s">
        <v>22</v>
      </c>
      <c r="D5025" s="1">
        <v>33626</v>
      </c>
      <c r="E5025" s="1" t="s">
        <v>509</v>
      </c>
      <c r="F5025" s="2">
        <v>718523</v>
      </c>
      <c r="G5025" s="2">
        <v>747007</v>
      </c>
      <c r="H5025" s="1" t="s">
        <v>25</v>
      </c>
      <c r="I5025" s="2">
        <v>586471</v>
      </c>
      <c r="J5025" s="1">
        <v>82</v>
      </c>
      <c r="K5025" s="1">
        <v>4.0152423752053403</v>
      </c>
      <c r="N5025" s="1" t="s">
        <v>26071</v>
      </c>
      <c r="O5025" s="1" t="s">
        <v>26072</v>
      </c>
      <c r="P5025" s="1">
        <v>8139283862</v>
      </c>
      <c r="Q5025" s="1" t="s">
        <v>26073</v>
      </c>
      <c r="R5025" s="1" t="s">
        <v>26074</v>
      </c>
      <c r="S5025" s="1" t="s">
        <v>26075</v>
      </c>
      <c r="T5025" s="1" t="s">
        <v>26070</v>
      </c>
      <c r="U5025" s="1" t="s">
        <v>22</v>
      </c>
      <c r="V5025" s="1" t="s">
        <v>23</v>
      </c>
      <c r="W5025" s="1">
        <v>33626</v>
      </c>
    </row>
    <row r="5026" spans="1:23" x14ac:dyDescent="0.2">
      <c r="A5026" s="1" t="s">
        <v>26</v>
      </c>
      <c r="B5026" s="1" t="s">
        <v>26204</v>
      </c>
      <c r="C5026" s="1" t="s">
        <v>22</v>
      </c>
      <c r="D5026" s="1">
        <v>33626</v>
      </c>
      <c r="E5026" s="1" t="s">
        <v>152</v>
      </c>
      <c r="F5026" s="2">
        <v>566046</v>
      </c>
      <c r="G5026" s="2">
        <v>567563</v>
      </c>
      <c r="H5026" s="1" t="s">
        <v>25</v>
      </c>
      <c r="I5026" s="2">
        <v>466292</v>
      </c>
      <c r="J5026" s="1">
        <v>82</v>
      </c>
      <c r="K5026" s="1">
        <v>6.3781456014473799</v>
      </c>
      <c r="N5026" s="1" t="s">
        <v>26205</v>
      </c>
      <c r="O5026" s="1" t="s">
        <v>26206</v>
      </c>
      <c r="P5026" s="1" t="s">
        <v>26207</v>
      </c>
      <c r="Q5026" s="1" t="s">
        <v>26208</v>
      </c>
      <c r="T5026" s="1" t="s">
        <v>26204</v>
      </c>
      <c r="U5026" s="1" t="s">
        <v>22</v>
      </c>
      <c r="V5026" s="1" t="s">
        <v>23</v>
      </c>
      <c r="W5026" s="1">
        <v>33626</v>
      </c>
    </row>
    <row r="5027" spans="1:23" x14ac:dyDescent="0.2">
      <c r="A5027" s="1" t="s">
        <v>26</v>
      </c>
      <c r="B5027" s="1" t="s">
        <v>26384</v>
      </c>
      <c r="C5027" s="1" t="s">
        <v>22</v>
      </c>
      <c r="D5027" s="1">
        <v>33626</v>
      </c>
      <c r="E5027" s="1" t="s">
        <v>48</v>
      </c>
      <c r="F5027" s="2">
        <v>308573</v>
      </c>
      <c r="G5027" s="2">
        <v>295047</v>
      </c>
      <c r="H5027" s="1" t="s">
        <v>25</v>
      </c>
      <c r="I5027" s="2">
        <v>252499</v>
      </c>
      <c r="J5027" s="1">
        <v>82</v>
      </c>
      <c r="K5027" s="1">
        <v>6.9910490730784502</v>
      </c>
      <c r="N5027" s="1" t="s">
        <v>26385</v>
      </c>
      <c r="Q5027" s="1" t="s">
        <v>7241</v>
      </c>
      <c r="T5027" s="1" t="s">
        <v>7239</v>
      </c>
      <c r="U5027" s="1" t="s">
        <v>7240</v>
      </c>
      <c r="V5027" s="1" t="s">
        <v>23</v>
      </c>
      <c r="W5027" s="1">
        <v>32789</v>
      </c>
    </row>
    <row r="5028" spans="1:23" x14ac:dyDescent="0.2">
      <c r="A5028" s="1" t="s">
        <v>26</v>
      </c>
      <c r="B5028" s="1" t="s">
        <v>26872</v>
      </c>
      <c r="C5028" s="1" t="s">
        <v>22</v>
      </c>
      <c r="D5028" s="1">
        <v>33626</v>
      </c>
      <c r="E5028" s="1" t="s">
        <v>137</v>
      </c>
      <c r="F5028" s="2">
        <v>452353</v>
      </c>
      <c r="G5028" s="2">
        <v>450768</v>
      </c>
      <c r="H5028" s="1" t="s">
        <v>25</v>
      </c>
      <c r="I5028" s="2">
        <v>371972</v>
      </c>
      <c r="J5028" s="1">
        <v>82</v>
      </c>
      <c r="K5028" s="1">
        <v>12.6281461023994</v>
      </c>
      <c r="N5028" s="1" t="s">
        <v>26873</v>
      </c>
      <c r="P5028" s="1" t="s">
        <v>26874</v>
      </c>
      <c r="T5028" s="1" t="s">
        <v>26872</v>
      </c>
      <c r="U5028" s="1" t="s">
        <v>22</v>
      </c>
      <c r="V5028" s="1" t="s">
        <v>23</v>
      </c>
      <c r="W5028" s="1">
        <v>33626</v>
      </c>
    </row>
    <row r="5029" spans="1:23" x14ac:dyDescent="0.2">
      <c r="A5029" s="1" t="s">
        <v>26</v>
      </c>
      <c r="B5029" s="1" t="s">
        <v>27159</v>
      </c>
      <c r="C5029" s="1" t="s">
        <v>22</v>
      </c>
      <c r="D5029" s="1">
        <v>33626</v>
      </c>
      <c r="E5029" s="1" t="s">
        <v>841</v>
      </c>
      <c r="F5029" s="2">
        <v>444284</v>
      </c>
      <c r="G5029" s="2">
        <v>428568</v>
      </c>
      <c r="H5029" s="1" t="s">
        <v>25</v>
      </c>
      <c r="I5029" s="2">
        <v>364865</v>
      </c>
      <c r="J5029" s="1">
        <v>82</v>
      </c>
      <c r="K5029" s="1">
        <v>7.3700815912484998</v>
      </c>
      <c r="N5029" s="1" t="s">
        <v>27160</v>
      </c>
      <c r="Q5029" s="1" t="s">
        <v>27161</v>
      </c>
      <c r="T5029" s="1" t="s">
        <v>27159</v>
      </c>
      <c r="U5029" s="1" t="s">
        <v>22</v>
      </c>
      <c r="V5029" s="1" t="s">
        <v>23</v>
      </c>
      <c r="W5029" s="1">
        <v>33626</v>
      </c>
    </row>
    <row r="5030" spans="1:23" x14ac:dyDescent="0.2">
      <c r="A5030" s="1" t="s">
        <v>26</v>
      </c>
      <c r="B5030" s="1" t="s">
        <v>28797</v>
      </c>
      <c r="C5030" s="1" t="s">
        <v>22</v>
      </c>
      <c r="D5030" s="1">
        <v>33626</v>
      </c>
      <c r="E5030" s="1" t="s">
        <v>306</v>
      </c>
      <c r="F5030" s="2">
        <v>473737</v>
      </c>
      <c r="G5030" s="2">
        <v>478843</v>
      </c>
      <c r="H5030" s="1" t="s">
        <v>25</v>
      </c>
      <c r="I5030" s="2">
        <v>386110</v>
      </c>
      <c r="J5030" s="1">
        <v>82</v>
      </c>
      <c r="K5030" s="1">
        <v>11.569007517672199</v>
      </c>
      <c r="N5030" s="1" t="s">
        <v>28798</v>
      </c>
      <c r="O5030" s="1" t="s">
        <v>28799</v>
      </c>
      <c r="P5030" s="1">
        <v>9737688288</v>
      </c>
      <c r="T5030" s="1" t="s">
        <v>28797</v>
      </c>
      <c r="U5030" s="1" t="s">
        <v>22</v>
      </c>
      <c r="V5030" s="1" t="s">
        <v>23</v>
      </c>
      <c r="W5030" s="1">
        <v>33626</v>
      </c>
    </row>
    <row r="5031" spans="1:23" x14ac:dyDescent="0.2">
      <c r="A5031" s="1" t="s">
        <v>26</v>
      </c>
      <c r="B5031" s="1" t="s">
        <v>29052</v>
      </c>
      <c r="C5031" s="1" t="s">
        <v>22</v>
      </c>
      <c r="D5031" s="1">
        <v>33626</v>
      </c>
      <c r="E5031" s="1" t="s">
        <v>325</v>
      </c>
      <c r="F5031" s="2">
        <v>609173</v>
      </c>
      <c r="G5031" s="2">
        <v>607129</v>
      </c>
      <c r="H5031" s="1" t="s">
        <v>25</v>
      </c>
      <c r="I5031" s="2">
        <v>499911</v>
      </c>
      <c r="J5031" s="1">
        <v>82</v>
      </c>
      <c r="K5031" s="1">
        <v>7.5851365504592296</v>
      </c>
      <c r="N5031" s="1" t="s">
        <v>29053</v>
      </c>
      <c r="O5031" s="1" t="s">
        <v>29054</v>
      </c>
      <c r="P5031" s="1">
        <v>8138554398</v>
      </c>
      <c r="Q5031" s="1" t="s">
        <v>29055</v>
      </c>
      <c r="T5031" s="1" t="s">
        <v>29052</v>
      </c>
      <c r="U5031" s="1" t="s">
        <v>22</v>
      </c>
      <c r="V5031" s="1" t="s">
        <v>23</v>
      </c>
      <c r="W5031" s="1">
        <v>33626</v>
      </c>
    </row>
    <row r="5032" spans="1:23" x14ac:dyDescent="0.2">
      <c r="A5032" s="1" t="s">
        <v>26</v>
      </c>
      <c r="B5032" s="1" t="s">
        <v>29406</v>
      </c>
      <c r="C5032" s="1" t="s">
        <v>22</v>
      </c>
      <c r="D5032" s="1">
        <v>33626</v>
      </c>
      <c r="E5032" s="1" t="s">
        <v>55</v>
      </c>
      <c r="F5032" s="2">
        <v>815754</v>
      </c>
      <c r="G5032" s="2">
        <v>947345</v>
      </c>
      <c r="H5032" s="1" t="s">
        <v>25</v>
      </c>
      <c r="I5032" s="2">
        <v>670038</v>
      </c>
      <c r="J5032" s="1">
        <v>82</v>
      </c>
      <c r="K5032" s="1">
        <v>11.665781950293701</v>
      </c>
      <c r="N5032" s="1" t="s">
        <v>29407</v>
      </c>
      <c r="O5032" s="1" t="s">
        <v>29408</v>
      </c>
      <c r="P5032" s="1" t="s">
        <v>29409</v>
      </c>
      <c r="Q5032" s="1" t="s">
        <v>29410</v>
      </c>
      <c r="R5032" s="1" t="s">
        <v>29408</v>
      </c>
      <c r="S5032" s="1" t="s">
        <v>29409</v>
      </c>
      <c r="T5032" s="1" t="s">
        <v>29406</v>
      </c>
      <c r="U5032" s="1" t="s">
        <v>22</v>
      </c>
      <c r="V5032" s="1" t="s">
        <v>23</v>
      </c>
      <c r="W5032" s="1">
        <v>33626</v>
      </c>
    </row>
    <row r="5033" spans="1:23" x14ac:dyDescent="0.2">
      <c r="A5033" s="1" t="s">
        <v>26</v>
      </c>
      <c r="B5033" s="1" t="s">
        <v>29770</v>
      </c>
      <c r="C5033" s="1" t="s">
        <v>22</v>
      </c>
      <c r="D5033" s="1">
        <v>33626</v>
      </c>
      <c r="E5033" s="1" t="s">
        <v>283</v>
      </c>
      <c r="F5033" s="2">
        <v>1349918</v>
      </c>
      <c r="G5033" s="2">
        <v>749500</v>
      </c>
      <c r="H5033" s="1" t="s">
        <v>25</v>
      </c>
      <c r="I5033" s="2">
        <v>1105420</v>
      </c>
      <c r="J5033" s="1">
        <v>82</v>
      </c>
      <c r="K5033" s="1">
        <v>5.7195456525039798</v>
      </c>
      <c r="N5033" s="1" t="s">
        <v>29771</v>
      </c>
      <c r="O5033" s="1" t="s">
        <v>29772</v>
      </c>
      <c r="P5033" s="1" t="s">
        <v>29773</v>
      </c>
      <c r="Q5033" s="1" t="s">
        <v>29774</v>
      </c>
      <c r="R5033" s="1" t="s">
        <v>29772</v>
      </c>
      <c r="S5033" s="1" t="s">
        <v>29775</v>
      </c>
      <c r="T5033" s="1" t="s">
        <v>29770</v>
      </c>
      <c r="U5033" s="1" t="s">
        <v>22</v>
      </c>
      <c r="V5033" s="1" t="s">
        <v>23</v>
      </c>
      <c r="W5033" s="1">
        <v>33626</v>
      </c>
    </row>
    <row r="5034" spans="1:23" x14ac:dyDescent="0.2">
      <c r="A5034" s="1" t="s">
        <v>26</v>
      </c>
      <c r="B5034" s="1" t="s">
        <v>29805</v>
      </c>
      <c r="C5034" s="1" t="s">
        <v>22</v>
      </c>
      <c r="D5034" s="1">
        <v>33626</v>
      </c>
      <c r="E5034" s="1" t="s">
        <v>503</v>
      </c>
      <c r="F5034" s="2">
        <v>796971</v>
      </c>
      <c r="G5034" s="2">
        <v>738531</v>
      </c>
      <c r="H5034" s="1" t="s">
        <v>25</v>
      </c>
      <c r="I5034" s="2">
        <v>655202</v>
      </c>
      <c r="J5034" s="1">
        <v>82</v>
      </c>
      <c r="K5034" s="1">
        <v>2.77330909345753</v>
      </c>
      <c r="N5034" s="1" t="s">
        <v>29806</v>
      </c>
      <c r="O5034" s="1" t="s">
        <v>29807</v>
      </c>
      <c r="P5034" s="1" t="s">
        <v>29808</v>
      </c>
      <c r="Q5034" s="1" t="s">
        <v>29809</v>
      </c>
      <c r="R5034" s="1" t="s">
        <v>29810</v>
      </c>
      <c r="S5034" s="1" t="s">
        <v>29811</v>
      </c>
      <c r="T5034" s="1" t="s">
        <v>29805</v>
      </c>
      <c r="U5034" s="1" t="s">
        <v>22</v>
      </c>
      <c r="V5034" s="1" t="s">
        <v>23</v>
      </c>
      <c r="W5034" s="1">
        <v>33626</v>
      </c>
    </row>
    <row r="5035" spans="1:23" x14ac:dyDescent="0.2">
      <c r="A5035" s="1" t="s">
        <v>26</v>
      </c>
      <c r="B5035" s="1" t="s">
        <v>30044</v>
      </c>
      <c r="C5035" s="1" t="s">
        <v>22</v>
      </c>
      <c r="D5035" s="1">
        <v>33626</v>
      </c>
      <c r="E5035" s="1" t="s">
        <v>760</v>
      </c>
      <c r="F5035" s="2">
        <v>446878</v>
      </c>
      <c r="G5035" s="2">
        <v>449991</v>
      </c>
      <c r="H5035" s="1" t="s">
        <v>25</v>
      </c>
      <c r="I5035" s="2">
        <v>366815</v>
      </c>
      <c r="J5035" s="1">
        <v>82</v>
      </c>
      <c r="K5035" s="1">
        <v>11.155029781586</v>
      </c>
      <c r="N5035" s="1" t="s">
        <v>30045</v>
      </c>
      <c r="T5035" s="1" t="s">
        <v>30044</v>
      </c>
      <c r="U5035" s="1" t="s">
        <v>22</v>
      </c>
      <c r="V5035" s="1" t="s">
        <v>23</v>
      </c>
      <c r="W5035" s="1">
        <v>33626</v>
      </c>
    </row>
    <row r="5036" spans="1:23" x14ac:dyDescent="0.2">
      <c r="A5036" s="1" t="s">
        <v>26</v>
      </c>
      <c r="B5036" s="1" t="s">
        <v>30187</v>
      </c>
      <c r="C5036" s="1" t="s">
        <v>22</v>
      </c>
      <c r="D5036" s="1">
        <v>33626</v>
      </c>
      <c r="E5036" s="1" t="s">
        <v>722</v>
      </c>
      <c r="F5036" s="2">
        <v>777005</v>
      </c>
      <c r="G5036" s="2">
        <v>765123</v>
      </c>
      <c r="H5036" s="1" t="s">
        <v>25</v>
      </c>
      <c r="I5036" s="2">
        <v>635937</v>
      </c>
      <c r="J5036" s="1">
        <v>82</v>
      </c>
      <c r="K5036" s="1">
        <v>22.343530778195699</v>
      </c>
      <c r="L5036" s="1">
        <v>6.87277172083457</v>
      </c>
      <c r="N5036" s="1" t="s">
        <v>30188</v>
      </c>
      <c r="Q5036" s="1" t="s">
        <v>30189</v>
      </c>
      <c r="T5036" s="1" t="s">
        <v>11805</v>
      </c>
      <c r="U5036" s="1" t="s">
        <v>22</v>
      </c>
      <c r="V5036" s="1" t="s">
        <v>23</v>
      </c>
      <c r="W5036" s="1">
        <v>33626</v>
      </c>
    </row>
    <row r="5037" spans="1:23" x14ac:dyDescent="0.2">
      <c r="A5037" s="1" t="s">
        <v>26</v>
      </c>
      <c r="B5037" s="1" t="s">
        <v>31781</v>
      </c>
      <c r="C5037" s="1" t="s">
        <v>22</v>
      </c>
      <c r="D5037" s="1">
        <v>33626</v>
      </c>
      <c r="E5037" s="1" t="s">
        <v>169</v>
      </c>
      <c r="F5037" s="2">
        <v>476692</v>
      </c>
      <c r="G5037" s="2">
        <v>209900</v>
      </c>
      <c r="H5037" s="1" t="s">
        <v>25</v>
      </c>
      <c r="I5037" s="2">
        <v>391158</v>
      </c>
      <c r="J5037" s="1">
        <v>82</v>
      </c>
      <c r="K5037" s="1">
        <v>9.9453533671843797</v>
      </c>
      <c r="N5037" s="1" t="s">
        <v>31782</v>
      </c>
      <c r="P5037" s="1" t="s">
        <v>31783</v>
      </c>
      <c r="Q5037" s="1" t="s">
        <v>31784</v>
      </c>
      <c r="T5037" s="1" t="s">
        <v>31781</v>
      </c>
      <c r="U5037" s="1" t="s">
        <v>22</v>
      </c>
      <c r="V5037" s="1" t="s">
        <v>23</v>
      </c>
      <c r="W5037" s="1">
        <v>33626</v>
      </c>
    </row>
    <row r="5038" spans="1:23" x14ac:dyDescent="0.2">
      <c r="A5038" s="1" t="s">
        <v>26</v>
      </c>
      <c r="B5038" s="1" t="s">
        <v>31970</v>
      </c>
      <c r="C5038" s="1" t="s">
        <v>22</v>
      </c>
      <c r="D5038" s="1">
        <v>33626</v>
      </c>
      <c r="E5038" s="1" t="s">
        <v>236</v>
      </c>
      <c r="F5038" s="2">
        <v>639311</v>
      </c>
      <c r="G5038" s="2">
        <v>641537</v>
      </c>
      <c r="H5038" s="1" t="s">
        <v>25</v>
      </c>
      <c r="I5038" s="2">
        <v>526567</v>
      </c>
      <c r="J5038" s="1">
        <v>82</v>
      </c>
      <c r="K5038" s="1">
        <v>23.308256829792601</v>
      </c>
      <c r="L5038" s="1">
        <v>12.050192313663601</v>
      </c>
      <c r="N5038" s="1" t="s">
        <v>31971</v>
      </c>
      <c r="Q5038" s="1" t="s">
        <v>31972</v>
      </c>
      <c r="T5038" s="1" t="s">
        <v>31970</v>
      </c>
      <c r="U5038" s="1" t="s">
        <v>22</v>
      </c>
      <c r="V5038" s="1" t="s">
        <v>23</v>
      </c>
      <c r="W5038" s="1">
        <v>33626</v>
      </c>
    </row>
    <row r="5039" spans="1:23" x14ac:dyDescent="0.2">
      <c r="A5039" s="1" t="s">
        <v>26</v>
      </c>
      <c r="B5039" s="1" t="s">
        <v>32848</v>
      </c>
      <c r="C5039" s="1" t="s">
        <v>22</v>
      </c>
      <c r="D5039" s="1">
        <v>33626</v>
      </c>
      <c r="E5039" s="1" t="s">
        <v>518</v>
      </c>
      <c r="F5039" s="2">
        <v>575179</v>
      </c>
      <c r="G5039" s="2">
        <v>586484</v>
      </c>
      <c r="H5039" s="1" t="s">
        <v>25</v>
      </c>
      <c r="I5039" s="2">
        <v>469081</v>
      </c>
      <c r="J5039" s="1">
        <v>82</v>
      </c>
      <c r="K5039" s="1">
        <v>16.4157842097272</v>
      </c>
      <c r="N5039" s="1" t="s">
        <v>32849</v>
      </c>
      <c r="T5039" s="1" t="s">
        <v>32848</v>
      </c>
      <c r="U5039" s="1" t="s">
        <v>22</v>
      </c>
      <c r="V5039" s="1" t="s">
        <v>23</v>
      </c>
      <c r="W5039" s="1">
        <v>33626</v>
      </c>
    </row>
    <row r="5040" spans="1:23" x14ac:dyDescent="0.2">
      <c r="A5040" s="1" t="s">
        <v>26</v>
      </c>
      <c r="B5040" s="1" t="s">
        <v>34232</v>
      </c>
      <c r="C5040" s="1" t="s">
        <v>22</v>
      </c>
      <c r="D5040" s="1">
        <v>33626</v>
      </c>
      <c r="E5040" s="1" t="s">
        <v>760</v>
      </c>
      <c r="F5040" s="2">
        <v>510950</v>
      </c>
      <c r="G5040" s="2">
        <v>515490</v>
      </c>
      <c r="H5040" s="1" t="s">
        <v>25</v>
      </c>
      <c r="I5040" s="2">
        <v>419692</v>
      </c>
      <c r="J5040" s="1">
        <v>82</v>
      </c>
      <c r="K5040" s="1">
        <v>3.8539572356008498</v>
      </c>
      <c r="N5040" s="1" t="s">
        <v>34233</v>
      </c>
      <c r="O5040" s="1" t="s">
        <v>34234</v>
      </c>
      <c r="P5040" s="1" t="s">
        <v>34235</v>
      </c>
      <c r="T5040" s="1" t="s">
        <v>34232</v>
      </c>
      <c r="U5040" s="1" t="s">
        <v>22</v>
      </c>
      <c r="V5040" s="1" t="s">
        <v>23</v>
      </c>
      <c r="W5040" s="1">
        <v>33626</v>
      </c>
    </row>
    <row r="5041" spans="1:23" x14ac:dyDescent="0.2">
      <c r="A5041" s="1" t="s">
        <v>26</v>
      </c>
      <c r="B5041" s="1" t="s">
        <v>34713</v>
      </c>
      <c r="C5041" s="1" t="s">
        <v>22</v>
      </c>
      <c r="D5041" s="1">
        <v>33626</v>
      </c>
      <c r="E5041" s="1" t="s">
        <v>112</v>
      </c>
      <c r="F5041" s="2">
        <v>1103367</v>
      </c>
      <c r="G5041" s="2">
        <v>1166329</v>
      </c>
      <c r="H5041" s="1" t="s">
        <v>25</v>
      </c>
      <c r="I5041" s="2">
        <v>907240</v>
      </c>
      <c r="J5041" s="1">
        <v>82</v>
      </c>
      <c r="K5041" s="1">
        <v>1.91309725625995</v>
      </c>
      <c r="N5041" s="1" t="s">
        <v>34714</v>
      </c>
      <c r="P5041" s="1" t="s">
        <v>34715</v>
      </c>
      <c r="Q5041" s="1" t="s">
        <v>34716</v>
      </c>
      <c r="R5041" s="1" t="s">
        <v>34717</v>
      </c>
      <c r="S5041" s="1" t="s">
        <v>34715</v>
      </c>
      <c r="T5041" s="1" t="s">
        <v>34713</v>
      </c>
      <c r="U5041" s="1" t="s">
        <v>22</v>
      </c>
      <c r="V5041" s="1" t="s">
        <v>23</v>
      </c>
      <c r="W5041" s="1">
        <v>33626</v>
      </c>
    </row>
    <row r="5042" spans="1:23" x14ac:dyDescent="0.2">
      <c r="A5042" s="1" t="s">
        <v>26</v>
      </c>
      <c r="B5042" s="1" t="s">
        <v>34721</v>
      </c>
      <c r="C5042" s="1" t="s">
        <v>22</v>
      </c>
      <c r="D5042" s="1">
        <v>33626</v>
      </c>
      <c r="E5042" s="1" t="s">
        <v>55</v>
      </c>
      <c r="F5042" s="2">
        <v>693508</v>
      </c>
      <c r="G5042" s="2">
        <v>732509</v>
      </c>
      <c r="H5042" s="1" t="s">
        <v>25</v>
      </c>
      <c r="I5042" s="2">
        <v>566152</v>
      </c>
      <c r="J5042" s="1">
        <v>82</v>
      </c>
      <c r="K5042" s="1">
        <v>4.9185338315007696</v>
      </c>
      <c r="N5042" s="1" t="s">
        <v>34722</v>
      </c>
      <c r="O5042" s="1" t="s">
        <v>34723</v>
      </c>
      <c r="P5042" s="1" t="s">
        <v>34724</v>
      </c>
      <c r="Q5042" s="1" t="s">
        <v>34725</v>
      </c>
      <c r="T5042" s="1" t="s">
        <v>34721</v>
      </c>
      <c r="U5042" s="1" t="s">
        <v>22</v>
      </c>
      <c r="V5042" s="1" t="s">
        <v>23</v>
      </c>
      <c r="W5042" s="1">
        <v>33626</v>
      </c>
    </row>
    <row r="5043" spans="1:23" x14ac:dyDescent="0.2">
      <c r="A5043" s="1" t="s">
        <v>26</v>
      </c>
      <c r="B5043" s="1" t="s">
        <v>34742</v>
      </c>
      <c r="C5043" s="1" t="s">
        <v>22</v>
      </c>
      <c r="D5043" s="1">
        <v>33626</v>
      </c>
      <c r="E5043" s="1" t="s">
        <v>677</v>
      </c>
      <c r="F5043" s="2">
        <v>844404</v>
      </c>
      <c r="G5043" s="2">
        <v>882299</v>
      </c>
      <c r="H5043" s="1" t="s">
        <v>25</v>
      </c>
      <c r="I5043" s="2">
        <v>691427</v>
      </c>
      <c r="J5043" s="1">
        <v>82</v>
      </c>
      <c r="K5043" s="1">
        <v>10.3216994068598</v>
      </c>
      <c r="N5043" s="1" t="s">
        <v>34743</v>
      </c>
      <c r="Q5043" s="1" t="s">
        <v>34744</v>
      </c>
      <c r="T5043" s="1" t="s">
        <v>34742</v>
      </c>
      <c r="U5043" s="1" t="s">
        <v>22</v>
      </c>
      <c r="V5043" s="1" t="s">
        <v>23</v>
      </c>
      <c r="W5043" s="1">
        <v>33626</v>
      </c>
    </row>
    <row r="5044" spans="1:23" x14ac:dyDescent="0.2">
      <c r="A5044" s="1" t="s">
        <v>26</v>
      </c>
      <c r="B5044" s="1" t="s">
        <v>35329</v>
      </c>
      <c r="C5044" s="1" t="s">
        <v>22</v>
      </c>
      <c r="D5044" s="1">
        <v>33626</v>
      </c>
      <c r="E5044" s="1" t="s">
        <v>1138</v>
      </c>
      <c r="F5044" s="2">
        <v>319882</v>
      </c>
      <c r="G5044" s="2">
        <v>308070</v>
      </c>
      <c r="H5044" s="1" t="s">
        <v>166</v>
      </c>
      <c r="I5044" s="2">
        <v>262029</v>
      </c>
      <c r="J5044" s="1">
        <v>82</v>
      </c>
      <c r="K5044" s="1">
        <v>10.8808394350171</v>
      </c>
      <c r="N5044" s="1" t="s">
        <v>16613</v>
      </c>
      <c r="Q5044" s="1" t="s">
        <v>16612</v>
      </c>
      <c r="T5044" s="1" t="s">
        <v>16611</v>
      </c>
      <c r="U5044" s="1" t="s">
        <v>22</v>
      </c>
      <c r="V5044" s="1" t="s">
        <v>23</v>
      </c>
      <c r="W5044" s="1">
        <v>33626</v>
      </c>
    </row>
    <row r="5045" spans="1:23" x14ac:dyDescent="0.2">
      <c r="A5045" s="1" t="s">
        <v>26</v>
      </c>
      <c r="B5045" s="1" t="s">
        <v>35476</v>
      </c>
      <c r="C5045" s="1" t="s">
        <v>22</v>
      </c>
      <c r="D5045" s="1">
        <v>33626</v>
      </c>
      <c r="E5045" s="1" t="s">
        <v>103</v>
      </c>
      <c r="F5045" s="2">
        <v>549284</v>
      </c>
      <c r="G5045" s="2">
        <v>545422</v>
      </c>
      <c r="H5045" s="1" t="s">
        <v>25</v>
      </c>
      <c r="I5045" s="2">
        <v>450652</v>
      </c>
      <c r="J5045" s="1">
        <v>82</v>
      </c>
      <c r="K5045" s="1">
        <v>5.14428053474089</v>
      </c>
      <c r="N5045" s="1" t="s">
        <v>35477</v>
      </c>
      <c r="Q5045" s="1" t="s">
        <v>35478</v>
      </c>
      <c r="T5045" s="1" t="s">
        <v>35476</v>
      </c>
      <c r="U5045" s="1" t="s">
        <v>22</v>
      </c>
      <c r="V5045" s="1" t="s">
        <v>23</v>
      </c>
      <c r="W5045" s="1">
        <v>33626</v>
      </c>
    </row>
    <row r="5046" spans="1:23" x14ac:dyDescent="0.2">
      <c r="A5046" s="1" t="s">
        <v>26</v>
      </c>
      <c r="B5046" s="1" t="s">
        <v>35568</v>
      </c>
      <c r="C5046" s="1" t="s">
        <v>22</v>
      </c>
      <c r="D5046" s="1">
        <v>33626</v>
      </c>
      <c r="E5046" s="1" t="s">
        <v>214</v>
      </c>
      <c r="F5046" s="2">
        <v>871618</v>
      </c>
      <c r="G5046" s="2">
        <v>883034</v>
      </c>
      <c r="H5046" s="1" t="s">
        <v>25</v>
      </c>
      <c r="I5046" s="2">
        <v>712123</v>
      </c>
      <c r="J5046" s="1">
        <v>82</v>
      </c>
      <c r="K5046" s="1">
        <v>14.958796663990899</v>
      </c>
      <c r="L5046" s="1">
        <v>2.9346031156038399</v>
      </c>
      <c r="N5046" s="1" t="s">
        <v>35570</v>
      </c>
      <c r="O5046" s="1" t="s">
        <v>35571</v>
      </c>
      <c r="P5046" s="1" t="s">
        <v>35572</v>
      </c>
      <c r="Q5046" s="1" t="s">
        <v>35573</v>
      </c>
      <c r="R5046" s="1" t="s">
        <v>35574</v>
      </c>
      <c r="S5046" s="1" t="s">
        <v>35575</v>
      </c>
      <c r="T5046" s="1" t="s">
        <v>35569</v>
      </c>
      <c r="U5046" s="1" t="s">
        <v>22</v>
      </c>
      <c r="V5046" s="1" t="s">
        <v>23</v>
      </c>
      <c r="W5046" s="1">
        <v>33626</v>
      </c>
    </row>
    <row r="5047" spans="1:23" x14ac:dyDescent="0.2">
      <c r="A5047" s="1" t="s">
        <v>26</v>
      </c>
      <c r="B5047" s="1" t="s">
        <v>35686</v>
      </c>
      <c r="C5047" s="1" t="s">
        <v>22</v>
      </c>
      <c r="D5047" s="1">
        <v>33626</v>
      </c>
      <c r="E5047" s="1" t="s">
        <v>582</v>
      </c>
      <c r="F5047" s="2">
        <v>805295</v>
      </c>
      <c r="G5047" s="2">
        <v>819895</v>
      </c>
      <c r="H5047" s="1" t="s">
        <v>25</v>
      </c>
      <c r="I5047" s="2">
        <v>657948</v>
      </c>
      <c r="J5047" s="1">
        <v>82</v>
      </c>
      <c r="K5047" s="1">
        <v>6.00718376337863</v>
      </c>
      <c r="N5047" s="1" t="s">
        <v>35687</v>
      </c>
      <c r="T5047" s="1" t="s">
        <v>35686</v>
      </c>
      <c r="U5047" s="1" t="s">
        <v>22</v>
      </c>
      <c r="V5047" s="1" t="s">
        <v>23</v>
      </c>
      <c r="W5047" s="1">
        <v>33626</v>
      </c>
    </row>
    <row r="5048" spans="1:23" x14ac:dyDescent="0.2">
      <c r="A5048" s="1" t="s">
        <v>26</v>
      </c>
      <c r="B5048" s="1" t="s">
        <v>36304</v>
      </c>
      <c r="C5048" s="1" t="s">
        <v>22</v>
      </c>
      <c r="D5048" s="1">
        <v>33626</v>
      </c>
      <c r="E5048" s="1" t="s">
        <v>1259</v>
      </c>
      <c r="F5048" s="2">
        <v>428869</v>
      </c>
      <c r="G5048" s="2">
        <v>421860</v>
      </c>
      <c r="H5048" s="1" t="s">
        <v>25</v>
      </c>
      <c r="I5048" s="2">
        <v>349642</v>
      </c>
      <c r="J5048" s="1">
        <v>82</v>
      </c>
      <c r="K5048" s="1">
        <v>16.493743389461301</v>
      </c>
      <c r="N5048" s="1" t="s">
        <v>36305</v>
      </c>
      <c r="O5048" s="1" t="s">
        <v>36306</v>
      </c>
      <c r="P5048" s="1" t="s">
        <v>36307</v>
      </c>
      <c r="Q5048" s="1" t="s">
        <v>36308</v>
      </c>
      <c r="S5048" s="1" t="s">
        <v>36309</v>
      </c>
      <c r="T5048" s="1" t="s">
        <v>36304</v>
      </c>
      <c r="U5048" s="1" t="s">
        <v>22</v>
      </c>
      <c r="V5048" s="1" t="s">
        <v>23</v>
      </c>
      <c r="W5048" s="1">
        <v>33626</v>
      </c>
    </row>
    <row r="5049" spans="1:23" x14ac:dyDescent="0.2">
      <c r="A5049" s="1" t="s">
        <v>26</v>
      </c>
      <c r="B5049" s="1" t="s">
        <v>36394</v>
      </c>
      <c r="C5049" s="1" t="s">
        <v>22</v>
      </c>
      <c r="D5049" s="1">
        <v>33626</v>
      </c>
      <c r="E5049" s="1" t="s">
        <v>598</v>
      </c>
      <c r="F5049" s="2">
        <v>403330</v>
      </c>
      <c r="G5049" s="2">
        <v>402887</v>
      </c>
      <c r="H5049" s="1" t="s">
        <v>25</v>
      </c>
      <c r="I5049" s="2">
        <v>332000</v>
      </c>
      <c r="J5049" s="1">
        <v>82</v>
      </c>
      <c r="K5049" s="1">
        <v>20.593205757324</v>
      </c>
      <c r="L5049" s="1">
        <v>8.4211627465713299</v>
      </c>
      <c r="N5049" s="1" t="s">
        <v>36395</v>
      </c>
      <c r="O5049" s="1" t="s">
        <v>36396</v>
      </c>
      <c r="P5049" s="1" t="s">
        <v>36397</v>
      </c>
      <c r="Q5049" s="1" t="s">
        <v>36398</v>
      </c>
      <c r="R5049" s="1" t="s">
        <v>36396</v>
      </c>
      <c r="S5049" s="1" t="s">
        <v>36397</v>
      </c>
      <c r="T5049" s="1" t="s">
        <v>36394</v>
      </c>
      <c r="U5049" s="1" t="s">
        <v>22</v>
      </c>
      <c r="V5049" s="1" t="s">
        <v>23</v>
      </c>
      <c r="W5049" s="1">
        <v>33626</v>
      </c>
    </row>
    <row r="5050" spans="1:23" x14ac:dyDescent="0.2">
      <c r="A5050" s="1" t="s">
        <v>26</v>
      </c>
      <c r="B5050" s="1" t="s">
        <v>36689</v>
      </c>
      <c r="C5050" s="1" t="s">
        <v>22</v>
      </c>
      <c r="D5050" s="1">
        <v>33626</v>
      </c>
      <c r="E5050" s="1" t="s">
        <v>1089</v>
      </c>
      <c r="F5050" s="2">
        <v>454007</v>
      </c>
      <c r="G5050" s="2">
        <v>471081</v>
      </c>
      <c r="H5050" s="1" t="s">
        <v>25</v>
      </c>
      <c r="I5050" s="2">
        <v>373820</v>
      </c>
      <c r="J5050" s="1">
        <v>82</v>
      </c>
      <c r="K5050" s="1">
        <v>20.200732878584201</v>
      </c>
      <c r="N5050" s="1" t="s">
        <v>36690</v>
      </c>
      <c r="O5050" s="1" t="s">
        <v>36691</v>
      </c>
      <c r="P5050" s="1" t="s">
        <v>36692</v>
      </c>
      <c r="T5050" s="1" t="s">
        <v>36689</v>
      </c>
      <c r="U5050" s="1" t="s">
        <v>22</v>
      </c>
      <c r="V5050" s="1" t="s">
        <v>23</v>
      </c>
      <c r="W5050" s="1">
        <v>33626</v>
      </c>
    </row>
    <row r="5051" spans="1:23" x14ac:dyDescent="0.2">
      <c r="A5051" s="1" t="s">
        <v>26</v>
      </c>
      <c r="B5051" s="1" t="s">
        <v>650</v>
      </c>
      <c r="C5051" s="1" t="s">
        <v>22</v>
      </c>
      <c r="D5051" s="1">
        <v>33626</v>
      </c>
      <c r="E5051" s="1" t="s">
        <v>98</v>
      </c>
      <c r="F5051" s="2">
        <v>724627</v>
      </c>
      <c r="G5051" s="2">
        <v>710162</v>
      </c>
      <c r="H5051" s="1" t="s">
        <v>25</v>
      </c>
      <c r="I5051" s="2">
        <v>605051</v>
      </c>
      <c r="J5051" s="1">
        <v>83</v>
      </c>
      <c r="K5051" s="1">
        <v>4.1335055641427703</v>
      </c>
      <c r="N5051" s="1" t="s">
        <v>651</v>
      </c>
      <c r="O5051" s="1" t="s">
        <v>652</v>
      </c>
      <c r="T5051" s="1" t="s">
        <v>650</v>
      </c>
      <c r="U5051" s="1" t="s">
        <v>22</v>
      </c>
      <c r="V5051" s="1" t="s">
        <v>23</v>
      </c>
      <c r="W5051" s="1">
        <v>33626</v>
      </c>
    </row>
    <row r="5052" spans="1:23" x14ac:dyDescent="0.2">
      <c r="A5052" s="1" t="s">
        <v>26</v>
      </c>
      <c r="B5052" s="1" t="s">
        <v>3648</v>
      </c>
      <c r="C5052" s="1" t="s">
        <v>22</v>
      </c>
      <c r="D5052" s="1">
        <v>33626</v>
      </c>
      <c r="E5052" s="1" t="s">
        <v>1562</v>
      </c>
      <c r="F5052" s="2">
        <v>782716</v>
      </c>
      <c r="G5052" s="2">
        <v>299999</v>
      </c>
      <c r="H5052" s="1" t="s">
        <v>25</v>
      </c>
      <c r="I5052" s="2">
        <v>653271</v>
      </c>
      <c r="J5052" s="1">
        <v>83</v>
      </c>
      <c r="K5052" s="1">
        <v>14.853937464717699</v>
      </c>
      <c r="N5052" s="1" t="s">
        <v>3649</v>
      </c>
      <c r="O5052" s="1" t="s">
        <v>3650</v>
      </c>
      <c r="P5052" s="1" t="s">
        <v>3651</v>
      </c>
      <c r="Q5052" s="1" t="s">
        <v>3652</v>
      </c>
      <c r="T5052" s="1" t="s">
        <v>3648</v>
      </c>
      <c r="U5052" s="1" t="s">
        <v>22</v>
      </c>
      <c r="V5052" s="1" t="s">
        <v>23</v>
      </c>
      <c r="W5052" s="1">
        <v>33626</v>
      </c>
    </row>
    <row r="5053" spans="1:23" x14ac:dyDescent="0.2">
      <c r="A5053" s="1" t="s">
        <v>26</v>
      </c>
      <c r="B5053" s="1" t="s">
        <v>5849</v>
      </c>
      <c r="C5053" s="1" t="s">
        <v>22</v>
      </c>
      <c r="D5053" s="1">
        <v>33626</v>
      </c>
      <c r="E5053" s="1" t="s">
        <v>256</v>
      </c>
      <c r="F5053" s="2">
        <v>1063983</v>
      </c>
      <c r="G5053" s="2">
        <v>1125534</v>
      </c>
      <c r="H5053" s="1" t="s">
        <v>25</v>
      </c>
      <c r="I5053" s="2">
        <v>878776</v>
      </c>
      <c r="J5053" s="1">
        <v>83</v>
      </c>
      <c r="K5053" s="1">
        <v>9.6496378947941501</v>
      </c>
      <c r="N5053" s="1" t="s">
        <v>5850</v>
      </c>
      <c r="Q5053" s="1" t="s">
        <v>5851</v>
      </c>
      <c r="T5053" s="1" t="s">
        <v>5849</v>
      </c>
      <c r="U5053" s="1" t="s">
        <v>22</v>
      </c>
      <c r="V5053" s="1" t="s">
        <v>23</v>
      </c>
      <c r="W5053" s="1">
        <v>33626</v>
      </c>
    </row>
    <row r="5054" spans="1:23" x14ac:dyDescent="0.2">
      <c r="A5054" s="1" t="s">
        <v>26</v>
      </c>
      <c r="B5054" s="1" t="s">
        <v>6149</v>
      </c>
      <c r="C5054" s="1" t="s">
        <v>22</v>
      </c>
      <c r="D5054" s="1">
        <v>33626</v>
      </c>
      <c r="E5054" s="1" t="s">
        <v>200</v>
      </c>
      <c r="F5054" s="2">
        <v>873492</v>
      </c>
      <c r="G5054" s="2">
        <v>891517</v>
      </c>
      <c r="H5054" s="1" t="s">
        <v>25</v>
      </c>
      <c r="I5054" s="2">
        <v>725411</v>
      </c>
      <c r="J5054" s="1">
        <v>83</v>
      </c>
      <c r="K5054" s="1">
        <v>13.327057252619699</v>
      </c>
      <c r="N5054" s="1" t="s">
        <v>6150</v>
      </c>
      <c r="P5054" s="1" t="s">
        <v>6151</v>
      </c>
      <c r="Q5054" s="1" t="s">
        <v>6152</v>
      </c>
      <c r="S5054" s="1" t="s">
        <v>6153</v>
      </c>
      <c r="T5054" s="1" t="s">
        <v>6149</v>
      </c>
      <c r="U5054" s="1" t="s">
        <v>22</v>
      </c>
      <c r="V5054" s="1" t="s">
        <v>23</v>
      </c>
      <c r="W5054" s="1">
        <v>33626</v>
      </c>
    </row>
    <row r="5055" spans="1:23" x14ac:dyDescent="0.2">
      <c r="A5055" s="1" t="s">
        <v>26</v>
      </c>
      <c r="B5055" s="1" t="s">
        <v>6494</v>
      </c>
      <c r="C5055" s="1" t="s">
        <v>22</v>
      </c>
      <c r="D5055" s="1">
        <v>33626</v>
      </c>
      <c r="E5055" s="1" t="s">
        <v>417</v>
      </c>
      <c r="F5055" s="2">
        <v>534074</v>
      </c>
      <c r="G5055" s="2">
        <v>516444</v>
      </c>
      <c r="H5055" s="1" t="s">
        <v>25</v>
      </c>
      <c r="I5055" s="2">
        <v>441521</v>
      </c>
      <c r="J5055" s="1">
        <v>83</v>
      </c>
      <c r="K5055" s="1">
        <v>9.2114660966746307</v>
      </c>
      <c r="N5055" s="1" t="s">
        <v>6495</v>
      </c>
      <c r="O5055" s="1" t="s">
        <v>6496</v>
      </c>
      <c r="P5055" s="1" t="s">
        <v>6497</v>
      </c>
      <c r="Q5055" s="1" t="s">
        <v>6498</v>
      </c>
      <c r="T5055" s="1" t="s">
        <v>6494</v>
      </c>
      <c r="U5055" s="1" t="s">
        <v>22</v>
      </c>
      <c r="V5055" s="1" t="s">
        <v>23</v>
      </c>
      <c r="W5055" s="1">
        <v>33626</v>
      </c>
    </row>
    <row r="5056" spans="1:23" x14ac:dyDescent="0.2">
      <c r="A5056" s="1" t="s">
        <v>26</v>
      </c>
      <c r="B5056" s="1" t="s">
        <v>6858</v>
      </c>
      <c r="C5056" s="1" t="s">
        <v>22</v>
      </c>
      <c r="D5056" s="1">
        <v>33626</v>
      </c>
      <c r="E5056" s="1" t="s">
        <v>256</v>
      </c>
      <c r="F5056" s="2">
        <v>967524</v>
      </c>
      <c r="G5056" s="2">
        <v>991973</v>
      </c>
      <c r="H5056" s="1" t="s">
        <v>25</v>
      </c>
      <c r="I5056" s="2">
        <v>805268</v>
      </c>
      <c r="J5056" s="1">
        <v>83</v>
      </c>
      <c r="K5056" s="1">
        <v>3.88619752190362</v>
      </c>
      <c r="N5056" s="1" t="s">
        <v>6859</v>
      </c>
      <c r="O5056" s="1" t="s">
        <v>6860</v>
      </c>
      <c r="P5056" s="1" t="s">
        <v>6861</v>
      </c>
      <c r="Q5056" s="1" t="s">
        <v>6862</v>
      </c>
      <c r="S5056" s="1" t="s">
        <v>6863</v>
      </c>
      <c r="T5056" s="1" t="s">
        <v>6858</v>
      </c>
      <c r="U5056" s="1" t="s">
        <v>22</v>
      </c>
      <c r="V5056" s="1" t="s">
        <v>23</v>
      </c>
      <c r="W5056" s="1">
        <v>33626</v>
      </c>
    </row>
    <row r="5057" spans="1:23" x14ac:dyDescent="0.2">
      <c r="A5057" s="1" t="s">
        <v>26</v>
      </c>
      <c r="B5057" s="1" t="s">
        <v>7066</v>
      </c>
      <c r="C5057" s="1" t="s">
        <v>22</v>
      </c>
      <c r="D5057" s="1">
        <v>33626</v>
      </c>
      <c r="E5057" s="1" t="s">
        <v>51</v>
      </c>
      <c r="F5057" s="2">
        <v>1232614</v>
      </c>
      <c r="G5057" s="2">
        <v>1363731</v>
      </c>
      <c r="H5057" s="1" t="s">
        <v>25</v>
      </c>
      <c r="I5057" s="2">
        <v>1026073</v>
      </c>
      <c r="J5057" s="1">
        <v>83</v>
      </c>
      <c r="K5057" s="1">
        <v>7.9507139081790097</v>
      </c>
      <c r="N5057" s="1" t="s">
        <v>7067</v>
      </c>
      <c r="O5057" s="1" t="s">
        <v>7068</v>
      </c>
      <c r="P5057" s="1" t="s">
        <v>7069</v>
      </c>
      <c r="Q5057" s="1" t="s">
        <v>7070</v>
      </c>
      <c r="R5057" s="1" t="s">
        <v>7071</v>
      </c>
      <c r="S5057" s="1" t="s">
        <v>7072</v>
      </c>
      <c r="T5057" s="1" t="s">
        <v>7066</v>
      </c>
      <c r="U5057" s="1" t="s">
        <v>22</v>
      </c>
      <c r="V5057" s="1" t="s">
        <v>23</v>
      </c>
      <c r="W5057" s="1">
        <v>33626</v>
      </c>
    </row>
    <row r="5058" spans="1:23" x14ac:dyDescent="0.2">
      <c r="A5058" s="1" t="s">
        <v>26</v>
      </c>
      <c r="B5058" s="1" t="s">
        <v>9213</v>
      </c>
      <c r="C5058" s="1" t="s">
        <v>22</v>
      </c>
      <c r="D5058" s="1">
        <v>33626</v>
      </c>
      <c r="E5058" s="1" t="s">
        <v>306</v>
      </c>
      <c r="F5058" s="2">
        <v>484547</v>
      </c>
      <c r="G5058" s="2">
        <v>492428</v>
      </c>
      <c r="H5058" s="1" t="s">
        <v>25</v>
      </c>
      <c r="I5058" s="2">
        <v>402550</v>
      </c>
      <c r="J5058" s="1">
        <v>83</v>
      </c>
      <c r="K5058" s="1">
        <v>20.456091513745701</v>
      </c>
      <c r="N5058" s="1" t="s">
        <v>9214</v>
      </c>
      <c r="P5058" s="1" t="s">
        <v>9215</v>
      </c>
      <c r="Q5058" s="1" t="s">
        <v>9216</v>
      </c>
      <c r="R5058" s="1" t="s">
        <v>9217</v>
      </c>
      <c r="S5058" s="1" t="s">
        <v>9218</v>
      </c>
      <c r="T5058" s="1" t="s">
        <v>9213</v>
      </c>
      <c r="U5058" s="1" t="s">
        <v>22</v>
      </c>
      <c r="V5058" s="1" t="s">
        <v>23</v>
      </c>
      <c r="W5058" s="1">
        <v>33626</v>
      </c>
    </row>
    <row r="5059" spans="1:23" x14ac:dyDescent="0.2">
      <c r="A5059" s="1" t="s">
        <v>26</v>
      </c>
      <c r="B5059" s="1" t="s">
        <v>11669</v>
      </c>
      <c r="C5059" s="1" t="s">
        <v>22</v>
      </c>
      <c r="D5059" s="1">
        <v>33626</v>
      </c>
      <c r="E5059" s="1" t="s">
        <v>1099</v>
      </c>
      <c r="F5059" s="2">
        <v>770637</v>
      </c>
      <c r="G5059" s="2">
        <v>757940</v>
      </c>
      <c r="H5059" s="1" t="s">
        <v>25</v>
      </c>
      <c r="I5059" s="2">
        <v>637003</v>
      </c>
      <c r="J5059" s="1">
        <v>83</v>
      </c>
      <c r="K5059" s="1">
        <v>3.74103930599113</v>
      </c>
      <c r="N5059" s="1" t="s">
        <v>11670</v>
      </c>
      <c r="O5059" s="1" t="s">
        <v>11671</v>
      </c>
      <c r="P5059" s="1" t="s">
        <v>11672</v>
      </c>
      <c r="T5059" s="1" t="s">
        <v>11669</v>
      </c>
      <c r="U5059" s="1" t="s">
        <v>22</v>
      </c>
      <c r="V5059" s="1" t="s">
        <v>23</v>
      </c>
      <c r="W5059" s="1">
        <v>33626</v>
      </c>
    </row>
    <row r="5060" spans="1:23" x14ac:dyDescent="0.2">
      <c r="A5060" s="1" t="s">
        <v>26</v>
      </c>
      <c r="B5060" s="1" t="s">
        <v>11761</v>
      </c>
      <c r="C5060" s="1" t="s">
        <v>22</v>
      </c>
      <c r="D5060" s="1">
        <v>33626</v>
      </c>
      <c r="E5060" s="1" t="s">
        <v>765</v>
      </c>
      <c r="F5060" s="2">
        <v>849841</v>
      </c>
      <c r="G5060" s="2">
        <v>893359</v>
      </c>
      <c r="H5060" s="1" t="s">
        <v>166</v>
      </c>
      <c r="I5060" s="2">
        <v>703735</v>
      </c>
      <c r="J5060" s="1">
        <v>83</v>
      </c>
      <c r="K5060" s="1">
        <v>8.23028662058816</v>
      </c>
      <c r="L5060" s="1">
        <v>3.5394264055343898</v>
      </c>
      <c r="N5060" s="1" t="s">
        <v>11762</v>
      </c>
      <c r="P5060" s="1" t="s">
        <v>11763</v>
      </c>
      <c r="Q5060" s="1" t="s">
        <v>11764</v>
      </c>
      <c r="T5060" s="1" t="s">
        <v>11761</v>
      </c>
      <c r="U5060" s="1" t="s">
        <v>22</v>
      </c>
      <c r="V5060" s="1" t="s">
        <v>23</v>
      </c>
      <c r="W5060" s="1">
        <v>33626</v>
      </c>
    </row>
    <row r="5061" spans="1:23" x14ac:dyDescent="0.2">
      <c r="A5061" s="1" t="s">
        <v>26</v>
      </c>
      <c r="B5061" s="1" t="s">
        <v>10012</v>
      </c>
      <c r="C5061" s="1" t="s">
        <v>22</v>
      </c>
      <c r="D5061" s="1">
        <v>33626</v>
      </c>
      <c r="E5061" s="1" t="s">
        <v>147</v>
      </c>
      <c r="F5061" s="2">
        <v>500418</v>
      </c>
      <c r="G5061" s="2">
        <v>510811</v>
      </c>
      <c r="H5061" s="1" t="s">
        <v>25</v>
      </c>
      <c r="I5061" s="2">
        <v>414673</v>
      </c>
      <c r="J5061" s="1">
        <v>83</v>
      </c>
      <c r="K5061" s="1">
        <v>9.2544804238537903</v>
      </c>
      <c r="N5061" s="1" t="s">
        <v>12007</v>
      </c>
      <c r="O5061" s="1" t="s">
        <v>12008</v>
      </c>
      <c r="P5061" s="1" t="s">
        <v>12009</v>
      </c>
      <c r="T5061" s="1" t="s">
        <v>10012</v>
      </c>
      <c r="U5061" s="1" t="s">
        <v>22</v>
      </c>
      <c r="V5061" s="1" t="s">
        <v>23</v>
      </c>
      <c r="W5061" s="1">
        <v>33626</v>
      </c>
    </row>
    <row r="5062" spans="1:23" x14ac:dyDescent="0.2">
      <c r="A5062" s="1" t="s">
        <v>26</v>
      </c>
      <c r="B5062" s="1" t="s">
        <v>12271</v>
      </c>
      <c r="C5062" s="1" t="s">
        <v>22</v>
      </c>
      <c r="D5062" s="1">
        <v>33626</v>
      </c>
      <c r="E5062" s="1" t="s">
        <v>242</v>
      </c>
      <c r="F5062" s="2">
        <v>596795</v>
      </c>
      <c r="G5062" s="2">
        <v>622220</v>
      </c>
      <c r="H5062" s="1" t="s">
        <v>25</v>
      </c>
      <c r="I5062" s="2">
        <v>493455</v>
      </c>
      <c r="J5062" s="1">
        <v>83</v>
      </c>
      <c r="K5062" s="1">
        <v>11.491039815654799</v>
      </c>
      <c r="N5062" s="1" t="s">
        <v>12272</v>
      </c>
      <c r="O5062" s="1" t="s">
        <v>12273</v>
      </c>
      <c r="P5062" s="1" t="s">
        <v>12274</v>
      </c>
      <c r="Q5062" s="1" t="s">
        <v>12275</v>
      </c>
      <c r="T5062" s="1" t="s">
        <v>12271</v>
      </c>
      <c r="U5062" s="1" t="s">
        <v>22</v>
      </c>
      <c r="V5062" s="1" t="s">
        <v>23</v>
      </c>
      <c r="W5062" s="1">
        <v>33626</v>
      </c>
    </row>
    <row r="5063" spans="1:23" x14ac:dyDescent="0.2">
      <c r="A5063" s="1" t="s">
        <v>26</v>
      </c>
      <c r="B5063" s="1" t="s">
        <v>13501</v>
      </c>
      <c r="C5063" s="1" t="s">
        <v>22</v>
      </c>
      <c r="D5063" s="1">
        <v>33626</v>
      </c>
      <c r="E5063" s="1" t="s">
        <v>175</v>
      </c>
      <c r="F5063" s="2">
        <v>517415</v>
      </c>
      <c r="G5063" s="2">
        <v>539766</v>
      </c>
      <c r="H5063" s="1" t="s">
        <v>25</v>
      </c>
      <c r="I5063" s="2">
        <v>427806</v>
      </c>
      <c r="J5063" s="1">
        <v>83</v>
      </c>
      <c r="K5063" s="1">
        <v>5.2679223086544198</v>
      </c>
      <c r="N5063" s="1" t="s">
        <v>13502</v>
      </c>
      <c r="O5063" s="1" t="s">
        <v>13503</v>
      </c>
      <c r="P5063" s="1" t="s">
        <v>13504</v>
      </c>
      <c r="Q5063" s="1" t="s">
        <v>13505</v>
      </c>
      <c r="R5063" s="1" t="s">
        <v>13506</v>
      </c>
      <c r="S5063" s="1" t="s">
        <v>13507</v>
      </c>
      <c r="T5063" s="1" t="s">
        <v>13501</v>
      </c>
      <c r="U5063" s="1" t="s">
        <v>22</v>
      </c>
      <c r="V5063" s="1" t="s">
        <v>23</v>
      </c>
      <c r="W5063" s="1">
        <v>33626</v>
      </c>
    </row>
    <row r="5064" spans="1:23" x14ac:dyDescent="0.2">
      <c r="A5064" s="1" t="s">
        <v>26</v>
      </c>
      <c r="B5064" s="1" t="s">
        <v>14507</v>
      </c>
      <c r="C5064" s="1" t="s">
        <v>22</v>
      </c>
      <c r="D5064" s="1">
        <v>33626</v>
      </c>
      <c r="E5064" s="1" t="s">
        <v>780</v>
      </c>
      <c r="F5064" s="2">
        <v>472242</v>
      </c>
      <c r="G5064" s="2">
        <v>165000</v>
      </c>
      <c r="H5064" s="1" t="s">
        <v>25</v>
      </c>
      <c r="I5064" s="2">
        <v>390103</v>
      </c>
      <c r="J5064" s="1">
        <v>83</v>
      </c>
      <c r="K5064" s="1">
        <v>8.6227615280266807</v>
      </c>
      <c r="N5064" s="1" t="s">
        <v>14508</v>
      </c>
      <c r="Q5064" s="1" t="s">
        <v>14509</v>
      </c>
      <c r="T5064" s="1" t="s">
        <v>14507</v>
      </c>
      <c r="U5064" s="1" t="s">
        <v>22</v>
      </c>
      <c r="V5064" s="1" t="s">
        <v>23</v>
      </c>
      <c r="W5064" s="1">
        <v>33626</v>
      </c>
    </row>
    <row r="5065" spans="1:23" x14ac:dyDescent="0.2">
      <c r="A5065" s="1" t="s">
        <v>26</v>
      </c>
      <c r="B5065" s="1" t="s">
        <v>17116</v>
      </c>
      <c r="C5065" s="1" t="s">
        <v>22</v>
      </c>
      <c r="D5065" s="1">
        <v>33626</v>
      </c>
      <c r="E5065" s="1" t="s">
        <v>340</v>
      </c>
      <c r="F5065" s="2">
        <v>900467</v>
      </c>
      <c r="G5065" s="2">
        <v>952414</v>
      </c>
      <c r="H5065" s="1" t="s">
        <v>25</v>
      </c>
      <c r="I5065" s="2">
        <v>750407</v>
      </c>
      <c r="J5065" s="1">
        <v>83</v>
      </c>
      <c r="K5065" s="1">
        <v>25.883516041977799</v>
      </c>
      <c r="L5065" s="1">
        <v>9.2222257193971497</v>
      </c>
      <c r="N5065" s="1" t="s">
        <v>17117</v>
      </c>
      <c r="O5065" s="1" t="s">
        <v>17118</v>
      </c>
      <c r="P5065" s="1" t="s">
        <v>17119</v>
      </c>
      <c r="T5065" s="1" t="s">
        <v>17116</v>
      </c>
      <c r="U5065" s="1" t="s">
        <v>22</v>
      </c>
      <c r="V5065" s="1" t="s">
        <v>23</v>
      </c>
      <c r="W5065" s="1">
        <v>33626</v>
      </c>
    </row>
    <row r="5066" spans="1:23" x14ac:dyDescent="0.2">
      <c r="A5066" s="1" t="s">
        <v>26</v>
      </c>
      <c r="B5066" s="1" t="s">
        <v>17153</v>
      </c>
      <c r="C5066" s="1" t="s">
        <v>22</v>
      </c>
      <c r="D5066" s="1">
        <v>33626</v>
      </c>
      <c r="E5066" s="1" t="s">
        <v>496</v>
      </c>
      <c r="F5066" s="2">
        <v>764312</v>
      </c>
      <c r="G5066" s="2">
        <v>729237</v>
      </c>
      <c r="H5066" s="1" t="s">
        <v>25</v>
      </c>
      <c r="I5066" s="2">
        <v>636058</v>
      </c>
      <c r="J5066" s="1">
        <v>83</v>
      </c>
      <c r="K5066" s="1">
        <v>15.227602063669799</v>
      </c>
      <c r="N5066" s="1" t="s">
        <v>17154</v>
      </c>
      <c r="O5066" s="1" t="s">
        <v>17155</v>
      </c>
      <c r="P5066" s="1" t="s">
        <v>17156</v>
      </c>
      <c r="Q5066" s="1" t="s">
        <v>17157</v>
      </c>
      <c r="S5066" s="1" t="s">
        <v>17158</v>
      </c>
      <c r="T5066" s="1" t="s">
        <v>17153</v>
      </c>
      <c r="U5066" s="1" t="s">
        <v>22</v>
      </c>
      <c r="V5066" s="1" t="s">
        <v>23</v>
      </c>
      <c r="W5066" s="1">
        <v>33626</v>
      </c>
    </row>
    <row r="5067" spans="1:23" x14ac:dyDescent="0.2">
      <c r="A5067" s="1" t="s">
        <v>26</v>
      </c>
      <c r="B5067" s="1" t="s">
        <v>17384</v>
      </c>
      <c r="C5067" s="1" t="s">
        <v>22</v>
      </c>
      <c r="D5067" s="1">
        <v>33626</v>
      </c>
      <c r="E5067" s="1" t="s">
        <v>5368</v>
      </c>
      <c r="F5067" s="2">
        <v>347234</v>
      </c>
      <c r="G5067" s="2">
        <v>351262</v>
      </c>
      <c r="H5067" s="1" t="s">
        <v>25</v>
      </c>
      <c r="I5067" s="2">
        <v>289003</v>
      </c>
      <c r="J5067" s="1">
        <v>83</v>
      </c>
      <c r="K5067" s="1">
        <v>9.3082474733982892</v>
      </c>
      <c r="N5067" s="1" t="s">
        <v>17385</v>
      </c>
      <c r="T5067" s="1" t="s">
        <v>17384</v>
      </c>
      <c r="U5067" s="1" t="s">
        <v>22</v>
      </c>
      <c r="V5067" s="1" t="s">
        <v>23</v>
      </c>
      <c r="W5067" s="1">
        <v>33626</v>
      </c>
    </row>
    <row r="5068" spans="1:23" x14ac:dyDescent="0.2">
      <c r="A5068" s="1" t="s">
        <v>26</v>
      </c>
      <c r="B5068" s="1" t="s">
        <v>17500</v>
      </c>
      <c r="C5068" s="1" t="s">
        <v>22</v>
      </c>
      <c r="D5068" s="1">
        <v>33626</v>
      </c>
      <c r="E5068" s="1" t="s">
        <v>306</v>
      </c>
      <c r="F5068" s="2">
        <v>463463</v>
      </c>
      <c r="G5068" s="2">
        <v>460314</v>
      </c>
      <c r="H5068" s="1" t="s">
        <v>25</v>
      </c>
      <c r="I5068" s="2">
        <v>384805</v>
      </c>
      <c r="J5068" s="1">
        <v>83</v>
      </c>
      <c r="K5068" s="1">
        <v>9.2629668341370799</v>
      </c>
      <c r="N5068" s="1" t="s">
        <v>8741</v>
      </c>
      <c r="Q5068" s="1" t="s">
        <v>17502</v>
      </c>
      <c r="T5068" s="1" t="s">
        <v>17501</v>
      </c>
      <c r="U5068" s="1" t="s">
        <v>22</v>
      </c>
      <c r="V5068" s="1" t="s">
        <v>23</v>
      </c>
      <c r="W5068" s="1">
        <v>33626</v>
      </c>
    </row>
    <row r="5069" spans="1:23" x14ac:dyDescent="0.2">
      <c r="A5069" s="1" t="s">
        <v>26</v>
      </c>
      <c r="B5069" s="1" t="s">
        <v>18968</v>
      </c>
      <c r="C5069" s="1" t="s">
        <v>22</v>
      </c>
      <c r="D5069" s="1">
        <v>33626</v>
      </c>
      <c r="E5069" s="1" t="s">
        <v>786</v>
      </c>
      <c r="F5069" s="2">
        <v>1072889</v>
      </c>
      <c r="G5069" s="2">
        <v>1099392</v>
      </c>
      <c r="H5069" s="1" t="s">
        <v>25</v>
      </c>
      <c r="I5069" s="2">
        <v>889041</v>
      </c>
      <c r="J5069" s="1">
        <v>83</v>
      </c>
      <c r="K5069" s="1">
        <v>10.284054928315401</v>
      </c>
      <c r="L5069" s="1">
        <v>6.1980334229390603</v>
      </c>
      <c r="N5069" s="1" t="s">
        <v>18969</v>
      </c>
      <c r="O5069" s="1" t="s">
        <v>18970</v>
      </c>
      <c r="P5069" s="1" t="s">
        <v>18971</v>
      </c>
      <c r="Q5069" s="1" t="s">
        <v>18972</v>
      </c>
      <c r="R5069" s="1" t="s">
        <v>18973</v>
      </c>
      <c r="S5069" s="1" t="s">
        <v>18974</v>
      </c>
      <c r="T5069" s="1" t="s">
        <v>18968</v>
      </c>
      <c r="U5069" s="1" t="s">
        <v>22</v>
      </c>
      <c r="V5069" s="1" t="s">
        <v>23</v>
      </c>
      <c r="W5069" s="1">
        <v>33626</v>
      </c>
    </row>
    <row r="5070" spans="1:23" x14ac:dyDescent="0.2">
      <c r="A5070" s="1" t="s">
        <v>26</v>
      </c>
      <c r="B5070" s="1" t="s">
        <v>20752</v>
      </c>
      <c r="C5070" s="1" t="s">
        <v>22</v>
      </c>
      <c r="D5070" s="1">
        <v>33626</v>
      </c>
      <c r="E5070" s="1" t="s">
        <v>1009</v>
      </c>
      <c r="F5070" s="2">
        <v>721816</v>
      </c>
      <c r="G5070" s="2">
        <v>753092</v>
      </c>
      <c r="H5070" s="1" t="s">
        <v>25</v>
      </c>
      <c r="I5070" s="2">
        <v>597292</v>
      </c>
      <c r="J5070" s="1">
        <v>83</v>
      </c>
      <c r="K5070" s="1">
        <v>8.9077118807559206</v>
      </c>
      <c r="N5070" s="1" t="s">
        <v>20753</v>
      </c>
      <c r="O5070" s="1" t="s">
        <v>20754</v>
      </c>
      <c r="P5070" s="1" t="s">
        <v>20755</v>
      </c>
      <c r="T5070" s="1" t="s">
        <v>20752</v>
      </c>
      <c r="U5070" s="1" t="s">
        <v>22</v>
      </c>
      <c r="V5070" s="1" t="s">
        <v>23</v>
      </c>
      <c r="W5070" s="1">
        <v>33626</v>
      </c>
    </row>
    <row r="5071" spans="1:23" x14ac:dyDescent="0.2">
      <c r="A5071" s="1" t="s">
        <v>26</v>
      </c>
      <c r="B5071" s="1" t="s">
        <v>20929</v>
      </c>
      <c r="C5071" s="1" t="s">
        <v>22</v>
      </c>
      <c r="D5071" s="1">
        <v>33626</v>
      </c>
      <c r="E5071" s="1" t="s">
        <v>137</v>
      </c>
      <c r="F5071" s="2">
        <v>594633</v>
      </c>
      <c r="G5071" s="2">
        <v>595045</v>
      </c>
      <c r="H5071" s="1" t="s">
        <v>25</v>
      </c>
      <c r="I5071" s="2">
        <v>494959</v>
      </c>
      <c r="J5071" s="1">
        <v>83</v>
      </c>
      <c r="K5071" s="1">
        <v>5.8351315364272196</v>
      </c>
      <c r="N5071" s="1" t="s">
        <v>20930</v>
      </c>
      <c r="O5071" s="1" t="s">
        <v>20931</v>
      </c>
      <c r="P5071" s="1" t="s">
        <v>20932</v>
      </c>
      <c r="Q5071" s="1" t="s">
        <v>20933</v>
      </c>
      <c r="R5071" s="1" t="s">
        <v>20934</v>
      </c>
      <c r="S5071" s="1" t="s">
        <v>20935</v>
      </c>
      <c r="T5071" s="1" t="s">
        <v>20929</v>
      </c>
      <c r="U5071" s="1" t="s">
        <v>22</v>
      </c>
      <c r="V5071" s="1" t="s">
        <v>23</v>
      </c>
      <c r="W5071" s="1">
        <v>33626</v>
      </c>
    </row>
    <row r="5072" spans="1:23" x14ac:dyDescent="0.2">
      <c r="A5072" s="1" t="s">
        <v>26</v>
      </c>
      <c r="B5072" s="1" t="s">
        <v>21620</v>
      </c>
      <c r="C5072" s="1" t="s">
        <v>22</v>
      </c>
      <c r="D5072" s="1">
        <v>33626</v>
      </c>
      <c r="E5072" s="1" t="s">
        <v>103</v>
      </c>
      <c r="F5072" s="2">
        <v>461712</v>
      </c>
      <c r="G5072" s="2">
        <v>459799</v>
      </c>
      <c r="H5072" s="1" t="s">
        <v>25</v>
      </c>
      <c r="I5072" s="2">
        <v>383382</v>
      </c>
      <c r="J5072" s="1">
        <v>83</v>
      </c>
      <c r="K5072" s="1">
        <v>9.8297554511399792</v>
      </c>
      <c r="N5072" s="1" t="s">
        <v>21621</v>
      </c>
      <c r="P5072" s="1" t="s">
        <v>21622</v>
      </c>
      <c r="T5072" s="1" t="s">
        <v>21620</v>
      </c>
      <c r="U5072" s="1" t="s">
        <v>22</v>
      </c>
      <c r="V5072" s="1" t="s">
        <v>23</v>
      </c>
      <c r="W5072" s="1">
        <v>33626</v>
      </c>
    </row>
    <row r="5073" spans="1:23" x14ac:dyDescent="0.2">
      <c r="A5073" s="1" t="s">
        <v>26</v>
      </c>
      <c r="B5073" s="1" t="s">
        <v>21704</v>
      </c>
      <c r="C5073" s="1" t="s">
        <v>22</v>
      </c>
      <c r="D5073" s="1">
        <v>33626</v>
      </c>
      <c r="E5073" s="1" t="s">
        <v>55</v>
      </c>
      <c r="F5073" s="2">
        <v>667079</v>
      </c>
      <c r="G5073" s="2">
        <v>679121</v>
      </c>
      <c r="H5073" s="1" t="s">
        <v>25</v>
      </c>
      <c r="I5073" s="2">
        <v>551150</v>
      </c>
      <c r="J5073" s="1">
        <v>83</v>
      </c>
      <c r="K5073" s="1">
        <v>11.2598632404607</v>
      </c>
      <c r="N5073" s="1" t="s">
        <v>21705</v>
      </c>
      <c r="O5073" s="1" t="s">
        <v>21706</v>
      </c>
      <c r="P5073" s="1" t="s">
        <v>21707</v>
      </c>
      <c r="Q5073" s="1" t="s">
        <v>21708</v>
      </c>
      <c r="T5073" s="1" t="s">
        <v>21704</v>
      </c>
      <c r="U5073" s="1" t="s">
        <v>22</v>
      </c>
      <c r="V5073" s="1" t="s">
        <v>23</v>
      </c>
      <c r="W5073" s="1">
        <v>33626</v>
      </c>
    </row>
    <row r="5074" spans="1:23" x14ac:dyDescent="0.2">
      <c r="A5074" s="1" t="s">
        <v>26</v>
      </c>
      <c r="B5074" s="1" t="s">
        <v>22602</v>
      </c>
      <c r="C5074" s="1" t="s">
        <v>22</v>
      </c>
      <c r="D5074" s="1">
        <v>33626</v>
      </c>
      <c r="E5074" s="1" t="s">
        <v>1171</v>
      </c>
      <c r="F5074" s="2">
        <v>655767</v>
      </c>
      <c r="G5074" s="2">
        <v>676329</v>
      </c>
      <c r="H5074" s="1" t="s">
        <v>25</v>
      </c>
      <c r="I5074" s="2">
        <v>545213</v>
      </c>
      <c r="J5074" s="1">
        <v>83</v>
      </c>
      <c r="K5074" s="1">
        <v>19.133519660649299</v>
      </c>
      <c r="N5074" s="1" t="s">
        <v>22603</v>
      </c>
      <c r="O5074" s="1" t="s">
        <v>22604</v>
      </c>
      <c r="P5074" s="1" t="s">
        <v>22605</v>
      </c>
      <c r="T5074" s="1" t="s">
        <v>22602</v>
      </c>
      <c r="U5074" s="1" t="s">
        <v>22</v>
      </c>
      <c r="V5074" s="1" t="s">
        <v>23</v>
      </c>
      <c r="W5074" s="1">
        <v>33626</v>
      </c>
    </row>
    <row r="5075" spans="1:23" x14ac:dyDescent="0.2">
      <c r="A5075" s="1" t="s">
        <v>26</v>
      </c>
      <c r="B5075" s="1" t="s">
        <v>22933</v>
      </c>
      <c r="C5075" s="1" t="s">
        <v>22</v>
      </c>
      <c r="D5075" s="1">
        <v>33626</v>
      </c>
      <c r="E5075" s="1" t="s">
        <v>98</v>
      </c>
      <c r="F5075" s="2">
        <v>731998</v>
      </c>
      <c r="G5075" s="2">
        <v>747799</v>
      </c>
      <c r="H5075" s="1" t="s">
        <v>25</v>
      </c>
      <c r="I5075" s="2">
        <v>605369</v>
      </c>
      <c r="J5075" s="1">
        <v>83</v>
      </c>
      <c r="K5075" s="1">
        <v>14.3407483629758</v>
      </c>
      <c r="N5075" s="1" t="s">
        <v>22934</v>
      </c>
      <c r="O5075" s="1" t="s">
        <v>22935</v>
      </c>
      <c r="P5075" s="1" t="s">
        <v>22936</v>
      </c>
      <c r="Q5075" s="1" t="s">
        <v>22937</v>
      </c>
      <c r="T5075" s="1" t="s">
        <v>22933</v>
      </c>
      <c r="U5075" s="1" t="s">
        <v>22</v>
      </c>
      <c r="V5075" s="1" t="s">
        <v>23</v>
      </c>
      <c r="W5075" s="1">
        <v>33626</v>
      </c>
    </row>
    <row r="5076" spans="1:23" x14ac:dyDescent="0.2">
      <c r="A5076" s="1" t="s">
        <v>26</v>
      </c>
      <c r="B5076" s="1" t="s">
        <v>23163</v>
      </c>
      <c r="C5076" s="1" t="s">
        <v>22</v>
      </c>
      <c r="D5076" s="1">
        <v>33626</v>
      </c>
      <c r="E5076" s="1" t="s">
        <v>325</v>
      </c>
      <c r="F5076" s="2">
        <v>797463</v>
      </c>
      <c r="G5076" s="2">
        <v>791798</v>
      </c>
      <c r="H5076" s="1" t="s">
        <v>25</v>
      </c>
      <c r="I5076" s="2">
        <v>662749</v>
      </c>
      <c r="J5076" s="1">
        <v>83</v>
      </c>
      <c r="K5076" s="1">
        <v>8.5179285242433291</v>
      </c>
      <c r="N5076" s="1" t="s">
        <v>23164</v>
      </c>
      <c r="O5076" s="1" t="s">
        <v>23165</v>
      </c>
      <c r="P5076" s="1" t="s">
        <v>23166</v>
      </c>
      <c r="Q5076" s="1" t="s">
        <v>23167</v>
      </c>
      <c r="R5076" s="1" t="s">
        <v>23168</v>
      </c>
      <c r="S5076" s="1" t="s">
        <v>23169</v>
      </c>
      <c r="T5076" s="1" t="s">
        <v>23163</v>
      </c>
      <c r="U5076" s="1" t="s">
        <v>22</v>
      </c>
      <c r="V5076" s="1" t="s">
        <v>23</v>
      </c>
      <c r="W5076" s="1">
        <v>33626</v>
      </c>
    </row>
    <row r="5077" spans="1:23" x14ac:dyDescent="0.2">
      <c r="A5077" s="1" t="s">
        <v>26</v>
      </c>
      <c r="B5077" s="1" t="s">
        <v>23765</v>
      </c>
      <c r="C5077" s="1" t="s">
        <v>22</v>
      </c>
      <c r="D5077" s="1">
        <v>33626</v>
      </c>
      <c r="E5077" s="1" t="s">
        <v>147</v>
      </c>
      <c r="F5077" s="2">
        <v>532763</v>
      </c>
      <c r="G5077" s="2">
        <v>523305</v>
      </c>
      <c r="H5077" s="1" t="s">
        <v>25</v>
      </c>
      <c r="I5077" s="2">
        <v>441199</v>
      </c>
      <c r="J5077" s="1">
        <v>83</v>
      </c>
      <c r="K5077" s="1">
        <v>12.6442731095367</v>
      </c>
      <c r="L5077" s="1">
        <v>6.58782149663356</v>
      </c>
      <c r="N5077" s="1" t="s">
        <v>23766</v>
      </c>
      <c r="O5077" s="1" t="s">
        <v>23767</v>
      </c>
      <c r="P5077" s="1" t="s">
        <v>23768</v>
      </c>
      <c r="T5077" s="1" t="s">
        <v>23765</v>
      </c>
      <c r="U5077" s="1" t="s">
        <v>22</v>
      </c>
      <c r="V5077" s="1" t="s">
        <v>23</v>
      </c>
      <c r="W5077" s="1">
        <v>33626</v>
      </c>
    </row>
    <row r="5078" spans="1:23" x14ac:dyDescent="0.2">
      <c r="A5078" s="1" t="s">
        <v>26</v>
      </c>
      <c r="B5078" s="1" t="s">
        <v>24175</v>
      </c>
      <c r="C5078" s="1" t="s">
        <v>22</v>
      </c>
      <c r="D5078" s="1">
        <v>33626</v>
      </c>
      <c r="E5078" s="1" t="s">
        <v>214</v>
      </c>
      <c r="F5078" s="2">
        <v>673090</v>
      </c>
      <c r="G5078" s="2">
        <v>719674</v>
      </c>
      <c r="H5078" s="1" t="s">
        <v>25</v>
      </c>
      <c r="I5078" s="2">
        <v>555620</v>
      </c>
      <c r="J5078" s="1">
        <v>83</v>
      </c>
      <c r="K5078" s="1">
        <v>27.577069055624001</v>
      </c>
      <c r="L5078" s="1">
        <v>5.2383593782046498</v>
      </c>
      <c r="N5078" s="1" t="s">
        <v>24176</v>
      </c>
      <c r="Q5078" s="1" t="s">
        <v>24177</v>
      </c>
      <c r="T5078" s="1" t="s">
        <v>24175</v>
      </c>
      <c r="U5078" s="1" t="s">
        <v>22</v>
      </c>
      <c r="V5078" s="1" t="s">
        <v>23</v>
      </c>
      <c r="W5078" s="1">
        <v>33626</v>
      </c>
    </row>
    <row r="5079" spans="1:23" x14ac:dyDescent="0.2">
      <c r="A5079" s="1" t="s">
        <v>26</v>
      </c>
      <c r="B5079" s="1" t="s">
        <v>26625</v>
      </c>
      <c r="C5079" s="1" t="s">
        <v>22</v>
      </c>
      <c r="D5079" s="1">
        <v>33626</v>
      </c>
      <c r="E5079" s="1" t="s">
        <v>60</v>
      </c>
      <c r="F5079" s="2">
        <v>1034771</v>
      </c>
      <c r="G5079" s="2">
        <v>1152802</v>
      </c>
      <c r="H5079" s="1" t="s">
        <v>25</v>
      </c>
      <c r="I5079" s="2">
        <v>861116</v>
      </c>
      <c r="J5079" s="1">
        <v>83</v>
      </c>
      <c r="K5079" s="1">
        <v>5.1845974622909097</v>
      </c>
      <c r="N5079" s="1" t="s">
        <v>26626</v>
      </c>
      <c r="O5079" s="1" t="s">
        <v>26627</v>
      </c>
      <c r="P5079" s="1" t="s">
        <v>26628</v>
      </c>
      <c r="Q5079" s="1" t="s">
        <v>26629</v>
      </c>
      <c r="R5079" s="1" t="s">
        <v>26630</v>
      </c>
      <c r="S5079" s="1" t="s">
        <v>26631</v>
      </c>
      <c r="T5079" s="1" t="s">
        <v>26625</v>
      </c>
      <c r="U5079" s="1" t="s">
        <v>22</v>
      </c>
      <c r="V5079" s="1" t="s">
        <v>23</v>
      </c>
      <c r="W5079" s="1">
        <v>33626</v>
      </c>
    </row>
    <row r="5080" spans="1:23" x14ac:dyDescent="0.2">
      <c r="A5080" s="1" t="s">
        <v>26</v>
      </c>
      <c r="B5080" s="1" t="s">
        <v>26739</v>
      </c>
      <c r="C5080" s="1" t="s">
        <v>22</v>
      </c>
      <c r="D5080" s="1">
        <v>33626</v>
      </c>
      <c r="E5080" s="1" t="s">
        <v>969</v>
      </c>
      <c r="F5080" s="2">
        <v>371252</v>
      </c>
      <c r="G5080" s="2">
        <v>379495</v>
      </c>
      <c r="H5080" s="1" t="s">
        <v>25</v>
      </c>
      <c r="I5080" s="2">
        <v>308395</v>
      </c>
      <c r="J5080" s="1">
        <v>83</v>
      </c>
      <c r="K5080" s="1">
        <v>21.380834021803999</v>
      </c>
      <c r="N5080" s="1" t="s">
        <v>26740</v>
      </c>
      <c r="O5080" s="1" t="s">
        <v>26741</v>
      </c>
      <c r="Q5080" s="1" t="s">
        <v>26742</v>
      </c>
      <c r="R5080" s="1" t="s">
        <v>26743</v>
      </c>
      <c r="S5080" s="1" t="s">
        <v>26744</v>
      </c>
      <c r="T5080" s="1" t="s">
        <v>26739</v>
      </c>
      <c r="U5080" s="1" t="s">
        <v>22</v>
      </c>
      <c r="V5080" s="1" t="s">
        <v>23</v>
      </c>
      <c r="W5080" s="1">
        <v>33626</v>
      </c>
    </row>
    <row r="5081" spans="1:23" x14ac:dyDescent="0.2">
      <c r="A5081" s="1" t="s">
        <v>26</v>
      </c>
      <c r="B5081" s="1" t="s">
        <v>27295</v>
      </c>
      <c r="C5081" s="1" t="s">
        <v>22</v>
      </c>
      <c r="D5081" s="1">
        <v>33626</v>
      </c>
      <c r="E5081" s="1" t="s">
        <v>325</v>
      </c>
      <c r="F5081" s="2">
        <v>934604</v>
      </c>
      <c r="G5081" s="2">
        <v>884160</v>
      </c>
      <c r="H5081" s="1" t="s">
        <v>25</v>
      </c>
      <c r="I5081" s="2">
        <v>776986</v>
      </c>
      <c r="J5081" s="1">
        <v>83</v>
      </c>
      <c r="K5081" s="1">
        <v>10.4050280640494</v>
      </c>
      <c r="N5081" s="1" t="s">
        <v>27296</v>
      </c>
      <c r="O5081" s="1" t="s">
        <v>27297</v>
      </c>
      <c r="P5081" s="1">
        <v>8138432501</v>
      </c>
      <c r="Q5081" s="1" t="s">
        <v>27298</v>
      </c>
      <c r="R5081" s="1" t="s">
        <v>27297</v>
      </c>
      <c r="S5081" s="1" t="s">
        <v>27299</v>
      </c>
      <c r="T5081" s="1" t="s">
        <v>27295</v>
      </c>
      <c r="U5081" s="1" t="s">
        <v>22</v>
      </c>
      <c r="V5081" s="1" t="s">
        <v>23</v>
      </c>
      <c r="W5081" s="1">
        <v>33626</v>
      </c>
    </row>
    <row r="5082" spans="1:23" x14ac:dyDescent="0.2">
      <c r="A5082" s="1" t="s">
        <v>26</v>
      </c>
      <c r="B5082" s="1" t="s">
        <v>27681</v>
      </c>
      <c r="C5082" s="1" t="s">
        <v>22</v>
      </c>
      <c r="D5082" s="1">
        <v>33626</v>
      </c>
      <c r="E5082" s="1" t="s">
        <v>780</v>
      </c>
      <c r="F5082" s="2">
        <v>469331</v>
      </c>
      <c r="G5082" s="2">
        <v>442404</v>
      </c>
      <c r="H5082" s="1" t="s">
        <v>25</v>
      </c>
      <c r="I5082" s="2">
        <v>387741</v>
      </c>
      <c r="J5082" s="1">
        <v>83</v>
      </c>
      <c r="K5082" s="1">
        <v>9.3297594871316196</v>
      </c>
      <c r="N5082" s="1" t="s">
        <v>27682</v>
      </c>
      <c r="O5082" s="1" t="s">
        <v>27683</v>
      </c>
      <c r="P5082" s="1" t="s">
        <v>27684</v>
      </c>
      <c r="Q5082" s="1" t="s">
        <v>27685</v>
      </c>
      <c r="R5082" s="1" t="s">
        <v>27683</v>
      </c>
      <c r="S5082" s="1" t="s">
        <v>27686</v>
      </c>
      <c r="T5082" s="1" t="s">
        <v>27681</v>
      </c>
      <c r="U5082" s="1" t="s">
        <v>22</v>
      </c>
      <c r="V5082" s="1" t="s">
        <v>23</v>
      </c>
      <c r="W5082" s="1">
        <v>33626</v>
      </c>
    </row>
    <row r="5083" spans="1:23" x14ac:dyDescent="0.2">
      <c r="A5083" s="1" t="s">
        <v>26</v>
      </c>
      <c r="B5083" s="1" t="s">
        <v>28310</v>
      </c>
      <c r="C5083" s="1" t="s">
        <v>22</v>
      </c>
      <c r="D5083" s="1">
        <v>33626</v>
      </c>
      <c r="E5083" s="1" t="s">
        <v>722</v>
      </c>
      <c r="F5083" s="2">
        <v>523550</v>
      </c>
      <c r="G5083" s="2">
        <v>1750</v>
      </c>
      <c r="H5083" s="1" t="s">
        <v>25</v>
      </c>
      <c r="I5083" s="2">
        <v>433287</v>
      </c>
      <c r="J5083" s="1">
        <v>83</v>
      </c>
      <c r="K5083" s="1">
        <v>21.353953281716699</v>
      </c>
      <c r="L5083" s="1">
        <v>19.499114572039201</v>
      </c>
      <c r="N5083" s="1" t="s">
        <v>28312</v>
      </c>
      <c r="T5083" s="1" t="s">
        <v>28311</v>
      </c>
      <c r="U5083" s="1" t="s">
        <v>397</v>
      </c>
      <c r="V5083" s="1" t="s">
        <v>23</v>
      </c>
      <c r="W5083" s="1">
        <v>33556</v>
      </c>
    </row>
    <row r="5084" spans="1:23" x14ac:dyDescent="0.2">
      <c r="A5084" s="1" t="s">
        <v>26</v>
      </c>
      <c r="B5084" s="1" t="s">
        <v>28473</v>
      </c>
      <c r="C5084" s="1" t="s">
        <v>22</v>
      </c>
      <c r="D5084" s="1">
        <v>33626</v>
      </c>
      <c r="E5084" s="1" t="s">
        <v>694</v>
      </c>
      <c r="F5084" s="2">
        <v>1110303</v>
      </c>
      <c r="G5084" s="2">
        <v>1134095</v>
      </c>
      <c r="H5084" s="1" t="s">
        <v>25</v>
      </c>
      <c r="I5084" s="2">
        <v>916459</v>
      </c>
      <c r="J5084" s="1">
        <v>83</v>
      </c>
      <c r="K5084" s="1">
        <v>1.9319105083258601</v>
      </c>
      <c r="N5084" s="1" t="s">
        <v>28474</v>
      </c>
      <c r="O5084" s="1" t="s">
        <v>28475</v>
      </c>
      <c r="P5084" s="1" t="s">
        <v>28476</v>
      </c>
      <c r="Q5084" s="1" t="s">
        <v>28477</v>
      </c>
      <c r="R5084" s="1" t="s">
        <v>28478</v>
      </c>
      <c r="S5084" s="1" t="s">
        <v>28479</v>
      </c>
      <c r="T5084" s="1" t="s">
        <v>28473</v>
      </c>
      <c r="U5084" s="1" t="s">
        <v>22</v>
      </c>
      <c r="V5084" s="1" t="s">
        <v>23</v>
      </c>
      <c r="W5084" s="1">
        <v>33626</v>
      </c>
    </row>
    <row r="5085" spans="1:23" x14ac:dyDescent="0.2">
      <c r="A5085" s="1" t="s">
        <v>26</v>
      </c>
      <c r="B5085" s="1" t="s">
        <v>29583</v>
      </c>
      <c r="C5085" s="1" t="s">
        <v>22</v>
      </c>
      <c r="D5085" s="1">
        <v>33626</v>
      </c>
      <c r="E5085" s="1" t="s">
        <v>123</v>
      </c>
      <c r="F5085" s="2">
        <v>888507</v>
      </c>
      <c r="G5085" s="2">
        <v>913900</v>
      </c>
      <c r="H5085" s="1" t="s">
        <v>25</v>
      </c>
      <c r="I5085" s="2">
        <v>734534</v>
      </c>
      <c r="J5085" s="1">
        <v>83</v>
      </c>
      <c r="K5085" s="1">
        <v>3.1012660777267498</v>
      </c>
      <c r="N5085" s="1" t="s">
        <v>29584</v>
      </c>
      <c r="O5085" s="1" t="s">
        <v>29585</v>
      </c>
      <c r="P5085" s="1" t="s">
        <v>29586</v>
      </c>
      <c r="Q5085" s="1" t="s">
        <v>29584</v>
      </c>
      <c r="T5085" s="1" t="s">
        <v>29583</v>
      </c>
      <c r="U5085" s="1" t="s">
        <v>22</v>
      </c>
      <c r="V5085" s="1" t="s">
        <v>23</v>
      </c>
      <c r="W5085" s="1">
        <v>33626</v>
      </c>
    </row>
    <row r="5086" spans="1:23" x14ac:dyDescent="0.2">
      <c r="A5086" s="1" t="s">
        <v>26</v>
      </c>
      <c r="B5086" s="1" t="s">
        <v>30306</v>
      </c>
      <c r="C5086" s="1" t="s">
        <v>22</v>
      </c>
      <c r="D5086" s="1">
        <v>33626</v>
      </c>
      <c r="E5086" s="1" t="s">
        <v>1936</v>
      </c>
      <c r="F5086" s="2">
        <v>673225</v>
      </c>
      <c r="G5086" s="2">
        <v>705979</v>
      </c>
      <c r="H5086" s="1" t="s">
        <v>25</v>
      </c>
      <c r="I5086" s="2">
        <v>557095</v>
      </c>
      <c r="J5086" s="1">
        <v>83</v>
      </c>
      <c r="K5086" s="1">
        <v>3.8463088190907899</v>
      </c>
      <c r="N5086" s="1" t="s">
        <v>30307</v>
      </c>
      <c r="O5086" s="1" t="s">
        <v>30308</v>
      </c>
      <c r="P5086" s="1" t="s">
        <v>30309</v>
      </c>
      <c r="T5086" s="1" t="s">
        <v>30306</v>
      </c>
      <c r="U5086" s="1" t="s">
        <v>22</v>
      </c>
      <c r="V5086" s="1" t="s">
        <v>23</v>
      </c>
      <c r="W5086" s="1">
        <v>33626</v>
      </c>
    </row>
    <row r="5087" spans="1:23" x14ac:dyDescent="0.2">
      <c r="A5087" s="1" t="s">
        <v>26</v>
      </c>
      <c r="B5087" s="1" t="s">
        <v>30595</v>
      </c>
      <c r="C5087" s="1" t="s">
        <v>22</v>
      </c>
      <c r="D5087" s="1">
        <v>33626</v>
      </c>
      <c r="E5087" s="1" t="s">
        <v>2121</v>
      </c>
      <c r="F5087" s="2">
        <v>624620</v>
      </c>
      <c r="G5087" s="2">
        <v>641965</v>
      </c>
      <c r="H5087" s="1" t="s">
        <v>25</v>
      </c>
      <c r="I5087" s="2">
        <v>517641</v>
      </c>
      <c r="J5087" s="1">
        <v>83</v>
      </c>
      <c r="K5087" s="1">
        <v>11.472234344260199</v>
      </c>
      <c r="N5087" s="1" t="s">
        <v>30596</v>
      </c>
      <c r="O5087" s="1" t="s">
        <v>30597</v>
      </c>
      <c r="P5087" s="1" t="s">
        <v>30598</v>
      </c>
      <c r="T5087" s="1" t="s">
        <v>30595</v>
      </c>
      <c r="U5087" s="1" t="s">
        <v>22</v>
      </c>
      <c r="V5087" s="1" t="s">
        <v>23</v>
      </c>
      <c r="W5087" s="1">
        <v>33626</v>
      </c>
    </row>
    <row r="5088" spans="1:23" x14ac:dyDescent="0.2">
      <c r="A5088" s="1" t="s">
        <v>26</v>
      </c>
      <c r="B5088" s="1" t="s">
        <v>30611</v>
      </c>
      <c r="C5088" s="1" t="s">
        <v>22</v>
      </c>
      <c r="D5088" s="1">
        <v>33626</v>
      </c>
      <c r="E5088" s="1" t="s">
        <v>263</v>
      </c>
      <c r="F5088" s="2">
        <v>555612</v>
      </c>
      <c r="G5088" s="2">
        <v>585611</v>
      </c>
      <c r="H5088" s="1" t="s">
        <v>25</v>
      </c>
      <c r="I5088" s="2">
        <v>462740</v>
      </c>
      <c r="J5088" s="1">
        <v>83</v>
      </c>
      <c r="K5088" s="1">
        <v>18.375460150742899</v>
      </c>
      <c r="N5088" s="1" t="s">
        <v>30613</v>
      </c>
      <c r="Q5088" s="1" t="s">
        <v>30614</v>
      </c>
      <c r="T5088" s="1" t="s">
        <v>30612</v>
      </c>
      <c r="U5088" s="1" t="s">
        <v>7157</v>
      </c>
      <c r="V5088" s="1" t="s">
        <v>25517</v>
      </c>
      <c r="W5088" s="1">
        <v>36830</v>
      </c>
    </row>
    <row r="5089" spans="1:23" x14ac:dyDescent="0.2">
      <c r="A5089" s="1" t="s">
        <v>26</v>
      </c>
      <c r="B5089" s="1" t="s">
        <v>32763</v>
      </c>
      <c r="C5089" s="1" t="s">
        <v>22</v>
      </c>
      <c r="D5089" s="1">
        <v>33626</v>
      </c>
      <c r="E5089" s="1" t="s">
        <v>137</v>
      </c>
      <c r="F5089" s="2">
        <v>569237</v>
      </c>
      <c r="G5089" s="2">
        <v>549636</v>
      </c>
      <c r="H5089" s="1" t="s">
        <v>25</v>
      </c>
      <c r="I5089" s="2">
        <v>471783</v>
      </c>
      <c r="J5089" s="1">
        <v>83</v>
      </c>
      <c r="K5089" s="1">
        <v>21.281375607296599</v>
      </c>
      <c r="N5089" s="1" t="s">
        <v>32764</v>
      </c>
      <c r="O5089" s="1" t="s">
        <v>32765</v>
      </c>
      <c r="P5089" s="1" t="s">
        <v>32766</v>
      </c>
      <c r="T5089" s="1" t="s">
        <v>32763</v>
      </c>
      <c r="U5089" s="1" t="s">
        <v>22</v>
      </c>
      <c r="V5089" s="1" t="s">
        <v>23</v>
      </c>
      <c r="W5089" s="1">
        <v>33626</v>
      </c>
    </row>
    <row r="5090" spans="1:23" x14ac:dyDescent="0.2">
      <c r="A5090" s="1" t="s">
        <v>26</v>
      </c>
      <c r="B5090" s="1" t="s">
        <v>32767</v>
      </c>
      <c r="C5090" s="1" t="s">
        <v>22</v>
      </c>
      <c r="D5090" s="1">
        <v>33626</v>
      </c>
      <c r="E5090" s="1" t="s">
        <v>48</v>
      </c>
      <c r="F5090" s="2">
        <v>210013</v>
      </c>
      <c r="G5090" s="2">
        <v>196747</v>
      </c>
      <c r="H5090" s="1" t="s">
        <v>25</v>
      </c>
      <c r="I5090" s="2">
        <v>173823</v>
      </c>
      <c r="J5090" s="1">
        <v>83</v>
      </c>
      <c r="K5090" s="1">
        <v>15.2437411986944</v>
      </c>
      <c r="N5090" s="1" t="s">
        <v>32768</v>
      </c>
      <c r="O5090" s="1" t="s">
        <v>32769</v>
      </c>
      <c r="P5090" s="1" t="s">
        <v>32770</v>
      </c>
      <c r="T5090" s="1" t="s">
        <v>32767</v>
      </c>
      <c r="U5090" s="1" t="s">
        <v>22</v>
      </c>
      <c r="V5090" s="1" t="s">
        <v>23</v>
      </c>
      <c r="W5090" s="1">
        <v>33626</v>
      </c>
    </row>
    <row r="5091" spans="1:23" x14ac:dyDescent="0.2">
      <c r="A5091" s="1" t="s">
        <v>26</v>
      </c>
      <c r="B5091" s="1" t="s">
        <v>34156</v>
      </c>
      <c r="C5091" s="1" t="s">
        <v>22</v>
      </c>
      <c r="D5091" s="1">
        <v>33626</v>
      </c>
      <c r="E5091" s="1" t="s">
        <v>3873</v>
      </c>
      <c r="F5091" s="2">
        <v>613499</v>
      </c>
      <c r="G5091" s="2">
        <v>558608</v>
      </c>
      <c r="H5091" s="1" t="s">
        <v>25</v>
      </c>
      <c r="I5091" s="2">
        <v>511448</v>
      </c>
      <c r="J5091" s="1">
        <v>83</v>
      </c>
      <c r="K5091" s="1">
        <v>8.3297634564789895</v>
      </c>
      <c r="N5091" s="1" t="s">
        <v>34157</v>
      </c>
      <c r="P5091" s="1" t="s">
        <v>34158</v>
      </c>
      <c r="Q5091" s="1" t="s">
        <v>34157</v>
      </c>
      <c r="T5091" s="1" t="s">
        <v>34156</v>
      </c>
      <c r="U5091" s="1" t="s">
        <v>22</v>
      </c>
      <c r="V5091" s="1" t="s">
        <v>23</v>
      </c>
      <c r="W5091" s="1">
        <v>33626</v>
      </c>
    </row>
    <row r="5092" spans="1:23" x14ac:dyDescent="0.2">
      <c r="A5092" s="1" t="s">
        <v>26</v>
      </c>
      <c r="B5092" s="1" t="s">
        <v>35737</v>
      </c>
      <c r="C5092" s="1" t="s">
        <v>22</v>
      </c>
      <c r="D5092" s="1">
        <v>33626</v>
      </c>
      <c r="E5092" s="1" t="s">
        <v>306</v>
      </c>
      <c r="F5092" s="2">
        <v>490690</v>
      </c>
      <c r="G5092" s="2">
        <v>494876</v>
      </c>
      <c r="H5092" s="1" t="s">
        <v>25</v>
      </c>
      <c r="I5092" s="2">
        <v>405483</v>
      </c>
      <c r="J5092" s="1">
        <v>83</v>
      </c>
      <c r="K5092" s="1">
        <v>11.501867666763101</v>
      </c>
      <c r="N5092" s="1" t="s">
        <v>35738</v>
      </c>
      <c r="O5092" s="1" t="s">
        <v>35739</v>
      </c>
      <c r="P5092" s="1" t="s">
        <v>35740</v>
      </c>
      <c r="T5092" s="1" t="s">
        <v>35737</v>
      </c>
      <c r="U5092" s="1" t="s">
        <v>22</v>
      </c>
      <c r="V5092" s="1" t="s">
        <v>23</v>
      </c>
      <c r="W5092" s="1">
        <v>33626</v>
      </c>
    </row>
    <row r="5093" spans="1:23" x14ac:dyDescent="0.2">
      <c r="A5093" s="1" t="s">
        <v>26</v>
      </c>
      <c r="B5093" s="1" t="s">
        <v>37753</v>
      </c>
      <c r="C5093" s="1" t="s">
        <v>22</v>
      </c>
      <c r="D5093" s="1">
        <v>33626</v>
      </c>
      <c r="E5093" s="1" t="s">
        <v>828</v>
      </c>
      <c r="F5093" s="2">
        <v>446479</v>
      </c>
      <c r="G5093" s="2">
        <v>451387</v>
      </c>
      <c r="H5093" s="1" t="s">
        <v>25</v>
      </c>
      <c r="I5093" s="2">
        <v>371381</v>
      </c>
      <c r="J5093" s="1">
        <v>83</v>
      </c>
      <c r="K5093" s="1">
        <v>21.232991456030899</v>
      </c>
      <c r="N5093" s="1" t="s">
        <v>37754</v>
      </c>
      <c r="O5093" s="1" t="s">
        <v>37755</v>
      </c>
      <c r="P5093" s="1" t="s">
        <v>37756</v>
      </c>
      <c r="Q5093" s="1" t="s">
        <v>37757</v>
      </c>
      <c r="R5093" s="1" t="s">
        <v>37755</v>
      </c>
      <c r="S5093" s="1" t="s">
        <v>37758</v>
      </c>
      <c r="T5093" s="1" t="s">
        <v>37753</v>
      </c>
      <c r="U5093" s="1" t="s">
        <v>22</v>
      </c>
      <c r="V5093" s="1" t="s">
        <v>23</v>
      </c>
      <c r="W5093" s="1">
        <v>33626</v>
      </c>
    </row>
    <row r="5094" spans="1:23" x14ac:dyDescent="0.2">
      <c r="A5094" s="1" t="s">
        <v>26</v>
      </c>
      <c r="B5094" s="1" t="s">
        <v>1316</v>
      </c>
      <c r="C5094" s="1" t="s">
        <v>22</v>
      </c>
      <c r="D5094" s="1">
        <v>33626</v>
      </c>
      <c r="E5094" s="1" t="s">
        <v>786</v>
      </c>
      <c r="F5094" s="2">
        <v>1117817</v>
      </c>
      <c r="G5094" s="2">
        <v>1203563</v>
      </c>
      <c r="H5094" s="1" t="s">
        <v>25</v>
      </c>
      <c r="I5094" s="2">
        <v>943176</v>
      </c>
      <c r="J5094" s="1">
        <v>84</v>
      </c>
      <c r="K5094" s="1">
        <v>5.7275918471848799</v>
      </c>
      <c r="N5094" s="1" t="s">
        <v>1320</v>
      </c>
      <c r="O5094" s="1" t="s">
        <v>1321</v>
      </c>
      <c r="P5094" s="1" t="s">
        <v>1322</v>
      </c>
      <c r="T5094" s="1" t="s">
        <v>1318</v>
      </c>
      <c r="U5094" s="1" t="s">
        <v>1319</v>
      </c>
      <c r="V5094" s="1" t="s">
        <v>384</v>
      </c>
      <c r="W5094" s="1">
        <v>29841</v>
      </c>
    </row>
    <row r="5095" spans="1:23" x14ac:dyDescent="0.2">
      <c r="A5095" s="1" t="s">
        <v>26</v>
      </c>
      <c r="B5095" s="1" t="s">
        <v>3038</v>
      </c>
      <c r="C5095" s="1" t="s">
        <v>22</v>
      </c>
      <c r="D5095" s="1">
        <v>33626</v>
      </c>
      <c r="E5095" s="1" t="s">
        <v>137</v>
      </c>
      <c r="F5095" s="2">
        <v>629487</v>
      </c>
      <c r="G5095" s="2">
        <v>634760</v>
      </c>
      <c r="H5095" s="1" t="s">
        <v>25</v>
      </c>
      <c r="I5095" s="2">
        <v>527624</v>
      </c>
      <c r="J5095" s="1">
        <v>84</v>
      </c>
      <c r="K5095" s="1">
        <v>3.7302810513117199</v>
      </c>
      <c r="N5095" s="1" t="s">
        <v>3039</v>
      </c>
      <c r="O5095" s="1" t="s">
        <v>3040</v>
      </c>
      <c r="P5095" s="1" t="s">
        <v>3041</v>
      </c>
      <c r="Q5095" s="1" t="s">
        <v>3042</v>
      </c>
      <c r="R5095" s="1" t="s">
        <v>3040</v>
      </c>
      <c r="S5095" s="1" t="s">
        <v>3043</v>
      </c>
      <c r="T5095" s="1" t="s">
        <v>3038</v>
      </c>
      <c r="U5095" s="1" t="s">
        <v>22</v>
      </c>
      <c r="V5095" s="1" t="s">
        <v>23</v>
      </c>
      <c r="W5095" s="1">
        <v>33626</v>
      </c>
    </row>
    <row r="5096" spans="1:23" x14ac:dyDescent="0.2">
      <c r="A5096" s="1" t="s">
        <v>26</v>
      </c>
      <c r="B5096" s="1" t="s">
        <v>3238</v>
      </c>
      <c r="C5096" s="1" t="s">
        <v>22</v>
      </c>
      <c r="D5096" s="1">
        <v>33626</v>
      </c>
      <c r="E5096" s="1" t="s">
        <v>1089</v>
      </c>
      <c r="F5096" s="2">
        <v>643275</v>
      </c>
      <c r="G5096" s="2">
        <v>605342</v>
      </c>
      <c r="H5096" s="1" t="s">
        <v>25</v>
      </c>
      <c r="I5096" s="2">
        <v>543501</v>
      </c>
      <c r="J5096" s="1">
        <v>84</v>
      </c>
      <c r="K5096" s="1">
        <v>12.687270550172901</v>
      </c>
      <c r="N5096" s="1" t="s">
        <v>3239</v>
      </c>
      <c r="P5096" s="1" t="s">
        <v>3240</v>
      </c>
      <c r="Q5096" s="1" t="s">
        <v>3241</v>
      </c>
      <c r="S5096" s="1" t="s">
        <v>3240</v>
      </c>
      <c r="T5096" s="1" t="s">
        <v>3238</v>
      </c>
      <c r="U5096" s="1" t="s">
        <v>22</v>
      </c>
      <c r="V5096" s="1" t="s">
        <v>23</v>
      </c>
      <c r="W5096" s="1">
        <v>33626</v>
      </c>
    </row>
    <row r="5097" spans="1:23" x14ac:dyDescent="0.2">
      <c r="A5097" s="1" t="s">
        <v>26</v>
      </c>
      <c r="B5097" s="1" t="s">
        <v>4201</v>
      </c>
      <c r="C5097" s="1" t="s">
        <v>22</v>
      </c>
      <c r="D5097" s="1">
        <v>33626</v>
      </c>
      <c r="E5097" s="1" t="s">
        <v>186</v>
      </c>
      <c r="F5097" s="2">
        <v>452948</v>
      </c>
      <c r="G5097" s="2">
        <v>496993</v>
      </c>
      <c r="H5097" s="1" t="s">
        <v>25</v>
      </c>
      <c r="I5097" s="2">
        <v>380626</v>
      </c>
      <c r="J5097" s="1">
        <v>84</v>
      </c>
      <c r="K5097" s="1">
        <v>12.055550631129201</v>
      </c>
      <c r="N5097" s="1" t="s">
        <v>4202</v>
      </c>
      <c r="O5097" s="1" t="s">
        <v>4203</v>
      </c>
      <c r="P5097" s="1" t="s">
        <v>4204</v>
      </c>
      <c r="T5097" s="1" t="s">
        <v>4201</v>
      </c>
      <c r="U5097" s="1" t="s">
        <v>22</v>
      </c>
      <c r="V5097" s="1" t="s">
        <v>23</v>
      </c>
      <c r="W5097" s="1">
        <v>33626</v>
      </c>
    </row>
    <row r="5098" spans="1:23" x14ac:dyDescent="0.2">
      <c r="A5098" s="1" t="s">
        <v>26</v>
      </c>
      <c r="B5098" s="1" t="s">
        <v>5305</v>
      </c>
      <c r="C5098" s="1" t="s">
        <v>22</v>
      </c>
      <c r="D5098" s="1">
        <v>33626</v>
      </c>
      <c r="E5098" s="1" t="s">
        <v>786</v>
      </c>
      <c r="F5098" s="2">
        <v>1132891</v>
      </c>
      <c r="G5098" s="2">
        <v>1145433</v>
      </c>
      <c r="H5098" s="1" t="s">
        <v>25</v>
      </c>
      <c r="I5098" s="2">
        <v>951323</v>
      </c>
      <c r="J5098" s="1">
        <v>84</v>
      </c>
      <c r="K5098" s="1">
        <v>4.7168416981220096</v>
      </c>
      <c r="N5098" s="1" t="s">
        <v>5306</v>
      </c>
      <c r="O5098" s="1" t="s">
        <v>5307</v>
      </c>
      <c r="Q5098" s="1" t="s">
        <v>5308</v>
      </c>
      <c r="R5098" s="1" t="s">
        <v>5309</v>
      </c>
      <c r="S5098" s="1" t="s">
        <v>5310</v>
      </c>
      <c r="T5098" s="1" t="s">
        <v>5305</v>
      </c>
      <c r="U5098" s="1" t="s">
        <v>22</v>
      </c>
      <c r="V5098" s="1" t="s">
        <v>23</v>
      </c>
      <c r="W5098" s="1">
        <v>33626</v>
      </c>
    </row>
    <row r="5099" spans="1:23" x14ac:dyDescent="0.2">
      <c r="A5099" s="1" t="s">
        <v>26</v>
      </c>
      <c r="B5099" s="1" t="s">
        <v>5782</v>
      </c>
      <c r="C5099" s="1" t="s">
        <v>22</v>
      </c>
      <c r="D5099" s="1">
        <v>33626</v>
      </c>
      <c r="E5099" s="1" t="s">
        <v>295</v>
      </c>
      <c r="F5099" s="2">
        <v>873072</v>
      </c>
      <c r="G5099" s="2">
        <v>877018</v>
      </c>
      <c r="H5099" s="1" t="s">
        <v>25</v>
      </c>
      <c r="I5099" s="2">
        <v>735340</v>
      </c>
      <c r="J5099" s="1">
        <v>84</v>
      </c>
      <c r="K5099" s="1">
        <v>19.321680658695399</v>
      </c>
      <c r="N5099" s="1" t="s">
        <v>5783</v>
      </c>
      <c r="O5099" s="1" t="s">
        <v>5784</v>
      </c>
      <c r="P5099" s="1" t="s">
        <v>5785</v>
      </c>
      <c r="Q5099" s="1" t="s">
        <v>5786</v>
      </c>
      <c r="T5099" s="1" t="s">
        <v>5782</v>
      </c>
      <c r="U5099" s="1" t="s">
        <v>22</v>
      </c>
      <c r="V5099" s="1" t="s">
        <v>23</v>
      </c>
      <c r="W5099" s="1">
        <v>33626</v>
      </c>
    </row>
    <row r="5100" spans="1:23" x14ac:dyDescent="0.2">
      <c r="A5100" s="1" t="s">
        <v>26</v>
      </c>
      <c r="B5100" s="1" t="s">
        <v>6154</v>
      </c>
      <c r="C5100" s="1" t="s">
        <v>22</v>
      </c>
      <c r="D5100" s="1">
        <v>33626</v>
      </c>
      <c r="E5100" s="1" t="s">
        <v>703</v>
      </c>
      <c r="F5100" s="2">
        <v>910394</v>
      </c>
      <c r="G5100" s="2">
        <v>910791</v>
      </c>
      <c r="H5100" s="1" t="s">
        <v>25</v>
      </c>
      <c r="I5100" s="2">
        <v>762284</v>
      </c>
      <c r="J5100" s="1">
        <v>84</v>
      </c>
      <c r="K5100" s="1">
        <v>1.21953037089929</v>
      </c>
      <c r="N5100" s="1" t="s">
        <v>6155</v>
      </c>
      <c r="O5100" s="1" t="s">
        <v>6156</v>
      </c>
      <c r="P5100" s="1" t="s">
        <v>6157</v>
      </c>
      <c r="Q5100" s="1" t="s">
        <v>6158</v>
      </c>
      <c r="R5100" s="1" t="s">
        <v>6159</v>
      </c>
      <c r="S5100" s="1" t="s">
        <v>6157</v>
      </c>
      <c r="T5100" s="1" t="s">
        <v>6154</v>
      </c>
      <c r="U5100" s="1" t="s">
        <v>22</v>
      </c>
      <c r="V5100" s="1" t="s">
        <v>23</v>
      </c>
      <c r="W5100" s="1">
        <v>33626</v>
      </c>
    </row>
    <row r="5101" spans="1:23" x14ac:dyDescent="0.2">
      <c r="A5101" s="1" t="s">
        <v>26</v>
      </c>
      <c r="B5101" s="1" t="s">
        <v>7088</v>
      </c>
      <c r="C5101" s="1" t="s">
        <v>22</v>
      </c>
      <c r="D5101" s="1">
        <v>33626</v>
      </c>
      <c r="E5101" s="1" t="s">
        <v>582</v>
      </c>
      <c r="F5101" s="2">
        <v>763876</v>
      </c>
      <c r="G5101" s="2">
        <v>766976</v>
      </c>
      <c r="H5101" s="1" t="s">
        <v>25</v>
      </c>
      <c r="I5101" s="2">
        <v>643491</v>
      </c>
      <c r="J5101" s="1">
        <v>84</v>
      </c>
      <c r="K5101" s="1">
        <v>10.2679182092853</v>
      </c>
      <c r="N5101" s="1" t="s">
        <v>7089</v>
      </c>
      <c r="O5101" s="1" t="s">
        <v>7090</v>
      </c>
      <c r="P5101" s="1" t="s">
        <v>7091</v>
      </c>
      <c r="Q5101" s="1" t="s">
        <v>7092</v>
      </c>
      <c r="R5101" s="1" t="s">
        <v>7093</v>
      </c>
      <c r="S5101" s="1" t="s">
        <v>7094</v>
      </c>
      <c r="T5101" s="1" t="s">
        <v>7088</v>
      </c>
      <c r="U5101" s="1" t="s">
        <v>22</v>
      </c>
      <c r="V5101" s="1" t="s">
        <v>23</v>
      </c>
      <c r="W5101" s="1">
        <v>33626</v>
      </c>
    </row>
    <row r="5102" spans="1:23" x14ac:dyDescent="0.2">
      <c r="A5102" s="1" t="s">
        <v>26</v>
      </c>
      <c r="B5102" s="1" t="s">
        <v>7569</v>
      </c>
      <c r="C5102" s="1" t="s">
        <v>22</v>
      </c>
      <c r="D5102" s="1">
        <v>33626</v>
      </c>
      <c r="E5102" s="1" t="s">
        <v>1451</v>
      </c>
      <c r="F5102" s="2">
        <v>718523</v>
      </c>
      <c r="G5102" s="2">
        <v>750310</v>
      </c>
      <c r="H5102" s="1" t="s">
        <v>25</v>
      </c>
      <c r="I5102" s="2">
        <v>606196</v>
      </c>
      <c r="J5102" s="1">
        <v>84</v>
      </c>
      <c r="K5102" s="1">
        <v>19.698025984262902</v>
      </c>
      <c r="N5102" s="1" t="s">
        <v>7570</v>
      </c>
      <c r="O5102" s="1" t="s">
        <v>7571</v>
      </c>
      <c r="P5102" s="1" t="s">
        <v>7572</v>
      </c>
      <c r="Q5102" s="1" t="s">
        <v>7573</v>
      </c>
      <c r="R5102" s="1" t="s">
        <v>7574</v>
      </c>
      <c r="S5102" s="1" t="s">
        <v>7572</v>
      </c>
      <c r="T5102" s="1" t="s">
        <v>7569</v>
      </c>
      <c r="U5102" s="1" t="s">
        <v>22</v>
      </c>
      <c r="V5102" s="1" t="s">
        <v>23</v>
      </c>
      <c r="W5102" s="1">
        <v>33626</v>
      </c>
    </row>
    <row r="5103" spans="1:23" x14ac:dyDescent="0.2">
      <c r="A5103" s="1" t="s">
        <v>26</v>
      </c>
      <c r="B5103" s="1" t="s">
        <v>8030</v>
      </c>
      <c r="C5103" s="1" t="s">
        <v>22</v>
      </c>
      <c r="D5103" s="1">
        <v>33626</v>
      </c>
      <c r="E5103" s="1" t="s">
        <v>242</v>
      </c>
      <c r="F5103" s="2">
        <v>779331</v>
      </c>
      <c r="G5103" s="2">
        <v>804837</v>
      </c>
      <c r="H5103" s="1" t="s">
        <v>25</v>
      </c>
      <c r="I5103" s="2">
        <v>655225</v>
      </c>
      <c r="J5103" s="1">
        <v>84</v>
      </c>
      <c r="K5103" s="1">
        <v>12.931897205794501</v>
      </c>
      <c r="N5103" s="1" t="s">
        <v>8031</v>
      </c>
      <c r="O5103" s="1" t="s">
        <v>8032</v>
      </c>
      <c r="P5103" s="1" t="s">
        <v>8033</v>
      </c>
      <c r="Q5103" s="1" t="s">
        <v>8034</v>
      </c>
      <c r="T5103" s="1" t="s">
        <v>8030</v>
      </c>
      <c r="U5103" s="1" t="s">
        <v>22</v>
      </c>
      <c r="V5103" s="1" t="s">
        <v>23</v>
      </c>
      <c r="W5103" s="1">
        <v>33626</v>
      </c>
    </row>
    <row r="5104" spans="1:23" x14ac:dyDescent="0.2">
      <c r="A5104" s="1" t="s">
        <v>26</v>
      </c>
      <c r="B5104" s="1" t="s">
        <v>8918</v>
      </c>
      <c r="C5104" s="1" t="s">
        <v>22</v>
      </c>
      <c r="D5104" s="1">
        <v>33626</v>
      </c>
      <c r="E5104" s="1" t="s">
        <v>85</v>
      </c>
      <c r="F5104" s="2">
        <v>707112</v>
      </c>
      <c r="G5104" s="2">
        <v>735332</v>
      </c>
      <c r="H5104" s="1" t="s">
        <v>25</v>
      </c>
      <c r="I5104" s="2">
        <v>593122</v>
      </c>
      <c r="J5104" s="1">
        <v>84</v>
      </c>
      <c r="K5104" s="1">
        <v>9.6120052334416002</v>
      </c>
      <c r="N5104" s="1" t="s">
        <v>8919</v>
      </c>
      <c r="P5104" s="1" t="s">
        <v>8920</v>
      </c>
      <c r="Q5104" s="1" t="s">
        <v>8921</v>
      </c>
      <c r="R5104" s="1" t="s">
        <v>8922</v>
      </c>
      <c r="S5104" s="1" t="s">
        <v>8923</v>
      </c>
      <c r="T5104" s="1" t="s">
        <v>8918</v>
      </c>
      <c r="U5104" s="1" t="s">
        <v>22</v>
      </c>
      <c r="V5104" s="1" t="s">
        <v>23</v>
      </c>
      <c r="W5104" s="1">
        <v>33626</v>
      </c>
    </row>
    <row r="5105" spans="1:23" x14ac:dyDescent="0.2">
      <c r="A5105" s="1" t="s">
        <v>26</v>
      </c>
      <c r="B5105" s="1" t="s">
        <v>9806</v>
      </c>
      <c r="C5105" s="1" t="s">
        <v>22</v>
      </c>
      <c r="D5105" s="1">
        <v>33626</v>
      </c>
      <c r="E5105" s="1" t="s">
        <v>1231</v>
      </c>
      <c r="F5105" s="2">
        <v>587638</v>
      </c>
      <c r="G5105" s="2">
        <v>661665</v>
      </c>
      <c r="H5105" s="1" t="s">
        <v>25</v>
      </c>
      <c r="I5105" s="2">
        <v>494953</v>
      </c>
      <c r="J5105" s="1">
        <v>84</v>
      </c>
      <c r="K5105" s="1">
        <v>21.168457622430001</v>
      </c>
      <c r="N5105" s="1" t="s">
        <v>9808</v>
      </c>
      <c r="O5105" s="1" t="s">
        <v>9809</v>
      </c>
      <c r="P5105" s="1" t="s">
        <v>9810</v>
      </c>
      <c r="T5105" s="1" t="s">
        <v>9807</v>
      </c>
      <c r="U5105" s="1" t="s">
        <v>22</v>
      </c>
      <c r="V5105" s="1" t="s">
        <v>23</v>
      </c>
      <c r="W5105" s="1">
        <v>33626</v>
      </c>
    </row>
    <row r="5106" spans="1:23" x14ac:dyDescent="0.2">
      <c r="A5106" s="1" t="s">
        <v>26</v>
      </c>
      <c r="B5106" s="1" t="s">
        <v>10124</v>
      </c>
      <c r="C5106" s="1" t="s">
        <v>22</v>
      </c>
      <c r="D5106" s="1">
        <v>33626</v>
      </c>
      <c r="E5106" s="1" t="s">
        <v>340</v>
      </c>
      <c r="F5106" s="2">
        <v>916348</v>
      </c>
      <c r="G5106" s="2">
        <v>993053</v>
      </c>
      <c r="H5106" s="1" t="s">
        <v>166</v>
      </c>
      <c r="I5106" s="2">
        <v>770126</v>
      </c>
      <c r="J5106" s="1">
        <v>84</v>
      </c>
      <c r="K5106" s="1">
        <v>6.9372748294379702</v>
      </c>
      <c r="N5106" s="1" t="s">
        <v>10125</v>
      </c>
      <c r="Q5106" s="1" t="s">
        <v>10126</v>
      </c>
      <c r="T5106" s="1" t="s">
        <v>10124</v>
      </c>
      <c r="U5106" s="1" t="s">
        <v>22</v>
      </c>
      <c r="V5106" s="1" t="s">
        <v>23</v>
      </c>
      <c r="W5106" s="1">
        <v>33626</v>
      </c>
    </row>
    <row r="5107" spans="1:23" x14ac:dyDescent="0.2">
      <c r="A5107" s="1" t="s">
        <v>26</v>
      </c>
      <c r="B5107" s="1" t="s">
        <v>10250</v>
      </c>
      <c r="C5107" s="1" t="s">
        <v>22</v>
      </c>
      <c r="D5107" s="1">
        <v>33626</v>
      </c>
      <c r="E5107" s="1" t="s">
        <v>703</v>
      </c>
      <c r="F5107" s="2">
        <v>784922</v>
      </c>
      <c r="G5107" s="2">
        <v>787126</v>
      </c>
      <c r="H5107" s="1" t="s">
        <v>25</v>
      </c>
      <c r="I5107" s="2">
        <v>656303</v>
      </c>
      <c r="J5107" s="1">
        <v>84</v>
      </c>
      <c r="K5107" s="1">
        <v>26.222221320128899</v>
      </c>
      <c r="L5107" s="1">
        <v>8.1173826104515108</v>
      </c>
      <c r="N5107" s="1" t="s">
        <v>10251</v>
      </c>
      <c r="T5107" s="1" t="s">
        <v>10250</v>
      </c>
      <c r="U5107" s="1" t="s">
        <v>22</v>
      </c>
      <c r="V5107" s="1" t="s">
        <v>23</v>
      </c>
      <c r="W5107" s="1">
        <v>33626</v>
      </c>
    </row>
    <row r="5108" spans="1:23" x14ac:dyDescent="0.2">
      <c r="A5108" s="1" t="s">
        <v>26</v>
      </c>
      <c r="B5108" s="1" t="s">
        <v>10922</v>
      </c>
      <c r="C5108" s="1" t="s">
        <v>22</v>
      </c>
      <c r="D5108" s="1">
        <v>33626</v>
      </c>
      <c r="E5108" s="1" t="s">
        <v>703</v>
      </c>
      <c r="F5108" s="2">
        <v>838014</v>
      </c>
      <c r="G5108" s="2">
        <v>876534</v>
      </c>
      <c r="H5108" s="1" t="s">
        <v>25</v>
      </c>
      <c r="I5108" s="2">
        <v>702081</v>
      </c>
      <c r="J5108" s="1">
        <v>84</v>
      </c>
      <c r="K5108" s="1">
        <v>8.1523291176012993</v>
      </c>
      <c r="N5108" s="1" t="s">
        <v>10923</v>
      </c>
      <c r="O5108" s="1" t="s">
        <v>10924</v>
      </c>
      <c r="P5108" s="1" t="s">
        <v>10925</v>
      </c>
      <c r="Q5108" s="1" t="s">
        <v>10923</v>
      </c>
      <c r="T5108" s="1" t="s">
        <v>10922</v>
      </c>
      <c r="U5108" s="1" t="s">
        <v>22</v>
      </c>
      <c r="V5108" s="1" t="s">
        <v>23</v>
      </c>
      <c r="W5108" s="1">
        <v>33626</v>
      </c>
    </row>
    <row r="5109" spans="1:23" x14ac:dyDescent="0.2">
      <c r="A5109" s="1" t="s">
        <v>26</v>
      </c>
      <c r="B5109" s="1" t="s">
        <v>11018</v>
      </c>
      <c r="C5109" s="1" t="s">
        <v>22</v>
      </c>
      <c r="D5109" s="1">
        <v>33626</v>
      </c>
      <c r="E5109" s="1" t="s">
        <v>703</v>
      </c>
      <c r="F5109" s="2">
        <v>767667</v>
      </c>
      <c r="G5109" s="2">
        <v>761578</v>
      </c>
      <c r="H5109" s="1" t="s">
        <v>25</v>
      </c>
      <c r="I5109" s="2">
        <v>643554</v>
      </c>
      <c r="J5109" s="1">
        <v>84</v>
      </c>
      <c r="K5109" s="1">
        <v>4.1845874354714203</v>
      </c>
      <c r="N5109" s="1" t="s">
        <v>11019</v>
      </c>
      <c r="O5109" s="1" t="s">
        <v>11020</v>
      </c>
      <c r="P5109" s="1" t="s">
        <v>11021</v>
      </c>
      <c r="Q5109" s="1" t="s">
        <v>11022</v>
      </c>
      <c r="R5109" s="1" t="s">
        <v>11020</v>
      </c>
      <c r="S5109" s="1" t="s">
        <v>11021</v>
      </c>
      <c r="T5109" s="1" t="s">
        <v>11018</v>
      </c>
      <c r="U5109" s="1" t="s">
        <v>22</v>
      </c>
      <c r="V5109" s="1" t="s">
        <v>23</v>
      </c>
      <c r="W5109" s="1">
        <v>33626</v>
      </c>
    </row>
    <row r="5110" spans="1:23" x14ac:dyDescent="0.2">
      <c r="A5110" s="1" t="s">
        <v>26</v>
      </c>
      <c r="B5110" s="1" t="s">
        <v>11207</v>
      </c>
      <c r="C5110" s="1" t="s">
        <v>22</v>
      </c>
      <c r="D5110" s="1">
        <v>33626</v>
      </c>
      <c r="E5110" s="1" t="s">
        <v>527</v>
      </c>
      <c r="F5110" s="2">
        <v>1051941</v>
      </c>
      <c r="G5110" s="2">
        <v>1124142</v>
      </c>
      <c r="H5110" s="1" t="s">
        <v>25</v>
      </c>
      <c r="I5110" s="2">
        <v>888069</v>
      </c>
      <c r="J5110" s="1">
        <v>84</v>
      </c>
      <c r="K5110" s="1">
        <v>6.2598562549780903</v>
      </c>
      <c r="N5110" s="1" t="s">
        <v>11208</v>
      </c>
      <c r="O5110" s="1" t="s">
        <v>11209</v>
      </c>
      <c r="P5110" s="1" t="s">
        <v>11210</v>
      </c>
      <c r="T5110" s="1" t="s">
        <v>11207</v>
      </c>
      <c r="U5110" s="1" t="s">
        <v>22</v>
      </c>
      <c r="V5110" s="1" t="s">
        <v>23</v>
      </c>
      <c r="W5110" s="1">
        <v>33626</v>
      </c>
    </row>
    <row r="5111" spans="1:23" x14ac:dyDescent="0.2">
      <c r="A5111" s="1" t="s">
        <v>26</v>
      </c>
      <c r="B5111" s="1" t="s">
        <v>11516</v>
      </c>
      <c r="C5111" s="1" t="s">
        <v>22</v>
      </c>
      <c r="D5111" s="1">
        <v>33626</v>
      </c>
      <c r="E5111" s="1" t="s">
        <v>236</v>
      </c>
      <c r="F5111" s="2">
        <v>809004</v>
      </c>
      <c r="G5111" s="2">
        <v>806297</v>
      </c>
      <c r="H5111" s="1" t="s">
        <v>25</v>
      </c>
      <c r="I5111" s="2">
        <v>681354</v>
      </c>
      <c r="J5111" s="1">
        <v>84</v>
      </c>
      <c r="K5111" s="1">
        <v>9.7007167218924195</v>
      </c>
      <c r="N5111" s="1" t="s">
        <v>11517</v>
      </c>
      <c r="O5111" s="1" t="s">
        <v>11518</v>
      </c>
      <c r="P5111" s="1">
        <v>7086299254</v>
      </c>
      <c r="Q5111" s="1" t="s">
        <v>11519</v>
      </c>
      <c r="R5111" s="1" t="s">
        <v>11520</v>
      </c>
      <c r="S5111" s="1" t="s">
        <v>11521</v>
      </c>
      <c r="T5111" s="1" t="s">
        <v>11516</v>
      </c>
      <c r="U5111" s="1" t="s">
        <v>22</v>
      </c>
      <c r="V5111" s="1" t="s">
        <v>23</v>
      </c>
      <c r="W5111" s="1">
        <v>33626</v>
      </c>
    </row>
    <row r="5112" spans="1:23" x14ac:dyDescent="0.2">
      <c r="A5112" s="1" t="s">
        <v>26</v>
      </c>
      <c r="B5112" s="1" t="s">
        <v>11898</v>
      </c>
      <c r="C5112" s="1" t="s">
        <v>22</v>
      </c>
      <c r="D5112" s="1">
        <v>33626</v>
      </c>
      <c r="E5112" s="1" t="s">
        <v>780</v>
      </c>
      <c r="F5112" s="2">
        <v>460693</v>
      </c>
      <c r="G5112" s="2">
        <v>457375</v>
      </c>
      <c r="H5112" s="1" t="s">
        <v>25</v>
      </c>
      <c r="I5112" s="2">
        <v>385690</v>
      </c>
      <c r="J5112" s="1">
        <v>84</v>
      </c>
      <c r="K5112" s="1">
        <v>20.138889024946401</v>
      </c>
      <c r="N5112" s="1" t="s">
        <v>11899</v>
      </c>
      <c r="O5112" s="1" t="s">
        <v>11900</v>
      </c>
      <c r="Q5112" s="1" t="s">
        <v>11901</v>
      </c>
      <c r="S5112" s="1" t="s">
        <v>11902</v>
      </c>
      <c r="T5112" s="1" t="s">
        <v>11898</v>
      </c>
      <c r="U5112" s="1" t="s">
        <v>22</v>
      </c>
      <c r="V5112" s="1" t="s">
        <v>23</v>
      </c>
      <c r="W5112" s="1">
        <v>33626</v>
      </c>
    </row>
    <row r="5113" spans="1:23" x14ac:dyDescent="0.2">
      <c r="A5113" s="1" t="s">
        <v>26</v>
      </c>
      <c r="B5113" s="1" t="s">
        <v>13416</v>
      </c>
      <c r="C5113" s="1" t="s">
        <v>22</v>
      </c>
      <c r="D5113" s="1">
        <v>33626</v>
      </c>
      <c r="E5113" s="1" t="s">
        <v>1171</v>
      </c>
      <c r="F5113" s="2">
        <v>618957</v>
      </c>
      <c r="G5113" s="2">
        <v>703184</v>
      </c>
      <c r="H5113" s="1" t="s">
        <v>25</v>
      </c>
      <c r="I5113" s="2">
        <v>519680</v>
      </c>
      <c r="J5113" s="1">
        <v>84</v>
      </c>
      <c r="K5113" s="1">
        <v>0.70878252358373095</v>
      </c>
      <c r="N5113" s="1" t="s">
        <v>13417</v>
      </c>
      <c r="P5113" s="1" t="s">
        <v>13418</v>
      </c>
      <c r="Q5113" s="1" t="s">
        <v>13419</v>
      </c>
      <c r="R5113" s="1" t="s">
        <v>13420</v>
      </c>
      <c r="S5113" s="1" t="s">
        <v>13421</v>
      </c>
      <c r="T5113" s="1" t="s">
        <v>13416</v>
      </c>
      <c r="U5113" s="1" t="s">
        <v>22</v>
      </c>
      <c r="V5113" s="1" t="s">
        <v>23</v>
      </c>
      <c r="W5113" s="1">
        <v>33626</v>
      </c>
    </row>
    <row r="5114" spans="1:23" x14ac:dyDescent="0.2">
      <c r="A5114" s="1" t="s">
        <v>26</v>
      </c>
      <c r="B5114" s="1" t="s">
        <v>13568</v>
      </c>
      <c r="C5114" s="1" t="s">
        <v>22</v>
      </c>
      <c r="D5114" s="1">
        <v>33626</v>
      </c>
      <c r="E5114" s="1" t="s">
        <v>722</v>
      </c>
      <c r="F5114" s="2">
        <v>658011</v>
      </c>
      <c r="G5114" s="2">
        <v>668603</v>
      </c>
      <c r="H5114" s="1" t="s">
        <v>25</v>
      </c>
      <c r="I5114" s="2">
        <v>550505</v>
      </c>
      <c r="J5114" s="1">
        <v>84</v>
      </c>
      <c r="K5114" s="1">
        <v>20.112008330284201</v>
      </c>
      <c r="L5114" s="1">
        <v>11.7087825238326</v>
      </c>
      <c r="N5114" s="1" t="s">
        <v>13569</v>
      </c>
      <c r="O5114" s="1" t="s">
        <v>13570</v>
      </c>
      <c r="P5114" s="1" t="s">
        <v>13571</v>
      </c>
      <c r="T5114" s="1" t="s">
        <v>13568</v>
      </c>
      <c r="U5114" s="1" t="s">
        <v>22</v>
      </c>
      <c r="V5114" s="1" t="s">
        <v>23</v>
      </c>
      <c r="W5114" s="1">
        <v>33626</v>
      </c>
    </row>
    <row r="5115" spans="1:23" x14ac:dyDescent="0.2">
      <c r="A5115" s="1" t="s">
        <v>26</v>
      </c>
      <c r="B5115" s="1" t="s">
        <v>14115</v>
      </c>
      <c r="C5115" s="1" t="s">
        <v>22</v>
      </c>
      <c r="D5115" s="1">
        <v>33626</v>
      </c>
      <c r="E5115" s="1" t="s">
        <v>256</v>
      </c>
      <c r="F5115" s="2">
        <v>844849</v>
      </c>
      <c r="G5115" s="2">
        <v>868483</v>
      </c>
      <c r="H5115" s="1" t="s">
        <v>25</v>
      </c>
      <c r="I5115" s="2">
        <v>709422</v>
      </c>
      <c r="J5115" s="1">
        <v>84</v>
      </c>
      <c r="K5115" s="1">
        <v>7.4480303424308003</v>
      </c>
      <c r="N5115" s="1" t="s">
        <v>14116</v>
      </c>
      <c r="O5115" s="1" t="s">
        <v>14117</v>
      </c>
      <c r="P5115" s="1" t="s">
        <v>14118</v>
      </c>
      <c r="Q5115" s="1" t="s">
        <v>14119</v>
      </c>
      <c r="S5115" s="1" t="s">
        <v>14120</v>
      </c>
      <c r="T5115" s="1" t="s">
        <v>14115</v>
      </c>
      <c r="U5115" s="1" t="s">
        <v>22</v>
      </c>
      <c r="V5115" s="1" t="s">
        <v>23</v>
      </c>
      <c r="W5115" s="1">
        <v>33626</v>
      </c>
    </row>
    <row r="5116" spans="1:23" x14ac:dyDescent="0.2">
      <c r="A5116" s="1" t="s">
        <v>26</v>
      </c>
      <c r="B5116" s="1" t="s">
        <v>14778</v>
      </c>
      <c r="C5116" s="1" t="s">
        <v>22</v>
      </c>
      <c r="D5116" s="1">
        <v>33626</v>
      </c>
      <c r="E5116" s="1" t="s">
        <v>186</v>
      </c>
      <c r="F5116" s="2">
        <v>541613</v>
      </c>
      <c r="G5116" s="2">
        <v>553624</v>
      </c>
      <c r="H5116" s="1" t="s">
        <v>25</v>
      </c>
      <c r="I5116" s="2">
        <v>457329</v>
      </c>
      <c r="J5116" s="1">
        <v>84</v>
      </c>
      <c r="K5116" s="1">
        <v>20.020611235967898</v>
      </c>
      <c r="N5116" s="1" t="s">
        <v>14779</v>
      </c>
      <c r="O5116" s="1" t="s">
        <v>14780</v>
      </c>
      <c r="P5116" s="1" t="s">
        <v>14781</v>
      </c>
      <c r="T5116" s="1" t="s">
        <v>14778</v>
      </c>
      <c r="U5116" s="1" t="s">
        <v>22</v>
      </c>
      <c r="V5116" s="1" t="s">
        <v>23</v>
      </c>
      <c r="W5116" s="1">
        <v>33626</v>
      </c>
    </row>
    <row r="5117" spans="1:23" x14ac:dyDescent="0.2">
      <c r="A5117" s="1" t="s">
        <v>26</v>
      </c>
      <c r="B5117" s="1" t="s">
        <v>14900</v>
      </c>
      <c r="C5117" s="1" t="s">
        <v>22</v>
      </c>
      <c r="D5117" s="1">
        <v>33626</v>
      </c>
      <c r="E5117" s="1" t="s">
        <v>1174</v>
      </c>
      <c r="F5117" s="2">
        <v>562157</v>
      </c>
      <c r="G5117" s="2">
        <v>569234</v>
      </c>
      <c r="H5117" s="1" t="s">
        <v>25</v>
      </c>
      <c r="I5117" s="2">
        <v>471389</v>
      </c>
      <c r="J5117" s="1">
        <v>84</v>
      </c>
      <c r="K5117" s="1">
        <v>4.6415789781834897</v>
      </c>
      <c r="N5117" s="1" t="s">
        <v>14901</v>
      </c>
      <c r="O5117" s="1" t="s">
        <v>14902</v>
      </c>
      <c r="P5117" s="1" t="s">
        <v>14903</v>
      </c>
      <c r="Q5117" s="1" t="s">
        <v>14904</v>
      </c>
      <c r="R5117" s="1" t="s">
        <v>14902</v>
      </c>
      <c r="S5117" s="1" t="s">
        <v>14905</v>
      </c>
      <c r="T5117" s="1" t="s">
        <v>14900</v>
      </c>
      <c r="U5117" s="1" t="s">
        <v>22</v>
      </c>
      <c r="V5117" s="1" t="s">
        <v>23</v>
      </c>
      <c r="W5117" s="1">
        <v>33626</v>
      </c>
    </row>
    <row r="5118" spans="1:23" x14ac:dyDescent="0.2">
      <c r="A5118" s="1" t="s">
        <v>26</v>
      </c>
      <c r="B5118" s="1" t="s">
        <v>15298</v>
      </c>
      <c r="C5118" s="1" t="s">
        <v>22</v>
      </c>
      <c r="D5118" s="1">
        <v>33626</v>
      </c>
      <c r="E5118" s="1" t="s">
        <v>463</v>
      </c>
      <c r="F5118" s="2">
        <v>462136</v>
      </c>
      <c r="G5118" s="2">
        <v>453408</v>
      </c>
      <c r="H5118" s="1" t="s">
        <v>25</v>
      </c>
      <c r="I5118" s="2">
        <v>386137</v>
      </c>
      <c r="J5118" s="1">
        <v>84</v>
      </c>
      <c r="K5118" s="1">
        <v>14.200719033595901</v>
      </c>
      <c r="N5118" s="1" t="s">
        <v>15300</v>
      </c>
      <c r="T5118" s="1" t="s">
        <v>15299</v>
      </c>
      <c r="U5118" s="1" t="s">
        <v>22</v>
      </c>
      <c r="V5118" s="1" t="s">
        <v>23</v>
      </c>
      <c r="W5118" s="1">
        <v>33635</v>
      </c>
    </row>
    <row r="5119" spans="1:23" x14ac:dyDescent="0.2">
      <c r="A5119" s="1" t="s">
        <v>26</v>
      </c>
      <c r="B5119" s="1" t="s">
        <v>15657</v>
      </c>
      <c r="C5119" s="1" t="s">
        <v>22</v>
      </c>
      <c r="D5119" s="1">
        <v>33626</v>
      </c>
      <c r="E5119" s="1" t="s">
        <v>880</v>
      </c>
      <c r="F5119" s="2">
        <v>467063</v>
      </c>
      <c r="G5119" s="2">
        <v>453588</v>
      </c>
      <c r="H5119" s="1" t="s">
        <v>25</v>
      </c>
      <c r="I5119" s="2">
        <v>394615</v>
      </c>
      <c r="J5119" s="1">
        <v>84</v>
      </c>
      <c r="K5119" s="1">
        <v>23.332439725177899</v>
      </c>
      <c r="N5119" s="1" t="s">
        <v>15658</v>
      </c>
      <c r="O5119" s="1" t="s">
        <v>15659</v>
      </c>
      <c r="P5119" s="1" t="s">
        <v>15660</v>
      </c>
      <c r="Q5119" s="1" t="s">
        <v>15661</v>
      </c>
      <c r="S5119" s="1" t="s">
        <v>15662</v>
      </c>
      <c r="T5119" s="1" t="s">
        <v>15657</v>
      </c>
      <c r="U5119" s="1" t="s">
        <v>22</v>
      </c>
      <c r="V5119" s="1" t="s">
        <v>23</v>
      </c>
      <c r="W5119" s="1">
        <v>33626</v>
      </c>
    </row>
    <row r="5120" spans="1:23" x14ac:dyDescent="0.2">
      <c r="A5120" s="1" t="s">
        <v>26</v>
      </c>
      <c r="B5120" s="1" t="s">
        <v>16283</v>
      </c>
      <c r="C5120" s="1" t="s">
        <v>22</v>
      </c>
      <c r="D5120" s="1">
        <v>33626</v>
      </c>
      <c r="E5120" s="1" t="s">
        <v>263</v>
      </c>
      <c r="F5120" s="2">
        <v>615242</v>
      </c>
      <c r="G5120" s="2">
        <v>600537</v>
      </c>
      <c r="H5120" s="1" t="s">
        <v>25</v>
      </c>
      <c r="I5120" s="2">
        <v>517107</v>
      </c>
      <c r="J5120" s="1">
        <v>84</v>
      </c>
      <c r="K5120" s="1">
        <v>1.60125744436977</v>
      </c>
      <c r="N5120" s="1" t="s">
        <v>16284</v>
      </c>
      <c r="Q5120" s="1" t="s">
        <v>16285</v>
      </c>
      <c r="T5120" s="1" t="s">
        <v>16283</v>
      </c>
      <c r="U5120" s="1" t="s">
        <v>22</v>
      </c>
      <c r="V5120" s="1" t="s">
        <v>23</v>
      </c>
      <c r="W5120" s="1">
        <v>33626</v>
      </c>
    </row>
    <row r="5121" spans="1:23" x14ac:dyDescent="0.2">
      <c r="A5121" s="1" t="s">
        <v>26</v>
      </c>
      <c r="B5121" s="1" t="s">
        <v>17995</v>
      </c>
      <c r="C5121" s="1" t="s">
        <v>22</v>
      </c>
      <c r="D5121" s="1">
        <v>33626</v>
      </c>
      <c r="E5121" s="1" t="s">
        <v>325</v>
      </c>
      <c r="F5121" s="2">
        <v>709838</v>
      </c>
      <c r="G5121" s="2">
        <v>713899</v>
      </c>
      <c r="H5121" s="1" t="s">
        <v>25</v>
      </c>
      <c r="I5121" s="2">
        <v>596509</v>
      </c>
      <c r="J5121" s="1">
        <v>84</v>
      </c>
      <c r="K5121" s="1">
        <v>9.6362047203865497</v>
      </c>
      <c r="N5121" s="1" t="s">
        <v>17996</v>
      </c>
      <c r="O5121" s="1" t="s">
        <v>17997</v>
      </c>
      <c r="P5121" s="1" t="s">
        <v>17998</v>
      </c>
      <c r="Q5121" s="1" t="s">
        <v>17999</v>
      </c>
      <c r="T5121" s="1" t="s">
        <v>17995</v>
      </c>
      <c r="U5121" s="1" t="s">
        <v>22</v>
      </c>
      <c r="V5121" s="1" t="s">
        <v>23</v>
      </c>
      <c r="W5121" s="1">
        <v>33626</v>
      </c>
    </row>
    <row r="5122" spans="1:23" x14ac:dyDescent="0.2">
      <c r="A5122" s="1" t="s">
        <v>26</v>
      </c>
      <c r="B5122" s="1" t="s">
        <v>18104</v>
      </c>
      <c r="C5122" s="1" t="s">
        <v>22</v>
      </c>
      <c r="D5122" s="1">
        <v>33626</v>
      </c>
      <c r="E5122" s="1" t="s">
        <v>48</v>
      </c>
      <c r="F5122" s="2">
        <v>264156</v>
      </c>
      <c r="G5122" s="2">
        <v>262175</v>
      </c>
      <c r="H5122" s="1" t="s">
        <v>25</v>
      </c>
      <c r="I5122" s="2">
        <v>223159</v>
      </c>
      <c r="J5122" s="1">
        <v>84</v>
      </c>
      <c r="K5122" s="1">
        <v>9.1281404492420801</v>
      </c>
      <c r="N5122" s="1" t="s">
        <v>18105</v>
      </c>
      <c r="O5122" s="1" t="s">
        <v>18106</v>
      </c>
      <c r="P5122" s="1" t="s">
        <v>18107</v>
      </c>
      <c r="T5122" s="1" t="s">
        <v>18104</v>
      </c>
      <c r="U5122" s="1" t="s">
        <v>22</v>
      </c>
      <c r="V5122" s="1" t="s">
        <v>23</v>
      </c>
      <c r="W5122" s="1">
        <v>33626</v>
      </c>
    </row>
    <row r="5123" spans="1:23" x14ac:dyDescent="0.2">
      <c r="A5123" s="1" t="s">
        <v>26</v>
      </c>
      <c r="B5123" s="1" t="s">
        <v>18862</v>
      </c>
      <c r="C5123" s="1" t="s">
        <v>22</v>
      </c>
      <c r="D5123" s="1">
        <v>33626</v>
      </c>
      <c r="E5123" s="1" t="s">
        <v>60</v>
      </c>
      <c r="F5123" s="2">
        <v>656787</v>
      </c>
      <c r="G5123" s="2">
        <v>685034</v>
      </c>
      <c r="H5123" s="1" t="s">
        <v>25</v>
      </c>
      <c r="I5123" s="2">
        <v>550508</v>
      </c>
      <c r="J5123" s="1">
        <v>84</v>
      </c>
      <c r="K5123" s="1">
        <v>27.939968651309201</v>
      </c>
      <c r="L5123" s="1">
        <v>9.1796342730195395</v>
      </c>
      <c r="N5123" s="1" t="s">
        <v>18863</v>
      </c>
      <c r="O5123" s="1" t="s">
        <v>18864</v>
      </c>
      <c r="P5123" s="1" t="s">
        <v>18865</v>
      </c>
      <c r="Q5123" s="1" t="s">
        <v>18866</v>
      </c>
      <c r="R5123" s="1" t="s">
        <v>18867</v>
      </c>
      <c r="S5123" s="1" t="s">
        <v>18868</v>
      </c>
      <c r="T5123" s="1" t="s">
        <v>18862</v>
      </c>
      <c r="U5123" s="1" t="s">
        <v>22</v>
      </c>
      <c r="V5123" s="1" t="s">
        <v>23</v>
      </c>
      <c r="W5123" s="1">
        <v>33626</v>
      </c>
    </row>
    <row r="5124" spans="1:23" x14ac:dyDescent="0.2">
      <c r="A5124" s="1" t="s">
        <v>26</v>
      </c>
      <c r="B5124" s="1" t="s">
        <v>20115</v>
      </c>
      <c r="C5124" s="1" t="s">
        <v>22</v>
      </c>
      <c r="D5124" s="1">
        <v>33626</v>
      </c>
      <c r="E5124" s="1" t="s">
        <v>642</v>
      </c>
      <c r="F5124" s="2">
        <v>439579</v>
      </c>
      <c r="G5124" s="2">
        <v>436569</v>
      </c>
      <c r="H5124" s="1" t="s">
        <v>166</v>
      </c>
      <c r="I5124" s="2">
        <v>368471</v>
      </c>
      <c r="J5124" s="1">
        <v>84</v>
      </c>
      <c r="K5124" s="1">
        <v>13.8324427962278</v>
      </c>
      <c r="N5124" s="1" t="s">
        <v>20116</v>
      </c>
      <c r="Q5124" s="1" t="s">
        <v>20117</v>
      </c>
      <c r="T5124" s="1" t="s">
        <v>20115</v>
      </c>
      <c r="U5124" s="1" t="s">
        <v>22</v>
      </c>
      <c r="V5124" s="1" t="s">
        <v>23</v>
      </c>
      <c r="W5124" s="1">
        <v>33626</v>
      </c>
    </row>
    <row r="5125" spans="1:23" x14ac:dyDescent="0.2">
      <c r="A5125" s="1" t="s">
        <v>26</v>
      </c>
      <c r="B5125" s="1" t="s">
        <v>20804</v>
      </c>
      <c r="C5125" s="1" t="s">
        <v>22</v>
      </c>
      <c r="D5125" s="1">
        <v>33626</v>
      </c>
      <c r="E5125" s="1" t="s">
        <v>112</v>
      </c>
      <c r="F5125" s="2">
        <v>1008462</v>
      </c>
      <c r="G5125" s="2">
        <v>1015182</v>
      </c>
      <c r="H5125" s="1" t="s">
        <v>25</v>
      </c>
      <c r="I5125" s="2">
        <v>850440</v>
      </c>
      <c r="J5125" s="1">
        <v>84</v>
      </c>
      <c r="K5125" s="1">
        <v>1.2249161846002501</v>
      </c>
      <c r="N5125" s="1" t="s">
        <v>20805</v>
      </c>
      <c r="O5125" s="1" t="s">
        <v>20806</v>
      </c>
      <c r="P5125" s="1" t="s">
        <v>20807</v>
      </c>
      <c r="Q5125" s="1" t="s">
        <v>20805</v>
      </c>
      <c r="T5125" s="1" t="s">
        <v>20804</v>
      </c>
      <c r="U5125" s="1" t="s">
        <v>22</v>
      </c>
      <c r="V5125" s="1" t="s">
        <v>23</v>
      </c>
      <c r="W5125" s="1">
        <v>33626</v>
      </c>
    </row>
    <row r="5126" spans="1:23" x14ac:dyDescent="0.2">
      <c r="A5126" s="1" t="s">
        <v>26</v>
      </c>
      <c r="B5126" s="1" t="s">
        <v>21104</v>
      </c>
      <c r="C5126" s="1" t="s">
        <v>22</v>
      </c>
      <c r="D5126" s="1">
        <v>33626</v>
      </c>
      <c r="E5126" s="1" t="s">
        <v>318</v>
      </c>
      <c r="F5126" s="2">
        <v>954912</v>
      </c>
      <c r="G5126" s="2">
        <v>1008137</v>
      </c>
      <c r="H5126" s="1" t="s">
        <v>25</v>
      </c>
      <c r="I5126" s="2">
        <v>801518</v>
      </c>
      <c r="J5126" s="1">
        <v>84</v>
      </c>
      <c r="K5126" s="1">
        <v>2.7168519677792702</v>
      </c>
      <c r="N5126" s="1" t="s">
        <v>21105</v>
      </c>
      <c r="O5126" s="1" t="s">
        <v>21106</v>
      </c>
      <c r="Q5126" s="1" t="s">
        <v>21107</v>
      </c>
      <c r="T5126" s="1" t="s">
        <v>21104</v>
      </c>
      <c r="U5126" s="1" t="s">
        <v>22</v>
      </c>
      <c r="V5126" s="1" t="s">
        <v>23</v>
      </c>
      <c r="W5126" s="1">
        <v>33626</v>
      </c>
    </row>
    <row r="5127" spans="1:23" x14ac:dyDescent="0.2">
      <c r="A5127" s="1" t="s">
        <v>26</v>
      </c>
      <c r="B5127" s="1" t="s">
        <v>21600</v>
      </c>
      <c r="C5127" s="1" t="s">
        <v>22</v>
      </c>
      <c r="D5127" s="1">
        <v>33626</v>
      </c>
      <c r="E5127" s="1" t="s">
        <v>2624</v>
      </c>
      <c r="F5127" s="2">
        <v>1176134</v>
      </c>
      <c r="G5127" s="2">
        <v>1203415</v>
      </c>
      <c r="H5127" s="1" t="s">
        <v>25</v>
      </c>
      <c r="I5127" s="2">
        <v>990394</v>
      </c>
      <c r="J5127" s="1">
        <v>84</v>
      </c>
      <c r="K5127" s="1">
        <v>3.32975544949098</v>
      </c>
      <c r="N5127" s="1" t="s">
        <v>21601</v>
      </c>
      <c r="Q5127" s="1" t="s">
        <v>21602</v>
      </c>
      <c r="T5127" s="1" t="s">
        <v>21600</v>
      </c>
      <c r="U5127" s="1" t="s">
        <v>22</v>
      </c>
      <c r="V5127" s="1" t="s">
        <v>23</v>
      </c>
      <c r="W5127" s="1">
        <v>33626</v>
      </c>
    </row>
    <row r="5128" spans="1:23" x14ac:dyDescent="0.2">
      <c r="A5128" s="1" t="s">
        <v>26</v>
      </c>
      <c r="B5128" s="1" t="s">
        <v>22322</v>
      </c>
      <c r="C5128" s="1" t="s">
        <v>22</v>
      </c>
      <c r="D5128" s="1">
        <v>33626</v>
      </c>
      <c r="E5128" s="1" t="s">
        <v>765</v>
      </c>
      <c r="F5128" s="2">
        <v>845766</v>
      </c>
      <c r="G5128" s="2">
        <v>888426</v>
      </c>
      <c r="H5128" s="1" t="s">
        <v>25</v>
      </c>
      <c r="I5128" s="2">
        <v>712187</v>
      </c>
      <c r="J5128" s="1">
        <v>84</v>
      </c>
      <c r="K5128" s="1">
        <v>22.4319065053141</v>
      </c>
      <c r="N5128" s="1" t="s">
        <v>22323</v>
      </c>
      <c r="O5128" s="1" t="s">
        <v>22324</v>
      </c>
      <c r="P5128" s="1" t="s">
        <v>22325</v>
      </c>
      <c r="Q5128" s="1" t="s">
        <v>22326</v>
      </c>
      <c r="T5128" s="1" t="s">
        <v>22322</v>
      </c>
      <c r="U5128" s="1" t="s">
        <v>22</v>
      </c>
      <c r="V5128" s="1" t="s">
        <v>23</v>
      </c>
      <c r="W5128" s="1">
        <v>33626</v>
      </c>
    </row>
    <row r="5129" spans="1:23" x14ac:dyDescent="0.2">
      <c r="A5129" s="1" t="s">
        <v>26</v>
      </c>
      <c r="B5129" s="1" t="s">
        <v>23421</v>
      </c>
      <c r="C5129" s="1" t="s">
        <v>22</v>
      </c>
      <c r="D5129" s="1">
        <v>33626</v>
      </c>
      <c r="E5129" s="1" t="s">
        <v>969</v>
      </c>
      <c r="F5129" s="2">
        <v>359521</v>
      </c>
      <c r="G5129" s="2">
        <v>354218</v>
      </c>
      <c r="H5129" s="1" t="s">
        <v>25</v>
      </c>
      <c r="I5129" s="2">
        <v>301462</v>
      </c>
      <c r="J5129" s="1">
        <v>84</v>
      </c>
      <c r="K5129" s="1">
        <v>17.655025544137001</v>
      </c>
      <c r="N5129" s="1" t="s">
        <v>23422</v>
      </c>
      <c r="P5129" s="1" t="s">
        <v>23423</v>
      </c>
      <c r="T5129" s="1" t="s">
        <v>23421</v>
      </c>
      <c r="U5129" s="1" t="s">
        <v>22</v>
      </c>
      <c r="V5129" s="1" t="s">
        <v>23</v>
      </c>
      <c r="W5129" s="1">
        <v>33626</v>
      </c>
    </row>
    <row r="5130" spans="1:23" x14ac:dyDescent="0.2">
      <c r="A5130" s="1" t="s">
        <v>26</v>
      </c>
      <c r="B5130" s="1" t="s">
        <v>23538</v>
      </c>
      <c r="C5130" s="1" t="s">
        <v>22</v>
      </c>
      <c r="D5130" s="1">
        <v>33626</v>
      </c>
      <c r="E5130" s="1" t="s">
        <v>75</v>
      </c>
      <c r="F5130" s="2">
        <v>1383360</v>
      </c>
      <c r="G5130" s="2">
        <v>1547624</v>
      </c>
      <c r="H5130" s="1" t="s">
        <v>25</v>
      </c>
      <c r="I5130" s="2">
        <v>1160801</v>
      </c>
      <c r="J5130" s="1">
        <v>84</v>
      </c>
      <c r="K5130" s="1">
        <v>1.1012621062948</v>
      </c>
      <c r="N5130" s="1" t="s">
        <v>23539</v>
      </c>
      <c r="Q5130" s="1" t="s">
        <v>23540</v>
      </c>
      <c r="T5130" s="1" t="s">
        <v>23538</v>
      </c>
      <c r="U5130" s="1" t="s">
        <v>22</v>
      </c>
      <c r="V5130" s="1" t="s">
        <v>23</v>
      </c>
      <c r="W5130" s="1">
        <v>33626</v>
      </c>
    </row>
    <row r="5131" spans="1:23" x14ac:dyDescent="0.2">
      <c r="A5131" s="1" t="s">
        <v>26</v>
      </c>
      <c r="B5131" s="1" t="s">
        <v>23625</v>
      </c>
      <c r="C5131" s="1" t="s">
        <v>22</v>
      </c>
      <c r="D5131" s="1">
        <v>33626</v>
      </c>
      <c r="E5131" s="1" t="s">
        <v>85</v>
      </c>
      <c r="F5131" s="2">
        <v>526522</v>
      </c>
      <c r="G5131" s="2">
        <v>517099</v>
      </c>
      <c r="H5131" s="1" t="s">
        <v>25</v>
      </c>
      <c r="I5131" s="2">
        <v>443209</v>
      </c>
      <c r="J5131" s="1">
        <v>84</v>
      </c>
      <c r="K5131" s="1">
        <v>21.961477409958601</v>
      </c>
      <c r="L5131" s="1">
        <v>7.57438063576513</v>
      </c>
      <c r="N5131" s="1" t="s">
        <v>23626</v>
      </c>
      <c r="O5131" s="1" t="s">
        <v>23627</v>
      </c>
      <c r="P5131" s="1" t="s">
        <v>23628</v>
      </c>
      <c r="T5131" s="1" t="s">
        <v>23625</v>
      </c>
      <c r="U5131" s="1" t="s">
        <v>22</v>
      </c>
      <c r="V5131" s="1" t="s">
        <v>23</v>
      </c>
      <c r="W5131" s="1">
        <v>33626</v>
      </c>
    </row>
    <row r="5132" spans="1:23" x14ac:dyDescent="0.2">
      <c r="A5132" s="1" t="s">
        <v>26</v>
      </c>
      <c r="B5132" s="1" t="s">
        <v>23721</v>
      </c>
      <c r="C5132" s="1" t="s">
        <v>22</v>
      </c>
      <c r="D5132" s="1">
        <v>33626</v>
      </c>
      <c r="E5132" s="1" t="s">
        <v>513</v>
      </c>
      <c r="F5132" s="2">
        <v>851798</v>
      </c>
      <c r="G5132" s="2">
        <v>449700</v>
      </c>
      <c r="H5132" s="1" t="s">
        <v>25</v>
      </c>
      <c r="I5132" s="2">
        <v>713855</v>
      </c>
      <c r="J5132" s="1">
        <v>84</v>
      </c>
      <c r="K5132" s="1">
        <v>19.931907518014398</v>
      </c>
      <c r="N5132" s="1" t="s">
        <v>23722</v>
      </c>
      <c r="O5132" s="1" t="s">
        <v>23723</v>
      </c>
      <c r="P5132" s="1" t="s">
        <v>23724</v>
      </c>
      <c r="T5132" s="1" t="s">
        <v>23721</v>
      </c>
      <c r="U5132" s="1" t="s">
        <v>22</v>
      </c>
      <c r="V5132" s="1" t="s">
        <v>23</v>
      </c>
      <c r="W5132" s="1">
        <v>33626</v>
      </c>
    </row>
    <row r="5133" spans="1:23" x14ac:dyDescent="0.2">
      <c r="A5133" s="1" t="s">
        <v>26</v>
      </c>
      <c r="B5133" s="1" t="s">
        <v>23891</v>
      </c>
      <c r="C5133" s="1" t="s">
        <v>22</v>
      </c>
      <c r="D5133" s="1">
        <v>33626</v>
      </c>
      <c r="E5133" s="1" t="s">
        <v>722</v>
      </c>
      <c r="F5133" s="2">
        <v>532773</v>
      </c>
      <c r="G5133" s="2">
        <v>520023</v>
      </c>
      <c r="H5133" s="1" t="s">
        <v>25</v>
      </c>
      <c r="I5133" s="2">
        <v>447108</v>
      </c>
      <c r="J5133" s="1">
        <v>84</v>
      </c>
      <c r="K5133" s="1">
        <v>25.232982788511801</v>
      </c>
      <c r="L5133" s="1">
        <v>2.2867462293720102</v>
      </c>
      <c r="N5133" s="1" t="s">
        <v>23892</v>
      </c>
      <c r="O5133" s="1" t="s">
        <v>23893</v>
      </c>
      <c r="P5133" s="1" t="s">
        <v>23894</v>
      </c>
      <c r="Q5133" s="1" t="s">
        <v>23895</v>
      </c>
      <c r="R5133" s="1" t="s">
        <v>23896</v>
      </c>
      <c r="S5133" s="1" t="s">
        <v>23897</v>
      </c>
      <c r="T5133" s="1" t="s">
        <v>23891</v>
      </c>
      <c r="U5133" s="1" t="s">
        <v>22</v>
      </c>
      <c r="V5133" s="1" t="s">
        <v>23</v>
      </c>
      <c r="W5133" s="1">
        <v>33626</v>
      </c>
    </row>
    <row r="5134" spans="1:23" x14ac:dyDescent="0.2">
      <c r="A5134" s="1" t="s">
        <v>26</v>
      </c>
      <c r="B5134" s="1" t="s">
        <v>23929</v>
      </c>
      <c r="C5134" s="1" t="s">
        <v>22</v>
      </c>
      <c r="D5134" s="1">
        <v>33626</v>
      </c>
      <c r="E5134" s="1" t="s">
        <v>325</v>
      </c>
      <c r="F5134" s="2">
        <v>804850</v>
      </c>
      <c r="G5134" s="2">
        <v>817101</v>
      </c>
      <c r="H5134" s="1" t="s">
        <v>25</v>
      </c>
      <c r="I5134" s="2">
        <v>675434</v>
      </c>
      <c r="J5134" s="1">
        <v>84</v>
      </c>
      <c r="K5134" s="1">
        <v>8.3136279498954604</v>
      </c>
      <c r="N5134" s="1" t="s">
        <v>23930</v>
      </c>
      <c r="O5134" s="1" t="s">
        <v>23931</v>
      </c>
      <c r="P5134" s="1" t="s">
        <v>23932</v>
      </c>
      <c r="Q5134" s="1" t="s">
        <v>23933</v>
      </c>
      <c r="R5134" s="1" t="s">
        <v>23934</v>
      </c>
      <c r="S5134" s="1" t="s">
        <v>23935</v>
      </c>
      <c r="T5134" s="1" t="s">
        <v>23929</v>
      </c>
      <c r="U5134" s="1" t="s">
        <v>22</v>
      </c>
      <c r="V5134" s="1" t="s">
        <v>23</v>
      </c>
      <c r="W5134" s="1">
        <v>33626</v>
      </c>
    </row>
    <row r="5135" spans="1:23" x14ac:dyDescent="0.2">
      <c r="A5135" s="1" t="s">
        <v>26</v>
      </c>
      <c r="B5135" s="1" t="s">
        <v>24129</v>
      </c>
      <c r="C5135" s="1" t="s">
        <v>22</v>
      </c>
      <c r="D5135" s="1">
        <v>33626</v>
      </c>
      <c r="E5135" s="1" t="s">
        <v>527</v>
      </c>
      <c r="F5135" s="2">
        <v>943006</v>
      </c>
      <c r="G5135" s="2">
        <v>1004872</v>
      </c>
      <c r="H5135" s="1" t="s">
        <v>25</v>
      </c>
      <c r="I5135" s="2">
        <v>794500</v>
      </c>
      <c r="J5135" s="1">
        <v>84</v>
      </c>
      <c r="K5135" s="1">
        <v>0.48835937574671401</v>
      </c>
      <c r="N5135" s="1" t="s">
        <v>24130</v>
      </c>
      <c r="O5135" s="1" t="s">
        <v>24131</v>
      </c>
      <c r="P5135" s="1" t="s">
        <v>24132</v>
      </c>
      <c r="Q5135" s="1" t="s">
        <v>24133</v>
      </c>
      <c r="S5135" s="1" t="s">
        <v>24134</v>
      </c>
      <c r="T5135" s="1" t="s">
        <v>24129</v>
      </c>
      <c r="U5135" s="1" t="s">
        <v>22</v>
      </c>
      <c r="V5135" s="1" t="s">
        <v>23</v>
      </c>
      <c r="W5135" s="1">
        <v>33626</v>
      </c>
    </row>
    <row r="5136" spans="1:23" x14ac:dyDescent="0.2">
      <c r="A5136" s="1" t="s">
        <v>26</v>
      </c>
      <c r="B5136" s="1" t="s">
        <v>25138</v>
      </c>
      <c r="C5136" s="1" t="s">
        <v>22</v>
      </c>
      <c r="D5136" s="1">
        <v>33626</v>
      </c>
      <c r="E5136" s="1" t="s">
        <v>112</v>
      </c>
      <c r="F5136" s="2">
        <v>1218366</v>
      </c>
      <c r="G5136" s="2">
        <v>1223129</v>
      </c>
      <c r="H5136" s="1" t="s">
        <v>25</v>
      </c>
      <c r="I5136" s="2">
        <v>1017469</v>
      </c>
      <c r="J5136" s="1">
        <v>84</v>
      </c>
      <c r="K5136" s="1">
        <v>14.437284632523101</v>
      </c>
      <c r="N5136" s="1" t="s">
        <v>25139</v>
      </c>
      <c r="O5136" s="1" t="s">
        <v>25140</v>
      </c>
      <c r="P5136" s="1" t="s">
        <v>25141</v>
      </c>
      <c r="Q5136" s="1" t="s">
        <v>25142</v>
      </c>
      <c r="R5136" s="1" t="s">
        <v>25143</v>
      </c>
      <c r="S5136" s="1" t="s">
        <v>25144</v>
      </c>
      <c r="T5136" s="1" t="s">
        <v>25138</v>
      </c>
      <c r="U5136" s="1" t="s">
        <v>22</v>
      </c>
      <c r="V5136" s="1" t="s">
        <v>23</v>
      </c>
      <c r="W5136" s="1">
        <v>33626</v>
      </c>
    </row>
    <row r="5137" spans="1:23" x14ac:dyDescent="0.2">
      <c r="A5137" s="1" t="s">
        <v>26</v>
      </c>
      <c r="B5137" s="1" t="s">
        <v>22946</v>
      </c>
      <c r="C5137" s="1" t="s">
        <v>22</v>
      </c>
      <c r="D5137" s="1">
        <v>33626</v>
      </c>
      <c r="E5137" s="1" t="s">
        <v>147</v>
      </c>
      <c r="F5137" s="2">
        <v>562044</v>
      </c>
      <c r="G5137" s="2">
        <v>557448</v>
      </c>
      <c r="H5137" s="1" t="s">
        <v>25</v>
      </c>
      <c r="I5137" s="2">
        <v>474094</v>
      </c>
      <c r="J5137" s="1">
        <v>84</v>
      </c>
      <c r="K5137" s="1">
        <v>0.85664022765456904</v>
      </c>
      <c r="N5137" s="1" t="s">
        <v>26277</v>
      </c>
      <c r="Q5137" s="1" t="s">
        <v>26278</v>
      </c>
      <c r="T5137" s="1" t="s">
        <v>22946</v>
      </c>
      <c r="U5137" s="1" t="s">
        <v>22</v>
      </c>
      <c r="V5137" s="1" t="s">
        <v>23</v>
      </c>
      <c r="W5137" s="1">
        <v>33626</v>
      </c>
    </row>
    <row r="5138" spans="1:23" x14ac:dyDescent="0.2">
      <c r="A5138" s="1" t="s">
        <v>26</v>
      </c>
      <c r="B5138" s="1" t="s">
        <v>26775</v>
      </c>
      <c r="C5138" s="1" t="s">
        <v>22</v>
      </c>
      <c r="D5138" s="1">
        <v>33626</v>
      </c>
      <c r="E5138" s="1" t="s">
        <v>1184</v>
      </c>
      <c r="F5138" s="2">
        <v>402334</v>
      </c>
      <c r="G5138" s="2">
        <v>416438</v>
      </c>
      <c r="H5138" s="1" t="s">
        <v>25</v>
      </c>
      <c r="I5138" s="2">
        <v>337643</v>
      </c>
      <c r="J5138" s="1">
        <v>84</v>
      </c>
      <c r="K5138" s="1">
        <v>14.0018017661041</v>
      </c>
      <c r="N5138" s="1" t="s">
        <v>26776</v>
      </c>
      <c r="T5138" s="1" t="s">
        <v>26775</v>
      </c>
      <c r="U5138" s="1" t="s">
        <v>22</v>
      </c>
      <c r="V5138" s="1" t="s">
        <v>23</v>
      </c>
      <c r="W5138" s="1">
        <v>33626</v>
      </c>
    </row>
    <row r="5139" spans="1:23" x14ac:dyDescent="0.2">
      <c r="A5139" s="1" t="s">
        <v>26</v>
      </c>
      <c r="B5139" s="1" t="s">
        <v>27222</v>
      </c>
      <c r="C5139" s="1" t="s">
        <v>22</v>
      </c>
      <c r="D5139" s="1">
        <v>33626</v>
      </c>
      <c r="E5139" s="1" t="s">
        <v>236</v>
      </c>
      <c r="F5139" s="2">
        <v>776272</v>
      </c>
      <c r="G5139" s="2">
        <v>797353</v>
      </c>
      <c r="H5139" s="1" t="s">
        <v>25</v>
      </c>
      <c r="I5139" s="2">
        <v>651829</v>
      </c>
      <c r="J5139" s="1">
        <v>84</v>
      </c>
      <c r="K5139" s="1">
        <v>17.165780751288001</v>
      </c>
      <c r="N5139" s="1" t="s">
        <v>27223</v>
      </c>
      <c r="O5139" s="1" t="s">
        <v>27224</v>
      </c>
      <c r="P5139" s="1" t="s">
        <v>27225</v>
      </c>
      <c r="T5139" s="1" t="s">
        <v>27222</v>
      </c>
      <c r="U5139" s="1" t="s">
        <v>22</v>
      </c>
      <c r="V5139" s="1" t="s">
        <v>23</v>
      </c>
      <c r="W5139" s="1">
        <v>33626</v>
      </c>
    </row>
    <row r="5140" spans="1:23" x14ac:dyDescent="0.2">
      <c r="A5140" s="1" t="s">
        <v>26</v>
      </c>
      <c r="B5140" s="1" t="s">
        <v>27997</v>
      </c>
      <c r="C5140" s="1" t="s">
        <v>22</v>
      </c>
      <c r="D5140" s="1">
        <v>33626</v>
      </c>
      <c r="E5140" s="1" t="s">
        <v>722</v>
      </c>
      <c r="F5140" s="2">
        <v>774094</v>
      </c>
      <c r="G5140" s="2">
        <v>779920</v>
      </c>
      <c r="H5140" s="1" t="s">
        <v>166</v>
      </c>
      <c r="I5140" s="2">
        <v>653399</v>
      </c>
      <c r="J5140" s="1">
        <v>84</v>
      </c>
      <c r="K5140" s="1">
        <v>12.375458656598401</v>
      </c>
      <c r="N5140" s="1" t="s">
        <v>27998</v>
      </c>
      <c r="Q5140" s="1" t="s">
        <v>27999</v>
      </c>
      <c r="T5140" s="1" t="s">
        <v>27997</v>
      </c>
      <c r="U5140" s="1" t="s">
        <v>22</v>
      </c>
      <c r="V5140" s="1" t="s">
        <v>23</v>
      </c>
      <c r="W5140" s="1">
        <v>33626</v>
      </c>
    </row>
    <row r="5141" spans="1:23" x14ac:dyDescent="0.2">
      <c r="A5141" s="1" t="s">
        <v>26</v>
      </c>
      <c r="B5141" s="1" t="s">
        <v>28043</v>
      </c>
      <c r="C5141" s="1" t="s">
        <v>22</v>
      </c>
      <c r="D5141" s="1">
        <v>33626</v>
      </c>
      <c r="E5141" s="1" t="s">
        <v>80</v>
      </c>
      <c r="F5141" s="2">
        <v>255081</v>
      </c>
      <c r="G5141" s="2">
        <v>256496</v>
      </c>
      <c r="H5141" s="1" t="s">
        <v>25</v>
      </c>
      <c r="I5141" s="2">
        <v>215071</v>
      </c>
      <c r="J5141" s="1">
        <v>84</v>
      </c>
      <c r="K5141" s="1">
        <v>7.8888995169068599</v>
      </c>
      <c r="N5141" s="1" t="s">
        <v>28044</v>
      </c>
      <c r="O5141" s="1" t="s">
        <v>28045</v>
      </c>
      <c r="P5141" s="1" t="s">
        <v>28046</v>
      </c>
      <c r="T5141" s="1" t="s">
        <v>28043</v>
      </c>
      <c r="U5141" s="1" t="s">
        <v>22</v>
      </c>
      <c r="V5141" s="1" t="s">
        <v>23</v>
      </c>
      <c r="W5141" s="1">
        <v>33626</v>
      </c>
    </row>
    <row r="5142" spans="1:23" x14ac:dyDescent="0.2">
      <c r="A5142" s="1" t="s">
        <v>26</v>
      </c>
      <c r="B5142" s="1" t="s">
        <v>28302</v>
      </c>
      <c r="C5142" s="1" t="s">
        <v>22</v>
      </c>
      <c r="D5142" s="1">
        <v>33626</v>
      </c>
      <c r="E5142" s="1" t="s">
        <v>94</v>
      </c>
      <c r="F5142" s="2">
        <v>566773</v>
      </c>
      <c r="G5142" s="2">
        <v>574750</v>
      </c>
      <c r="H5142" s="1" t="s">
        <v>25</v>
      </c>
      <c r="I5142" s="2">
        <v>476026</v>
      </c>
      <c r="J5142" s="1">
        <v>84</v>
      </c>
      <c r="K5142" s="1">
        <v>9.4991145720081605</v>
      </c>
      <c r="L5142" s="1">
        <v>6.3190070451264404</v>
      </c>
      <c r="N5142" s="1" t="s">
        <v>28303</v>
      </c>
      <c r="T5142" s="1" t="s">
        <v>28302</v>
      </c>
      <c r="U5142" s="1" t="s">
        <v>22</v>
      </c>
      <c r="V5142" s="1" t="s">
        <v>23</v>
      </c>
      <c r="W5142" s="1">
        <v>33626</v>
      </c>
    </row>
    <row r="5143" spans="1:23" x14ac:dyDescent="0.2">
      <c r="A5143" s="1" t="s">
        <v>26</v>
      </c>
      <c r="B5143" s="1" t="s">
        <v>28454</v>
      </c>
      <c r="C5143" s="1" t="s">
        <v>22</v>
      </c>
      <c r="D5143" s="1">
        <v>33626</v>
      </c>
      <c r="E5143" s="1" t="s">
        <v>722</v>
      </c>
      <c r="F5143" s="2">
        <v>682762</v>
      </c>
      <c r="G5143" s="2">
        <v>683681</v>
      </c>
      <c r="H5143" s="1" t="s">
        <v>25</v>
      </c>
      <c r="I5143" s="2">
        <v>570237</v>
      </c>
      <c r="J5143" s="1">
        <v>84</v>
      </c>
      <c r="K5143" s="1">
        <v>2.7706201856207602</v>
      </c>
      <c r="N5143" s="1" t="s">
        <v>28455</v>
      </c>
      <c r="O5143" s="1" t="s">
        <v>28456</v>
      </c>
      <c r="P5143" s="1" t="s">
        <v>28457</v>
      </c>
      <c r="T5143" s="1" t="s">
        <v>28454</v>
      </c>
      <c r="U5143" s="1" t="s">
        <v>22</v>
      </c>
      <c r="V5143" s="1" t="s">
        <v>23</v>
      </c>
      <c r="W5143" s="1">
        <v>33626</v>
      </c>
    </row>
    <row r="5144" spans="1:23" x14ac:dyDescent="0.2">
      <c r="A5144" s="1" t="s">
        <v>26</v>
      </c>
      <c r="B5144" s="1" t="s">
        <v>11538</v>
      </c>
      <c r="C5144" s="1" t="s">
        <v>22</v>
      </c>
      <c r="D5144" s="1">
        <v>33626</v>
      </c>
      <c r="E5144" s="1" t="s">
        <v>880</v>
      </c>
      <c r="F5144" s="2">
        <v>818451</v>
      </c>
      <c r="G5144" s="2">
        <v>853021</v>
      </c>
      <c r="H5144" s="1" t="s">
        <v>25</v>
      </c>
      <c r="I5144" s="2">
        <v>685951</v>
      </c>
      <c r="J5144" s="1">
        <v>84</v>
      </c>
      <c r="K5144" s="1">
        <v>21.2222330895932</v>
      </c>
      <c r="N5144" s="1" t="s">
        <v>28617</v>
      </c>
      <c r="O5144" s="1" t="s">
        <v>28618</v>
      </c>
      <c r="P5144" s="1" t="s">
        <v>28619</v>
      </c>
      <c r="T5144" s="1" t="s">
        <v>11538</v>
      </c>
      <c r="U5144" s="1" t="s">
        <v>22</v>
      </c>
      <c r="V5144" s="1" t="s">
        <v>23</v>
      </c>
      <c r="W5144" s="1">
        <v>33626</v>
      </c>
    </row>
    <row r="5145" spans="1:23" x14ac:dyDescent="0.2">
      <c r="A5145" s="1" t="s">
        <v>26</v>
      </c>
      <c r="B5145" s="1" t="s">
        <v>28956</v>
      </c>
      <c r="C5145" s="1" t="s">
        <v>22</v>
      </c>
      <c r="D5145" s="1">
        <v>33626</v>
      </c>
      <c r="E5145" s="1" t="s">
        <v>112</v>
      </c>
      <c r="F5145" s="2">
        <v>671110</v>
      </c>
      <c r="G5145" s="2">
        <v>706051</v>
      </c>
      <c r="H5145" s="1" t="s">
        <v>25</v>
      </c>
      <c r="I5145" s="2">
        <v>563698</v>
      </c>
      <c r="J5145" s="1">
        <v>84</v>
      </c>
      <c r="K5145" s="1">
        <v>14.794813969533999</v>
      </c>
      <c r="N5145" s="1" t="s">
        <v>28957</v>
      </c>
      <c r="P5145" s="1">
        <v>8134330997</v>
      </c>
      <c r="Q5145" s="1" t="s">
        <v>28957</v>
      </c>
      <c r="T5145" s="1" t="s">
        <v>28956</v>
      </c>
      <c r="U5145" s="1" t="s">
        <v>22</v>
      </c>
      <c r="V5145" s="1" t="s">
        <v>23</v>
      </c>
      <c r="W5145" s="1">
        <v>33626</v>
      </c>
    </row>
    <row r="5146" spans="1:23" x14ac:dyDescent="0.2">
      <c r="A5146" s="1" t="s">
        <v>26</v>
      </c>
      <c r="B5146" s="1" t="s">
        <v>29046</v>
      </c>
      <c r="C5146" s="1" t="s">
        <v>22</v>
      </c>
      <c r="D5146" s="1">
        <v>33626</v>
      </c>
      <c r="E5146" s="1" t="s">
        <v>214</v>
      </c>
      <c r="F5146" s="2">
        <v>727564</v>
      </c>
      <c r="G5146" s="2">
        <v>752301</v>
      </c>
      <c r="H5146" s="1" t="s">
        <v>25</v>
      </c>
      <c r="I5146" s="2">
        <v>613960</v>
      </c>
      <c r="J5146" s="1">
        <v>84</v>
      </c>
      <c r="K5146" s="1">
        <v>21.055566657954898</v>
      </c>
      <c r="L5146" s="1">
        <v>17.370082786987201</v>
      </c>
      <c r="N5146" s="1" t="s">
        <v>29047</v>
      </c>
      <c r="O5146" s="1" t="s">
        <v>29048</v>
      </c>
      <c r="P5146" s="1" t="s">
        <v>29049</v>
      </c>
      <c r="Q5146" s="1" t="s">
        <v>29050</v>
      </c>
      <c r="R5146" s="1" t="s">
        <v>29051</v>
      </c>
      <c r="S5146" s="1">
        <v>4402379009</v>
      </c>
      <c r="T5146" s="1" t="s">
        <v>29046</v>
      </c>
      <c r="U5146" s="1" t="s">
        <v>22</v>
      </c>
      <c r="V5146" s="1" t="s">
        <v>23</v>
      </c>
      <c r="W5146" s="1">
        <v>33626</v>
      </c>
    </row>
    <row r="5147" spans="1:23" x14ac:dyDescent="0.2">
      <c r="A5147" s="1" t="s">
        <v>26</v>
      </c>
      <c r="B5147" s="1" t="s">
        <v>30783</v>
      </c>
      <c r="C5147" s="1" t="s">
        <v>22</v>
      </c>
      <c r="D5147" s="1">
        <v>33626</v>
      </c>
      <c r="E5147" s="1" t="s">
        <v>236</v>
      </c>
      <c r="F5147" s="2">
        <v>626061</v>
      </c>
      <c r="G5147" s="2">
        <v>630655</v>
      </c>
      <c r="H5147" s="1" t="s">
        <v>25</v>
      </c>
      <c r="I5147" s="2">
        <v>524458</v>
      </c>
      <c r="J5147" s="1">
        <v>84</v>
      </c>
      <c r="K5147" s="1">
        <v>3.23029910276035</v>
      </c>
      <c r="N5147" s="1" t="s">
        <v>30784</v>
      </c>
      <c r="O5147" s="1" t="s">
        <v>30785</v>
      </c>
      <c r="P5147" s="1" t="s">
        <v>30786</v>
      </c>
      <c r="Q5147" s="1" t="s">
        <v>30787</v>
      </c>
      <c r="R5147" s="1" t="s">
        <v>30788</v>
      </c>
      <c r="S5147" s="1" t="s">
        <v>30789</v>
      </c>
      <c r="T5147" s="1" t="s">
        <v>30783</v>
      </c>
      <c r="U5147" s="1" t="s">
        <v>22</v>
      </c>
      <c r="V5147" s="1" t="s">
        <v>23</v>
      </c>
      <c r="W5147" s="1">
        <v>33626</v>
      </c>
    </row>
    <row r="5148" spans="1:23" x14ac:dyDescent="0.2">
      <c r="A5148" s="1" t="s">
        <v>26</v>
      </c>
      <c r="B5148" s="1" t="s">
        <v>30809</v>
      </c>
      <c r="C5148" s="1" t="s">
        <v>22</v>
      </c>
      <c r="D5148" s="1">
        <v>33626</v>
      </c>
      <c r="E5148" s="1" t="s">
        <v>242</v>
      </c>
      <c r="F5148" s="2">
        <v>609342</v>
      </c>
      <c r="G5148" s="2">
        <v>655812</v>
      </c>
      <c r="H5148" s="1" t="s">
        <v>25</v>
      </c>
      <c r="I5148" s="2">
        <v>509237</v>
      </c>
      <c r="J5148" s="1">
        <v>84</v>
      </c>
      <c r="K5148" s="1">
        <v>10.039438887768799</v>
      </c>
      <c r="N5148" s="1" t="s">
        <v>30810</v>
      </c>
      <c r="O5148" s="1" t="s">
        <v>30811</v>
      </c>
      <c r="P5148" s="1" t="s">
        <v>30812</v>
      </c>
      <c r="T5148" s="1" t="s">
        <v>30809</v>
      </c>
      <c r="U5148" s="1" t="s">
        <v>22</v>
      </c>
      <c r="V5148" s="1" t="s">
        <v>23</v>
      </c>
      <c r="W5148" s="1">
        <v>33626</v>
      </c>
    </row>
    <row r="5149" spans="1:23" x14ac:dyDescent="0.2">
      <c r="A5149" s="1" t="s">
        <v>26</v>
      </c>
      <c r="B5149" s="1" t="s">
        <v>31985</v>
      </c>
      <c r="C5149" s="1" t="s">
        <v>22</v>
      </c>
      <c r="D5149" s="1">
        <v>33626</v>
      </c>
      <c r="E5149" s="1" t="s">
        <v>1245</v>
      </c>
      <c r="F5149" s="2">
        <v>532594</v>
      </c>
      <c r="G5149" s="2">
        <v>558828</v>
      </c>
      <c r="H5149" s="1" t="s">
        <v>25</v>
      </c>
      <c r="I5149" s="2">
        <v>447267</v>
      </c>
      <c r="J5149" s="1">
        <v>84</v>
      </c>
      <c r="K5149" s="1">
        <v>5.95879446426349</v>
      </c>
      <c r="N5149" s="1" t="s">
        <v>31986</v>
      </c>
      <c r="T5149" s="1" t="s">
        <v>31985</v>
      </c>
      <c r="U5149" s="1" t="s">
        <v>22</v>
      </c>
      <c r="V5149" s="1" t="s">
        <v>23</v>
      </c>
      <c r="W5149" s="1">
        <v>33626</v>
      </c>
    </row>
    <row r="5150" spans="1:23" x14ac:dyDescent="0.2">
      <c r="A5150" s="1" t="s">
        <v>26</v>
      </c>
      <c r="B5150" s="1" t="s">
        <v>34826</v>
      </c>
      <c r="C5150" s="1" t="s">
        <v>22</v>
      </c>
      <c r="D5150" s="1">
        <v>33626</v>
      </c>
      <c r="E5150" s="1" t="s">
        <v>242</v>
      </c>
      <c r="F5150" s="2">
        <v>648272</v>
      </c>
      <c r="G5150" s="2">
        <v>2350</v>
      </c>
      <c r="H5150" s="1" t="s">
        <v>25</v>
      </c>
      <c r="I5150" s="2">
        <v>542720</v>
      </c>
      <c r="J5150" s="1">
        <v>84</v>
      </c>
      <c r="K5150" s="1">
        <v>8.5206241382604002</v>
      </c>
      <c r="N5150" s="1" t="s">
        <v>34827</v>
      </c>
      <c r="O5150" s="1" t="s">
        <v>34828</v>
      </c>
      <c r="P5150" s="1" t="s">
        <v>34829</v>
      </c>
      <c r="T5150" s="1" t="s">
        <v>34826</v>
      </c>
      <c r="U5150" s="1" t="s">
        <v>22</v>
      </c>
      <c r="V5150" s="1" t="s">
        <v>23</v>
      </c>
      <c r="W5150" s="1">
        <v>33626</v>
      </c>
    </row>
    <row r="5151" spans="1:23" x14ac:dyDescent="0.2">
      <c r="A5151" s="1" t="s">
        <v>26</v>
      </c>
      <c r="B5151" s="1" t="s">
        <v>35706</v>
      </c>
      <c r="C5151" s="1" t="s">
        <v>22</v>
      </c>
      <c r="D5151" s="1">
        <v>33626</v>
      </c>
      <c r="E5151" s="1" t="s">
        <v>703</v>
      </c>
      <c r="F5151" s="2">
        <v>817828</v>
      </c>
      <c r="G5151" s="2">
        <v>822103</v>
      </c>
      <c r="H5151" s="1" t="s">
        <v>25</v>
      </c>
      <c r="I5151" s="2">
        <v>683612</v>
      </c>
      <c r="J5151" s="1">
        <v>84</v>
      </c>
      <c r="K5151" s="1">
        <v>9.6716439286058709</v>
      </c>
      <c r="L5151" s="1">
        <v>2.4587966666977699</v>
      </c>
      <c r="N5151" s="1" t="s">
        <v>35707</v>
      </c>
      <c r="O5151" s="1" t="s">
        <v>35708</v>
      </c>
      <c r="P5151" s="1" t="s">
        <v>35709</v>
      </c>
      <c r="Q5151" s="1" t="s">
        <v>35710</v>
      </c>
      <c r="R5151" s="1" t="s">
        <v>35711</v>
      </c>
      <c r="S5151" s="1" t="s">
        <v>35709</v>
      </c>
      <c r="T5151" s="1" t="s">
        <v>35706</v>
      </c>
      <c r="U5151" s="1" t="s">
        <v>22</v>
      </c>
      <c r="V5151" s="1" t="s">
        <v>23</v>
      </c>
      <c r="W5151" s="1">
        <v>33626</v>
      </c>
    </row>
    <row r="5152" spans="1:23" x14ac:dyDescent="0.2">
      <c r="A5152" s="1" t="s">
        <v>26</v>
      </c>
      <c r="B5152" s="1" t="s">
        <v>36092</v>
      </c>
      <c r="C5152" s="1" t="s">
        <v>22</v>
      </c>
      <c r="D5152" s="1">
        <v>33626</v>
      </c>
      <c r="E5152" s="1" t="s">
        <v>601</v>
      </c>
      <c r="F5152" s="2">
        <v>563711</v>
      </c>
      <c r="G5152" s="2">
        <v>595245</v>
      </c>
      <c r="H5152" s="1" t="s">
        <v>25</v>
      </c>
      <c r="I5152" s="2">
        <v>473238</v>
      </c>
      <c r="J5152" s="1">
        <v>84</v>
      </c>
      <c r="K5152" s="1">
        <v>4.1980442211457003</v>
      </c>
      <c r="N5152" s="1" t="s">
        <v>36093</v>
      </c>
      <c r="O5152" s="1" t="s">
        <v>36094</v>
      </c>
      <c r="P5152" s="1" t="s">
        <v>36095</v>
      </c>
      <c r="T5152" s="1" t="s">
        <v>36092</v>
      </c>
      <c r="U5152" s="1" t="s">
        <v>22</v>
      </c>
      <c r="V5152" s="1" t="s">
        <v>23</v>
      </c>
      <c r="W5152" s="1">
        <v>33626</v>
      </c>
    </row>
    <row r="5153" spans="1:23" x14ac:dyDescent="0.2">
      <c r="A5153" s="1" t="s">
        <v>26</v>
      </c>
      <c r="B5153" s="1" t="s">
        <v>21</v>
      </c>
      <c r="C5153" s="1" t="s">
        <v>22</v>
      </c>
      <c r="D5153" s="1">
        <v>33626</v>
      </c>
      <c r="E5153" s="1" t="s">
        <v>24</v>
      </c>
      <c r="F5153" s="2">
        <v>826306</v>
      </c>
      <c r="G5153" s="2">
        <v>808670</v>
      </c>
      <c r="H5153" s="1" t="s">
        <v>25</v>
      </c>
      <c r="I5153" s="2">
        <v>702697</v>
      </c>
      <c r="J5153" s="1">
        <v>85</v>
      </c>
      <c r="K5153" s="1">
        <v>9.57974185903897</v>
      </c>
      <c r="N5153" s="1" t="s">
        <v>27</v>
      </c>
      <c r="O5153" s="1" t="s">
        <v>28</v>
      </c>
      <c r="P5153" s="1" t="s">
        <v>29</v>
      </c>
      <c r="Q5153" s="1" t="s">
        <v>30</v>
      </c>
      <c r="R5153" s="1" t="s">
        <v>31</v>
      </c>
      <c r="S5153" s="1" t="s">
        <v>32</v>
      </c>
      <c r="T5153" s="1" t="s">
        <v>21</v>
      </c>
      <c r="U5153" s="1" t="s">
        <v>22</v>
      </c>
      <c r="V5153" s="1" t="s">
        <v>23</v>
      </c>
      <c r="W5153" s="1">
        <v>33626</v>
      </c>
    </row>
    <row r="5154" spans="1:23" x14ac:dyDescent="0.2">
      <c r="A5154" s="1" t="s">
        <v>26</v>
      </c>
      <c r="B5154" s="1" t="s">
        <v>255</v>
      </c>
      <c r="C5154" s="1" t="s">
        <v>22</v>
      </c>
      <c r="D5154" s="1">
        <v>33626</v>
      </c>
      <c r="E5154" s="1" t="s">
        <v>256</v>
      </c>
      <c r="F5154" s="2">
        <v>1506062</v>
      </c>
      <c r="G5154" s="2">
        <v>1527148</v>
      </c>
      <c r="H5154" s="1" t="s">
        <v>25</v>
      </c>
      <c r="I5154" s="2">
        <v>1275289</v>
      </c>
      <c r="J5154" s="1">
        <v>85</v>
      </c>
      <c r="K5154" s="1">
        <v>10.5286665923374</v>
      </c>
      <c r="N5154" s="1" t="s">
        <v>258</v>
      </c>
      <c r="O5154" s="1" t="s">
        <v>259</v>
      </c>
      <c r="P5154" s="1" t="s">
        <v>260</v>
      </c>
      <c r="Q5154" s="1" t="s">
        <v>261</v>
      </c>
      <c r="T5154" s="1" t="s">
        <v>255</v>
      </c>
      <c r="U5154" s="1" t="s">
        <v>22</v>
      </c>
      <c r="V5154" s="1" t="s">
        <v>23</v>
      </c>
      <c r="W5154" s="1">
        <v>33626</v>
      </c>
    </row>
    <row r="5155" spans="1:23" x14ac:dyDescent="0.2">
      <c r="A5155" s="1" t="s">
        <v>26</v>
      </c>
      <c r="B5155" s="1" t="s">
        <v>2430</v>
      </c>
      <c r="C5155" s="1" t="s">
        <v>22</v>
      </c>
      <c r="D5155" s="1">
        <v>33626</v>
      </c>
      <c r="E5155" s="1" t="s">
        <v>94</v>
      </c>
      <c r="F5155" s="2">
        <v>618945</v>
      </c>
      <c r="G5155" s="2">
        <v>602580</v>
      </c>
      <c r="H5155" s="1" t="s">
        <v>25</v>
      </c>
      <c r="I5155" s="2">
        <v>528010</v>
      </c>
      <c r="J5155" s="1">
        <v>85</v>
      </c>
      <c r="K5155" s="1">
        <v>4.6120012231805001</v>
      </c>
      <c r="N5155" s="1" t="s">
        <v>2431</v>
      </c>
      <c r="O5155" s="1" t="s">
        <v>2432</v>
      </c>
      <c r="P5155" s="1" t="s">
        <v>2433</v>
      </c>
      <c r="Q5155" s="1" t="s">
        <v>2434</v>
      </c>
      <c r="T5155" s="1" t="s">
        <v>2430</v>
      </c>
      <c r="U5155" s="1" t="s">
        <v>22</v>
      </c>
      <c r="V5155" s="1" t="s">
        <v>23</v>
      </c>
      <c r="W5155" s="1">
        <v>33626</v>
      </c>
    </row>
    <row r="5156" spans="1:23" x14ac:dyDescent="0.2">
      <c r="A5156" s="1" t="s">
        <v>26</v>
      </c>
      <c r="B5156" s="1" t="s">
        <v>3623</v>
      </c>
      <c r="C5156" s="1" t="s">
        <v>22</v>
      </c>
      <c r="D5156" s="1">
        <v>33626</v>
      </c>
      <c r="E5156" s="1" t="s">
        <v>112</v>
      </c>
      <c r="F5156" s="2">
        <v>1089815</v>
      </c>
      <c r="G5156" s="2">
        <v>1131072</v>
      </c>
      <c r="H5156" s="1" t="s">
        <v>25</v>
      </c>
      <c r="I5156" s="2">
        <v>925749</v>
      </c>
      <c r="J5156" s="1">
        <v>85</v>
      </c>
      <c r="K5156" s="1">
        <v>5.4910342388490596</v>
      </c>
      <c r="N5156" s="1" t="s">
        <v>3624</v>
      </c>
      <c r="O5156" s="1" t="s">
        <v>3625</v>
      </c>
      <c r="P5156" s="1" t="s">
        <v>3626</v>
      </c>
      <c r="Q5156" s="1" t="s">
        <v>3627</v>
      </c>
      <c r="R5156" s="1" t="s">
        <v>3628</v>
      </c>
      <c r="S5156" s="1" t="s">
        <v>3629</v>
      </c>
      <c r="T5156" s="1" t="s">
        <v>3623</v>
      </c>
      <c r="U5156" s="1" t="s">
        <v>22</v>
      </c>
      <c r="V5156" s="1" t="s">
        <v>23</v>
      </c>
      <c r="W5156" s="1">
        <v>33626</v>
      </c>
    </row>
    <row r="5157" spans="1:23" x14ac:dyDescent="0.2">
      <c r="A5157" s="1" t="s">
        <v>26</v>
      </c>
      <c r="B5157" s="1" t="s">
        <v>3818</v>
      </c>
      <c r="C5157" s="1" t="s">
        <v>22</v>
      </c>
      <c r="D5157" s="1">
        <v>33626</v>
      </c>
      <c r="E5157" s="1" t="s">
        <v>236</v>
      </c>
      <c r="F5157" s="2">
        <v>651071</v>
      </c>
      <c r="G5157" s="2">
        <v>665921</v>
      </c>
      <c r="H5157" s="1" t="s">
        <v>25</v>
      </c>
      <c r="I5157" s="2">
        <v>550665</v>
      </c>
      <c r="J5157" s="1">
        <v>85</v>
      </c>
      <c r="K5157" s="1">
        <v>18.101249294199199</v>
      </c>
      <c r="L5157" s="1">
        <v>3.9480234877476601</v>
      </c>
      <c r="N5157" s="1" t="s">
        <v>3819</v>
      </c>
      <c r="O5157" s="1" t="s">
        <v>3820</v>
      </c>
      <c r="P5157" s="1" t="s">
        <v>3821</v>
      </c>
      <c r="Q5157" s="1" t="s">
        <v>3822</v>
      </c>
      <c r="T5157" s="1" t="s">
        <v>3818</v>
      </c>
      <c r="U5157" s="1" t="s">
        <v>22</v>
      </c>
      <c r="V5157" s="1" t="s">
        <v>23</v>
      </c>
      <c r="W5157" s="1">
        <v>33626</v>
      </c>
    </row>
    <row r="5158" spans="1:23" x14ac:dyDescent="0.2">
      <c r="A5158" s="1" t="s">
        <v>26</v>
      </c>
      <c r="B5158" s="1" t="s">
        <v>5191</v>
      </c>
      <c r="C5158" s="1" t="s">
        <v>22</v>
      </c>
      <c r="D5158" s="1">
        <v>33626</v>
      </c>
      <c r="E5158" s="1" t="s">
        <v>236</v>
      </c>
      <c r="F5158" s="2">
        <v>715096</v>
      </c>
      <c r="G5158" s="2">
        <v>720818</v>
      </c>
      <c r="H5158" s="1" t="s">
        <v>25</v>
      </c>
      <c r="I5158" s="2">
        <v>607607</v>
      </c>
      <c r="J5158" s="1">
        <v>85</v>
      </c>
      <c r="K5158" s="1">
        <v>13.294798687089299</v>
      </c>
      <c r="N5158" s="1" t="s">
        <v>5192</v>
      </c>
      <c r="O5158" s="1" t="s">
        <v>5193</v>
      </c>
      <c r="P5158" s="1" t="s">
        <v>5194</v>
      </c>
      <c r="Q5158" s="1" t="s">
        <v>5195</v>
      </c>
      <c r="R5158" s="1" t="s">
        <v>5196</v>
      </c>
      <c r="S5158" s="1" t="s">
        <v>5197</v>
      </c>
      <c r="T5158" s="1" t="s">
        <v>5191</v>
      </c>
      <c r="U5158" s="1" t="s">
        <v>22</v>
      </c>
      <c r="V5158" s="1" t="s">
        <v>23</v>
      </c>
      <c r="W5158" s="1">
        <v>33626</v>
      </c>
    </row>
    <row r="5159" spans="1:23" x14ac:dyDescent="0.2">
      <c r="A5159" s="1" t="s">
        <v>26</v>
      </c>
      <c r="B5159" s="1" t="s">
        <v>5747</v>
      </c>
      <c r="C5159" s="1" t="s">
        <v>22</v>
      </c>
      <c r="D5159" s="1">
        <v>33626</v>
      </c>
      <c r="E5159" s="1" t="s">
        <v>880</v>
      </c>
      <c r="F5159" s="2">
        <v>487679</v>
      </c>
      <c r="G5159" s="2">
        <v>488047</v>
      </c>
      <c r="H5159" s="1" t="s">
        <v>25</v>
      </c>
      <c r="I5159" s="2">
        <v>414933</v>
      </c>
      <c r="J5159" s="1">
        <v>85</v>
      </c>
      <c r="K5159" s="1">
        <v>23.316304314484999</v>
      </c>
      <c r="N5159" s="1" t="s">
        <v>5748</v>
      </c>
      <c r="T5159" s="1" t="s">
        <v>5747</v>
      </c>
      <c r="U5159" s="1" t="s">
        <v>22</v>
      </c>
      <c r="V5159" s="1" t="s">
        <v>23</v>
      </c>
      <c r="W5159" s="1">
        <v>33626</v>
      </c>
    </row>
    <row r="5160" spans="1:23" x14ac:dyDescent="0.2">
      <c r="A5160" s="1" t="s">
        <v>26</v>
      </c>
      <c r="B5160" s="1" t="s">
        <v>6197</v>
      </c>
      <c r="C5160" s="1" t="s">
        <v>22</v>
      </c>
      <c r="D5160" s="1">
        <v>33626</v>
      </c>
      <c r="E5160" s="1" t="s">
        <v>94</v>
      </c>
      <c r="F5160" s="2">
        <v>702823</v>
      </c>
      <c r="G5160" s="2">
        <v>767058</v>
      </c>
      <c r="H5160" s="1" t="s">
        <v>25</v>
      </c>
      <c r="I5160" s="2">
        <v>600506</v>
      </c>
      <c r="J5160" s="1">
        <v>85</v>
      </c>
      <c r="K5160" s="1">
        <v>24.316304564634301</v>
      </c>
      <c r="L5160" s="1">
        <v>12.4480249947418</v>
      </c>
      <c r="N5160" s="1" t="s">
        <v>6198</v>
      </c>
      <c r="O5160" s="1" t="s">
        <v>6199</v>
      </c>
      <c r="P5160" s="1" t="s">
        <v>6200</v>
      </c>
      <c r="Q5160" s="1" t="s">
        <v>6198</v>
      </c>
      <c r="T5160" s="1" t="s">
        <v>6197</v>
      </c>
      <c r="U5160" s="1" t="s">
        <v>22</v>
      </c>
      <c r="V5160" s="1" t="s">
        <v>23</v>
      </c>
      <c r="W5160" s="1">
        <v>33626</v>
      </c>
    </row>
    <row r="5161" spans="1:23" x14ac:dyDescent="0.2">
      <c r="A5161" s="1" t="s">
        <v>26</v>
      </c>
      <c r="B5161" s="1" t="s">
        <v>6240</v>
      </c>
      <c r="C5161" s="1" t="s">
        <v>22</v>
      </c>
      <c r="D5161" s="1">
        <v>33626</v>
      </c>
      <c r="E5161" s="1" t="s">
        <v>137</v>
      </c>
      <c r="F5161" s="2">
        <v>465608</v>
      </c>
      <c r="G5161" s="2">
        <v>463628</v>
      </c>
      <c r="H5161" s="1" t="s">
        <v>25</v>
      </c>
      <c r="I5161" s="2">
        <v>395606</v>
      </c>
      <c r="J5161" s="1">
        <v>85</v>
      </c>
      <c r="K5161" s="1">
        <v>13.5962927430555</v>
      </c>
      <c r="N5161" s="1" t="s">
        <v>6241</v>
      </c>
      <c r="P5161" s="1" t="s">
        <v>6242</v>
      </c>
      <c r="Q5161" s="1" t="s">
        <v>6243</v>
      </c>
      <c r="T5161" s="1" t="s">
        <v>6240</v>
      </c>
      <c r="U5161" s="1" t="s">
        <v>22</v>
      </c>
      <c r="V5161" s="1" t="s">
        <v>23</v>
      </c>
      <c r="W5161" s="1">
        <v>33626</v>
      </c>
    </row>
    <row r="5162" spans="1:23" x14ac:dyDescent="0.2">
      <c r="A5162" s="1" t="s">
        <v>26</v>
      </c>
      <c r="B5162" s="1" t="s">
        <v>6697</v>
      </c>
      <c r="C5162" s="1" t="s">
        <v>22</v>
      </c>
      <c r="D5162" s="1">
        <v>33626</v>
      </c>
      <c r="E5162" s="1" t="s">
        <v>256</v>
      </c>
      <c r="F5162" s="2">
        <v>1412794</v>
      </c>
      <c r="G5162" s="2">
        <v>1393101</v>
      </c>
      <c r="H5162" s="1" t="s">
        <v>25</v>
      </c>
      <c r="I5162" s="2">
        <v>1197283</v>
      </c>
      <c r="J5162" s="1">
        <v>85</v>
      </c>
      <c r="K5162" s="1">
        <v>6.9157674123232704</v>
      </c>
      <c r="N5162" s="1" t="s">
        <v>6698</v>
      </c>
      <c r="O5162" s="1" t="s">
        <v>6699</v>
      </c>
      <c r="P5162" s="1" t="s">
        <v>6700</v>
      </c>
      <c r="Q5162" s="1" t="s">
        <v>6701</v>
      </c>
      <c r="R5162" s="1" t="s">
        <v>6702</v>
      </c>
      <c r="S5162" s="1" t="s">
        <v>6703</v>
      </c>
      <c r="T5162" s="1" t="s">
        <v>6697</v>
      </c>
      <c r="U5162" s="1" t="s">
        <v>22</v>
      </c>
      <c r="V5162" s="1" t="s">
        <v>23</v>
      </c>
      <c r="W5162" s="1">
        <v>33626</v>
      </c>
    </row>
    <row r="5163" spans="1:23" x14ac:dyDescent="0.2">
      <c r="A5163" s="1" t="s">
        <v>26</v>
      </c>
      <c r="B5163" s="1" t="s">
        <v>6833</v>
      </c>
      <c r="C5163" s="1" t="s">
        <v>22</v>
      </c>
      <c r="D5163" s="1">
        <v>33626</v>
      </c>
      <c r="E5163" s="1" t="s">
        <v>147</v>
      </c>
      <c r="F5163" s="2">
        <v>568953</v>
      </c>
      <c r="G5163" s="2">
        <v>359900</v>
      </c>
      <c r="H5163" s="1" t="s">
        <v>166</v>
      </c>
      <c r="I5163" s="2">
        <v>483712</v>
      </c>
      <c r="J5163" s="1">
        <v>85</v>
      </c>
      <c r="K5163" s="1">
        <v>7.57974590893817</v>
      </c>
      <c r="N5163" s="1" t="s">
        <v>6834</v>
      </c>
      <c r="Q5163" s="1" t="s">
        <v>6835</v>
      </c>
      <c r="T5163" s="1" t="s">
        <v>6833</v>
      </c>
      <c r="U5163" s="1" t="s">
        <v>22</v>
      </c>
      <c r="V5163" s="1" t="s">
        <v>23</v>
      </c>
      <c r="W5163" s="1">
        <v>33626</v>
      </c>
    </row>
    <row r="5164" spans="1:23" x14ac:dyDescent="0.2">
      <c r="A5164" s="1" t="s">
        <v>26</v>
      </c>
      <c r="B5164" s="1" t="s">
        <v>6891</v>
      </c>
      <c r="C5164" s="1" t="s">
        <v>22</v>
      </c>
      <c r="D5164" s="1">
        <v>33626</v>
      </c>
      <c r="E5164" s="1" t="s">
        <v>155</v>
      </c>
      <c r="F5164" s="2">
        <v>997120</v>
      </c>
      <c r="G5164" s="2">
        <v>395000</v>
      </c>
      <c r="H5164" s="1" t="s">
        <v>25</v>
      </c>
      <c r="I5164" s="2">
        <v>851252</v>
      </c>
      <c r="J5164" s="1">
        <v>85</v>
      </c>
      <c r="K5164" s="1">
        <v>13.6716234469728</v>
      </c>
      <c r="N5164" s="1" t="s">
        <v>6892</v>
      </c>
      <c r="O5164" s="1" t="s">
        <v>6893</v>
      </c>
      <c r="P5164" s="1" t="s">
        <v>6894</v>
      </c>
      <c r="Q5164" s="1" t="s">
        <v>6895</v>
      </c>
      <c r="R5164" s="1" t="s">
        <v>6896</v>
      </c>
      <c r="S5164" s="1" t="s">
        <v>6897</v>
      </c>
      <c r="T5164" s="1" t="s">
        <v>6891</v>
      </c>
      <c r="U5164" s="1" t="s">
        <v>22</v>
      </c>
      <c r="V5164" s="1" t="s">
        <v>23</v>
      </c>
      <c r="W5164" s="1">
        <v>33626</v>
      </c>
    </row>
    <row r="5165" spans="1:23" x14ac:dyDescent="0.2">
      <c r="A5165" s="1" t="s">
        <v>26</v>
      </c>
      <c r="B5165" s="1" t="s">
        <v>7617</v>
      </c>
      <c r="C5165" s="1" t="s">
        <v>22</v>
      </c>
      <c r="D5165" s="1">
        <v>33626</v>
      </c>
      <c r="E5165" s="1" t="s">
        <v>496</v>
      </c>
      <c r="F5165" s="2">
        <v>585676</v>
      </c>
      <c r="G5165" s="2">
        <v>587863</v>
      </c>
      <c r="H5165" s="1" t="s">
        <v>25</v>
      </c>
      <c r="I5165" s="2">
        <v>497882</v>
      </c>
      <c r="J5165" s="1">
        <v>85</v>
      </c>
      <c r="K5165" s="1">
        <v>3.0474883513167002</v>
      </c>
      <c r="N5165" s="1" t="s">
        <v>7618</v>
      </c>
      <c r="O5165" s="1" t="s">
        <v>7619</v>
      </c>
      <c r="P5165" s="1" t="s">
        <v>7620</v>
      </c>
      <c r="Q5165" s="1" t="s">
        <v>7621</v>
      </c>
      <c r="R5165" s="1" t="s">
        <v>7622</v>
      </c>
      <c r="S5165" s="1" t="s">
        <v>7623</v>
      </c>
      <c r="T5165" s="1" t="s">
        <v>7617</v>
      </c>
      <c r="U5165" s="1" t="s">
        <v>22</v>
      </c>
      <c r="V5165" s="1" t="s">
        <v>23</v>
      </c>
      <c r="W5165" s="1">
        <v>33626</v>
      </c>
    </row>
    <row r="5166" spans="1:23" x14ac:dyDescent="0.2">
      <c r="A5166" s="1" t="s">
        <v>26</v>
      </c>
      <c r="B5166" s="1" t="s">
        <v>8497</v>
      </c>
      <c r="C5166" s="1" t="s">
        <v>22</v>
      </c>
      <c r="D5166" s="1">
        <v>33626</v>
      </c>
      <c r="E5166" s="1" t="s">
        <v>283</v>
      </c>
      <c r="F5166" s="2">
        <v>1206473</v>
      </c>
      <c r="G5166" s="2">
        <v>1094402</v>
      </c>
      <c r="H5166" s="1" t="s">
        <v>25</v>
      </c>
      <c r="I5166" s="2">
        <v>1025379</v>
      </c>
      <c r="J5166" s="1">
        <v>85</v>
      </c>
      <c r="K5166" s="1">
        <v>4.75447810642547</v>
      </c>
      <c r="N5166" s="1" t="s">
        <v>8498</v>
      </c>
      <c r="P5166" s="1" t="s">
        <v>8499</v>
      </c>
      <c r="Q5166" s="1" t="s">
        <v>8500</v>
      </c>
      <c r="T5166" s="1" t="s">
        <v>8497</v>
      </c>
      <c r="U5166" s="1" t="s">
        <v>22</v>
      </c>
      <c r="V5166" s="1" t="s">
        <v>23</v>
      </c>
      <c r="W5166" s="1">
        <v>33626</v>
      </c>
    </row>
    <row r="5167" spans="1:23" x14ac:dyDescent="0.2">
      <c r="A5167" s="1" t="s">
        <v>26</v>
      </c>
      <c r="B5167" s="1" t="s">
        <v>9226</v>
      </c>
      <c r="C5167" s="1" t="s">
        <v>22</v>
      </c>
      <c r="D5167" s="1">
        <v>33626</v>
      </c>
      <c r="E5167" s="1" t="s">
        <v>860</v>
      </c>
      <c r="F5167" s="2">
        <v>533863</v>
      </c>
      <c r="G5167" s="2">
        <v>554387</v>
      </c>
      <c r="H5167" s="1" t="s">
        <v>25</v>
      </c>
      <c r="I5167" s="2">
        <v>452210</v>
      </c>
      <c r="J5167" s="1">
        <v>85</v>
      </c>
      <c r="K5167" s="1">
        <v>11.507405677790601</v>
      </c>
      <c r="N5167" s="1" t="s">
        <v>9227</v>
      </c>
      <c r="T5167" s="1" t="s">
        <v>9226</v>
      </c>
      <c r="U5167" s="1" t="s">
        <v>22</v>
      </c>
      <c r="V5167" s="1" t="s">
        <v>23</v>
      </c>
      <c r="W5167" s="1">
        <v>33626</v>
      </c>
    </row>
    <row r="5168" spans="1:23" x14ac:dyDescent="0.2">
      <c r="A5168" s="1" t="s">
        <v>26</v>
      </c>
      <c r="B5168" s="1" t="s">
        <v>5842</v>
      </c>
      <c r="C5168" s="1" t="s">
        <v>22</v>
      </c>
      <c r="D5168" s="1">
        <v>33626</v>
      </c>
      <c r="E5168" s="1" t="s">
        <v>527</v>
      </c>
      <c r="F5168" s="2">
        <v>1258419</v>
      </c>
      <c r="G5168" s="2">
        <v>1330484</v>
      </c>
      <c r="H5168" s="1" t="s">
        <v>25</v>
      </c>
      <c r="I5168" s="2">
        <v>1068910</v>
      </c>
      <c r="J5168" s="1">
        <v>85</v>
      </c>
      <c r="K5168" s="1">
        <v>8.4802850647774797</v>
      </c>
      <c r="N5168" s="1" t="s">
        <v>9309</v>
      </c>
      <c r="O5168" s="1" t="s">
        <v>9310</v>
      </c>
      <c r="P5168" s="1" t="s">
        <v>9311</v>
      </c>
      <c r="Q5168" s="1" t="s">
        <v>9312</v>
      </c>
      <c r="R5168" s="1" t="s">
        <v>9310</v>
      </c>
      <c r="S5168" s="1" t="s">
        <v>9313</v>
      </c>
      <c r="T5168" s="1" t="s">
        <v>5842</v>
      </c>
      <c r="U5168" s="1" t="s">
        <v>22</v>
      </c>
      <c r="V5168" s="1" t="s">
        <v>23</v>
      </c>
      <c r="W5168" s="1">
        <v>33626</v>
      </c>
    </row>
    <row r="5169" spans="1:23" x14ac:dyDescent="0.2">
      <c r="A5169" s="1" t="s">
        <v>26</v>
      </c>
      <c r="B5169" s="1" t="s">
        <v>9782</v>
      </c>
      <c r="C5169" s="1" t="s">
        <v>22</v>
      </c>
      <c r="D5169" s="1">
        <v>33626</v>
      </c>
      <c r="E5169" s="1" t="s">
        <v>501</v>
      </c>
      <c r="F5169" s="2">
        <v>1240437</v>
      </c>
      <c r="G5169" s="2">
        <v>257500</v>
      </c>
      <c r="H5169" s="1" t="s">
        <v>25</v>
      </c>
      <c r="I5169" s="2">
        <v>1057529</v>
      </c>
      <c r="J5169" s="1">
        <v>85</v>
      </c>
      <c r="K5169" s="1">
        <v>9.3407395430491196</v>
      </c>
      <c r="N5169" s="1" t="s">
        <v>9783</v>
      </c>
      <c r="O5169" s="1" t="s">
        <v>9784</v>
      </c>
      <c r="P5169" s="1" t="s">
        <v>9785</v>
      </c>
      <c r="Q5169" s="1" t="s">
        <v>9786</v>
      </c>
      <c r="T5169" s="1" t="s">
        <v>9782</v>
      </c>
      <c r="U5169" s="1" t="s">
        <v>22</v>
      </c>
      <c r="V5169" s="1" t="s">
        <v>23</v>
      </c>
      <c r="W5169" s="1">
        <v>33626</v>
      </c>
    </row>
    <row r="5170" spans="1:23" x14ac:dyDescent="0.2">
      <c r="A5170" s="1" t="s">
        <v>26</v>
      </c>
      <c r="B5170" s="1" t="s">
        <v>10360</v>
      </c>
      <c r="C5170" s="1" t="s">
        <v>22</v>
      </c>
      <c r="D5170" s="1">
        <v>33626</v>
      </c>
      <c r="E5170" s="1" t="s">
        <v>780</v>
      </c>
      <c r="F5170" s="2">
        <v>440358</v>
      </c>
      <c r="G5170" s="2">
        <v>444917</v>
      </c>
      <c r="H5170" s="1" t="s">
        <v>25</v>
      </c>
      <c r="I5170" s="2">
        <v>374802</v>
      </c>
      <c r="J5170" s="1">
        <v>85</v>
      </c>
      <c r="K5170" s="1">
        <v>8.3835116457275394</v>
      </c>
      <c r="N5170" s="1" t="s">
        <v>10361</v>
      </c>
      <c r="O5170" s="1" t="s">
        <v>10362</v>
      </c>
      <c r="P5170" s="1" t="s">
        <v>10363</v>
      </c>
      <c r="T5170" s="1" t="s">
        <v>10360</v>
      </c>
      <c r="U5170" s="1" t="s">
        <v>22</v>
      </c>
      <c r="V5170" s="1" t="s">
        <v>23</v>
      </c>
      <c r="W5170" s="1">
        <v>33626</v>
      </c>
    </row>
    <row r="5171" spans="1:23" x14ac:dyDescent="0.2">
      <c r="A5171" s="1" t="s">
        <v>26</v>
      </c>
      <c r="B5171" s="1" t="s">
        <v>10781</v>
      </c>
      <c r="C5171" s="1" t="s">
        <v>22</v>
      </c>
      <c r="D5171" s="1">
        <v>33626</v>
      </c>
      <c r="E5171" s="1" t="s">
        <v>722</v>
      </c>
      <c r="F5171" s="2">
        <v>535371</v>
      </c>
      <c r="G5171" s="2">
        <v>518848</v>
      </c>
      <c r="H5171" s="1" t="s">
        <v>25</v>
      </c>
      <c r="I5171" s="2">
        <v>454050</v>
      </c>
      <c r="J5171" s="1">
        <v>85</v>
      </c>
      <c r="K5171" s="1">
        <v>15.735662445645399</v>
      </c>
      <c r="N5171" s="1" t="s">
        <v>10782</v>
      </c>
      <c r="O5171" s="1" t="s">
        <v>10783</v>
      </c>
      <c r="P5171" s="1" t="s">
        <v>10784</v>
      </c>
      <c r="Q5171" s="1" t="s">
        <v>10782</v>
      </c>
      <c r="T5171" s="1" t="s">
        <v>10781</v>
      </c>
      <c r="U5171" s="1" t="s">
        <v>22</v>
      </c>
      <c r="V5171" s="1" t="s">
        <v>23</v>
      </c>
      <c r="W5171" s="1">
        <v>33626</v>
      </c>
    </row>
    <row r="5172" spans="1:23" x14ac:dyDescent="0.2">
      <c r="A5172" s="1" t="s">
        <v>26</v>
      </c>
      <c r="B5172" s="1" t="s">
        <v>11181</v>
      </c>
      <c r="C5172" s="1" t="s">
        <v>22</v>
      </c>
      <c r="D5172" s="1">
        <v>33626</v>
      </c>
      <c r="E5172" s="1" t="s">
        <v>1403</v>
      </c>
      <c r="F5172" s="2">
        <v>653037</v>
      </c>
      <c r="G5172" s="2">
        <v>662264</v>
      </c>
      <c r="H5172" s="1" t="s">
        <v>166</v>
      </c>
      <c r="I5172" s="2">
        <v>554295</v>
      </c>
      <c r="J5172" s="1">
        <v>85</v>
      </c>
      <c r="K5172" s="1">
        <v>21.646953029078301</v>
      </c>
      <c r="L5172" s="1">
        <v>16.359318620476099</v>
      </c>
      <c r="N5172" s="1" t="s">
        <v>11182</v>
      </c>
      <c r="Q5172" s="1" t="s">
        <v>11183</v>
      </c>
      <c r="T5172" s="1" t="s">
        <v>11181</v>
      </c>
      <c r="U5172" s="1" t="s">
        <v>22</v>
      </c>
      <c r="V5172" s="1" t="s">
        <v>23</v>
      </c>
      <c r="W5172" s="1">
        <v>33626</v>
      </c>
    </row>
    <row r="5173" spans="1:23" x14ac:dyDescent="0.2">
      <c r="A5173" s="1" t="s">
        <v>26</v>
      </c>
      <c r="B5173" s="1" t="s">
        <v>11499</v>
      </c>
      <c r="C5173" s="1" t="s">
        <v>22</v>
      </c>
      <c r="D5173" s="1">
        <v>33626</v>
      </c>
      <c r="E5173" s="1" t="s">
        <v>263</v>
      </c>
      <c r="F5173" s="2">
        <v>643706</v>
      </c>
      <c r="G5173" s="2">
        <v>615837</v>
      </c>
      <c r="H5173" s="1" t="s">
        <v>166</v>
      </c>
      <c r="I5173" s="2">
        <v>545193</v>
      </c>
      <c r="J5173" s="1">
        <v>85</v>
      </c>
      <c r="K5173" s="1">
        <v>1.35125435589655</v>
      </c>
      <c r="N5173" s="1" t="s">
        <v>11500</v>
      </c>
      <c r="Q5173" s="1" t="s">
        <v>11501</v>
      </c>
      <c r="T5173" s="1" t="s">
        <v>11499</v>
      </c>
      <c r="U5173" s="1" t="s">
        <v>22</v>
      </c>
      <c r="V5173" s="1" t="s">
        <v>23</v>
      </c>
      <c r="W5173" s="1">
        <v>33626</v>
      </c>
    </row>
    <row r="5174" spans="1:23" x14ac:dyDescent="0.2">
      <c r="A5174" s="1" t="s">
        <v>26</v>
      </c>
      <c r="B5174" s="1" t="s">
        <v>11627</v>
      </c>
      <c r="C5174" s="1" t="s">
        <v>22</v>
      </c>
      <c r="D5174" s="1">
        <v>33626</v>
      </c>
      <c r="E5174" s="1" t="s">
        <v>1174</v>
      </c>
      <c r="F5174" s="2">
        <v>501169</v>
      </c>
      <c r="G5174" s="2">
        <v>503784</v>
      </c>
      <c r="H5174" s="1" t="s">
        <v>25</v>
      </c>
      <c r="I5174" s="2">
        <v>427666</v>
      </c>
      <c r="J5174" s="1">
        <v>85</v>
      </c>
      <c r="K5174" s="1">
        <v>21.8297489828193</v>
      </c>
      <c r="L5174" s="1">
        <v>13.192652208625701</v>
      </c>
      <c r="N5174" s="1" t="s">
        <v>11628</v>
      </c>
      <c r="Q5174" s="1" t="s">
        <v>11629</v>
      </c>
      <c r="T5174" s="1" t="s">
        <v>11627</v>
      </c>
      <c r="U5174" s="1" t="s">
        <v>22</v>
      </c>
      <c r="V5174" s="1" t="s">
        <v>23</v>
      </c>
      <c r="W5174" s="1">
        <v>33626</v>
      </c>
    </row>
    <row r="5175" spans="1:23" x14ac:dyDescent="0.2">
      <c r="A5175" s="1" t="s">
        <v>26</v>
      </c>
      <c r="B5175" s="1" t="s">
        <v>13988</v>
      </c>
      <c r="C5175" s="1" t="s">
        <v>22</v>
      </c>
      <c r="D5175" s="1">
        <v>33626</v>
      </c>
      <c r="E5175" s="1" t="s">
        <v>24</v>
      </c>
      <c r="F5175" s="2">
        <v>811452</v>
      </c>
      <c r="G5175" s="2">
        <v>745000</v>
      </c>
      <c r="H5175" s="1" t="s">
        <v>25</v>
      </c>
      <c r="I5175" s="2">
        <v>688595</v>
      </c>
      <c r="J5175" s="1">
        <v>85</v>
      </c>
      <c r="K5175" s="1">
        <v>13.421148366002001</v>
      </c>
      <c r="N5175" s="1" t="s">
        <v>13990</v>
      </c>
      <c r="T5175" s="1" t="s">
        <v>13989</v>
      </c>
      <c r="U5175" s="1" t="s">
        <v>13477</v>
      </c>
      <c r="V5175" s="1" t="s">
        <v>23</v>
      </c>
      <c r="W5175" s="1">
        <v>33573</v>
      </c>
    </row>
    <row r="5176" spans="1:23" x14ac:dyDescent="0.2">
      <c r="A5176" s="1" t="s">
        <v>26</v>
      </c>
      <c r="B5176" s="1" t="s">
        <v>14311</v>
      </c>
      <c r="C5176" s="1" t="s">
        <v>22</v>
      </c>
      <c r="D5176" s="1">
        <v>33626</v>
      </c>
      <c r="E5176" s="1" t="s">
        <v>1990</v>
      </c>
      <c r="F5176" s="2">
        <v>442459</v>
      </c>
      <c r="G5176" s="2">
        <v>446539</v>
      </c>
      <c r="H5176" s="1" t="s">
        <v>25</v>
      </c>
      <c r="I5176" s="2">
        <v>377199</v>
      </c>
      <c r="J5176" s="1">
        <v>85</v>
      </c>
      <c r="K5176" s="1">
        <v>20.370073353681299</v>
      </c>
      <c r="N5176" s="1" t="s">
        <v>14312</v>
      </c>
      <c r="O5176" s="1" t="s">
        <v>14313</v>
      </c>
      <c r="P5176" s="1" t="s">
        <v>14314</v>
      </c>
      <c r="T5176" s="1" t="s">
        <v>14311</v>
      </c>
      <c r="U5176" s="1" t="s">
        <v>22</v>
      </c>
      <c r="V5176" s="1" t="s">
        <v>23</v>
      </c>
      <c r="W5176" s="1">
        <v>33626</v>
      </c>
    </row>
    <row r="5177" spans="1:23" x14ac:dyDescent="0.2">
      <c r="A5177" s="1" t="s">
        <v>26</v>
      </c>
      <c r="B5177" s="1" t="s">
        <v>15496</v>
      </c>
      <c r="C5177" s="1" t="s">
        <v>22</v>
      </c>
      <c r="D5177" s="1">
        <v>33626</v>
      </c>
      <c r="E5177" s="1" t="s">
        <v>1089</v>
      </c>
      <c r="F5177" s="2">
        <v>532505</v>
      </c>
      <c r="G5177" s="2">
        <v>550439</v>
      </c>
      <c r="H5177" s="1" t="s">
        <v>25</v>
      </c>
      <c r="I5177" s="2">
        <v>454219</v>
      </c>
      <c r="J5177" s="1">
        <v>85</v>
      </c>
      <c r="K5177" s="1">
        <v>4.1362031644202997</v>
      </c>
      <c r="N5177" s="1" t="s">
        <v>15497</v>
      </c>
      <c r="P5177" s="1">
        <v>8135629394</v>
      </c>
      <c r="Q5177" s="1" t="s">
        <v>15498</v>
      </c>
      <c r="R5177" s="1" t="s">
        <v>15499</v>
      </c>
      <c r="S5177" s="1" t="s">
        <v>15500</v>
      </c>
      <c r="T5177" s="1" t="s">
        <v>15496</v>
      </c>
      <c r="U5177" s="1" t="s">
        <v>22</v>
      </c>
      <c r="V5177" s="1" t="s">
        <v>23</v>
      </c>
      <c r="W5177" s="1">
        <v>33626</v>
      </c>
    </row>
    <row r="5178" spans="1:23" x14ac:dyDescent="0.2">
      <c r="A5178" s="1" t="s">
        <v>26</v>
      </c>
      <c r="B5178" s="1" t="s">
        <v>15805</v>
      </c>
      <c r="C5178" s="1" t="s">
        <v>22</v>
      </c>
      <c r="D5178" s="1">
        <v>33626</v>
      </c>
      <c r="E5178" s="1" t="s">
        <v>484</v>
      </c>
      <c r="F5178" s="2">
        <v>460316</v>
      </c>
      <c r="G5178" s="2">
        <v>436314</v>
      </c>
      <c r="H5178" s="1" t="s">
        <v>25</v>
      </c>
      <c r="I5178" s="2">
        <v>392107</v>
      </c>
      <c r="J5178" s="1">
        <v>85</v>
      </c>
      <c r="K5178" s="1">
        <v>20.808246429304798</v>
      </c>
      <c r="N5178" s="1" t="s">
        <v>15806</v>
      </c>
      <c r="T5178" s="1" t="s">
        <v>4731</v>
      </c>
      <c r="U5178" s="1" t="s">
        <v>22</v>
      </c>
      <c r="V5178" s="1" t="s">
        <v>23</v>
      </c>
      <c r="W5178" s="1">
        <v>33626</v>
      </c>
    </row>
    <row r="5179" spans="1:23" x14ac:dyDescent="0.2">
      <c r="A5179" s="1" t="s">
        <v>26</v>
      </c>
      <c r="B5179" s="1" t="s">
        <v>16396</v>
      </c>
      <c r="C5179" s="1" t="s">
        <v>22</v>
      </c>
      <c r="D5179" s="1">
        <v>33626</v>
      </c>
      <c r="E5179" s="1" t="s">
        <v>85</v>
      </c>
      <c r="F5179" s="2">
        <v>593463</v>
      </c>
      <c r="G5179" s="2">
        <v>604629</v>
      </c>
      <c r="H5179" s="1" t="s">
        <v>25</v>
      </c>
      <c r="I5179" s="2">
        <v>503187</v>
      </c>
      <c r="J5179" s="1">
        <v>85</v>
      </c>
      <c r="K5179" s="1">
        <v>16.558246692988298</v>
      </c>
      <c r="N5179" s="1" t="s">
        <v>16397</v>
      </c>
      <c r="O5179" s="1" t="s">
        <v>16398</v>
      </c>
      <c r="P5179" s="1" t="s">
        <v>16399</v>
      </c>
      <c r="Q5179" s="1" t="s">
        <v>16400</v>
      </c>
      <c r="R5179" s="1" t="s">
        <v>16401</v>
      </c>
      <c r="S5179" s="1" t="s">
        <v>16402</v>
      </c>
      <c r="T5179" s="1" t="s">
        <v>16396</v>
      </c>
      <c r="U5179" s="1" t="s">
        <v>22</v>
      </c>
      <c r="V5179" s="1" t="s">
        <v>23</v>
      </c>
      <c r="W5179" s="1">
        <v>33626</v>
      </c>
    </row>
    <row r="5180" spans="1:23" x14ac:dyDescent="0.2">
      <c r="A5180" s="1" t="s">
        <v>26</v>
      </c>
      <c r="B5180" s="1" t="s">
        <v>16999</v>
      </c>
      <c r="C5180" s="1" t="s">
        <v>22</v>
      </c>
      <c r="D5180" s="1">
        <v>33626</v>
      </c>
      <c r="E5180" s="1" t="s">
        <v>800</v>
      </c>
      <c r="F5180" s="2">
        <v>343390</v>
      </c>
      <c r="G5180" s="2">
        <v>353957</v>
      </c>
      <c r="H5180" s="1" t="s">
        <v>25</v>
      </c>
      <c r="I5180" s="2">
        <v>292225</v>
      </c>
      <c r="J5180" s="1">
        <v>85</v>
      </c>
      <c r="K5180" s="1">
        <v>9.6146988353121206</v>
      </c>
      <c r="N5180" s="1" t="s">
        <v>17001</v>
      </c>
      <c r="Q5180" s="1" t="s">
        <v>17002</v>
      </c>
      <c r="T5180" s="1" t="s">
        <v>17000</v>
      </c>
      <c r="U5180" s="1" t="s">
        <v>10417</v>
      </c>
      <c r="V5180" s="1" t="s">
        <v>10418</v>
      </c>
      <c r="W5180" s="1">
        <v>40245</v>
      </c>
    </row>
    <row r="5181" spans="1:23" x14ac:dyDescent="0.2">
      <c r="A5181" s="1" t="s">
        <v>26</v>
      </c>
      <c r="B5181" s="1" t="s">
        <v>9201</v>
      </c>
      <c r="C5181" s="1" t="s">
        <v>22</v>
      </c>
      <c r="D5181" s="1">
        <v>33626</v>
      </c>
      <c r="E5181" s="1" t="s">
        <v>1562</v>
      </c>
      <c r="F5181" s="2">
        <v>772395</v>
      </c>
      <c r="G5181" s="2">
        <v>763348</v>
      </c>
      <c r="H5181" s="1" t="s">
        <v>25</v>
      </c>
      <c r="I5181" s="2">
        <v>657292</v>
      </c>
      <c r="J5181" s="1">
        <v>85</v>
      </c>
      <c r="K5181" s="1">
        <v>8.5555590536016499</v>
      </c>
      <c r="N5181" s="1" t="s">
        <v>17322</v>
      </c>
      <c r="O5181" s="1" t="s">
        <v>17323</v>
      </c>
      <c r="P5181" s="1" t="s">
        <v>17324</v>
      </c>
      <c r="Q5181" s="1" t="s">
        <v>9202</v>
      </c>
      <c r="R5181" s="1" t="s">
        <v>17325</v>
      </c>
      <c r="S5181" s="1" t="s">
        <v>17324</v>
      </c>
      <c r="T5181" s="1" t="s">
        <v>9201</v>
      </c>
      <c r="U5181" s="1" t="s">
        <v>22</v>
      </c>
      <c r="V5181" s="1" t="s">
        <v>23</v>
      </c>
      <c r="W5181" s="1">
        <v>33626</v>
      </c>
    </row>
    <row r="5182" spans="1:23" x14ac:dyDescent="0.2">
      <c r="A5182" s="1" t="s">
        <v>26</v>
      </c>
      <c r="B5182" s="1" t="s">
        <v>17697</v>
      </c>
      <c r="C5182" s="1" t="s">
        <v>22</v>
      </c>
      <c r="D5182" s="1">
        <v>33626</v>
      </c>
      <c r="E5182" s="1" t="s">
        <v>722</v>
      </c>
      <c r="F5182" s="2">
        <v>668571</v>
      </c>
      <c r="G5182" s="2">
        <v>668658</v>
      </c>
      <c r="H5182" s="1" t="s">
        <v>166</v>
      </c>
      <c r="I5182" s="2">
        <v>569128</v>
      </c>
      <c r="J5182" s="1">
        <v>85</v>
      </c>
      <c r="K5182" s="1">
        <v>6.3297528532270499</v>
      </c>
      <c r="N5182" s="1" t="s">
        <v>17698</v>
      </c>
      <c r="Q5182" s="1" t="s">
        <v>17699</v>
      </c>
      <c r="T5182" s="1" t="s">
        <v>17697</v>
      </c>
      <c r="U5182" s="1" t="s">
        <v>22</v>
      </c>
      <c r="V5182" s="1" t="s">
        <v>23</v>
      </c>
      <c r="W5182" s="1">
        <v>33626</v>
      </c>
    </row>
    <row r="5183" spans="1:23" x14ac:dyDescent="0.2">
      <c r="A5183" s="1" t="s">
        <v>26</v>
      </c>
      <c r="B5183" s="1" t="s">
        <v>18643</v>
      </c>
      <c r="C5183" s="1" t="s">
        <v>22</v>
      </c>
      <c r="D5183" s="1">
        <v>33626</v>
      </c>
      <c r="E5183" s="1" t="s">
        <v>214</v>
      </c>
      <c r="F5183" s="2">
        <v>752896</v>
      </c>
      <c r="G5183" s="2">
        <v>770887</v>
      </c>
      <c r="H5183" s="1" t="s">
        <v>25</v>
      </c>
      <c r="I5183" s="2">
        <v>642947</v>
      </c>
      <c r="J5183" s="1">
        <v>85</v>
      </c>
      <c r="K5183" s="1">
        <v>11.429634269483</v>
      </c>
      <c r="N5183" s="1" t="s">
        <v>18644</v>
      </c>
      <c r="O5183" s="1" t="s">
        <v>18645</v>
      </c>
      <c r="P5183" s="1" t="s">
        <v>18646</v>
      </c>
      <c r="T5183" s="1" t="s">
        <v>18643</v>
      </c>
      <c r="U5183" s="1" t="s">
        <v>22</v>
      </c>
      <c r="V5183" s="1" t="s">
        <v>23</v>
      </c>
      <c r="W5183" s="1">
        <v>33626</v>
      </c>
    </row>
    <row r="5184" spans="1:23" x14ac:dyDescent="0.2">
      <c r="A5184" s="1" t="s">
        <v>26</v>
      </c>
      <c r="B5184" s="1" t="s">
        <v>18755</v>
      </c>
      <c r="C5184" s="1" t="s">
        <v>22</v>
      </c>
      <c r="D5184" s="1">
        <v>33626</v>
      </c>
      <c r="E5184" s="1" t="s">
        <v>503</v>
      </c>
      <c r="F5184" s="2">
        <v>829457</v>
      </c>
      <c r="G5184" s="2">
        <v>879633</v>
      </c>
      <c r="H5184" s="1" t="s">
        <v>25</v>
      </c>
      <c r="I5184" s="2">
        <v>702444</v>
      </c>
      <c r="J5184" s="1">
        <v>85</v>
      </c>
      <c r="K5184" s="1">
        <v>9.0636245644787898</v>
      </c>
      <c r="N5184" s="1" t="s">
        <v>18756</v>
      </c>
      <c r="Q5184" s="1" t="s">
        <v>18757</v>
      </c>
      <c r="T5184" s="1" t="s">
        <v>18755</v>
      </c>
      <c r="U5184" s="1" t="s">
        <v>22</v>
      </c>
      <c r="V5184" s="1" t="s">
        <v>23</v>
      </c>
      <c r="W5184" s="1">
        <v>33626</v>
      </c>
    </row>
    <row r="5185" spans="1:23" x14ac:dyDescent="0.2">
      <c r="A5185" s="1" t="s">
        <v>26</v>
      </c>
      <c r="B5185" s="1" t="s">
        <v>19470</v>
      </c>
      <c r="C5185" s="1" t="s">
        <v>22</v>
      </c>
      <c r="D5185" s="1">
        <v>33626</v>
      </c>
      <c r="E5185" s="1" t="s">
        <v>780</v>
      </c>
      <c r="F5185" s="2">
        <v>463862</v>
      </c>
      <c r="G5185" s="2">
        <v>470148</v>
      </c>
      <c r="H5185" s="1" t="s">
        <v>25</v>
      </c>
      <c r="I5185" s="2">
        <v>393745</v>
      </c>
      <c r="J5185" s="1">
        <v>85</v>
      </c>
      <c r="K5185" s="1">
        <v>8.06362507507591</v>
      </c>
      <c r="N5185" s="1" t="s">
        <v>19471</v>
      </c>
      <c r="O5185" s="1" t="s">
        <v>19472</v>
      </c>
      <c r="P5185" s="1" t="s">
        <v>19473</v>
      </c>
      <c r="T5185" s="1" t="s">
        <v>19470</v>
      </c>
      <c r="U5185" s="1" t="s">
        <v>22</v>
      </c>
      <c r="V5185" s="1" t="s">
        <v>23</v>
      </c>
      <c r="W5185" s="1">
        <v>33626</v>
      </c>
    </row>
    <row r="5186" spans="1:23" x14ac:dyDescent="0.2">
      <c r="A5186" s="1" t="s">
        <v>26</v>
      </c>
      <c r="B5186" s="1" t="s">
        <v>20056</v>
      </c>
      <c r="C5186" s="1" t="s">
        <v>22</v>
      </c>
      <c r="D5186" s="1">
        <v>33626</v>
      </c>
      <c r="E5186" s="1" t="s">
        <v>256</v>
      </c>
      <c r="F5186" s="2">
        <v>750154</v>
      </c>
      <c r="G5186" s="2">
        <v>747126</v>
      </c>
      <c r="H5186" s="1" t="s">
        <v>25</v>
      </c>
      <c r="I5186" s="2">
        <v>639431</v>
      </c>
      <c r="J5186" s="1">
        <v>85</v>
      </c>
      <c r="K5186" s="1">
        <v>10.7276038369611</v>
      </c>
      <c r="N5186" s="1" t="s">
        <v>20057</v>
      </c>
      <c r="O5186" s="1" t="s">
        <v>20058</v>
      </c>
      <c r="P5186" s="1" t="s">
        <v>20059</v>
      </c>
      <c r="T5186" s="1" t="s">
        <v>20056</v>
      </c>
      <c r="U5186" s="1" t="s">
        <v>22</v>
      </c>
      <c r="V5186" s="1" t="s">
        <v>23</v>
      </c>
      <c r="W5186" s="1">
        <v>33626</v>
      </c>
    </row>
    <row r="5187" spans="1:23" x14ac:dyDescent="0.2">
      <c r="A5187" s="1" t="s">
        <v>26</v>
      </c>
      <c r="B5187" s="1" t="s">
        <v>21040</v>
      </c>
      <c r="C5187" s="1" t="s">
        <v>22</v>
      </c>
      <c r="D5187" s="1">
        <v>33626</v>
      </c>
      <c r="E5187" s="1" t="s">
        <v>642</v>
      </c>
      <c r="F5187" s="2">
        <v>439066</v>
      </c>
      <c r="G5187" s="2">
        <v>436971</v>
      </c>
      <c r="H5187" s="1" t="s">
        <v>25</v>
      </c>
      <c r="I5187" s="2">
        <v>373988</v>
      </c>
      <c r="J5187" s="1">
        <v>85</v>
      </c>
      <c r="K5187" s="1">
        <v>15.8808304621851</v>
      </c>
      <c r="N5187" s="1" t="s">
        <v>21041</v>
      </c>
      <c r="O5187" s="1" t="s">
        <v>21042</v>
      </c>
      <c r="P5187" s="1" t="s">
        <v>21043</v>
      </c>
      <c r="T5187" s="1" t="s">
        <v>21040</v>
      </c>
      <c r="U5187" s="1" t="s">
        <v>22</v>
      </c>
      <c r="V5187" s="1" t="s">
        <v>23</v>
      </c>
      <c r="W5187" s="1">
        <v>33626</v>
      </c>
    </row>
    <row r="5188" spans="1:23" x14ac:dyDescent="0.2">
      <c r="A5188" s="1" t="s">
        <v>26</v>
      </c>
      <c r="B5188" s="1" t="s">
        <v>21410</v>
      </c>
      <c r="C5188" s="1" t="s">
        <v>22</v>
      </c>
      <c r="D5188" s="1">
        <v>33626</v>
      </c>
      <c r="E5188" s="1" t="s">
        <v>340</v>
      </c>
      <c r="F5188" s="2">
        <v>1164466</v>
      </c>
      <c r="G5188" s="2">
        <v>1264109</v>
      </c>
      <c r="H5188" s="1" t="s">
        <v>25</v>
      </c>
      <c r="I5188" s="2">
        <v>984028</v>
      </c>
      <c r="J5188" s="1">
        <v>85</v>
      </c>
      <c r="K5188" s="1">
        <v>4.8942715751630299</v>
      </c>
      <c r="N5188" s="1" t="s">
        <v>21411</v>
      </c>
      <c r="O5188" s="1" t="s">
        <v>21412</v>
      </c>
      <c r="P5188" s="1" t="s">
        <v>21413</v>
      </c>
      <c r="Q5188" s="1" t="s">
        <v>21414</v>
      </c>
      <c r="T5188" s="1" t="s">
        <v>21410</v>
      </c>
      <c r="U5188" s="1" t="s">
        <v>22</v>
      </c>
      <c r="V5188" s="1" t="s">
        <v>23</v>
      </c>
      <c r="W5188" s="1">
        <v>33626</v>
      </c>
    </row>
    <row r="5189" spans="1:23" x14ac:dyDescent="0.2">
      <c r="A5189" s="1" t="s">
        <v>26</v>
      </c>
      <c r="B5189" s="1" t="s">
        <v>21489</v>
      </c>
      <c r="C5189" s="1" t="s">
        <v>22</v>
      </c>
      <c r="D5189" s="1">
        <v>33626</v>
      </c>
      <c r="E5189" s="1" t="s">
        <v>2121</v>
      </c>
      <c r="F5189" s="2">
        <v>584309</v>
      </c>
      <c r="G5189" s="2">
        <v>590759</v>
      </c>
      <c r="H5189" s="1" t="s">
        <v>25</v>
      </c>
      <c r="I5189" s="2">
        <v>497927</v>
      </c>
      <c r="J5189" s="1">
        <v>85</v>
      </c>
      <c r="K5189" s="1">
        <v>10.004486630824299</v>
      </c>
      <c r="L5189" s="1">
        <v>2.8539489964157698</v>
      </c>
      <c r="N5189" s="1" t="s">
        <v>21490</v>
      </c>
      <c r="O5189" s="1" t="s">
        <v>21491</v>
      </c>
      <c r="Q5189" s="1" t="s">
        <v>21492</v>
      </c>
      <c r="T5189" s="1" t="s">
        <v>21489</v>
      </c>
      <c r="U5189" s="1" t="s">
        <v>22</v>
      </c>
      <c r="V5189" s="1" t="s">
        <v>23</v>
      </c>
      <c r="W5189" s="1">
        <v>33626</v>
      </c>
    </row>
    <row r="5190" spans="1:23" x14ac:dyDescent="0.2">
      <c r="A5190" s="1" t="s">
        <v>26</v>
      </c>
      <c r="B5190" s="1" t="s">
        <v>22105</v>
      </c>
      <c r="C5190" s="1" t="s">
        <v>22</v>
      </c>
      <c r="D5190" s="1">
        <v>33626</v>
      </c>
      <c r="E5190" s="1" t="s">
        <v>200</v>
      </c>
      <c r="F5190" s="2">
        <v>856466</v>
      </c>
      <c r="G5190" s="2">
        <v>869183</v>
      </c>
      <c r="H5190" s="1" t="s">
        <v>25</v>
      </c>
      <c r="I5190" s="2">
        <v>725725</v>
      </c>
      <c r="J5190" s="1">
        <v>85</v>
      </c>
      <c r="K5190" s="1">
        <v>3.9104011263565299</v>
      </c>
      <c r="N5190" s="1" t="s">
        <v>22106</v>
      </c>
      <c r="O5190" s="1" t="s">
        <v>22107</v>
      </c>
      <c r="P5190" s="1" t="s">
        <v>22108</v>
      </c>
      <c r="Q5190" s="1" t="s">
        <v>22109</v>
      </c>
      <c r="T5190" s="1" t="s">
        <v>22105</v>
      </c>
      <c r="U5190" s="1" t="s">
        <v>22</v>
      </c>
      <c r="V5190" s="1" t="s">
        <v>23</v>
      </c>
      <c r="W5190" s="1">
        <v>33626</v>
      </c>
    </row>
    <row r="5191" spans="1:23" x14ac:dyDescent="0.2">
      <c r="A5191" s="1" t="s">
        <v>26</v>
      </c>
      <c r="B5191" s="1" t="s">
        <v>22696</v>
      </c>
      <c r="C5191" s="1" t="s">
        <v>22</v>
      </c>
      <c r="D5191" s="1">
        <v>33626</v>
      </c>
      <c r="E5191" s="1" t="s">
        <v>55</v>
      </c>
      <c r="F5191" s="2">
        <v>591080</v>
      </c>
      <c r="G5191" s="2">
        <v>576228</v>
      </c>
      <c r="H5191" s="1" t="s">
        <v>25</v>
      </c>
      <c r="I5191" s="2">
        <v>500675</v>
      </c>
      <c r="J5191" s="1">
        <v>85</v>
      </c>
      <c r="K5191" s="1">
        <v>20.636207832941299</v>
      </c>
      <c r="N5191" s="1" t="s">
        <v>22697</v>
      </c>
      <c r="O5191" s="1" t="s">
        <v>22698</v>
      </c>
      <c r="P5191" s="1" t="s">
        <v>22699</v>
      </c>
      <c r="Q5191" s="1" t="s">
        <v>22697</v>
      </c>
      <c r="T5191" s="1" t="s">
        <v>22696</v>
      </c>
      <c r="U5191" s="1" t="s">
        <v>22</v>
      </c>
      <c r="V5191" s="1" t="s">
        <v>23</v>
      </c>
      <c r="W5191" s="1">
        <v>33626</v>
      </c>
    </row>
    <row r="5192" spans="1:23" x14ac:dyDescent="0.2">
      <c r="A5192" s="1" t="s">
        <v>26</v>
      </c>
      <c r="B5192" s="1" t="s">
        <v>22929</v>
      </c>
      <c r="C5192" s="1" t="s">
        <v>22</v>
      </c>
      <c r="D5192" s="1">
        <v>33626</v>
      </c>
      <c r="E5192" s="1" t="s">
        <v>484</v>
      </c>
      <c r="F5192" s="2">
        <v>454552</v>
      </c>
      <c r="G5192" s="2">
        <v>255000</v>
      </c>
      <c r="H5192" s="1" t="s">
        <v>25</v>
      </c>
      <c r="I5192" s="2">
        <v>384789</v>
      </c>
      <c r="J5192" s="1">
        <v>85</v>
      </c>
      <c r="K5192" s="1">
        <v>20.407713469546401</v>
      </c>
      <c r="N5192" s="1" t="s">
        <v>22931</v>
      </c>
      <c r="P5192" s="1" t="s">
        <v>22932</v>
      </c>
      <c r="Q5192" s="1" t="s">
        <v>22931</v>
      </c>
      <c r="T5192" s="1" t="s">
        <v>22930</v>
      </c>
      <c r="U5192" s="1" t="s">
        <v>14421</v>
      </c>
      <c r="V5192" s="1" t="s">
        <v>23</v>
      </c>
      <c r="W5192" s="1">
        <v>33584</v>
      </c>
    </row>
    <row r="5193" spans="1:23" x14ac:dyDescent="0.2">
      <c r="A5193" s="1" t="s">
        <v>26</v>
      </c>
      <c r="B5193" s="1" t="s">
        <v>24182</v>
      </c>
      <c r="C5193" s="1" t="s">
        <v>22</v>
      </c>
      <c r="D5193" s="1">
        <v>33626</v>
      </c>
      <c r="E5193" s="1" t="s">
        <v>828</v>
      </c>
      <c r="F5193" s="2">
        <v>566066</v>
      </c>
      <c r="G5193" s="2">
        <v>566134</v>
      </c>
      <c r="H5193" s="1" t="s">
        <v>25</v>
      </c>
      <c r="I5193" s="2">
        <v>478357</v>
      </c>
      <c r="J5193" s="1">
        <v>85</v>
      </c>
      <c r="K5193" s="1">
        <v>7.7571765825368297</v>
      </c>
      <c r="N5193" s="1" t="s">
        <v>24183</v>
      </c>
      <c r="Q5193" s="1" t="s">
        <v>24184</v>
      </c>
      <c r="T5193" s="1" t="s">
        <v>24182</v>
      </c>
      <c r="U5193" s="1" t="s">
        <v>22</v>
      </c>
      <c r="V5193" s="1" t="s">
        <v>23</v>
      </c>
      <c r="W5193" s="1">
        <v>33626</v>
      </c>
    </row>
    <row r="5194" spans="1:23" x14ac:dyDescent="0.2">
      <c r="A5194" s="1" t="s">
        <v>26</v>
      </c>
      <c r="B5194" s="1" t="s">
        <v>24382</v>
      </c>
      <c r="C5194" s="1" t="s">
        <v>22</v>
      </c>
      <c r="D5194" s="1">
        <v>33626</v>
      </c>
      <c r="E5194" s="1" t="s">
        <v>318</v>
      </c>
      <c r="F5194" s="2">
        <v>967277</v>
      </c>
      <c r="G5194" s="2">
        <v>1010722</v>
      </c>
      <c r="H5194" s="1" t="s">
        <v>25</v>
      </c>
      <c r="I5194" s="2">
        <v>826028</v>
      </c>
      <c r="J5194" s="1">
        <v>85</v>
      </c>
      <c r="K5194" s="1">
        <v>10.3055636827645</v>
      </c>
      <c r="N5194" s="1" t="s">
        <v>24383</v>
      </c>
      <c r="O5194" s="1" t="s">
        <v>24384</v>
      </c>
      <c r="P5194" s="1" t="s">
        <v>24385</v>
      </c>
      <c r="Q5194" s="1" t="s">
        <v>24386</v>
      </c>
      <c r="R5194" s="1" t="s">
        <v>24387</v>
      </c>
      <c r="S5194" s="1" t="s">
        <v>24388</v>
      </c>
      <c r="T5194" s="1" t="s">
        <v>24382</v>
      </c>
      <c r="U5194" s="1" t="s">
        <v>22</v>
      </c>
      <c r="V5194" s="1" t="s">
        <v>23</v>
      </c>
      <c r="W5194" s="1">
        <v>33626</v>
      </c>
    </row>
    <row r="5195" spans="1:23" x14ac:dyDescent="0.2">
      <c r="A5195" s="1" t="s">
        <v>26</v>
      </c>
      <c r="B5195" s="1" t="s">
        <v>24681</v>
      </c>
      <c r="C5195" s="1" t="s">
        <v>22</v>
      </c>
      <c r="D5195" s="1">
        <v>33626</v>
      </c>
      <c r="E5195" s="1" t="s">
        <v>503</v>
      </c>
      <c r="F5195" s="2">
        <v>633494</v>
      </c>
      <c r="G5195" s="2">
        <v>647656</v>
      </c>
      <c r="H5195" s="1" t="s">
        <v>25</v>
      </c>
      <c r="I5195" s="2">
        <v>541226</v>
      </c>
      <c r="J5195" s="1">
        <v>85</v>
      </c>
      <c r="K5195" s="1">
        <v>11.4534134001642</v>
      </c>
      <c r="N5195" s="1" t="s">
        <v>24682</v>
      </c>
      <c r="O5195" s="1" t="s">
        <v>24683</v>
      </c>
      <c r="P5195" s="1" t="s">
        <v>24684</v>
      </c>
      <c r="T5195" s="1" t="s">
        <v>24681</v>
      </c>
      <c r="U5195" s="1" t="s">
        <v>22</v>
      </c>
      <c r="V5195" s="1" t="s">
        <v>23</v>
      </c>
      <c r="W5195" s="1">
        <v>33626</v>
      </c>
    </row>
    <row r="5196" spans="1:23" x14ac:dyDescent="0.2">
      <c r="A5196" s="1" t="s">
        <v>26</v>
      </c>
      <c r="B5196" s="1" t="s">
        <v>25248</v>
      </c>
      <c r="C5196" s="1" t="s">
        <v>22</v>
      </c>
      <c r="D5196" s="1">
        <v>33626</v>
      </c>
      <c r="E5196" s="1" t="s">
        <v>123</v>
      </c>
      <c r="F5196" s="2">
        <v>1171650</v>
      </c>
      <c r="G5196" s="2">
        <v>1268792</v>
      </c>
      <c r="H5196" s="1" t="s">
        <v>25</v>
      </c>
      <c r="I5196" s="2">
        <v>993828</v>
      </c>
      <c r="J5196" s="1">
        <v>85</v>
      </c>
      <c r="K5196" s="1">
        <v>3.9185277124485598</v>
      </c>
      <c r="N5196" s="1" t="s">
        <v>25249</v>
      </c>
      <c r="O5196" s="1" t="s">
        <v>25250</v>
      </c>
      <c r="P5196" s="1" t="s">
        <v>25251</v>
      </c>
      <c r="Q5196" s="1" t="s">
        <v>25252</v>
      </c>
      <c r="R5196" s="1" t="s">
        <v>25250</v>
      </c>
      <c r="S5196" s="1" t="s">
        <v>25253</v>
      </c>
      <c r="T5196" s="1" t="s">
        <v>25248</v>
      </c>
      <c r="U5196" s="1" t="s">
        <v>22</v>
      </c>
      <c r="V5196" s="1" t="s">
        <v>23</v>
      </c>
      <c r="W5196" s="1">
        <v>33626</v>
      </c>
    </row>
    <row r="5197" spans="1:23" x14ac:dyDescent="0.2">
      <c r="A5197" s="1" t="s">
        <v>26</v>
      </c>
      <c r="B5197" s="1" t="s">
        <v>25473</v>
      </c>
      <c r="C5197" s="1" t="s">
        <v>22</v>
      </c>
      <c r="D5197" s="1">
        <v>33626</v>
      </c>
      <c r="E5197" s="1" t="s">
        <v>283</v>
      </c>
      <c r="F5197" s="2">
        <v>1657963</v>
      </c>
      <c r="G5197" s="2">
        <v>1547295</v>
      </c>
      <c r="H5197" s="1" t="s">
        <v>25</v>
      </c>
      <c r="I5197" s="2">
        <v>1411837</v>
      </c>
      <c r="J5197" s="1">
        <v>85</v>
      </c>
      <c r="K5197" s="1">
        <v>1.3593278953541901</v>
      </c>
      <c r="N5197" s="1" t="s">
        <v>25474</v>
      </c>
      <c r="P5197" s="1" t="s">
        <v>25475</v>
      </c>
      <c r="Q5197" s="1" t="s">
        <v>25476</v>
      </c>
      <c r="R5197" s="1" t="s">
        <v>25477</v>
      </c>
      <c r="S5197" s="1" t="s">
        <v>25478</v>
      </c>
      <c r="T5197" s="1" t="s">
        <v>25473</v>
      </c>
      <c r="U5197" s="1" t="s">
        <v>22</v>
      </c>
      <c r="V5197" s="1" t="s">
        <v>23</v>
      </c>
      <c r="W5197" s="1">
        <v>33626</v>
      </c>
    </row>
    <row r="5198" spans="1:23" x14ac:dyDescent="0.2">
      <c r="A5198" s="1" t="s">
        <v>26</v>
      </c>
      <c r="B5198" s="1" t="s">
        <v>25584</v>
      </c>
      <c r="C5198" s="1" t="s">
        <v>22</v>
      </c>
      <c r="D5198" s="1">
        <v>33626</v>
      </c>
      <c r="E5198" s="1" t="s">
        <v>860</v>
      </c>
      <c r="F5198" s="2">
        <v>477490</v>
      </c>
      <c r="G5198" s="2">
        <v>488175</v>
      </c>
      <c r="H5198" s="1" t="s">
        <v>25</v>
      </c>
      <c r="I5198" s="2">
        <v>405238</v>
      </c>
      <c r="J5198" s="1">
        <v>85</v>
      </c>
      <c r="K5198" s="1">
        <v>9.3270698333893307</v>
      </c>
      <c r="N5198" s="1" t="s">
        <v>25587</v>
      </c>
      <c r="O5198" s="1" t="s">
        <v>25588</v>
      </c>
      <c r="P5198" s="1" t="s">
        <v>25589</v>
      </c>
      <c r="Q5198" s="1" t="s">
        <v>25590</v>
      </c>
      <c r="R5198" s="1" t="s">
        <v>25591</v>
      </c>
      <c r="S5198" s="1" t="s">
        <v>25589</v>
      </c>
      <c r="T5198" s="1" t="s">
        <v>25585</v>
      </c>
      <c r="U5198" s="1" t="s">
        <v>25586</v>
      </c>
      <c r="V5198" s="1" t="s">
        <v>462</v>
      </c>
      <c r="W5198" s="1">
        <v>44143</v>
      </c>
    </row>
    <row r="5199" spans="1:23" x14ac:dyDescent="0.2">
      <c r="A5199" s="1" t="s">
        <v>26</v>
      </c>
      <c r="B5199" s="1" t="s">
        <v>26147</v>
      </c>
      <c r="C5199" s="1" t="s">
        <v>22</v>
      </c>
      <c r="D5199" s="1">
        <v>33626</v>
      </c>
      <c r="E5199" s="1" t="s">
        <v>103</v>
      </c>
      <c r="F5199" s="2">
        <v>455090</v>
      </c>
      <c r="G5199" s="2">
        <v>460274</v>
      </c>
      <c r="H5199" s="1" t="s">
        <v>25</v>
      </c>
      <c r="I5199" s="2">
        <v>385357</v>
      </c>
      <c r="J5199" s="1">
        <v>85</v>
      </c>
      <c r="K5199" s="1">
        <v>3.24642517118428</v>
      </c>
      <c r="N5199" s="1" t="s">
        <v>26148</v>
      </c>
      <c r="T5199" s="1" t="s">
        <v>26147</v>
      </c>
      <c r="U5199" s="1" t="s">
        <v>22</v>
      </c>
      <c r="V5199" s="1" t="s">
        <v>23</v>
      </c>
      <c r="W5199" s="1">
        <v>33626</v>
      </c>
    </row>
    <row r="5200" spans="1:23" x14ac:dyDescent="0.2">
      <c r="A5200" s="1" t="s">
        <v>26</v>
      </c>
      <c r="B5200" s="1" t="s">
        <v>28633</v>
      </c>
      <c r="C5200" s="1" t="s">
        <v>22</v>
      </c>
      <c r="D5200" s="1">
        <v>33626</v>
      </c>
      <c r="E5200" s="1" t="s">
        <v>1245</v>
      </c>
      <c r="F5200" s="2">
        <v>539015</v>
      </c>
      <c r="G5200" s="2">
        <v>564465</v>
      </c>
      <c r="H5200" s="1" t="s">
        <v>25</v>
      </c>
      <c r="I5200" s="2">
        <v>460462</v>
      </c>
      <c r="J5200" s="1">
        <v>85</v>
      </c>
      <c r="K5200" s="1">
        <v>10.2061040573663</v>
      </c>
      <c r="N5200" s="1" t="s">
        <v>28634</v>
      </c>
      <c r="O5200" s="1" t="s">
        <v>28635</v>
      </c>
      <c r="P5200" s="1" t="s">
        <v>28636</v>
      </c>
      <c r="Q5200" s="1" t="s">
        <v>28637</v>
      </c>
      <c r="R5200" s="1" t="s">
        <v>28638</v>
      </c>
      <c r="S5200" s="1" t="s">
        <v>28639</v>
      </c>
      <c r="T5200" s="1" t="s">
        <v>28633</v>
      </c>
      <c r="U5200" s="1" t="s">
        <v>22</v>
      </c>
      <c r="V5200" s="1" t="s">
        <v>23</v>
      </c>
      <c r="W5200" s="1">
        <v>33626</v>
      </c>
    </row>
    <row r="5201" spans="1:23" x14ac:dyDescent="0.2">
      <c r="A5201" s="1" t="s">
        <v>26</v>
      </c>
      <c r="B5201" s="1" t="s">
        <v>29325</v>
      </c>
      <c r="C5201" s="1" t="s">
        <v>22</v>
      </c>
      <c r="D5201" s="1">
        <v>33626</v>
      </c>
      <c r="E5201" s="1" t="s">
        <v>722</v>
      </c>
      <c r="F5201" s="2">
        <v>670102</v>
      </c>
      <c r="G5201" s="2">
        <v>666166</v>
      </c>
      <c r="H5201" s="1" t="s">
        <v>25</v>
      </c>
      <c r="I5201" s="2">
        <v>568164</v>
      </c>
      <c r="J5201" s="1">
        <v>85</v>
      </c>
      <c r="K5201" s="1">
        <v>11.383523885559701</v>
      </c>
      <c r="N5201" s="1" t="s">
        <v>29326</v>
      </c>
      <c r="O5201" s="1" t="s">
        <v>29327</v>
      </c>
      <c r="P5201" s="1" t="s">
        <v>29328</v>
      </c>
      <c r="Q5201" s="1" t="s">
        <v>29329</v>
      </c>
      <c r="R5201" s="1" t="s">
        <v>29327</v>
      </c>
      <c r="S5201" s="1" t="s">
        <v>29330</v>
      </c>
      <c r="T5201" s="1" t="s">
        <v>29325</v>
      </c>
      <c r="U5201" s="1" t="s">
        <v>22</v>
      </c>
      <c r="V5201" s="1" t="s">
        <v>23</v>
      </c>
      <c r="W5201" s="1">
        <v>33626</v>
      </c>
    </row>
    <row r="5202" spans="1:23" x14ac:dyDescent="0.2">
      <c r="A5202" s="1" t="s">
        <v>26</v>
      </c>
      <c r="B5202" s="1" t="s">
        <v>29331</v>
      </c>
      <c r="C5202" s="1" t="s">
        <v>22</v>
      </c>
      <c r="D5202" s="1">
        <v>33626</v>
      </c>
      <c r="E5202" s="1" t="s">
        <v>214</v>
      </c>
      <c r="F5202" s="2">
        <v>610588</v>
      </c>
      <c r="G5202" s="2">
        <v>683876</v>
      </c>
      <c r="H5202" s="1" t="s">
        <v>25</v>
      </c>
      <c r="I5202" s="2">
        <v>520369</v>
      </c>
      <c r="J5202" s="1">
        <v>85</v>
      </c>
      <c r="K5202" s="1">
        <v>4.8485776490317596</v>
      </c>
      <c r="N5202" s="1" t="s">
        <v>29332</v>
      </c>
      <c r="P5202" s="1" t="s">
        <v>29333</v>
      </c>
      <c r="T5202" s="1" t="s">
        <v>29331</v>
      </c>
      <c r="U5202" s="1" t="s">
        <v>22</v>
      </c>
      <c r="V5202" s="1" t="s">
        <v>23</v>
      </c>
      <c r="W5202" s="1">
        <v>33626</v>
      </c>
    </row>
    <row r="5203" spans="1:23" x14ac:dyDescent="0.2">
      <c r="A5203" s="1" t="s">
        <v>26</v>
      </c>
      <c r="B5203" s="1" t="s">
        <v>30024</v>
      </c>
      <c r="C5203" s="1" t="s">
        <v>22</v>
      </c>
      <c r="D5203" s="1">
        <v>33626</v>
      </c>
      <c r="E5203" s="1" t="s">
        <v>112</v>
      </c>
      <c r="F5203" s="2">
        <v>1230947</v>
      </c>
      <c r="G5203" s="2">
        <v>1313208</v>
      </c>
      <c r="H5203" s="1" t="s">
        <v>25</v>
      </c>
      <c r="I5203" s="2">
        <v>1050215</v>
      </c>
      <c r="J5203" s="1">
        <v>85</v>
      </c>
      <c r="K5203" s="1">
        <v>4.8566426826339102</v>
      </c>
      <c r="N5203" s="1" t="s">
        <v>30025</v>
      </c>
      <c r="Q5203" s="1" t="s">
        <v>30026</v>
      </c>
      <c r="T5203" s="1" t="s">
        <v>30024</v>
      </c>
      <c r="U5203" s="1" t="s">
        <v>22</v>
      </c>
      <c r="V5203" s="1" t="s">
        <v>23</v>
      </c>
      <c r="W5203" s="1">
        <v>33626</v>
      </c>
    </row>
    <row r="5204" spans="1:23" x14ac:dyDescent="0.2">
      <c r="A5204" s="1" t="s">
        <v>26</v>
      </c>
      <c r="B5204" s="1" t="s">
        <v>31796</v>
      </c>
      <c r="C5204" s="1" t="s">
        <v>22</v>
      </c>
      <c r="D5204" s="1">
        <v>33626</v>
      </c>
      <c r="E5204" s="1" t="s">
        <v>94</v>
      </c>
      <c r="F5204" s="2">
        <v>765257</v>
      </c>
      <c r="G5204" s="2">
        <v>776891</v>
      </c>
      <c r="H5204" s="1" t="s">
        <v>25</v>
      </c>
      <c r="I5204" s="2">
        <v>651590</v>
      </c>
      <c r="J5204" s="1">
        <v>85</v>
      </c>
      <c r="K5204" s="1">
        <v>16.241052291977699</v>
      </c>
      <c r="N5204" s="1" t="s">
        <v>31797</v>
      </c>
      <c r="O5204" s="1" t="s">
        <v>31798</v>
      </c>
      <c r="P5204" s="1" t="s">
        <v>31799</v>
      </c>
      <c r="Q5204" s="1" t="s">
        <v>31800</v>
      </c>
      <c r="R5204" s="1" t="s">
        <v>31801</v>
      </c>
      <c r="S5204" s="1" t="s">
        <v>31802</v>
      </c>
      <c r="T5204" s="1" t="s">
        <v>31796</v>
      </c>
      <c r="U5204" s="1" t="s">
        <v>22</v>
      </c>
      <c r="V5204" s="1" t="s">
        <v>23</v>
      </c>
      <c r="W5204" s="1">
        <v>33626</v>
      </c>
    </row>
    <row r="5205" spans="1:23" x14ac:dyDescent="0.2">
      <c r="A5205" s="1" t="s">
        <v>26</v>
      </c>
      <c r="B5205" s="1" t="s">
        <v>32612</v>
      </c>
      <c r="C5205" s="1" t="s">
        <v>22</v>
      </c>
      <c r="D5205" s="1">
        <v>33626</v>
      </c>
      <c r="E5205" s="1" t="s">
        <v>55</v>
      </c>
      <c r="F5205" s="2">
        <v>561997</v>
      </c>
      <c r="G5205" s="2">
        <v>531654</v>
      </c>
      <c r="H5205" s="1" t="s">
        <v>25</v>
      </c>
      <c r="I5205" s="2">
        <v>479165</v>
      </c>
      <c r="J5205" s="1">
        <v>85</v>
      </c>
      <c r="K5205" s="1">
        <v>21.461482891153899</v>
      </c>
      <c r="N5205" s="1" t="s">
        <v>32613</v>
      </c>
      <c r="O5205" s="1" t="s">
        <v>32614</v>
      </c>
      <c r="P5205" s="1">
        <v>8138149467</v>
      </c>
      <c r="Q5205" s="1" t="s">
        <v>32615</v>
      </c>
      <c r="T5205" s="1" t="s">
        <v>32612</v>
      </c>
      <c r="U5205" s="1" t="s">
        <v>22</v>
      </c>
      <c r="V5205" s="1" t="s">
        <v>23</v>
      </c>
      <c r="W5205" s="1">
        <v>33626</v>
      </c>
    </row>
    <row r="5206" spans="1:23" x14ac:dyDescent="0.2">
      <c r="A5206" s="1" t="s">
        <v>26</v>
      </c>
      <c r="B5206" s="1" t="s">
        <v>32696</v>
      </c>
      <c r="C5206" s="1" t="s">
        <v>22</v>
      </c>
      <c r="D5206" s="1">
        <v>33626</v>
      </c>
      <c r="E5206" s="1" t="s">
        <v>230</v>
      </c>
      <c r="F5206" s="2">
        <v>1472826</v>
      </c>
      <c r="G5206" s="2">
        <v>6000</v>
      </c>
      <c r="H5206" s="1" t="s">
        <v>25</v>
      </c>
      <c r="I5206" s="2">
        <v>1248633</v>
      </c>
      <c r="J5206" s="1">
        <v>85</v>
      </c>
      <c r="K5206" s="1">
        <v>2.5797627038219302</v>
      </c>
      <c r="N5206" s="1" t="s">
        <v>32697</v>
      </c>
      <c r="O5206" s="1" t="s">
        <v>32698</v>
      </c>
      <c r="P5206" s="1" t="s">
        <v>32699</v>
      </c>
      <c r="Q5206" s="1" t="s">
        <v>32700</v>
      </c>
      <c r="T5206" s="1" t="s">
        <v>32696</v>
      </c>
      <c r="U5206" s="1" t="s">
        <v>22</v>
      </c>
      <c r="V5206" s="1" t="s">
        <v>23</v>
      </c>
      <c r="W5206" s="1">
        <v>33626</v>
      </c>
    </row>
    <row r="5207" spans="1:23" x14ac:dyDescent="0.2">
      <c r="A5207" s="1" t="s">
        <v>26</v>
      </c>
      <c r="B5207" s="1" t="s">
        <v>33680</v>
      </c>
      <c r="C5207" s="1" t="s">
        <v>22</v>
      </c>
      <c r="D5207" s="1">
        <v>33626</v>
      </c>
      <c r="E5207" s="1" t="s">
        <v>642</v>
      </c>
      <c r="F5207" s="2">
        <v>470953</v>
      </c>
      <c r="G5207" s="2">
        <v>464102</v>
      </c>
      <c r="H5207" s="1" t="s">
        <v>25</v>
      </c>
      <c r="I5207" s="2">
        <v>398298</v>
      </c>
      <c r="J5207" s="1">
        <v>85</v>
      </c>
      <c r="K5207" s="1">
        <v>3.2356771863176998</v>
      </c>
      <c r="N5207" s="1" t="s">
        <v>33681</v>
      </c>
      <c r="O5207" s="1" t="s">
        <v>33682</v>
      </c>
      <c r="P5207" s="1" t="s">
        <v>33683</v>
      </c>
      <c r="T5207" s="1" t="s">
        <v>33680</v>
      </c>
      <c r="U5207" s="1" t="s">
        <v>22</v>
      </c>
      <c r="V5207" s="1" t="s">
        <v>23</v>
      </c>
      <c r="W5207" s="1">
        <v>33626</v>
      </c>
    </row>
    <row r="5208" spans="1:23" x14ac:dyDescent="0.2">
      <c r="A5208" s="1" t="s">
        <v>26</v>
      </c>
      <c r="B5208" s="1" t="s">
        <v>34923</v>
      </c>
      <c r="C5208" s="1" t="s">
        <v>22</v>
      </c>
      <c r="D5208" s="1">
        <v>33626</v>
      </c>
      <c r="E5208" s="1" t="s">
        <v>200</v>
      </c>
      <c r="F5208" s="2">
        <v>712950</v>
      </c>
      <c r="G5208" s="2">
        <v>741066</v>
      </c>
      <c r="H5208" s="1" t="s">
        <v>25</v>
      </c>
      <c r="I5208" s="2">
        <v>602832</v>
      </c>
      <c r="J5208" s="1">
        <v>85</v>
      </c>
      <c r="K5208" s="1">
        <v>6.43460263328853</v>
      </c>
      <c r="N5208" s="1" t="s">
        <v>34925</v>
      </c>
      <c r="T5208" s="1" t="s">
        <v>34924</v>
      </c>
      <c r="U5208" s="1" t="s">
        <v>47</v>
      </c>
      <c r="V5208" s="1" t="s">
        <v>23</v>
      </c>
      <c r="W5208" s="1">
        <v>34677</v>
      </c>
    </row>
    <row r="5209" spans="1:23" x14ac:dyDescent="0.2">
      <c r="A5209" s="1" t="s">
        <v>26</v>
      </c>
      <c r="B5209" s="1" t="s">
        <v>36436</v>
      </c>
      <c r="C5209" s="1" t="s">
        <v>22</v>
      </c>
      <c r="D5209" s="1">
        <v>33626</v>
      </c>
      <c r="E5209" s="1" t="s">
        <v>263</v>
      </c>
      <c r="F5209" s="2">
        <v>536724</v>
      </c>
      <c r="G5209" s="2">
        <v>591753</v>
      </c>
      <c r="H5209" s="1" t="s">
        <v>25</v>
      </c>
      <c r="I5209" s="2">
        <v>456854</v>
      </c>
      <c r="J5209" s="1">
        <v>85</v>
      </c>
      <c r="K5209" s="1">
        <v>11.3243885533651</v>
      </c>
      <c r="N5209" s="1" t="s">
        <v>36437</v>
      </c>
      <c r="P5209" s="1" t="s">
        <v>36438</v>
      </c>
      <c r="Q5209" s="1" t="s">
        <v>36439</v>
      </c>
      <c r="R5209" s="1" t="s">
        <v>36440</v>
      </c>
      <c r="S5209" s="1" t="s">
        <v>36438</v>
      </c>
      <c r="T5209" s="1" t="s">
        <v>36436</v>
      </c>
      <c r="U5209" s="1" t="s">
        <v>22</v>
      </c>
      <c r="V5209" s="1" t="s">
        <v>23</v>
      </c>
      <c r="W5209" s="1">
        <v>33626</v>
      </c>
    </row>
    <row r="5210" spans="1:23" x14ac:dyDescent="0.2">
      <c r="A5210" s="1" t="s">
        <v>26</v>
      </c>
      <c r="B5210" s="1" t="s">
        <v>11710</v>
      </c>
      <c r="C5210" s="1" t="s">
        <v>22</v>
      </c>
      <c r="D5210" s="1">
        <v>33626</v>
      </c>
      <c r="E5210" s="1" t="s">
        <v>236</v>
      </c>
      <c r="F5210" s="2">
        <v>698018</v>
      </c>
      <c r="G5210" s="2">
        <v>703382</v>
      </c>
      <c r="H5210" s="1" t="s">
        <v>25</v>
      </c>
      <c r="I5210" s="2">
        <v>591208</v>
      </c>
      <c r="J5210" s="1">
        <v>85</v>
      </c>
      <c r="K5210" s="1">
        <v>26.2894423194506</v>
      </c>
      <c r="L5210" s="1">
        <v>14.4023455452571</v>
      </c>
      <c r="N5210" s="1" t="s">
        <v>11712</v>
      </c>
      <c r="O5210" s="1" t="s">
        <v>36519</v>
      </c>
      <c r="P5210" s="1" t="s">
        <v>36520</v>
      </c>
      <c r="Q5210" s="1" t="s">
        <v>36521</v>
      </c>
      <c r="R5210" s="1" t="s">
        <v>36522</v>
      </c>
      <c r="S5210" s="1" t="s">
        <v>36523</v>
      </c>
      <c r="T5210" s="1" t="s">
        <v>11710</v>
      </c>
      <c r="U5210" s="1" t="s">
        <v>22</v>
      </c>
      <c r="V5210" s="1" t="s">
        <v>23</v>
      </c>
      <c r="W5210" s="1">
        <v>33626</v>
      </c>
    </row>
    <row r="5211" spans="1:23" x14ac:dyDescent="0.2">
      <c r="A5211" s="1" t="s">
        <v>26</v>
      </c>
      <c r="B5211" s="1" t="s">
        <v>620</v>
      </c>
      <c r="C5211" s="1" t="s">
        <v>22</v>
      </c>
      <c r="D5211" s="1">
        <v>33626</v>
      </c>
      <c r="E5211" s="1" t="s">
        <v>340</v>
      </c>
      <c r="F5211" s="2">
        <v>1082863</v>
      </c>
      <c r="G5211" s="2">
        <v>1117163</v>
      </c>
      <c r="H5211" s="1" t="s">
        <v>25</v>
      </c>
      <c r="I5211" s="2">
        <v>927528</v>
      </c>
      <c r="J5211" s="1">
        <v>86</v>
      </c>
      <c r="K5211" s="1">
        <v>21.327053951146201</v>
      </c>
      <c r="N5211" s="1" t="s">
        <v>621</v>
      </c>
      <c r="O5211" s="1" t="s">
        <v>622</v>
      </c>
      <c r="P5211" s="1" t="s">
        <v>623</v>
      </c>
      <c r="Q5211" s="1" t="s">
        <v>624</v>
      </c>
      <c r="R5211" s="1" t="s">
        <v>625</v>
      </c>
      <c r="S5211" s="1" t="s">
        <v>626</v>
      </c>
      <c r="T5211" s="1" t="s">
        <v>620</v>
      </c>
      <c r="U5211" s="1" t="s">
        <v>22</v>
      </c>
      <c r="V5211" s="1" t="s">
        <v>23</v>
      </c>
      <c r="W5211" s="1">
        <v>33626</v>
      </c>
    </row>
    <row r="5212" spans="1:23" x14ac:dyDescent="0.2">
      <c r="A5212" s="1" t="s">
        <v>26</v>
      </c>
      <c r="B5212" s="1" t="s">
        <v>802</v>
      </c>
      <c r="C5212" s="1" t="s">
        <v>22</v>
      </c>
      <c r="D5212" s="1">
        <v>33626</v>
      </c>
      <c r="E5212" s="1" t="s">
        <v>80</v>
      </c>
      <c r="F5212" s="2">
        <v>250806</v>
      </c>
      <c r="G5212" s="2">
        <v>169900</v>
      </c>
      <c r="H5212" s="1" t="s">
        <v>25</v>
      </c>
      <c r="I5212" s="2">
        <v>214842</v>
      </c>
      <c r="J5212" s="1">
        <v>86</v>
      </c>
      <c r="K5212" s="1">
        <v>21.222215243677802</v>
      </c>
      <c r="N5212" s="1" t="s">
        <v>804</v>
      </c>
      <c r="Q5212" s="1" t="s">
        <v>805</v>
      </c>
      <c r="T5212" s="1" t="s">
        <v>803</v>
      </c>
      <c r="U5212" s="1" t="s">
        <v>22</v>
      </c>
      <c r="V5212" s="1" t="s">
        <v>23</v>
      </c>
      <c r="W5212" s="1">
        <v>33625</v>
      </c>
    </row>
    <row r="5213" spans="1:23" x14ac:dyDescent="0.2">
      <c r="A5213" s="1" t="s">
        <v>26</v>
      </c>
      <c r="B5213" s="1" t="s">
        <v>2875</v>
      </c>
      <c r="C5213" s="1" t="s">
        <v>22</v>
      </c>
      <c r="D5213" s="1">
        <v>33626</v>
      </c>
      <c r="E5213" s="1" t="s">
        <v>1138</v>
      </c>
      <c r="F5213" s="2">
        <v>305929</v>
      </c>
      <c r="G5213" s="2">
        <v>299710</v>
      </c>
      <c r="H5213" s="1" t="s">
        <v>166</v>
      </c>
      <c r="I5213" s="2">
        <v>262636</v>
      </c>
      <c r="J5213" s="1">
        <v>86</v>
      </c>
      <c r="K5213" s="1">
        <v>9.9964100832586595</v>
      </c>
      <c r="N5213" s="1" t="s">
        <v>2876</v>
      </c>
      <c r="Q5213" s="1" t="s">
        <v>2877</v>
      </c>
      <c r="T5213" s="1" t="s">
        <v>2875</v>
      </c>
      <c r="U5213" s="1" t="s">
        <v>22</v>
      </c>
      <c r="V5213" s="1" t="s">
        <v>23</v>
      </c>
      <c r="W5213" s="1">
        <v>33626</v>
      </c>
    </row>
    <row r="5214" spans="1:23" x14ac:dyDescent="0.2">
      <c r="A5214" s="1" t="s">
        <v>26</v>
      </c>
      <c r="B5214" s="1" t="s">
        <v>3743</v>
      </c>
      <c r="C5214" s="1" t="s">
        <v>22</v>
      </c>
      <c r="D5214" s="1">
        <v>33626</v>
      </c>
      <c r="E5214" s="1" t="s">
        <v>94</v>
      </c>
      <c r="F5214" s="2">
        <v>687466</v>
      </c>
      <c r="G5214" s="2">
        <v>702321</v>
      </c>
      <c r="H5214" s="1" t="s">
        <v>25</v>
      </c>
      <c r="I5214" s="2">
        <v>590380</v>
      </c>
      <c r="J5214" s="1">
        <v>86</v>
      </c>
      <c r="K5214" s="1">
        <v>25.870066498251401</v>
      </c>
      <c r="L5214" s="1">
        <v>4.9050127348105796</v>
      </c>
      <c r="N5214" s="1" t="s">
        <v>3744</v>
      </c>
      <c r="Q5214" s="1" t="s">
        <v>3745</v>
      </c>
      <c r="T5214" s="1" t="s">
        <v>3743</v>
      </c>
      <c r="U5214" s="1" t="s">
        <v>22</v>
      </c>
      <c r="V5214" s="1" t="s">
        <v>23</v>
      </c>
      <c r="W5214" s="1">
        <v>33626</v>
      </c>
    </row>
    <row r="5215" spans="1:23" x14ac:dyDescent="0.2">
      <c r="A5215" s="1" t="s">
        <v>26</v>
      </c>
      <c r="B5215" s="1" t="s">
        <v>3908</v>
      </c>
      <c r="C5215" s="1" t="s">
        <v>22</v>
      </c>
      <c r="D5215" s="1">
        <v>33626</v>
      </c>
      <c r="E5215" s="1" t="s">
        <v>677</v>
      </c>
      <c r="F5215" s="2">
        <v>1059428</v>
      </c>
      <c r="G5215" s="2">
        <v>1290000</v>
      </c>
      <c r="H5215" s="1" t="s">
        <v>25</v>
      </c>
      <c r="I5215" s="2">
        <v>909360</v>
      </c>
      <c r="J5215" s="1">
        <v>86</v>
      </c>
      <c r="K5215" s="1">
        <v>4.0367334259570304</v>
      </c>
      <c r="N5215" s="1" t="s">
        <v>3909</v>
      </c>
      <c r="O5215" s="1" t="s">
        <v>3910</v>
      </c>
      <c r="P5215" s="1" t="s">
        <v>3911</v>
      </c>
      <c r="Q5215" s="1" t="s">
        <v>3912</v>
      </c>
      <c r="T5215" s="1" t="s">
        <v>3908</v>
      </c>
      <c r="U5215" s="1" t="s">
        <v>22</v>
      </c>
      <c r="V5215" s="1" t="s">
        <v>23</v>
      </c>
      <c r="W5215" s="1">
        <v>33626</v>
      </c>
    </row>
    <row r="5216" spans="1:23" x14ac:dyDescent="0.2">
      <c r="A5216" s="1" t="s">
        <v>26</v>
      </c>
      <c r="B5216" s="1" t="s">
        <v>4151</v>
      </c>
      <c r="C5216" s="1" t="s">
        <v>22</v>
      </c>
      <c r="D5216" s="1">
        <v>33626</v>
      </c>
      <c r="E5216" s="1" t="s">
        <v>969</v>
      </c>
      <c r="F5216" s="2">
        <v>360788</v>
      </c>
      <c r="G5216" s="2">
        <v>369295</v>
      </c>
      <c r="H5216" s="1" t="s">
        <v>166</v>
      </c>
      <c r="I5216" s="2">
        <v>309768</v>
      </c>
      <c r="J5216" s="1">
        <v>86</v>
      </c>
      <c r="K5216" s="1">
        <v>10.837808695552001</v>
      </c>
      <c r="N5216" s="1" t="s">
        <v>4152</v>
      </c>
      <c r="Q5216" s="1" t="s">
        <v>4153</v>
      </c>
      <c r="T5216" s="1" t="s">
        <v>4151</v>
      </c>
      <c r="U5216" s="1" t="s">
        <v>22</v>
      </c>
      <c r="V5216" s="1" t="s">
        <v>23</v>
      </c>
      <c r="W5216" s="1">
        <v>33626</v>
      </c>
    </row>
    <row r="5217" spans="1:23" x14ac:dyDescent="0.2">
      <c r="A5217" s="1" t="s">
        <v>26</v>
      </c>
      <c r="B5217" s="1" t="s">
        <v>4768</v>
      </c>
      <c r="C5217" s="1" t="s">
        <v>22</v>
      </c>
      <c r="D5217" s="1">
        <v>33626</v>
      </c>
      <c r="E5217" s="1" t="s">
        <v>85</v>
      </c>
      <c r="F5217" s="2">
        <v>637144</v>
      </c>
      <c r="G5217" s="2">
        <v>652563</v>
      </c>
      <c r="H5217" s="1" t="s">
        <v>25</v>
      </c>
      <c r="I5217" s="2">
        <v>545096</v>
      </c>
      <c r="J5217" s="1">
        <v>86</v>
      </c>
      <c r="K5217" s="1">
        <v>24.875443603923902</v>
      </c>
      <c r="L5217" s="1">
        <v>17.017916722203498</v>
      </c>
      <c r="N5217" s="1" t="s">
        <v>4769</v>
      </c>
      <c r="O5217" s="1" t="s">
        <v>4770</v>
      </c>
      <c r="P5217" s="1" t="s">
        <v>4771</v>
      </c>
      <c r="Q5217" s="1" t="s">
        <v>4772</v>
      </c>
      <c r="S5217" s="1" t="s">
        <v>4773</v>
      </c>
      <c r="T5217" s="1" t="s">
        <v>4768</v>
      </c>
      <c r="U5217" s="1" t="s">
        <v>22</v>
      </c>
      <c r="V5217" s="1" t="s">
        <v>23</v>
      </c>
      <c r="W5217" s="1">
        <v>33626</v>
      </c>
    </row>
    <row r="5218" spans="1:23" x14ac:dyDescent="0.2">
      <c r="A5218" s="1" t="s">
        <v>26</v>
      </c>
      <c r="B5218" s="1" t="s">
        <v>4790</v>
      </c>
      <c r="C5218" s="1" t="s">
        <v>22</v>
      </c>
      <c r="D5218" s="1">
        <v>33626</v>
      </c>
      <c r="E5218" s="1" t="s">
        <v>513</v>
      </c>
      <c r="F5218" s="2">
        <v>905755</v>
      </c>
      <c r="G5218" s="2">
        <v>936092</v>
      </c>
      <c r="H5218" s="1" t="s">
        <v>25</v>
      </c>
      <c r="I5218" s="2">
        <v>778080</v>
      </c>
      <c r="J5218" s="1">
        <v>86</v>
      </c>
      <c r="K5218" s="1">
        <v>0.224905969670947</v>
      </c>
      <c r="N5218" s="1" t="s">
        <v>4791</v>
      </c>
      <c r="O5218" s="1" t="s">
        <v>4792</v>
      </c>
      <c r="P5218" s="1" t="s">
        <v>4793</v>
      </c>
      <c r="Q5218" s="1" t="s">
        <v>4794</v>
      </c>
      <c r="T5218" s="1" t="s">
        <v>4790</v>
      </c>
      <c r="U5218" s="1" t="s">
        <v>22</v>
      </c>
      <c r="V5218" s="1" t="s">
        <v>23</v>
      </c>
      <c r="W5218" s="1">
        <v>33626</v>
      </c>
    </row>
    <row r="5219" spans="1:23" x14ac:dyDescent="0.2">
      <c r="A5219" s="1" t="s">
        <v>26</v>
      </c>
      <c r="B5219" s="1" t="s">
        <v>5061</v>
      </c>
      <c r="C5219" s="1" t="s">
        <v>22</v>
      </c>
      <c r="D5219" s="1">
        <v>33626</v>
      </c>
      <c r="E5219" s="1" t="s">
        <v>722</v>
      </c>
      <c r="F5219" s="2">
        <v>539086</v>
      </c>
      <c r="G5219" s="2">
        <v>510105</v>
      </c>
      <c r="H5219" s="1" t="s">
        <v>25</v>
      </c>
      <c r="I5219" s="2">
        <v>462457</v>
      </c>
      <c r="J5219" s="1">
        <v>86</v>
      </c>
      <c r="K5219" s="1">
        <v>22.2168416975619</v>
      </c>
      <c r="N5219" s="1" t="s">
        <v>5062</v>
      </c>
      <c r="O5219" s="1" t="s">
        <v>5063</v>
      </c>
      <c r="P5219" s="1" t="s">
        <v>5064</v>
      </c>
      <c r="T5219" s="1" t="s">
        <v>5061</v>
      </c>
      <c r="U5219" s="1" t="s">
        <v>22</v>
      </c>
      <c r="V5219" s="1" t="s">
        <v>23</v>
      </c>
      <c r="W5219" s="1">
        <v>33626</v>
      </c>
    </row>
    <row r="5220" spans="1:23" x14ac:dyDescent="0.2">
      <c r="A5220" s="1" t="s">
        <v>26</v>
      </c>
      <c r="B5220" s="1" t="s">
        <v>7656</v>
      </c>
      <c r="C5220" s="1" t="s">
        <v>22</v>
      </c>
      <c r="D5220" s="1">
        <v>33626</v>
      </c>
      <c r="E5220" s="1" t="s">
        <v>509</v>
      </c>
      <c r="F5220" s="2">
        <v>579747</v>
      </c>
      <c r="G5220" s="2">
        <v>581267</v>
      </c>
      <c r="H5220" s="1" t="s">
        <v>25</v>
      </c>
      <c r="I5220" s="2">
        <v>499515</v>
      </c>
      <c r="J5220" s="1">
        <v>86</v>
      </c>
      <c r="K5220" s="1">
        <v>19.781359319120799</v>
      </c>
      <c r="N5220" s="1" t="s">
        <v>7657</v>
      </c>
      <c r="O5220" s="1" t="s">
        <v>7658</v>
      </c>
      <c r="P5220" s="1" t="s">
        <v>7659</v>
      </c>
      <c r="T5220" s="1" t="s">
        <v>7656</v>
      </c>
      <c r="U5220" s="1" t="s">
        <v>22</v>
      </c>
      <c r="V5220" s="1" t="s">
        <v>23</v>
      </c>
      <c r="W5220" s="1">
        <v>33626</v>
      </c>
    </row>
    <row r="5221" spans="1:23" x14ac:dyDescent="0.2">
      <c r="A5221" s="1" t="s">
        <v>26</v>
      </c>
      <c r="B5221" s="1" t="s">
        <v>7837</v>
      </c>
      <c r="C5221" s="1" t="s">
        <v>22</v>
      </c>
      <c r="D5221" s="1">
        <v>33626</v>
      </c>
      <c r="E5221" s="1" t="s">
        <v>283</v>
      </c>
      <c r="F5221" s="2">
        <v>1121610</v>
      </c>
      <c r="G5221" s="2">
        <v>1149650</v>
      </c>
      <c r="H5221" s="1" t="s">
        <v>25</v>
      </c>
      <c r="I5221" s="2">
        <v>968719</v>
      </c>
      <c r="J5221" s="1">
        <v>86</v>
      </c>
      <c r="K5221" s="1">
        <v>3.0071660222832</v>
      </c>
      <c r="N5221" s="1" t="s">
        <v>7838</v>
      </c>
      <c r="T5221" s="1" t="s">
        <v>7837</v>
      </c>
      <c r="U5221" s="1" t="s">
        <v>22</v>
      </c>
      <c r="V5221" s="1" t="s">
        <v>23</v>
      </c>
      <c r="W5221" s="1">
        <v>33626</v>
      </c>
    </row>
    <row r="5222" spans="1:23" x14ac:dyDescent="0.2">
      <c r="A5222" s="1" t="s">
        <v>26</v>
      </c>
      <c r="B5222" s="1" t="s">
        <v>8446</v>
      </c>
      <c r="C5222" s="1" t="s">
        <v>22</v>
      </c>
      <c r="D5222" s="1">
        <v>33626</v>
      </c>
      <c r="E5222" s="1" t="s">
        <v>236</v>
      </c>
      <c r="F5222" s="2">
        <v>753857</v>
      </c>
      <c r="G5222" s="2">
        <v>783857</v>
      </c>
      <c r="H5222" s="1" t="s">
        <v>25</v>
      </c>
      <c r="I5222" s="2">
        <v>651919</v>
      </c>
      <c r="J5222" s="1">
        <v>86</v>
      </c>
      <c r="K5222" s="1">
        <v>8.7007146652852398</v>
      </c>
      <c r="N5222" s="1" t="s">
        <v>8447</v>
      </c>
      <c r="O5222" s="1" t="s">
        <v>8448</v>
      </c>
      <c r="P5222" s="1" t="s">
        <v>8449</v>
      </c>
      <c r="T5222" s="1" t="s">
        <v>8446</v>
      </c>
      <c r="U5222" s="1" t="s">
        <v>22</v>
      </c>
      <c r="V5222" s="1" t="s">
        <v>23</v>
      </c>
      <c r="W5222" s="1">
        <v>33626</v>
      </c>
    </row>
    <row r="5223" spans="1:23" x14ac:dyDescent="0.2">
      <c r="A5223" s="1" t="s">
        <v>26</v>
      </c>
      <c r="B5223" s="1" t="s">
        <v>10087</v>
      </c>
      <c r="C5223" s="1" t="s">
        <v>22</v>
      </c>
      <c r="D5223" s="1">
        <v>33626</v>
      </c>
      <c r="E5223" s="1" t="s">
        <v>1451</v>
      </c>
      <c r="F5223" s="2">
        <v>564102</v>
      </c>
      <c r="G5223" s="2">
        <v>588753</v>
      </c>
      <c r="H5223" s="1" t="s">
        <v>166</v>
      </c>
      <c r="I5223" s="2">
        <v>487598</v>
      </c>
      <c r="J5223" s="1">
        <v>86</v>
      </c>
      <c r="K5223" s="1">
        <v>17.181898485196299</v>
      </c>
      <c r="L5223" s="1">
        <v>13.743726442185601</v>
      </c>
      <c r="N5223" s="1" t="s">
        <v>10088</v>
      </c>
      <c r="Q5223" s="1" t="s">
        <v>10089</v>
      </c>
      <c r="T5223" s="1" t="s">
        <v>10087</v>
      </c>
      <c r="U5223" s="1" t="s">
        <v>22</v>
      </c>
      <c r="V5223" s="1" t="s">
        <v>23</v>
      </c>
      <c r="W5223" s="1">
        <v>33626</v>
      </c>
    </row>
    <row r="5224" spans="1:23" x14ac:dyDescent="0.2">
      <c r="A5224" s="1" t="s">
        <v>26</v>
      </c>
      <c r="B5224" s="1" t="s">
        <v>10215</v>
      </c>
      <c r="C5224" s="1" t="s">
        <v>22</v>
      </c>
      <c r="D5224" s="1">
        <v>33626</v>
      </c>
      <c r="E5224" s="1" t="s">
        <v>455</v>
      </c>
      <c r="F5224" s="2">
        <v>202387</v>
      </c>
      <c r="G5224" s="2">
        <v>212718</v>
      </c>
      <c r="H5224" s="1" t="s">
        <v>25</v>
      </c>
      <c r="I5224" s="2">
        <v>174878</v>
      </c>
      <c r="J5224" s="1">
        <v>86</v>
      </c>
      <c r="K5224" s="1">
        <v>21.149640674874298</v>
      </c>
      <c r="N5224" s="1" t="s">
        <v>10216</v>
      </c>
      <c r="O5224" s="1" t="s">
        <v>10217</v>
      </c>
      <c r="P5224" s="1" t="s">
        <v>10218</v>
      </c>
      <c r="T5224" s="1" t="s">
        <v>10215</v>
      </c>
      <c r="U5224" s="1" t="s">
        <v>22</v>
      </c>
      <c r="V5224" s="1" t="s">
        <v>23</v>
      </c>
      <c r="W5224" s="1">
        <v>33626</v>
      </c>
    </row>
    <row r="5225" spans="1:23" x14ac:dyDescent="0.2">
      <c r="A5225" s="1" t="s">
        <v>26</v>
      </c>
      <c r="B5225" s="1" t="s">
        <v>11412</v>
      </c>
      <c r="C5225" s="1" t="s">
        <v>22</v>
      </c>
      <c r="D5225" s="1">
        <v>33626</v>
      </c>
      <c r="E5225" s="1" t="s">
        <v>24</v>
      </c>
      <c r="F5225" s="2">
        <v>812110</v>
      </c>
      <c r="G5225" s="2">
        <v>828515</v>
      </c>
      <c r="H5225" s="1" t="s">
        <v>25</v>
      </c>
      <c r="I5225" s="2">
        <v>696317</v>
      </c>
      <c r="J5225" s="1">
        <v>86</v>
      </c>
      <c r="K5225" s="1">
        <v>1.7356629568959001</v>
      </c>
      <c r="N5225" s="1" t="s">
        <v>11413</v>
      </c>
      <c r="O5225" s="1" t="s">
        <v>11414</v>
      </c>
      <c r="P5225" s="1" t="s">
        <v>11415</v>
      </c>
      <c r="Q5225" s="1" t="s">
        <v>11416</v>
      </c>
      <c r="R5225" s="1" t="s">
        <v>11417</v>
      </c>
      <c r="S5225" s="1" t="s">
        <v>11418</v>
      </c>
      <c r="T5225" s="1" t="s">
        <v>11412</v>
      </c>
      <c r="U5225" s="1" t="s">
        <v>22</v>
      </c>
      <c r="V5225" s="1" t="s">
        <v>23</v>
      </c>
      <c r="W5225" s="1">
        <v>33626</v>
      </c>
    </row>
    <row r="5226" spans="1:23" x14ac:dyDescent="0.2">
      <c r="A5226" s="1" t="s">
        <v>26</v>
      </c>
      <c r="B5226" s="1" t="s">
        <v>13320</v>
      </c>
      <c r="C5226" s="1" t="s">
        <v>22</v>
      </c>
      <c r="D5226" s="1">
        <v>33626</v>
      </c>
      <c r="E5226" s="1" t="s">
        <v>431</v>
      </c>
      <c r="F5226" s="2">
        <v>546487</v>
      </c>
      <c r="G5226" s="2">
        <v>543967</v>
      </c>
      <c r="H5226" s="1" t="s">
        <v>25</v>
      </c>
      <c r="I5226" s="2">
        <v>468895</v>
      </c>
      <c r="J5226" s="1">
        <v>86</v>
      </c>
      <c r="K5226" s="1">
        <v>13.1980295764573</v>
      </c>
      <c r="N5226" s="1" t="s">
        <v>13321</v>
      </c>
      <c r="P5226" s="1" t="s">
        <v>13322</v>
      </c>
      <c r="T5226" s="1" t="s">
        <v>13320</v>
      </c>
      <c r="U5226" s="1" t="s">
        <v>22</v>
      </c>
      <c r="V5226" s="1" t="s">
        <v>23</v>
      </c>
      <c r="W5226" s="1">
        <v>33626</v>
      </c>
    </row>
    <row r="5227" spans="1:23" x14ac:dyDescent="0.2">
      <c r="A5227" s="1" t="s">
        <v>26</v>
      </c>
      <c r="B5227" s="1" t="s">
        <v>14657</v>
      </c>
      <c r="C5227" s="1" t="s">
        <v>22</v>
      </c>
      <c r="D5227" s="1">
        <v>33626</v>
      </c>
      <c r="E5227" s="1" t="s">
        <v>1138</v>
      </c>
      <c r="F5227" s="2">
        <v>304669</v>
      </c>
      <c r="G5227" s="2">
        <v>303235</v>
      </c>
      <c r="H5227" s="1" t="s">
        <v>25</v>
      </c>
      <c r="I5227" s="2">
        <v>261123</v>
      </c>
      <c r="J5227" s="1">
        <v>86</v>
      </c>
      <c r="K5227" s="1">
        <v>14.1926542449472</v>
      </c>
      <c r="N5227" s="1" t="s">
        <v>14659</v>
      </c>
      <c r="Q5227" s="1" t="s">
        <v>14660</v>
      </c>
      <c r="T5227" s="1" t="s">
        <v>14658</v>
      </c>
      <c r="U5227" s="1" t="s">
        <v>22</v>
      </c>
      <c r="V5227" s="1" t="s">
        <v>23</v>
      </c>
      <c r="W5227" s="1">
        <v>33635</v>
      </c>
    </row>
    <row r="5228" spans="1:23" x14ac:dyDescent="0.2">
      <c r="A5228" s="1" t="s">
        <v>26</v>
      </c>
      <c r="B5228" s="1" t="s">
        <v>14702</v>
      </c>
      <c r="C5228" s="1" t="s">
        <v>22</v>
      </c>
      <c r="D5228" s="1">
        <v>33626</v>
      </c>
      <c r="E5228" s="1" t="s">
        <v>200</v>
      </c>
      <c r="F5228" s="2">
        <v>772606</v>
      </c>
      <c r="G5228" s="2">
        <v>811425</v>
      </c>
      <c r="H5228" s="1" t="s">
        <v>25</v>
      </c>
      <c r="I5228" s="2">
        <v>664289</v>
      </c>
      <c r="J5228" s="1">
        <v>86</v>
      </c>
      <c r="K5228" s="1">
        <v>19.716847794921001</v>
      </c>
      <c r="N5228" s="1" t="s">
        <v>14703</v>
      </c>
      <c r="O5228" s="1" t="s">
        <v>14704</v>
      </c>
      <c r="P5228" s="1" t="s">
        <v>14705</v>
      </c>
      <c r="Q5228" s="1" t="s">
        <v>14706</v>
      </c>
      <c r="T5228" s="1" t="s">
        <v>14702</v>
      </c>
      <c r="U5228" s="1" t="s">
        <v>22</v>
      </c>
      <c r="V5228" s="1" t="s">
        <v>23</v>
      </c>
      <c r="W5228" s="1">
        <v>33626</v>
      </c>
    </row>
    <row r="5229" spans="1:23" x14ac:dyDescent="0.2">
      <c r="A5229" s="1" t="s">
        <v>26</v>
      </c>
      <c r="B5229" s="1" t="s">
        <v>19272</v>
      </c>
      <c r="C5229" s="1" t="s">
        <v>22</v>
      </c>
      <c r="D5229" s="1">
        <v>33626</v>
      </c>
      <c r="E5229" s="1" t="s">
        <v>431</v>
      </c>
      <c r="F5229" s="2">
        <v>485274</v>
      </c>
      <c r="G5229" s="2">
        <v>289900</v>
      </c>
      <c r="H5229" s="1" t="s">
        <v>25</v>
      </c>
      <c r="I5229" s="2">
        <v>418232</v>
      </c>
      <c r="J5229" s="1">
        <v>86</v>
      </c>
      <c r="K5229" s="1">
        <v>24.087967872395801</v>
      </c>
      <c r="L5229" s="1">
        <v>6.4937323496303696</v>
      </c>
      <c r="N5229" s="1" t="s">
        <v>19273</v>
      </c>
      <c r="P5229" s="1" t="s">
        <v>19274</v>
      </c>
      <c r="T5229" s="1" t="s">
        <v>19272</v>
      </c>
      <c r="U5229" s="1" t="s">
        <v>22</v>
      </c>
      <c r="V5229" s="1" t="s">
        <v>23</v>
      </c>
      <c r="W5229" s="1">
        <v>33626</v>
      </c>
    </row>
    <row r="5230" spans="1:23" x14ac:dyDescent="0.2">
      <c r="A5230" s="1" t="s">
        <v>26</v>
      </c>
      <c r="B5230" s="1" t="s">
        <v>19597</v>
      </c>
      <c r="C5230" s="1" t="s">
        <v>22</v>
      </c>
      <c r="D5230" s="1">
        <v>33626</v>
      </c>
      <c r="E5230" s="1" t="s">
        <v>1861</v>
      </c>
      <c r="F5230" s="2">
        <v>745756</v>
      </c>
      <c r="G5230" s="2">
        <v>753338</v>
      </c>
      <c r="H5230" s="1" t="s">
        <v>25</v>
      </c>
      <c r="I5230" s="2">
        <v>642934</v>
      </c>
      <c r="J5230" s="1">
        <v>86</v>
      </c>
      <c r="K5230" s="1">
        <v>4.01523798449323</v>
      </c>
      <c r="N5230" s="1" t="s">
        <v>19598</v>
      </c>
      <c r="O5230" s="1" t="s">
        <v>19599</v>
      </c>
      <c r="P5230" s="1" t="s">
        <v>19600</v>
      </c>
      <c r="Q5230" s="1" t="s">
        <v>19601</v>
      </c>
      <c r="T5230" s="1" t="s">
        <v>19597</v>
      </c>
      <c r="U5230" s="1" t="s">
        <v>22</v>
      </c>
      <c r="V5230" s="1" t="s">
        <v>23</v>
      </c>
      <c r="W5230" s="1">
        <v>33626</v>
      </c>
    </row>
    <row r="5231" spans="1:23" x14ac:dyDescent="0.2">
      <c r="A5231" s="1" t="s">
        <v>26</v>
      </c>
      <c r="B5231" s="1" t="s">
        <v>19740</v>
      </c>
      <c r="C5231" s="1" t="s">
        <v>22</v>
      </c>
      <c r="D5231" s="1">
        <v>33626</v>
      </c>
      <c r="E5231" s="1" t="s">
        <v>98</v>
      </c>
      <c r="F5231" s="2">
        <v>583569</v>
      </c>
      <c r="G5231" s="2">
        <v>595364</v>
      </c>
      <c r="H5231" s="1" t="s">
        <v>25</v>
      </c>
      <c r="I5231" s="2">
        <v>503554</v>
      </c>
      <c r="J5231" s="1">
        <v>86</v>
      </c>
      <c r="K5231" s="1">
        <v>18.601259738618801</v>
      </c>
      <c r="N5231" s="1" t="s">
        <v>19741</v>
      </c>
      <c r="P5231" s="1" t="s">
        <v>19742</v>
      </c>
      <c r="Q5231" s="1" t="s">
        <v>19743</v>
      </c>
      <c r="R5231" s="1" t="s">
        <v>19744</v>
      </c>
      <c r="S5231" s="1" t="s">
        <v>19745</v>
      </c>
      <c r="T5231" s="1" t="s">
        <v>19740</v>
      </c>
      <c r="U5231" s="1" t="s">
        <v>22</v>
      </c>
      <c r="V5231" s="1" t="s">
        <v>23</v>
      </c>
      <c r="W5231" s="1">
        <v>33626</v>
      </c>
    </row>
    <row r="5232" spans="1:23" x14ac:dyDescent="0.2">
      <c r="A5232" s="1" t="s">
        <v>26</v>
      </c>
      <c r="B5232" s="1" t="s">
        <v>19999</v>
      </c>
      <c r="C5232" s="1" t="s">
        <v>22</v>
      </c>
      <c r="D5232" s="1">
        <v>33626</v>
      </c>
      <c r="E5232" s="1" t="s">
        <v>155</v>
      </c>
      <c r="F5232" s="2">
        <v>690244</v>
      </c>
      <c r="G5232" s="2">
        <v>703557</v>
      </c>
      <c r="H5232" s="1" t="s">
        <v>25</v>
      </c>
      <c r="I5232" s="2">
        <v>592746</v>
      </c>
      <c r="J5232" s="1">
        <v>86</v>
      </c>
      <c r="K5232" s="1">
        <v>11.7329801794292</v>
      </c>
      <c r="N5232" s="1" t="s">
        <v>20000</v>
      </c>
      <c r="O5232" s="1" t="s">
        <v>20001</v>
      </c>
      <c r="P5232" s="1" t="s">
        <v>20002</v>
      </c>
      <c r="Q5232" s="1" t="s">
        <v>20003</v>
      </c>
      <c r="R5232" s="1" t="s">
        <v>20004</v>
      </c>
      <c r="S5232" s="1" t="s">
        <v>20005</v>
      </c>
      <c r="T5232" s="1" t="s">
        <v>19999</v>
      </c>
      <c r="U5232" s="1" t="s">
        <v>22</v>
      </c>
      <c r="V5232" s="1" t="s">
        <v>23</v>
      </c>
      <c r="W5232" s="1">
        <v>33626</v>
      </c>
    </row>
    <row r="5233" spans="1:23" x14ac:dyDescent="0.2">
      <c r="A5233" s="1" t="s">
        <v>26</v>
      </c>
      <c r="B5233" s="1" t="s">
        <v>20606</v>
      </c>
      <c r="C5233" s="1" t="s">
        <v>22</v>
      </c>
      <c r="D5233" s="1">
        <v>33626</v>
      </c>
      <c r="E5233" s="1" t="s">
        <v>601</v>
      </c>
      <c r="F5233" s="2">
        <v>553464</v>
      </c>
      <c r="G5233" s="2">
        <v>586250</v>
      </c>
      <c r="H5233" s="1" t="s">
        <v>25</v>
      </c>
      <c r="I5233" s="2">
        <v>474628</v>
      </c>
      <c r="J5233" s="1">
        <v>86</v>
      </c>
      <c r="K5233" s="1">
        <v>10.2786796196423</v>
      </c>
      <c r="N5233" s="1" t="s">
        <v>20607</v>
      </c>
      <c r="O5233" s="1" t="s">
        <v>20608</v>
      </c>
      <c r="P5233" s="1">
        <v>8133364891</v>
      </c>
      <c r="T5233" s="1" t="s">
        <v>20606</v>
      </c>
      <c r="U5233" s="1" t="s">
        <v>22</v>
      </c>
      <c r="V5233" s="1" t="s">
        <v>23</v>
      </c>
      <c r="W5233" s="1">
        <v>33626</v>
      </c>
    </row>
    <row r="5234" spans="1:23" x14ac:dyDescent="0.2">
      <c r="A5234" s="1" t="s">
        <v>26</v>
      </c>
      <c r="B5234" s="1" t="s">
        <v>21155</v>
      </c>
      <c r="C5234" s="1" t="s">
        <v>22</v>
      </c>
      <c r="D5234" s="1">
        <v>33626</v>
      </c>
      <c r="E5234" s="1" t="s">
        <v>103</v>
      </c>
      <c r="F5234" s="2">
        <v>435488</v>
      </c>
      <c r="G5234" s="2">
        <v>436685</v>
      </c>
      <c r="H5234" s="1" t="s">
        <v>25</v>
      </c>
      <c r="I5234" s="2">
        <v>373283</v>
      </c>
      <c r="J5234" s="1">
        <v>86</v>
      </c>
      <c r="K5234" s="1">
        <v>7.9130885293458704</v>
      </c>
      <c r="N5234" s="1" t="s">
        <v>21156</v>
      </c>
      <c r="O5234" s="1" t="s">
        <v>21157</v>
      </c>
      <c r="P5234" s="1" t="s">
        <v>21158</v>
      </c>
      <c r="Q5234" s="1" t="s">
        <v>21159</v>
      </c>
      <c r="S5234" s="1" t="s">
        <v>21158</v>
      </c>
      <c r="T5234" s="1" t="s">
        <v>21155</v>
      </c>
      <c r="U5234" s="1" t="s">
        <v>22</v>
      </c>
      <c r="V5234" s="1" t="s">
        <v>23</v>
      </c>
      <c r="W5234" s="1">
        <v>33626</v>
      </c>
    </row>
    <row r="5235" spans="1:23" x14ac:dyDescent="0.2">
      <c r="A5235" s="1" t="s">
        <v>26</v>
      </c>
      <c r="B5235" s="1" t="s">
        <v>21528</v>
      </c>
      <c r="C5235" s="1" t="s">
        <v>22</v>
      </c>
      <c r="D5235" s="1">
        <v>33626</v>
      </c>
      <c r="E5235" s="1" t="s">
        <v>236</v>
      </c>
      <c r="F5235" s="2">
        <v>642593</v>
      </c>
      <c r="G5235" s="2">
        <v>627813</v>
      </c>
      <c r="H5235" s="1" t="s">
        <v>25</v>
      </c>
      <c r="I5235" s="2">
        <v>552110</v>
      </c>
      <c r="J5235" s="1">
        <v>86</v>
      </c>
      <c r="K5235" s="1">
        <v>4.58781996490442</v>
      </c>
      <c r="N5235" s="1" t="s">
        <v>21529</v>
      </c>
      <c r="P5235" s="1" t="s">
        <v>21530</v>
      </c>
      <c r="Q5235" s="1" t="s">
        <v>21531</v>
      </c>
      <c r="T5235" s="1" t="s">
        <v>21528</v>
      </c>
      <c r="U5235" s="1" t="s">
        <v>22</v>
      </c>
      <c r="V5235" s="1" t="s">
        <v>23</v>
      </c>
      <c r="W5235" s="1">
        <v>33626</v>
      </c>
    </row>
    <row r="5236" spans="1:23" x14ac:dyDescent="0.2">
      <c r="A5236" s="1" t="s">
        <v>26</v>
      </c>
      <c r="B5236" s="1" t="s">
        <v>22134</v>
      </c>
      <c r="C5236" s="1" t="s">
        <v>22</v>
      </c>
      <c r="D5236" s="1">
        <v>33626</v>
      </c>
      <c r="E5236" s="1" t="s">
        <v>137</v>
      </c>
      <c r="F5236" s="2">
        <v>532039</v>
      </c>
      <c r="G5236" s="2">
        <v>515949</v>
      </c>
      <c r="H5236" s="1" t="s">
        <v>25</v>
      </c>
      <c r="I5236" s="2">
        <v>460002</v>
      </c>
      <c r="J5236" s="1">
        <v>86</v>
      </c>
      <c r="K5236" s="1">
        <v>7.1953473632267997</v>
      </c>
      <c r="N5236" s="1" t="s">
        <v>22135</v>
      </c>
      <c r="O5236" s="1" t="s">
        <v>22136</v>
      </c>
      <c r="P5236" s="1" t="s">
        <v>22137</v>
      </c>
      <c r="Q5236" s="1" t="s">
        <v>22135</v>
      </c>
      <c r="T5236" s="1" t="s">
        <v>22134</v>
      </c>
      <c r="U5236" s="1" t="s">
        <v>22</v>
      </c>
      <c r="V5236" s="1" t="s">
        <v>23</v>
      </c>
      <c r="W5236" s="1">
        <v>33626</v>
      </c>
    </row>
    <row r="5237" spans="1:23" x14ac:dyDescent="0.2">
      <c r="A5237" s="1" t="s">
        <v>26</v>
      </c>
      <c r="B5237" s="1" t="s">
        <v>22375</v>
      </c>
      <c r="C5237" s="1" t="s">
        <v>22</v>
      </c>
      <c r="D5237" s="1">
        <v>33626</v>
      </c>
      <c r="E5237" s="1" t="s">
        <v>48</v>
      </c>
      <c r="F5237" s="2">
        <v>304542</v>
      </c>
      <c r="G5237" s="2">
        <v>1900</v>
      </c>
      <c r="H5237" s="1" t="s">
        <v>166</v>
      </c>
      <c r="I5237" s="2">
        <v>262443</v>
      </c>
      <c r="J5237" s="1">
        <v>86</v>
      </c>
      <c r="K5237" s="1">
        <v>6.3969602691283303</v>
      </c>
      <c r="N5237" s="1" t="s">
        <v>22377</v>
      </c>
      <c r="Q5237" s="1" t="s">
        <v>22378</v>
      </c>
      <c r="T5237" s="1" t="s">
        <v>22376</v>
      </c>
      <c r="U5237" s="1" t="s">
        <v>1602</v>
      </c>
      <c r="V5237" s="1" t="s">
        <v>23</v>
      </c>
      <c r="W5237" s="1">
        <v>33544</v>
      </c>
    </row>
    <row r="5238" spans="1:23" x14ac:dyDescent="0.2">
      <c r="A5238" s="1" t="s">
        <v>26</v>
      </c>
      <c r="B5238" s="1" t="s">
        <v>23510</v>
      </c>
      <c r="C5238" s="1" t="s">
        <v>22</v>
      </c>
      <c r="D5238" s="1">
        <v>33626</v>
      </c>
      <c r="E5238" s="1" t="s">
        <v>94</v>
      </c>
      <c r="F5238" s="2">
        <v>636566</v>
      </c>
      <c r="G5238" s="2">
        <v>686482</v>
      </c>
      <c r="H5238" s="1" t="s">
        <v>25</v>
      </c>
      <c r="I5238" s="2">
        <v>550322</v>
      </c>
      <c r="J5238" s="1">
        <v>86</v>
      </c>
      <c r="K5238" s="1">
        <v>6.8862083408626997</v>
      </c>
      <c r="N5238" s="1" t="s">
        <v>23511</v>
      </c>
      <c r="O5238" s="1" t="s">
        <v>23512</v>
      </c>
      <c r="P5238" s="1" t="s">
        <v>23513</v>
      </c>
      <c r="Q5238" s="1" t="s">
        <v>23514</v>
      </c>
      <c r="T5238" s="1" t="s">
        <v>23510</v>
      </c>
      <c r="U5238" s="1" t="s">
        <v>22</v>
      </c>
      <c r="V5238" s="1" t="s">
        <v>23</v>
      </c>
      <c r="W5238" s="1">
        <v>33626</v>
      </c>
    </row>
    <row r="5239" spans="1:23" x14ac:dyDescent="0.2">
      <c r="A5239" s="1" t="s">
        <v>26</v>
      </c>
      <c r="B5239" s="1" t="s">
        <v>25164</v>
      </c>
      <c r="C5239" s="1" t="s">
        <v>22</v>
      </c>
      <c r="D5239" s="1">
        <v>33626</v>
      </c>
      <c r="E5239" s="1" t="s">
        <v>513</v>
      </c>
      <c r="F5239" s="2">
        <v>888717</v>
      </c>
      <c r="G5239" s="2">
        <v>926007</v>
      </c>
      <c r="H5239" s="1" t="s">
        <v>25</v>
      </c>
      <c r="I5239" s="2">
        <v>766383</v>
      </c>
      <c r="J5239" s="1">
        <v>86</v>
      </c>
      <c r="K5239" s="1">
        <v>3.0797577509893901</v>
      </c>
      <c r="N5239" s="1" t="s">
        <v>25165</v>
      </c>
      <c r="P5239" s="1" t="s">
        <v>25166</v>
      </c>
      <c r="Q5239" s="1" t="s">
        <v>25167</v>
      </c>
      <c r="S5239" s="1" t="s">
        <v>25168</v>
      </c>
      <c r="T5239" s="1" t="s">
        <v>25164</v>
      </c>
      <c r="U5239" s="1" t="s">
        <v>22</v>
      </c>
      <c r="V5239" s="1" t="s">
        <v>23</v>
      </c>
      <c r="W5239" s="1">
        <v>33626</v>
      </c>
    </row>
    <row r="5240" spans="1:23" x14ac:dyDescent="0.2">
      <c r="A5240" s="1" t="s">
        <v>26</v>
      </c>
      <c r="B5240" s="1" t="s">
        <v>25303</v>
      </c>
      <c r="C5240" s="1" t="s">
        <v>22</v>
      </c>
      <c r="D5240" s="1">
        <v>33626</v>
      </c>
      <c r="E5240" s="1" t="s">
        <v>1861</v>
      </c>
      <c r="F5240" s="2">
        <v>650075</v>
      </c>
      <c r="G5240" s="2">
        <v>652613</v>
      </c>
      <c r="H5240" s="1" t="s">
        <v>25</v>
      </c>
      <c r="I5240" s="2">
        <v>558290</v>
      </c>
      <c r="J5240" s="1">
        <v>86</v>
      </c>
      <c r="K5240" s="1">
        <v>8.3163171412970396</v>
      </c>
      <c r="N5240" s="1" t="s">
        <v>25304</v>
      </c>
      <c r="O5240" s="1" t="s">
        <v>25305</v>
      </c>
      <c r="P5240" s="1" t="s">
        <v>25306</v>
      </c>
      <c r="Q5240" s="1" t="s">
        <v>25304</v>
      </c>
      <c r="T5240" s="1" t="s">
        <v>25303</v>
      </c>
      <c r="U5240" s="1" t="s">
        <v>22</v>
      </c>
      <c r="V5240" s="1" t="s">
        <v>23</v>
      </c>
      <c r="W5240" s="1">
        <v>33626</v>
      </c>
    </row>
    <row r="5241" spans="1:23" x14ac:dyDescent="0.2">
      <c r="A5241" s="1" t="s">
        <v>26</v>
      </c>
      <c r="B5241" s="1" t="s">
        <v>25657</v>
      </c>
      <c r="C5241" s="1" t="s">
        <v>22</v>
      </c>
      <c r="D5241" s="1">
        <v>33626</v>
      </c>
      <c r="E5241" s="1" t="s">
        <v>242</v>
      </c>
      <c r="F5241" s="2">
        <v>647150</v>
      </c>
      <c r="G5241" s="2">
        <v>717183</v>
      </c>
      <c r="H5241" s="1" t="s">
        <v>25</v>
      </c>
      <c r="I5241" s="2">
        <v>556885</v>
      </c>
      <c r="J5241" s="1">
        <v>86</v>
      </c>
      <c r="K5241" s="1">
        <v>14.286747498848801</v>
      </c>
      <c r="N5241" s="1" t="s">
        <v>25658</v>
      </c>
      <c r="O5241" s="1" t="s">
        <v>25659</v>
      </c>
      <c r="P5241" s="1" t="s">
        <v>25660</v>
      </c>
      <c r="Q5241" s="1" t="s">
        <v>25658</v>
      </c>
      <c r="T5241" s="1" t="s">
        <v>25657</v>
      </c>
      <c r="U5241" s="1" t="s">
        <v>22</v>
      </c>
      <c r="V5241" s="1" t="s">
        <v>23</v>
      </c>
      <c r="W5241" s="1">
        <v>33626</v>
      </c>
    </row>
    <row r="5242" spans="1:23" x14ac:dyDescent="0.2">
      <c r="A5242" s="1" t="s">
        <v>26</v>
      </c>
      <c r="B5242" s="1" t="s">
        <v>26314</v>
      </c>
      <c r="C5242" s="1" t="s">
        <v>22</v>
      </c>
      <c r="D5242" s="1">
        <v>33626</v>
      </c>
      <c r="E5242" s="1" t="s">
        <v>2796</v>
      </c>
      <c r="F5242" s="2">
        <v>746347</v>
      </c>
      <c r="G5242" s="2">
        <v>583895</v>
      </c>
      <c r="H5242" s="1" t="s">
        <v>25</v>
      </c>
      <c r="I5242" s="2">
        <v>638501</v>
      </c>
      <c r="J5242" s="1">
        <v>86</v>
      </c>
      <c r="K5242" s="1">
        <v>12.133521948395799</v>
      </c>
      <c r="N5242" s="1" t="s">
        <v>26315</v>
      </c>
      <c r="O5242" s="1" t="s">
        <v>26316</v>
      </c>
      <c r="P5242" s="1">
        <v>4073617361</v>
      </c>
      <c r="T5242" s="1" t="s">
        <v>26314</v>
      </c>
      <c r="U5242" s="1" t="s">
        <v>22</v>
      </c>
      <c r="V5242" s="1" t="s">
        <v>23</v>
      </c>
      <c r="W5242" s="1">
        <v>33626</v>
      </c>
    </row>
    <row r="5243" spans="1:23" x14ac:dyDescent="0.2">
      <c r="A5243" s="1" t="s">
        <v>26</v>
      </c>
      <c r="B5243" s="1" t="s">
        <v>26702</v>
      </c>
      <c r="C5243" s="1" t="s">
        <v>22</v>
      </c>
      <c r="D5243" s="1">
        <v>33626</v>
      </c>
      <c r="E5243" s="1" t="s">
        <v>278</v>
      </c>
      <c r="F5243" s="2">
        <v>257772</v>
      </c>
      <c r="G5243" s="2">
        <v>266303</v>
      </c>
      <c r="H5243" s="1" t="s">
        <v>25</v>
      </c>
      <c r="I5243" s="2">
        <v>221527</v>
      </c>
      <c r="J5243" s="1">
        <v>86</v>
      </c>
      <c r="K5243" s="1">
        <v>13.8862103657967</v>
      </c>
      <c r="N5243" s="1" t="s">
        <v>26703</v>
      </c>
      <c r="O5243" s="1" t="s">
        <v>26704</v>
      </c>
      <c r="P5243" s="1" t="s">
        <v>26705</v>
      </c>
      <c r="Q5243" s="1" t="s">
        <v>26706</v>
      </c>
      <c r="T5243" s="1" t="s">
        <v>26702</v>
      </c>
      <c r="U5243" s="1" t="s">
        <v>22</v>
      </c>
      <c r="V5243" s="1" t="s">
        <v>23</v>
      </c>
      <c r="W5243" s="1">
        <v>33626</v>
      </c>
    </row>
    <row r="5244" spans="1:23" x14ac:dyDescent="0.2">
      <c r="A5244" s="1" t="s">
        <v>26</v>
      </c>
      <c r="B5244" s="1" t="s">
        <v>27063</v>
      </c>
      <c r="C5244" s="1" t="s">
        <v>22</v>
      </c>
      <c r="D5244" s="1">
        <v>33626</v>
      </c>
      <c r="E5244" s="1" t="s">
        <v>112</v>
      </c>
      <c r="F5244" s="2">
        <v>1006020</v>
      </c>
      <c r="G5244" s="2">
        <v>639000</v>
      </c>
      <c r="H5244" s="1" t="s">
        <v>25</v>
      </c>
      <c r="I5244" s="2">
        <v>867020</v>
      </c>
      <c r="J5244" s="1">
        <v>86</v>
      </c>
      <c r="K5244" s="1">
        <v>21.3163181487392</v>
      </c>
      <c r="N5244" s="1" t="s">
        <v>27064</v>
      </c>
      <c r="O5244" s="1" t="s">
        <v>27065</v>
      </c>
      <c r="P5244" s="1" t="s">
        <v>27066</v>
      </c>
      <c r="Q5244" s="1" t="s">
        <v>27067</v>
      </c>
      <c r="R5244" s="1" t="s">
        <v>27068</v>
      </c>
      <c r="S5244" s="1" t="s">
        <v>27069</v>
      </c>
      <c r="T5244" s="1" t="s">
        <v>27063</v>
      </c>
      <c r="U5244" s="1" t="s">
        <v>22</v>
      </c>
      <c r="V5244" s="1" t="s">
        <v>23</v>
      </c>
      <c r="W5244" s="1">
        <v>33626</v>
      </c>
    </row>
    <row r="5245" spans="1:23" x14ac:dyDescent="0.2">
      <c r="A5245" s="1" t="s">
        <v>26</v>
      </c>
      <c r="B5245" s="1" t="s">
        <v>28224</v>
      </c>
      <c r="C5245" s="1" t="s">
        <v>22</v>
      </c>
      <c r="D5245" s="1">
        <v>33626</v>
      </c>
      <c r="E5245" s="1" t="s">
        <v>55</v>
      </c>
      <c r="F5245" s="2">
        <v>687191</v>
      </c>
      <c r="G5245" s="2">
        <v>710470</v>
      </c>
      <c r="H5245" s="1" t="s">
        <v>25</v>
      </c>
      <c r="I5245" s="2">
        <v>592157</v>
      </c>
      <c r="J5245" s="1">
        <v>86</v>
      </c>
      <c r="K5245" s="1">
        <v>2.3942758620818299</v>
      </c>
      <c r="N5245" s="1" t="s">
        <v>28225</v>
      </c>
      <c r="O5245" s="1" t="s">
        <v>28226</v>
      </c>
      <c r="P5245" s="1" t="s">
        <v>28227</v>
      </c>
      <c r="Q5245" s="1" t="s">
        <v>28228</v>
      </c>
      <c r="R5245" s="1" t="s">
        <v>28226</v>
      </c>
      <c r="S5245" s="1" t="s">
        <v>28229</v>
      </c>
      <c r="T5245" s="1" t="s">
        <v>28224</v>
      </c>
      <c r="U5245" s="1" t="s">
        <v>22</v>
      </c>
      <c r="V5245" s="1" t="s">
        <v>23</v>
      </c>
      <c r="W5245" s="1">
        <v>33626</v>
      </c>
    </row>
    <row r="5246" spans="1:23" x14ac:dyDescent="0.2">
      <c r="A5246" s="1" t="s">
        <v>26</v>
      </c>
      <c r="B5246" s="1" t="s">
        <v>28320</v>
      </c>
      <c r="C5246" s="1" t="s">
        <v>22</v>
      </c>
      <c r="D5246" s="1">
        <v>33626</v>
      </c>
      <c r="E5246" s="1" t="s">
        <v>236</v>
      </c>
      <c r="F5246" s="2">
        <v>675718</v>
      </c>
      <c r="G5246" s="2">
        <v>720911</v>
      </c>
      <c r="H5246" s="1" t="s">
        <v>25</v>
      </c>
      <c r="I5246" s="2">
        <v>581164</v>
      </c>
      <c r="J5246" s="1">
        <v>86</v>
      </c>
      <c r="K5246" s="1">
        <v>8.1254586580918904</v>
      </c>
      <c r="N5246" s="1" t="s">
        <v>28321</v>
      </c>
      <c r="O5246" s="1" t="s">
        <v>28322</v>
      </c>
      <c r="P5246" s="1" t="s">
        <v>28323</v>
      </c>
      <c r="T5246" s="1" t="s">
        <v>28320</v>
      </c>
      <c r="U5246" s="1" t="s">
        <v>22</v>
      </c>
      <c r="V5246" s="1" t="s">
        <v>23</v>
      </c>
      <c r="W5246" s="1">
        <v>33626</v>
      </c>
    </row>
    <row r="5247" spans="1:23" x14ac:dyDescent="0.2">
      <c r="A5247" s="1" t="s">
        <v>26</v>
      </c>
      <c r="B5247" s="1" t="s">
        <v>29386</v>
      </c>
      <c r="C5247" s="1" t="s">
        <v>22</v>
      </c>
      <c r="D5247" s="1">
        <v>33626</v>
      </c>
      <c r="E5247" s="1" t="s">
        <v>112</v>
      </c>
      <c r="F5247" s="2">
        <v>953591</v>
      </c>
      <c r="G5247" s="2">
        <v>995783</v>
      </c>
      <c r="H5247" s="1" t="s">
        <v>25</v>
      </c>
      <c r="I5247" s="2">
        <v>819300</v>
      </c>
      <c r="J5247" s="1">
        <v>86</v>
      </c>
      <c r="K5247" s="1">
        <v>0.55019055241313197</v>
      </c>
      <c r="N5247" s="1" t="s">
        <v>29387</v>
      </c>
      <c r="O5247" s="1" t="s">
        <v>29388</v>
      </c>
      <c r="Q5247" s="1" t="s">
        <v>29389</v>
      </c>
      <c r="R5247" s="1" t="s">
        <v>29390</v>
      </c>
      <c r="S5247" s="1" t="s">
        <v>29391</v>
      </c>
      <c r="T5247" s="1" t="s">
        <v>29386</v>
      </c>
      <c r="U5247" s="1" t="s">
        <v>22</v>
      </c>
      <c r="V5247" s="1" t="s">
        <v>23</v>
      </c>
      <c r="W5247" s="1">
        <v>33626</v>
      </c>
    </row>
    <row r="5248" spans="1:23" x14ac:dyDescent="0.2">
      <c r="A5248" s="1" t="s">
        <v>26</v>
      </c>
      <c r="B5248" s="1" t="s">
        <v>30160</v>
      </c>
      <c r="C5248" s="1" t="s">
        <v>22</v>
      </c>
      <c r="D5248" s="1">
        <v>33626</v>
      </c>
      <c r="E5248" s="1" t="s">
        <v>236</v>
      </c>
      <c r="F5248" s="2">
        <v>603105</v>
      </c>
      <c r="G5248" s="2">
        <v>603631</v>
      </c>
      <c r="H5248" s="1" t="s">
        <v>25</v>
      </c>
      <c r="I5248" s="2">
        <v>517388</v>
      </c>
      <c r="J5248" s="1">
        <v>86</v>
      </c>
      <c r="K5248" s="1">
        <v>7.4695459136673596</v>
      </c>
      <c r="N5248" s="1" t="s">
        <v>30161</v>
      </c>
      <c r="Q5248" s="1" t="s">
        <v>30162</v>
      </c>
      <c r="T5248" s="1" t="s">
        <v>30160</v>
      </c>
      <c r="U5248" s="1" t="s">
        <v>22</v>
      </c>
      <c r="V5248" s="1" t="s">
        <v>23</v>
      </c>
      <c r="W5248" s="1">
        <v>33626</v>
      </c>
    </row>
    <row r="5249" spans="1:23" x14ac:dyDescent="0.2">
      <c r="A5249" s="1" t="s">
        <v>26</v>
      </c>
      <c r="B5249" s="1" t="s">
        <v>30178</v>
      </c>
      <c r="C5249" s="1" t="s">
        <v>22</v>
      </c>
      <c r="D5249" s="1">
        <v>33626</v>
      </c>
      <c r="E5249" s="1" t="s">
        <v>598</v>
      </c>
      <c r="F5249" s="2">
        <v>338202</v>
      </c>
      <c r="G5249" s="2">
        <v>344801</v>
      </c>
      <c r="H5249" s="1" t="s">
        <v>25</v>
      </c>
      <c r="I5249" s="2">
        <v>289358</v>
      </c>
      <c r="J5249" s="1">
        <v>86</v>
      </c>
      <c r="K5249" s="1">
        <v>20.136212580987401</v>
      </c>
      <c r="N5249" s="1" t="s">
        <v>30180</v>
      </c>
      <c r="T5249" s="1" t="s">
        <v>30179</v>
      </c>
      <c r="U5249" s="1" t="s">
        <v>1882</v>
      </c>
      <c r="V5249" s="1" t="s">
        <v>23</v>
      </c>
      <c r="W5249" s="1">
        <v>33549</v>
      </c>
    </row>
    <row r="5250" spans="1:23" x14ac:dyDescent="0.2">
      <c r="A5250" s="1" t="s">
        <v>26</v>
      </c>
      <c r="B5250" s="1" t="s">
        <v>30537</v>
      </c>
      <c r="C5250" s="1" t="s">
        <v>22</v>
      </c>
      <c r="D5250" s="1">
        <v>33626</v>
      </c>
      <c r="E5250" s="1" t="s">
        <v>236</v>
      </c>
      <c r="F5250" s="2">
        <v>664654</v>
      </c>
      <c r="G5250" s="2">
        <v>663441</v>
      </c>
      <c r="H5250" s="1" t="s">
        <v>25</v>
      </c>
      <c r="I5250" s="2">
        <v>568656</v>
      </c>
      <c r="J5250" s="1">
        <v>86</v>
      </c>
      <c r="K5250" s="1">
        <v>8.9802988602026002</v>
      </c>
      <c r="N5250" s="1" t="s">
        <v>30538</v>
      </c>
      <c r="T5250" s="1" t="s">
        <v>4096</v>
      </c>
      <c r="U5250" s="1" t="s">
        <v>22</v>
      </c>
      <c r="V5250" s="1" t="s">
        <v>23</v>
      </c>
      <c r="W5250" s="1">
        <v>33626</v>
      </c>
    </row>
    <row r="5251" spans="1:23" x14ac:dyDescent="0.2">
      <c r="A5251" s="1" t="s">
        <v>26</v>
      </c>
      <c r="B5251" s="1" t="s">
        <v>30988</v>
      </c>
      <c r="C5251" s="1" t="s">
        <v>22</v>
      </c>
      <c r="D5251" s="1">
        <v>33626</v>
      </c>
      <c r="E5251" s="1" t="s">
        <v>295</v>
      </c>
      <c r="F5251" s="2">
        <v>947916</v>
      </c>
      <c r="G5251" s="2">
        <v>1028007</v>
      </c>
      <c r="H5251" s="1" t="s">
        <v>25</v>
      </c>
      <c r="I5251" s="2">
        <v>815463</v>
      </c>
      <c r="J5251" s="1">
        <v>86</v>
      </c>
      <c r="K5251" s="1">
        <v>9.3620195337390406</v>
      </c>
      <c r="N5251" s="1" t="s">
        <v>30989</v>
      </c>
      <c r="O5251" s="1" t="s">
        <v>30990</v>
      </c>
      <c r="P5251" s="1" t="s">
        <v>30991</v>
      </c>
      <c r="Q5251" s="1" t="s">
        <v>30992</v>
      </c>
      <c r="T5251" s="1" t="s">
        <v>30988</v>
      </c>
      <c r="U5251" s="1" t="s">
        <v>22</v>
      </c>
      <c r="V5251" s="1" t="s">
        <v>23</v>
      </c>
      <c r="W5251" s="1">
        <v>33626</v>
      </c>
    </row>
    <row r="5252" spans="1:23" x14ac:dyDescent="0.2">
      <c r="A5252" s="1" t="s">
        <v>26</v>
      </c>
      <c r="B5252" s="1" t="s">
        <v>31243</v>
      </c>
      <c r="C5252" s="1" t="s">
        <v>22</v>
      </c>
      <c r="D5252" s="1">
        <v>33626</v>
      </c>
      <c r="E5252" s="1" t="s">
        <v>242</v>
      </c>
      <c r="F5252" s="2">
        <v>737644</v>
      </c>
      <c r="G5252" s="2">
        <v>771518</v>
      </c>
      <c r="H5252" s="1" t="s">
        <v>25</v>
      </c>
      <c r="I5252" s="2">
        <v>637206</v>
      </c>
      <c r="J5252" s="1">
        <v>86</v>
      </c>
      <c r="K5252" s="1">
        <v>23.044815480728499</v>
      </c>
      <c r="N5252" s="1" t="s">
        <v>31244</v>
      </c>
      <c r="O5252" s="1" t="s">
        <v>31245</v>
      </c>
      <c r="P5252" s="1" t="s">
        <v>31246</v>
      </c>
      <c r="Q5252" s="1" t="s">
        <v>31247</v>
      </c>
      <c r="T5252" s="1" t="s">
        <v>31243</v>
      </c>
      <c r="U5252" s="1" t="s">
        <v>22</v>
      </c>
      <c r="V5252" s="1" t="s">
        <v>23</v>
      </c>
      <c r="W5252" s="1">
        <v>33626</v>
      </c>
    </row>
    <row r="5253" spans="1:23" x14ac:dyDescent="0.2">
      <c r="A5253" s="1" t="s">
        <v>26</v>
      </c>
      <c r="B5253" s="1" t="s">
        <v>31252</v>
      </c>
      <c r="C5253" s="1" t="s">
        <v>22</v>
      </c>
      <c r="D5253" s="1">
        <v>33626</v>
      </c>
      <c r="E5253" s="1" t="s">
        <v>527</v>
      </c>
      <c r="F5253" s="2">
        <v>920735</v>
      </c>
      <c r="G5253" s="2">
        <v>978669</v>
      </c>
      <c r="H5253" s="1" t="s">
        <v>25</v>
      </c>
      <c r="I5253" s="2">
        <v>795784</v>
      </c>
      <c r="J5253" s="1">
        <v>86</v>
      </c>
      <c r="K5253" s="1">
        <v>6.9668584915123404</v>
      </c>
      <c r="N5253" s="1" t="s">
        <v>31253</v>
      </c>
      <c r="O5253" s="1" t="s">
        <v>31254</v>
      </c>
      <c r="P5253" s="1" t="s">
        <v>31255</v>
      </c>
      <c r="Q5253" s="1" t="s">
        <v>31256</v>
      </c>
      <c r="T5253" s="1" t="s">
        <v>31252</v>
      </c>
      <c r="U5253" s="1" t="s">
        <v>22</v>
      </c>
      <c r="V5253" s="1" t="s">
        <v>23</v>
      </c>
      <c r="W5253" s="1">
        <v>33626</v>
      </c>
    </row>
    <row r="5254" spans="1:23" x14ac:dyDescent="0.2">
      <c r="A5254" s="1" t="s">
        <v>26</v>
      </c>
      <c r="B5254" s="1" t="s">
        <v>32334</v>
      </c>
      <c r="C5254" s="1" t="s">
        <v>22</v>
      </c>
      <c r="D5254" s="1">
        <v>33626</v>
      </c>
      <c r="E5254" s="1" t="s">
        <v>1099</v>
      </c>
      <c r="F5254" s="2">
        <v>729397</v>
      </c>
      <c r="G5254" s="2">
        <v>735148</v>
      </c>
      <c r="H5254" s="1" t="s">
        <v>25</v>
      </c>
      <c r="I5254" s="2">
        <v>629819</v>
      </c>
      <c r="J5254" s="1">
        <v>86</v>
      </c>
      <c r="K5254" s="1">
        <v>12.1442785868428</v>
      </c>
      <c r="N5254" s="1" t="s">
        <v>32335</v>
      </c>
      <c r="O5254" s="1" t="s">
        <v>32336</v>
      </c>
      <c r="P5254" s="1" t="s">
        <v>32337</v>
      </c>
      <c r="Q5254" s="1" t="s">
        <v>32338</v>
      </c>
      <c r="R5254" s="1" t="s">
        <v>32339</v>
      </c>
      <c r="S5254" s="1" t="s">
        <v>32340</v>
      </c>
      <c r="T5254" s="1" t="s">
        <v>32334</v>
      </c>
      <c r="U5254" s="1" t="s">
        <v>22</v>
      </c>
      <c r="V5254" s="1" t="s">
        <v>23</v>
      </c>
      <c r="W5254" s="1">
        <v>33626</v>
      </c>
    </row>
    <row r="5255" spans="1:23" x14ac:dyDescent="0.2">
      <c r="A5255" s="1" t="s">
        <v>26</v>
      </c>
      <c r="B5255" s="1" t="s">
        <v>31175</v>
      </c>
      <c r="C5255" s="1" t="s">
        <v>22</v>
      </c>
      <c r="D5255" s="1">
        <v>33626</v>
      </c>
      <c r="E5255" s="1" t="s">
        <v>278</v>
      </c>
      <c r="F5255" s="2">
        <v>145027</v>
      </c>
      <c r="G5255" s="2">
        <v>155548</v>
      </c>
      <c r="H5255" s="1" t="s">
        <v>166</v>
      </c>
      <c r="I5255" s="2">
        <v>124562</v>
      </c>
      <c r="J5255" s="1">
        <v>86</v>
      </c>
      <c r="K5255" s="1">
        <v>20.415783966267099</v>
      </c>
      <c r="N5255" s="1" t="s">
        <v>31176</v>
      </c>
      <c r="Q5255" s="1" t="s">
        <v>32594</v>
      </c>
      <c r="T5255" s="1" t="s">
        <v>31175</v>
      </c>
      <c r="U5255" s="1" t="s">
        <v>22</v>
      </c>
      <c r="V5255" s="1" t="s">
        <v>23</v>
      </c>
      <c r="W5255" s="1">
        <v>33626</v>
      </c>
    </row>
    <row r="5256" spans="1:23" x14ac:dyDescent="0.2">
      <c r="A5256" s="1" t="s">
        <v>26</v>
      </c>
      <c r="B5256" s="1" t="s">
        <v>33154</v>
      </c>
      <c r="C5256" s="1" t="s">
        <v>22</v>
      </c>
      <c r="D5256" s="1">
        <v>33626</v>
      </c>
      <c r="E5256" s="1" t="s">
        <v>1562</v>
      </c>
      <c r="F5256" s="2">
        <v>720997</v>
      </c>
      <c r="G5256" s="2">
        <v>790094</v>
      </c>
      <c r="H5256" s="1" t="s">
        <v>25</v>
      </c>
      <c r="I5256" s="2">
        <v>623316</v>
      </c>
      <c r="J5256" s="1">
        <v>86</v>
      </c>
      <c r="K5256" s="1">
        <v>22.0340640267199</v>
      </c>
      <c r="N5256" s="1" t="s">
        <v>33155</v>
      </c>
      <c r="P5256" s="1" t="s">
        <v>33156</v>
      </c>
      <c r="T5256" s="1" t="s">
        <v>33154</v>
      </c>
      <c r="U5256" s="1" t="s">
        <v>22</v>
      </c>
      <c r="V5256" s="1" t="s">
        <v>23</v>
      </c>
      <c r="W5256" s="1">
        <v>33626</v>
      </c>
    </row>
    <row r="5257" spans="1:23" x14ac:dyDescent="0.2">
      <c r="A5257" s="1" t="s">
        <v>26</v>
      </c>
      <c r="B5257" s="1" t="s">
        <v>33817</v>
      </c>
      <c r="C5257" s="1" t="s">
        <v>22</v>
      </c>
      <c r="D5257" s="1">
        <v>33626</v>
      </c>
      <c r="E5257" s="1" t="s">
        <v>1009</v>
      </c>
      <c r="F5257" s="2">
        <v>983756</v>
      </c>
      <c r="G5257" s="2">
        <v>1010204</v>
      </c>
      <c r="H5257" s="1" t="s">
        <v>25</v>
      </c>
      <c r="I5257" s="2">
        <v>849798</v>
      </c>
      <c r="J5257" s="1">
        <v>86</v>
      </c>
      <c r="K5257" s="1">
        <v>3.0935333450360001</v>
      </c>
      <c r="N5257" s="1" t="s">
        <v>33818</v>
      </c>
      <c r="Q5257" s="1" t="s">
        <v>33819</v>
      </c>
      <c r="T5257" s="1" t="s">
        <v>33817</v>
      </c>
      <c r="U5257" s="1" t="s">
        <v>22</v>
      </c>
      <c r="V5257" s="1" t="s">
        <v>23</v>
      </c>
      <c r="W5257" s="1">
        <v>33626</v>
      </c>
    </row>
    <row r="5258" spans="1:23" x14ac:dyDescent="0.2">
      <c r="A5258" s="1" t="s">
        <v>26</v>
      </c>
      <c r="B5258" s="1" t="s">
        <v>34626</v>
      </c>
      <c r="C5258" s="1" t="s">
        <v>22</v>
      </c>
      <c r="D5258" s="1">
        <v>33626</v>
      </c>
      <c r="E5258" s="1" t="s">
        <v>2796</v>
      </c>
      <c r="F5258" s="2">
        <v>601071</v>
      </c>
      <c r="G5258" s="2">
        <v>469000</v>
      </c>
      <c r="H5258" s="1" t="s">
        <v>25</v>
      </c>
      <c r="I5258" s="2">
        <v>515451</v>
      </c>
      <c r="J5258" s="1">
        <v>86</v>
      </c>
      <c r="K5258" s="1">
        <v>2.08520049797453</v>
      </c>
      <c r="N5258" s="1" t="s">
        <v>34627</v>
      </c>
      <c r="O5258" s="1" t="s">
        <v>34628</v>
      </c>
      <c r="P5258" s="1" t="s">
        <v>34629</v>
      </c>
      <c r="Q5258" s="1" t="s">
        <v>34630</v>
      </c>
      <c r="T5258" s="1" t="s">
        <v>34626</v>
      </c>
      <c r="U5258" s="1" t="s">
        <v>22</v>
      </c>
      <c r="V5258" s="1" t="s">
        <v>23</v>
      </c>
      <c r="W5258" s="1">
        <v>33626</v>
      </c>
    </row>
    <row r="5259" spans="1:23" x14ac:dyDescent="0.2">
      <c r="A5259" s="1" t="s">
        <v>26</v>
      </c>
      <c r="B5259" s="1" t="s">
        <v>34887</v>
      </c>
      <c r="C5259" s="1" t="s">
        <v>22</v>
      </c>
      <c r="D5259" s="1">
        <v>33626</v>
      </c>
      <c r="E5259" s="1" t="s">
        <v>48</v>
      </c>
      <c r="F5259" s="2">
        <v>274210</v>
      </c>
      <c r="G5259" s="2">
        <v>247315</v>
      </c>
      <c r="H5259" s="1" t="s">
        <v>25</v>
      </c>
      <c r="I5259" s="2">
        <v>235737</v>
      </c>
      <c r="J5259" s="1">
        <v>86</v>
      </c>
      <c r="K5259" s="1">
        <v>15.1926671491997</v>
      </c>
      <c r="N5259" s="1" t="s">
        <v>34889</v>
      </c>
      <c r="T5259" s="1" t="s">
        <v>34888</v>
      </c>
      <c r="U5259" s="1" t="s">
        <v>1602</v>
      </c>
      <c r="V5259" s="1" t="s">
        <v>23</v>
      </c>
      <c r="W5259" s="1">
        <v>33544</v>
      </c>
    </row>
    <row r="5260" spans="1:23" x14ac:dyDescent="0.2">
      <c r="A5260" s="1" t="s">
        <v>26</v>
      </c>
      <c r="B5260" s="1" t="s">
        <v>35182</v>
      </c>
      <c r="C5260" s="1" t="s">
        <v>22</v>
      </c>
      <c r="D5260" s="1">
        <v>33626</v>
      </c>
      <c r="E5260" s="1" t="s">
        <v>98</v>
      </c>
      <c r="F5260" s="2">
        <v>800351</v>
      </c>
      <c r="G5260" s="2">
        <v>817621</v>
      </c>
      <c r="H5260" s="1" t="s">
        <v>25</v>
      </c>
      <c r="I5260" s="2">
        <v>684416</v>
      </c>
      <c r="J5260" s="1">
        <v>86</v>
      </c>
      <c r="K5260" s="1">
        <v>4.0152480363587699</v>
      </c>
      <c r="N5260" s="1" t="s">
        <v>35183</v>
      </c>
      <c r="O5260" s="1" t="s">
        <v>35184</v>
      </c>
      <c r="P5260" s="1" t="s">
        <v>35185</v>
      </c>
      <c r="Q5260" s="1" t="s">
        <v>35186</v>
      </c>
      <c r="R5260" s="1" t="s">
        <v>35187</v>
      </c>
      <c r="S5260" s="1" t="s">
        <v>35185</v>
      </c>
      <c r="T5260" s="1" t="s">
        <v>35182</v>
      </c>
      <c r="U5260" s="1" t="s">
        <v>22</v>
      </c>
      <c r="V5260" s="1" t="s">
        <v>23</v>
      </c>
      <c r="W5260" s="1">
        <v>33626</v>
      </c>
    </row>
    <row r="5261" spans="1:23" x14ac:dyDescent="0.2">
      <c r="A5261" s="1" t="s">
        <v>26</v>
      </c>
      <c r="B5261" s="1" t="s">
        <v>35672</v>
      </c>
      <c r="C5261" s="1" t="s">
        <v>22</v>
      </c>
      <c r="D5261" s="1">
        <v>33626</v>
      </c>
      <c r="E5261" s="1" t="s">
        <v>722</v>
      </c>
      <c r="F5261" s="2">
        <v>626814</v>
      </c>
      <c r="G5261" s="2">
        <v>654992</v>
      </c>
      <c r="H5261" s="1" t="s">
        <v>25</v>
      </c>
      <c r="I5261" s="2">
        <v>536806</v>
      </c>
      <c r="J5261" s="1">
        <v>86</v>
      </c>
      <c r="K5261" s="1">
        <v>5.5690117203367597</v>
      </c>
      <c r="N5261" s="1" t="s">
        <v>35673</v>
      </c>
      <c r="O5261" s="1" t="s">
        <v>35674</v>
      </c>
      <c r="P5261" s="1" t="s">
        <v>35675</v>
      </c>
      <c r="Q5261" s="1" t="s">
        <v>35676</v>
      </c>
      <c r="T5261" s="1" t="s">
        <v>35672</v>
      </c>
      <c r="U5261" s="1" t="s">
        <v>22</v>
      </c>
      <c r="V5261" s="1" t="s">
        <v>23</v>
      </c>
      <c r="W5261" s="1">
        <v>33626</v>
      </c>
    </row>
    <row r="5262" spans="1:23" x14ac:dyDescent="0.2">
      <c r="A5262" s="1" t="s">
        <v>26</v>
      </c>
      <c r="B5262" s="1" t="s">
        <v>36141</v>
      </c>
      <c r="C5262" s="1" t="s">
        <v>22</v>
      </c>
      <c r="D5262" s="1">
        <v>33626</v>
      </c>
      <c r="E5262" s="1" t="s">
        <v>256</v>
      </c>
      <c r="F5262" s="2">
        <v>645190</v>
      </c>
      <c r="G5262" s="2">
        <v>425000</v>
      </c>
      <c r="H5262" s="1" t="s">
        <v>25</v>
      </c>
      <c r="I5262" s="2">
        <v>556224</v>
      </c>
      <c r="J5262" s="1">
        <v>86</v>
      </c>
      <c r="K5262" s="1">
        <v>6.1630982276110098</v>
      </c>
      <c r="N5262" s="1" t="s">
        <v>36142</v>
      </c>
      <c r="T5262" s="1" t="s">
        <v>36141</v>
      </c>
      <c r="U5262" s="1" t="s">
        <v>22</v>
      </c>
      <c r="V5262" s="1" t="s">
        <v>23</v>
      </c>
      <c r="W5262" s="1">
        <v>33626</v>
      </c>
    </row>
    <row r="5263" spans="1:23" x14ac:dyDescent="0.2">
      <c r="A5263" s="1" t="s">
        <v>26</v>
      </c>
      <c r="B5263" s="1" t="s">
        <v>37787</v>
      </c>
      <c r="C5263" s="1" t="s">
        <v>22</v>
      </c>
      <c r="D5263" s="1">
        <v>33626</v>
      </c>
      <c r="E5263" s="1" t="s">
        <v>1174</v>
      </c>
      <c r="F5263" s="2">
        <v>498358</v>
      </c>
      <c r="G5263" s="2">
        <v>505848</v>
      </c>
      <c r="H5263" s="1" t="s">
        <v>25</v>
      </c>
      <c r="I5263" s="2">
        <v>429688</v>
      </c>
      <c r="J5263" s="1">
        <v>86</v>
      </c>
      <c r="K5263" s="1">
        <v>27.396969950778999</v>
      </c>
      <c r="L5263" s="1">
        <v>5.0824538217468103</v>
      </c>
      <c r="N5263" s="1" t="s">
        <v>37788</v>
      </c>
      <c r="O5263" s="1" t="s">
        <v>37789</v>
      </c>
      <c r="P5263" s="1" t="s">
        <v>37790</v>
      </c>
      <c r="T5263" s="1" t="s">
        <v>37787</v>
      </c>
      <c r="U5263" s="1" t="s">
        <v>22</v>
      </c>
      <c r="V5263" s="1" t="s">
        <v>23</v>
      </c>
      <c r="W5263" s="1">
        <v>33626</v>
      </c>
    </row>
    <row r="5264" spans="1:23" x14ac:dyDescent="0.2">
      <c r="A5264" s="1" t="s">
        <v>26</v>
      </c>
      <c r="B5264" s="1" t="s">
        <v>423</v>
      </c>
      <c r="C5264" s="1" t="s">
        <v>22</v>
      </c>
      <c r="D5264" s="1">
        <v>33626</v>
      </c>
      <c r="E5264" s="1" t="s">
        <v>169</v>
      </c>
      <c r="F5264" s="2">
        <v>632123</v>
      </c>
      <c r="G5264" s="2">
        <v>634165</v>
      </c>
      <c r="H5264" s="1" t="s">
        <v>25</v>
      </c>
      <c r="I5264" s="2">
        <v>550957</v>
      </c>
      <c r="J5264" s="1">
        <v>87</v>
      </c>
      <c r="K5264" s="1">
        <v>9.2222149853768407</v>
      </c>
      <c r="N5264" s="1" t="s">
        <v>424</v>
      </c>
      <c r="O5264" s="1" t="s">
        <v>425</v>
      </c>
      <c r="P5264" s="1" t="s">
        <v>426</v>
      </c>
      <c r="Q5264" s="1" t="s">
        <v>427</v>
      </c>
      <c r="R5264" s="1" t="s">
        <v>428</v>
      </c>
      <c r="S5264" s="1" t="s">
        <v>429</v>
      </c>
      <c r="T5264" s="1" t="s">
        <v>423</v>
      </c>
      <c r="U5264" s="1" t="s">
        <v>22</v>
      </c>
      <c r="V5264" s="1" t="s">
        <v>23</v>
      </c>
      <c r="W5264" s="1">
        <v>33626</v>
      </c>
    </row>
    <row r="5265" spans="1:23" x14ac:dyDescent="0.2">
      <c r="A5265" s="1" t="s">
        <v>26</v>
      </c>
      <c r="B5265" s="1" t="s">
        <v>1388</v>
      </c>
      <c r="C5265" s="1" t="s">
        <v>22</v>
      </c>
      <c r="D5265" s="1">
        <v>33626</v>
      </c>
      <c r="E5265" s="1" t="s">
        <v>1009</v>
      </c>
      <c r="F5265" s="2">
        <v>876742</v>
      </c>
      <c r="G5265" s="2">
        <v>918760</v>
      </c>
      <c r="H5265" s="1" t="s">
        <v>25</v>
      </c>
      <c r="I5265" s="2">
        <v>765339</v>
      </c>
      <c r="J5265" s="1">
        <v>87</v>
      </c>
      <c r="K5265" s="1">
        <v>8.4990972253957597</v>
      </c>
      <c r="N5265" s="1" t="s">
        <v>1389</v>
      </c>
      <c r="O5265" s="1" t="s">
        <v>1390</v>
      </c>
      <c r="P5265" s="1" t="s">
        <v>1391</v>
      </c>
      <c r="T5265" s="1" t="s">
        <v>1388</v>
      </c>
      <c r="U5265" s="1" t="s">
        <v>22</v>
      </c>
      <c r="V5265" s="1" t="s">
        <v>23</v>
      </c>
      <c r="W5265" s="1">
        <v>33626</v>
      </c>
    </row>
    <row r="5266" spans="1:23" x14ac:dyDescent="0.2">
      <c r="A5266" s="1" t="s">
        <v>26</v>
      </c>
      <c r="B5266" s="1" t="s">
        <v>2474</v>
      </c>
      <c r="C5266" s="1" t="s">
        <v>22</v>
      </c>
      <c r="D5266" s="1">
        <v>33626</v>
      </c>
      <c r="E5266" s="1" t="s">
        <v>137</v>
      </c>
      <c r="F5266" s="2">
        <v>526489</v>
      </c>
      <c r="G5266" s="2">
        <v>525264</v>
      </c>
      <c r="H5266" s="1" t="s">
        <v>25</v>
      </c>
      <c r="I5266" s="2">
        <v>460401</v>
      </c>
      <c r="J5266" s="1">
        <v>87</v>
      </c>
      <c r="K5266" s="1">
        <v>15.7168399333246</v>
      </c>
      <c r="N5266" s="1" t="s">
        <v>2475</v>
      </c>
      <c r="O5266" s="1" t="s">
        <v>2476</v>
      </c>
      <c r="P5266" s="1" t="s">
        <v>2477</v>
      </c>
      <c r="T5266" s="1" t="s">
        <v>2474</v>
      </c>
      <c r="U5266" s="1" t="s">
        <v>22</v>
      </c>
      <c r="V5266" s="1" t="s">
        <v>23</v>
      </c>
      <c r="W5266" s="1">
        <v>33626</v>
      </c>
    </row>
    <row r="5267" spans="1:23" x14ac:dyDescent="0.2">
      <c r="A5267" s="1" t="s">
        <v>26</v>
      </c>
      <c r="B5267" s="1" t="s">
        <v>3954</v>
      </c>
      <c r="C5267" s="1" t="s">
        <v>22</v>
      </c>
      <c r="D5267" s="1">
        <v>33626</v>
      </c>
      <c r="E5267" s="1" t="s">
        <v>1231</v>
      </c>
      <c r="F5267" s="2">
        <v>632531</v>
      </c>
      <c r="G5267" s="2">
        <v>647596</v>
      </c>
      <c r="H5267" s="1" t="s">
        <v>25</v>
      </c>
      <c r="I5267" s="2">
        <v>550584</v>
      </c>
      <c r="J5267" s="1">
        <v>87</v>
      </c>
      <c r="K5267" s="1">
        <v>15.265228049924</v>
      </c>
      <c r="N5267" s="1" t="s">
        <v>3955</v>
      </c>
      <c r="O5267" s="1" t="s">
        <v>3956</v>
      </c>
      <c r="P5267" s="1">
        <v>8138555316</v>
      </c>
      <c r="T5267" s="1" t="s">
        <v>3954</v>
      </c>
      <c r="U5267" s="1" t="s">
        <v>22</v>
      </c>
      <c r="V5267" s="1" t="s">
        <v>23</v>
      </c>
      <c r="W5267" s="1">
        <v>33626</v>
      </c>
    </row>
    <row r="5268" spans="1:23" x14ac:dyDescent="0.2">
      <c r="A5268" s="1" t="s">
        <v>26</v>
      </c>
      <c r="B5268" s="1" t="s">
        <v>4215</v>
      </c>
      <c r="C5268" s="1" t="s">
        <v>22</v>
      </c>
      <c r="D5268" s="1">
        <v>33626</v>
      </c>
      <c r="E5268" s="1" t="s">
        <v>349</v>
      </c>
      <c r="F5268" s="2">
        <v>528900</v>
      </c>
      <c r="G5268" s="2">
        <v>498537</v>
      </c>
      <c r="H5268" s="1" t="s">
        <v>25</v>
      </c>
      <c r="I5268" s="2">
        <v>461087</v>
      </c>
      <c r="J5268" s="1">
        <v>87</v>
      </c>
      <c r="K5268" s="1">
        <v>7.2921097709764497</v>
      </c>
      <c r="N5268" s="1" t="s">
        <v>4216</v>
      </c>
      <c r="P5268" s="1" t="s">
        <v>4217</v>
      </c>
      <c r="T5268" s="1" t="s">
        <v>4215</v>
      </c>
      <c r="U5268" s="1" t="s">
        <v>22</v>
      </c>
      <c r="V5268" s="1" t="s">
        <v>23</v>
      </c>
      <c r="W5268" s="1">
        <v>33626</v>
      </c>
    </row>
    <row r="5269" spans="1:23" x14ac:dyDescent="0.2">
      <c r="A5269" s="1" t="s">
        <v>26</v>
      </c>
      <c r="B5269" s="1" t="s">
        <v>4909</v>
      </c>
      <c r="C5269" s="1" t="s">
        <v>22</v>
      </c>
      <c r="D5269" s="1">
        <v>33626</v>
      </c>
      <c r="E5269" s="1" t="s">
        <v>278</v>
      </c>
      <c r="F5269" s="2">
        <v>213432</v>
      </c>
      <c r="G5269" s="2">
        <v>215078</v>
      </c>
      <c r="H5269" s="1" t="s">
        <v>25</v>
      </c>
      <c r="I5269" s="2">
        <v>184642</v>
      </c>
      <c r="J5269" s="1">
        <v>87</v>
      </c>
      <c r="K5269" s="1">
        <v>12.4345833893369</v>
      </c>
      <c r="N5269" s="1" t="s">
        <v>4912</v>
      </c>
      <c r="T5269" s="1" t="s">
        <v>4910</v>
      </c>
      <c r="U5269" s="1" t="s">
        <v>4911</v>
      </c>
      <c r="V5269" s="1" t="s">
        <v>1141</v>
      </c>
      <c r="W5269" s="1">
        <v>12496</v>
      </c>
    </row>
    <row r="5270" spans="1:23" x14ac:dyDescent="0.2">
      <c r="A5270" s="1" t="s">
        <v>26</v>
      </c>
      <c r="B5270" s="1" t="s">
        <v>6016</v>
      </c>
      <c r="C5270" s="1" t="s">
        <v>22</v>
      </c>
      <c r="D5270" s="1">
        <v>33626</v>
      </c>
      <c r="E5270" s="1" t="s">
        <v>880</v>
      </c>
      <c r="F5270" s="2">
        <v>544493</v>
      </c>
      <c r="G5270" s="2">
        <v>527302</v>
      </c>
      <c r="H5270" s="1" t="s">
        <v>25</v>
      </c>
      <c r="I5270" s="2">
        <v>471363</v>
      </c>
      <c r="J5270" s="1">
        <v>87</v>
      </c>
      <c r="K5270" s="1">
        <v>22.926848048482501</v>
      </c>
      <c r="N5270" s="1" t="s">
        <v>6017</v>
      </c>
      <c r="O5270" s="1" t="s">
        <v>6018</v>
      </c>
      <c r="P5270" s="1" t="s">
        <v>6019</v>
      </c>
      <c r="T5270" s="1" t="s">
        <v>6016</v>
      </c>
      <c r="U5270" s="1" t="s">
        <v>22</v>
      </c>
      <c r="V5270" s="1" t="s">
        <v>23</v>
      </c>
      <c r="W5270" s="1">
        <v>33626</v>
      </c>
    </row>
    <row r="5271" spans="1:23" x14ac:dyDescent="0.2">
      <c r="A5271" s="1" t="s">
        <v>26</v>
      </c>
      <c r="B5271" s="1" t="s">
        <v>6785</v>
      </c>
      <c r="C5271" s="1" t="s">
        <v>22</v>
      </c>
      <c r="D5271" s="1">
        <v>33626</v>
      </c>
      <c r="E5271" s="1" t="s">
        <v>230</v>
      </c>
      <c r="F5271" s="2">
        <v>1351255</v>
      </c>
      <c r="G5271" s="2">
        <v>1297970</v>
      </c>
      <c r="H5271" s="1" t="s">
        <v>25</v>
      </c>
      <c r="I5271" s="2">
        <v>1181616</v>
      </c>
      <c r="J5271" s="1">
        <v>87</v>
      </c>
      <c r="K5271" s="1">
        <v>9.9185152168531303</v>
      </c>
      <c r="N5271" s="1" t="s">
        <v>6786</v>
      </c>
      <c r="P5271" s="1" t="s">
        <v>6787</v>
      </c>
      <c r="Q5271" s="1" t="s">
        <v>6788</v>
      </c>
      <c r="R5271" s="1" t="s">
        <v>6789</v>
      </c>
      <c r="S5271" s="1" t="s">
        <v>6790</v>
      </c>
      <c r="T5271" s="1" t="s">
        <v>6785</v>
      </c>
      <c r="U5271" s="1" t="s">
        <v>22</v>
      </c>
      <c r="V5271" s="1" t="s">
        <v>23</v>
      </c>
      <c r="W5271" s="1">
        <v>33626</v>
      </c>
    </row>
    <row r="5272" spans="1:23" x14ac:dyDescent="0.2">
      <c r="A5272" s="1" t="s">
        <v>26</v>
      </c>
      <c r="B5272" s="1" t="s">
        <v>7876</v>
      </c>
      <c r="C5272" s="1" t="s">
        <v>22</v>
      </c>
      <c r="D5272" s="1">
        <v>33626</v>
      </c>
      <c r="E5272" s="1" t="s">
        <v>1138</v>
      </c>
      <c r="F5272" s="2">
        <v>327415</v>
      </c>
      <c r="G5272" s="2">
        <v>313324</v>
      </c>
      <c r="H5272" s="1" t="s">
        <v>25</v>
      </c>
      <c r="I5272" s="2">
        <v>285533</v>
      </c>
      <c r="J5272" s="1">
        <v>87</v>
      </c>
      <c r="K5272" s="1">
        <v>10.2491015063097</v>
      </c>
      <c r="N5272" s="1" t="s">
        <v>7877</v>
      </c>
      <c r="T5272" s="1" t="s">
        <v>7876</v>
      </c>
      <c r="U5272" s="1" t="s">
        <v>22</v>
      </c>
      <c r="V5272" s="1" t="s">
        <v>23</v>
      </c>
      <c r="W5272" s="1">
        <v>33626</v>
      </c>
    </row>
    <row r="5273" spans="1:23" x14ac:dyDescent="0.2">
      <c r="A5273" s="1" t="s">
        <v>26</v>
      </c>
      <c r="B5273" s="1" t="s">
        <v>8664</v>
      </c>
      <c r="C5273" s="1" t="s">
        <v>22</v>
      </c>
      <c r="D5273" s="1">
        <v>33626</v>
      </c>
      <c r="E5273" s="1" t="s">
        <v>325</v>
      </c>
      <c r="F5273" s="2">
        <v>723407</v>
      </c>
      <c r="G5273" s="2">
        <v>383000</v>
      </c>
      <c r="H5273" s="1" t="s">
        <v>25</v>
      </c>
      <c r="I5273" s="2">
        <v>627925</v>
      </c>
      <c r="J5273" s="1">
        <v>87</v>
      </c>
      <c r="K5273" s="1">
        <v>1.91308050101428</v>
      </c>
      <c r="N5273" s="1" t="s">
        <v>8665</v>
      </c>
      <c r="O5273" s="1" t="s">
        <v>8666</v>
      </c>
      <c r="P5273" s="1" t="s">
        <v>8667</v>
      </c>
      <c r="T5273" s="1" t="s">
        <v>8664</v>
      </c>
      <c r="U5273" s="1" t="s">
        <v>22</v>
      </c>
      <c r="V5273" s="1" t="s">
        <v>23</v>
      </c>
      <c r="W5273" s="1">
        <v>33626</v>
      </c>
    </row>
    <row r="5274" spans="1:23" x14ac:dyDescent="0.2">
      <c r="A5274" s="1" t="s">
        <v>26</v>
      </c>
      <c r="B5274" s="1" t="s">
        <v>8807</v>
      </c>
      <c r="C5274" s="1" t="s">
        <v>22</v>
      </c>
      <c r="D5274" s="1">
        <v>33626</v>
      </c>
      <c r="E5274" s="1" t="s">
        <v>554</v>
      </c>
      <c r="F5274" s="2">
        <v>766705</v>
      </c>
      <c r="G5274" s="2">
        <v>760762</v>
      </c>
      <c r="H5274" s="1" t="s">
        <v>25</v>
      </c>
      <c r="I5274" s="2">
        <v>668362</v>
      </c>
      <c r="J5274" s="1">
        <v>87</v>
      </c>
      <c r="K5274" s="1">
        <v>4.4372740496502798</v>
      </c>
      <c r="N5274" s="1" t="s">
        <v>8808</v>
      </c>
      <c r="O5274" s="1" t="s">
        <v>8809</v>
      </c>
      <c r="P5274" s="1" t="s">
        <v>8810</v>
      </c>
      <c r="T5274" s="1" t="s">
        <v>8807</v>
      </c>
      <c r="U5274" s="1" t="s">
        <v>22</v>
      </c>
      <c r="V5274" s="1" t="s">
        <v>23</v>
      </c>
      <c r="W5274" s="1">
        <v>33626</v>
      </c>
    </row>
    <row r="5275" spans="1:23" x14ac:dyDescent="0.2">
      <c r="A5275" s="1" t="s">
        <v>26</v>
      </c>
      <c r="B5275" s="1" t="s">
        <v>10287</v>
      </c>
      <c r="C5275" s="1" t="s">
        <v>22</v>
      </c>
      <c r="D5275" s="1">
        <v>33626</v>
      </c>
      <c r="E5275" s="1" t="s">
        <v>513</v>
      </c>
      <c r="F5275" s="2">
        <v>944249</v>
      </c>
      <c r="G5275" s="2">
        <v>974055</v>
      </c>
      <c r="H5275" s="1" t="s">
        <v>25</v>
      </c>
      <c r="I5275" s="2">
        <v>823300</v>
      </c>
      <c r="J5275" s="1">
        <v>87</v>
      </c>
      <c r="K5275" s="1">
        <v>2.5179202450467901</v>
      </c>
      <c r="L5275" s="1">
        <v>0.49641486870270801</v>
      </c>
      <c r="N5275" s="1" t="s">
        <v>10288</v>
      </c>
      <c r="O5275" s="1" t="s">
        <v>10289</v>
      </c>
      <c r="P5275" s="1" t="s">
        <v>10290</v>
      </c>
      <c r="Q5275" s="1" t="s">
        <v>10291</v>
      </c>
      <c r="T5275" s="1" t="s">
        <v>10287</v>
      </c>
      <c r="U5275" s="1" t="s">
        <v>22</v>
      </c>
      <c r="V5275" s="1" t="s">
        <v>23</v>
      </c>
      <c r="W5275" s="1">
        <v>33626</v>
      </c>
    </row>
    <row r="5276" spans="1:23" x14ac:dyDescent="0.2">
      <c r="A5276" s="1" t="s">
        <v>26</v>
      </c>
      <c r="B5276" s="1" t="s">
        <v>10702</v>
      </c>
      <c r="C5276" s="1" t="s">
        <v>22</v>
      </c>
      <c r="D5276" s="1">
        <v>33626</v>
      </c>
      <c r="E5276" s="1" t="s">
        <v>431</v>
      </c>
      <c r="F5276" s="2">
        <v>542293</v>
      </c>
      <c r="G5276" s="2">
        <v>529414</v>
      </c>
      <c r="H5276" s="1" t="s">
        <v>25</v>
      </c>
      <c r="I5276" s="2">
        <v>472426</v>
      </c>
      <c r="J5276" s="1">
        <v>87</v>
      </c>
      <c r="K5276" s="1">
        <v>24.297490398745499</v>
      </c>
      <c r="N5276" s="1" t="s">
        <v>10703</v>
      </c>
      <c r="P5276" s="1" t="s">
        <v>10704</v>
      </c>
      <c r="T5276" s="1" t="s">
        <v>10702</v>
      </c>
      <c r="U5276" s="1" t="s">
        <v>22</v>
      </c>
      <c r="V5276" s="1" t="s">
        <v>23</v>
      </c>
      <c r="W5276" s="1">
        <v>33626</v>
      </c>
    </row>
    <row r="5277" spans="1:23" x14ac:dyDescent="0.2">
      <c r="A5277" s="1" t="s">
        <v>26</v>
      </c>
      <c r="B5277" s="1" t="s">
        <v>11223</v>
      </c>
      <c r="C5277" s="1" t="s">
        <v>22</v>
      </c>
      <c r="D5277" s="1">
        <v>33626</v>
      </c>
      <c r="E5277" s="1" t="s">
        <v>60</v>
      </c>
      <c r="F5277" s="2">
        <v>625861</v>
      </c>
      <c r="G5277" s="2">
        <v>634675</v>
      </c>
      <c r="H5277" s="1" t="s">
        <v>25</v>
      </c>
      <c r="I5277" s="2">
        <v>544667</v>
      </c>
      <c r="J5277" s="1">
        <v>87</v>
      </c>
      <c r="K5277" s="1">
        <v>8.9212959083397596</v>
      </c>
      <c r="N5277" s="1" t="s">
        <v>11224</v>
      </c>
      <c r="O5277" s="1" t="s">
        <v>11225</v>
      </c>
      <c r="P5277" s="1" t="s">
        <v>11226</v>
      </c>
      <c r="T5277" s="1" t="s">
        <v>11223</v>
      </c>
      <c r="U5277" s="1" t="s">
        <v>22</v>
      </c>
      <c r="V5277" s="1" t="s">
        <v>23</v>
      </c>
      <c r="W5277" s="1">
        <v>33626</v>
      </c>
    </row>
    <row r="5278" spans="1:23" x14ac:dyDescent="0.2">
      <c r="A5278" s="1" t="s">
        <v>26</v>
      </c>
      <c r="B5278" s="1" t="s">
        <v>12164</v>
      </c>
      <c r="C5278" s="1" t="s">
        <v>22</v>
      </c>
      <c r="D5278" s="1">
        <v>33626</v>
      </c>
      <c r="E5278" s="1" t="s">
        <v>242</v>
      </c>
      <c r="F5278" s="2">
        <v>777883</v>
      </c>
      <c r="G5278" s="2">
        <v>816491</v>
      </c>
      <c r="H5278" s="1" t="s">
        <v>25</v>
      </c>
      <c r="I5278" s="2">
        <v>679527</v>
      </c>
      <c r="J5278" s="1">
        <v>87</v>
      </c>
      <c r="K5278" s="1">
        <v>8.1980288141241004</v>
      </c>
      <c r="N5278" s="1" t="s">
        <v>12165</v>
      </c>
      <c r="O5278" s="1" t="s">
        <v>12166</v>
      </c>
      <c r="P5278" s="1" t="s">
        <v>12167</v>
      </c>
      <c r="Q5278" s="1" t="s">
        <v>12168</v>
      </c>
      <c r="R5278" s="1" t="s">
        <v>12169</v>
      </c>
      <c r="S5278" s="1" t="s">
        <v>12170</v>
      </c>
      <c r="T5278" s="1" t="s">
        <v>12164</v>
      </c>
      <c r="U5278" s="1" t="s">
        <v>22</v>
      </c>
      <c r="V5278" s="1" t="s">
        <v>23</v>
      </c>
      <c r="W5278" s="1">
        <v>33626</v>
      </c>
    </row>
    <row r="5279" spans="1:23" x14ac:dyDescent="0.2">
      <c r="A5279" s="1" t="s">
        <v>26</v>
      </c>
      <c r="B5279" s="1" t="s">
        <v>12200</v>
      </c>
      <c r="C5279" s="1" t="s">
        <v>22</v>
      </c>
      <c r="D5279" s="1">
        <v>33626</v>
      </c>
      <c r="E5279" s="1" t="s">
        <v>186</v>
      </c>
      <c r="F5279" s="2">
        <v>530384</v>
      </c>
      <c r="G5279" s="2">
        <v>560574</v>
      </c>
      <c r="H5279" s="1" t="s">
        <v>166</v>
      </c>
      <c r="I5279" s="2">
        <v>462214</v>
      </c>
      <c r="J5279" s="1">
        <v>87</v>
      </c>
      <c r="K5279" s="1">
        <v>9.4238355142995793</v>
      </c>
      <c r="N5279" s="1" t="s">
        <v>12201</v>
      </c>
      <c r="Q5279" s="1" t="s">
        <v>12202</v>
      </c>
      <c r="T5279" s="1" t="s">
        <v>12200</v>
      </c>
      <c r="U5279" s="1" t="s">
        <v>22</v>
      </c>
      <c r="V5279" s="1" t="s">
        <v>23</v>
      </c>
      <c r="W5279" s="1">
        <v>33626</v>
      </c>
    </row>
    <row r="5280" spans="1:23" x14ac:dyDescent="0.2">
      <c r="A5280" s="1" t="s">
        <v>26</v>
      </c>
      <c r="B5280" s="1" t="s">
        <v>14131</v>
      </c>
      <c r="C5280" s="1" t="s">
        <v>22</v>
      </c>
      <c r="D5280" s="1">
        <v>33626</v>
      </c>
      <c r="E5280" s="1" t="s">
        <v>1138</v>
      </c>
      <c r="F5280" s="2">
        <v>317508</v>
      </c>
      <c r="G5280" s="2">
        <v>950</v>
      </c>
      <c r="H5280" s="1" t="s">
        <v>25</v>
      </c>
      <c r="I5280" s="2">
        <v>275676</v>
      </c>
      <c r="J5280" s="1">
        <v>87</v>
      </c>
      <c r="K5280" s="1">
        <v>21.079750772600502</v>
      </c>
      <c r="N5280" s="1" t="s">
        <v>14132</v>
      </c>
      <c r="T5280" s="1" t="s">
        <v>7174</v>
      </c>
      <c r="U5280" s="1" t="s">
        <v>22</v>
      </c>
      <c r="V5280" s="1" t="s">
        <v>23</v>
      </c>
      <c r="W5280" s="1">
        <v>33635</v>
      </c>
    </row>
    <row r="5281" spans="1:23" x14ac:dyDescent="0.2">
      <c r="A5281" s="1" t="s">
        <v>26</v>
      </c>
      <c r="B5281" s="1" t="s">
        <v>14272</v>
      </c>
      <c r="C5281" s="1" t="s">
        <v>22</v>
      </c>
      <c r="D5281" s="1">
        <v>33626</v>
      </c>
      <c r="E5281" s="1" t="s">
        <v>175</v>
      </c>
      <c r="F5281" s="2">
        <v>550563</v>
      </c>
      <c r="G5281" s="2">
        <v>533418</v>
      </c>
      <c r="H5281" s="1" t="s">
        <v>25</v>
      </c>
      <c r="I5281" s="2">
        <v>477182</v>
      </c>
      <c r="J5281" s="1">
        <v>87</v>
      </c>
      <c r="K5281" s="1">
        <v>6.1039443212987798</v>
      </c>
      <c r="N5281" s="1" t="s">
        <v>14273</v>
      </c>
      <c r="O5281" s="1" t="s">
        <v>14274</v>
      </c>
      <c r="P5281" s="1" t="s">
        <v>14275</v>
      </c>
      <c r="Q5281" s="1" t="s">
        <v>14273</v>
      </c>
      <c r="T5281" s="1" t="s">
        <v>14272</v>
      </c>
      <c r="U5281" s="1" t="s">
        <v>22</v>
      </c>
      <c r="V5281" s="1" t="s">
        <v>23</v>
      </c>
      <c r="W5281" s="1">
        <v>33626</v>
      </c>
    </row>
    <row r="5282" spans="1:23" x14ac:dyDescent="0.2">
      <c r="A5282" s="1" t="s">
        <v>26</v>
      </c>
      <c r="B5282" s="1" t="s">
        <v>14419</v>
      </c>
      <c r="C5282" s="1" t="s">
        <v>22</v>
      </c>
      <c r="D5282" s="1">
        <v>33626</v>
      </c>
      <c r="E5282" s="1" t="s">
        <v>1353</v>
      </c>
      <c r="F5282" s="2">
        <v>523421</v>
      </c>
      <c r="G5282" s="2">
        <v>526536</v>
      </c>
      <c r="H5282" s="1" t="s">
        <v>25</v>
      </c>
      <c r="I5282" s="2">
        <v>455227</v>
      </c>
      <c r="J5282" s="1">
        <v>87</v>
      </c>
      <c r="K5282" s="1">
        <v>21.996417441787301</v>
      </c>
      <c r="N5282" s="1" t="s">
        <v>14422</v>
      </c>
      <c r="Q5282" s="1" t="s">
        <v>14423</v>
      </c>
      <c r="T5282" s="1" t="s">
        <v>14420</v>
      </c>
      <c r="U5282" s="1" t="s">
        <v>14421</v>
      </c>
      <c r="V5282" s="1" t="s">
        <v>23</v>
      </c>
      <c r="W5282" s="1">
        <v>33584</v>
      </c>
    </row>
    <row r="5283" spans="1:23" x14ac:dyDescent="0.2">
      <c r="A5283" s="1" t="s">
        <v>26</v>
      </c>
      <c r="B5283" s="1" t="s">
        <v>15735</v>
      </c>
      <c r="C5283" s="1" t="s">
        <v>22</v>
      </c>
      <c r="D5283" s="1">
        <v>33626</v>
      </c>
      <c r="E5283" s="1" t="s">
        <v>828</v>
      </c>
      <c r="F5283" s="2">
        <v>586046</v>
      </c>
      <c r="G5283" s="2">
        <v>601736</v>
      </c>
      <c r="H5283" s="1" t="s">
        <v>25</v>
      </c>
      <c r="I5283" s="2">
        <v>510284</v>
      </c>
      <c r="J5283" s="1">
        <v>87</v>
      </c>
      <c r="K5283" s="1">
        <v>21.093521310120799</v>
      </c>
      <c r="N5283" s="1" t="s">
        <v>15736</v>
      </c>
      <c r="O5283" s="1" t="s">
        <v>15737</v>
      </c>
      <c r="P5283" s="1" t="s">
        <v>15738</v>
      </c>
      <c r="Q5283" s="1" t="s">
        <v>15739</v>
      </c>
      <c r="R5283" s="1" t="s">
        <v>15737</v>
      </c>
      <c r="S5283" s="1" t="s">
        <v>15740</v>
      </c>
      <c r="T5283" s="1" t="s">
        <v>15735</v>
      </c>
      <c r="U5283" s="1" t="s">
        <v>22</v>
      </c>
      <c r="V5283" s="1" t="s">
        <v>23</v>
      </c>
      <c r="W5283" s="1">
        <v>33626</v>
      </c>
    </row>
    <row r="5284" spans="1:23" x14ac:dyDescent="0.2">
      <c r="A5284" s="1" t="s">
        <v>26</v>
      </c>
      <c r="B5284" s="1" t="s">
        <v>18300</v>
      </c>
      <c r="C5284" s="1" t="s">
        <v>22</v>
      </c>
      <c r="D5284" s="1">
        <v>33626</v>
      </c>
      <c r="E5284" s="1" t="s">
        <v>417</v>
      </c>
      <c r="F5284" s="2">
        <v>695290</v>
      </c>
      <c r="G5284" s="2">
        <v>709277</v>
      </c>
      <c r="H5284" s="1" t="s">
        <v>25</v>
      </c>
      <c r="I5284" s="2">
        <v>604710</v>
      </c>
      <c r="J5284" s="1">
        <v>87</v>
      </c>
      <c r="K5284" s="1">
        <v>29.9157748582487</v>
      </c>
      <c r="L5284" s="1">
        <v>4.2733017399691304</v>
      </c>
      <c r="N5284" s="1" t="s">
        <v>18301</v>
      </c>
      <c r="O5284" s="1" t="s">
        <v>18302</v>
      </c>
      <c r="P5284" s="1" t="s">
        <v>18303</v>
      </c>
      <c r="Q5284" s="1" t="s">
        <v>18304</v>
      </c>
      <c r="R5284" s="1" t="s">
        <v>18305</v>
      </c>
      <c r="S5284" s="1" t="s">
        <v>18303</v>
      </c>
      <c r="T5284" s="1" t="s">
        <v>18300</v>
      </c>
      <c r="U5284" s="1" t="s">
        <v>22</v>
      </c>
      <c r="V5284" s="1" t="s">
        <v>23</v>
      </c>
      <c r="W5284" s="1">
        <v>33626</v>
      </c>
    </row>
    <row r="5285" spans="1:23" x14ac:dyDescent="0.2">
      <c r="A5285" s="1" t="s">
        <v>26</v>
      </c>
      <c r="B5285" s="1" t="s">
        <v>18900</v>
      </c>
      <c r="C5285" s="1" t="s">
        <v>22</v>
      </c>
      <c r="D5285" s="1">
        <v>33626</v>
      </c>
      <c r="E5285" s="1" t="s">
        <v>1099</v>
      </c>
      <c r="F5285" s="2">
        <v>699302</v>
      </c>
      <c r="G5285" s="2">
        <v>710326</v>
      </c>
      <c r="H5285" s="1" t="s">
        <v>25</v>
      </c>
      <c r="I5285" s="2">
        <v>607654</v>
      </c>
      <c r="J5285" s="1">
        <v>87</v>
      </c>
      <c r="K5285" s="1">
        <v>17.8754527775911</v>
      </c>
      <c r="N5285" s="1" t="s">
        <v>18901</v>
      </c>
      <c r="O5285" s="1" t="s">
        <v>18902</v>
      </c>
      <c r="P5285" s="1" t="s">
        <v>18903</v>
      </c>
      <c r="T5285" s="1" t="s">
        <v>18900</v>
      </c>
      <c r="U5285" s="1" t="s">
        <v>22</v>
      </c>
      <c r="V5285" s="1" t="s">
        <v>23</v>
      </c>
      <c r="W5285" s="1">
        <v>33626</v>
      </c>
    </row>
    <row r="5286" spans="1:23" x14ac:dyDescent="0.2">
      <c r="A5286" s="1" t="s">
        <v>26</v>
      </c>
      <c r="B5286" s="1" t="s">
        <v>19325</v>
      </c>
      <c r="C5286" s="1" t="s">
        <v>22</v>
      </c>
      <c r="D5286" s="1">
        <v>33626</v>
      </c>
      <c r="E5286" s="1" t="s">
        <v>85</v>
      </c>
      <c r="F5286" s="2">
        <v>617917</v>
      </c>
      <c r="G5286" s="2">
        <v>2400</v>
      </c>
      <c r="H5286" s="1" t="s">
        <v>25</v>
      </c>
      <c r="I5286" s="2">
        <v>539673</v>
      </c>
      <c r="J5286" s="1">
        <v>87</v>
      </c>
      <c r="K5286" s="1">
        <v>20.773302492097201</v>
      </c>
      <c r="N5286" s="1" t="s">
        <v>19327</v>
      </c>
      <c r="Q5286" s="1" t="s">
        <v>19328</v>
      </c>
      <c r="T5286" s="1" t="s">
        <v>19326</v>
      </c>
      <c r="U5286" s="1" t="s">
        <v>47</v>
      </c>
      <c r="V5286" s="1" t="s">
        <v>23</v>
      </c>
      <c r="W5286" s="1">
        <v>34677</v>
      </c>
    </row>
    <row r="5287" spans="1:23" x14ac:dyDescent="0.2">
      <c r="A5287" s="1" t="s">
        <v>26</v>
      </c>
      <c r="B5287" s="1" t="s">
        <v>21665</v>
      </c>
      <c r="C5287" s="1" t="s">
        <v>22</v>
      </c>
      <c r="D5287" s="1">
        <v>33626</v>
      </c>
      <c r="E5287" s="1" t="s">
        <v>236</v>
      </c>
      <c r="F5287" s="2">
        <v>708464</v>
      </c>
      <c r="G5287" s="2">
        <v>693102</v>
      </c>
      <c r="H5287" s="1" t="s">
        <v>25</v>
      </c>
      <c r="I5287" s="2">
        <v>618435</v>
      </c>
      <c r="J5287" s="1">
        <v>87</v>
      </c>
      <c r="K5287" s="1">
        <v>21.149648186603901</v>
      </c>
      <c r="N5287" s="1" t="s">
        <v>21666</v>
      </c>
      <c r="O5287" s="1" t="s">
        <v>21667</v>
      </c>
      <c r="P5287" s="1" t="s">
        <v>21668</v>
      </c>
      <c r="Q5287" s="1" t="s">
        <v>21669</v>
      </c>
      <c r="R5287" s="1" t="s">
        <v>21667</v>
      </c>
      <c r="S5287" s="1" t="s">
        <v>21670</v>
      </c>
      <c r="T5287" s="1" t="s">
        <v>21665</v>
      </c>
      <c r="U5287" s="1" t="s">
        <v>22</v>
      </c>
      <c r="V5287" s="1" t="s">
        <v>23</v>
      </c>
      <c r="W5287" s="1">
        <v>33626</v>
      </c>
    </row>
    <row r="5288" spans="1:23" x14ac:dyDescent="0.2">
      <c r="A5288" s="1" t="s">
        <v>26</v>
      </c>
      <c r="B5288" s="1" t="s">
        <v>22334</v>
      </c>
      <c r="C5288" s="1" t="s">
        <v>22</v>
      </c>
      <c r="D5288" s="1">
        <v>33626</v>
      </c>
      <c r="E5288" s="1" t="s">
        <v>75</v>
      </c>
      <c r="F5288" s="2">
        <v>1118312</v>
      </c>
      <c r="G5288" s="2">
        <v>1241444</v>
      </c>
      <c r="H5288" s="1" t="s">
        <v>25</v>
      </c>
      <c r="I5288" s="2">
        <v>972217</v>
      </c>
      <c r="J5288" s="1">
        <v>87</v>
      </c>
      <c r="K5288" s="1">
        <v>3.8835194086021501</v>
      </c>
      <c r="N5288" s="1" t="s">
        <v>22335</v>
      </c>
      <c r="O5288" s="1" t="s">
        <v>22336</v>
      </c>
      <c r="P5288" s="1" t="s">
        <v>22337</v>
      </c>
      <c r="Q5288" s="1" t="s">
        <v>22338</v>
      </c>
      <c r="R5288" s="1" t="s">
        <v>22339</v>
      </c>
      <c r="S5288" s="1" t="s">
        <v>22340</v>
      </c>
      <c r="T5288" s="1" t="s">
        <v>22334</v>
      </c>
      <c r="U5288" s="1" t="s">
        <v>22</v>
      </c>
      <c r="V5288" s="1" t="s">
        <v>23</v>
      </c>
      <c r="W5288" s="1">
        <v>33626</v>
      </c>
    </row>
    <row r="5289" spans="1:23" x14ac:dyDescent="0.2">
      <c r="A5289" s="1" t="s">
        <v>26</v>
      </c>
      <c r="B5289" s="1" t="s">
        <v>23056</v>
      </c>
      <c r="C5289" s="1" t="s">
        <v>22</v>
      </c>
      <c r="D5289" s="1">
        <v>33626</v>
      </c>
      <c r="E5289" s="1" t="s">
        <v>1451</v>
      </c>
      <c r="F5289" s="2">
        <v>701963</v>
      </c>
      <c r="G5289" s="2">
        <v>706319</v>
      </c>
      <c r="H5289" s="1" t="s">
        <v>25</v>
      </c>
      <c r="I5289" s="2">
        <v>610628</v>
      </c>
      <c r="J5289" s="1">
        <v>87</v>
      </c>
      <c r="K5289" s="1">
        <v>10.4937349756073</v>
      </c>
      <c r="N5289" s="1" t="s">
        <v>23057</v>
      </c>
      <c r="Q5289" s="1" t="s">
        <v>23058</v>
      </c>
      <c r="T5289" s="1" t="s">
        <v>23056</v>
      </c>
      <c r="U5289" s="1" t="s">
        <v>22</v>
      </c>
      <c r="V5289" s="1" t="s">
        <v>23</v>
      </c>
      <c r="W5289" s="1">
        <v>33626</v>
      </c>
    </row>
    <row r="5290" spans="1:23" x14ac:dyDescent="0.2">
      <c r="A5290" s="1" t="s">
        <v>26</v>
      </c>
      <c r="B5290" s="1" t="s">
        <v>24406</v>
      </c>
      <c r="C5290" s="1" t="s">
        <v>22</v>
      </c>
      <c r="D5290" s="1">
        <v>33626</v>
      </c>
      <c r="E5290" s="1" t="s">
        <v>123</v>
      </c>
      <c r="F5290" s="2">
        <v>1126462</v>
      </c>
      <c r="G5290" s="2">
        <v>1146873</v>
      </c>
      <c r="H5290" s="1" t="s">
        <v>25</v>
      </c>
      <c r="I5290" s="2">
        <v>978756</v>
      </c>
      <c r="J5290" s="1">
        <v>87</v>
      </c>
      <c r="K5290" s="1">
        <v>2.1630908161900102</v>
      </c>
      <c r="N5290" s="1" t="s">
        <v>24407</v>
      </c>
      <c r="O5290" s="1" t="s">
        <v>24408</v>
      </c>
      <c r="P5290" s="1" t="s">
        <v>24409</v>
      </c>
      <c r="Q5290" s="1" t="s">
        <v>24410</v>
      </c>
      <c r="R5290" s="1" t="s">
        <v>24408</v>
      </c>
      <c r="S5290" s="1" t="s">
        <v>24411</v>
      </c>
      <c r="T5290" s="1" t="s">
        <v>24406</v>
      </c>
      <c r="U5290" s="1" t="s">
        <v>22</v>
      </c>
      <c r="V5290" s="1" t="s">
        <v>23</v>
      </c>
      <c r="W5290" s="1">
        <v>33626</v>
      </c>
    </row>
    <row r="5291" spans="1:23" x14ac:dyDescent="0.2">
      <c r="A5291" s="1" t="s">
        <v>26</v>
      </c>
      <c r="B5291" s="1" t="s">
        <v>24855</v>
      </c>
      <c r="C5291" s="1" t="s">
        <v>22</v>
      </c>
      <c r="D5291" s="1">
        <v>33626</v>
      </c>
      <c r="E5291" s="1" t="s">
        <v>527</v>
      </c>
      <c r="F5291" s="2">
        <v>1544259</v>
      </c>
      <c r="G5291" s="2">
        <v>1589444</v>
      </c>
      <c r="H5291" s="1" t="s">
        <v>25</v>
      </c>
      <c r="I5291" s="2">
        <v>1340011</v>
      </c>
      <c r="J5291" s="1">
        <v>87</v>
      </c>
      <c r="K5291" s="1">
        <v>8.5663168875696893</v>
      </c>
      <c r="N5291" s="1" t="s">
        <v>24856</v>
      </c>
      <c r="O5291" s="1" t="s">
        <v>24857</v>
      </c>
      <c r="P5291" s="1" t="s">
        <v>24858</v>
      </c>
      <c r="Q5291" s="1" t="s">
        <v>24859</v>
      </c>
      <c r="S5291" s="1" t="s">
        <v>24860</v>
      </c>
      <c r="T5291" s="1" t="s">
        <v>24855</v>
      </c>
      <c r="U5291" s="1" t="s">
        <v>22</v>
      </c>
      <c r="V5291" s="1" t="s">
        <v>23</v>
      </c>
      <c r="W5291" s="1">
        <v>33626</v>
      </c>
    </row>
    <row r="5292" spans="1:23" x14ac:dyDescent="0.2">
      <c r="A5292" s="1" t="s">
        <v>26</v>
      </c>
      <c r="B5292" s="1" t="s">
        <v>26107</v>
      </c>
      <c r="C5292" s="1" t="s">
        <v>22</v>
      </c>
      <c r="D5292" s="1">
        <v>33626</v>
      </c>
      <c r="E5292" s="1" t="s">
        <v>94</v>
      </c>
      <c r="F5292" s="2">
        <v>594889</v>
      </c>
      <c r="G5292" s="2">
        <v>625885</v>
      </c>
      <c r="H5292" s="1" t="s">
        <v>25</v>
      </c>
      <c r="I5292" s="2">
        <v>516321</v>
      </c>
      <c r="J5292" s="1">
        <v>87</v>
      </c>
      <c r="K5292" s="1">
        <v>13.1093283967729</v>
      </c>
      <c r="N5292" s="1" t="s">
        <v>26108</v>
      </c>
      <c r="O5292" s="1" t="s">
        <v>26109</v>
      </c>
      <c r="P5292" s="1" t="s">
        <v>26110</v>
      </c>
      <c r="T5292" s="1" t="s">
        <v>26107</v>
      </c>
      <c r="U5292" s="1" t="s">
        <v>22</v>
      </c>
      <c r="V5292" s="1" t="s">
        <v>23</v>
      </c>
      <c r="W5292" s="1">
        <v>33626</v>
      </c>
    </row>
    <row r="5293" spans="1:23" x14ac:dyDescent="0.2">
      <c r="A5293" s="1" t="s">
        <v>26</v>
      </c>
      <c r="B5293" s="1" t="s">
        <v>27464</v>
      </c>
      <c r="C5293" s="1" t="s">
        <v>22</v>
      </c>
      <c r="D5293" s="1">
        <v>33626</v>
      </c>
      <c r="E5293" s="1" t="s">
        <v>1936</v>
      </c>
      <c r="F5293" s="2">
        <v>690826</v>
      </c>
      <c r="G5293" s="2">
        <v>727115</v>
      </c>
      <c r="H5293" s="1" t="s">
        <v>25</v>
      </c>
      <c r="I5293" s="2">
        <v>601035</v>
      </c>
      <c r="J5293" s="1">
        <v>87</v>
      </c>
      <c r="K5293" s="1">
        <v>5.18997430250647</v>
      </c>
      <c r="N5293" s="1" t="s">
        <v>27465</v>
      </c>
      <c r="O5293" s="1" t="s">
        <v>27466</v>
      </c>
      <c r="P5293" s="1" t="s">
        <v>27467</v>
      </c>
      <c r="T5293" s="1" t="s">
        <v>27464</v>
      </c>
      <c r="U5293" s="1" t="s">
        <v>22</v>
      </c>
      <c r="V5293" s="1" t="s">
        <v>23</v>
      </c>
      <c r="W5293" s="1">
        <v>33626</v>
      </c>
    </row>
    <row r="5294" spans="1:23" x14ac:dyDescent="0.2">
      <c r="A5294" s="1" t="s">
        <v>26</v>
      </c>
      <c r="B5294" s="1" t="s">
        <v>27933</v>
      </c>
      <c r="C5294" s="1" t="s">
        <v>22</v>
      </c>
      <c r="D5294" s="1">
        <v>33626</v>
      </c>
      <c r="E5294" s="1" t="s">
        <v>496</v>
      </c>
      <c r="F5294" s="2">
        <v>668564</v>
      </c>
      <c r="G5294" s="2">
        <v>665330</v>
      </c>
      <c r="H5294" s="1" t="s">
        <v>25</v>
      </c>
      <c r="I5294" s="2">
        <v>584144</v>
      </c>
      <c r="J5294" s="1">
        <v>87</v>
      </c>
      <c r="K5294" s="1">
        <v>23.8700820703902</v>
      </c>
      <c r="N5294" s="1" t="s">
        <v>27934</v>
      </c>
      <c r="O5294" s="1" t="s">
        <v>27935</v>
      </c>
      <c r="P5294" s="1" t="s">
        <v>27936</v>
      </c>
      <c r="Q5294" s="1" t="s">
        <v>27937</v>
      </c>
      <c r="R5294" s="1" t="s">
        <v>27935</v>
      </c>
      <c r="S5294" s="1" t="s">
        <v>27936</v>
      </c>
      <c r="T5294" s="1" t="s">
        <v>27933</v>
      </c>
      <c r="U5294" s="1" t="s">
        <v>22</v>
      </c>
      <c r="V5294" s="1" t="s">
        <v>23</v>
      </c>
      <c r="W5294" s="1">
        <v>33626</v>
      </c>
    </row>
    <row r="5295" spans="1:23" x14ac:dyDescent="0.2">
      <c r="A5295" s="1" t="s">
        <v>26</v>
      </c>
      <c r="B5295" s="1" t="s">
        <v>27979</v>
      </c>
      <c r="C5295" s="1" t="s">
        <v>22</v>
      </c>
      <c r="D5295" s="1">
        <v>33626</v>
      </c>
      <c r="E5295" s="1" t="s">
        <v>1585</v>
      </c>
      <c r="F5295" s="2">
        <v>526503</v>
      </c>
      <c r="G5295" s="2">
        <v>535810</v>
      </c>
      <c r="H5295" s="1" t="s">
        <v>25</v>
      </c>
      <c r="I5295" s="2">
        <v>456454</v>
      </c>
      <c r="J5295" s="1">
        <v>87</v>
      </c>
      <c r="K5295" s="1">
        <v>6.3915876887943002</v>
      </c>
      <c r="N5295" s="1" t="s">
        <v>27980</v>
      </c>
      <c r="O5295" s="1" t="s">
        <v>27981</v>
      </c>
      <c r="P5295" s="1" t="s">
        <v>27982</v>
      </c>
      <c r="Q5295" s="1" t="s">
        <v>27983</v>
      </c>
      <c r="S5295" s="1" t="s">
        <v>27984</v>
      </c>
      <c r="T5295" s="1" t="s">
        <v>27979</v>
      </c>
      <c r="U5295" s="1" t="s">
        <v>22</v>
      </c>
      <c r="V5295" s="1" t="s">
        <v>23</v>
      </c>
      <c r="W5295" s="1">
        <v>33626</v>
      </c>
    </row>
    <row r="5296" spans="1:23" x14ac:dyDescent="0.2">
      <c r="A5296" s="1" t="s">
        <v>26</v>
      </c>
      <c r="B5296" s="1" t="s">
        <v>30979</v>
      </c>
      <c r="C5296" s="1" t="s">
        <v>22</v>
      </c>
      <c r="D5296" s="1">
        <v>33626</v>
      </c>
      <c r="E5296" s="1" t="s">
        <v>880</v>
      </c>
      <c r="F5296" s="2">
        <v>875116</v>
      </c>
      <c r="G5296" s="2">
        <v>890860</v>
      </c>
      <c r="H5296" s="1" t="s">
        <v>25</v>
      </c>
      <c r="I5296" s="2">
        <v>761721</v>
      </c>
      <c r="J5296" s="1">
        <v>87</v>
      </c>
      <c r="K5296" s="1">
        <v>4.4614818992993301</v>
      </c>
      <c r="N5296" s="1" t="s">
        <v>30980</v>
      </c>
      <c r="Q5296" s="1" t="s">
        <v>30981</v>
      </c>
      <c r="T5296" s="1" t="s">
        <v>30979</v>
      </c>
      <c r="U5296" s="1" t="s">
        <v>22</v>
      </c>
      <c r="V5296" s="1" t="s">
        <v>23</v>
      </c>
      <c r="W5296" s="1">
        <v>33626</v>
      </c>
    </row>
    <row r="5297" spans="1:23" x14ac:dyDescent="0.2">
      <c r="A5297" s="1" t="s">
        <v>26</v>
      </c>
      <c r="B5297" s="1" t="s">
        <v>31368</v>
      </c>
      <c r="C5297" s="1" t="s">
        <v>22</v>
      </c>
      <c r="D5297" s="1">
        <v>33626</v>
      </c>
      <c r="E5297" s="1" t="s">
        <v>722</v>
      </c>
      <c r="F5297" s="2">
        <v>756078</v>
      </c>
      <c r="G5297" s="2">
        <v>360000</v>
      </c>
      <c r="H5297" s="1" t="s">
        <v>25</v>
      </c>
      <c r="I5297" s="2">
        <v>654205</v>
      </c>
      <c r="J5297" s="1">
        <v>87</v>
      </c>
      <c r="K5297" s="1">
        <v>21.765245589002099</v>
      </c>
      <c r="N5297" s="1" t="s">
        <v>31369</v>
      </c>
      <c r="O5297" s="1" t="s">
        <v>31370</v>
      </c>
      <c r="P5297" s="1" t="s">
        <v>31371</v>
      </c>
      <c r="Q5297" s="1" t="s">
        <v>31372</v>
      </c>
      <c r="T5297" s="1" t="s">
        <v>31368</v>
      </c>
      <c r="U5297" s="1" t="s">
        <v>22</v>
      </c>
      <c r="V5297" s="1" t="s">
        <v>23</v>
      </c>
      <c r="W5297" s="1">
        <v>33626</v>
      </c>
    </row>
    <row r="5298" spans="1:23" x14ac:dyDescent="0.2">
      <c r="A5298" s="1" t="s">
        <v>26</v>
      </c>
      <c r="B5298" s="1" t="s">
        <v>32087</v>
      </c>
      <c r="C5298" s="1" t="s">
        <v>22</v>
      </c>
      <c r="D5298" s="1">
        <v>33626</v>
      </c>
      <c r="E5298" s="1" t="s">
        <v>722</v>
      </c>
      <c r="F5298" s="2">
        <v>616576</v>
      </c>
      <c r="G5298" s="2">
        <v>634046</v>
      </c>
      <c r="H5298" s="1" t="s">
        <v>25</v>
      </c>
      <c r="I5298" s="2">
        <v>536033</v>
      </c>
      <c r="J5298" s="1">
        <v>87</v>
      </c>
      <c r="K5298" s="1">
        <v>12.165783715122201</v>
      </c>
      <c r="N5298" s="1" t="s">
        <v>32088</v>
      </c>
      <c r="O5298" s="1" t="s">
        <v>32089</v>
      </c>
      <c r="P5298" s="1" t="s">
        <v>32090</v>
      </c>
      <c r="T5298" s="1" t="s">
        <v>32087</v>
      </c>
      <c r="U5298" s="1" t="s">
        <v>22</v>
      </c>
      <c r="V5298" s="1" t="s">
        <v>23</v>
      </c>
      <c r="W5298" s="1">
        <v>33626</v>
      </c>
    </row>
    <row r="5299" spans="1:23" x14ac:dyDescent="0.2">
      <c r="A5299" s="1" t="s">
        <v>26</v>
      </c>
      <c r="B5299" s="1" t="s">
        <v>33392</v>
      </c>
      <c r="C5299" s="1" t="s">
        <v>22</v>
      </c>
      <c r="D5299" s="1">
        <v>33626</v>
      </c>
      <c r="E5299" s="1" t="s">
        <v>455</v>
      </c>
      <c r="F5299" s="2">
        <v>231451</v>
      </c>
      <c r="G5299" s="2">
        <v>247110</v>
      </c>
      <c r="H5299" s="1" t="s">
        <v>25</v>
      </c>
      <c r="I5299" s="2">
        <v>200972</v>
      </c>
      <c r="J5299" s="1">
        <v>87</v>
      </c>
      <c r="K5299" s="1">
        <v>3.3862145656610898</v>
      </c>
      <c r="N5299" s="1" t="s">
        <v>33393</v>
      </c>
      <c r="T5299" s="1" t="s">
        <v>33392</v>
      </c>
      <c r="U5299" s="1" t="s">
        <v>22</v>
      </c>
      <c r="V5299" s="1" t="s">
        <v>23</v>
      </c>
      <c r="W5299" s="1">
        <v>33626</v>
      </c>
    </row>
    <row r="5300" spans="1:23" x14ac:dyDescent="0.2">
      <c r="A5300" s="1" t="s">
        <v>26</v>
      </c>
      <c r="B5300" s="1" t="s">
        <v>34433</v>
      </c>
      <c r="C5300" s="1" t="s">
        <v>22</v>
      </c>
      <c r="D5300" s="1">
        <v>33626</v>
      </c>
      <c r="E5300" s="1" t="s">
        <v>5910</v>
      </c>
      <c r="F5300" s="2">
        <v>457259</v>
      </c>
      <c r="G5300" s="2">
        <v>437202</v>
      </c>
      <c r="H5300" s="1" t="s">
        <v>25</v>
      </c>
      <c r="I5300" s="2">
        <v>396071</v>
      </c>
      <c r="J5300" s="1">
        <v>87</v>
      </c>
      <c r="K5300" s="1">
        <v>15.1899787438707</v>
      </c>
      <c r="N5300" s="1" t="s">
        <v>34435</v>
      </c>
      <c r="P5300" s="1" t="s">
        <v>34436</v>
      </c>
      <c r="T5300" s="1" t="s">
        <v>34434</v>
      </c>
      <c r="U5300" s="1" t="s">
        <v>22</v>
      </c>
      <c r="V5300" s="1" t="s">
        <v>23</v>
      </c>
      <c r="W5300" s="1">
        <v>33606</v>
      </c>
    </row>
    <row r="5301" spans="1:23" x14ac:dyDescent="0.2">
      <c r="A5301" s="1" t="s">
        <v>26</v>
      </c>
      <c r="B5301" s="1" t="s">
        <v>35225</v>
      </c>
      <c r="C5301" s="1" t="s">
        <v>22</v>
      </c>
      <c r="D5301" s="1">
        <v>33626</v>
      </c>
      <c r="E5301" s="1" t="s">
        <v>340</v>
      </c>
      <c r="F5301" s="2">
        <v>1075272</v>
      </c>
      <c r="G5301" s="2">
        <v>1103572</v>
      </c>
      <c r="H5301" s="1" t="s">
        <v>25</v>
      </c>
      <c r="I5301" s="2">
        <v>930637</v>
      </c>
      <c r="J5301" s="1">
        <v>87</v>
      </c>
      <c r="K5301" s="1">
        <v>11.187291047671399</v>
      </c>
      <c r="N5301" s="1" t="s">
        <v>35226</v>
      </c>
      <c r="O5301" s="1" t="s">
        <v>35227</v>
      </c>
      <c r="P5301" s="1" t="s">
        <v>35228</v>
      </c>
      <c r="Q5301" s="1" t="s">
        <v>35229</v>
      </c>
      <c r="S5301" s="1" t="s">
        <v>35230</v>
      </c>
      <c r="T5301" s="1" t="s">
        <v>35225</v>
      </c>
      <c r="U5301" s="1" t="s">
        <v>22</v>
      </c>
      <c r="V5301" s="1" t="s">
        <v>23</v>
      </c>
      <c r="W5301" s="1">
        <v>33626</v>
      </c>
    </row>
    <row r="5302" spans="1:23" x14ac:dyDescent="0.2">
      <c r="A5302" s="1" t="s">
        <v>26</v>
      </c>
      <c r="B5302" s="1" t="s">
        <v>35307</v>
      </c>
      <c r="C5302" s="1" t="s">
        <v>22</v>
      </c>
      <c r="D5302" s="1">
        <v>33626</v>
      </c>
      <c r="E5302" s="1" t="s">
        <v>112</v>
      </c>
      <c r="F5302" s="2">
        <v>1101189</v>
      </c>
      <c r="G5302" s="2">
        <v>1114615</v>
      </c>
      <c r="H5302" s="1" t="s">
        <v>25</v>
      </c>
      <c r="I5302" s="2">
        <v>956148</v>
      </c>
      <c r="J5302" s="1">
        <v>87</v>
      </c>
      <c r="K5302" s="1">
        <v>4.1093340586108598</v>
      </c>
      <c r="N5302" s="1" t="s">
        <v>35308</v>
      </c>
      <c r="O5302" s="1" t="s">
        <v>35309</v>
      </c>
      <c r="P5302" s="1" t="s">
        <v>35310</v>
      </c>
      <c r="Q5302" s="1" t="s">
        <v>35311</v>
      </c>
      <c r="R5302" s="1" t="s">
        <v>35312</v>
      </c>
      <c r="S5302" s="1" t="s">
        <v>35313</v>
      </c>
      <c r="T5302" s="1" t="s">
        <v>35307</v>
      </c>
      <c r="U5302" s="1" t="s">
        <v>22</v>
      </c>
      <c r="V5302" s="1" t="s">
        <v>23</v>
      </c>
      <c r="W5302" s="1">
        <v>33626</v>
      </c>
    </row>
    <row r="5303" spans="1:23" x14ac:dyDescent="0.2">
      <c r="A5303" s="1" t="s">
        <v>26</v>
      </c>
      <c r="B5303" s="1" t="s">
        <v>36399</v>
      </c>
      <c r="C5303" s="1" t="s">
        <v>22</v>
      </c>
      <c r="D5303" s="1">
        <v>33626</v>
      </c>
      <c r="E5303" s="1" t="s">
        <v>484</v>
      </c>
      <c r="F5303" s="2">
        <v>469468</v>
      </c>
      <c r="G5303" s="2">
        <v>461694</v>
      </c>
      <c r="H5303" s="1" t="s">
        <v>25</v>
      </c>
      <c r="I5303" s="2">
        <v>406625</v>
      </c>
      <c r="J5303" s="1">
        <v>87</v>
      </c>
      <c r="K5303" s="1">
        <v>10.203420811087399</v>
      </c>
      <c r="N5303" s="1" t="s">
        <v>36400</v>
      </c>
      <c r="O5303" s="1" t="s">
        <v>36401</v>
      </c>
      <c r="P5303" s="1" t="s">
        <v>36402</v>
      </c>
      <c r="T5303" s="1" t="s">
        <v>36399</v>
      </c>
      <c r="U5303" s="1" t="s">
        <v>22</v>
      </c>
      <c r="V5303" s="1" t="s">
        <v>23</v>
      </c>
      <c r="W5303" s="1">
        <v>33626</v>
      </c>
    </row>
    <row r="5304" spans="1:23" x14ac:dyDescent="0.2">
      <c r="A5304" s="1" t="s">
        <v>26</v>
      </c>
      <c r="B5304" s="1" t="s">
        <v>1402</v>
      </c>
      <c r="C5304" s="1" t="s">
        <v>22</v>
      </c>
      <c r="D5304" s="1">
        <v>33626</v>
      </c>
      <c r="E5304" s="1" t="s">
        <v>1403</v>
      </c>
      <c r="F5304" s="2">
        <v>737541</v>
      </c>
      <c r="G5304" s="2">
        <v>707278</v>
      </c>
      <c r="H5304" s="1" t="s">
        <v>25</v>
      </c>
      <c r="I5304" s="2">
        <v>649932</v>
      </c>
      <c r="J5304" s="1">
        <v>88</v>
      </c>
      <c r="K5304" s="1">
        <v>18.144258515749399</v>
      </c>
      <c r="N5304" s="1" t="s">
        <v>1404</v>
      </c>
      <c r="O5304" s="1" t="s">
        <v>1405</v>
      </c>
      <c r="P5304" s="1" t="s">
        <v>1406</v>
      </c>
      <c r="Q5304" s="1" t="s">
        <v>1407</v>
      </c>
      <c r="R5304" s="1" t="s">
        <v>1405</v>
      </c>
      <c r="S5304" s="1" t="s">
        <v>1408</v>
      </c>
      <c r="T5304" s="1" t="s">
        <v>1402</v>
      </c>
      <c r="U5304" s="1" t="s">
        <v>22</v>
      </c>
      <c r="V5304" s="1" t="s">
        <v>23</v>
      </c>
      <c r="W5304" s="1">
        <v>33626</v>
      </c>
    </row>
    <row r="5305" spans="1:23" x14ac:dyDescent="0.2">
      <c r="A5305" s="1" t="s">
        <v>26</v>
      </c>
      <c r="B5305" s="1" t="s">
        <v>1500</v>
      </c>
      <c r="C5305" s="1" t="s">
        <v>22</v>
      </c>
      <c r="D5305" s="1">
        <v>33626</v>
      </c>
      <c r="E5305" s="1" t="s">
        <v>283</v>
      </c>
      <c r="F5305" s="2">
        <v>1141876</v>
      </c>
      <c r="G5305" s="2">
        <v>1170421</v>
      </c>
      <c r="H5305" s="1" t="s">
        <v>166</v>
      </c>
      <c r="I5305" s="2">
        <v>1009454</v>
      </c>
      <c r="J5305" s="1">
        <v>88</v>
      </c>
      <c r="K5305" s="1">
        <v>24.3379562758487</v>
      </c>
      <c r="N5305" s="1" t="s">
        <v>1501</v>
      </c>
      <c r="Q5305" s="1" t="s">
        <v>1502</v>
      </c>
      <c r="T5305" s="1" t="s">
        <v>1500</v>
      </c>
      <c r="U5305" s="1" t="s">
        <v>22</v>
      </c>
      <c r="V5305" s="1" t="s">
        <v>23</v>
      </c>
      <c r="W5305" s="1">
        <v>33626</v>
      </c>
    </row>
    <row r="5306" spans="1:23" x14ac:dyDescent="0.2">
      <c r="A5306" s="1" t="s">
        <v>26</v>
      </c>
      <c r="B5306" s="1" t="s">
        <v>2610</v>
      </c>
      <c r="C5306" s="1" t="s">
        <v>22</v>
      </c>
      <c r="D5306" s="1">
        <v>33626</v>
      </c>
      <c r="E5306" s="1" t="s">
        <v>582</v>
      </c>
      <c r="F5306" s="2">
        <v>747809</v>
      </c>
      <c r="G5306" s="2">
        <v>733041</v>
      </c>
      <c r="H5306" s="1" t="s">
        <v>25</v>
      </c>
      <c r="I5306" s="2">
        <v>661108</v>
      </c>
      <c r="J5306" s="1">
        <v>88</v>
      </c>
      <c r="K5306" s="1">
        <v>6.7437216567104699</v>
      </c>
      <c r="N5306" s="1" t="s">
        <v>2611</v>
      </c>
      <c r="O5306" s="1" t="s">
        <v>2612</v>
      </c>
      <c r="P5306" s="1" t="s">
        <v>2613</v>
      </c>
      <c r="T5306" s="1" t="s">
        <v>2610</v>
      </c>
      <c r="U5306" s="1" t="s">
        <v>22</v>
      </c>
      <c r="V5306" s="1" t="s">
        <v>23</v>
      </c>
      <c r="W5306" s="1">
        <v>33626</v>
      </c>
    </row>
    <row r="5307" spans="1:23" x14ac:dyDescent="0.2">
      <c r="A5307" s="1" t="s">
        <v>26</v>
      </c>
      <c r="B5307" s="1" t="s">
        <v>2919</v>
      </c>
      <c r="C5307" s="1" t="s">
        <v>22</v>
      </c>
      <c r="D5307" s="1">
        <v>33626</v>
      </c>
      <c r="E5307" s="1" t="s">
        <v>2920</v>
      </c>
      <c r="F5307" s="2">
        <v>923620</v>
      </c>
      <c r="G5307" s="2">
        <v>981495</v>
      </c>
      <c r="H5307" s="1" t="s">
        <v>25</v>
      </c>
      <c r="I5307" s="2">
        <v>812520</v>
      </c>
      <c r="J5307" s="1">
        <v>88</v>
      </c>
      <c r="K5307" s="1">
        <v>11.7087756747498</v>
      </c>
      <c r="L5307" s="1">
        <v>9.2249047070079104</v>
      </c>
      <c r="N5307" s="1" t="s">
        <v>2921</v>
      </c>
      <c r="O5307" s="1" t="s">
        <v>2922</v>
      </c>
      <c r="P5307" s="1" t="s">
        <v>2923</v>
      </c>
      <c r="Q5307" s="1" t="s">
        <v>2924</v>
      </c>
      <c r="S5307" s="1" t="s">
        <v>2925</v>
      </c>
      <c r="T5307" s="1" t="s">
        <v>2919</v>
      </c>
      <c r="U5307" s="1" t="s">
        <v>22</v>
      </c>
      <c r="V5307" s="1" t="s">
        <v>23</v>
      </c>
      <c r="W5307" s="1">
        <v>33626</v>
      </c>
    </row>
    <row r="5308" spans="1:23" x14ac:dyDescent="0.2">
      <c r="A5308" s="1" t="s">
        <v>26</v>
      </c>
      <c r="B5308" s="1" t="s">
        <v>4627</v>
      </c>
      <c r="C5308" s="1" t="s">
        <v>22</v>
      </c>
      <c r="D5308" s="1">
        <v>33626</v>
      </c>
      <c r="E5308" s="1" t="s">
        <v>752</v>
      </c>
      <c r="F5308" s="2">
        <v>1281784</v>
      </c>
      <c r="G5308" s="2">
        <v>1349523</v>
      </c>
      <c r="H5308" s="1" t="s">
        <v>25</v>
      </c>
      <c r="I5308" s="2">
        <v>1124423</v>
      </c>
      <c r="J5308" s="1">
        <v>88</v>
      </c>
      <c r="K5308" s="1">
        <v>10.456088523278799</v>
      </c>
      <c r="N5308" s="1" t="s">
        <v>4628</v>
      </c>
      <c r="P5308" s="1" t="s">
        <v>4629</v>
      </c>
      <c r="Q5308" s="1" t="s">
        <v>4630</v>
      </c>
      <c r="R5308" s="1" t="s">
        <v>4631</v>
      </c>
      <c r="S5308" s="1" t="s">
        <v>4632</v>
      </c>
      <c r="T5308" s="1" t="s">
        <v>4627</v>
      </c>
      <c r="U5308" s="1" t="s">
        <v>22</v>
      </c>
      <c r="V5308" s="1" t="s">
        <v>23</v>
      </c>
      <c r="W5308" s="1">
        <v>33626</v>
      </c>
    </row>
    <row r="5309" spans="1:23" x14ac:dyDescent="0.2">
      <c r="A5309" s="1" t="s">
        <v>26</v>
      </c>
      <c r="B5309" s="1" t="s">
        <v>5674</v>
      </c>
      <c r="C5309" s="1" t="s">
        <v>22</v>
      </c>
      <c r="D5309" s="1">
        <v>33626</v>
      </c>
      <c r="E5309" s="1" t="s">
        <v>80</v>
      </c>
      <c r="F5309" s="2">
        <v>231763</v>
      </c>
      <c r="G5309" s="2">
        <v>231417</v>
      </c>
      <c r="H5309" s="1" t="s">
        <v>25</v>
      </c>
      <c r="I5309" s="2">
        <v>204097</v>
      </c>
      <c r="J5309" s="1">
        <v>88</v>
      </c>
      <c r="K5309" s="1">
        <v>21.278669905633901</v>
      </c>
      <c r="N5309" s="1" t="s">
        <v>5675</v>
      </c>
      <c r="T5309" s="1" t="s">
        <v>5674</v>
      </c>
      <c r="U5309" s="1" t="s">
        <v>22</v>
      </c>
      <c r="V5309" s="1" t="s">
        <v>23</v>
      </c>
      <c r="W5309" s="1">
        <v>33626</v>
      </c>
    </row>
    <row r="5310" spans="1:23" x14ac:dyDescent="0.2">
      <c r="A5310" s="1" t="s">
        <v>26</v>
      </c>
      <c r="B5310" s="1" t="s">
        <v>7127</v>
      </c>
      <c r="C5310" s="1" t="s">
        <v>22</v>
      </c>
      <c r="D5310" s="1">
        <v>33626</v>
      </c>
      <c r="E5310" s="1" t="s">
        <v>1184</v>
      </c>
      <c r="F5310" s="2">
        <v>367982</v>
      </c>
      <c r="G5310" s="2">
        <v>369823</v>
      </c>
      <c r="H5310" s="1" t="s">
        <v>25</v>
      </c>
      <c r="I5310" s="2">
        <v>324519</v>
      </c>
      <c r="J5310" s="1">
        <v>88</v>
      </c>
      <c r="K5310" s="1">
        <v>11.9937246610227</v>
      </c>
      <c r="N5310" s="1" t="s">
        <v>7128</v>
      </c>
      <c r="O5310" s="1" t="s">
        <v>7129</v>
      </c>
      <c r="P5310" s="1">
        <v>8135982109</v>
      </c>
      <c r="Q5310" s="1" t="s">
        <v>7130</v>
      </c>
      <c r="T5310" s="1" t="s">
        <v>7127</v>
      </c>
      <c r="U5310" s="1" t="s">
        <v>22</v>
      </c>
      <c r="V5310" s="1" t="s">
        <v>23</v>
      </c>
      <c r="W5310" s="1">
        <v>33626</v>
      </c>
    </row>
    <row r="5311" spans="1:23" x14ac:dyDescent="0.2">
      <c r="A5311" s="1" t="s">
        <v>26</v>
      </c>
      <c r="B5311" s="1" t="s">
        <v>8354</v>
      </c>
      <c r="C5311" s="1" t="s">
        <v>22</v>
      </c>
      <c r="D5311" s="1">
        <v>33626</v>
      </c>
      <c r="E5311" s="1" t="s">
        <v>85</v>
      </c>
      <c r="F5311" s="2">
        <v>674104</v>
      </c>
      <c r="G5311" s="2">
        <v>689129</v>
      </c>
      <c r="H5311" s="1" t="s">
        <v>25</v>
      </c>
      <c r="I5311" s="2">
        <v>594695</v>
      </c>
      <c r="J5311" s="1">
        <v>88</v>
      </c>
      <c r="K5311" s="1">
        <v>18.644263052133098</v>
      </c>
      <c r="N5311" s="1" t="s">
        <v>8355</v>
      </c>
      <c r="O5311" s="1" t="s">
        <v>8356</v>
      </c>
      <c r="P5311" s="1" t="s">
        <v>8357</v>
      </c>
      <c r="Q5311" s="1" t="s">
        <v>8358</v>
      </c>
      <c r="R5311" s="1" t="s">
        <v>8359</v>
      </c>
      <c r="S5311" s="1" t="s">
        <v>8360</v>
      </c>
      <c r="T5311" s="1" t="s">
        <v>8354</v>
      </c>
      <c r="U5311" s="1" t="s">
        <v>22</v>
      </c>
      <c r="V5311" s="1" t="s">
        <v>23</v>
      </c>
      <c r="W5311" s="1">
        <v>33626</v>
      </c>
    </row>
    <row r="5312" spans="1:23" x14ac:dyDescent="0.2">
      <c r="A5312" s="1" t="s">
        <v>26</v>
      </c>
      <c r="B5312" s="1" t="s">
        <v>8646</v>
      </c>
      <c r="C5312" s="1" t="s">
        <v>22</v>
      </c>
      <c r="D5312" s="1">
        <v>33626</v>
      </c>
      <c r="E5312" s="1" t="s">
        <v>1089</v>
      </c>
      <c r="F5312" s="2">
        <v>559130</v>
      </c>
      <c r="G5312" s="2">
        <v>309990</v>
      </c>
      <c r="H5312" s="1" t="s">
        <v>25</v>
      </c>
      <c r="I5312" s="2">
        <v>494098</v>
      </c>
      <c r="J5312" s="1">
        <v>88</v>
      </c>
      <c r="K5312" s="1">
        <v>3.2759837268207299</v>
      </c>
      <c r="N5312" s="1" t="s">
        <v>8647</v>
      </c>
      <c r="O5312" s="1" t="s">
        <v>8648</v>
      </c>
      <c r="P5312" s="1" t="s">
        <v>8649</v>
      </c>
      <c r="T5312" s="1" t="s">
        <v>8646</v>
      </c>
      <c r="U5312" s="1" t="s">
        <v>22</v>
      </c>
      <c r="V5312" s="1" t="s">
        <v>23</v>
      </c>
      <c r="W5312" s="1">
        <v>33626</v>
      </c>
    </row>
    <row r="5313" spans="1:23" x14ac:dyDescent="0.2">
      <c r="A5313" s="1" t="s">
        <v>26</v>
      </c>
      <c r="B5313" s="1" t="s">
        <v>9367</v>
      </c>
      <c r="C5313" s="1" t="s">
        <v>22</v>
      </c>
      <c r="D5313" s="1">
        <v>33626</v>
      </c>
      <c r="E5313" s="1" t="s">
        <v>295</v>
      </c>
      <c r="F5313" s="2">
        <v>994937</v>
      </c>
      <c r="G5313" s="2">
        <v>947696</v>
      </c>
      <c r="H5313" s="1" t="s">
        <v>25</v>
      </c>
      <c r="I5313" s="2">
        <v>878376</v>
      </c>
      <c r="J5313" s="1">
        <v>88</v>
      </c>
      <c r="K5313" s="1">
        <v>23.622758430437301</v>
      </c>
      <c r="L5313" s="1">
        <v>9.5340487530179701</v>
      </c>
      <c r="N5313" s="1" t="s">
        <v>9368</v>
      </c>
      <c r="O5313" s="1" t="s">
        <v>9369</v>
      </c>
      <c r="P5313" s="1" t="s">
        <v>9370</v>
      </c>
      <c r="Q5313" s="1" t="s">
        <v>9371</v>
      </c>
      <c r="S5313" s="1" t="s">
        <v>9372</v>
      </c>
      <c r="T5313" s="1" t="s">
        <v>9367</v>
      </c>
      <c r="U5313" s="1" t="s">
        <v>22</v>
      </c>
      <c r="V5313" s="1" t="s">
        <v>23</v>
      </c>
      <c r="W5313" s="1">
        <v>33626</v>
      </c>
    </row>
    <row r="5314" spans="1:23" x14ac:dyDescent="0.2">
      <c r="A5314" s="1" t="s">
        <v>26</v>
      </c>
      <c r="B5314" s="1" t="s">
        <v>9835</v>
      </c>
      <c r="C5314" s="1" t="s">
        <v>22</v>
      </c>
      <c r="D5314" s="1">
        <v>33626</v>
      </c>
      <c r="E5314" s="1" t="s">
        <v>1353</v>
      </c>
      <c r="F5314" s="2">
        <v>585527</v>
      </c>
      <c r="G5314" s="2">
        <v>572750</v>
      </c>
      <c r="H5314" s="1" t="s">
        <v>25</v>
      </c>
      <c r="I5314" s="2">
        <v>516214</v>
      </c>
      <c r="J5314" s="1">
        <v>88</v>
      </c>
      <c r="K5314" s="1">
        <v>13.6775780820794</v>
      </c>
      <c r="N5314" s="1" t="s">
        <v>9836</v>
      </c>
      <c r="O5314" s="1" t="s">
        <v>9837</v>
      </c>
      <c r="P5314" s="1" t="s">
        <v>9838</v>
      </c>
      <c r="Q5314" s="1" t="s">
        <v>9836</v>
      </c>
      <c r="T5314" s="1" t="s">
        <v>9835</v>
      </c>
      <c r="U5314" s="1" t="s">
        <v>22</v>
      </c>
      <c r="V5314" s="1" t="s">
        <v>23</v>
      </c>
      <c r="W5314" s="1">
        <v>33626</v>
      </c>
    </row>
    <row r="5315" spans="1:23" x14ac:dyDescent="0.2">
      <c r="A5315" s="1" t="s">
        <v>26</v>
      </c>
      <c r="B5315" s="1" t="s">
        <v>9877</v>
      </c>
      <c r="C5315" s="1" t="s">
        <v>22</v>
      </c>
      <c r="D5315" s="1">
        <v>33626</v>
      </c>
      <c r="E5315" s="1" t="s">
        <v>85</v>
      </c>
      <c r="F5315" s="2">
        <v>550755</v>
      </c>
      <c r="G5315" s="2">
        <v>550132</v>
      </c>
      <c r="H5315" s="1" t="s">
        <v>25</v>
      </c>
      <c r="I5315" s="2">
        <v>486146</v>
      </c>
      <c r="J5315" s="1">
        <v>88</v>
      </c>
      <c r="K5315" s="1">
        <v>6.8781350419715697</v>
      </c>
      <c r="N5315" s="1" t="s">
        <v>9878</v>
      </c>
      <c r="O5315" s="1" t="s">
        <v>9879</v>
      </c>
      <c r="P5315" s="1" t="s">
        <v>9880</v>
      </c>
      <c r="Q5315" s="1" t="s">
        <v>9881</v>
      </c>
      <c r="T5315" s="1" t="s">
        <v>9877</v>
      </c>
      <c r="U5315" s="1" t="s">
        <v>22</v>
      </c>
      <c r="V5315" s="1" t="s">
        <v>23</v>
      </c>
      <c r="W5315" s="1">
        <v>33626</v>
      </c>
    </row>
    <row r="5316" spans="1:23" x14ac:dyDescent="0.2">
      <c r="A5316" s="1" t="s">
        <v>26</v>
      </c>
      <c r="B5316" s="1" t="s">
        <v>10463</v>
      </c>
      <c r="C5316" s="1" t="s">
        <v>22</v>
      </c>
      <c r="D5316" s="1">
        <v>33626</v>
      </c>
      <c r="E5316" s="1" t="s">
        <v>34</v>
      </c>
      <c r="F5316" s="2">
        <v>1702155</v>
      </c>
      <c r="G5316" s="2">
        <v>1648306</v>
      </c>
      <c r="H5316" s="1" t="s">
        <v>25</v>
      </c>
      <c r="I5316" s="2">
        <v>1493676</v>
      </c>
      <c r="J5316" s="1">
        <v>88</v>
      </c>
      <c r="K5316" s="1">
        <v>11.380823479844899</v>
      </c>
      <c r="L5316" s="1">
        <v>10.7356621895223</v>
      </c>
      <c r="N5316" s="1" t="s">
        <v>10464</v>
      </c>
      <c r="P5316" s="1" t="s">
        <v>10465</v>
      </c>
      <c r="Q5316" s="1" t="s">
        <v>10464</v>
      </c>
      <c r="T5316" s="1" t="s">
        <v>10463</v>
      </c>
      <c r="U5316" s="1" t="s">
        <v>22</v>
      </c>
      <c r="V5316" s="1" t="s">
        <v>23</v>
      </c>
      <c r="W5316" s="1">
        <v>33626</v>
      </c>
    </row>
    <row r="5317" spans="1:23" x14ac:dyDescent="0.2">
      <c r="A5317" s="1" t="s">
        <v>26</v>
      </c>
      <c r="B5317" s="1" t="s">
        <v>10966</v>
      </c>
      <c r="C5317" s="1" t="s">
        <v>22</v>
      </c>
      <c r="D5317" s="1">
        <v>33626</v>
      </c>
      <c r="E5317" s="1" t="s">
        <v>2006</v>
      </c>
      <c r="F5317" s="2">
        <v>770865</v>
      </c>
      <c r="G5317" s="2">
        <v>469900</v>
      </c>
      <c r="H5317" s="1" t="s">
        <v>25</v>
      </c>
      <c r="I5317" s="2">
        <v>681407</v>
      </c>
      <c r="J5317" s="1">
        <v>88</v>
      </c>
      <c r="K5317" s="1">
        <v>3.9480282954998001</v>
      </c>
      <c r="N5317" s="1" t="s">
        <v>10967</v>
      </c>
      <c r="O5317" s="1" t="s">
        <v>10968</v>
      </c>
      <c r="P5317" s="1" t="s">
        <v>10969</v>
      </c>
      <c r="Q5317" s="1" t="s">
        <v>10970</v>
      </c>
      <c r="R5317" s="1" t="s">
        <v>10971</v>
      </c>
      <c r="S5317" s="1" t="s">
        <v>10972</v>
      </c>
      <c r="T5317" s="1" t="s">
        <v>10966</v>
      </c>
      <c r="U5317" s="1" t="s">
        <v>22</v>
      </c>
      <c r="V5317" s="1" t="s">
        <v>23</v>
      </c>
      <c r="W5317" s="1">
        <v>33626</v>
      </c>
    </row>
    <row r="5318" spans="1:23" x14ac:dyDescent="0.2">
      <c r="A5318" s="1" t="s">
        <v>26</v>
      </c>
      <c r="B5318" s="1" t="s">
        <v>10975</v>
      </c>
      <c r="C5318" s="1" t="s">
        <v>22</v>
      </c>
      <c r="D5318" s="1">
        <v>33626</v>
      </c>
      <c r="E5318" s="1" t="s">
        <v>24</v>
      </c>
      <c r="F5318" s="2">
        <v>903859</v>
      </c>
      <c r="G5318" s="2">
        <v>901486</v>
      </c>
      <c r="H5318" s="1" t="s">
        <v>25</v>
      </c>
      <c r="I5318" s="2">
        <v>796965</v>
      </c>
      <c r="J5318" s="1">
        <v>88</v>
      </c>
      <c r="K5318" s="1">
        <v>23.582436897712501</v>
      </c>
      <c r="N5318" s="1" t="s">
        <v>10976</v>
      </c>
      <c r="O5318" s="1" t="s">
        <v>10977</v>
      </c>
      <c r="P5318" s="1" t="s">
        <v>10978</v>
      </c>
      <c r="Q5318" s="1" t="s">
        <v>10979</v>
      </c>
      <c r="R5318" s="1" t="s">
        <v>10980</v>
      </c>
      <c r="S5318" s="1" t="s">
        <v>10981</v>
      </c>
      <c r="T5318" s="1" t="s">
        <v>10975</v>
      </c>
      <c r="U5318" s="1" t="s">
        <v>22</v>
      </c>
      <c r="V5318" s="1" t="s">
        <v>23</v>
      </c>
      <c r="W5318" s="1">
        <v>33626</v>
      </c>
    </row>
    <row r="5319" spans="1:23" x14ac:dyDescent="0.2">
      <c r="A5319" s="1" t="s">
        <v>26</v>
      </c>
      <c r="B5319" s="1" t="s">
        <v>12040</v>
      </c>
      <c r="C5319" s="1" t="s">
        <v>22</v>
      </c>
      <c r="D5319" s="1">
        <v>33626</v>
      </c>
      <c r="E5319" s="1" t="s">
        <v>349</v>
      </c>
      <c r="F5319" s="2">
        <v>648327</v>
      </c>
      <c r="G5319" s="2">
        <v>644086</v>
      </c>
      <c r="H5319" s="1" t="s">
        <v>25</v>
      </c>
      <c r="I5319" s="2">
        <v>568426</v>
      </c>
      <c r="J5319" s="1">
        <v>88</v>
      </c>
      <c r="K5319" s="1">
        <v>12.9077062303987</v>
      </c>
      <c r="N5319" s="1" t="s">
        <v>12041</v>
      </c>
      <c r="O5319" s="1" t="s">
        <v>12042</v>
      </c>
      <c r="P5319" s="1" t="s">
        <v>12043</v>
      </c>
      <c r="Q5319" s="1" t="s">
        <v>12044</v>
      </c>
      <c r="R5319" s="1" t="s">
        <v>12045</v>
      </c>
      <c r="S5319" s="1" t="s">
        <v>12043</v>
      </c>
      <c r="T5319" s="1" t="s">
        <v>12040</v>
      </c>
      <c r="U5319" s="1" t="s">
        <v>22</v>
      </c>
      <c r="V5319" s="1" t="s">
        <v>23</v>
      </c>
      <c r="W5319" s="1">
        <v>33626</v>
      </c>
    </row>
    <row r="5320" spans="1:23" x14ac:dyDescent="0.2">
      <c r="A5320" s="1" t="s">
        <v>26</v>
      </c>
      <c r="B5320" s="1" t="s">
        <v>12321</v>
      </c>
      <c r="C5320" s="1" t="s">
        <v>22</v>
      </c>
      <c r="D5320" s="1">
        <v>33626</v>
      </c>
      <c r="E5320" s="1" t="s">
        <v>1936</v>
      </c>
      <c r="F5320" s="2">
        <v>1016414</v>
      </c>
      <c r="G5320" s="2">
        <v>1080127</v>
      </c>
      <c r="H5320" s="1" t="s">
        <v>25</v>
      </c>
      <c r="I5320" s="2">
        <v>896228</v>
      </c>
      <c r="J5320" s="1">
        <v>88</v>
      </c>
      <c r="K5320" s="1">
        <v>7.6630828265320003</v>
      </c>
      <c r="N5320" s="1" t="s">
        <v>12322</v>
      </c>
      <c r="O5320" s="1" t="s">
        <v>12323</v>
      </c>
      <c r="P5320" s="1" t="s">
        <v>12324</v>
      </c>
      <c r="Q5320" s="1" t="s">
        <v>12325</v>
      </c>
      <c r="R5320" s="1" t="s">
        <v>12326</v>
      </c>
      <c r="S5320" s="1" t="s">
        <v>12327</v>
      </c>
      <c r="T5320" s="1" t="s">
        <v>12321</v>
      </c>
      <c r="U5320" s="1" t="s">
        <v>22</v>
      </c>
      <c r="V5320" s="1" t="s">
        <v>23</v>
      </c>
      <c r="W5320" s="1">
        <v>33626</v>
      </c>
    </row>
    <row r="5321" spans="1:23" x14ac:dyDescent="0.2">
      <c r="A5321" s="1" t="s">
        <v>26</v>
      </c>
      <c r="B5321" s="1" t="s">
        <v>12798</v>
      </c>
      <c r="C5321" s="1" t="s">
        <v>22</v>
      </c>
      <c r="D5321" s="1">
        <v>33626</v>
      </c>
      <c r="E5321" s="1" t="s">
        <v>112</v>
      </c>
      <c r="F5321" s="2">
        <v>1050835</v>
      </c>
      <c r="G5321" s="2">
        <v>1075747</v>
      </c>
      <c r="H5321" s="1" t="s">
        <v>25</v>
      </c>
      <c r="I5321" s="2">
        <v>928131</v>
      </c>
      <c r="J5321" s="1">
        <v>88</v>
      </c>
      <c r="K5321" s="1">
        <v>10.663083072449901</v>
      </c>
      <c r="N5321" s="1" t="s">
        <v>12799</v>
      </c>
      <c r="O5321" s="1" t="s">
        <v>12800</v>
      </c>
      <c r="P5321" s="1" t="s">
        <v>12801</v>
      </c>
      <c r="Q5321" s="1" t="s">
        <v>12802</v>
      </c>
      <c r="R5321" s="1" t="s">
        <v>12803</v>
      </c>
      <c r="S5321" s="1" t="s">
        <v>12804</v>
      </c>
      <c r="T5321" s="1" t="s">
        <v>12798</v>
      </c>
      <c r="U5321" s="1" t="s">
        <v>22</v>
      </c>
      <c r="V5321" s="1" t="s">
        <v>23</v>
      </c>
      <c r="W5321" s="1">
        <v>33626</v>
      </c>
    </row>
    <row r="5322" spans="1:23" x14ac:dyDescent="0.2">
      <c r="A5322" s="1" t="s">
        <v>26</v>
      </c>
      <c r="B5322" s="1" t="s">
        <v>13221</v>
      </c>
      <c r="C5322" s="1" t="s">
        <v>22</v>
      </c>
      <c r="D5322" s="1">
        <v>33626</v>
      </c>
      <c r="E5322" s="1" t="s">
        <v>306</v>
      </c>
      <c r="F5322" s="2">
        <v>549989</v>
      </c>
      <c r="G5322" s="2">
        <v>551665</v>
      </c>
      <c r="H5322" s="1" t="s">
        <v>25</v>
      </c>
      <c r="I5322" s="2">
        <v>481522</v>
      </c>
      <c r="J5322" s="1">
        <v>88</v>
      </c>
      <c r="K5322" s="1">
        <v>19.636201619250201</v>
      </c>
      <c r="N5322" s="1" t="s">
        <v>13222</v>
      </c>
      <c r="P5322" s="1" t="s">
        <v>13223</v>
      </c>
      <c r="Q5322" s="1" t="s">
        <v>13224</v>
      </c>
      <c r="R5322" s="1" t="s">
        <v>13225</v>
      </c>
      <c r="S5322" s="1" t="s">
        <v>13223</v>
      </c>
      <c r="T5322" s="1" t="s">
        <v>13221</v>
      </c>
      <c r="U5322" s="1" t="s">
        <v>22</v>
      </c>
      <c r="V5322" s="1" t="s">
        <v>23</v>
      </c>
      <c r="W5322" s="1">
        <v>33626</v>
      </c>
    </row>
    <row r="5323" spans="1:23" x14ac:dyDescent="0.2">
      <c r="A5323" s="1" t="s">
        <v>26</v>
      </c>
      <c r="B5323" s="1" t="s">
        <v>13366</v>
      </c>
      <c r="C5323" s="1" t="s">
        <v>22</v>
      </c>
      <c r="D5323" s="1">
        <v>33626</v>
      </c>
      <c r="E5323" s="1" t="s">
        <v>325</v>
      </c>
      <c r="F5323" s="2">
        <v>646928</v>
      </c>
      <c r="G5323" s="2">
        <v>634659</v>
      </c>
      <c r="H5323" s="1" t="s">
        <v>25</v>
      </c>
      <c r="I5323" s="2">
        <v>567483</v>
      </c>
      <c r="J5323" s="1">
        <v>88</v>
      </c>
      <c r="K5323" s="1">
        <v>21.168459942782999</v>
      </c>
      <c r="N5323" s="1" t="s">
        <v>13367</v>
      </c>
      <c r="O5323" s="1" t="s">
        <v>13368</v>
      </c>
      <c r="P5323" s="1" t="s">
        <v>13369</v>
      </c>
      <c r="T5323" s="1" t="s">
        <v>13366</v>
      </c>
      <c r="U5323" s="1" t="s">
        <v>22</v>
      </c>
      <c r="V5323" s="1" t="s">
        <v>23</v>
      </c>
      <c r="W5323" s="1">
        <v>33626</v>
      </c>
    </row>
    <row r="5324" spans="1:23" x14ac:dyDescent="0.2">
      <c r="A5324" s="1" t="s">
        <v>26</v>
      </c>
      <c r="B5324" s="1" t="s">
        <v>13970</v>
      </c>
      <c r="C5324" s="1" t="s">
        <v>22</v>
      </c>
      <c r="D5324" s="1">
        <v>33626</v>
      </c>
      <c r="E5324" s="1" t="s">
        <v>503</v>
      </c>
      <c r="F5324" s="2">
        <v>529463</v>
      </c>
      <c r="G5324" s="2">
        <v>528388</v>
      </c>
      <c r="H5324" s="1" t="s">
        <v>25</v>
      </c>
      <c r="I5324" s="2">
        <v>466774</v>
      </c>
      <c r="J5324" s="1">
        <v>88</v>
      </c>
      <c r="K5324" s="1">
        <v>21.386202126767198</v>
      </c>
      <c r="N5324" s="1" t="s">
        <v>13971</v>
      </c>
      <c r="O5324" s="1" t="s">
        <v>13972</v>
      </c>
      <c r="P5324" s="1" t="s">
        <v>13973</v>
      </c>
      <c r="Q5324" s="1" t="s">
        <v>13971</v>
      </c>
      <c r="T5324" s="1" t="s">
        <v>13970</v>
      </c>
      <c r="U5324" s="1" t="s">
        <v>22</v>
      </c>
      <c r="V5324" s="1" t="s">
        <v>23</v>
      </c>
      <c r="W5324" s="1">
        <v>33626</v>
      </c>
    </row>
    <row r="5325" spans="1:23" x14ac:dyDescent="0.2">
      <c r="A5325" s="1" t="s">
        <v>26</v>
      </c>
      <c r="B5325" s="1" t="s">
        <v>15338</v>
      </c>
      <c r="C5325" s="1" t="s">
        <v>22</v>
      </c>
      <c r="D5325" s="1">
        <v>33626</v>
      </c>
      <c r="E5325" s="1" t="s">
        <v>98</v>
      </c>
      <c r="F5325" s="2">
        <v>595738</v>
      </c>
      <c r="G5325" s="2">
        <v>594351</v>
      </c>
      <c r="H5325" s="1" t="s">
        <v>25</v>
      </c>
      <c r="I5325" s="2">
        <v>523997</v>
      </c>
      <c r="J5325" s="1">
        <v>88</v>
      </c>
      <c r="K5325" s="1">
        <v>12.160396453075199</v>
      </c>
      <c r="N5325" s="1" t="s">
        <v>15339</v>
      </c>
      <c r="O5325" s="1" t="s">
        <v>15340</v>
      </c>
      <c r="P5325" s="1" t="s">
        <v>15341</v>
      </c>
      <c r="Q5325" s="1" t="s">
        <v>15342</v>
      </c>
      <c r="R5325" s="1" t="s">
        <v>15340</v>
      </c>
      <c r="S5325" s="1" t="s">
        <v>15343</v>
      </c>
      <c r="T5325" s="1" t="s">
        <v>15338</v>
      </c>
      <c r="U5325" s="1" t="s">
        <v>22</v>
      </c>
      <c r="V5325" s="1" t="s">
        <v>23</v>
      </c>
      <c r="W5325" s="1">
        <v>33626</v>
      </c>
    </row>
    <row r="5326" spans="1:23" x14ac:dyDescent="0.2">
      <c r="A5326" s="1" t="s">
        <v>26</v>
      </c>
      <c r="B5326" s="1" t="s">
        <v>15721</v>
      </c>
      <c r="C5326" s="1" t="s">
        <v>22</v>
      </c>
      <c r="D5326" s="1">
        <v>33626</v>
      </c>
      <c r="E5326" s="1" t="s">
        <v>263</v>
      </c>
      <c r="F5326" s="2">
        <v>648564</v>
      </c>
      <c r="G5326" s="2">
        <v>652621</v>
      </c>
      <c r="H5326" s="1" t="s">
        <v>25</v>
      </c>
      <c r="I5326" s="2">
        <v>571242</v>
      </c>
      <c r="J5326" s="1">
        <v>88</v>
      </c>
      <c r="K5326" s="1">
        <v>22.6415795104664</v>
      </c>
      <c r="N5326" s="1" t="s">
        <v>15722</v>
      </c>
      <c r="O5326" s="1" t="s">
        <v>15723</v>
      </c>
      <c r="P5326" s="1" t="s">
        <v>15724</v>
      </c>
      <c r="Q5326" s="1" t="s">
        <v>15725</v>
      </c>
      <c r="T5326" s="1" t="s">
        <v>15721</v>
      </c>
      <c r="U5326" s="1" t="s">
        <v>22</v>
      </c>
      <c r="V5326" s="1" t="s">
        <v>23</v>
      </c>
      <c r="W5326" s="1">
        <v>33626</v>
      </c>
    </row>
    <row r="5327" spans="1:23" x14ac:dyDescent="0.2">
      <c r="A5327" s="1" t="s">
        <v>26</v>
      </c>
      <c r="B5327" s="1" t="s">
        <v>16556</v>
      </c>
      <c r="C5327" s="1" t="s">
        <v>22</v>
      </c>
      <c r="D5327" s="1">
        <v>33626</v>
      </c>
      <c r="E5327" s="1" t="s">
        <v>496</v>
      </c>
      <c r="F5327" s="2">
        <v>826576</v>
      </c>
      <c r="G5327" s="2">
        <v>832799</v>
      </c>
      <c r="H5327" s="1" t="s">
        <v>25</v>
      </c>
      <c r="I5327" s="2">
        <v>730737</v>
      </c>
      <c r="J5327" s="1">
        <v>88</v>
      </c>
      <c r="K5327" s="1">
        <v>10.0985695545226</v>
      </c>
      <c r="N5327" s="1" t="s">
        <v>16557</v>
      </c>
      <c r="O5327" s="1" t="s">
        <v>16558</v>
      </c>
      <c r="P5327" s="1" t="s">
        <v>16559</v>
      </c>
      <c r="Q5327" s="1" t="s">
        <v>16557</v>
      </c>
      <c r="T5327" s="1" t="s">
        <v>16556</v>
      </c>
      <c r="U5327" s="1" t="s">
        <v>22</v>
      </c>
      <c r="V5327" s="1" t="s">
        <v>23</v>
      </c>
      <c r="W5327" s="1">
        <v>33626</v>
      </c>
    </row>
    <row r="5328" spans="1:23" x14ac:dyDescent="0.2">
      <c r="A5328" s="1" t="s">
        <v>26</v>
      </c>
      <c r="B5328" s="1" t="s">
        <v>17510</v>
      </c>
      <c r="C5328" s="1" t="s">
        <v>22</v>
      </c>
      <c r="D5328" s="1">
        <v>33626</v>
      </c>
      <c r="E5328" s="1" t="s">
        <v>175</v>
      </c>
      <c r="F5328" s="2">
        <v>560124</v>
      </c>
      <c r="G5328" s="2">
        <v>569403</v>
      </c>
      <c r="H5328" s="1" t="s">
        <v>25</v>
      </c>
      <c r="I5328" s="2">
        <v>493760</v>
      </c>
      <c r="J5328" s="1">
        <v>88</v>
      </c>
      <c r="K5328" s="1">
        <v>13.7168496244648</v>
      </c>
      <c r="N5328" s="1" t="s">
        <v>17511</v>
      </c>
      <c r="O5328" s="1" t="s">
        <v>17512</v>
      </c>
      <c r="P5328" s="1" t="s">
        <v>17513</v>
      </c>
      <c r="Q5328" s="1" t="s">
        <v>17514</v>
      </c>
      <c r="R5328" s="1" t="s">
        <v>17515</v>
      </c>
      <c r="S5328" s="1" t="s">
        <v>17516</v>
      </c>
      <c r="T5328" s="1" t="s">
        <v>17510</v>
      </c>
      <c r="U5328" s="1" t="s">
        <v>22</v>
      </c>
      <c r="V5328" s="1" t="s">
        <v>23</v>
      </c>
      <c r="W5328" s="1">
        <v>33626</v>
      </c>
    </row>
    <row r="5329" spans="1:23" x14ac:dyDescent="0.2">
      <c r="A5329" s="1" t="s">
        <v>26</v>
      </c>
      <c r="B5329" s="1" t="s">
        <v>20660</v>
      </c>
      <c r="C5329" s="1" t="s">
        <v>22</v>
      </c>
      <c r="D5329" s="1">
        <v>33626</v>
      </c>
      <c r="E5329" s="1" t="s">
        <v>68</v>
      </c>
      <c r="F5329" s="2">
        <v>428915</v>
      </c>
      <c r="G5329" s="2">
        <v>439826</v>
      </c>
      <c r="H5329" s="1" t="s">
        <v>25</v>
      </c>
      <c r="I5329" s="2">
        <v>379515</v>
      </c>
      <c r="J5329" s="1">
        <v>88</v>
      </c>
      <c r="K5329" s="1">
        <v>9.5018578320794695</v>
      </c>
      <c r="N5329" s="1" t="s">
        <v>20661</v>
      </c>
      <c r="O5329" s="1" t="s">
        <v>20662</v>
      </c>
      <c r="P5329" s="1" t="s">
        <v>20663</v>
      </c>
      <c r="T5329" s="1" t="s">
        <v>20660</v>
      </c>
      <c r="U5329" s="1" t="s">
        <v>22</v>
      </c>
      <c r="V5329" s="1" t="s">
        <v>23</v>
      </c>
      <c r="W5329" s="1">
        <v>33626</v>
      </c>
    </row>
    <row r="5330" spans="1:23" x14ac:dyDescent="0.2">
      <c r="A5330" s="1" t="s">
        <v>26</v>
      </c>
      <c r="B5330" s="1" t="s">
        <v>20870</v>
      </c>
      <c r="C5330" s="1" t="s">
        <v>22</v>
      </c>
      <c r="D5330" s="1">
        <v>33626</v>
      </c>
      <c r="E5330" s="1" t="s">
        <v>55</v>
      </c>
      <c r="F5330" s="2">
        <v>603871</v>
      </c>
      <c r="G5330" s="2">
        <v>619194</v>
      </c>
      <c r="H5330" s="1" t="s">
        <v>25</v>
      </c>
      <c r="I5330" s="2">
        <v>531085</v>
      </c>
      <c r="J5330" s="1">
        <v>88</v>
      </c>
      <c r="K5330" s="1">
        <v>11.4964218587278</v>
      </c>
      <c r="N5330" s="1" t="s">
        <v>20871</v>
      </c>
      <c r="O5330" s="1" t="s">
        <v>20872</v>
      </c>
      <c r="P5330" s="1" t="s">
        <v>20873</v>
      </c>
      <c r="T5330" s="1" t="s">
        <v>20870</v>
      </c>
      <c r="U5330" s="1" t="s">
        <v>22</v>
      </c>
      <c r="V5330" s="1" t="s">
        <v>23</v>
      </c>
      <c r="W5330" s="1">
        <v>33626</v>
      </c>
    </row>
    <row r="5331" spans="1:23" x14ac:dyDescent="0.2">
      <c r="A5331" s="1" t="s">
        <v>26</v>
      </c>
      <c r="B5331" s="1" t="s">
        <v>20942</v>
      </c>
      <c r="C5331" s="1" t="s">
        <v>22</v>
      </c>
      <c r="D5331" s="1">
        <v>33626</v>
      </c>
      <c r="E5331" s="1" t="s">
        <v>236</v>
      </c>
      <c r="F5331" s="2">
        <v>746433</v>
      </c>
      <c r="G5331" s="2">
        <v>739997</v>
      </c>
      <c r="H5331" s="1" t="s">
        <v>25</v>
      </c>
      <c r="I5331" s="2">
        <v>656049</v>
      </c>
      <c r="J5331" s="1">
        <v>88</v>
      </c>
      <c r="K5331" s="1">
        <v>4.5716906764299496</v>
      </c>
      <c r="N5331" s="1" t="s">
        <v>20943</v>
      </c>
      <c r="O5331" s="1" t="s">
        <v>20944</v>
      </c>
      <c r="P5331" s="1" t="s">
        <v>20945</v>
      </c>
      <c r="Q5331" s="1" t="s">
        <v>20946</v>
      </c>
      <c r="S5331" s="1" t="s">
        <v>20947</v>
      </c>
      <c r="T5331" s="1" t="s">
        <v>20942</v>
      </c>
      <c r="U5331" s="1" t="s">
        <v>22</v>
      </c>
      <c r="V5331" s="1" t="s">
        <v>23</v>
      </c>
      <c r="W5331" s="1">
        <v>33626</v>
      </c>
    </row>
    <row r="5332" spans="1:23" x14ac:dyDescent="0.2">
      <c r="A5332" s="1" t="s">
        <v>26</v>
      </c>
      <c r="B5332" s="1" t="s">
        <v>21241</v>
      </c>
      <c r="C5332" s="1" t="s">
        <v>22</v>
      </c>
      <c r="D5332" s="1">
        <v>33626</v>
      </c>
      <c r="E5332" s="1" t="s">
        <v>786</v>
      </c>
      <c r="F5332" s="2">
        <v>1008073</v>
      </c>
      <c r="G5332" s="2">
        <v>1038184</v>
      </c>
      <c r="H5332" s="1" t="s">
        <v>166</v>
      </c>
      <c r="I5332" s="2">
        <v>886285</v>
      </c>
      <c r="J5332" s="1">
        <v>88</v>
      </c>
      <c r="K5332" s="1">
        <v>18.480292830701099</v>
      </c>
      <c r="N5332" s="1" t="s">
        <v>21242</v>
      </c>
      <c r="Q5332" s="1" t="s">
        <v>21243</v>
      </c>
      <c r="T5332" s="1" t="s">
        <v>21241</v>
      </c>
      <c r="U5332" s="1" t="s">
        <v>22</v>
      </c>
      <c r="V5332" s="1" t="s">
        <v>23</v>
      </c>
      <c r="W5332" s="1">
        <v>33626</v>
      </c>
    </row>
    <row r="5333" spans="1:23" x14ac:dyDescent="0.2">
      <c r="A5333" s="1" t="s">
        <v>26</v>
      </c>
      <c r="B5333" s="1" t="s">
        <v>21544</v>
      </c>
      <c r="C5333" s="1" t="s">
        <v>22</v>
      </c>
      <c r="D5333" s="1">
        <v>33626</v>
      </c>
      <c r="E5333" s="1" t="s">
        <v>155</v>
      </c>
      <c r="F5333" s="2">
        <v>761507</v>
      </c>
      <c r="G5333" s="2">
        <v>801625</v>
      </c>
      <c r="H5333" s="1" t="s">
        <v>25</v>
      </c>
      <c r="I5333" s="2">
        <v>670576</v>
      </c>
      <c r="J5333" s="1">
        <v>88</v>
      </c>
      <c r="K5333" s="1">
        <v>4.1415834058268599</v>
      </c>
      <c r="N5333" s="1" t="s">
        <v>21545</v>
      </c>
      <c r="Q5333" s="1" t="s">
        <v>21546</v>
      </c>
      <c r="T5333" s="1" t="s">
        <v>21544</v>
      </c>
      <c r="U5333" s="1" t="s">
        <v>22</v>
      </c>
      <c r="V5333" s="1" t="s">
        <v>23</v>
      </c>
      <c r="W5333" s="1">
        <v>33626</v>
      </c>
    </row>
    <row r="5334" spans="1:23" x14ac:dyDescent="0.2">
      <c r="A5334" s="1" t="s">
        <v>26</v>
      </c>
      <c r="B5334" s="1" t="s">
        <v>21696</v>
      </c>
      <c r="C5334" s="1" t="s">
        <v>22</v>
      </c>
      <c r="D5334" s="1">
        <v>33626</v>
      </c>
      <c r="E5334" s="1" t="s">
        <v>256</v>
      </c>
      <c r="F5334" s="2">
        <v>822588</v>
      </c>
      <c r="G5334" s="2">
        <v>3250</v>
      </c>
      <c r="H5334" s="1" t="s">
        <v>25</v>
      </c>
      <c r="I5334" s="2">
        <v>723312</v>
      </c>
      <c r="J5334" s="1">
        <v>88</v>
      </c>
      <c r="K5334" s="1">
        <v>0.81631485333283504</v>
      </c>
      <c r="N5334" s="1" t="s">
        <v>21697</v>
      </c>
      <c r="Q5334" s="1" t="s">
        <v>21698</v>
      </c>
      <c r="T5334" s="1" t="s">
        <v>21696</v>
      </c>
      <c r="U5334" s="1" t="s">
        <v>22</v>
      </c>
      <c r="V5334" s="1" t="s">
        <v>23</v>
      </c>
      <c r="W5334" s="1">
        <v>33626</v>
      </c>
    </row>
    <row r="5335" spans="1:23" x14ac:dyDescent="0.2">
      <c r="A5335" s="1" t="s">
        <v>26</v>
      </c>
      <c r="B5335" s="1" t="s">
        <v>21965</v>
      </c>
      <c r="C5335" s="1" t="s">
        <v>22</v>
      </c>
      <c r="D5335" s="1">
        <v>33626</v>
      </c>
      <c r="E5335" s="1" t="s">
        <v>94</v>
      </c>
      <c r="F5335" s="2">
        <v>658870</v>
      </c>
      <c r="G5335" s="2">
        <v>704589</v>
      </c>
      <c r="H5335" s="1" t="s">
        <v>25</v>
      </c>
      <c r="I5335" s="2">
        <v>578260</v>
      </c>
      <c r="J5335" s="1">
        <v>88</v>
      </c>
      <c r="K5335" s="1">
        <v>25.846303128536501</v>
      </c>
      <c r="L5335" s="1">
        <v>10.499110554497699</v>
      </c>
      <c r="N5335" s="1" t="s">
        <v>21966</v>
      </c>
      <c r="O5335" s="1" t="s">
        <v>21967</v>
      </c>
      <c r="P5335" s="1" t="s">
        <v>21968</v>
      </c>
      <c r="Q5335" s="1" t="s">
        <v>21969</v>
      </c>
      <c r="T5335" s="1" t="s">
        <v>21965</v>
      </c>
      <c r="U5335" s="1" t="s">
        <v>22</v>
      </c>
      <c r="V5335" s="1" t="s">
        <v>23</v>
      </c>
      <c r="W5335" s="1">
        <v>33626</v>
      </c>
    </row>
    <row r="5336" spans="1:23" x14ac:dyDescent="0.2">
      <c r="A5336" s="1" t="s">
        <v>26</v>
      </c>
      <c r="B5336" s="1" t="s">
        <v>22079</v>
      </c>
      <c r="C5336" s="1" t="s">
        <v>22</v>
      </c>
      <c r="D5336" s="1">
        <v>33626</v>
      </c>
      <c r="E5336" s="1" t="s">
        <v>969</v>
      </c>
      <c r="F5336" s="2">
        <v>380059</v>
      </c>
      <c r="G5336" s="2">
        <v>388875</v>
      </c>
      <c r="H5336" s="1" t="s">
        <v>25</v>
      </c>
      <c r="I5336" s="2">
        <v>334123</v>
      </c>
      <c r="J5336" s="1">
        <v>88</v>
      </c>
      <c r="K5336" s="1">
        <v>15.1120140295201</v>
      </c>
      <c r="L5336" s="1">
        <v>11.257175319842601</v>
      </c>
      <c r="N5336" s="1" t="s">
        <v>22080</v>
      </c>
      <c r="O5336" s="1" t="s">
        <v>22081</v>
      </c>
      <c r="P5336" s="1" t="s">
        <v>22082</v>
      </c>
      <c r="T5336" s="1" t="s">
        <v>22079</v>
      </c>
      <c r="U5336" s="1" t="s">
        <v>22</v>
      </c>
      <c r="V5336" s="1" t="s">
        <v>23</v>
      </c>
      <c r="W5336" s="1">
        <v>33626</v>
      </c>
    </row>
    <row r="5337" spans="1:23" x14ac:dyDescent="0.2">
      <c r="A5337" s="1" t="s">
        <v>26</v>
      </c>
      <c r="B5337" s="1" t="s">
        <v>22600</v>
      </c>
      <c r="C5337" s="1" t="s">
        <v>22</v>
      </c>
      <c r="D5337" s="1">
        <v>33626</v>
      </c>
      <c r="E5337" s="1" t="s">
        <v>295</v>
      </c>
      <c r="F5337" s="2">
        <v>840321</v>
      </c>
      <c r="G5337" s="2">
        <v>897075</v>
      </c>
      <c r="H5337" s="1" t="s">
        <v>25</v>
      </c>
      <c r="I5337" s="2">
        <v>743043</v>
      </c>
      <c r="J5337" s="1">
        <v>88</v>
      </c>
      <c r="K5337" s="1">
        <v>25.181906757392401</v>
      </c>
      <c r="N5337" s="1" t="s">
        <v>22601</v>
      </c>
      <c r="T5337" s="1" t="s">
        <v>22600</v>
      </c>
      <c r="U5337" s="1" t="s">
        <v>22</v>
      </c>
      <c r="V5337" s="1" t="s">
        <v>23</v>
      </c>
      <c r="W5337" s="1">
        <v>33626</v>
      </c>
    </row>
    <row r="5338" spans="1:23" x14ac:dyDescent="0.2">
      <c r="A5338" s="1" t="s">
        <v>26</v>
      </c>
      <c r="B5338" s="1" t="s">
        <v>24437</v>
      </c>
      <c r="C5338" s="1" t="s">
        <v>22</v>
      </c>
      <c r="D5338" s="1">
        <v>33626</v>
      </c>
      <c r="E5338" s="1" t="s">
        <v>722</v>
      </c>
      <c r="F5338" s="2">
        <v>657798</v>
      </c>
      <c r="G5338" s="2">
        <v>634375</v>
      </c>
      <c r="H5338" s="1" t="s">
        <v>25</v>
      </c>
      <c r="I5338" s="2">
        <v>576751</v>
      </c>
      <c r="J5338" s="1">
        <v>88</v>
      </c>
      <c r="K5338" s="1">
        <v>24.5690047950891</v>
      </c>
      <c r="L5338" s="1">
        <v>5.8463049549254098</v>
      </c>
      <c r="N5338" s="1" t="s">
        <v>24438</v>
      </c>
      <c r="Q5338" s="1" t="s">
        <v>24439</v>
      </c>
      <c r="T5338" s="1" t="s">
        <v>24437</v>
      </c>
      <c r="U5338" s="1" t="s">
        <v>22</v>
      </c>
      <c r="V5338" s="1" t="s">
        <v>23</v>
      </c>
      <c r="W5338" s="1">
        <v>33626</v>
      </c>
    </row>
    <row r="5339" spans="1:23" x14ac:dyDescent="0.2">
      <c r="A5339" s="1" t="s">
        <v>26</v>
      </c>
      <c r="B5339" s="1" t="s">
        <v>25024</v>
      </c>
      <c r="C5339" s="1" t="s">
        <v>22</v>
      </c>
      <c r="D5339" s="1">
        <v>33626</v>
      </c>
      <c r="E5339" s="1" t="s">
        <v>165</v>
      </c>
      <c r="F5339" s="2">
        <v>1087889</v>
      </c>
      <c r="G5339" s="2">
        <v>1303776</v>
      </c>
      <c r="H5339" s="1" t="s">
        <v>25</v>
      </c>
      <c r="I5339" s="2">
        <v>959989</v>
      </c>
      <c r="J5339" s="1">
        <v>88</v>
      </c>
      <c r="K5339" s="1">
        <v>7.4426609747734904</v>
      </c>
      <c r="N5339" s="1" t="s">
        <v>25025</v>
      </c>
      <c r="O5339" s="1" t="s">
        <v>25026</v>
      </c>
      <c r="P5339" s="1" t="s">
        <v>25027</v>
      </c>
      <c r="Q5339" s="1" t="s">
        <v>25028</v>
      </c>
      <c r="T5339" s="1" t="s">
        <v>25024</v>
      </c>
      <c r="U5339" s="1" t="s">
        <v>22</v>
      </c>
      <c r="V5339" s="1" t="s">
        <v>23</v>
      </c>
      <c r="W5339" s="1">
        <v>33626</v>
      </c>
    </row>
    <row r="5340" spans="1:23" x14ac:dyDescent="0.2">
      <c r="A5340" s="1" t="s">
        <v>26</v>
      </c>
      <c r="B5340" s="1" t="s">
        <v>25394</v>
      </c>
      <c r="C5340" s="1" t="s">
        <v>22</v>
      </c>
      <c r="D5340" s="1">
        <v>33626</v>
      </c>
      <c r="E5340" s="1" t="s">
        <v>1353</v>
      </c>
      <c r="F5340" s="2">
        <v>675792</v>
      </c>
      <c r="G5340" s="2">
        <v>687887</v>
      </c>
      <c r="H5340" s="1" t="s">
        <v>25</v>
      </c>
      <c r="I5340" s="2">
        <v>595872</v>
      </c>
      <c r="J5340" s="1">
        <v>88</v>
      </c>
      <c r="K5340" s="1">
        <v>21.265241873413199</v>
      </c>
      <c r="N5340" s="1" t="s">
        <v>25395</v>
      </c>
      <c r="O5340" s="1" t="s">
        <v>25396</v>
      </c>
      <c r="P5340" s="1" t="s">
        <v>25397</v>
      </c>
      <c r="Q5340" s="1" t="s">
        <v>25398</v>
      </c>
      <c r="R5340" s="1" t="s">
        <v>25396</v>
      </c>
      <c r="S5340" s="1">
        <v>8138180708</v>
      </c>
      <c r="T5340" s="1" t="s">
        <v>25394</v>
      </c>
      <c r="U5340" s="1" t="s">
        <v>22</v>
      </c>
      <c r="V5340" s="1" t="s">
        <v>23</v>
      </c>
      <c r="W5340" s="1">
        <v>33626</v>
      </c>
    </row>
    <row r="5341" spans="1:23" x14ac:dyDescent="0.2">
      <c r="A5341" s="1" t="s">
        <v>26</v>
      </c>
      <c r="B5341" s="1" t="s">
        <v>26174</v>
      </c>
      <c r="C5341" s="1" t="s">
        <v>22</v>
      </c>
      <c r="D5341" s="1">
        <v>33626</v>
      </c>
      <c r="E5341" s="1" t="s">
        <v>278</v>
      </c>
      <c r="F5341" s="2">
        <v>196420</v>
      </c>
      <c r="G5341" s="2">
        <v>203312</v>
      </c>
      <c r="H5341" s="1" t="s">
        <v>166</v>
      </c>
      <c r="I5341" s="2">
        <v>172411</v>
      </c>
      <c r="J5341" s="1">
        <v>88</v>
      </c>
      <c r="K5341" s="1">
        <v>21.378145601353999</v>
      </c>
      <c r="N5341" s="1" t="s">
        <v>26175</v>
      </c>
      <c r="T5341" s="1" t="s">
        <v>26174</v>
      </c>
      <c r="U5341" s="1" t="s">
        <v>22</v>
      </c>
      <c r="V5341" s="1" t="s">
        <v>23</v>
      </c>
      <c r="W5341" s="1">
        <v>33626</v>
      </c>
    </row>
    <row r="5342" spans="1:23" x14ac:dyDescent="0.2">
      <c r="A5342" s="1" t="s">
        <v>26</v>
      </c>
      <c r="B5342" s="1" t="s">
        <v>26279</v>
      </c>
      <c r="C5342" s="1" t="s">
        <v>22</v>
      </c>
      <c r="D5342" s="1">
        <v>33626</v>
      </c>
      <c r="E5342" s="1" t="s">
        <v>1451</v>
      </c>
      <c r="F5342" s="2">
        <v>714732</v>
      </c>
      <c r="G5342" s="2">
        <v>730047</v>
      </c>
      <c r="H5342" s="1" t="s">
        <v>25</v>
      </c>
      <c r="I5342" s="2">
        <v>630294</v>
      </c>
      <c r="J5342" s="1">
        <v>88</v>
      </c>
      <c r="K5342" s="1">
        <v>6.2222316255040298</v>
      </c>
      <c r="N5342" s="1" t="s">
        <v>26280</v>
      </c>
      <c r="O5342" s="1" t="s">
        <v>26281</v>
      </c>
      <c r="P5342" s="1" t="s">
        <v>26282</v>
      </c>
      <c r="Q5342" s="1" t="s">
        <v>26283</v>
      </c>
      <c r="R5342" s="1" t="s">
        <v>26284</v>
      </c>
      <c r="S5342" s="1" t="s">
        <v>26285</v>
      </c>
      <c r="T5342" s="1" t="s">
        <v>26279</v>
      </c>
      <c r="U5342" s="1" t="s">
        <v>22</v>
      </c>
      <c r="V5342" s="1" t="s">
        <v>23</v>
      </c>
      <c r="W5342" s="1">
        <v>33626</v>
      </c>
    </row>
    <row r="5343" spans="1:23" x14ac:dyDescent="0.2">
      <c r="A5343" s="1" t="s">
        <v>26</v>
      </c>
      <c r="B5343" s="1" t="s">
        <v>26647</v>
      </c>
      <c r="C5343" s="1" t="s">
        <v>22</v>
      </c>
      <c r="D5343" s="1">
        <v>33626</v>
      </c>
      <c r="E5343" s="1" t="s">
        <v>455</v>
      </c>
      <c r="F5343" s="2">
        <v>247566</v>
      </c>
      <c r="G5343" s="2">
        <v>288339</v>
      </c>
      <c r="H5343" s="1" t="s">
        <v>25</v>
      </c>
      <c r="I5343" s="2">
        <v>219030</v>
      </c>
      <c r="J5343" s="1">
        <v>88</v>
      </c>
      <c r="K5343" s="1">
        <v>9.2544899354714207</v>
      </c>
      <c r="N5343" s="1" t="s">
        <v>26649</v>
      </c>
      <c r="Q5343" s="1" t="s">
        <v>26650</v>
      </c>
      <c r="T5343" s="1" t="s">
        <v>26648</v>
      </c>
      <c r="U5343" s="1" t="s">
        <v>22</v>
      </c>
      <c r="V5343" s="1" t="s">
        <v>23</v>
      </c>
      <c r="W5343" s="1">
        <v>33615</v>
      </c>
    </row>
    <row r="5344" spans="1:23" x14ac:dyDescent="0.2">
      <c r="A5344" s="1" t="s">
        <v>26</v>
      </c>
      <c r="B5344" s="1" t="s">
        <v>26651</v>
      </c>
      <c r="C5344" s="1" t="s">
        <v>22</v>
      </c>
      <c r="D5344" s="1">
        <v>33626</v>
      </c>
      <c r="E5344" s="1" t="s">
        <v>780</v>
      </c>
      <c r="F5344" s="2">
        <v>492093</v>
      </c>
      <c r="G5344" s="2">
        <v>499431</v>
      </c>
      <c r="H5344" s="1" t="s">
        <v>25</v>
      </c>
      <c r="I5344" s="2">
        <v>432012</v>
      </c>
      <c r="J5344" s="1">
        <v>88</v>
      </c>
      <c r="K5344" s="1">
        <v>25.931909290341199</v>
      </c>
      <c r="L5344" s="1">
        <v>5.2975006881907101</v>
      </c>
      <c r="N5344" s="1" t="s">
        <v>26652</v>
      </c>
      <c r="O5344" s="1" t="s">
        <v>26653</v>
      </c>
      <c r="P5344" s="1" t="s">
        <v>26654</v>
      </c>
      <c r="Q5344" s="1" t="s">
        <v>26655</v>
      </c>
      <c r="R5344" s="1" t="s">
        <v>26656</v>
      </c>
      <c r="S5344" s="1" t="s">
        <v>26657</v>
      </c>
      <c r="T5344" s="1" t="s">
        <v>26651</v>
      </c>
      <c r="U5344" s="1" t="s">
        <v>22</v>
      </c>
      <c r="V5344" s="1" t="s">
        <v>23</v>
      </c>
      <c r="W5344" s="1">
        <v>33626</v>
      </c>
    </row>
    <row r="5345" spans="1:23" x14ac:dyDescent="0.2">
      <c r="A5345" s="1" t="s">
        <v>26</v>
      </c>
      <c r="B5345" s="1" t="s">
        <v>27490</v>
      </c>
      <c r="C5345" s="1" t="s">
        <v>22</v>
      </c>
      <c r="D5345" s="1">
        <v>33626</v>
      </c>
      <c r="E5345" s="1" t="s">
        <v>325</v>
      </c>
      <c r="F5345" s="2">
        <v>1009288</v>
      </c>
      <c r="G5345" s="2">
        <v>1030073</v>
      </c>
      <c r="H5345" s="1" t="s">
        <v>25</v>
      </c>
      <c r="I5345" s="2">
        <v>890016</v>
      </c>
      <c r="J5345" s="1">
        <v>88</v>
      </c>
      <c r="K5345" s="1">
        <v>6.5448130122461103</v>
      </c>
      <c r="N5345" s="1" t="s">
        <v>27491</v>
      </c>
      <c r="T5345" s="1" t="s">
        <v>27490</v>
      </c>
      <c r="U5345" s="1" t="s">
        <v>22</v>
      </c>
      <c r="V5345" s="1" t="s">
        <v>23</v>
      </c>
      <c r="W5345" s="1">
        <v>33626</v>
      </c>
    </row>
    <row r="5346" spans="1:23" x14ac:dyDescent="0.2">
      <c r="A5346" s="1" t="s">
        <v>26</v>
      </c>
      <c r="B5346" s="1" t="s">
        <v>27804</v>
      </c>
      <c r="C5346" s="1" t="s">
        <v>22</v>
      </c>
      <c r="D5346" s="1">
        <v>33626</v>
      </c>
      <c r="E5346" s="1" t="s">
        <v>1089</v>
      </c>
      <c r="F5346" s="2">
        <v>441291</v>
      </c>
      <c r="G5346" s="2">
        <v>475539</v>
      </c>
      <c r="H5346" s="1" t="s">
        <v>25</v>
      </c>
      <c r="I5346" s="2">
        <v>390452</v>
      </c>
      <c r="J5346" s="1">
        <v>88</v>
      </c>
      <c r="K5346" s="1">
        <v>11.5824476594546</v>
      </c>
      <c r="N5346" s="1" t="s">
        <v>27805</v>
      </c>
      <c r="O5346" s="1" t="s">
        <v>27806</v>
      </c>
      <c r="P5346" s="1" t="s">
        <v>27807</v>
      </c>
      <c r="T5346" s="1" t="s">
        <v>27804</v>
      </c>
      <c r="U5346" s="1" t="s">
        <v>22</v>
      </c>
      <c r="V5346" s="1" t="s">
        <v>23</v>
      </c>
      <c r="W5346" s="1">
        <v>33626</v>
      </c>
    </row>
    <row r="5347" spans="1:23" x14ac:dyDescent="0.2">
      <c r="A5347" s="1" t="s">
        <v>26</v>
      </c>
      <c r="B5347" s="1" t="s">
        <v>27825</v>
      </c>
      <c r="C5347" s="1" t="s">
        <v>22</v>
      </c>
      <c r="D5347" s="1">
        <v>33626</v>
      </c>
      <c r="E5347" s="1" t="s">
        <v>283</v>
      </c>
      <c r="F5347" s="2">
        <v>1179813</v>
      </c>
      <c r="G5347" s="2">
        <v>7500</v>
      </c>
      <c r="H5347" s="1" t="s">
        <v>25</v>
      </c>
      <c r="I5347" s="2">
        <v>1036233</v>
      </c>
      <c r="J5347" s="1">
        <v>88</v>
      </c>
      <c r="K5347" s="1">
        <v>24.980297121882401</v>
      </c>
      <c r="N5347" s="1" t="s">
        <v>27826</v>
      </c>
      <c r="Q5347" s="1" t="s">
        <v>27827</v>
      </c>
      <c r="T5347" s="1" t="s">
        <v>27825</v>
      </c>
      <c r="U5347" s="1" t="s">
        <v>22</v>
      </c>
      <c r="V5347" s="1" t="s">
        <v>23</v>
      </c>
      <c r="W5347" s="1">
        <v>33626</v>
      </c>
    </row>
    <row r="5348" spans="1:23" x14ac:dyDescent="0.2">
      <c r="A5348" s="1" t="s">
        <v>26</v>
      </c>
      <c r="B5348" s="1" t="s">
        <v>28431</v>
      </c>
      <c r="C5348" s="1" t="s">
        <v>22</v>
      </c>
      <c r="D5348" s="1">
        <v>33626</v>
      </c>
      <c r="E5348" s="1" t="s">
        <v>112</v>
      </c>
      <c r="F5348" s="2">
        <v>1856052</v>
      </c>
      <c r="G5348" s="2">
        <v>2100000</v>
      </c>
      <c r="H5348" s="1" t="s">
        <v>25</v>
      </c>
      <c r="I5348" s="2">
        <v>1639904</v>
      </c>
      <c r="J5348" s="1">
        <v>88</v>
      </c>
      <c r="K5348" s="1">
        <v>20.066319110320801</v>
      </c>
      <c r="N5348" s="1" t="s">
        <v>28432</v>
      </c>
      <c r="O5348" s="1" t="s">
        <v>28433</v>
      </c>
      <c r="P5348" s="1" t="s">
        <v>28434</v>
      </c>
      <c r="Q5348" s="1" t="s">
        <v>28435</v>
      </c>
      <c r="R5348" s="1" t="s">
        <v>28436</v>
      </c>
      <c r="S5348" s="1" t="s">
        <v>28437</v>
      </c>
      <c r="T5348" s="1" t="s">
        <v>28431</v>
      </c>
      <c r="U5348" s="1" t="s">
        <v>22</v>
      </c>
      <c r="V5348" s="1" t="s">
        <v>23</v>
      </c>
      <c r="W5348" s="1">
        <v>33626</v>
      </c>
    </row>
    <row r="5349" spans="1:23" x14ac:dyDescent="0.2">
      <c r="A5349" s="1" t="s">
        <v>26</v>
      </c>
      <c r="B5349" s="1" t="s">
        <v>28525</v>
      </c>
      <c r="C5349" s="1" t="s">
        <v>22</v>
      </c>
      <c r="D5349" s="1">
        <v>33626</v>
      </c>
      <c r="E5349" s="1" t="s">
        <v>147</v>
      </c>
      <c r="F5349" s="2">
        <v>522970</v>
      </c>
      <c r="G5349" s="2">
        <v>529321</v>
      </c>
      <c r="H5349" s="1" t="s">
        <v>25</v>
      </c>
      <c r="I5349" s="2">
        <v>459988</v>
      </c>
      <c r="J5349" s="1">
        <v>88</v>
      </c>
      <c r="K5349" s="1">
        <v>8.0690072828927697</v>
      </c>
      <c r="N5349" s="1" t="s">
        <v>28526</v>
      </c>
      <c r="O5349" s="1" t="s">
        <v>28527</v>
      </c>
      <c r="P5349" s="1" t="s">
        <v>28528</v>
      </c>
      <c r="T5349" s="1" t="s">
        <v>28525</v>
      </c>
      <c r="U5349" s="1" t="s">
        <v>22</v>
      </c>
      <c r="V5349" s="1" t="s">
        <v>23</v>
      </c>
      <c r="W5349" s="1">
        <v>33626</v>
      </c>
    </row>
    <row r="5350" spans="1:23" x14ac:dyDescent="0.2">
      <c r="A5350" s="1" t="s">
        <v>26</v>
      </c>
      <c r="B5350" s="1" t="s">
        <v>29763</v>
      </c>
      <c r="C5350" s="1" t="s">
        <v>22</v>
      </c>
      <c r="D5350" s="1">
        <v>33626</v>
      </c>
      <c r="E5350" s="1" t="s">
        <v>786</v>
      </c>
      <c r="F5350" s="2">
        <v>1019591</v>
      </c>
      <c r="G5350" s="2">
        <v>1125627</v>
      </c>
      <c r="H5350" s="1" t="s">
        <v>25</v>
      </c>
      <c r="I5350" s="2">
        <v>897504</v>
      </c>
      <c r="J5350" s="1">
        <v>88</v>
      </c>
      <c r="K5350" s="1">
        <v>3.01793274924706</v>
      </c>
      <c r="N5350" s="1" t="s">
        <v>29764</v>
      </c>
      <c r="O5350" s="1" t="s">
        <v>29765</v>
      </c>
      <c r="P5350" s="1" t="s">
        <v>29766</v>
      </c>
      <c r="Q5350" s="1" t="s">
        <v>29767</v>
      </c>
      <c r="R5350" s="1" t="s">
        <v>29768</v>
      </c>
      <c r="S5350" s="1" t="s">
        <v>29769</v>
      </c>
      <c r="T5350" s="1" t="s">
        <v>29763</v>
      </c>
      <c r="U5350" s="1" t="s">
        <v>22</v>
      </c>
      <c r="V5350" s="1" t="s">
        <v>23</v>
      </c>
      <c r="W5350" s="1">
        <v>33626</v>
      </c>
    </row>
    <row r="5351" spans="1:23" x14ac:dyDescent="0.2">
      <c r="A5351" s="1" t="s">
        <v>26</v>
      </c>
      <c r="B5351" s="1" t="s">
        <v>30251</v>
      </c>
      <c r="C5351" s="1" t="s">
        <v>22</v>
      </c>
      <c r="D5351" s="1">
        <v>33626</v>
      </c>
      <c r="E5351" s="1" t="s">
        <v>2323</v>
      </c>
      <c r="F5351" s="2">
        <v>612195</v>
      </c>
      <c r="G5351" s="2">
        <v>599740</v>
      </c>
      <c r="H5351" s="1" t="s">
        <v>25</v>
      </c>
      <c r="I5351" s="2">
        <v>536002</v>
      </c>
      <c r="J5351" s="1">
        <v>88</v>
      </c>
      <c r="K5351" s="1">
        <v>20.2087932292288</v>
      </c>
      <c r="N5351" s="1" t="s">
        <v>30252</v>
      </c>
      <c r="P5351" s="1" t="s">
        <v>30253</v>
      </c>
      <c r="Q5351" s="1" t="s">
        <v>30252</v>
      </c>
      <c r="T5351" s="1" t="s">
        <v>30251</v>
      </c>
      <c r="U5351" s="1" t="s">
        <v>22</v>
      </c>
      <c r="V5351" s="1" t="s">
        <v>23</v>
      </c>
      <c r="W5351" s="1">
        <v>33626</v>
      </c>
    </row>
    <row r="5352" spans="1:23" x14ac:dyDescent="0.2">
      <c r="A5352" s="1" t="s">
        <v>26</v>
      </c>
      <c r="B5352" s="1" t="s">
        <v>30607</v>
      </c>
      <c r="C5352" s="1" t="s">
        <v>22</v>
      </c>
      <c r="D5352" s="1">
        <v>33626</v>
      </c>
      <c r="E5352" s="1" t="s">
        <v>329</v>
      </c>
      <c r="F5352" s="2">
        <v>585846</v>
      </c>
      <c r="G5352" s="2">
        <v>563297</v>
      </c>
      <c r="H5352" s="1" t="s">
        <v>25</v>
      </c>
      <c r="I5352" s="2">
        <v>518317</v>
      </c>
      <c r="J5352" s="1">
        <v>88</v>
      </c>
      <c r="K5352" s="1">
        <v>3.9077182152590999</v>
      </c>
      <c r="N5352" s="1" t="s">
        <v>30608</v>
      </c>
      <c r="P5352" s="1" t="s">
        <v>30609</v>
      </c>
      <c r="Q5352" s="1" t="s">
        <v>30610</v>
      </c>
      <c r="T5352" s="1" t="s">
        <v>30607</v>
      </c>
      <c r="U5352" s="1" t="s">
        <v>22</v>
      </c>
      <c r="V5352" s="1" t="s">
        <v>23</v>
      </c>
      <c r="W5352" s="1">
        <v>33626</v>
      </c>
    </row>
    <row r="5353" spans="1:23" x14ac:dyDescent="0.2">
      <c r="A5353" s="1" t="s">
        <v>26</v>
      </c>
      <c r="B5353" s="1" t="s">
        <v>31024</v>
      </c>
      <c r="C5353" s="1" t="s">
        <v>22</v>
      </c>
      <c r="D5353" s="1">
        <v>33626</v>
      </c>
      <c r="E5353" s="1" t="s">
        <v>256</v>
      </c>
      <c r="F5353" s="2">
        <v>1072670</v>
      </c>
      <c r="G5353" s="2">
        <v>1252537</v>
      </c>
      <c r="H5353" s="1" t="s">
        <v>25</v>
      </c>
      <c r="I5353" s="2">
        <v>942112</v>
      </c>
      <c r="J5353" s="1">
        <v>88</v>
      </c>
      <c r="K5353" s="1">
        <v>19.886213084366201</v>
      </c>
      <c r="L5353" s="1">
        <v>2.50464240940072</v>
      </c>
      <c r="N5353" s="1" t="s">
        <v>31025</v>
      </c>
      <c r="O5353" s="1" t="s">
        <v>31026</v>
      </c>
      <c r="P5353" s="1" t="s">
        <v>31027</v>
      </c>
      <c r="Q5353" s="1" t="s">
        <v>31028</v>
      </c>
      <c r="S5353" s="1" t="s">
        <v>31029</v>
      </c>
      <c r="T5353" s="1" t="s">
        <v>31024</v>
      </c>
      <c r="U5353" s="1" t="s">
        <v>22</v>
      </c>
      <c r="V5353" s="1" t="s">
        <v>23</v>
      </c>
      <c r="W5353" s="1">
        <v>33626</v>
      </c>
    </row>
    <row r="5354" spans="1:23" x14ac:dyDescent="0.2">
      <c r="A5354" s="1" t="s">
        <v>26</v>
      </c>
      <c r="B5354" s="1" t="s">
        <v>31772</v>
      </c>
      <c r="C5354" s="1" t="s">
        <v>22</v>
      </c>
      <c r="D5354" s="1">
        <v>33626</v>
      </c>
      <c r="E5354" s="1" t="s">
        <v>267</v>
      </c>
      <c r="F5354" s="2">
        <v>492565</v>
      </c>
      <c r="G5354" s="2">
        <v>496280</v>
      </c>
      <c r="H5354" s="1" t="s">
        <v>25</v>
      </c>
      <c r="I5354" s="2">
        <v>432766</v>
      </c>
      <c r="J5354" s="1">
        <v>88</v>
      </c>
      <c r="K5354" s="1">
        <v>17.1120200318909</v>
      </c>
      <c r="N5354" s="1" t="s">
        <v>31773</v>
      </c>
      <c r="P5354" s="1" t="s">
        <v>31774</v>
      </c>
      <c r="Q5354" s="1" t="s">
        <v>31775</v>
      </c>
      <c r="S5354" s="1" t="s">
        <v>31774</v>
      </c>
      <c r="T5354" s="1" t="s">
        <v>31772</v>
      </c>
      <c r="U5354" s="1" t="s">
        <v>22</v>
      </c>
      <c r="V5354" s="1" t="s">
        <v>23</v>
      </c>
      <c r="W5354" s="1">
        <v>33626</v>
      </c>
    </row>
    <row r="5355" spans="1:23" x14ac:dyDescent="0.2">
      <c r="A5355" s="1" t="s">
        <v>26</v>
      </c>
      <c r="B5355" s="1" t="s">
        <v>32481</v>
      </c>
      <c r="C5355" s="1" t="s">
        <v>22</v>
      </c>
      <c r="D5355" s="1">
        <v>33626</v>
      </c>
      <c r="E5355" s="1" t="s">
        <v>295</v>
      </c>
      <c r="F5355" s="2">
        <v>693499</v>
      </c>
      <c r="G5355" s="2">
        <v>711874</v>
      </c>
      <c r="H5355" s="1" t="s">
        <v>25</v>
      </c>
      <c r="I5355" s="2">
        <v>613220</v>
      </c>
      <c r="J5355" s="1">
        <v>88</v>
      </c>
      <c r="K5355" s="1">
        <v>11.206106544236601</v>
      </c>
      <c r="N5355" s="1" t="s">
        <v>32482</v>
      </c>
      <c r="P5355" s="1" t="s">
        <v>32483</v>
      </c>
      <c r="Q5355" s="1" t="s">
        <v>32484</v>
      </c>
      <c r="R5355" s="1" t="s">
        <v>32485</v>
      </c>
      <c r="S5355" s="1" t="s">
        <v>32486</v>
      </c>
      <c r="T5355" s="1" t="s">
        <v>32481</v>
      </c>
      <c r="U5355" s="1" t="s">
        <v>22</v>
      </c>
      <c r="V5355" s="1" t="s">
        <v>23</v>
      </c>
      <c r="W5355" s="1">
        <v>33626</v>
      </c>
    </row>
    <row r="5356" spans="1:23" x14ac:dyDescent="0.2">
      <c r="A5356" s="1" t="s">
        <v>26</v>
      </c>
      <c r="B5356" s="1" t="s">
        <v>32968</v>
      </c>
      <c r="C5356" s="1" t="s">
        <v>22</v>
      </c>
      <c r="D5356" s="1">
        <v>33626</v>
      </c>
      <c r="E5356" s="1" t="s">
        <v>1277</v>
      </c>
      <c r="F5356" s="2">
        <v>1138516</v>
      </c>
      <c r="G5356" s="2">
        <v>1188266</v>
      </c>
      <c r="H5356" s="1" t="s">
        <v>25</v>
      </c>
      <c r="I5356" s="2">
        <v>1001787</v>
      </c>
      <c r="J5356" s="1">
        <v>88</v>
      </c>
      <c r="K5356" s="1">
        <v>8.1577196963049996</v>
      </c>
      <c r="N5356" s="1" t="s">
        <v>32969</v>
      </c>
      <c r="O5356" s="1" t="s">
        <v>32970</v>
      </c>
      <c r="P5356" s="1" t="s">
        <v>32971</v>
      </c>
      <c r="Q5356" s="1" t="s">
        <v>32972</v>
      </c>
      <c r="T5356" s="1" t="s">
        <v>32968</v>
      </c>
      <c r="U5356" s="1" t="s">
        <v>22</v>
      </c>
      <c r="V5356" s="1" t="s">
        <v>23</v>
      </c>
      <c r="W5356" s="1">
        <v>33626</v>
      </c>
    </row>
    <row r="5357" spans="1:23" x14ac:dyDescent="0.2">
      <c r="A5357" s="1" t="s">
        <v>26</v>
      </c>
      <c r="B5357" s="1" t="s">
        <v>33124</v>
      </c>
      <c r="C5357" s="1" t="s">
        <v>22</v>
      </c>
      <c r="D5357" s="1">
        <v>33626</v>
      </c>
      <c r="E5357" s="1" t="s">
        <v>329</v>
      </c>
      <c r="F5357" s="2">
        <v>555508</v>
      </c>
      <c r="G5357" s="2">
        <v>555035</v>
      </c>
      <c r="H5357" s="1" t="s">
        <v>25</v>
      </c>
      <c r="I5357" s="2">
        <v>490606</v>
      </c>
      <c r="J5357" s="1">
        <v>88</v>
      </c>
      <c r="K5357" s="1">
        <v>8.1846016610974193</v>
      </c>
      <c r="N5357" s="1" t="s">
        <v>33125</v>
      </c>
      <c r="O5357" s="1" t="s">
        <v>33126</v>
      </c>
      <c r="P5357" s="1" t="s">
        <v>33127</v>
      </c>
      <c r="Q5357" s="1" t="s">
        <v>33128</v>
      </c>
      <c r="T5357" s="1" t="s">
        <v>33124</v>
      </c>
      <c r="U5357" s="1" t="s">
        <v>22</v>
      </c>
      <c r="V5357" s="1" t="s">
        <v>23</v>
      </c>
      <c r="W5357" s="1">
        <v>33626</v>
      </c>
    </row>
    <row r="5358" spans="1:23" x14ac:dyDescent="0.2">
      <c r="A5358" s="1" t="s">
        <v>26</v>
      </c>
      <c r="B5358" s="1" t="s">
        <v>33654</v>
      </c>
      <c r="C5358" s="1" t="s">
        <v>22</v>
      </c>
      <c r="D5358" s="1">
        <v>33626</v>
      </c>
      <c r="E5358" s="1" t="s">
        <v>24</v>
      </c>
      <c r="F5358" s="2">
        <v>1080454</v>
      </c>
      <c r="G5358" s="2">
        <v>1132883</v>
      </c>
      <c r="H5358" s="1" t="s">
        <v>25</v>
      </c>
      <c r="I5358" s="2">
        <v>951428</v>
      </c>
      <c r="J5358" s="1">
        <v>88</v>
      </c>
      <c r="K5358" s="1">
        <v>12.0179352507716</v>
      </c>
      <c r="N5358" s="1" t="s">
        <v>33655</v>
      </c>
      <c r="O5358" s="1" t="s">
        <v>33656</v>
      </c>
      <c r="P5358" s="1" t="s">
        <v>33657</v>
      </c>
      <c r="Q5358" s="1" t="s">
        <v>33658</v>
      </c>
      <c r="R5358" s="1" t="s">
        <v>33656</v>
      </c>
      <c r="S5358" s="1" t="s">
        <v>33659</v>
      </c>
      <c r="T5358" s="1" t="s">
        <v>33654</v>
      </c>
      <c r="U5358" s="1" t="s">
        <v>22</v>
      </c>
      <c r="V5358" s="1" t="s">
        <v>23</v>
      </c>
      <c r="W5358" s="1">
        <v>33626</v>
      </c>
    </row>
    <row r="5359" spans="1:23" x14ac:dyDescent="0.2">
      <c r="A5359" s="1" t="s">
        <v>26</v>
      </c>
      <c r="B5359" s="1" t="s">
        <v>33804</v>
      </c>
      <c r="C5359" s="1" t="s">
        <v>22</v>
      </c>
      <c r="D5359" s="1">
        <v>33626</v>
      </c>
      <c r="E5359" s="1" t="s">
        <v>137</v>
      </c>
      <c r="F5359" s="2">
        <v>467644</v>
      </c>
      <c r="G5359" s="2">
        <v>464931</v>
      </c>
      <c r="H5359" s="1" t="s">
        <v>25</v>
      </c>
      <c r="I5359" s="2">
        <v>410479</v>
      </c>
      <c r="J5359" s="1">
        <v>88</v>
      </c>
      <c r="K5359" s="1">
        <v>24.2168599824833</v>
      </c>
      <c r="L5359" s="1">
        <v>12.187290090010199</v>
      </c>
      <c r="N5359" s="1" t="s">
        <v>33805</v>
      </c>
      <c r="O5359" s="1" t="s">
        <v>33806</v>
      </c>
      <c r="P5359" s="1" t="s">
        <v>33807</v>
      </c>
      <c r="T5359" s="1" t="s">
        <v>33804</v>
      </c>
      <c r="U5359" s="1" t="s">
        <v>22</v>
      </c>
      <c r="V5359" s="1" t="s">
        <v>23</v>
      </c>
      <c r="W5359" s="1">
        <v>33626</v>
      </c>
    </row>
    <row r="5360" spans="1:23" x14ac:dyDescent="0.2">
      <c r="A5360" s="1" t="s">
        <v>26</v>
      </c>
      <c r="B5360" s="1" t="s">
        <v>34073</v>
      </c>
      <c r="C5360" s="1" t="s">
        <v>22</v>
      </c>
      <c r="D5360" s="1">
        <v>33626</v>
      </c>
      <c r="E5360" s="1" t="s">
        <v>147</v>
      </c>
      <c r="F5360" s="2">
        <v>505752</v>
      </c>
      <c r="G5360" s="2">
        <v>285000</v>
      </c>
      <c r="H5360" s="1" t="s">
        <v>166</v>
      </c>
      <c r="I5360" s="2">
        <v>444013</v>
      </c>
      <c r="J5360" s="1">
        <v>88</v>
      </c>
      <c r="K5360" s="1">
        <v>8.2410537759794398</v>
      </c>
      <c r="N5360" s="1" t="s">
        <v>34074</v>
      </c>
      <c r="O5360" s="1" t="s">
        <v>34075</v>
      </c>
      <c r="P5360" s="1" t="s">
        <v>34076</v>
      </c>
      <c r="Q5360" s="1" t="s">
        <v>34077</v>
      </c>
      <c r="T5360" s="1" t="s">
        <v>34073</v>
      </c>
      <c r="U5360" s="1" t="s">
        <v>22</v>
      </c>
      <c r="V5360" s="1" t="s">
        <v>23</v>
      </c>
      <c r="W5360" s="1">
        <v>33626</v>
      </c>
    </row>
    <row r="5361" spans="1:23" x14ac:dyDescent="0.2">
      <c r="A5361" s="1" t="s">
        <v>26</v>
      </c>
      <c r="B5361" s="1" t="s">
        <v>35955</v>
      </c>
      <c r="C5361" s="1" t="s">
        <v>22</v>
      </c>
      <c r="D5361" s="1">
        <v>33626</v>
      </c>
      <c r="E5361" s="1" t="s">
        <v>263</v>
      </c>
      <c r="F5361" s="2">
        <v>503489</v>
      </c>
      <c r="G5361" s="2">
        <v>299500</v>
      </c>
      <c r="H5361" s="1" t="s">
        <v>25</v>
      </c>
      <c r="I5361" s="2">
        <v>444977</v>
      </c>
      <c r="J5361" s="1">
        <v>88</v>
      </c>
      <c r="K5361" s="1">
        <v>2.56363561594608</v>
      </c>
      <c r="L5361" s="1">
        <v>1.4507323901396301</v>
      </c>
      <c r="M5361" s="1">
        <v>0.23836679874178601</v>
      </c>
      <c r="N5361" s="1" t="s">
        <v>35956</v>
      </c>
      <c r="O5361" s="1" t="s">
        <v>35957</v>
      </c>
      <c r="P5361" s="1" t="s">
        <v>35958</v>
      </c>
      <c r="Q5361" s="1" t="s">
        <v>35956</v>
      </c>
      <c r="T5361" s="1" t="s">
        <v>35955</v>
      </c>
      <c r="U5361" s="1" t="s">
        <v>22</v>
      </c>
      <c r="V5361" s="1" t="s">
        <v>23</v>
      </c>
      <c r="W5361" s="1">
        <v>33626</v>
      </c>
    </row>
    <row r="5362" spans="1:23" x14ac:dyDescent="0.2">
      <c r="A5362" s="1" t="s">
        <v>26</v>
      </c>
      <c r="B5362" s="1" t="s">
        <v>36750</v>
      </c>
      <c r="C5362" s="1" t="s">
        <v>22</v>
      </c>
      <c r="D5362" s="1">
        <v>33626</v>
      </c>
      <c r="E5362" s="1" t="s">
        <v>340</v>
      </c>
      <c r="F5362" s="2">
        <v>964594</v>
      </c>
      <c r="G5362" s="2">
        <v>2950</v>
      </c>
      <c r="H5362" s="1" t="s">
        <v>25</v>
      </c>
      <c r="I5362" s="2">
        <v>847574</v>
      </c>
      <c r="J5362" s="1">
        <v>88</v>
      </c>
      <c r="K5362" s="1">
        <v>3.2760016960374299</v>
      </c>
      <c r="N5362" s="1" t="s">
        <v>36751</v>
      </c>
      <c r="O5362" s="1" t="s">
        <v>36752</v>
      </c>
      <c r="P5362" s="1" t="s">
        <v>36753</v>
      </c>
      <c r="Q5362" s="1" t="s">
        <v>36754</v>
      </c>
      <c r="T5362" s="1" t="s">
        <v>36750</v>
      </c>
      <c r="U5362" s="1" t="s">
        <v>22</v>
      </c>
      <c r="V5362" s="1" t="s">
        <v>23</v>
      </c>
      <c r="W5362" s="1">
        <v>33626</v>
      </c>
    </row>
    <row r="5363" spans="1:23" x14ac:dyDescent="0.2">
      <c r="A5363" s="1" t="s">
        <v>26</v>
      </c>
      <c r="B5363" s="1" t="s">
        <v>36763</v>
      </c>
      <c r="C5363" s="1" t="s">
        <v>22</v>
      </c>
      <c r="D5363" s="1">
        <v>33626</v>
      </c>
      <c r="E5363" s="1" t="s">
        <v>206</v>
      </c>
      <c r="F5363" s="2">
        <v>504501</v>
      </c>
      <c r="G5363" s="2">
        <v>479129</v>
      </c>
      <c r="H5363" s="1" t="s">
        <v>25</v>
      </c>
      <c r="I5363" s="2">
        <v>445425</v>
      </c>
      <c r="J5363" s="1">
        <v>88</v>
      </c>
      <c r="K5363" s="1">
        <v>21.241055459509401</v>
      </c>
      <c r="N5363" s="1" t="s">
        <v>36764</v>
      </c>
      <c r="O5363" s="1" t="s">
        <v>36765</v>
      </c>
      <c r="P5363" s="1" t="s">
        <v>36766</v>
      </c>
      <c r="T5363" s="1" t="s">
        <v>36763</v>
      </c>
      <c r="U5363" s="1" t="s">
        <v>22</v>
      </c>
      <c r="V5363" s="1" t="s">
        <v>23</v>
      </c>
      <c r="W5363" s="1">
        <v>33626</v>
      </c>
    </row>
    <row r="5364" spans="1:23" x14ac:dyDescent="0.2">
      <c r="A5364" s="1" t="s">
        <v>26</v>
      </c>
      <c r="B5364" s="1" t="s">
        <v>37115</v>
      </c>
      <c r="C5364" s="1" t="s">
        <v>22</v>
      </c>
      <c r="D5364" s="1">
        <v>33626</v>
      </c>
      <c r="E5364" s="1" t="s">
        <v>295</v>
      </c>
      <c r="F5364" s="2">
        <v>795502</v>
      </c>
      <c r="G5364" s="2">
        <v>799253</v>
      </c>
      <c r="H5364" s="1" t="s">
        <v>25</v>
      </c>
      <c r="I5364" s="2">
        <v>699376</v>
      </c>
      <c r="J5364" s="1">
        <v>88</v>
      </c>
      <c r="K5364" s="1">
        <v>7.3781524732116104</v>
      </c>
      <c r="N5364" s="1" t="s">
        <v>37117</v>
      </c>
      <c r="Q5364" s="1" t="s">
        <v>37118</v>
      </c>
      <c r="T5364" s="1" t="s">
        <v>37116</v>
      </c>
      <c r="U5364" s="1" t="s">
        <v>1414</v>
      </c>
      <c r="V5364" s="1" t="s">
        <v>23</v>
      </c>
      <c r="W5364" s="1">
        <v>33578</v>
      </c>
    </row>
    <row r="5365" spans="1:23" x14ac:dyDescent="0.2">
      <c r="A5365" s="1" t="s">
        <v>26</v>
      </c>
      <c r="B5365" s="1" t="s">
        <v>37470</v>
      </c>
      <c r="C5365" s="1" t="s">
        <v>22</v>
      </c>
      <c r="D5365" s="1">
        <v>33626</v>
      </c>
      <c r="E5365" s="1" t="s">
        <v>1089</v>
      </c>
      <c r="F5365" s="2">
        <v>494049</v>
      </c>
      <c r="G5365" s="2">
        <v>506106</v>
      </c>
      <c r="H5365" s="1" t="s">
        <v>25</v>
      </c>
      <c r="I5365" s="2">
        <v>435730</v>
      </c>
      <c r="J5365" s="1">
        <v>88</v>
      </c>
      <c r="K5365" s="1">
        <v>21.356647288679799</v>
      </c>
      <c r="N5365" s="1" t="s">
        <v>37471</v>
      </c>
      <c r="Q5365" s="1" t="s">
        <v>37472</v>
      </c>
      <c r="T5365" s="1" t="s">
        <v>37470</v>
      </c>
      <c r="U5365" s="1" t="s">
        <v>22</v>
      </c>
      <c r="V5365" s="1" t="s">
        <v>23</v>
      </c>
      <c r="W5365" s="1">
        <v>33626</v>
      </c>
    </row>
    <row r="5366" spans="1:23" x14ac:dyDescent="0.2">
      <c r="A5366" s="1" t="s">
        <v>26</v>
      </c>
      <c r="B5366" s="1" t="s">
        <v>37704</v>
      </c>
      <c r="C5366" s="1" t="s">
        <v>22</v>
      </c>
      <c r="D5366" s="1">
        <v>33626</v>
      </c>
      <c r="E5366" s="1" t="s">
        <v>242</v>
      </c>
      <c r="F5366" s="2">
        <v>636807</v>
      </c>
      <c r="G5366" s="2">
        <v>672600</v>
      </c>
      <c r="H5366" s="1" t="s">
        <v>25</v>
      </c>
      <c r="I5366" s="2">
        <v>557497</v>
      </c>
      <c r="J5366" s="1">
        <v>88</v>
      </c>
      <c r="K5366" s="1">
        <v>5.1630989824771003</v>
      </c>
      <c r="N5366" s="1" t="s">
        <v>37705</v>
      </c>
      <c r="Q5366" s="1" t="s">
        <v>37706</v>
      </c>
      <c r="T5366" s="1" t="s">
        <v>37704</v>
      </c>
      <c r="U5366" s="1" t="s">
        <v>22</v>
      </c>
      <c r="V5366" s="1" t="s">
        <v>23</v>
      </c>
      <c r="W5366" s="1">
        <v>33626</v>
      </c>
    </row>
    <row r="5367" spans="1:23" x14ac:dyDescent="0.2">
      <c r="A5367" s="1" t="s">
        <v>26</v>
      </c>
      <c r="B5367" s="1" t="s">
        <v>59</v>
      </c>
      <c r="C5367" s="1" t="s">
        <v>22</v>
      </c>
      <c r="D5367" s="1">
        <v>33626</v>
      </c>
      <c r="E5367" s="1" t="s">
        <v>60</v>
      </c>
      <c r="F5367" s="2">
        <v>726511</v>
      </c>
      <c r="G5367" s="2">
        <v>714895</v>
      </c>
      <c r="H5367" s="1" t="s">
        <v>25</v>
      </c>
      <c r="I5367" s="2">
        <v>643843</v>
      </c>
      <c r="J5367" s="1">
        <v>89</v>
      </c>
      <c r="K5367" s="1">
        <v>12.0824300312064</v>
      </c>
      <c r="N5367" s="1" t="s">
        <v>61</v>
      </c>
      <c r="Q5367" s="1" t="s">
        <v>62</v>
      </c>
      <c r="T5367" s="1" t="s">
        <v>59</v>
      </c>
      <c r="U5367" s="1" t="s">
        <v>22</v>
      </c>
      <c r="V5367" s="1" t="s">
        <v>23</v>
      </c>
      <c r="W5367" s="1">
        <v>33626</v>
      </c>
    </row>
    <row r="5368" spans="1:23" x14ac:dyDescent="0.2">
      <c r="A5368" s="1" t="s">
        <v>26</v>
      </c>
      <c r="B5368" s="1" t="s">
        <v>332</v>
      </c>
      <c r="C5368" s="1" t="s">
        <v>22</v>
      </c>
      <c r="D5368" s="1">
        <v>33626</v>
      </c>
      <c r="E5368" s="1" t="s">
        <v>55</v>
      </c>
      <c r="F5368" s="2">
        <v>561316</v>
      </c>
      <c r="G5368" s="2">
        <v>564629</v>
      </c>
      <c r="H5368" s="1" t="s">
        <v>25</v>
      </c>
      <c r="I5368" s="2">
        <v>499313</v>
      </c>
      <c r="J5368" s="1">
        <v>89</v>
      </c>
      <c r="K5368" s="1">
        <v>12.337955481642201</v>
      </c>
      <c r="N5368" s="1" t="s">
        <v>333</v>
      </c>
      <c r="O5368" s="1" t="s">
        <v>334</v>
      </c>
      <c r="P5368" s="1" t="s">
        <v>335</v>
      </c>
      <c r="T5368" s="1" t="s">
        <v>332</v>
      </c>
      <c r="U5368" s="1" t="s">
        <v>22</v>
      </c>
      <c r="V5368" s="1" t="s">
        <v>23</v>
      </c>
      <c r="W5368" s="1">
        <v>33626</v>
      </c>
    </row>
    <row r="5369" spans="1:23" x14ac:dyDescent="0.2">
      <c r="A5369" s="1" t="s">
        <v>26</v>
      </c>
      <c r="B5369" s="1" t="s">
        <v>2566</v>
      </c>
      <c r="C5369" s="1" t="s">
        <v>22</v>
      </c>
      <c r="D5369" s="1">
        <v>33626</v>
      </c>
      <c r="E5369" s="1" t="s">
        <v>880</v>
      </c>
      <c r="F5369" s="2">
        <v>880094</v>
      </c>
      <c r="G5369" s="2">
        <v>910628</v>
      </c>
      <c r="H5369" s="1" t="s">
        <v>25</v>
      </c>
      <c r="I5369" s="2">
        <v>780925</v>
      </c>
      <c r="J5369" s="1">
        <v>89</v>
      </c>
      <c r="K5369" s="1">
        <v>0.93727004334055097</v>
      </c>
      <c r="N5369" s="1" t="s">
        <v>2567</v>
      </c>
      <c r="O5369" s="1" t="s">
        <v>2568</v>
      </c>
      <c r="P5369" s="1" t="s">
        <v>2569</v>
      </c>
      <c r="Q5369" s="1" t="s">
        <v>2570</v>
      </c>
      <c r="R5369" s="1" t="s">
        <v>2571</v>
      </c>
      <c r="S5369" s="1" t="s">
        <v>2572</v>
      </c>
      <c r="T5369" s="1" t="s">
        <v>2566</v>
      </c>
      <c r="U5369" s="1" t="s">
        <v>22</v>
      </c>
      <c r="V5369" s="1" t="s">
        <v>23</v>
      </c>
      <c r="W5369" s="1">
        <v>33626</v>
      </c>
    </row>
    <row r="5370" spans="1:23" x14ac:dyDescent="0.2">
      <c r="A5370" s="1" t="s">
        <v>26</v>
      </c>
      <c r="B5370" s="1" t="s">
        <v>3371</v>
      </c>
      <c r="C5370" s="1" t="s">
        <v>22</v>
      </c>
      <c r="D5370" s="1">
        <v>33626</v>
      </c>
      <c r="E5370" s="1" t="s">
        <v>417</v>
      </c>
      <c r="F5370" s="2">
        <v>586311</v>
      </c>
      <c r="G5370" s="2">
        <v>577545</v>
      </c>
      <c r="H5370" s="1" t="s">
        <v>25</v>
      </c>
      <c r="I5370" s="2">
        <v>521754</v>
      </c>
      <c r="J5370" s="1">
        <v>89</v>
      </c>
      <c r="K5370" s="1">
        <v>8.4614640989023293</v>
      </c>
      <c r="N5370" s="1" t="s">
        <v>3372</v>
      </c>
      <c r="Q5370" s="1" t="s">
        <v>3373</v>
      </c>
      <c r="T5370" s="1" t="s">
        <v>3371</v>
      </c>
      <c r="U5370" s="1" t="s">
        <v>22</v>
      </c>
      <c r="V5370" s="1" t="s">
        <v>23</v>
      </c>
      <c r="W5370" s="1">
        <v>33626</v>
      </c>
    </row>
    <row r="5371" spans="1:23" x14ac:dyDescent="0.2">
      <c r="A5371" s="1" t="s">
        <v>26</v>
      </c>
      <c r="B5371" s="1" t="s">
        <v>3924</v>
      </c>
      <c r="C5371" s="1" t="s">
        <v>22</v>
      </c>
      <c r="D5371" s="1">
        <v>33626</v>
      </c>
      <c r="E5371" s="1" t="s">
        <v>1231</v>
      </c>
      <c r="F5371" s="2">
        <v>929325</v>
      </c>
      <c r="G5371" s="2">
        <v>625000</v>
      </c>
      <c r="H5371" s="1" t="s">
        <v>25</v>
      </c>
      <c r="I5371" s="2">
        <v>823341</v>
      </c>
      <c r="J5371" s="1">
        <v>89</v>
      </c>
      <c r="K5371" s="1">
        <v>8.9157656842704593</v>
      </c>
      <c r="N5371" s="1" t="s">
        <v>3925</v>
      </c>
      <c r="O5371" s="1" t="s">
        <v>3926</v>
      </c>
      <c r="P5371" s="1" t="s">
        <v>3927</v>
      </c>
      <c r="T5371" s="1" t="s">
        <v>3924</v>
      </c>
      <c r="U5371" s="1" t="s">
        <v>22</v>
      </c>
      <c r="V5371" s="1" t="s">
        <v>23</v>
      </c>
      <c r="W5371" s="1">
        <v>33626</v>
      </c>
    </row>
    <row r="5372" spans="1:23" x14ac:dyDescent="0.2">
      <c r="A5372" s="1" t="s">
        <v>26</v>
      </c>
      <c r="B5372" s="1" t="s">
        <v>4338</v>
      </c>
      <c r="C5372" s="1" t="s">
        <v>22</v>
      </c>
      <c r="D5372" s="1">
        <v>33626</v>
      </c>
      <c r="E5372" s="1" t="s">
        <v>501</v>
      </c>
      <c r="F5372" s="2">
        <v>1386910</v>
      </c>
      <c r="G5372" s="2">
        <v>1566503</v>
      </c>
      <c r="H5372" s="1" t="s">
        <v>25</v>
      </c>
      <c r="I5372" s="2">
        <v>1238552</v>
      </c>
      <c r="J5372" s="1">
        <v>89</v>
      </c>
      <c r="K5372" s="1">
        <v>12.5101803575745</v>
      </c>
      <c r="N5372" s="1" t="s">
        <v>4339</v>
      </c>
      <c r="Q5372" s="1" t="s">
        <v>4340</v>
      </c>
      <c r="T5372" s="1" t="s">
        <v>4338</v>
      </c>
      <c r="U5372" s="1" t="s">
        <v>22</v>
      </c>
      <c r="V5372" s="1" t="s">
        <v>23</v>
      </c>
      <c r="W5372" s="1">
        <v>33626</v>
      </c>
    </row>
    <row r="5373" spans="1:23" x14ac:dyDescent="0.2">
      <c r="A5373" s="1" t="s">
        <v>26</v>
      </c>
      <c r="B5373" s="1" t="s">
        <v>4866</v>
      </c>
      <c r="C5373" s="1" t="s">
        <v>22</v>
      </c>
      <c r="D5373" s="1">
        <v>33626</v>
      </c>
      <c r="E5373" s="1" t="s">
        <v>55</v>
      </c>
      <c r="F5373" s="2">
        <v>582662</v>
      </c>
      <c r="G5373" s="2">
        <v>579406</v>
      </c>
      <c r="H5373" s="1" t="s">
        <v>25</v>
      </c>
      <c r="I5373" s="2">
        <v>516318</v>
      </c>
      <c r="J5373" s="1">
        <v>89</v>
      </c>
      <c r="K5373" s="1">
        <v>20.112002744082201</v>
      </c>
      <c r="N5373" s="1" t="s">
        <v>4868</v>
      </c>
      <c r="P5373" s="1" t="s">
        <v>4869</v>
      </c>
      <c r="Q5373" s="1" t="s">
        <v>4870</v>
      </c>
      <c r="S5373" s="1" t="s">
        <v>4869</v>
      </c>
      <c r="T5373" s="1" t="s">
        <v>4867</v>
      </c>
      <c r="U5373" s="1" t="s">
        <v>22</v>
      </c>
      <c r="V5373" s="1" t="s">
        <v>23</v>
      </c>
      <c r="W5373" s="1">
        <v>33647</v>
      </c>
    </row>
    <row r="5374" spans="1:23" x14ac:dyDescent="0.2">
      <c r="A5374" s="1" t="s">
        <v>26</v>
      </c>
      <c r="B5374" s="1" t="s">
        <v>5091</v>
      </c>
      <c r="C5374" s="1" t="s">
        <v>22</v>
      </c>
      <c r="D5374" s="1">
        <v>33626</v>
      </c>
      <c r="E5374" s="1" t="s">
        <v>898</v>
      </c>
      <c r="F5374" s="2">
        <v>436494</v>
      </c>
      <c r="G5374" s="2">
        <v>462334</v>
      </c>
      <c r="H5374" s="1" t="s">
        <v>25</v>
      </c>
      <c r="I5374" s="2">
        <v>389231</v>
      </c>
      <c r="J5374" s="1">
        <v>89</v>
      </c>
      <c r="K5374" s="1">
        <v>20.152325568560801</v>
      </c>
      <c r="N5374" s="1" t="s">
        <v>5092</v>
      </c>
      <c r="T5374" s="1" t="s">
        <v>5091</v>
      </c>
      <c r="U5374" s="1" t="s">
        <v>22</v>
      </c>
      <c r="V5374" s="1" t="s">
        <v>23</v>
      </c>
      <c r="W5374" s="1">
        <v>33626</v>
      </c>
    </row>
    <row r="5375" spans="1:23" x14ac:dyDescent="0.2">
      <c r="A5375" s="1" t="s">
        <v>26</v>
      </c>
      <c r="B5375" s="1" t="s">
        <v>5218</v>
      </c>
      <c r="C5375" s="1" t="s">
        <v>22</v>
      </c>
      <c r="D5375" s="1">
        <v>33626</v>
      </c>
      <c r="E5375" s="1" t="s">
        <v>112</v>
      </c>
      <c r="F5375" s="2">
        <v>1076103</v>
      </c>
      <c r="G5375" s="2">
        <v>1129992</v>
      </c>
      <c r="H5375" s="1" t="s">
        <v>25</v>
      </c>
      <c r="I5375" s="2">
        <v>955787</v>
      </c>
      <c r="J5375" s="1">
        <v>89</v>
      </c>
      <c r="K5375" s="1">
        <v>18.601250300054701</v>
      </c>
      <c r="N5375" s="1" t="s">
        <v>5219</v>
      </c>
      <c r="P5375" s="1" t="s">
        <v>5220</v>
      </c>
      <c r="Q5375" s="1" t="s">
        <v>5221</v>
      </c>
      <c r="R5375" s="1" t="s">
        <v>5222</v>
      </c>
      <c r="S5375" s="1" t="s">
        <v>5223</v>
      </c>
      <c r="T5375" s="1" t="s">
        <v>5218</v>
      </c>
      <c r="U5375" s="1" t="s">
        <v>22</v>
      </c>
      <c r="V5375" s="1" t="s">
        <v>23</v>
      </c>
      <c r="W5375" s="1">
        <v>33626</v>
      </c>
    </row>
    <row r="5376" spans="1:23" x14ac:dyDescent="0.2">
      <c r="A5376" s="1" t="s">
        <v>26</v>
      </c>
      <c r="B5376" s="1" t="s">
        <v>5877</v>
      </c>
      <c r="C5376" s="1" t="s">
        <v>22</v>
      </c>
      <c r="D5376" s="1">
        <v>33626</v>
      </c>
      <c r="E5376" s="1" t="s">
        <v>55</v>
      </c>
      <c r="F5376" s="2">
        <v>761746</v>
      </c>
      <c r="G5376" s="2">
        <v>805846</v>
      </c>
      <c r="H5376" s="1" t="s">
        <v>25</v>
      </c>
      <c r="I5376" s="2">
        <v>679400</v>
      </c>
      <c r="J5376" s="1">
        <v>89</v>
      </c>
      <c r="K5376" s="1">
        <v>8.31092821746814</v>
      </c>
      <c r="N5376" s="1" t="s">
        <v>5878</v>
      </c>
      <c r="O5376" s="1" t="s">
        <v>5879</v>
      </c>
      <c r="P5376" s="1" t="s">
        <v>5880</v>
      </c>
      <c r="Q5376" s="1" t="s">
        <v>5881</v>
      </c>
      <c r="R5376" s="1" t="s">
        <v>5882</v>
      </c>
      <c r="S5376" s="1" t="s">
        <v>5883</v>
      </c>
      <c r="T5376" s="1" t="s">
        <v>5877</v>
      </c>
      <c r="U5376" s="1" t="s">
        <v>22</v>
      </c>
      <c r="V5376" s="1" t="s">
        <v>23</v>
      </c>
      <c r="W5376" s="1">
        <v>33626</v>
      </c>
    </row>
    <row r="5377" spans="1:23" x14ac:dyDescent="0.2">
      <c r="A5377" s="1" t="s">
        <v>26</v>
      </c>
      <c r="B5377" s="1" t="s">
        <v>7292</v>
      </c>
      <c r="C5377" s="1" t="s">
        <v>22</v>
      </c>
      <c r="D5377" s="1">
        <v>33626</v>
      </c>
      <c r="E5377" s="1" t="s">
        <v>155</v>
      </c>
      <c r="F5377" s="2">
        <v>760279</v>
      </c>
      <c r="G5377" s="2">
        <v>801992</v>
      </c>
      <c r="H5377" s="1" t="s">
        <v>25</v>
      </c>
      <c r="I5377" s="2">
        <v>675747</v>
      </c>
      <c r="J5377" s="1">
        <v>89</v>
      </c>
      <c r="K5377" s="1">
        <v>11.805552618696399</v>
      </c>
      <c r="L5377" s="1">
        <v>6.9050149842878801</v>
      </c>
      <c r="N5377" s="1" t="s">
        <v>7293</v>
      </c>
      <c r="O5377" s="1" t="s">
        <v>7294</v>
      </c>
      <c r="P5377" s="1" t="s">
        <v>7295</v>
      </c>
      <c r="Q5377" s="1" t="s">
        <v>7296</v>
      </c>
      <c r="T5377" s="1" t="s">
        <v>7292</v>
      </c>
      <c r="U5377" s="1" t="s">
        <v>22</v>
      </c>
      <c r="V5377" s="1" t="s">
        <v>23</v>
      </c>
      <c r="W5377" s="1">
        <v>33626</v>
      </c>
    </row>
    <row r="5378" spans="1:23" x14ac:dyDescent="0.2">
      <c r="A5378" s="1" t="s">
        <v>26</v>
      </c>
      <c r="B5378" s="1" t="s">
        <v>7520</v>
      </c>
      <c r="C5378" s="1" t="s">
        <v>22</v>
      </c>
      <c r="D5378" s="1">
        <v>33626</v>
      </c>
      <c r="E5378" s="1" t="s">
        <v>349</v>
      </c>
      <c r="F5378" s="2">
        <v>564960</v>
      </c>
      <c r="G5378" s="2">
        <v>550695</v>
      </c>
      <c r="H5378" s="1" t="s">
        <v>25</v>
      </c>
      <c r="I5378" s="2">
        <v>500988</v>
      </c>
      <c r="J5378" s="1">
        <v>89</v>
      </c>
      <c r="K5378" s="1">
        <v>21.4749077045064</v>
      </c>
      <c r="N5378" s="1" t="s">
        <v>7521</v>
      </c>
      <c r="O5378" s="1" t="s">
        <v>7522</v>
      </c>
      <c r="P5378" s="1" t="s">
        <v>7523</v>
      </c>
      <c r="Q5378" s="1" t="s">
        <v>7524</v>
      </c>
      <c r="T5378" s="1" t="s">
        <v>7520</v>
      </c>
      <c r="U5378" s="1" t="s">
        <v>22</v>
      </c>
      <c r="V5378" s="1" t="s">
        <v>23</v>
      </c>
      <c r="W5378" s="1">
        <v>33626</v>
      </c>
    </row>
    <row r="5379" spans="1:23" x14ac:dyDescent="0.2">
      <c r="A5379" s="1" t="s">
        <v>26</v>
      </c>
      <c r="B5379" s="1" t="s">
        <v>8398</v>
      </c>
      <c r="C5379" s="1" t="s">
        <v>22</v>
      </c>
      <c r="D5379" s="1">
        <v>33626</v>
      </c>
      <c r="E5379" s="1" t="s">
        <v>527</v>
      </c>
      <c r="F5379" s="2">
        <v>882034</v>
      </c>
      <c r="G5379" s="2">
        <v>928458</v>
      </c>
      <c r="H5379" s="1" t="s">
        <v>25</v>
      </c>
      <c r="I5379" s="2">
        <v>781148</v>
      </c>
      <c r="J5379" s="1">
        <v>89</v>
      </c>
      <c r="K5379" s="1">
        <v>9.3620049877414306</v>
      </c>
      <c r="N5379" s="1" t="s">
        <v>8399</v>
      </c>
      <c r="O5379" s="1" t="s">
        <v>8400</v>
      </c>
      <c r="P5379" s="1" t="s">
        <v>8401</v>
      </c>
      <c r="T5379" s="1" t="s">
        <v>8398</v>
      </c>
      <c r="U5379" s="1" t="s">
        <v>22</v>
      </c>
      <c r="V5379" s="1" t="s">
        <v>23</v>
      </c>
      <c r="W5379" s="1">
        <v>33626</v>
      </c>
    </row>
    <row r="5380" spans="1:23" x14ac:dyDescent="0.2">
      <c r="A5380" s="1" t="s">
        <v>26</v>
      </c>
      <c r="B5380" s="1" t="s">
        <v>9534</v>
      </c>
      <c r="C5380" s="1" t="s">
        <v>22</v>
      </c>
      <c r="D5380" s="1">
        <v>33626</v>
      </c>
      <c r="E5380" s="1" t="s">
        <v>112</v>
      </c>
      <c r="F5380" s="2">
        <v>811687</v>
      </c>
      <c r="G5380" s="2">
        <v>805833</v>
      </c>
      <c r="H5380" s="1" t="s">
        <v>25</v>
      </c>
      <c r="I5380" s="2">
        <v>720971</v>
      </c>
      <c r="J5380" s="1">
        <v>89</v>
      </c>
      <c r="K5380" s="1">
        <v>4.4238337042015097</v>
      </c>
      <c r="N5380" s="1" t="s">
        <v>9535</v>
      </c>
      <c r="O5380" s="1" t="s">
        <v>9536</v>
      </c>
      <c r="P5380" s="1" t="s">
        <v>9537</v>
      </c>
      <c r="Q5380" s="1" t="s">
        <v>9538</v>
      </c>
      <c r="T5380" s="1" t="s">
        <v>9534</v>
      </c>
      <c r="U5380" s="1" t="s">
        <v>22</v>
      </c>
      <c r="V5380" s="1" t="s">
        <v>23</v>
      </c>
      <c r="W5380" s="1">
        <v>33626</v>
      </c>
    </row>
    <row r="5381" spans="1:23" x14ac:dyDescent="0.2">
      <c r="A5381" s="1" t="s">
        <v>26</v>
      </c>
      <c r="B5381" s="1" t="s">
        <v>9735</v>
      </c>
      <c r="C5381" s="1" t="s">
        <v>22</v>
      </c>
      <c r="D5381" s="1">
        <v>33626</v>
      </c>
      <c r="E5381" s="1" t="s">
        <v>860</v>
      </c>
      <c r="F5381" s="2">
        <v>582597</v>
      </c>
      <c r="G5381" s="2">
        <v>566521</v>
      </c>
      <c r="H5381" s="1" t="s">
        <v>166</v>
      </c>
      <c r="I5381" s="2">
        <v>520302</v>
      </c>
      <c r="J5381" s="1">
        <v>89</v>
      </c>
      <c r="K5381" s="1">
        <v>11.4184576220255</v>
      </c>
      <c r="N5381" s="1" t="s">
        <v>9736</v>
      </c>
      <c r="Q5381" s="1" t="s">
        <v>9737</v>
      </c>
      <c r="T5381" s="1" t="s">
        <v>9735</v>
      </c>
      <c r="U5381" s="1" t="s">
        <v>22</v>
      </c>
      <c r="V5381" s="1" t="s">
        <v>23</v>
      </c>
      <c r="W5381" s="1">
        <v>33626</v>
      </c>
    </row>
    <row r="5382" spans="1:23" x14ac:dyDescent="0.2">
      <c r="A5382" s="1" t="s">
        <v>26</v>
      </c>
      <c r="B5382" s="1" t="s">
        <v>13031</v>
      </c>
      <c r="C5382" s="1" t="s">
        <v>22</v>
      </c>
      <c r="D5382" s="1">
        <v>33626</v>
      </c>
      <c r="E5382" s="1" t="s">
        <v>55</v>
      </c>
      <c r="F5382" s="2">
        <v>488776</v>
      </c>
      <c r="G5382" s="2">
        <v>510129</v>
      </c>
      <c r="H5382" s="1" t="s">
        <v>25</v>
      </c>
      <c r="I5382" s="2">
        <v>434308</v>
      </c>
      <c r="J5382" s="1">
        <v>89</v>
      </c>
      <c r="K5382" s="1">
        <v>2.5962972275912999</v>
      </c>
      <c r="L5382" s="1">
        <v>0.95878226326040406</v>
      </c>
      <c r="N5382" s="1" t="s">
        <v>13032</v>
      </c>
      <c r="O5382" s="1" t="s">
        <v>13033</v>
      </c>
      <c r="P5382" s="1" t="s">
        <v>13034</v>
      </c>
      <c r="Q5382" s="1" t="s">
        <v>13035</v>
      </c>
      <c r="T5382" s="1" t="s">
        <v>13031</v>
      </c>
      <c r="U5382" s="1" t="s">
        <v>22</v>
      </c>
      <c r="V5382" s="1" t="s">
        <v>23</v>
      </c>
      <c r="W5382" s="1">
        <v>33626</v>
      </c>
    </row>
    <row r="5383" spans="1:23" x14ac:dyDescent="0.2">
      <c r="A5383" s="1" t="s">
        <v>26</v>
      </c>
      <c r="B5383" s="1" t="s">
        <v>13302</v>
      </c>
      <c r="C5383" s="1" t="s">
        <v>22</v>
      </c>
      <c r="D5383" s="1">
        <v>33626</v>
      </c>
      <c r="E5383" s="1" t="s">
        <v>722</v>
      </c>
      <c r="F5383" s="2">
        <v>521205</v>
      </c>
      <c r="G5383" s="2">
        <v>1425</v>
      </c>
      <c r="H5383" s="1" t="s">
        <v>25</v>
      </c>
      <c r="I5383" s="2">
        <v>463319</v>
      </c>
      <c r="J5383" s="1">
        <v>89</v>
      </c>
      <c r="K5383" s="1">
        <v>25.405018823738001</v>
      </c>
      <c r="L5383" s="1">
        <v>18.993728501157399</v>
      </c>
      <c r="N5383" s="1" t="s">
        <v>13305</v>
      </c>
      <c r="Q5383" s="1" t="s">
        <v>13306</v>
      </c>
      <c r="T5383" s="1" t="s">
        <v>13303</v>
      </c>
      <c r="U5383" s="1" t="s">
        <v>13304</v>
      </c>
      <c r="V5383" s="1" t="s">
        <v>5480</v>
      </c>
      <c r="W5383" s="1">
        <v>37042</v>
      </c>
    </row>
    <row r="5384" spans="1:23" x14ac:dyDescent="0.2">
      <c r="A5384" s="1" t="s">
        <v>26</v>
      </c>
      <c r="B5384" s="1" t="s">
        <v>13584</v>
      </c>
      <c r="C5384" s="1" t="s">
        <v>22</v>
      </c>
      <c r="D5384" s="1">
        <v>33626</v>
      </c>
      <c r="E5384" s="1" t="s">
        <v>175</v>
      </c>
      <c r="F5384" s="2">
        <v>566911</v>
      </c>
      <c r="G5384" s="2">
        <v>546117</v>
      </c>
      <c r="H5384" s="1" t="s">
        <v>25</v>
      </c>
      <c r="I5384" s="2">
        <v>502386</v>
      </c>
      <c r="J5384" s="1">
        <v>89</v>
      </c>
      <c r="K5384" s="1">
        <v>27.2329760722508</v>
      </c>
      <c r="L5384" s="1">
        <v>6.9319008034336402</v>
      </c>
      <c r="N5384" s="1" t="s">
        <v>13585</v>
      </c>
      <c r="O5384" s="1" t="s">
        <v>13586</v>
      </c>
      <c r="P5384" s="1" t="s">
        <v>13587</v>
      </c>
      <c r="Q5384" s="1" t="s">
        <v>13588</v>
      </c>
      <c r="S5384" s="1" t="s">
        <v>13589</v>
      </c>
      <c r="T5384" s="1" t="s">
        <v>13584</v>
      </c>
      <c r="U5384" s="1" t="s">
        <v>22</v>
      </c>
      <c r="V5384" s="1" t="s">
        <v>23</v>
      </c>
      <c r="W5384" s="1">
        <v>33626</v>
      </c>
    </row>
    <row r="5385" spans="1:23" x14ac:dyDescent="0.2">
      <c r="A5385" s="1" t="s">
        <v>26</v>
      </c>
      <c r="B5385" s="1" t="s">
        <v>13727</v>
      </c>
      <c r="C5385" s="1" t="s">
        <v>22</v>
      </c>
      <c r="D5385" s="1">
        <v>33626</v>
      </c>
      <c r="E5385" s="1" t="s">
        <v>325</v>
      </c>
      <c r="F5385" s="2">
        <v>823423</v>
      </c>
      <c r="G5385" s="2">
        <v>819926</v>
      </c>
      <c r="H5385" s="1" t="s">
        <v>25</v>
      </c>
      <c r="I5385" s="2">
        <v>735467</v>
      </c>
      <c r="J5385" s="1">
        <v>89</v>
      </c>
      <c r="K5385" s="1">
        <v>21.6146965073053</v>
      </c>
      <c r="N5385" s="1" t="s">
        <v>13728</v>
      </c>
      <c r="Q5385" s="1" t="s">
        <v>13729</v>
      </c>
      <c r="T5385" s="1" t="s">
        <v>13727</v>
      </c>
      <c r="U5385" s="1" t="s">
        <v>22</v>
      </c>
      <c r="V5385" s="1" t="s">
        <v>23</v>
      </c>
      <c r="W5385" s="1">
        <v>33626</v>
      </c>
    </row>
    <row r="5386" spans="1:23" x14ac:dyDescent="0.2">
      <c r="A5386" s="1" t="s">
        <v>26</v>
      </c>
      <c r="B5386" s="1" t="s">
        <v>14993</v>
      </c>
      <c r="C5386" s="1" t="s">
        <v>22</v>
      </c>
      <c r="D5386" s="1">
        <v>33626</v>
      </c>
      <c r="E5386" s="1" t="s">
        <v>236</v>
      </c>
      <c r="F5386" s="2">
        <v>674719</v>
      </c>
      <c r="G5386" s="2">
        <v>693412</v>
      </c>
      <c r="H5386" s="1" t="s">
        <v>25</v>
      </c>
      <c r="I5386" s="2">
        <v>603042</v>
      </c>
      <c r="J5386" s="1">
        <v>89</v>
      </c>
      <c r="K5386" s="1">
        <v>11.2195362358124</v>
      </c>
      <c r="N5386" s="1" t="s">
        <v>14994</v>
      </c>
      <c r="O5386" s="1" t="s">
        <v>14995</v>
      </c>
      <c r="P5386" s="1" t="s">
        <v>14996</v>
      </c>
      <c r="Q5386" s="1" t="s">
        <v>14997</v>
      </c>
      <c r="R5386" s="1" t="s">
        <v>14998</v>
      </c>
      <c r="S5386" s="1" t="s">
        <v>14999</v>
      </c>
      <c r="T5386" s="1" t="s">
        <v>14993</v>
      </c>
      <c r="U5386" s="1" t="s">
        <v>22</v>
      </c>
      <c r="V5386" s="1" t="s">
        <v>23</v>
      </c>
      <c r="W5386" s="1">
        <v>33626</v>
      </c>
    </row>
    <row r="5387" spans="1:23" x14ac:dyDescent="0.2">
      <c r="A5387" s="1" t="s">
        <v>26</v>
      </c>
      <c r="B5387" s="1" t="s">
        <v>15891</v>
      </c>
      <c r="C5387" s="1" t="s">
        <v>22</v>
      </c>
      <c r="D5387" s="1">
        <v>33626</v>
      </c>
      <c r="E5387" s="1" t="s">
        <v>267</v>
      </c>
      <c r="F5387" s="2">
        <v>531904</v>
      </c>
      <c r="G5387" s="2">
        <v>538316</v>
      </c>
      <c r="H5387" s="1" t="s">
        <v>166</v>
      </c>
      <c r="I5387" s="2">
        <v>472420</v>
      </c>
      <c r="J5387" s="1">
        <v>89</v>
      </c>
      <c r="K5387" s="1">
        <v>20.238353956373199</v>
      </c>
      <c r="N5387" s="1" t="s">
        <v>15892</v>
      </c>
      <c r="Q5387" s="1" t="s">
        <v>15893</v>
      </c>
      <c r="T5387" s="1" t="s">
        <v>15891</v>
      </c>
      <c r="U5387" s="1" t="s">
        <v>22</v>
      </c>
      <c r="V5387" s="1" t="s">
        <v>23</v>
      </c>
      <c r="W5387" s="1">
        <v>33626</v>
      </c>
    </row>
    <row r="5388" spans="1:23" x14ac:dyDescent="0.2">
      <c r="A5388" s="1" t="s">
        <v>26</v>
      </c>
      <c r="B5388" s="1" t="s">
        <v>15975</v>
      </c>
      <c r="C5388" s="1" t="s">
        <v>22</v>
      </c>
      <c r="D5388" s="1">
        <v>33626</v>
      </c>
      <c r="E5388" s="1" t="s">
        <v>236</v>
      </c>
      <c r="F5388" s="2">
        <v>740290</v>
      </c>
      <c r="G5388" s="2">
        <v>437000</v>
      </c>
      <c r="H5388" s="1" t="s">
        <v>25</v>
      </c>
      <c r="I5388" s="2">
        <v>656366</v>
      </c>
      <c r="J5388" s="1">
        <v>89</v>
      </c>
      <c r="K5388" s="1">
        <v>15.8082464313893</v>
      </c>
      <c r="N5388" s="1" t="s">
        <v>15976</v>
      </c>
      <c r="Q5388" s="1" t="s">
        <v>15977</v>
      </c>
      <c r="T5388" s="1" t="s">
        <v>15975</v>
      </c>
      <c r="U5388" s="1" t="s">
        <v>22</v>
      </c>
      <c r="V5388" s="1" t="s">
        <v>23</v>
      </c>
      <c r="W5388" s="1">
        <v>33626</v>
      </c>
    </row>
    <row r="5389" spans="1:23" x14ac:dyDescent="0.2">
      <c r="A5389" s="1" t="s">
        <v>26</v>
      </c>
      <c r="B5389" s="1" t="s">
        <v>16851</v>
      </c>
      <c r="C5389" s="1" t="s">
        <v>22</v>
      </c>
      <c r="D5389" s="1">
        <v>33626</v>
      </c>
      <c r="E5389" s="1" t="s">
        <v>1861</v>
      </c>
      <c r="F5389" s="2">
        <v>617936</v>
      </c>
      <c r="G5389" s="2">
        <v>611341</v>
      </c>
      <c r="H5389" s="1" t="s">
        <v>25</v>
      </c>
      <c r="I5389" s="2">
        <v>550937</v>
      </c>
      <c r="J5389" s="1">
        <v>89</v>
      </c>
      <c r="K5389" s="1">
        <v>23.665773857775701</v>
      </c>
      <c r="L5389" s="1">
        <v>18.378139449173599</v>
      </c>
      <c r="N5389" s="1" t="s">
        <v>16852</v>
      </c>
      <c r="T5389" s="1" t="s">
        <v>16851</v>
      </c>
      <c r="U5389" s="1" t="s">
        <v>22</v>
      </c>
      <c r="V5389" s="1" t="s">
        <v>23</v>
      </c>
      <c r="W5389" s="1">
        <v>33626</v>
      </c>
    </row>
    <row r="5390" spans="1:23" x14ac:dyDescent="0.2">
      <c r="A5390" s="1" t="s">
        <v>26</v>
      </c>
      <c r="B5390" s="1" t="s">
        <v>17161</v>
      </c>
      <c r="C5390" s="1" t="s">
        <v>22</v>
      </c>
      <c r="D5390" s="1">
        <v>33626</v>
      </c>
      <c r="E5390" s="1" t="s">
        <v>312</v>
      </c>
      <c r="F5390" s="2">
        <v>914952</v>
      </c>
      <c r="G5390" s="2">
        <v>948760</v>
      </c>
      <c r="H5390" s="1" t="s">
        <v>25</v>
      </c>
      <c r="I5390" s="2">
        <v>818026</v>
      </c>
      <c r="J5390" s="1">
        <v>89</v>
      </c>
      <c r="K5390" s="1">
        <v>1.3324407733783801</v>
      </c>
      <c r="N5390" s="1" t="s">
        <v>17162</v>
      </c>
      <c r="O5390" s="1" t="s">
        <v>17163</v>
      </c>
      <c r="P5390" s="1" t="s">
        <v>17164</v>
      </c>
      <c r="Q5390" s="1" t="s">
        <v>17165</v>
      </c>
      <c r="R5390" s="1" t="s">
        <v>17163</v>
      </c>
      <c r="S5390" s="1" t="s">
        <v>17166</v>
      </c>
      <c r="T5390" s="1" t="s">
        <v>17161</v>
      </c>
      <c r="U5390" s="1" t="s">
        <v>22</v>
      </c>
      <c r="V5390" s="1" t="s">
        <v>23</v>
      </c>
      <c r="W5390" s="1">
        <v>33626</v>
      </c>
    </row>
    <row r="5391" spans="1:23" x14ac:dyDescent="0.2">
      <c r="A5391" s="1" t="s">
        <v>26</v>
      </c>
      <c r="B5391" s="1" t="s">
        <v>17474</v>
      </c>
      <c r="C5391" s="1" t="s">
        <v>22</v>
      </c>
      <c r="D5391" s="1">
        <v>33626</v>
      </c>
      <c r="E5391" s="1" t="s">
        <v>103</v>
      </c>
      <c r="F5391" s="2">
        <v>494544</v>
      </c>
      <c r="G5391" s="2">
        <v>502243</v>
      </c>
      <c r="H5391" s="1" t="s">
        <v>25</v>
      </c>
      <c r="I5391" s="2">
        <v>440919</v>
      </c>
      <c r="J5391" s="1">
        <v>89</v>
      </c>
      <c r="K5391" s="1">
        <v>17.474914140500498</v>
      </c>
      <c r="N5391" s="1" t="s">
        <v>17475</v>
      </c>
      <c r="O5391" s="1" t="s">
        <v>17476</v>
      </c>
      <c r="P5391" s="1" t="s">
        <v>17477</v>
      </c>
      <c r="T5391" s="1" t="s">
        <v>17474</v>
      </c>
      <c r="U5391" s="1" t="s">
        <v>22</v>
      </c>
      <c r="V5391" s="1" t="s">
        <v>23</v>
      </c>
      <c r="W5391" s="1">
        <v>33626</v>
      </c>
    </row>
    <row r="5392" spans="1:23" x14ac:dyDescent="0.2">
      <c r="A5392" s="1" t="s">
        <v>26</v>
      </c>
      <c r="B5392" s="1" t="s">
        <v>17902</v>
      </c>
      <c r="C5392" s="1" t="s">
        <v>22</v>
      </c>
      <c r="D5392" s="1">
        <v>33626</v>
      </c>
      <c r="E5392" s="1" t="s">
        <v>98</v>
      </c>
      <c r="F5392" s="2">
        <v>956876</v>
      </c>
      <c r="G5392" s="2">
        <v>1022381</v>
      </c>
      <c r="H5392" s="1" t="s">
        <v>25</v>
      </c>
      <c r="I5392" s="2">
        <v>852233</v>
      </c>
      <c r="J5392" s="1">
        <v>89</v>
      </c>
      <c r="K5392" s="1">
        <v>11.472226225607301</v>
      </c>
      <c r="N5392" s="1" t="s">
        <v>17903</v>
      </c>
      <c r="O5392" s="1" t="s">
        <v>17904</v>
      </c>
      <c r="P5392" s="1" t="s">
        <v>17905</v>
      </c>
      <c r="Q5392" s="1" t="s">
        <v>17903</v>
      </c>
      <c r="T5392" s="1" t="s">
        <v>17902</v>
      </c>
      <c r="U5392" s="1" t="s">
        <v>22</v>
      </c>
      <c r="V5392" s="1" t="s">
        <v>23</v>
      </c>
      <c r="W5392" s="1">
        <v>33626</v>
      </c>
    </row>
    <row r="5393" spans="1:23" x14ac:dyDescent="0.2">
      <c r="A5393" s="1" t="s">
        <v>26</v>
      </c>
      <c r="B5393" s="1" t="s">
        <v>18691</v>
      </c>
      <c r="C5393" s="1" t="s">
        <v>22</v>
      </c>
      <c r="D5393" s="1">
        <v>33626</v>
      </c>
      <c r="E5393" s="1" t="s">
        <v>55</v>
      </c>
      <c r="F5393" s="2">
        <v>816107</v>
      </c>
      <c r="G5393" s="2">
        <v>474500</v>
      </c>
      <c r="H5393" s="1" t="s">
        <v>25</v>
      </c>
      <c r="I5393" s="2">
        <v>726001</v>
      </c>
      <c r="J5393" s="1">
        <v>89</v>
      </c>
      <c r="K5393" s="1">
        <v>5.8808288630338996</v>
      </c>
      <c r="N5393" s="1" t="s">
        <v>18692</v>
      </c>
      <c r="O5393" s="1" t="s">
        <v>18693</v>
      </c>
      <c r="P5393" s="1" t="s">
        <v>18694</v>
      </c>
      <c r="Q5393" s="1" t="s">
        <v>18695</v>
      </c>
      <c r="R5393" s="1" t="s">
        <v>18693</v>
      </c>
      <c r="S5393" s="1" t="s">
        <v>18696</v>
      </c>
      <c r="T5393" s="1" t="s">
        <v>18691</v>
      </c>
      <c r="U5393" s="1" t="s">
        <v>22</v>
      </c>
      <c r="V5393" s="1" t="s">
        <v>23</v>
      </c>
      <c r="W5393" s="1">
        <v>33626</v>
      </c>
    </row>
    <row r="5394" spans="1:23" x14ac:dyDescent="0.2">
      <c r="A5394" s="1" t="s">
        <v>26</v>
      </c>
      <c r="B5394" s="1" t="s">
        <v>19764</v>
      </c>
      <c r="C5394" s="1" t="s">
        <v>22</v>
      </c>
      <c r="D5394" s="1">
        <v>33626</v>
      </c>
      <c r="E5394" s="1" t="s">
        <v>1562</v>
      </c>
      <c r="F5394" s="2">
        <v>776052</v>
      </c>
      <c r="G5394" s="2">
        <v>791415</v>
      </c>
      <c r="H5394" s="1" t="s">
        <v>25</v>
      </c>
      <c r="I5394" s="2">
        <v>689534</v>
      </c>
      <c r="J5394" s="1">
        <v>89</v>
      </c>
      <c r="K5394" s="1">
        <v>22.956098448980701</v>
      </c>
      <c r="L5394" s="1">
        <v>2.8270661909162098</v>
      </c>
      <c r="N5394" s="1" t="s">
        <v>19765</v>
      </c>
      <c r="O5394" s="1" t="s">
        <v>19766</v>
      </c>
      <c r="P5394" s="1">
        <v>8138911750</v>
      </c>
      <c r="Q5394" s="1" t="s">
        <v>19767</v>
      </c>
      <c r="R5394" s="1" t="s">
        <v>19766</v>
      </c>
      <c r="S5394" s="1">
        <v>8138911750</v>
      </c>
      <c r="T5394" s="1" t="s">
        <v>19764</v>
      </c>
      <c r="U5394" s="1" t="s">
        <v>22</v>
      </c>
      <c r="V5394" s="1" t="s">
        <v>23</v>
      </c>
      <c r="W5394" s="1">
        <v>33626</v>
      </c>
    </row>
    <row r="5395" spans="1:23" x14ac:dyDescent="0.2">
      <c r="A5395" s="1" t="s">
        <v>26</v>
      </c>
      <c r="B5395" s="1" t="s">
        <v>19904</v>
      </c>
      <c r="C5395" s="1" t="s">
        <v>22</v>
      </c>
      <c r="D5395" s="1">
        <v>33626</v>
      </c>
      <c r="E5395" s="1" t="s">
        <v>112</v>
      </c>
      <c r="F5395" s="2">
        <v>1319680</v>
      </c>
      <c r="G5395" s="2">
        <v>1366410</v>
      </c>
      <c r="H5395" s="1" t="s">
        <v>25</v>
      </c>
      <c r="I5395" s="2">
        <v>1169449</v>
      </c>
      <c r="J5395" s="1">
        <v>89</v>
      </c>
      <c r="K5395" s="1">
        <v>1.7813672724698799</v>
      </c>
      <c r="N5395" s="1" t="s">
        <v>19905</v>
      </c>
      <c r="O5395" s="1" t="s">
        <v>19906</v>
      </c>
      <c r="P5395" s="1" t="s">
        <v>19907</v>
      </c>
      <c r="Q5395" s="1" t="s">
        <v>19908</v>
      </c>
      <c r="R5395" s="1" t="s">
        <v>19909</v>
      </c>
      <c r="S5395" s="1" t="s">
        <v>19910</v>
      </c>
      <c r="T5395" s="1" t="s">
        <v>19904</v>
      </c>
      <c r="U5395" s="1" t="s">
        <v>22</v>
      </c>
      <c r="V5395" s="1" t="s">
        <v>23</v>
      </c>
      <c r="W5395" s="1">
        <v>33626</v>
      </c>
    </row>
    <row r="5396" spans="1:23" x14ac:dyDescent="0.2">
      <c r="A5396" s="1" t="s">
        <v>26</v>
      </c>
      <c r="B5396" s="1" t="s">
        <v>20641</v>
      </c>
      <c r="C5396" s="1" t="s">
        <v>22</v>
      </c>
      <c r="D5396" s="1">
        <v>33626</v>
      </c>
      <c r="E5396" s="1" t="s">
        <v>527</v>
      </c>
      <c r="F5396" s="2">
        <v>860047</v>
      </c>
      <c r="G5396" s="2">
        <v>919734</v>
      </c>
      <c r="H5396" s="1" t="s">
        <v>25</v>
      </c>
      <c r="I5396" s="2">
        <v>769279</v>
      </c>
      <c r="J5396" s="1">
        <v>89</v>
      </c>
      <c r="K5396" s="1">
        <v>4.6362065039451403</v>
      </c>
      <c r="N5396" s="1" t="s">
        <v>20642</v>
      </c>
      <c r="O5396" s="1" t="s">
        <v>20643</v>
      </c>
      <c r="P5396" s="1" t="s">
        <v>20644</v>
      </c>
      <c r="Q5396" s="1" t="s">
        <v>20642</v>
      </c>
      <c r="T5396" s="1" t="s">
        <v>20641</v>
      </c>
      <c r="U5396" s="1" t="s">
        <v>22</v>
      </c>
      <c r="V5396" s="1" t="s">
        <v>23</v>
      </c>
      <c r="W5396" s="1">
        <v>33626</v>
      </c>
    </row>
    <row r="5397" spans="1:23" x14ac:dyDescent="0.2">
      <c r="A5397" s="1" t="s">
        <v>26</v>
      </c>
      <c r="B5397" s="1" t="s">
        <v>21335</v>
      </c>
      <c r="C5397" s="1" t="s">
        <v>22</v>
      </c>
      <c r="D5397" s="1">
        <v>33626</v>
      </c>
      <c r="E5397" s="1" t="s">
        <v>1231</v>
      </c>
      <c r="F5397" s="2">
        <v>807157</v>
      </c>
      <c r="G5397" s="2">
        <v>851798</v>
      </c>
      <c r="H5397" s="1" t="s">
        <v>25</v>
      </c>
      <c r="I5397" s="2">
        <v>718191</v>
      </c>
      <c r="J5397" s="1">
        <v>89</v>
      </c>
      <c r="K5397" s="1">
        <v>6.1657769510715301</v>
      </c>
      <c r="N5397" s="1" t="s">
        <v>21336</v>
      </c>
      <c r="P5397" s="1" t="s">
        <v>21337</v>
      </c>
      <c r="Q5397" s="1" t="s">
        <v>21338</v>
      </c>
      <c r="T5397" s="1" t="s">
        <v>21335</v>
      </c>
      <c r="U5397" s="1" t="s">
        <v>22</v>
      </c>
      <c r="V5397" s="1" t="s">
        <v>23</v>
      </c>
      <c r="W5397" s="1">
        <v>33626</v>
      </c>
    </row>
    <row r="5398" spans="1:23" x14ac:dyDescent="0.2">
      <c r="A5398" s="1" t="s">
        <v>26</v>
      </c>
      <c r="B5398" s="1" t="s">
        <v>21428</v>
      </c>
      <c r="C5398" s="1" t="s">
        <v>22</v>
      </c>
      <c r="D5398" s="1">
        <v>33626</v>
      </c>
      <c r="E5398" s="1" t="s">
        <v>295</v>
      </c>
      <c r="F5398" s="2">
        <v>803461</v>
      </c>
      <c r="G5398" s="2">
        <v>761175</v>
      </c>
      <c r="H5398" s="1" t="s">
        <v>25</v>
      </c>
      <c r="I5398" s="2">
        <v>713059</v>
      </c>
      <c r="J5398" s="1">
        <v>89</v>
      </c>
      <c r="K5398" s="1">
        <v>4.8270672741499903</v>
      </c>
      <c r="N5398" s="1" t="s">
        <v>21429</v>
      </c>
      <c r="O5398" s="1" t="s">
        <v>21430</v>
      </c>
      <c r="P5398" s="1" t="s">
        <v>21431</v>
      </c>
      <c r="Q5398" s="1" t="s">
        <v>21432</v>
      </c>
      <c r="R5398" s="1" t="s">
        <v>21433</v>
      </c>
      <c r="S5398" s="1" t="s">
        <v>21431</v>
      </c>
      <c r="T5398" s="1" t="s">
        <v>21428</v>
      </c>
      <c r="U5398" s="1" t="s">
        <v>22</v>
      </c>
      <c r="V5398" s="1" t="s">
        <v>23</v>
      </c>
      <c r="W5398" s="1">
        <v>33626</v>
      </c>
    </row>
    <row r="5399" spans="1:23" x14ac:dyDescent="0.2">
      <c r="A5399" s="1" t="s">
        <v>26</v>
      </c>
      <c r="B5399" s="1" t="s">
        <v>22955</v>
      </c>
      <c r="C5399" s="1" t="s">
        <v>22</v>
      </c>
      <c r="D5399" s="1">
        <v>33626</v>
      </c>
      <c r="E5399" s="1" t="s">
        <v>137</v>
      </c>
      <c r="F5399" s="2">
        <v>504836</v>
      </c>
      <c r="G5399" s="2">
        <v>508706</v>
      </c>
      <c r="H5399" s="1" t="s">
        <v>25</v>
      </c>
      <c r="I5399" s="2">
        <v>447956</v>
      </c>
      <c r="J5399" s="1">
        <v>89</v>
      </c>
      <c r="K5399" s="1">
        <v>6.9077134695776001</v>
      </c>
      <c r="N5399" s="1" t="s">
        <v>22956</v>
      </c>
      <c r="P5399" s="1" t="s">
        <v>22957</v>
      </c>
      <c r="Q5399" s="1" t="s">
        <v>22958</v>
      </c>
      <c r="S5399" s="1" t="s">
        <v>22957</v>
      </c>
      <c r="T5399" s="1" t="s">
        <v>22955</v>
      </c>
      <c r="U5399" s="1" t="s">
        <v>22</v>
      </c>
      <c r="V5399" s="1" t="s">
        <v>23</v>
      </c>
      <c r="W5399" s="1">
        <v>33626</v>
      </c>
    </row>
    <row r="5400" spans="1:23" x14ac:dyDescent="0.2">
      <c r="A5400" s="1" t="s">
        <v>26</v>
      </c>
      <c r="B5400" s="1" t="s">
        <v>24146</v>
      </c>
      <c r="C5400" s="1" t="s">
        <v>22</v>
      </c>
      <c r="D5400" s="1">
        <v>33626</v>
      </c>
      <c r="E5400" s="1" t="s">
        <v>85</v>
      </c>
      <c r="F5400" s="2">
        <v>550725</v>
      </c>
      <c r="G5400" s="2">
        <v>552216</v>
      </c>
      <c r="H5400" s="1" t="s">
        <v>25</v>
      </c>
      <c r="I5400" s="2">
        <v>489808</v>
      </c>
      <c r="J5400" s="1">
        <v>89</v>
      </c>
      <c r="K5400" s="1">
        <v>11.3942733542724</v>
      </c>
      <c r="N5400" s="1" t="s">
        <v>24147</v>
      </c>
      <c r="O5400" s="1" t="s">
        <v>24148</v>
      </c>
      <c r="P5400" s="1" t="s">
        <v>24149</v>
      </c>
      <c r="T5400" s="1" t="s">
        <v>24146</v>
      </c>
      <c r="U5400" s="1" t="s">
        <v>22</v>
      </c>
      <c r="V5400" s="1" t="s">
        <v>23</v>
      </c>
      <c r="W5400" s="1">
        <v>33626</v>
      </c>
    </row>
    <row r="5401" spans="1:23" x14ac:dyDescent="0.2">
      <c r="A5401" s="1" t="s">
        <v>26</v>
      </c>
      <c r="B5401" s="1" t="s">
        <v>24989</v>
      </c>
      <c r="C5401" s="1" t="s">
        <v>22</v>
      </c>
      <c r="D5401" s="1">
        <v>33626</v>
      </c>
      <c r="E5401" s="1" t="s">
        <v>722</v>
      </c>
      <c r="F5401" s="2">
        <v>795567</v>
      </c>
      <c r="G5401" s="2">
        <v>794200</v>
      </c>
      <c r="H5401" s="1" t="s">
        <v>25</v>
      </c>
      <c r="I5401" s="2">
        <v>706450</v>
      </c>
      <c r="J5401" s="1">
        <v>89</v>
      </c>
      <c r="K5401" s="1">
        <v>18.176531942359802</v>
      </c>
      <c r="L5401" s="1">
        <v>11.896962049886699</v>
      </c>
      <c r="N5401" s="1" t="s">
        <v>24990</v>
      </c>
      <c r="O5401" s="1" t="s">
        <v>24991</v>
      </c>
      <c r="P5401" s="1" t="s">
        <v>24992</v>
      </c>
      <c r="T5401" s="1" t="s">
        <v>24989</v>
      </c>
      <c r="U5401" s="1" t="s">
        <v>22</v>
      </c>
      <c r="V5401" s="1" t="s">
        <v>23</v>
      </c>
      <c r="W5401" s="1">
        <v>33626</v>
      </c>
    </row>
    <row r="5402" spans="1:23" x14ac:dyDescent="0.2">
      <c r="A5402" s="1" t="s">
        <v>26</v>
      </c>
      <c r="B5402" s="1" t="s">
        <v>25936</v>
      </c>
      <c r="C5402" s="1" t="s">
        <v>22</v>
      </c>
      <c r="D5402" s="1">
        <v>33626</v>
      </c>
      <c r="E5402" s="1" t="s">
        <v>1309</v>
      </c>
      <c r="F5402" s="2">
        <v>476903</v>
      </c>
      <c r="G5402" s="2">
        <v>535647</v>
      </c>
      <c r="H5402" s="1" t="s">
        <v>25</v>
      </c>
      <c r="I5402" s="2">
        <v>423898</v>
      </c>
      <c r="J5402" s="1">
        <v>89</v>
      </c>
      <c r="K5402" s="1">
        <v>7.77868298589331</v>
      </c>
      <c r="N5402" s="1" t="s">
        <v>25937</v>
      </c>
      <c r="T5402" s="1" t="s">
        <v>25936</v>
      </c>
      <c r="U5402" s="1" t="s">
        <v>22</v>
      </c>
      <c r="V5402" s="1" t="s">
        <v>23</v>
      </c>
      <c r="W5402" s="1">
        <v>33626</v>
      </c>
    </row>
    <row r="5403" spans="1:23" x14ac:dyDescent="0.2">
      <c r="A5403" s="1" t="s">
        <v>26</v>
      </c>
      <c r="B5403" s="1" t="s">
        <v>26762</v>
      </c>
      <c r="C5403" s="1" t="s">
        <v>22</v>
      </c>
      <c r="D5403" s="1">
        <v>33626</v>
      </c>
      <c r="E5403" s="1" t="s">
        <v>214</v>
      </c>
      <c r="F5403" s="2">
        <v>798894</v>
      </c>
      <c r="G5403" s="2">
        <v>809031</v>
      </c>
      <c r="H5403" s="1" t="s">
        <v>25</v>
      </c>
      <c r="I5403" s="2">
        <v>708510</v>
      </c>
      <c r="J5403" s="1">
        <v>89</v>
      </c>
      <c r="K5403" s="1">
        <v>21.2249200456118</v>
      </c>
      <c r="N5403" s="1" t="s">
        <v>26763</v>
      </c>
      <c r="O5403" s="1" t="s">
        <v>26764</v>
      </c>
      <c r="P5403" s="1" t="s">
        <v>26765</v>
      </c>
      <c r="Q5403" s="1" t="s">
        <v>26766</v>
      </c>
      <c r="T5403" s="1" t="s">
        <v>26762</v>
      </c>
      <c r="U5403" s="1" t="s">
        <v>22</v>
      </c>
      <c r="V5403" s="1" t="s">
        <v>23</v>
      </c>
      <c r="W5403" s="1">
        <v>33626</v>
      </c>
    </row>
    <row r="5404" spans="1:23" x14ac:dyDescent="0.2">
      <c r="A5404" s="1" t="s">
        <v>26</v>
      </c>
      <c r="B5404" s="1" t="s">
        <v>28197</v>
      </c>
      <c r="C5404" s="1" t="s">
        <v>22</v>
      </c>
      <c r="D5404" s="1">
        <v>33626</v>
      </c>
      <c r="E5404" s="1" t="s">
        <v>2624</v>
      </c>
      <c r="F5404" s="2">
        <v>922750</v>
      </c>
      <c r="G5404" s="2">
        <v>963740</v>
      </c>
      <c r="H5404" s="1" t="s">
        <v>25</v>
      </c>
      <c r="I5404" s="2">
        <v>822026</v>
      </c>
      <c r="J5404" s="1">
        <v>89</v>
      </c>
      <c r="K5404" s="1">
        <v>24.560942528717302</v>
      </c>
      <c r="N5404" s="1" t="s">
        <v>28198</v>
      </c>
      <c r="O5404" s="1" t="s">
        <v>28199</v>
      </c>
      <c r="P5404" s="1" t="s">
        <v>28200</v>
      </c>
      <c r="Q5404" s="1" t="s">
        <v>28201</v>
      </c>
      <c r="R5404" s="1" t="s">
        <v>28202</v>
      </c>
      <c r="S5404" s="1" t="s">
        <v>28203</v>
      </c>
      <c r="T5404" s="1" t="s">
        <v>28197</v>
      </c>
      <c r="U5404" s="1" t="s">
        <v>22</v>
      </c>
      <c r="V5404" s="1" t="s">
        <v>23</v>
      </c>
      <c r="W5404" s="1">
        <v>33626</v>
      </c>
    </row>
    <row r="5405" spans="1:23" x14ac:dyDescent="0.2">
      <c r="A5405" s="1" t="s">
        <v>26</v>
      </c>
      <c r="B5405" s="1" t="s">
        <v>28242</v>
      </c>
      <c r="C5405" s="1" t="s">
        <v>22</v>
      </c>
      <c r="D5405" s="1">
        <v>33626</v>
      </c>
      <c r="E5405" s="1" t="s">
        <v>214</v>
      </c>
      <c r="F5405" s="2">
        <v>753114</v>
      </c>
      <c r="G5405" s="2">
        <v>807067</v>
      </c>
      <c r="H5405" s="1" t="s">
        <v>25</v>
      </c>
      <c r="I5405" s="2">
        <v>666641</v>
      </c>
      <c r="J5405" s="1">
        <v>89</v>
      </c>
      <c r="K5405" s="1">
        <v>6.8216952170138798</v>
      </c>
      <c r="N5405" s="1" t="s">
        <v>28243</v>
      </c>
      <c r="O5405" s="1" t="s">
        <v>28244</v>
      </c>
      <c r="P5405" s="1" t="s">
        <v>28245</v>
      </c>
      <c r="Q5405" s="1" t="s">
        <v>28243</v>
      </c>
      <c r="T5405" s="1" t="s">
        <v>28242</v>
      </c>
      <c r="U5405" s="1" t="s">
        <v>22</v>
      </c>
      <c r="V5405" s="1" t="s">
        <v>23</v>
      </c>
      <c r="W5405" s="1">
        <v>33626</v>
      </c>
    </row>
    <row r="5406" spans="1:23" x14ac:dyDescent="0.2">
      <c r="A5406" s="1" t="s">
        <v>26</v>
      </c>
      <c r="B5406" s="1" t="s">
        <v>29100</v>
      </c>
      <c r="C5406" s="1" t="s">
        <v>22</v>
      </c>
      <c r="D5406" s="1">
        <v>33626</v>
      </c>
      <c r="E5406" s="1" t="s">
        <v>75</v>
      </c>
      <c r="F5406" s="2">
        <v>1228208</v>
      </c>
      <c r="G5406" s="2">
        <v>1315910</v>
      </c>
      <c r="H5406" s="1" t="s">
        <v>25</v>
      </c>
      <c r="I5406" s="2">
        <v>1098842</v>
      </c>
      <c r="J5406" s="1">
        <v>89</v>
      </c>
      <c r="K5406" s="1">
        <v>6.8754591311666102</v>
      </c>
      <c r="N5406" s="1" t="s">
        <v>29101</v>
      </c>
      <c r="O5406" s="1" t="s">
        <v>29102</v>
      </c>
      <c r="P5406" s="1" t="s">
        <v>29103</v>
      </c>
      <c r="Q5406" s="1" t="s">
        <v>29101</v>
      </c>
      <c r="T5406" s="1" t="s">
        <v>29100</v>
      </c>
      <c r="U5406" s="1" t="s">
        <v>22</v>
      </c>
      <c r="V5406" s="1" t="s">
        <v>23</v>
      </c>
      <c r="W5406" s="1">
        <v>33626</v>
      </c>
    </row>
    <row r="5407" spans="1:23" x14ac:dyDescent="0.2">
      <c r="A5407" s="1" t="s">
        <v>26</v>
      </c>
      <c r="B5407" s="1" t="s">
        <v>29795</v>
      </c>
      <c r="C5407" s="1" t="s">
        <v>22</v>
      </c>
      <c r="D5407" s="1">
        <v>33626</v>
      </c>
      <c r="E5407" s="1" t="s">
        <v>214</v>
      </c>
      <c r="F5407" s="2">
        <v>590948</v>
      </c>
      <c r="G5407" s="2">
        <v>608366</v>
      </c>
      <c r="H5407" s="1" t="s">
        <v>25</v>
      </c>
      <c r="I5407" s="2">
        <v>527145</v>
      </c>
      <c r="J5407" s="1">
        <v>89</v>
      </c>
      <c r="K5407" s="1">
        <v>7.6066424267908701</v>
      </c>
      <c r="N5407" s="1" t="s">
        <v>29796</v>
      </c>
      <c r="O5407" s="1" t="s">
        <v>29797</v>
      </c>
      <c r="P5407" s="1" t="s">
        <v>29798</v>
      </c>
      <c r="Q5407" s="1" t="s">
        <v>29799</v>
      </c>
      <c r="R5407" s="1" t="s">
        <v>29800</v>
      </c>
      <c r="S5407" s="1" t="s">
        <v>29801</v>
      </c>
      <c r="T5407" s="1" t="s">
        <v>29795</v>
      </c>
      <c r="U5407" s="1" t="s">
        <v>22</v>
      </c>
      <c r="V5407" s="1" t="s">
        <v>23</v>
      </c>
      <c r="W5407" s="1">
        <v>33626</v>
      </c>
    </row>
    <row r="5408" spans="1:23" x14ac:dyDescent="0.2">
      <c r="A5408" s="1" t="s">
        <v>26</v>
      </c>
      <c r="B5408" s="1" t="s">
        <v>33248</v>
      </c>
      <c r="C5408" s="1" t="s">
        <v>22</v>
      </c>
      <c r="D5408" s="1">
        <v>33626</v>
      </c>
      <c r="E5408" s="1" t="s">
        <v>175</v>
      </c>
      <c r="F5408" s="2">
        <v>507011</v>
      </c>
      <c r="G5408" s="2">
        <v>505608</v>
      </c>
      <c r="H5408" s="1" t="s">
        <v>25</v>
      </c>
      <c r="I5408" s="2">
        <v>452879</v>
      </c>
      <c r="J5408" s="1">
        <v>89</v>
      </c>
      <c r="K5408" s="1">
        <v>11.8351392965949</v>
      </c>
      <c r="N5408" s="1" t="s">
        <v>33249</v>
      </c>
      <c r="T5408" s="1" t="s">
        <v>33248</v>
      </c>
      <c r="U5408" s="1" t="s">
        <v>22</v>
      </c>
      <c r="V5408" s="1" t="s">
        <v>23</v>
      </c>
      <c r="W5408" s="1">
        <v>33626</v>
      </c>
    </row>
    <row r="5409" spans="1:23" x14ac:dyDescent="0.2">
      <c r="A5409" s="1" t="s">
        <v>26</v>
      </c>
      <c r="B5409" s="1" t="s">
        <v>35205</v>
      </c>
      <c r="C5409" s="1" t="s">
        <v>22</v>
      </c>
      <c r="D5409" s="1">
        <v>33626</v>
      </c>
      <c r="E5409" s="1" t="s">
        <v>34</v>
      </c>
      <c r="F5409" s="2">
        <v>1901733</v>
      </c>
      <c r="G5409" s="2">
        <v>2199140</v>
      </c>
      <c r="H5409" s="1" t="s">
        <v>25</v>
      </c>
      <c r="I5409" s="2">
        <v>1696897</v>
      </c>
      <c r="J5409" s="1">
        <v>89</v>
      </c>
      <c r="K5409" s="1">
        <v>8.67147203943167</v>
      </c>
      <c r="N5409" s="1" t="s">
        <v>35206</v>
      </c>
      <c r="P5409" s="1" t="s">
        <v>35207</v>
      </c>
      <c r="Q5409" s="1" t="s">
        <v>35206</v>
      </c>
      <c r="T5409" s="1" t="s">
        <v>35205</v>
      </c>
      <c r="U5409" s="1" t="s">
        <v>22</v>
      </c>
      <c r="V5409" s="1" t="s">
        <v>23</v>
      </c>
      <c r="W5409" s="1">
        <v>33626</v>
      </c>
    </row>
    <row r="5410" spans="1:23" x14ac:dyDescent="0.2">
      <c r="A5410" s="1" t="s">
        <v>26</v>
      </c>
      <c r="B5410" s="1" t="s">
        <v>35633</v>
      </c>
      <c r="C5410" s="1" t="s">
        <v>22</v>
      </c>
      <c r="D5410" s="1">
        <v>33626</v>
      </c>
      <c r="E5410" s="1" t="s">
        <v>80</v>
      </c>
      <c r="F5410" s="2">
        <v>200364</v>
      </c>
      <c r="G5410" s="2">
        <v>200494</v>
      </c>
      <c r="H5410" s="1" t="s">
        <v>25</v>
      </c>
      <c r="I5410" s="2">
        <v>178189</v>
      </c>
      <c r="J5410" s="1">
        <v>89</v>
      </c>
      <c r="K5410" s="1">
        <v>22.069011717878801</v>
      </c>
      <c r="N5410" s="1" t="s">
        <v>35634</v>
      </c>
      <c r="O5410" s="1" t="s">
        <v>35635</v>
      </c>
      <c r="P5410" s="1" t="s">
        <v>35636</v>
      </c>
      <c r="T5410" s="1" t="s">
        <v>35633</v>
      </c>
      <c r="U5410" s="1" t="s">
        <v>22</v>
      </c>
      <c r="V5410" s="1" t="s">
        <v>23</v>
      </c>
      <c r="W5410" s="1">
        <v>33626</v>
      </c>
    </row>
    <row r="5411" spans="1:23" x14ac:dyDescent="0.2">
      <c r="A5411" s="1" t="s">
        <v>26</v>
      </c>
      <c r="B5411" s="1" t="s">
        <v>36264</v>
      </c>
      <c r="C5411" s="1" t="s">
        <v>22</v>
      </c>
      <c r="D5411" s="1">
        <v>33626</v>
      </c>
      <c r="E5411" s="1" t="s">
        <v>642</v>
      </c>
      <c r="F5411" s="2">
        <v>523003</v>
      </c>
      <c r="G5411" s="2">
        <v>539746</v>
      </c>
      <c r="H5411" s="1" t="s">
        <v>25</v>
      </c>
      <c r="I5411" s="2">
        <v>463325</v>
      </c>
      <c r="J5411" s="1">
        <v>89</v>
      </c>
      <c r="K5411" s="1">
        <v>18.7652487655876</v>
      </c>
      <c r="N5411" s="1" t="s">
        <v>36265</v>
      </c>
      <c r="T5411" s="1" t="s">
        <v>36264</v>
      </c>
      <c r="U5411" s="1" t="s">
        <v>22</v>
      </c>
      <c r="V5411" s="1" t="s">
        <v>23</v>
      </c>
      <c r="W5411" s="1">
        <v>33626</v>
      </c>
    </row>
    <row r="5412" spans="1:23" x14ac:dyDescent="0.2">
      <c r="A5412" s="1" t="s">
        <v>26</v>
      </c>
      <c r="B5412" s="1" t="s">
        <v>36497</v>
      </c>
      <c r="C5412" s="1" t="s">
        <v>22</v>
      </c>
      <c r="D5412" s="1">
        <v>33626</v>
      </c>
      <c r="E5412" s="1" t="s">
        <v>24</v>
      </c>
      <c r="F5412" s="2">
        <v>769688</v>
      </c>
      <c r="G5412" s="2">
        <v>803054</v>
      </c>
      <c r="H5412" s="1" t="s">
        <v>25</v>
      </c>
      <c r="I5412" s="2">
        <v>688723</v>
      </c>
      <c r="J5412" s="1">
        <v>89</v>
      </c>
      <c r="K5412" s="1">
        <v>27.754496080464701</v>
      </c>
      <c r="L5412" s="1">
        <v>5.8378294137980298</v>
      </c>
      <c r="N5412" s="1" t="s">
        <v>36498</v>
      </c>
      <c r="O5412" s="1" t="s">
        <v>36499</v>
      </c>
      <c r="P5412" s="1" t="s">
        <v>36500</v>
      </c>
      <c r="Q5412" s="1" t="s">
        <v>36501</v>
      </c>
      <c r="R5412" s="1" t="s">
        <v>36502</v>
      </c>
      <c r="S5412" s="1" t="s">
        <v>36503</v>
      </c>
      <c r="T5412" s="1" t="s">
        <v>36497</v>
      </c>
      <c r="U5412" s="1" t="s">
        <v>22</v>
      </c>
      <c r="V5412" s="1" t="s">
        <v>23</v>
      </c>
      <c r="W5412" s="1">
        <v>33626</v>
      </c>
    </row>
    <row r="5413" spans="1:23" x14ac:dyDescent="0.2">
      <c r="A5413" s="1" t="s">
        <v>26</v>
      </c>
      <c r="B5413" s="1" t="s">
        <v>36732</v>
      </c>
      <c r="C5413" s="1" t="s">
        <v>22</v>
      </c>
      <c r="D5413" s="1">
        <v>33626</v>
      </c>
      <c r="E5413" s="1" t="s">
        <v>2624</v>
      </c>
      <c r="F5413" s="2">
        <v>1046745</v>
      </c>
      <c r="G5413" s="2">
        <v>1104505</v>
      </c>
      <c r="H5413" s="1" t="s">
        <v>25</v>
      </c>
      <c r="I5413" s="2">
        <v>931978</v>
      </c>
      <c r="J5413" s="1">
        <v>89</v>
      </c>
      <c r="K5413" s="1">
        <v>19.7948189001829</v>
      </c>
      <c r="N5413" s="1" t="s">
        <v>36733</v>
      </c>
      <c r="O5413" s="1" t="s">
        <v>36734</v>
      </c>
      <c r="P5413" s="1" t="s">
        <v>36735</v>
      </c>
      <c r="Q5413" s="1" t="s">
        <v>36736</v>
      </c>
      <c r="T5413" s="1" t="s">
        <v>36732</v>
      </c>
      <c r="U5413" s="1" t="s">
        <v>22</v>
      </c>
      <c r="V5413" s="1" t="s">
        <v>23</v>
      </c>
      <c r="W5413" s="1">
        <v>33626</v>
      </c>
    </row>
    <row r="5414" spans="1:23" x14ac:dyDescent="0.2">
      <c r="A5414" s="1" t="s">
        <v>26</v>
      </c>
      <c r="B5414" s="1" t="s">
        <v>36903</v>
      </c>
      <c r="C5414" s="1" t="s">
        <v>22</v>
      </c>
      <c r="D5414" s="1">
        <v>33626</v>
      </c>
      <c r="E5414" s="1" t="s">
        <v>484</v>
      </c>
      <c r="F5414" s="2">
        <v>427215</v>
      </c>
      <c r="G5414" s="2">
        <v>419910</v>
      </c>
      <c r="H5414" s="1" t="s">
        <v>25</v>
      </c>
      <c r="I5414" s="2">
        <v>380351</v>
      </c>
      <c r="J5414" s="1">
        <v>89</v>
      </c>
      <c r="K5414" s="1">
        <v>16.259872900892301</v>
      </c>
      <c r="N5414" s="1" t="s">
        <v>15153</v>
      </c>
      <c r="T5414" s="1" t="s">
        <v>15152</v>
      </c>
      <c r="U5414" s="1" t="s">
        <v>22</v>
      </c>
      <c r="V5414" s="1" t="s">
        <v>23</v>
      </c>
      <c r="W5414" s="1">
        <v>33626</v>
      </c>
    </row>
    <row r="5415" spans="1:23" x14ac:dyDescent="0.2">
      <c r="A5415" s="1" t="s">
        <v>26</v>
      </c>
      <c r="B5415" s="1" t="s">
        <v>477</v>
      </c>
      <c r="C5415" s="1" t="s">
        <v>22</v>
      </c>
      <c r="D5415" s="1">
        <v>33626</v>
      </c>
      <c r="E5415" s="1" t="s">
        <v>137</v>
      </c>
      <c r="F5415" s="2">
        <v>534035</v>
      </c>
      <c r="G5415" s="2">
        <v>526561</v>
      </c>
      <c r="H5415" s="1" t="s">
        <v>25</v>
      </c>
      <c r="I5415" s="2">
        <v>480678</v>
      </c>
      <c r="J5415" s="1">
        <v>90</v>
      </c>
      <c r="K5415" s="1">
        <v>11.3512472435969</v>
      </c>
      <c r="N5415" s="1" t="s">
        <v>480</v>
      </c>
      <c r="O5415" s="1" t="s">
        <v>481</v>
      </c>
      <c r="P5415" s="1" t="s">
        <v>482</v>
      </c>
      <c r="T5415" s="1" t="s">
        <v>478</v>
      </c>
      <c r="U5415" s="1" t="s">
        <v>479</v>
      </c>
      <c r="V5415" s="1" t="s">
        <v>23</v>
      </c>
      <c r="W5415" s="1">
        <v>32604</v>
      </c>
    </row>
    <row r="5416" spans="1:23" x14ac:dyDescent="0.2">
      <c r="A5416" s="1" t="s">
        <v>26</v>
      </c>
      <c r="B5416" s="1" t="s">
        <v>1503</v>
      </c>
      <c r="C5416" s="1" t="s">
        <v>22</v>
      </c>
      <c r="D5416" s="1">
        <v>33626</v>
      </c>
      <c r="E5416" s="1" t="s">
        <v>1451</v>
      </c>
      <c r="F5416" s="2">
        <v>735244</v>
      </c>
      <c r="G5416" s="2">
        <v>763176</v>
      </c>
      <c r="H5416" s="1" t="s">
        <v>25</v>
      </c>
      <c r="I5416" s="2">
        <v>658494</v>
      </c>
      <c r="J5416" s="1">
        <v>90</v>
      </c>
      <c r="K5416" s="1">
        <v>24.910387793863201</v>
      </c>
      <c r="N5416" s="1" t="s">
        <v>1504</v>
      </c>
      <c r="P5416" s="1" t="s">
        <v>1505</v>
      </c>
      <c r="Q5416" s="1" t="s">
        <v>1506</v>
      </c>
      <c r="R5416" s="1" t="s">
        <v>1507</v>
      </c>
      <c r="S5416" s="1" t="s">
        <v>1505</v>
      </c>
      <c r="T5416" s="1" t="s">
        <v>1503</v>
      </c>
      <c r="U5416" s="1" t="s">
        <v>22</v>
      </c>
      <c r="V5416" s="1" t="s">
        <v>23</v>
      </c>
      <c r="W5416" s="1">
        <v>33626</v>
      </c>
    </row>
    <row r="5417" spans="1:23" x14ac:dyDescent="0.2">
      <c r="A5417" s="1" t="s">
        <v>26</v>
      </c>
      <c r="B5417" s="1" t="s">
        <v>2091</v>
      </c>
      <c r="C5417" s="1" t="s">
        <v>22</v>
      </c>
      <c r="D5417" s="1">
        <v>33626</v>
      </c>
      <c r="E5417" s="1" t="s">
        <v>898</v>
      </c>
      <c r="F5417" s="2">
        <v>488565</v>
      </c>
      <c r="G5417" s="2">
        <v>514826</v>
      </c>
      <c r="H5417" s="1" t="s">
        <v>25</v>
      </c>
      <c r="I5417" s="2">
        <v>441468</v>
      </c>
      <c r="J5417" s="1">
        <v>90</v>
      </c>
      <c r="K5417" s="1">
        <v>8.3243665499302999</v>
      </c>
      <c r="N5417" s="1" t="s">
        <v>2092</v>
      </c>
      <c r="O5417" s="1" t="s">
        <v>2093</v>
      </c>
      <c r="P5417" s="1" t="s">
        <v>2094</v>
      </c>
      <c r="Q5417" s="1" t="s">
        <v>2095</v>
      </c>
      <c r="R5417" s="1" t="s">
        <v>2096</v>
      </c>
      <c r="S5417" s="1" t="s">
        <v>2097</v>
      </c>
      <c r="T5417" s="1" t="s">
        <v>2091</v>
      </c>
      <c r="U5417" s="1" t="s">
        <v>22</v>
      </c>
      <c r="V5417" s="1" t="s">
        <v>23</v>
      </c>
      <c r="W5417" s="1">
        <v>33626</v>
      </c>
    </row>
    <row r="5418" spans="1:23" x14ac:dyDescent="0.2">
      <c r="A5418" s="1" t="s">
        <v>26</v>
      </c>
      <c r="B5418" s="1" t="s">
        <v>2332</v>
      </c>
      <c r="C5418" s="1" t="s">
        <v>22</v>
      </c>
      <c r="D5418" s="1">
        <v>33626</v>
      </c>
      <c r="E5418" s="1" t="s">
        <v>780</v>
      </c>
      <c r="F5418" s="2">
        <v>429477</v>
      </c>
      <c r="G5418" s="2">
        <v>420877</v>
      </c>
      <c r="H5418" s="1" t="s">
        <v>25</v>
      </c>
      <c r="I5418" s="2">
        <v>388409</v>
      </c>
      <c r="J5418" s="1">
        <v>90</v>
      </c>
      <c r="K5418" s="1">
        <v>11.2087754158888</v>
      </c>
      <c r="N5418" s="1" t="s">
        <v>2333</v>
      </c>
      <c r="O5418" s="1" t="s">
        <v>2334</v>
      </c>
      <c r="P5418" s="1">
        <v>8138522352</v>
      </c>
      <c r="T5418" s="1" t="s">
        <v>2332</v>
      </c>
      <c r="U5418" s="1" t="s">
        <v>22</v>
      </c>
      <c r="V5418" s="1" t="s">
        <v>23</v>
      </c>
      <c r="W5418" s="1">
        <v>33626</v>
      </c>
    </row>
    <row r="5419" spans="1:23" x14ac:dyDescent="0.2">
      <c r="A5419" s="1" t="s">
        <v>26</v>
      </c>
      <c r="B5419" s="1" t="s">
        <v>2358</v>
      </c>
      <c r="C5419" s="1" t="s">
        <v>22</v>
      </c>
      <c r="D5419" s="1">
        <v>33626</v>
      </c>
      <c r="E5419" s="1" t="s">
        <v>325</v>
      </c>
      <c r="F5419" s="2">
        <v>994143</v>
      </c>
      <c r="G5419" s="2">
        <v>929829</v>
      </c>
      <c r="H5419" s="1" t="s">
        <v>25</v>
      </c>
      <c r="I5419" s="2">
        <v>894020</v>
      </c>
      <c r="J5419" s="1">
        <v>90</v>
      </c>
      <c r="K5419" s="1">
        <v>4.3646893944456799</v>
      </c>
      <c r="N5419" s="1" t="s">
        <v>2359</v>
      </c>
      <c r="O5419" s="1" t="s">
        <v>2360</v>
      </c>
      <c r="P5419" s="1" t="s">
        <v>2361</v>
      </c>
      <c r="Q5419" s="1" t="s">
        <v>2362</v>
      </c>
      <c r="T5419" s="1" t="s">
        <v>2358</v>
      </c>
      <c r="U5419" s="1" t="s">
        <v>22</v>
      </c>
      <c r="V5419" s="1" t="s">
        <v>23</v>
      </c>
      <c r="W5419" s="1">
        <v>33626</v>
      </c>
    </row>
    <row r="5420" spans="1:23" x14ac:dyDescent="0.2">
      <c r="A5420" s="1" t="s">
        <v>26</v>
      </c>
      <c r="B5420" s="1" t="s">
        <v>3630</v>
      </c>
      <c r="C5420" s="1" t="s">
        <v>22</v>
      </c>
      <c r="D5420" s="1">
        <v>33626</v>
      </c>
      <c r="E5420" s="1" t="s">
        <v>340</v>
      </c>
      <c r="F5420" s="2">
        <v>1095633</v>
      </c>
      <c r="G5420" s="2">
        <v>1116106</v>
      </c>
      <c r="H5420" s="1" t="s">
        <v>25</v>
      </c>
      <c r="I5420" s="2">
        <v>982602</v>
      </c>
      <c r="J5420" s="1">
        <v>90</v>
      </c>
      <c r="K5420" s="1">
        <v>25.577055744256501</v>
      </c>
      <c r="L5420" s="1">
        <v>5.03135681952533</v>
      </c>
      <c r="N5420" s="1" t="s">
        <v>3631</v>
      </c>
      <c r="O5420" s="1" t="s">
        <v>3632</v>
      </c>
      <c r="P5420" s="1" t="s">
        <v>3633</v>
      </c>
      <c r="Q5420" s="1" t="s">
        <v>3634</v>
      </c>
      <c r="R5420" s="1" t="s">
        <v>3635</v>
      </c>
      <c r="S5420" s="1" t="s">
        <v>3633</v>
      </c>
      <c r="T5420" s="1" t="s">
        <v>3630</v>
      </c>
      <c r="U5420" s="1" t="s">
        <v>22</v>
      </c>
      <c r="V5420" s="1" t="s">
        <v>23</v>
      </c>
      <c r="W5420" s="1">
        <v>33626</v>
      </c>
    </row>
    <row r="5421" spans="1:23" x14ac:dyDescent="0.2">
      <c r="A5421" s="1" t="s">
        <v>26</v>
      </c>
      <c r="B5421" s="1" t="s">
        <v>3847</v>
      </c>
      <c r="C5421" s="1" t="s">
        <v>22</v>
      </c>
      <c r="D5421" s="1">
        <v>33626</v>
      </c>
      <c r="E5421" s="1" t="s">
        <v>722</v>
      </c>
      <c r="F5421" s="2">
        <v>470800</v>
      </c>
      <c r="G5421" s="2">
        <v>471418</v>
      </c>
      <c r="H5421" s="1" t="s">
        <v>25</v>
      </c>
      <c r="I5421" s="2">
        <v>421688</v>
      </c>
      <c r="J5421" s="1">
        <v>90</v>
      </c>
      <c r="K5421" s="1">
        <v>2.83780843404644</v>
      </c>
      <c r="L5421" s="1">
        <v>2.2410342404980499</v>
      </c>
      <c r="N5421" s="1" t="s">
        <v>3848</v>
      </c>
      <c r="O5421" s="1" t="s">
        <v>3849</v>
      </c>
      <c r="P5421" s="1" t="s">
        <v>3850</v>
      </c>
      <c r="Q5421" s="1" t="s">
        <v>3851</v>
      </c>
      <c r="R5421" s="1" t="s">
        <v>3852</v>
      </c>
      <c r="S5421" s="1" t="s">
        <v>3853</v>
      </c>
      <c r="T5421" s="1" t="s">
        <v>3847</v>
      </c>
      <c r="U5421" s="1" t="s">
        <v>22</v>
      </c>
      <c r="V5421" s="1" t="s">
        <v>23</v>
      </c>
      <c r="W5421" s="1">
        <v>33626</v>
      </c>
    </row>
    <row r="5422" spans="1:23" x14ac:dyDescent="0.2">
      <c r="A5422" s="1" t="s">
        <v>26</v>
      </c>
      <c r="B5422" s="1" t="s">
        <v>4989</v>
      </c>
      <c r="C5422" s="1" t="s">
        <v>22</v>
      </c>
      <c r="D5422" s="1">
        <v>33626</v>
      </c>
      <c r="E5422" s="1" t="s">
        <v>48</v>
      </c>
      <c r="F5422" s="2">
        <v>300180</v>
      </c>
      <c r="G5422" s="2">
        <v>291918</v>
      </c>
      <c r="H5422" s="1" t="s">
        <v>25</v>
      </c>
      <c r="I5422" s="2">
        <v>271338</v>
      </c>
      <c r="J5422" s="1">
        <v>90</v>
      </c>
      <c r="K5422" s="1">
        <v>3.04211027127513</v>
      </c>
      <c r="N5422" s="1" t="s">
        <v>4990</v>
      </c>
      <c r="O5422" s="1" t="s">
        <v>4991</v>
      </c>
      <c r="P5422" s="1" t="s">
        <v>4992</v>
      </c>
      <c r="Q5422" s="1" t="s">
        <v>4993</v>
      </c>
      <c r="R5422" s="1" t="s">
        <v>4994</v>
      </c>
      <c r="S5422" s="1" t="s">
        <v>4995</v>
      </c>
      <c r="T5422" s="1" t="s">
        <v>4989</v>
      </c>
      <c r="U5422" s="1" t="s">
        <v>22</v>
      </c>
      <c r="V5422" s="1" t="s">
        <v>23</v>
      </c>
      <c r="W5422" s="1">
        <v>33626</v>
      </c>
    </row>
    <row r="5423" spans="1:23" x14ac:dyDescent="0.2">
      <c r="A5423" s="1" t="s">
        <v>26</v>
      </c>
      <c r="B5423" s="1" t="s">
        <v>5065</v>
      </c>
      <c r="C5423" s="1" t="s">
        <v>22</v>
      </c>
      <c r="D5423" s="1">
        <v>33626</v>
      </c>
      <c r="E5423" s="1" t="s">
        <v>242</v>
      </c>
      <c r="F5423" s="2">
        <v>715321</v>
      </c>
      <c r="G5423" s="2">
        <v>750792</v>
      </c>
      <c r="H5423" s="1" t="s">
        <v>25</v>
      </c>
      <c r="I5423" s="2">
        <v>642947</v>
      </c>
      <c r="J5423" s="1">
        <v>90</v>
      </c>
      <c r="K5423" s="1">
        <v>11.724906213691</v>
      </c>
      <c r="N5423" s="1" t="s">
        <v>5066</v>
      </c>
      <c r="O5423" s="1" t="s">
        <v>5067</v>
      </c>
      <c r="P5423" s="1" t="s">
        <v>5068</v>
      </c>
      <c r="Q5423" s="1" t="s">
        <v>5066</v>
      </c>
      <c r="T5423" s="1" t="s">
        <v>5065</v>
      </c>
      <c r="U5423" s="1" t="s">
        <v>22</v>
      </c>
      <c r="V5423" s="1" t="s">
        <v>23</v>
      </c>
      <c r="W5423" s="1">
        <v>33626</v>
      </c>
    </row>
    <row r="5424" spans="1:23" x14ac:dyDescent="0.2">
      <c r="A5424" s="1" t="s">
        <v>26</v>
      </c>
      <c r="B5424" s="1" t="s">
        <v>5629</v>
      </c>
      <c r="C5424" s="1" t="s">
        <v>22</v>
      </c>
      <c r="D5424" s="1">
        <v>33626</v>
      </c>
      <c r="E5424" s="1" t="s">
        <v>329</v>
      </c>
      <c r="F5424" s="2">
        <v>507881</v>
      </c>
      <c r="G5424" s="2">
        <v>498168</v>
      </c>
      <c r="H5424" s="1" t="s">
        <v>25</v>
      </c>
      <c r="I5424" s="2">
        <v>455170</v>
      </c>
      <c r="J5424" s="1">
        <v>90</v>
      </c>
      <c r="K5424" s="1">
        <v>19.144261302207699</v>
      </c>
      <c r="N5424" s="1" t="s">
        <v>5630</v>
      </c>
      <c r="O5424" s="1" t="s">
        <v>5631</v>
      </c>
      <c r="P5424" s="1" t="s">
        <v>5632</v>
      </c>
      <c r="Q5424" s="1" t="s">
        <v>5630</v>
      </c>
      <c r="T5424" s="1" t="s">
        <v>5629</v>
      </c>
      <c r="U5424" s="1" t="s">
        <v>22</v>
      </c>
      <c r="V5424" s="1" t="s">
        <v>23</v>
      </c>
      <c r="W5424" s="1">
        <v>33626</v>
      </c>
    </row>
    <row r="5425" spans="1:23" x14ac:dyDescent="0.2">
      <c r="A5425" s="1" t="s">
        <v>26</v>
      </c>
      <c r="B5425" s="1" t="s">
        <v>8365</v>
      </c>
      <c r="C5425" s="1" t="s">
        <v>22</v>
      </c>
      <c r="D5425" s="1">
        <v>33626</v>
      </c>
      <c r="E5425" s="1" t="s">
        <v>137</v>
      </c>
      <c r="F5425" s="2">
        <v>559075</v>
      </c>
      <c r="G5425" s="2">
        <v>551377</v>
      </c>
      <c r="H5425" s="1" t="s">
        <v>25</v>
      </c>
      <c r="I5425" s="2">
        <v>500758</v>
      </c>
      <c r="J5425" s="1">
        <v>90</v>
      </c>
      <c r="K5425" s="1">
        <v>23.8969512242072</v>
      </c>
      <c r="N5425" s="1" t="s">
        <v>8366</v>
      </c>
      <c r="P5425" s="1">
        <v>8133910280</v>
      </c>
      <c r="Q5425" s="1" t="s">
        <v>8367</v>
      </c>
      <c r="T5425" s="1" t="s">
        <v>8365</v>
      </c>
      <c r="U5425" s="1" t="s">
        <v>22</v>
      </c>
      <c r="V5425" s="1" t="s">
        <v>23</v>
      </c>
      <c r="W5425" s="1">
        <v>33626</v>
      </c>
    </row>
    <row r="5426" spans="1:23" x14ac:dyDescent="0.2">
      <c r="A5426" s="1" t="s">
        <v>26</v>
      </c>
      <c r="B5426" s="1" t="s">
        <v>10324</v>
      </c>
      <c r="C5426" s="1" t="s">
        <v>22</v>
      </c>
      <c r="D5426" s="1">
        <v>33626</v>
      </c>
      <c r="E5426" s="1" t="s">
        <v>137</v>
      </c>
      <c r="F5426" s="2">
        <v>561867</v>
      </c>
      <c r="G5426" s="2">
        <v>554447</v>
      </c>
      <c r="H5426" s="1" t="s">
        <v>25</v>
      </c>
      <c r="I5426" s="2">
        <v>505298</v>
      </c>
      <c r="J5426" s="1">
        <v>90</v>
      </c>
      <c r="K5426" s="1">
        <v>23.953404116232299</v>
      </c>
      <c r="N5426" s="1" t="s">
        <v>10325</v>
      </c>
      <c r="O5426" s="1" t="s">
        <v>10326</v>
      </c>
      <c r="P5426" s="1" t="s">
        <v>10327</v>
      </c>
      <c r="Q5426" s="1" t="s">
        <v>10325</v>
      </c>
      <c r="T5426" s="1" t="s">
        <v>10324</v>
      </c>
      <c r="U5426" s="1" t="s">
        <v>22</v>
      </c>
      <c r="V5426" s="1" t="s">
        <v>23</v>
      </c>
      <c r="W5426" s="1">
        <v>33626</v>
      </c>
    </row>
    <row r="5427" spans="1:23" x14ac:dyDescent="0.2">
      <c r="A5427" s="1" t="s">
        <v>26</v>
      </c>
      <c r="B5427" s="1" t="s">
        <v>11960</v>
      </c>
      <c r="C5427" s="1" t="s">
        <v>22</v>
      </c>
      <c r="D5427" s="1">
        <v>33626</v>
      </c>
      <c r="E5427" s="1" t="s">
        <v>786</v>
      </c>
      <c r="F5427" s="2">
        <v>973551</v>
      </c>
      <c r="G5427" s="2">
        <v>1009085</v>
      </c>
      <c r="H5427" s="1" t="s">
        <v>25</v>
      </c>
      <c r="I5427" s="2">
        <v>880871</v>
      </c>
      <c r="J5427" s="1">
        <v>90</v>
      </c>
      <c r="K5427" s="1">
        <v>22.012963103748699</v>
      </c>
      <c r="N5427" s="1" t="s">
        <v>11961</v>
      </c>
      <c r="P5427" s="1" t="s">
        <v>11962</v>
      </c>
      <c r="Q5427" s="1" t="s">
        <v>11963</v>
      </c>
      <c r="R5427" s="1" t="s">
        <v>11964</v>
      </c>
      <c r="S5427" s="1" t="s">
        <v>11962</v>
      </c>
      <c r="T5427" s="1" t="s">
        <v>11960</v>
      </c>
      <c r="U5427" s="1" t="s">
        <v>22</v>
      </c>
      <c r="V5427" s="1" t="s">
        <v>23</v>
      </c>
      <c r="W5427" s="1">
        <v>33626</v>
      </c>
    </row>
    <row r="5428" spans="1:23" x14ac:dyDescent="0.2">
      <c r="A5428" s="1" t="s">
        <v>26</v>
      </c>
      <c r="B5428" s="1" t="s">
        <v>12010</v>
      </c>
      <c r="C5428" s="1" t="s">
        <v>22</v>
      </c>
      <c r="D5428" s="1">
        <v>33626</v>
      </c>
      <c r="E5428" s="1" t="s">
        <v>175</v>
      </c>
      <c r="F5428" s="2">
        <v>584141</v>
      </c>
      <c r="G5428" s="2">
        <v>562878</v>
      </c>
      <c r="H5428" s="1" t="s">
        <v>25</v>
      </c>
      <c r="I5428" s="2">
        <v>528100</v>
      </c>
      <c r="J5428" s="1">
        <v>90</v>
      </c>
      <c r="K5428" s="1">
        <v>5.41577074643443</v>
      </c>
      <c r="N5428" s="1" t="s">
        <v>12011</v>
      </c>
      <c r="O5428" s="1" t="s">
        <v>12012</v>
      </c>
      <c r="P5428" s="1" t="s">
        <v>12013</v>
      </c>
      <c r="Q5428" s="1" t="s">
        <v>12011</v>
      </c>
      <c r="T5428" s="1" t="s">
        <v>12010</v>
      </c>
      <c r="U5428" s="1" t="s">
        <v>22</v>
      </c>
      <c r="V5428" s="1" t="s">
        <v>23</v>
      </c>
      <c r="W5428" s="1">
        <v>33626</v>
      </c>
    </row>
    <row r="5429" spans="1:23" x14ac:dyDescent="0.2">
      <c r="A5429" s="1" t="s">
        <v>26</v>
      </c>
      <c r="B5429" s="1" t="s">
        <v>13840</v>
      </c>
      <c r="C5429" s="1" t="s">
        <v>22</v>
      </c>
      <c r="D5429" s="1">
        <v>33626</v>
      </c>
      <c r="E5429" s="1" t="s">
        <v>1184</v>
      </c>
      <c r="F5429" s="2">
        <v>411908</v>
      </c>
      <c r="G5429" s="2">
        <v>424025</v>
      </c>
      <c r="H5429" s="1" t="s">
        <v>25</v>
      </c>
      <c r="I5429" s="2">
        <v>369764</v>
      </c>
      <c r="J5429" s="1">
        <v>90</v>
      </c>
      <c r="K5429" s="1">
        <v>22.359320405839298</v>
      </c>
      <c r="N5429" s="1" t="s">
        <v>13841</v>
      </c>
      <c r="T5429" s="1" t="s">
        <v>13840</v>
      </c>
      <c r="U5429" s="1" t="s">
        <v>22</v>
      </c>
      <c r="V5429" s="1" t="s">
        <v>23</v>
      </c>
      <c r="W5429" s="1">
        <v>33626</v>
      </c>
    </row>
    <row r="5430" spans="1:23" x14ac:dyDescent="0.2">
      <c r="A5430" s="1" t="s">
        <v>26</v>
      </c>
      <c r="B5430" s="1" t="s">
        <v>13842</v>
      </c>
      <c r="C5430" s="1" t="s">
        <v>22</v>
      </c>
      <c r="D5430" s="1">
        <v>33626</v>
      </c>
      <c r="E5430" s="1" t="s">
        <v>1861</v>
      </c>
      <c r="F5430" s="2">
        <v>748482</v>
      </c>
      <c r="G5430" s="2">
        <v>738920</v>
      </c>
      <c r="H5430" s="1" t="s">
        <v>25</v>
      </c>
      <c r="I5430" s="2">
        <v>671433</v>
      </c>
      <c r="J5430" s="1">
        <v>90</v>
      </c>
      <c r="K5430" s="1">
        <v>10.7114709435048</v>
      </c>
      <c r="N5430" s="1" t="s">
        <v>13843</v>
      </c>
      <c r="Q5430" s="1" t="s">
        <v>13844</v>
      </c>
      <c r="T5430" s="1" t="s">
        <v>13842</v>
      </c>
      <c r="U5430" s="1" t="s">
        <v>22</v>
      </c>
      <c r="V5430" s="1" t="s">
        <v>23</v>
      </c>
      <c r="W5430" s="1">
        <v>33626</v>
      </c>
    </row>
    <row r="5431" spans="1:23" x14ac:dyDescent="0.2">
      <c r="A5431" s="1" t="s">
        <v>26</v>
      </c>
      <c r="B5431" s="1" t="s">
        <v>14260</v>
      </c>
      <c r="C5431" s="1" t="s">
        <v>22</v>
      </c>
      <c r="D5431" s="1">
        <v>33626</v>
      </c>
      <c r="E5431" s="1" t="s">
        <v>1861</v>
      </c>
      <c r="F5431" s="2">
        <v>567494</v>
      </c>
      <c r="G5431" s="2">
        <v>541369</v>
      </c>
      <c r="H5431" s="1" t="s">
        <v>25</v>
      </c>
      <c r="I5431" s="2">
        <v>511610</v>
      </c>
      <c r="J5431" s="1">
        <v>90</v>
      </c>
      <c r="K5431" s="1">
        <v>19.313621740622501</v>
      </c>
      <c r="N5431" s="1" t="s">
        <v>14261</v>
      </c>
      <c r="O5431" s="1" t="s">
        <v>14262</v>
      </c>
      <c r="P5431" s="1" t="s">
        <v>14263</v>
      </c>
      <c r="Q5431" s="1" t="s">
        <v>14264</v>
      </c>
      <c r="T5431" s="1" t="s">
        <v>14260</v>
      </c>
      <c r="U5431" s="1" t="s">
        <v>22</v>
      </c>
      <c r="V5431" s="1" t="s">
        <v>23</v>
      </c>
      <c r="W5431" s="1">
        <v>33626</v>
      </c>
    </row>
    <row r="5432" spans="1:23" x14ac:dyDescent="0.2">
      <c r="A5432" s="1" t="s">
        <v>26</v>
      </c>
      <c r="B5432" s="1" t="s">
        <v>15228</v>
      </c>
      <c r="C5432" s="1" t="s">
        <v>22</v>
      </c>
      <c r="D5432" s="1">
        <v>33626</v>
      </c>
      <c r="E5432" s="1" t="s">
        <v>1562</v>
      </c>
      <c r="F5432" s="2">
        <v>831533</v>
      </c>
      <c r="G5432" s="2">
        <v>795762</v>
      </c>
      <c r="H5432" s="1" t="s">
        <v>25</v>
      </c>
      <c r="I5432" s="2">
        <v>747498</v>
      </c>
      <c r="J5432" s="1">
        <v>90</v>
      </c>
      <c r="K5432" s="1">
        <v>11.4184609674308</v>
      </c>
      <c r="N5432" s="1" t="s">
        <v>15229</v>
      </c>
      <c r="O5432" s="1" t="s">
        <v>15230</v>
      </c>
      <c r="Q5432" s="1" t="s">
        <v>15231</v>
      </c>
      <c r="R5432" s="1" t="s">
        <v>15232</v>
      </c>
      <c r="S5432" s="1" t="s">
        <v>15233</v>
      </c>
      <c r="T5432" s="1" t="s">
        <v>15228</v>
      </c>
      <c r="U5432" s="1" t="s">
        <v>22</v>
      </c>
      <c r="V5432" s="1" t="s">
        <v>23</v>
      </c>
      <c r="W5432" s="1">
        <v>33626</v>
      </c>
    </row>
    <row r="5433" spans="1:23" x14ac:dyDescent="0.2">
      <c r="A5433" s="1" t="s">
        <v>26</v>
      </c>
      <c r="B5433" s="1" t="s">
        <v>16189</v>
      </c>
      <c r="C5433" s="1" t="s">
        <v>22</v>
      </c>
      <c r="D5433" s="1">
        <v>33626</v>
      </c>
      <c r="E5433" s="1" t="s">
        <v>137</v>
      </c>
      <c r="F5433" s="2">
        <v>531444</v>
      </c>
      <c r="G5433" s="2">
        <v>522392</v>
      </c>
      <c r="H5433" s="1" t="s">
        <v>25</v>
      </c>
      <c r="I5433" s="2">
        <v>477672</v>
      </c>
      <c r="J5433" s="1">
        <v>90</v>
      </c>
      <c r="K5433" s="1">
        <v>11.1308273366562</v>
      </c>
      <c r="N5433" s="1" t="s">
        <v>16190</v>
      </c>
      <c r="O5433" s="1" t="s">
        <v>16191</v>
      </c>
      <c r="P5433" s="1" t="s">
        <v>16192</v>
      </c>
      <c r="Q5433" s="1" t="s">
        <v>16193</v>
      </c>
      <c r="R5433" s="1" t="s">
        <v>16191</v>
      </c>
      <c r="S5433" s="1" t="s">
        <v>16194</v>
      </c>
      <c r="T5433" s="1" t="s">
        <v>16189</v>
      </c>
      <c r="U5433" s="1" t="s">
        <v>22</v>
      </c>
      <c r="V5433" s="1" t="s">
        <v>23</v>
      </c>
      <c r="W5433" s="1">
        <v>33626</v>
      </c>
    </row>
    <row r="5434" spans="1:23" x14ac:dyDescent="0.2">
      <c r="A5434" s="1" t="s">
        <v>26</v>
      </c>
      <c r="B5434" s="1" t="s">
        <v>16268</v>
      </c>
      <c r="C5434" s="1" t="s">
        <v>22</v>
      </c>
      <c r="D5434" s="1">
        <v>33626</v>
      </c>
      <c r="E5434" s="1" t="s">
        <v>722</v>
      </c>
      <c r="F5434" s="2">
        <v>764279</v>
      </c>
      <c r="G5434" s="2">
        <v>758460</v>
      </c>
      <c r="H5434" s="1" t="s">
        <v>25</v>
      </c>
      <c r="I5434" s="2">
        <v>691618</v>
      </c>
      <c r="J5434" s="1">
        <v>90</v>
      </c>
      <c r="K5434" s="1">
        <v>25.246418734661201</v>
      </c>
      <c r="L5434" s="1">
        <v>4.5716875518655398</v>
      </c>
      <c r="N5434" s="1" t="s">
        <v>16269</v>
      </c>
      <c r="O5434" s="1" t="s">
        <v>16270</v>
      </c>
      <c r="P5434" s="1" t="s">
        <v>16271</v>
      </c>
      <c r="T5434" s="1" t="s">
        <v>16268</v>
      </c>
      <c r="U5434" s="1" t="s">
        <v>22</v>
      </c>
      <c r="V5434" s="1" t="s">
        <v>23</v>
      </c>
      <c r="W5434" s="1">
        <v>33626</v>
      </c>
    </row>
    <row r="5435" spans="1:23" x14ac:dyDescent="0.2">
      <c r="A5435" s="1" t="s">
        <v>26</v>
      </c>
      <c r="B5435" s="1" t="s">
        <v>17129</v>
      </c>
      <c r="C5435" s="1" t="s">
        <v>22</v>
      </c>
      <c r="D5435" s="1">
        <v>33626</v>
      </c>
      <c r="E5435" s="1" t="s">
        <v>800</v>
      </c>
      <c r="F5435" s="2">
        <v>340792</v>
      </c>
      <c r="G5435" s="2">
        <v>349846</v>
      </c>
      <c r="H5435" s="1" t="s">
        <v>25</v>
      </c>
      <c r="I5435" s="2">
        <v>305309</v>
      </c>
      <c r="J5435" s="1">
        <v>90</v>
      </c>
      <c r="K5435" s="1">
        <v>5.8324407732850396</v>
      </c>
      <c r="L5435" s="1">
        <v>5.8270644291990203</v>
      </c>
      <c r="N5435" s="1" t="s">
        <v>17130</v>
      </c>
      <c r="T5435" s="1" t="s">
        <v>17129</v>
      </c>
      <c r="U5435" s="1" t="s">
        <v>22</v>
      </c>
      <c r="V5435" s="1" t="s">
        <v>23</v>
      </c>
      <c r="W5435" s="1">
        <v>33626</v>
      </c>
    </row>
    <row r="5436" spans="1:23" x14ac:dyDescent="0.2">
      <c r="A5436" s="1" t="s">
        <v>26</v>
      </c>
      <c r="B5436" s="1" t="s">
        <v>17678</v>
      </c>
      <c r="C5436" s="1" t="s">
        <v>22</v>
      </c>
      <c r="D5436" s="1">
        <v>33626</v>
      </c>
      <c r="E5436" s="1" t="s">
        <v>703</v>
      </c>
      <c r="F5436" s="2">
        <v>798750</v>
      </c>
      <c r="G5436" s="2">
        <v>833339</v>
      </c>
      <c r="H5436" s="1" t="s">
        <v>25</v>
      </c>
      <c r="I5436" s="2">
        <v>717294</v>
      </c>
      <c r="J5436" s="1">
        <v>90</v>
      </c>
      <c r="K5436" s="1">
        <v>25.367387261798001</v>
      </c>
      <c r="L5436" s="1">
        <v>13.0501829607228</v>
      </c>
      <c r="N5436" s="1" t="s">
        <v>17679</v>
      </c>
      <c r="O5436" s="1" t="s">
        <v>17680</v>
      </c>
      <c r="P5436" s="1" t="s">
        <v>17681</v>
      </c>
      <c r="Q5436" s="1" t="s">
        <v>17682</v>
      </c>
      <c r="R5436" s="1" t="s">
        <v>17683</v>
      </c>
      <c r="S5436" s="1" t="s">
        <v>17684</v>
      </c>
      <c r="T5436" s="1" t="s">
        <v>17678</v>
      </c>
      <c r="U5436" s="1" t="s">
        <v>22</v>
      </c>
      <c r="V5436" s="1" t="s">
        <v>23</v>
      </c>
      <c r="W5436" s="1">
        <v>33626</v>
      </c>
    </row>
    <row r="5437" spans="1:23" x14ac:dyDescent="0.2">
      <c r="A5437" s="1" t="s">
        <v>26</v>
      </c>
      <c r="B5437" s="1" t="s">
        <v>18024</v>
      </c>
      <c r="C5437" s="1" t="s">
        <v>22</v>
      </c>
      <c r="D5437" s="1">
        <v>33626</v>
      </c>
      <c r="E5437" s="1" t="s">
        <v>786</v>
      </c>
      <c r="F5437" s="2">
        <v>922410</v>
      </c>
      <c r="G5437" s="2">
        <v>954374</v>
      </c>
      <c r="H5437" s="1" t="s">
        <v>25</v>
      </c>
      <c r="I5437" s="2">
        <v>829703</v>
      </c>
      <c r="J5437" s="1">
        <v>90</v>
      </c>
      <c r="K5437" s="1">
        <v>3.77867783869723</v>
      </c>
      <c r="N5437" s="1" t="s">
        <v>18025</v>
      </c>
      <c r="O5437" s="1" t="s">
        <v>18026</v>
      </c>
      <c r="P5437" s="1" t="s">
        <v>18027</v>
      </c>
      <c r="T5437" s="1" t="s">
        <v>18024</v>
      </c>
      <c r="U5437" s="1" t="s">
        <v>22</v>
      </c>
      <c r="V5437" s="1" t="s">
        <v>23</v>
      </c>
      <c r="W5437" s="1">
        <v>33626</v>
      </c>
    </row>
    <row r="5438" spans="1:23" x14ac:dyDescent="0.2">
      <c r="A5438" s="1" t="s">
        <v>26</v>
      </c>
      <c r="B5438" s="1" t="s">
        <v>18373</v>
      </c>
      <c r="C5438" s="1" t="s">
        <v>22</v>
      </c>
      <c r="D5438" s="1">
        <v>33626</v>
      </c>
      <c r="E5438" s="1" t="s">
        <v>694</v>
      </c>
      <c r="F5438" s="2">
        <v>1472868</v>
      </c>
      <c r="G5438" s="2">
        <v>1477550</v>
      </c>
      <c r="H5438" s="1" t="s">
        <v>25</v>
      </c>
      <c r="I5438" s="2">
        <v>1322618</v>
      </c>
      <c r="J5438" s="1">
        <v>90</v>
      </c>
      <c r="K5438" s="1">
        <v>10.781366256253699</v>
      </c>
      <c r="N5438" s="1" t="s">
        <v>18374</v>
      </c>
      <c r="O5438" s="1" t="s">
        <v>18375</v>
      </c>
      <c r="P5438" s="1" t="s">
        <v>18376</v>
      </c>
      <c r="Q5438" s="1" t="s">
        <v>18377</v>
      </c>
      <c r="T5438" s="1" t="s">
        <v>18373</v>
      </c>
      <c r="U5438" s="1" t="s">
        <v>22</v>
      </c>
      <c r="V5438" s="1" t="s">
        <v>23</v>
      </c>
      <c r="W5438" s="1">
        <v>33626</v>
      </c>
    </row>
    <row r="5439" spans="1:23" x14ac:dyDescent="0.2">
      <c r="A5439" s="1" t="s">
        <v>26</v>
      </c>
      <c r="B5439" s="1" t="s">
        <v>18787</v>
      </c>
      <c r="C5439" s="1" t="s">
        <v>22</v>
      </c>
      <c r="D5439" s="1">
        <v>33626</v>
      </c>
      <c r="E5439" s="1" t="s">
        <v>2323</v>
      </c>
      <c r="F5439" s="2">
        <v>684896</v>
      </c>
      <c r="G5439" s="2">
        <v>695742</v>
      </c>
      <c r="H5439" s="1" t="s">
        <v>25</v>
      </c>
      <c r="I5439" s="2">
        <v>618938</v>
      </c>
      <c r="J5439" s="1">
        <v>90</v>
      </c>
      <c r="K5439" s="1">
        <v>11.896957898372101</v>
      </c>
      <c r="N5439" s="1" t="s">
        <v>18788</v>
      </c>
      <c r="O5439" s="1" t="s">
        <v>18789</v>
      </c>
      <c r="P5439" s="1" t="s">
        <v>18790</v>
      </c>
      <c r="Q5439" s="1" t="s">
        <v>18791</v>
      </c>
      <c r="R5439" s="1" t="s">
        <v>18792</v>
      </c>
      <c r="S5439" s="1" t="s">
        <v>18793</v>
      </c>
      <c r="T5439" s="1" t="s">
        <v>18787</v>
      </c>
      <c r="U5439" s="1" t="s">
        <v>22</v>
      </c>
      <c r="V5439" s="1" t="s">
        <v>23</v>
      </c>
      <c r="W5439" s="1">
        <v>33626</v>
      </c>
    </row>
    <row r="5440" spans="1:23" x14ac:dyDescent="0.2">
      <c r="A5440" s="1" t="s">
        <v>26</v>
      </c>
      <c r="B5440" s="1" t="s">
        <v>20303</v>
      </c>
      <c r="C5440" s="1" t="s">
        <v>22</v>
      </c>
      <c r="D5440" s="1">
        <v>33626</v>
      </c>
      <c r="E5440" s="1" t="s">
        <v>349</v>
      </c>
      <c r="F5440" s="2">
        <v>520634</v>
      </c>
      <c r="G5440" s="2">
        <v>507050</v>
      </c>
      <c r="H5440" s="1" t="s">
        <v>25</v>
      </c>
      <c r="I5440" s="2">
        <v>468354</v>
      </c>
      <c r="J5440" s="1">
        <v>90</v>
      </c>
      <c r="K5440" s="1">
        <v>23.878141726870499</v>
      </c>
      <c r="N5440" s="1" t="s">
        <v>20304</v>
      </c>
      <c r="Q5440" s="1" t="s">
        <v>20305</v>
      </c>
      <c r="T5440" s="1" t="s">
        <v>20303</v>
      </c>
      <c r="U5440" s="1" t="s">
        <v>22</v>
      </c>
      <c r="V5440" s="1" t="s">
        <v>23</v>
      </c>
      <c r="W5440" s="1">
        <v>33626</v>
      </c>
    </row>
    <row r="5441" spans="1:23" x14ac:dyDescent="0.2">
      <c r="A5441" s="1" t="s">
        <v>26</v>
      </c>
      <c r="B5441" s="1" t="s">
        <v>21170</v>
      </c>
      <c r="C5441" s="1" t="s">
        <v>22</v>
      </c>
      <c r="D5441" s="1">
        <v>33626</v>
      </c>
      <c r="E5441" s="1" t="s">
        <v>48</v>
      </c>
      <c r="F5441" s="2">
        <v>273529</v>
      </c>
      <c r="G5441" s="2">
        <v>266489</v>
      </c>
      <c r="H5441" s="1" t="s">
        <v>25</v>
      </c>
      <c r="I5441" s="2">
        <v>247081</v>
      </c>
      <c r="J5441" s="1">
        <v>90</v>
      </c>
      <c r="K5441" s="1">
        <v>19.0474971315275</v>
      </c>
      <c r="N5441" s="1" t="s">
        <v>21171</v>
      </c>
      <c r="T5441" s="1" t="s">
        <v>21170</v>
      </c>
      <c r="U5441" s="1" t="s">
        <v>22</v>
      </c>
      <c r="V5441" s="1" t="s">
        <v>23</v>
      </c>
      <c r="W5441" s="1">
        <v>33626</v>
      </c>
    </row>
    <row r="5442" spans="1:23" x14ac:dyDescent="0.2">
      <c r="A5442" s="1" t="s">
        <v>26</v>
      </c>
      <c r="B5442" s="1" t="s">
        <v>21590</v>
      </c>
      <c r="C5442" s="1" t="s">
        <v>22</v>
      </c>
      <c r="D5442" s="1">
        <v>33626</v>
      </c>
      <c r="E5442" s="1" t="s">
        <v>200</v>
      </c>
      <c r="F5442" s="2">
        <v>928126</v>
      </c>
      <c r="G5442" s="2">
        <v>928123</v>
      </c>
      <c r="H5442" s="1" t="s">
        <v>25</v>
      </c>
      <c r="I5442" s="2">
        <v>836085</v>
      </c>
      <c r="J5442" s="1">
        <v>90</v>
      </c>
      <c r="K5442" s="1">
        <v>28.001798460212498</v>
      </c>
      <c r="L5442" s="1">
        <v>17.767927492470601</v>
      </c>
      <c r="N5442" s="1" t="s">
        <v>21591</v>
      </c>
      <c r="Q5442" s="1" t="s">
        <v>21592</v>
      </c>
      <c r="T5442" s="1" t="s">
        <v>21590</v>
      </c>
      <c r="U5442" s="1" t="s">
        <v>22</v>
      </c>
      <c r="V5442" s="1" t="s">
        <v>23</v>
      </c>
      <c r="W5442" s="1">
        <v>33626</v>
      </c>
    </row>
    <row r="5443" spans="1:23" x14ac:dyDescent="0.2">
      <c r="A5443" s="1" t="s">
        <v>26</v>
      </c>
      <c r="B5443" s="1" t="s">
        <v>22088</v>
      </c>
      <c r="C5443" s="1" t="s">
        <v>22</v>
      </c>
      <c r="D5443" s="1">
        <v>33626</v>
      </c>
      <c r="E5443" s="1" t="s">
        <v>85</v>
      </c>
      <c r="F5443" s="2">
        <v>441645</v>
      </c>
      <c r="G5443" s="2">
        <v>437957</v>
      </c>
      <c r="H5443" s="1" t="s">
        <v>25</v>
      </c>
      <c r="I5443" s="2">
        <v>397444</v>
      </c>
      <c r="J5443" s="1">
        <v>90</v>
      </c>
      <c r="K5443" s="1">
        <v>23.590508653207099</v>
      </c>
      <c r="N5443" s="1" t="s">
        <v>22090</v>
      </c>
      <c r="Q5443" s="1" t="s">
        <v>22091</v>
      </c>
      <c r="T5443" s="1" t="s">
        <v>22089</v>
      </c>
      <c r="U5443" s="1" t="s">
        <v>2811</v>
      </c>
      <c r="V5443" s="1" t="s">
        <v>23</v>
      </c>
      <c r="W5443" s="1">
        <v>34683</v>
      </c>
    </row>
    <row r="5444" spans="1:23" x14ac:dyDescent="0.2">
      <c r="A5444" s="1" t="s">
        <v>26</v>
      </c>
      <c r="B5444" s="1" t="s">
        <v>23373</v>
      </c>
      <c r="C5444" s="1" t="s">
        <v>22</v>
      </c>
      <c r="D5444" s="1">
        <v>33626</v>
      </c>
      <c r="E5444" s="1" t="s">
        <v>236</v>
      </c>
      <c r="F5444" s="2">
        <v>583806</v>
      </c>
      <c r="G5444" s="2">
        <v>572960</v>
      </c>
      <c r="H5444" s="1" t="s">
        <v>25</v>
      </c>
      <c r="I5444" s="2">
        <v>528058</v>
      </c>
      <c r="J5444" s="1">
        <v>90</v>
      </c>
      <c r="K5444" s="1">
        <v>19.310939522476101</v>
      </c>
      <c r="N5444" s="1" t="s">
        <v>23374</v>
      </c>
      <c r="O5444" s="1" t="s">
        <v>23375</v>
      </c>
      <c r="P5444" s="1" t="s">
        <v>23376</v>
      </c>
      <c r="Q5444" s="1" t="s">
        <v>23377</v>
      </c>
      <c r="R5444" s="1" t="s">
        <v>23378</v>
      </c>
      <c r="S5444" s="1" t="s">
        <v>23379</v>
      </c>
      <c r="T5444" s="1" t="s">
        <v>23373</v>
      </c>
      <c r="U5444" s="1" t="s">
        <v>22</v>
      </c>
      <c r="V5444" s="1" t="s">
        <v>23</v>
      </c>
      <c r="W5444" s="1">
        <v>33626</v>
      </c>
    </row>
    <row r="5445" spans="1:23" x14ac:dyDescent="0.2">
      <c r="A5445" s="1" t="s">
        <v>26</v>
      </c>
      <c r="B5445" s="1" t="s">
        <v>23498</v>
      </c>
      <c r="C5445" s="1" t="s">
        <v>22</v>
      </c>
      <c r="D5445" s="1">
        <v>33626</v>
      </c>
      <c r="E5445" s="1" t="s">
        <v>200</v>
      </c>
      <c r="F5445" s="2">
        <v>654329</v>
      </c>
      <c r="G5445" s="2">
        <v>673543</v>
      </c>
      <c r="H5445" s="1" t="s">
        <v>25</v>
      </c>
      <c r="I5445" s="2">
        <v>590661</v>
      </c>
      <c r="J5445" s="1">
        <v>90</v>
      </c>
      <c r="K5445" s="1">
        <v>17.606638447704999</v>
      </c>
      <c r="L5445" s="1">
        <v>12.3379708404063</v>
      </c>
      <c r="M5445" s="1">
        <v>8.2410470498556307</v>
      </c>
      <c r="N5445" s="1" t="s">
        <v>23499</v>
      </c>
      <c r="Q5445" s="1" t="s">
        <v>23500</v>
      </c>
      <c r="T5445" s="1" t="s">
        <v>23498</v>
      </c>
      <c r="U5445" s="1" t="s">
        <v>22</v>
      </c>
      <c r="V5445" s="1" t="s">
        <v>23</v>
      </c>
      <c r="W5445" s="1">
        <v>33626</v>
      </c>
    </row>
    <row r="5446" spans="1:23" x14ac:dyDescent="0.2">
      <c r="A5446" s="1" t="s">
        <v>26</v>
      </c>
      <c r="B5446" s="1" t="s">
        <v>23789</v>
      </c>
      <c r="C5446" s="1" t="s">
        <v>22</v>
      </c>
      <c r="D5446" s="1">
        <v>33626</v>
      </c>
      <c r="E5446" s="1" t="s">
        <v>431</v>
      </c>
      <c r="F5446" s="2">
        <v>542941</v>
      </c>
      <c r="G5446" s="2">
        <v>528817</v>
      </c>
      <c r="H5446" s="1" t="s">
        <v>25</v>
      </c>
      <c r="I5446" s="2">
        <v>491302</v>
      </c>
      <c r="J5446" s="1">
        <v>90</v>
      </c>
      <c r="K5446" s="1">
        <v>24.085193325681502</v>
      </c>
      <c r="N5446" s="1" t="s">
        <v>23790</v>
      </c>
      <c r="O5446" s="1" t="s">
        <v>23791</v>
      </c>
      <c r="P5446" s="1" t="s">
        <v>23792</v>
      </c>
      <c r="Q5446" s="1" t="s">
        <v>23793</v>
      </c>
      <c r="T5446" s="1" t="s">
        <v>23789</v>
      </c>
      <c r="U5446" s="1" t="s">
        <v>22</v>
      </c>
      <c r="V5446" s="1" t="s">
        <v>23</v>
      </c>
      <c r="W5446" s="1">
        <v>33626</v>
      </c>
    </row>
    <row r="5447" spans="1:23" x14ac:dyDescent="0.2">
      <c r="A5447" s="1" t="s">
        <v>26</v>
      </c>
      <c r="B5447" s="1" t="s">
        <v>24046</v>
      </c>
      <c r="C5447" s="1" t="s">
        <v>22</v>
      </c>
      <c r="D5447" s="1">
        <v>33626</v>
      </c>
      <c r="E5447" s="1" t="s">
        <v>1422</v>
      </c>
      <c r="F5447" s="2">
        <v>702400</v>
      </c>
      <c r="G5447" s="2">
        <v>593036</v>
      </c>
      <c r="H5447" s="1" t="s">
        <v>25</v>
      </c>
      <c r="I5447" s="2">
        <v>630799</v>
      </c>
      <c r="J5447" s="1">
        <v>90</v>
      </c>
      <c r="K5447" s="1">
        <v>10.0152410952434</v>
      </c>
      <c r="N5447" s="1" t="s">
        <v>24047</v>
      </c>
      <c r="O5447" s="1" t="s">
        <v>24048</v>
      </c>
      <c r="P5447" s="1" t="s">
        <v>24049</v>
      </c>
      <c r="T5447" s="1" t="s">
        <v>24046</v>
      </c>
      <c r="U5447" s="1" t="s">
        <v>22</v>
      </c>
      <c r="V5447" s="1" t="s">
        <v>23</v>
      </c>
      <c r="W5447" s="1">
        <v>33626</v>
      </c>
    </row>
    <row r="5448" spans="1:23" x14ac:dyDescent="0.2">
      <c r="A5448" s="1" t="s">
        <v>26</v>
      </c>
      <c r="B5448" s="1" t="s">
        <v>18330</v>
      </c>
      <c r="C5448" s="1" t="s">
        <v>22</v>
      </c>
      <c r="D5448" s="1">
        <v>33626</v>
      </c>
      <c r="E5448" s="1" t="s">
        <v>55</v>
      </c>
      <c r="F5448" s="2">
        <v>580647</v>
      </c>
      <c r="G5448" s="2">
        <v>519204</v>
      </c>
      <c r="H5448" s="1" t="s">
        <v>25</v>
      </c>
      <c r="I5448" s="2">
        <v>522724</v>
      </c>
      <c r="J5448" s="1">
        <v>90</v>
      </c>
      <c r="K5448" s="1">
        <v>11.4023381285157</v>
      </c>
      <c r="N5448" s="1" t="s">
        <v>24460</v>
      </c>
      <c r="Q5448" s="1" t="s">
        <v>24461</v>
      </c>
      <c r="T5448" s="1" t="s">
        <v>18330</v>
      </c>
      <c r="U5448" s="1" t="s">
        <v>22</v>
      </c>
      <c r="V5448" s="1" t="s">
        <v>23</v>
      </c>
      <c r="W5448" s="1">
        <v>33626</v>
      </c>
    </row>
    <row r="5449" spans="1:23" x14ac:dyDescent="0.2">
      <c r="A5449" s="1" t="s">
        <v>26</v>
      </c>
      <c r="B5449" s="1" t="s">
        <v>25533</v>
      </c>
      <c r="C5449" s="1" t="s">
        <v>22</v>
      </c>
      <c r="D5449" s="1">
        <v>33626</v>
      </c>
      <c r="E5449" s="1" t="s">
        <v>1422</v>
      </c>
      <c r="F5449" s="2">
        <v>891136</v>
      </c>
      <c r="G5449" s="2">
        <v>916747</v>
      </c>
      <c r="H5449" s="1" t="s">
        <v>25</v>
      </c>
      <c r="I5449" s="2">
        <v>799410</v>
      </c>
      <c r="J5449" s="1">
        <v>90</v>
      </c>
      <c r="K5449" s="1">
        <v>4.2867472503795696</v>
      </c>
      <c r="N5449" s="1" t="s">
        <v>25534</v>
      </c>
      <c r="O5449" s="1" t="s">
        <v>25535</v>
      </c>
      <c r="P5449" s="1" t="s">
        <v>25536</v>
      </c>
      <c r="Q5449" s="1" t="s">
        <v>25537</v>
      </c>
      <c r="T5449" s="1" t="s">
        <v>25533</v>
      </c>
      <c r="U5449" s="1" t="s">
        <v>22</v>
      </c>
      <c r="V5449" s="1" t="s">
        <v>23</v>
      </c>
      <c r="W5449" s="1">
        <v>33626</v>
      </c>
    </row>
    <row r="5450" spans="1:23" x14ac:dyDescent="0.2">
      <c r="A5450" s="1" t="s">
        <v>26</v>
      </c>
      <c r="B5450" s="1" t="s">
        <v>25767</v>
      </c>
      <c r="C5450" s="1" t="s">
        <v>22</v>
      </c>
      <c r="D5450" s="1">
        <v>33626</v>
      </c>
      <c r="E5450" s="1" t="s">
        <v>55</v>
      </c>
      <c r="F5450" s="2">
        <v>578214</v>
      </c>
      <c r="G5450" s="2">
        <v>588572</v>
      </c>
      <c r="H5450" s="1" t="s">
        <v>25</v>
      </c>
      <c r="I5450" s="2">
        <v>520488</v>
      </c>
      <c r="J5450" s="1">
        <v>90</v>
      </c>
      <c r="K5450" s="1">
        <v>13.7195431980224</v>
      </c>
      <c r="N5450" s="1" t="s">
        <v>25768</v>
      </c>
      <c r="O5450" s="1" t="s">
        <v>25769</v>
      </c>
      <c r="P5450" s="1">
        <v>8138544069</v>
      </c>
      <c r="Q5450" s="1" t="s">
        <v>25770</v>
      </c>
      <c r="R5450" s="1" t="s">
        <v>25771</v>
      </c>
      <c r="S5450" s="1">
        <v>8138544069</v>
      </c>
      <c r="T5450" s="1" t="s">
        <v>25767</v>
      </c>
      <c r="U5450" s="1" t="s">
        <v>22</v>
      </c>
      <c r="V5450" s="1" t="s">
        <v>23</v>
      </c>
      <c r="W5450" s="1">
        <v>33626</v>
      </c>
    </row>
    <row r="5451" spans="1:23" x14ac:dyDescent="0.2">
      <c r="A5451" s="1" t="s">
        <v>26</v>
      </c>
      <c r="B5451" s="1" t="s">
        <v>26754</v>
      </c>
      <c r="C5451" s="1" t="s">
        <v>22</v>
      </c>
      <c r="D5451" s="1">
        <v>33626</v>
      </c>
      <c r="E5451" s="1" t="s">
        <v>24</v>
      </c>
      <c r="F5451" s="2">
        <v>797714</v>
      </c>
      <c r="G5451" s="2">
        <v>821017</v>
      </c>
      <c r="H5451" s="1" t="s">
        <v>25</v>
      </c>
      <c r="I5451" s="2">
        <v>716929</v>
      </c>
      <c r="J5451" s="1">
        <v>90</v>
      </c>
      <c r="K5451" s="1">
        <v>9.2679307982688606</v>
      </c>
      <c r="N5451" s="1" t="s">
        <v>26755</v>
      </c>
      <c r="T5451" s="1" t="s">
        <v>26754</v>
      </c>
      <c r="U5451" s="1" t="s">
        <v>22</v>
      </c>
      <c r="V5451" s="1" t="s">
        <v>23</v>
      </c>
      <c r="W5451" s="1">
        <v>33626</v>
      </c>
    </row>
    <row r="5452" spans="1:23" x14ac:dyDescent="0.2">
      <c r="A5452" s="1" t="s">
        <v>26</v>
      </c>
      <c r="B5452" s="1" t="s">
        <v>26993</v>
      </c>
      <c r="C5452" s="1" t="s">
        <v>22</v>
      </c>
      <c r="D5452" s="1">
        <v>33626</v>
      </c>
      <c r="E5452" s="1" t="s">
        <v>236</v>
      </c>
      <c r="F5452" s="2">
        <v>639739</v>
      </c>
      <c r="G5452" s="2">
        <v>648166</v>
      </c>
      <c r="H5452" s="1" t="s">
        <v>25</v>
      </c>
      <c r="I5452" s="2">
        <v>578329</v>
      </c>
      <c r="J5452" s="1">
        <v>90</v>
      </c>
      <c r="K5452" s="1">
        <v>11.2302966423673</v>
      </c>
      <c r="N5452" s="1" t="s">
        <v>26994</v>
      </c>
      <c r="O5452" s="1" t="s">
        <v>26995</v>
      </c>
      <c r="P5452" s="1" t="s">
        <v>26996</v>
      </c>
      <c r="Q5452" s="1" t="s">
        <v>26997</v>
      </c>
      <c r="R5452" s="1" t="s">
        <v>26998</v>
      </c>
      <c r="S5452" s="1" t="s">
        <v>26999</v>
      </c>
      <c r="T5452" s="1" t="s">
        <v>26993</v>
      </c>
      <c r="U5452" s="1" t="s">
        <v>22</v>
      </c>
      <c r="V5452" s="1" t="s">
        <v>23</v>
      </c>
      <c r="W5452" s="1">
        <v>33626</v>
      </c>
    </row>
    <row r="5453" spans="1:23" x14ac:dyDescent="0.2">
      <c r="A5453" s="1" t="s">
        <v>26</v>
      </c>
      <c r="B5453" s="1" t="s">
        <v>27985</v>
      </c>
      <c r="C5453" s="1" t="s">
        <v>22</v>
      </c>
      <c r="D5453" s="1">
        <v>33626</v>
      </c>
      <c r="E5453" s="1" t="s">
        <v>218</v>
      </c>
      <c r="F5453" s="2">
        <v>438424</v>
      </c>
      <c r="G5453" s="2">
        <v>488793</v>
      </c>
      <c r="H5453" s="1" t="s">
        <v>25</v>
      </c>
      <c r="I5453" s="2">
        <v>396185</v>
      </c>
      <c r="J5453" s="1">
        <v>90</v>
      </c>
      <c r="K5453" s="1">
        <v>2.7598672587178901</v>
      </c>
      <c r="N5453" s="1" t="s">
        <v>27986</v>
      </c>
      <c r="Q5453" s="1" t="s">
        <v>27987</v>
      </c>
      <c r="T5453" s="1" t="s">
        <v>27985</v>
      </c>
      <c r="U5453" s="1" t="s">
        <v>22</v>
      </c>
      <c r="V5453" s="1" t="s">
        <v>23</v>
      </c>
      <c r="W5453" s="1">
        <v>33626</v>
      </c>
    </row>
    <row r="5454" spans="1:23" x14ac:dyDescent="0.2">
      <c r="A5454" s="1" t="s">
        <v>26</v>
      </c>
      <c r="B5454" s="1" t="s">
        <v>29779</v>
      </c>
      <c r="C5454" s="1" t="s">
        <v>22</v>
      </c>
      <c r="D5454" s="1">
        <v>33626</v>
      </c>
      <c r="E5454" s="1" t="s">
        <v>677</v>
      </c>
      <c r="F5454" s="2">
        <v>909533</v>
      </c>
      <c r="G5454" s="2">
        <v>1017537</v>
      </c>
      <c r="H5454" s="1" t="s">
        <v>25</v>
      </c>
      <c r="I5454" s="2">
        <v>817876</v>
      </c>
      <c r="J5454" s="1">
        <v>90</v>
      </c>
      <c r="K5454" s="1">
        <v>3.6686636391162302</v>
      </c>
      <c r="N5454" s="1" t="s">
        <v>29780</v>
      </c>
      <c r="O5454" s="1" t="s">
        <v>29781</v>
      </c>
      <c r="Q5454" s="1" t="s">
        <v>29782</v>
      </c>
      <c r="T5454" s="1" t="s">
        <v>29779</v>
      </c>
      <c r="U5454" s="1" t="s">
        <v>22</v>
      </c>
      <c r="V5454" s="1" t="s">
        <v>23</v>
      </c>
      <c r="W5454" s="1">
        <v>33626</v>
      </c>
    </row>
    <row r="5455" spans="1:23" x14ac:dyDescent="0.2">
      <c r="A5455" s="1" t="s">
        <v>26</v>
      </c>
      <c r="B5455" s="1" t="s">
        <v>29960</v>
      </c>
      <c r="C5455" s="1" t="s">
        <v>22</v>
      </c>
      <c r="D5455" s="1">
        <v>33626</v>
      </c>
      <c r="E5455" s="1" t="s">
        <v>206</v>
      </c>
      <c r="F5455" s="2">
        <v>487005</v>
      </c>
      <c r="G5455" s="2">
        <v>488217</v>
      </c>
      <c r="H5455" s="1" t="s">
        <v>25</v>
      </c>
      <c r="I5455" s="2">
        <v>438620</v>
      </c>
      <c r="J5455" s="1">
        <v>90</v>
      </c>
      <c r="K5455" s="1">
        <v>22.144277088373599</v>
      </c>
      <c r="N5455" s="1" t="s">
        <v>29961</v>
      </c>
      <c r="O5455" s="1" t="s">
        <v>29962</v>
      </c>
      <c r="P5455" s="1" t="s">
        <v>29963</v>
      </c>
      <c r="T5455" s="1" t="s">
        <v>29960</v>
      </c>
      <c r="U5455" s="1" t="s">
        <v>22</v>
      </c>
      <c r="V5455" s="1" t="s">
        <v>23</v>
      </c>
      <c r="W5455" s="1">
        <v>33626</v>
      </c>
    </row>
    <row r="5456" spans="1:23" x14ac:dyDescent="0.2">
      <c r="A5456" s="1" t="s">
        <v>26</v>
      </c>
      <c r="B5456" s="1" t="s">
        <v>32644</v>
      </c>
      <c r="C5456" s="1" t="s">
        <v>22</v>
      </c>
      <c r="D5456" s="1">
        <v>33626</v>
      </c>
      <c r="E5456" s="1" t="s">
        <v>898</v>
      </c>
      <c r="F5456" s="2">
        <v>473127</v>
      </c>
      <c r="G5456" s="2">
        <v>325900</v>
      </c>
      <c r="H5456" s="1" t="s">
        <v>25</v>
      </c>
      <c r="I5456" s="2">
        <v>427366</v>
      </c>
      <c r="J5456" s="1">
        <v>90</v>
      </c>
      <c r="K5456" s="1">
        <v>5.0690100153387503</v>
      </c>
      <c r="N5456" s="1" t="s">
        <v>32645</v>
      </c>
      <c r="T5456" s="1" t="s">
        <v>32644</v>
      </c>
      <c r="U5456" s="1" t="s">
        <v>22</v>
      </c>
      <c r="V5456" s="1" t="s">
        <v>23</v>
      </c>
      <c r="W5456" s="1">
        <v>33626</v>
      </c>
    </row>
    <row r="5457" spans="1:23" x14ac:dyDescent="0.2">
      <c r="A5457" s="1" t="s">
        <v>26</v>
      </c>
      <c r="B5457" s="1" t="s">
        <v>33161</v>
      </c>
      <c r="C5457" s="1" t="s">
        <v>22</v>
      </c>
      <c r="D5457" s="1">
        <v>33626</v>
      </c>
      <c r="E5457" s="1" t="s">
        <v>85</v>
      </c>
      <c r="F5457" s="2">
        <v>659485</v>
      </c>
      <c r="G5457" s="2">
        <v>412900</v>
      </c>
      <c r="H5457" s="1" t="s">
        <v>25</v>
      </c>
      <c r="I5457" s="2">
        <v>593832</v>
      </c>
      <c r="J5457" s="1">
        <v>90</v>
      </c>
      <c r="K5457" s="1">
        <v>12.29212854288</v>
      </c>
      <c r="N5457" s="1" t="s">
        <v>33162</v>
      </c>
      <c r="O5457" s="1" t="s">
        <v>33163</v>
      </c>
      <c r="P5457" s="1" t="s">
        <v>33164</v>
      </c>
      <c r="Q5457" s="1" t="s">
        <v>33165</v>
      </c>
      <c r="S5457" s="1" t="s">
        <v>33166</v>
      </c>
      <c r="T5457" s="1" t="s">
        <v>33161</v>
      </c>
      <c r="U5457" s="1" t="s">
        <v>22</v>
      </c>
      <c r="V5457" s="1" t="s">
        <v>23</v>
      </c>
      <c r="W5457" s="1">
        <v>33626</v>
      </c>
    </row>
    <row r="5458" spans="1:23" x14ac:dyDescent="0.2">
      <c r="A5458" s="1" t="s">
        <v>26</v>
      </c>
      <c r="B5458" s="1" t="s">
        <v>33605</v>
      </c>
      <c r="C5458" s="1" t="s">
        <v>22</v>
      </c>
      <c r="D5458" s="1">
        <v>33626</v>
      </c>
      <c r="E5458" s="1" t="s">
        <v>484</v>
      </c>
      <c r="F5458" s="2">
        <v>411235</v>
      </c>
      <c r="G5458" s="2">
        <v>407777</v>
      </c>
      <c r="H5458" s="1" t="s">
        <v>25</v>
      </c>
      <c r="I5458" s="2">
        <v>371588</v>
      </c>
      <c r="J5458" s="1">
        <v>90</v>
      </c>
      <c r="K5458" s="1">
        <v>24.348580411875201</v>
      </c>
      <c r="N5458" s="1" t="s">
        <v>33606</v>
      </c>
      <c r="O5458" s="1" t="s">
        <v>33607</v>
      </c>
      <c r="P5458" s="1">
        <v>8132442834</v>
      </c>
      <c r="T5458" s="1" t="s">
        <v>33605</v>
      </c>
      <c r="U5458" s="1" t="s">
        <v>22</v>
      </c>
      <c r="V5458" s="1" t="s">
        <v>23</v>
      </c>
      <c r="W5458" s="1">
        <v>33626</v>
      </c>
    </row>
    <row r="5459" spans="1:23" x14ac:dyDescent="0.2">
      <c r="A5459" s="1" t="s">
        <v>26</v>
      </c>
      <c r="B5459" s="1" t="s">
        <v>34860</v>
      </c>
      <c r="C5459" s="1" t="s">
        <v>22</v>
      </c>
      <c r="D5459" s="1">
        <v>33626</v>
      </c>
      <c r="E5459" s="1" t="s">
        <v>206</v>
      </c>
      <c r="F5459" s="2">
        <v>540833</v>
      </c>
      <c r="G5459" s="2">
        <v>538030</v>
      </c>
      <c r="H5459" s="1" t="s">
        <v>25</v>
      </c>
      <c r="I5459" s="2">
        <v>487302</v>
      </c>
      <c r="J5459" s="1">
        <v>90</v>
      </c>
      <c r="K5459" s="1">
        <v>24.526000482439699</v>
      </c>
      <c r="N5459" s="1" t="s">
        <v>34861</v>
      </c>
      <c r="P5459" s="1" t="s">
        <v>34862</v>
      </c>
      <c r="Q5459" s="1" t="s">
        <v>34861</v>
      </c>
      <c r="T5459" s="1" t="s">
        <v>34860</v>
      </c>
      <c r="U5459" s="1" t="s">
        <v>22</v>
      </c>
      <c r="V5459" s="1" t="s">
        <v>23</v>
      </c>
      <c r="W5459" s="1">
        <v>33626</v>
      </c>
    </row>
    <row r="5460" spans="1:23" x14ac:dyDescent="0.2">
      <c r="A5460" s="1" t="s">
        <v>26</v>
      </c>
      <c r="B5460" s="1" t="s">
        <v>34966</v>
      </c>
      <c r="C5460" s="1" t="s">
        <v>22</v>
      </c>
      <c r="D5460" s="1">
        <v>33626</v>
      </c>
      <c r="E5460" s="1" t="s">
        <v>295</v>
      </c>
      <c r="F5460" s="2">
        <v>822058</v>
      </c>
      <c r="G5460" s="2">
        <v>808555</v>
      </c>
      <c r="H5460" s="1" t="s">
        <v>25</v>
      </c>
      <c r="I5460" s="2">
        <v>738850</v>
      </c>
      <c r="J5460" s="1">
        <v>90</v>
      </c>
      <c r="K5460" s="1">
        <v>4.4399789775301102</v>
      </c>
      <c r="N5460" s="1" t="s">
        <v>34967</v>
      </c>
      <c r="O5460" s="1" t="s">
        <v>34968</v>
      </c>
      <c r="P5460" s="1" t="s">
        <v>34969</v>
      </c>
      <c r="T5460" s="1" t="s">
        <v>34966</v>
      </c>
      <c r="U5460" s="1" t="s">
        <v>22</v>
      </c>
      <c r="V5460" s="1" t="s">
        <v>23</v>
      </c>
      <c r="W5460" s="1">
        <v>33626</v>
      </c>
    </row>
    <row r="5461" spans="1:23" x14ac:dyDescent="0.2">
      <c r="A5461" s="1" t="s">
        <v>26</v>
      </c>
      <c r="B5461" s="1" t="s">
        <v>36807</v>
      </c>
      <c r="C5461" s="1" t="s">
        <v>22</v>
      </c>
      <c r="D5461" s="1">
        <v>33626</v>
      </c>
      <c r="E5461" s="1" t="s">
        <v>55</v>
      </c>
      <c r="F5461" s="2">
        <v>546518</v>
      </c>
      <c r="G5461" s="2">
        <v>566073</v>
      </c>
      <c r="H5461" s="1" t="s">
        <v>25</v>
      </c>
      <c r="I5461" s="2">
        <v>493176</v>
      </c>
      <c r="J5461" s="1">
        <v>90</v>
      </c>
      <c r="K5461" s="1">
        <v>11.5018684194958</v>
      </c>
      <c r="N5461" s="1" t="s">
        <v>36808</v>
      </c>
      <c r="O5461" s="1" t="s">
        <v>36809</v>
      </c>
      <c r="P5461" s="1" t="s">
        <v>36810</v>
      </c>
      <c r="T5461" s="1" t="s">
        <v>36807</v>
      </c>
      <c r="U5461" s="1" t="s">
        <v>22</v>
      </c>
      <c r="V5461" s="1" t="s">
        <v>23</v>
      </c>
      <c r="W5461" s="1">
        <v>33626</v>
      </c>
    </row>
    <row r="5462" spans="1:23" x14ac:dyDescent="0.2">
      <c r="A5462" s="1" t="s">
        <v>26</v>
      </c>
      <c r="B5462" s="1" t="s">
        <v>2485</v>
      </c>
      <c r="C5462" s="1" t="s">
        <v>22</v>
      </c>
      <c r="D5462" s="1">
        <v>33626</v>
      </c>
      <c r="E5462" s="1" t="s">
        <v>484</v>
      </c>
      <c r="F5462" s="2">
        <v>460357</v>
      </c>
      <c r="G5462" s="2">
        <v>435184</v>
      </c>
      <c r="H5462" s="1" t="s">
        <v>25</v>
      </c>
      <c r="I5462" s="2">
        <v>420576</v>
      </c>
      <c r="J5462" s="1">
        <v>91</v>
      </c>
      <c r="K5462" s="1">
        <v>9.5985603634632604</v>
      </c>
      <c r="N5462" s="1" t="s">
        <v>2487</v>
      </c>
      <c r="Q5462" s="1" t="s">
        <v>2488</v>
      </c>
      <c r="T5462" s="1" t="s">
        <v>2486</v>
      </c>
      <c r="U5462" s="1" t="s">
        <v>1265</v>
      </c>
      <c r="V5462" s="1" t="s">
        <v>23</v>
      </c>
      <c r="W5462" s="1">
        <v>34655</v>
      </c>
    </row>
    <row r="5463" spans="1:23" x14ac:dyDescent="0.2">
      <c r="A5463" s="1" t="s">
        <v>26</v>
      </c>
      <c r="B5463" s="1" t="s">
        <v>5855</v>
      </c>
      <c r="C5463" s="1" t="s">
        <v>22</v>
      </c>
      <c r="D5463" s="1">
        <v>33626</v>
      </c>
      <c r="E5463" s="1" t="s">
        <v>496</v>
      </c>
      <c r="F5463" s="2">
        <v>727528</v>
      </c>
      <c r="G5463" s="2">
        <v>722440</v>
      </c>
      <c r="H5463" s="1" t="s">
        <v>25</v>
      </c>
      <c r="I5463" s="2">
        <v>659733</v>
      </c>
      <c r="J5463" s="1">
        <v>91</v>
      </c>
      <c r="K5463" s="1">
        <v>1.17962582465277</v>
      </c>
      <c r="N5463" s="1" t="s">
        <v>5856</v>
      </c>
      <c r="O5463" s="1" t="s">
        <v>5857</v>
      </c>
      <c r="P5463" s="1" t="s">
        <v>5858</v>
      </c>
      <c r="T5463" s="1" t="s">
        <v>5855</v>
      </c>
      <c r="U5463" s="1" t="s">
        <v>22</v>
      </c>
      <c r="V5463" s="1" t="s">
        <v>23</v>
      </c>
      <c r="W5463" s="1">
        <v>33626</v>
      </c>
    </row>
    <row r="5464" spans="1:23" x14ac:dyDescent="0.2">
      <c r="A5464" s="1" t="s">
        <v>26</v>
      </c>
      <c r="B5464" s="1" t="s">
        <v>7151</v>
      </c>
      <c r="C5464" s="1" t="s">
        <v>22</v>
      </c>
      <c r="D5464" s="1">
        <v>33626</v>
      </c>
      <c r="E5464" s="1" t="s">
        <v>1861</v>
      </c>
      <c r="F5464" s="2">
        <v>589148</v>
      </c>
      <c r="G5464" s="2">
        <v>585496</v>
      </c>
      <c r="H5464" s="1" t="s">
        <v>25</v>
      </c>
      <c r="I5464" s="2">
        <v>537656</v>
      </c>
      <c r="J5464" s="1">
        <v>91</v>
      </c>
      <c r="K5464" s="1">
        <v>11.547488101914</v>
      </c>
      <c r="N5464" s="1" t="s">
        <v>7152</v>
      </c>
      <c r="O5464" s="1" t="s">
        <v>7153</v>
      </c>
      <c r="P5464" s="1" t="s">
        <v>7154</v>
      </c>
      <c r="T5464" s="1" t="s">
        <v>7151</v>
      </c>
      <c r="U5464" s="1" t="s">
        <v>22</v>
      </c>
      <c r="V5464" s="1" t="s">
        <v>23</v>
      </c>
      <c r="W5464" s="1">
        <v>33626</v>
      </c>
    </row>
    <row r="5465" spans="1:23" x14ac:dyDescent="0.2">
      <c r="A5465" s="1" t="s">
        <v>26</v>
      </c>
      <c r="B5465" s="1" t="s">
        <v>7279</v>
      </c>
      <c r="C5465" s="1" t="s">
        <v>22</v>
      </c>
      <c r="D5465" s="1">
        <v>33626</v>
      </c>
      <c r="E5465" s="1" t="s">
        <v>236</v>
      </c>
      <c r="F5465" s="2">
        <v>682320</v>
      </c>
      <c r="G5465" s="2">
        <v>652967</v>
      </c>
      <c r="H5465" s="1" t="s">
        <v>25</v>
      </c>
      <c r="I5465" s="2">
        <v>618803</v>
      </c>
      <c r="J5465" s="1">
        <v>91</v>
      </c>
      <c r="K5465" s="1">
        <v>10.810928962409101</v>
      </c>
      <c r="N5465" s="1" t="s">
        <v>7280</v>
      </c>
      <c r="O5465" s="1" t="s">
        <v>7281</v>
      </c>
      <c r="P5465" s="1" t="s">
        <v>7282</v>
      </c>
      <c r="Q5465" s="1" t="s">
        <v>7280</v>
      </c>
      <c r="T5465" s="1" t="s">
        <v>7279</v>
      </c>
      <c r="U5465" s="1" t="s">
        <v>22</v>
      </c>
      <c r="V5465" s="1" t="s">
        <v>23</v>
      </c>
      <c r="W5465" s="1">
        <v>33626</v>
      </c>
    </row>
    <row r="5466" spans="1:23" x14ac:dyDescent="0.2">
      <c r="A5466" s="1" t="s">
        <v>26</v>
      </c>
      <c r="B5466" s="1" t="s">
        <v>7743</v>
      </c>
      <c r="C5466" s="1" t="s">
        <v>22</v>
      </c>
      <c r="D5466" s="1">
        <v>33626</v>
      </c>
      <c r="E5466" s="1" t="s">
        <v>527</v>
      </c>
      <c r="F5466" s="2">
        <v>1183796</v>
      </c>
      <c r="G5466" s="2">
        <v>1237975</v>
      </c>
      <c r="H5466" s="1" t="s">
        <v>166</v>
      </c>
      <c r="I5466" s="2">
        <v>1079242</v>
      </c>
      <c r="J5466" s="1">
        <v>91</v>
      </c>
      <c r="K5466" s="1">
        <v>0.45340258108074399</v>
      </c>
      <c r="N5466" s="1" t="s">
        <v>7744</v>
      </c>
      <c r="O5466" s="1" t="s">
        <v>7745</v>
      </c>
      <c r="P5466" s="1">
        <v>2154731248</v>
      </c>
      <c r="Q5466" s="1" t="s">
        <v>7746</v>
      </c>
      <c r="T5466" s="1" t="s">
        <v>7743</v>
      </c>
      <c r="U5466" s="1" t="s">
        <v>22</v>
      </c>
      <c r="V5466" s="1" t="s">
        <v>23</v>
      </c>
      <c r="W5466" s="1">
        <v>33626</v>
      </c>
    </row>
    <row r="5467" spans="1:23" x14ac:dyDescent="0.2">
      <c r="A5467" s="1" t="s">
        <v>26</v>
      </c>
      <c r="B5467" s="1" t="s">
        <v>8100</v>
      </c>
      <c r="C5467" s="1" t="s">
        <v>22</v>
      </c>
      <c r="D5467" s="1">
        <v>33626</v>
      </c>
      <c r="E5467" s="1" t="s">
        <v>828</v>
      </c>
      <c r="F5467" s="2">
        <v>560929</v>
      </c>
      <c r="G5467" s="2">
        <v>577919</v>
      </c>
      <c r="H5467" s="1" t="s">
        <v>25</v>
      </c>
      <c r="I5467" s="2">
        <v>512517</v>
      </c>
      <c r="J5467" s="1">
        <v>91</v>
      </c>
      <c r="K5467" s="1">
        <v>0.77867139993404</v>
      </c>
      <c r="N5467" s="1" t="s">
        <v>8101</v>
      </c>
      <c r="O5467" s="1" t="s">
        <v>8102</v>
      </c>
      <c r="P5467" s="1" t="s">
        <v>8103</v>
      </c>
      <c r="Q5467" s="1" t="s">
        <v>8101</v>
      </c>
      <c r="T5467" s="1" t="s">
        <v>8100</v>
      </c>
      <c r="U5467" s="1" t="s">
        <v>22</v>
      </c>
      <c r="V5467" s="1" t="s">
        <v>23</v>
      </c>
      <c r="W5467" s="1">
        <v>33626</v>
      </c>
    </row>
    <row r="5468" spans="1:23" x14ac:dyDescent="0.2">
      <c r="A5468" s="1" t="s">
        <v>26</v>
      </c>
      <c r="B5468" s="1" t="s">
        <v>8297</v>
      </c>
      <c r="C5468" s="1" t="s">
        <v>22</v>
      </c>
      <c r="D5468" s="1">
        <v>33626</v>
      </c>
      <c r="E5468" s="1" t="s">
        <v>484</v>
      </c>
      <c r="F5468" s="2">
        <v>412918</v>
      </c>
      <c r="G5468" s="2">
        <v>401011</v>
      </c>
      <c r="H5468" s="1" t="s">
        <v>25</v>
      </c>
      <c r="I5468" s="2">
        <v>374209</v>
      </c>
      <c r="J5468" s="1">
        <v>91</v>
      </c>
      <c r="K5468" s="1">
        <v>20.888886707922602</v>
      </c>
      <c r="N5468" s="1" t="s">
        <v>8298</v>
      </c>
      <c r="Q5468" s="1" t="s">
        <v>8299</v>
      </c>
      <c r="T5468" s="1" t="s">
        <v>8297</v>
      </c>
      <c r="U5468" s="1" t="s">
        <v>22</v>
      </c>
      <c r="V5468" s="1" t="s">
        <v>23</v>
      </c>
      <c r="W5468" s="1">
        <v>33626</v>
      </c>
    </row>
    <row r="5469" spans="1:23" x14ac:dyDescent="0.2">
      <c r="A5469" s="1" t="s">
        <v>26</v>
      </c>
      <c r="B5469" s="1" t="s">
        <v>8409</v>
      </c>
      <c r="C5469" s="1" t="s">
        <v>22</v>
      </c>
      <c r="D5469" s="1">
        <v>33626</v>
      </c>
      <c r="E5469" s="1" t="s">
        <v>94</v>
      </c>
      <c r="F5469" s="2">
        <v>608133</v>
      </c>
      <c r="G5469" s="2">
        <v>631026</v>
      </c>
      <c r="H5469" s="1" t="s">
        <v>25</v>
      </c>
      <c r="I5469" s="2">
        <v>555652</v>
      </c>
      <c r="J5469" s="1">
        <v>91</v>
      </c>
      <c r="K5469" s="1">
        <v>22.165768428632699</v>
      </c>
      <c r="N5469" s="1" t="s">
        <v>8410</v>
      </c>
      <c r="P5469" s="1" t="s">
        <v>8411</v>
      </c>
      <c r="Q5469" s="1" t="s">
        <v>8412</v>
      </c>
      <c r="R5469" s="1" t="s">
        <v>8413</v>
      </c>
      <c r="S5469" s="1" t="s">
        <v>8411</v>
      </c>
      <c r="T5469" s="1" t="s">
        <v>8409</v>
      </c>
      <c r="U5469" s="1" t="s">
        <v>22</v>
      </c>
      <c r="V5469" s="1" t="s">
        <v>23</v>
      </c>
      <c r="W5469" s="1">
        <v>33626</v>
      </c>
    </row>
    <row r="5470" spans="1:23" x14ac:dyDescent="0.2">
      <c r="A5470" s="1" t="s">
        <v>26</v>
      </c>
      <c r="B5470" s="1" t="s">
        <v>8487</v>
      </c>
      <c r="C5470" s="1" t="s">
        <v>22</v>
      </c>
      <c r="D5470" s="1">
        <v>33626</v>
      </c>
      <c r="E5470" s="1" t="s">
        <v>1422</v>
      </c>
      <c r="F5470" s="2">
        <v>851146</v>
      </c>
      <c r="G5470" s="2">
        <v>877448</v>
      </c>
      <c r="H5470" s="1" t="s">
        <v>166</v>
      </c>
      <c r="I5470" s="2">
        <v>778618</v>
      </c>
      <c r="J5470" s="1">
        <v>91</v>
      </c>
      <c r="K5470" s="1">
        <v>9.5474888590825309</v>
      </c>
      <c r="N5470" s="1" t="s">
        <v>8488</v>
      </c>
      <c r="Q5470" s="1" t="s">
        <v>8489</v>
      </c>
      <c r="T5470" s="1" t="s">
        <v>8487</v>
      </c>
      <c r="U5470" s="1" t="s">
        <v>22</v>
      </c>
      <c r="V5470" s="1" t="s">
        <v>23</v>
      </c>
      <c r="W5470" s="1">
        <v>33626</v>
      </c>
    </row>
    <row r="5471" spans="1:23" x14ac:dyDescent="0.2">
      <c r="A5471" s="1" t="s">
        <v>26</v>
      </c>
      <c r="B5471" s="1" t="s">
        <v>8739</v>
      </c>
      <c r="C5471" s="1" t="s">
        <v>22</v>
      </c>
      <c r="D5471" s="1">
        <v>33626</v>
      </c>
      <c r="E5471" s="1" t="s">
        <v>306</v>
      </c>
      <c r="F5471" s="2">
        <v>474690</v>
      </c>
      <c r="G5471" s="2">
        <v>472237</v>
      </c>
      <c r="H5471" s="1" t="s">
        <v>25</v>
      </c>
      <c r="I5471" s="2">
        <v>433878</v>
      </c>
      <c r="J5471" s="1">
        <v>91</v>
      </c>
      <c r="K5471" s="1">
        <v>20.883510608665599</v>
      </c>
      <c r="L5471" s="1">
        <v>10.6308224366226</v>
      </c>
      <c r="N5471" s="1" t="s">
        <v>8740</v>
      </c>
      <c r="Q5471" s="1" t="s">
        <v>8741</v>
      </c>
      <c r="T5471" s="1" t="s">
        <v>8739</v>
      </c>
      <c r="U5471" s="1" t="s">
        <v>22</v>
      </c>
      <c r="V5471" s="1" t="s">
        <v>23</v>
      </c>
      <c r="W5471" s="1">
        <v>33626</v>
      </c>
    </row>
    <row r="5472" spans="1:23" x14ac:dyDescent="0.2">
      <c r="A5472" s="1" t="s">
        <v>26</v>
      </c>
      <c r="B5472" s="1" t="s">
        <v>8924</v>
      </c>
      <c r="C5472" s="1" t="s">
        <v>22</v>
      </c>
      <c r="D5472" s="1">
        <v>33626</v>
      </c>
      <c r="E5472" s="1" t="s">
        <v>242</v>
      </c>
      <c r="F5472" s="2">
        <v>743524</v>
      </c>
      <c r="G5472" s="2">
        <v>765811</v>
      </c>
      <c r="H5472" s="1" t="s">
        <v>25</v>
      </c>
      <c r="I5472" s="2">
        <v>675751</v>
      </c>
      <c r="J5472" s="1">
        <v>91</v>
      </c>
      <c r="K5472" s="1">
        <v>8.8861987818286998</v>
      </c>
      <c r="N5472" s="1" t="s">
        <v>8925</v>
      </c>
      <c r="O5472" s="1" t="s">
        <v>8926</v>
      </c>
      <c r="P5472" s="1" t="s">
        <v>8927</v>
      </c>
      <c r="Q5472" s="1" t="s">
        <v>8925</v>
      </c>
      <c r="T5472" s="1" t="s">
        <v>8924</v>
      </c>
      <c r="U5472" s="1" t="s">
        <v>22</v>
      </c>
      <c r="V5472" s="1" t="s">
        <v>23</v>
      </c>
      <c r="W5472" s="1">
        <v>33626</v>
      </c>
    </row>
    <row r="5473" spans="1:23" x14ac:dyDescent="0.2">
      <c r="A5473" s="1" t="s">
        <v>26</v>
      </c>
      <c r="B5473" s="1" t="s">
        <v>10514</v>
      </c>
      <c r="C5473" s="1" t="s">
        <v>22</v>
      </c>
      <c r="D5473" s="1">
        <v>33626</v>
      </c>
      <c r="E5473" s="1" t="s">
        <v>340</v>
      </c>
      <c r="F5473" s="2">
        <v>1074749</v>
      </c>
      <c r="G5473" s="2">
        <v>1082953</v>
      </c>
      <c r="H5473" s="1" t="s">
        <v>25</v>
      </c>
      <c r="I5473" s="2">
        <v>977345</v>
      </c>
      <c r="J5473" s="1">
        <v>91</v>
      </c>
      <c r="K5473" s="1">
        <v>25.754479394041201</v>
      </c>
      <c r="L5473" s="1">
        <v>1.8512535875895999</v>
      </c>
      <c r="N5473" s="1" t="s">
        <v>10515</v>
      </c>
      <c r="O5473" s="1" t="s">
        <v>10516</v>
      </c>
      <c r="P5473" s="1">
        <v>8139264087</v>
      </c>
      <c r="Q5473" s="1" t="s">
        <v>10517</v>
      </c>
      <c r="R5473" s="1" t="s">
        <v>10516</v>
      </c>
      <c r="S5473" s="1" t="s">
        <v>10518</v>
      </c>
      <c r="T5473" s="1" t="s">
        <v>10514</v>
      </c>
      <c r="U5473" s="1" t="s">
        <v>22</v>
      </c>
      <c r="V5473" s="1" t="s">
        <v>23</v>
      </c>
      <c r="W5473" s="1">
        <v>33626</v>
      </c>
    </row>
    <row r="5474" spans="1:23" x14ac:dyDescent="0.2">
      <c r="A5474" s="1" t="s">
        <v>26</v>
      </c>
      <c r="B5474" s="1" t="s">
        <v>10904</v>
      </c>
      <c r="C5474" s="1" t="s">
        <v>22</v>
      </c>
      <c r="D5474" s="1">
        <v>33626</v>
      </c>
      <c r="E5474" s="1" t="s">
        <v>786</v>
      </c>
      <c r="F5474" s="2">
        <v>1009193</v>
      </c>
      <c r="G5474" s="2">
        <v>1020034</v>
      </c>
      <c r="H5474" s="1" t="s">
        <v>166</v>
      </c>
      <c r="I5474" s="2">
        <v>921787</v>
      </c>
      <c r="J5474" s="1">
        <v>91</v>
      </c>
      <c r="K5474" s="1">
        <v>21.039425889056901</v>
      </c>
      <c r="N5474" s="1" t="s">
        <v>10905</v>
      </c>
      <c r="Q5474" s="1" t="s">
        <v>10906</v>
      </c>
      <c r="T5474" s="1" t="s">
        <v>10904</v>
      </c>
      <c r="U5474" s="1" t="s">
        <v>22</v>
      </c>
      <c r="V5474" s="1" t="s">
        <v>23</v>
      </c>
      <c r="W5474" s="1">
        <v>33626</v>
      </c>
    </row>
    <row r="5475" spans="1:23" x14ac:dyDescent="0.2">
      <c r="A5475" s="1" t="s">
        <v>26</v>
      </c>
      <c r="B5475" s="1" t="s">
        <v>11372</v>
      </c>
      <c r="C5475" s="1" t="s">
        <v>22</v>
      </c>
      <c r="D5475" s="1">
        <v>33626</v>
      </c>
      <c r="E5475" s="1" t="s">
        <v>103</v>
      </c>
      <c r="F5475" s="2">
        <v>518448</v>
      </c>
      <c r="G5475" s="2">
        <v>528145</v>
      </c>
      <c r="H5475" s="1" t="s">
        <v>25</v>
      </c>
      <c r="I5475" s="2">
        <v>471167</v>
      </c>
      <c r="J5475" s="1">
        <v>91</v>
      </c>
      <c r="K5475" s="1">
        <v>25.265232601957599</v>
      </c>
      <c r="L5475" s="1">
        <v>2.6308239998070899</v>
      </c>
      <c r="N5475" s="1" t="s">
        <v>11373</v>
      </c>
      <c r="O5475" s="1" t="s">
        <v>11374</v>
      </c>
      <c r="P5475" s="1" t="s">
        <v>11375</v>
      </c>
      <c r="T5475" s="1" t="s">
        <v>11372</v>
      </c>
      <c r="U5475" s="1" t="s">
        <v>22</v>
      </c>
      <c r="V5475" s="1" t="s">
        <v>23</v>
      </c>
      <c r="W5475" s="1">
        <v>33626</v>
      </c>
    </row>
    <row r="5476" spans="1:23" x14ac:dyDescent="0.2">
      <c r="A5476" s="1" t="s">
        <v>26</v>
      </c>
      <c r="B5476" s="1" t="s">
        <v>11681</v>
      </c>
      <c r="C5476" s="1" t="s">
        <v>22</v>
      </c>
      <c r="D5476" s="1">
        <v>33626</v>
      </c>
      <c r="E5476" s="1" t="s">
        <v>94</v>
      </c>
      <c r="F5476" s="2">
        <v>599378</v>
      </c>
      <c r="G5476" s="2">
        <v>659298</v>
      </c>
      <c r="H5476" s="1" t="s">
        <v>25</v>
      </c>
      <c r="I5476" s="2">
        <v>545236</v>
      </c>
      <c r="J5476" s="1">
        <v>91</v>
      </c>
      <c r="K5476" s="1">
        <v>10.493727478438601</v>
      </c>
      <c r="N5476" s="1" t="s">
        <v>11682</v>
      </c>
      <c r="O5476" s="1" t="s">
        <v>11683</v>
      </c>
      <c r="P5476" s="1">
        <v>8137778803</v>
      </c>
      <c r="Q5476" s="1" t="s">
        <v>11684</v>
      </c>
      <c r="R5476" s="1" t="s">
        <v>11685</v>
      </c>
      <c r="S5476" s="1" t="s">
        <v>11686</v>
      </c>
      <c r="T5476" s="1" t="s">
        <v>11681</v>
      </c>
      <c r="U5476" s="1" t="s">
        <v>22</v>
      </c>
      <c r="V5476" s="1" t="s">
        <v>23</v>
      </c>
      <c r="W5476" s="1">
        <v>33626</v>
      </c>
    </row>
    <row r="5477" spans="1:23" x14ac:dyDescent="0.2">
      <c r="A5477" s="1" t="s">
        <v>26</v>
      </c>
      <c r="B5477" s="1" t="s">
        <v>12737</v>
      </c>
      <c r="C5477" s="1" t="s">
        <v>397</v>
      </c>
      <c r="D5477" s="1">
        <v>33556</v>
      </c>
      <c r="E5477" s="1" t="s">
        <v>256</v>
      </c>
      <c r="F5477" s="2">
        <v>1301685</v>
      </c>
      <c r="G5477" s="2">
        <v>1180040</v>
      </c>
      <c r="H5477" s="1" t="s">
        <v>25</v>
      </c>
      <c r="I5477" s="2">
        <v>1184341</v>
      </c>
      <c r="J5477" s="1">
        <v>91</v>
      </c>
      <c r="K5477" s="1">
        <v>11.316308876412499</v>
      </c>
      <c r="N5477" s="1" t="s">
        <v>12738</v>
      </c>
      <c r="Q5477" s="1" t="s">
        <v>12739</v>
      </c>
      <c r="T5477" s="1" t="s">
        <v>7412</v>
      </c>
      <c r="U5477" s="1" t="s">
        <v>22</v>
      </c>
      <c r="V5477" s="1" t="s">
        <v>23</v>
      </c>
      <c r="W5477" s="1">
        <v>33626</v>
      </c>
    </row>
    <row r="5478" spans="1:23" x14ac:dyDescent="0.2">
      <c r="A5478" s="1" t="s">
        <v>26</v>
      </c>
      <c r="B5478" s="1" t="s">
        <v>15056</v>
      </c>
      <c r="C5478" s="1" t="s">
        <v>22</v>
      </c>
      <c r="D5478" s="1">
        <v>33626</v>
      </c>
      <c r="E5478" s="1" t="s">
        <v>1585</v>
      </c>
      <c r="F5478" s="2">
        <v>499958</v>
      </c>
      <c r="G5478" s="2">
        <v>485285</v>
      </c>
      <c r="H5478" s="1" t="s">
        <v>25</v>
      </c>
      <c r="I5478" s="2">
        <v>452806</v>
      </c>
      <c r="J5478" s="1">
        <v>91</v>
      </c>
      <c r="K5478" s="1">
        <v>14.211471719838899</v>
      </c>
      <c r="N5478" s="1" t="s">
        <v>15057</v>
      </c>
      <c r="O5478" s="1" t="s">
        <v>15058</v>
      </c>
      <c r="P5478" s="1" t="s">
        <v>15059</v>
      </c>
      <c r="T5478" s="1" t="s">
        <v>15056</v>
      </c>
      <c r="U5478" s="1" t="s">
        <v>22</v>
      </c>
      <c r="V5478" s="1" t="s">
        <v>23</v>
      </c>
      <c r="W5478" s="1">
        <v>33626</v>
      </c>
    </row>
    <row r="5479" spans="1:23" x14ac:dyDescent="0.2">
      <c r="A5479" s="1" t="s">
        <v>26</v>
      </c>
      <c r="B5479" s="1" t="s">
        <v>15758</v>
      </c>
      <c r="C5479" s="1" t="s">
        <v>22</v>
      </c>
      <c r="D5479" s="1">
        <v>33626</v>
      </c>
      <c r="E5479" s="1" t="s">
        <v>137</v>
      </c>
      <c r="F5479" s="2">
        <v>471150</v>
      </c>
      <c r="G5479" s="2">
        <v>1495</v>
      </c>
      <c r="H5479" s="1" t="s">
        <v>25</v>
      </c>
      <c r="I5479" s="2">
        <v>428582</v>
      </c>
      <c r="J5479" s="1">
        <v>91</v>
      </c>
      <c r="K5479" s="1">
        <v>12.3888915905017</v>
      </c>
      <c r="N5479" s="1" t="s">
        <v>15759</v>
      </c>
      <c r="O5479" s="1" t="s">
        <v>15760</v>
      </c>
      <c r="P5479" s="1" t="s">
        <v>15761</v>
      </c>
      <c r="Q5479" s="1" t="s">
        <v>15762</v>
      </c>
      <c r="R5479" s="1" t="s">
        <v>15760</v>
      </c>
      <c r="S5479" s="1" t="s">
        <v>15763</v>
      </c>
      <c r="T5479" s="1" t="s">
        <v>15758</v>
      </c>
      <c r="U5479" s="1" t="s">
        <v>22</v>
      </c>
      <c r="V5479" s="1" t="s">
        <v>23</v>
      </c>
      <c r="W5479" s="1">
        <v>33626</v>
      </c>
    </row>
    <row r="5480" spans="1:23" x14ac:dyDescent="0.2">
      <c r="A5480" s="1" t="s">
        <v>26</v>
      </c>
      <c r="B5480" s="1" t="s">
        <v>16131</v>
      </c>
      <c r="C5480" s="1" t="s">
        <v>22</v>
      </c>
      <c r="D5480" s="1">
        <v>33626</v>
      </c>
      <c r="E5480" s="1" t="s">
        <v>242</v>
      </c>
      <c r="F5480" s="2">
        <v>668578</v>
      </c>
      <c r="G5480" s="2">
        <v>704230</v>
      </c>
      <c r="H5480" s="1" t="s">
        <v>25</v>
      </c>
      <c r="I5480" s="2">
        <v>607298</v>
      </c>
      <c r="J5480" s="1">
        <v>91</v>
      </c>
      <c r="K5480" s="1">
        <v>4.9426550366201196</v>
      </c>
      <c r="N5480" s="1" t="s">
        <v>16132</v>
      </c>
      <c r="T5480" s="1" t="s">
        <v>16131</v>
      </c>
      <c r="U5480" s="1" t="s">
        <v>22</v>
      </c>
      <c r="V5480" s="1" t="s">
        <v>23</v>
      </c>
      <c r="W5480" s="1">
        <v>33626</v>
      </c>
    </row>
    <row r="5481" spans="1:23" x14ac:dyDescent="0.2">
      <c r="A5481" s="1" t="s">
        <v>26</v>
      </c>
      <c r="B5481" s="1" t="s">
        <v>16915</v>
      </c>
      <c r="C5481" s="1" t="s">
        <v>22</v>
      </c>
      <c r="D5481" s="1">
        <v>33626</v>
      </c>
      <c r="E5481" s="1" t="s">
        <v>349</v>
      </c>
      <c r="F5481" s="2">
        <v>484276</v>
      </c>
      <c r="G5481" s="2">
        <v>480395</v>
      </c>
      <c r="H5481" s="1" t="s">
        <v>25</v>
      </c>
      <c r="I5481" s="2">
        <v>441684</v>
      </c>
      <c r="J5481" s="1">
        <v>91</v>
      </c>
      <c r="K5481" s="1">
        <v>21.9157738579624</v>
      </c>
      <c r="N5481" s="1" t="s">
        <v>16916</v>
      </c>
      <c r="T5481" s="1" t="s">
        <v>16915</v>
      </c>
      <c r="U5481" s="1" t="s">
        <v>22</v>
      </c>
      <c r="V5481" s="1" t="s">
        <v>23</v>
      </c>
      <c r="W5481" s="1">
        <v>33626</v>
      </c>
    </row>
    <row r="5482" spans="1:23" x14ac:dyDescent="0.2">
      <c r="A5482" s="1" t="s">
        <v>26</v>
      </c>
      <c r="B5482" s="1" t="s">
        <v>17632</v>
      </c>
      <c r="C5482" s="1" t="s">
        <v>22</v>
      </c>
      <c r="D5482" s="1">
        <v>33626</v>
      </c>
      <c r="E5482" s="1" t="s">
        <v>103</v>
      </c>
      <c r="F5482" s="2">
        <v>474550</v>
      </c>
      <c r="G5482" s="2">
        <v>480466</v>
      </c>
      <c r="H5482" s="1" t="s">
        <v>25</v>
      </c>
      <c r="I5482" s="2">
        <v>434141</v>
      </c>
      <c r="J5482" s="1">
        <v>91</v>
      </c>
      <c r="K5482" s="1">
        <v>24.9722259689553</v>
      </c>
      <c r="N5482" s="1" t="s">
        <v>17633</v>
      </c>
      <c r="O5482" s="1" t="s">
        <v>17634</v>
      </c>
      <c r="P5482" s="1" t="s">
        <v>17635</v>
      </c>
      <c r="T5482" s="1" t="s">
        <v>17632</v>
      </c>
      <c r="U5482" s="1" t="s">
        <v>22</v>
      </c>
      <c r="V5482" s="1" t="s">
        <v>23</v>
      </c>
      <c r="W5482" s="1">
        <v>33626</v>
      </c>
    </row>
    <row r="5483" spans="1:23" x14ac:dyDescent="0.2">
      <c r="A5483" s="1" t="s">
        <v>26</v>
      </c>
      <c r="B5483" s="1" t="s">
        <v>19141</v>
      </c>
      <c r="C5483" s="1" t="s">
        <v>22</v>
      </c>
      <c r="D5483" s="1">
        <v>33626</v>
      </c>
      <c r="E5483" s="1" t="s">
        <v>760</v>
      </c>
      <c r="F5483" s="2">
        <v>499633</v>
      </c>
      <c r="G5483" s="2">
        <v>525110</v>
      </c>
      <c r="H5483" s="1" t="s">
        <v>25</v>
      </c>
      <c r="I5483" s="2">
        <v>455069</v>
      </c>
      <c r="J5483" s="1">
        <v>91</v>
      </c>
      <c r="K5483" s="1">
        <v>9.1200764340962195</v>
      </c>
      <c r="N5483" s="1" t="s">
        <v>19142</v>
      </c>
      <c r="O5483" s="1" t="s">
        <v>19143</v>
      </c>
      <c r="P5483" s="1" t="s">
        <v>19144</v>
      </c>
      <c r="T5483" s="1" t="s">
        <v>19141</v>
      </c>
      <c r="U5483" s="1" t="s">
        <v>22</v>
      </c>
      <c r="V5483" s="1" t="s">
        <v>23</v>
      </c>
      <c r="W5483" s="1">
        <v>33626</v>
      </c>
    </row>
    <row r="5484" spans="1:23" x14ac:dyDescent="0.2">
      <c r="A5484" s="1" t="s">
        <v>26</v>
      </c>
      <c r="B5484" s="1" t="s">
        <v>19396</v>
      </c>
      <c r="C5484" s="1" t="s">
        <v>22</v>
      </c>
      <c r="D5484" s="1">
        <v>33626</v>
      </c>
      <c r="E5484" s="1" t="s">
        <v>85</v>
      </c>
      <c r="F5484" s="2">
        <v>487826</v>
      </c>
      <c r="G5484" s="2">
        <v>487828</v>
      </c>
      <c r="H5484" s="1" t="s">
        <v>25</v>
      </c>
      <c r="I5484" s="2">
        <v>442231</v>
      </c>
      <c r="J5484" s="1">
        <v>91</v>
      </c>
      <c r="K5484" s="1">
        <v>18.985668083930701</v>
      </c>
      <c r="N5484" s="1" t="s">
        <v>19399</v>
      </c>
      <c r="Q5484" s="1" t="s">
        <v>19400</v>
      </c>
      <c r="T5484" s="1" t="s">
        <v>19397</v>
      </c>
      <c r="U5484" s="1" t="s">
        <v>19398</v>
      </c>
      <c r="V5484" s="1" t="s">
        <v>16304</v>
      </c>
      <c r="W5484" s="1">
        <v>72223</v>
      </c>
    </row>
    <row r="5485" spans="1:23" x14ac:dyDescent="0.2">
      <c r="A5485" s="1" t="s">
        <v>26</v>
      </c>
      <c r="B5485" s="1" t="s">
        <v>19408</v>
      </c>
      <c r="C5485" s="1" t="s">
        <v>22</v>
      </c>
      <c r="D5485" s="1">
        <v>33626</v>
      </c>
      <c r="E5485" s="1" t="s">
        <v>484</v>
      </c>
      <c r="F5485" s="2">
        <v>454909</v>
      </c>
      <c r="G5485" s="2">
        <v>445257</v>
      </c>
      <c r="H5485" s="1" t="s">
        <v>25</v>
      </c>
      <c r="I5485" s="2">
        <v>413567</v>
      </c>
      <c r="J5485" s="1">
        <v>91</v>
      </c>
      <c r="K5485" s="1">
        <v>24.3969584080358</v>
      </c>
      <c r="N5485" s="1" t="s">
        <v>19409</v>
      </c>
      <c r="T5485" s="1" t="s">
        <v>19408</v>
      </c>
      <c r="U5485" s="1" t="s">
        <v>22</v>
      </c>
      <c r="V5485" s="1" t="s">
        <v>23</v>
      </c>
      <c r="W5485" s="1">
        <v>33626</v>
      </c>
    </row>
    <row r="5486" spans="1:23" x14ac:dyDescent="0.2">
      <c r="A5486" s="1" t="s">
        <v>26</v>
      </c>
      <c r="B5486" s="1" t="s">
        <v>20324</v>
      </c>
      <c r="C5486" s="1" t="s">
        <v>22</v>
      </c>
      <c r="D5486" s="1">
        <v>33626</v>
      </c>
      <c r="E5486" s="1" t="s">
        <v>236</v>
      </c>
      <c r="F5486" s="2">
        <v>747011</v>
      </c>
      <c r="G5486" s="2">
        <v>748277</v>
      </c>
      <c r="H5486" s="1" t="s">
        <v>25</v>
      </c>
      <c r="I5486" s="2">
        <v>678976</v>
      </c>
      <c r="J5486" s="1">
        <v>91</v>
      </c>
      <c r="K5486" s="1">
        <v>10.689969686566601</v>
      </c>
      <c r="N5486" s="1" t="s">
        <v>20325</v>
      </c>
      <c r="O5486" s="1" t="s">
        <v>20326</v>
      </c>
      <c r="P5486" s="1" t="s">
        <v>20327</v>
      </c>
      <c r="Q5486" s="1" t="s">
        <v>20328</v>
      </c>
      <c r="R5486" s="1" t="s">
        <v>20326</v>
      </c>
      <c r="T5486" s="1" t="s">
        <v>20324</v>
      </c>
      <c r="U5486" s="1" t="s">
        <v>22</v>
      </c>
      <c r="V5486" s="1" t="s">
        <v>23</v>
      </c>
      <c r="W5486" s="1">
        <v>33626</v>
      </c>
    </row>
    <row r="5487" spans="1:23" x14ac:dyDescent="0.2">
      <c r="A5487" s="1" t="s">
        <v>26</v>
      </c>
      <c r="B5487" s="1" t="s">
        <v>21285</v>
      </c>
      <c r="C5487" s="1" t="s">
        <v>22</v>
      </c>
      <c r="D5487" s="1">
        <v>33626</v>
      </c>
      <c r="E5487" s="1" t="s">
        <v>1451</v>
      </c>
      <c r="F5487" s="2">
        <v>988763</v>
      </c>
      <c r="G5487" s="2">
        <v>1037934</v>
      </c>
      <c r="H5487" s="1" t="s">
        <v>166</v>
      </c>
      <c r="I5487" s="2">
        <v>899410</v>
      </c>
      <c r="J5487" s="1">
        <v>91</v>
      </c>
      <c r="K5487" s="1">
        <v>18.6388952304236</v>
      </c>
      <c r="N5487" s="1" t="s">
        <v>21300</v>
      </c>
      <c r="Q5487" s="1" t="s">
        <v>21287</v>
      </c>
      <c r="T5487" s="1" t="s">
        <v>21285</v>
      </c>
      <c r="U5487" s="1" t="s">
        <v>22</v>
      </c>
      <c r="V5487" s="1" t="s">
        <v>23</v>
      </c>
      <c r="W5487" s="1">
        <v>33626</v>
      </c>
    </row>
    <row r="5488" spans="1:23" x14ac:dyDescent="0.2">
      <c r="A5488" s="1" t="s">
        <v>26</v>
      </c>
      <c r="B5488" s="1" t="s">
        <v>23950</v>
      </c>
      <c r="C5488" s="1" t="s">
        <v>22</v>
      </c>
      <c r="D5488" s="1">
        <v>33626</v>
      </c>
      <c r="E5488" s="1" t="s">
        <v>137</v>
      </c>
      <c r="F5488" s="2">
        <v>499892</v>
      </c>
      <c r="G5488" s="2">
        <v>495760</v>
      </c>
      <c r="H5488" s="1" t="s">
        <v>166</v>
      </c>
      <c r="I5488" s="2">
        <v>454888</v>
      </c>
      <c r="J5488" s="1">
        <v>91</v>
      </c>
      <c r="K5488" s="1">
        <v>5.52868171339854</v>
      </c>
      <c r="N5488" s="1" t="s">
        <v>23951</v>
      </c>
      <c r="Q5488" s="1" t="s">
        <v>23952</v>
      </c>
      <c r="T5488" s="1" t="s">
        <v>23950</v>
      </c>
      <c r="U5488" s="1" t="s">
        <v>22</v>
      </c>
      <c r="V5488" s="1" t="s">
        <v>23</v>
      </c>
      <c r="W5488" s="1">
        <v>33626</v>
      </c>
    </row>
    <row r="5489" spans="1:23" x14ac:dyDescent="0.2">
      <c r="A5489" s="1" t="s">
        <v>26</v>
      </c>
      <c r="B5489" s="1" t="s">
        <v>24374</v>
      </c>
      <c r="C5489" s="1" t="s">
        <v>22</v>
      </c>
      <c r="D5489" s="1">
        <v>33626</v>
      </c>
      <c r="E5489" s="1" t="s">
        <v>1562</v>
      </c>
      <c r="F5489" s="2">
        <v>748623</v>
      </c>
      <c r="G5489" s="2">
        <v>757779</v>
      </c>
      <c r="H5489" s="1" t="s">
        <v>25</v>
      </c>
      <c r="I5489" s="2">
        <v>682613</v>
      </c>
      <c r="J5489" s="1">
        <v>91</v>
      </c>
      <c r="K5489" s="1">
        <v>18.926860249839201</v>
      </c>
      <c r="N5489" s="1" t="s">
        <v>24375</v>
      </c>
      <c r="O5489" s="1" t="s">
        <v>24376</v>
      </c>
      <c r="P5489" s="1" t="s">
        <v>24377</v>
      </c>
      <c r="T5489" s="1" t="s">
        <v>24374</v>
      </c>
      <c r="U5489" s="1" t="s">
        <v>22</v>
      </c>
      <c r="V5489" s="1" t="s">
        <v>23</v>
      </c>
      <c r="W5489" s="1">
        <v>33626</v>
      </c>
    </row>
    <row r="5490" spans="1:23" x14ac:dyDescent="0.2">
      <c r="A5490" s="1" t="s">
        <v>26</v>
      </c>
      <c r="B5490" s="1" t="s">
        <v>24657</v>
      </c>
      <c r="C5490" s="1" t="s">
        <v>22</v>
      </c>
      <c r="D5490" s="1">
        <v>33626</v>
      </c>
      <c r="E5490" s="1" t="s">
        <v>230</v>
      </c>
      <c r="F5490" s="2">
        <v>1212203</v>
      </c>
      <c r="G5490" s="2">
        <v>1255019</v>
      </c>
      <c r="H5490" s="1" t="s">
        <v>25</v>
      </c>
      <c r="I5490" s="2">
        <v>1105561</v>
      </c>
      <c r="J5490" s="1">
        <v>91</v>
      </c>
      <c r="K5490" s="1">
        <v>3.6012628624365202</v>
      </c>
      <c r="N5490" s="1" t="s">
        <v>24658</v>
      </c>
      <c r="Q5490" s="1" t="s">
        <v>24659</v>
      </c>
      <c r="T5490" s="1" t="s">
        <v>24657</v>
      </c>
      <c r="U5490" s="1" t="s">
        <v>22</v>
      </c>
      <c r="V5490" s="1" t="s">
        <v>23</v>
      </c>
      <c r="W5490" s="1">
        <v>33626</v>
      </c>
    </row>
    <row r="5491" spans="1:23" x14ac:dyDescent="0.2">
      <c r="A5491" s="1" t="s">
        <v>26</v>
      </c>
      <c r="B5491" s="1" t="s">
        <v>24899</v>
      </c>
      <c r="C5491" s="1" t="s">
        <v>22</v>
      </c>
      <c r="D5491" s="1">
        <v>33626</v>
      </c>
      <c r="E5491" s="1" t="s">
        <v>2624</v>
      </c>
      <c r="F5491" s="2">
        <v>1014461</v>
      </c>
      <c r="G5491" s="2">
        <v>1117586</v>
      </c>
      <c r="H5491" s="1" t="s">
        <v>25</v>
      </c>
      <c r="I5491" s="2">
        <v>923978</v>
      </c>
      <c r="J5491" s="1">
        <v>91</v>
      </c>
      <c r="K5491" s="1">
        <v>6.7464244151981196</v>
      </c>
      <c r="L5491" s="1">
        <v>4.6147039850905998</v>
      </c>
      <c r="N5491" s="1" t="s">
        <v>24900</v>
      </c>
      <c r="Q5491" s="1" t="s">
        <v>24901</v>
      </c>
      <c r="T5491" s="1" t="s">
        <v>24899</v>
      </c>
      <c r="U5491" s="1" t="s">
        <v>22</v>
      </c>
      <c r="V5491" s="1" t="s">
        <v>23</v>
      </c>
      <c r="W5491" s="1">
        <v>33626</v>
      </c>
    </row>
    <row r="5492" spans="1:23" x14ac:dyDescent="0.2">
      <c r="A5492" s="1" t="s">
        <v>26</v>
      </c>
      <c r="B5492" s="1" t="s">
        <v>25204</v>
      </c>
      <c r="C5492" s="1" t="s">
        <v>22</v>
      </c>
      <c r="D5492" s="1">
        <v>33626</v>
      </c>
      <c r="E5492" s="1" t="s">
        <v>318</v>
      </c>
      <c r="F5492" s="2">
        <v>1031171</v>
      </c>
      <c r="G5492" s="2">
        <v>1082196</v>
      </c>
      <c r="H5492" s="1" t="s">
        <v>25</v>
      </c>
      <c r="I5492" s="2">
        <v>937558</v>
      </c>
      <c r="J5492" s="1">
        <v>91</v>
      </c>
      <c r="K5492" s="1">
        <v>2.9991128398172999</v>
      </c>
      <c r="N5492" s="1" t="s">
        <v>25205</v>
      </c>
      <c r="O5492" s="1" t="s">
        <v>25206</v>
      </c>
      <c r="Q5492" s="1" t="s">
        <v>25207</v>
      </c>
      <c r="T5492" s="1" t="s">
        <v>25204</v>
      </c>
      <c r="U5492" s="1" t="s">
        <v>22</v>
      </c>
      <c r="V5492" s="1" t="s">
        <v>23</v>
      </c>
      <c r="W5492" s="1">
        <v>33626</v>
      </c>
    </row>
    <row r="5493" spans="1:23" x14ac:dyDescent="0.2">
      <c r="A5493" s="1" t="s">
        <v>26</v>
      </c>
      <c r="B5493" s="1" t="s">
        <v>26095</v>
      </c>
      <c r="C5493" s="1" t="s">
        <v>22</v>
      </c>
      <c r="D5493" s="1">
        <v>33626</v>
      </c>
      <c r="E5493" s="1" t="s">
        <v>267</v>
      </c>
      <c r="F5493" s="2">
        <v>521609</v>
      </c>
      <c r="G5493" s="2">
        <v>527116</v>
      </c>
      <c r="H5493" s="1" t="s">
        <v>25</v>
      </c>
      <c r="I5493" s="2">
        <v>473747</v>
      </c>
      <c r="J5493" s="1">
        <v>91</v>
      </c>
      <c r="K5493" s="1">
        <v>12.5046393432998</v>
      </c>
      <c r="N5493" s="1" t="s">
        <v>26096</v>
      </c>
      <c r="O5493" s="1" t="s">
        <v>26097</v>
      </c>
      <c r="P5493" s="1" t="s">
        <v>26098</v>
      </c>
      <c r="Q5493" s="1" t="s">
        <v>26099</v>
      </c>
      <c r="R5493" s="1" t="s">
        <v>26100</v>
      </c>
      <c r="S5493" s="1" t="s">
        <v>26101</v>
      </c>
      <c r="T5493" s="1" t="s">
        <v>26095</v>
      </c>
      <c r="U5493" s="1" t="s">
        <v>22</v>
      </c>
      <c r="V5493" s="1" t="s">
        <v>23</v>
      </c>
      <c r="W5493" s="1">
        <v>33626</v>
      </c>
    </row>
    <row r="5494" spans="1:23" x14ac:dyDescent="0.2">
      <c r="A5494" s="1" t="s">
        <v>26</v>
      </c>
      <c r="B5494" s="1" t="s">
        <v>26951</v>
      </c>
      <c r="C5494" s="1" t="s">
        <v>22</v>
      </c>
      <c r="D5494" s="1">
        <v>33626</v>
      </c>
      <c r="E5494" s="1" t="s">
        <v>267</v>
      </c>
      <c r="F5494" s="2">
        <v>599601</v>
      </c>
      <c r="G5494" s="2">
        <v>573022</v>
      </c>
      <c r="H5494" s="1" t="s">
        <v>25</v>
      </c>
      <c r="I5494" s="2">
        <v>546302</v>
      </c>
      <c r="J5494" s="1">
        <v>91</v>
      </c>
      <c r="K5494" s="1">
        <v>21.069006317795399</v>
      </c>
      <c r="N5494" s="1" t="s">
        <v>26952</v>
      </c>
      <c r="Q5494" s="1" t="s">
        <v>26953</v>
      </c>
      <c r="T5494" s="1" t="s">
        <v>26951</v>
      </c>
      <c r="U5494" s="1" t="s">
        <v>22</v>
      </c>
      <c r="V5494" s="1" t="s">
        <v>23</v>
      </c>
      <c r="W5494" s="1">
        <v>33626</v>
      </c>
    </row>
    <row r="5495" spans="1:23" x14ac:dyDescent="0.2">
      <c r="A5495" s="1" t="s">
        <v>26</v>
      </c>
      <c r="B5495" s="1" t="s">
        <v>27400</v>
      </c>
      <c r="C5495" s="1" t="s">
        <v>22</v>
      </c>
      <c r="D5495" s="1">
        <v>33626</v>
      </c>
      <c r="E5495" s="1" t="s">
        <v>175</v>
      </c>
      <c r="F5495" s="2">
        <v>715702</v>
      </c>
      <c r="G5495" s="2">
        <v>747164</v>
      </c>
      <c r="H5495" s="1" t="s">
        <v>25</v>
      </c>
      <c r="I5495" s="2">
        <v>650635</v>
      </c>
      <c r="J5495" s="1">
        <v>91</v>
      </c>
      <c r="K5495" s="1">
        <v>3.2007269901807001</v>
      </c>
      <c r="N5495" s="1" t="s">
        <v>27401</v>
      </c>
      <c r="Q5495" s="1" t="s">
        <v>27402</v>
      </c>
      <c r="T5495" s="1" t="s">
        <v>27400</v>
      </c>
      <c r="U5495" s="1" t="s">
        <v>22</v>
      </c>
      <c r="V5495" s="1" t="s">
        <v>23</v>
      </c>
      <c r="W5495" s="1">
        <v>33626</v>
      </c>
    </row>
    <row r="5496" spans="1:23" x14ac:dyDescent="0.2">
      <c r="A5496" s="1" t="s">
        <v>26</v>
      </c>
      <c r="B5496" s="1" t="s">
        <v>27505</v>
      </c>
      <c r="C5496" s="1" t="s">
        <v>22</v>
      </c>
      <c r="D5496" s="1">
        <v>33626</v>
      </c>
      <c r="E5496" s="1" t="s">
        <v>509</v>
      </c>
      <c r="F5496" s="2">
        <v>669924</v>
      </c>
      <c r="G5496" s="2">
        <v>670737</v>
      </c>
      <c r="H5496" s="1" t="s">
        <v>25</v>
      </c>
      <c r="I5496" s="2">
        <v>610165</v>
      </c>
      <c r="J5496" s="1">
        <v>91</v>
      </c>
      <c r="K5496" s="1">
        <v>5.2571786037061896</v>
      </c>
      <c r="N5496" s="1" t="s">
        <v>27506</v>
      </c>
      <c r="T5496" s="1" t="s">
        <v>27505</v>
      </c>
      <c r="U5496" s="1" t="s">
        <v>22</v>
      </c>
      <c r="V5496" s="1" t="s">
        <v>23</v>
      </c>
      <c r="W5496" s="1">
        <v>33626</v>
      </c>
    </row>
    <row r="5497" spans="1:23" x14ac:dyDescent="0.2">
      <c r="A5497" s="1" t="s">
        <v>26</v>
      </c>
      <c r="B5497" s="1" t="s">
        <v>27507</v>
      </c>
      <c r="C5497" s="1" t="s">
        <v>22</v>
      </c>
      <c r="D5497" s="1">
        <v>33626</v>
      </c>
      <c r="E5497" s="1" t="s">
        <v>325</v>
      </c>
      <c r="F5497" s="2">
        <v>901567</v>
      </c>
      <c r="G5497" s="2">
        <v>864628</v>
      </c>
      <c r="H5497" s="1" t="s">
        <v>25</v>
      </c>
      <c r="I5497" s="2">
        <v>821020</v>
      </c>
      <c r="J5497" s="1">
        <v>91</v>
      </c>
      <c r="K5497" s="1">
        <v>3.7222323671470501</v>
      </c>
      <c r="N5497" s="1" t="s">
        <v>24353</v>
      </c>
      <c r="Q5497" s="1" t="s">
        <v>24356</v>
      </c>
      <c r="T5497" s="1" t="s">
        <v>27507</v>
      </c>
      <c r="U5497" s="1" t="s">
        <v>22</v>
      </c>
      <c r="V5497" s="1" t="s">
        <v>23</v>
      </c>
      <c r="W5497" s="1">
        <v>33626</v>
      </c>
    </row>
    <row r="5498" spans="1:23" x14ac:dyDescent="0.2">
      <c r="A5498" s="1" t="s">
        <v>26</v>
      </c>
      <c r="B5498" s="1" t="s">
        <v>28557</v>
      </c>
      <c r="C5498" s="1" t="s">
        <v>22</v>
      </c>
      <c r="D5498" s="1">
        <v>33626</v>
      </c>
      <c r="E5498" s="1" t="s">
        <v>760</v>
      </c>
      <c r="F5498" s="2">
        <v>437018</v>
      </c>
      <c r="G5498" s="2">
        <v>444580</v>
      </c>
      <c r="H5498" s="1" t="s">
        <v>25</v>
      </c>
      <c r="I5498" s="2">
        <v>398767</v>
      </c>
      <c r="J5498" s="1">
        <v>91</v>
      </c>
      <c r="K5498" s="1">
        <v>16.1953513690076</v>
      </c>
      <c r="N5498" s="1" t="s">
        <v>28559</v>
      </c>
      <c r="T5498" s="1" t="s">
        <v>28558</v>
      </c>
      <c r="U5498" s="1" t="s">
        <v>22</v>
      </c>
      <c r="V5498" s="1" t="s">
        <v>23</v>
      </c>
      <c r="W5498" s="1">
        <v>33602</v>
      </c>
    </row>
    <row r="5499" spans="1:23" x14ac:dyDescent="0.2">
      <c r="A5499" s="1" t="s">
        <v>26</v>
      </c>
      <c r="B5499" s="1" t="s">
        <v>28770</v>
      </c>
      <c r="C5499" s="1" t="s">
        <v>22</v>
      </c>
      <c r="D5499" s="1">
        <v>33626</v>
      </c>
      <c r="E5499" s="1" t="s">
        <v>527</v>
      </c>
      <c r="F5499" s="2">
        <v>993855</v>
      </c>
      <c r="G5499" s="2">
        <v>1074772</v>
      </c>
      <c r="H5499" s="1" t="s">
        <v>25</v>
      </c>
      <c r="I5499" s="2">
        <v>908426</v>
      </c>
      <c r="J5499" s="1">
        <v>91</v>
      </c>
      <c r="K5499" s="1">
        <v>11.7222333240616</v>
      </c>
      <c r="N5499" s="1" t="s">
        <v>28771</v>
      </c>
      <c r="O5499" s="1" t="s">
        <v>28772</v>
      </c>
      <c r="P5499" s="1" t="s">
        <v>28773</v>
      </c>
      <c r="Q5499" s="1" t="s">
        <v>28774</v>
      </c>
      <c r="R5499" s="1" t="s">
        <v>28775</v>
      </c>
      <c r="S5499" s="1" t="s">
        <v>28776</v>
      </c>
      <c r="T5499" s="1" t="s">
        <v>28770</v>
      </c>
      <c r="U5499" s="1" t="s">
        <v>22</v>
      </c>
      <c r="V5499" s="1" t="s">
        <v>23</v>
      </c>
      <c r="W5499" s="1">
        <v>33626</v>
      </c>
    </row>
    <row r="5500" spans="1:23" x14ac:dyDescent="0.2">
      <c r="A5500" s="1" t="s">
        <v>26</v>
      </c>
      <c r="B5500" s="1" t="s">
        <v>29093</v>
      </c>
      <c r="C5500" s="1" t="s">
        <v>22</v>
      </c>
      <c r="D5500" s="1">
        <v>33626</v>
      </c>
      <c r="E5500" s="1" t="s">
        <v>283</v>
      </c>
      <c r="F5500" s="2">
        <v>1110251</v>
      </c>
      <c r="G5500" s="2">
        <v>1128790</v>
      </c>
      <c r="H5500" s="1" t="s">
        <v>25</v>
      </c>
      <c r="I5500" s="2">
        <v>1009066</v>
      </c>
      <c r="J5500" s="1">
        <v>91</v>
      </c>
      <c r="K5500" s="1">
        <v>24.542125797833201</v>
      </c>
      <c r="N5500" s="1" t="s">
        <v>29094</v>
      </c>
      <c r="O5500" s="1" t="s">
        <v>29095</v>
      </c>
      <c r="P5500" s="1" t="s">
        <v>29096</v>
      </c>
      <c r="Q5500" s="1" t="s">
        <v>29097</v>
      </c>
      <c r="R5500" s="1" t="s">
        <v>29098</v>
      </c>
      <c r="S5500" s="1" t="s">
        <v>29099</v>
      </c>
      <c r="T5500" s="1" t="s">
        <v>29093</v>
      </c>
      <c r="U5500" s="1" t="s">
        <v>22</v>
      </c>
      <c r="V5500" s="1" t="s">
        <v>23</v>
      </c>
      <c r="W5500" s="1">
        <v>33626</v>
      </c>
    </row>
    <row r="5501" spans="1:23" x14ac:dyDescent="0.2">
      <c r="A5501" s="1" t="s">
        <v>26</v>
      </c>
      <c r="B5501" s="1" t="s">
        <v>30744</v>
      </c>
      <c r="C5501" s="1" t="s">
        <v>22</v>
      </c>
      <c r="D5501" s="1">
        <v>33626</v>
      </c>
      <c r="E5501" s="1" t="s">
        <v>2920</v>
      </c>
      <c r="F5501" s="2">
        <v>921683</v>
      </c>
      <c r="G5501" s="2">
        <v>953990</v>
      </c>
      <c r="H5501" s="1" t="s">
        <v>25</v>
      </c>
      <c r="I5501" s="2">
        <v>839579</v>
      </c>
      <c r="J5501" s="1">
        <v>91</v>
      </c>
      <c r="K5501" s="1">
        <v>11.6415894239097</v>
      </c>
      <c r="N5501" s="1" t="s">
        <v>30745</v>
      </c>
      <c r="O5501" s="1" t="s">
        <v>30746</v>
      </c>
      <c r="P5501" s="1" t="s">
        <v>30747</v>
      </c>
      <c r="Q5501" s="1" t="s">
        <v>30748</v>
      </c>
      <c r="T5501" s="1" t="s">
        <v>30744</v>
      </c>
      <c r="U5501" s="1" t="s">
        <v>22</v>
      </c>
      <c r="V5501" s="1" t="s">
        <v>23</v>
      </c>
      <c r="W5501" s="1">
        <v>33626</v>
      </c>
    </row>
    <row r="5502" spans="1:23" x14ac:dyDescent="0.2">
      <c r="A5502" s="1" t="s">
        <v>26</v>
      </c>
      <c r="B5502" s="1" t="s">
        <v>30793</v>
      </c>
      <c r="C5502" s="1" t="s">
        <v>22</v>
      </c>
      <c r="D5502" s="1">
        <v>33626</v>
      </c>
      <c r="E5502" s="1" t="s">
        <v>703</v>
      </c>
      <c r="F5502" s="2">
        <v>748586</v>
      </c>
      <c r="G5502" s="2">
        <v>826117</v>
      </c>
      <c r="H5502" s="1" t="s">
        <v>25</v>
      </c>
      <c r="I5502" s="2">
        <v>678522</v>
      </c>
      <c r="J5502" s="1">
        <v>91</v>
      </c>
      <c r="K5502" s="1">
        <v>1.5690087801796999</v>
      </c>
      <c r="N5502" s="1" t="s">
        <v>30794</v>
      </c>
      <c r="O5502" s="1" t="s">
        <v>30795</v>
      </c>
      <c r="P5502" s="1" t="s">
        <v>30796</v>
      </c>
      <c r="Q5502" s="1" t="s">
        <v>30797</v>
      </c>
      <c r="R5502" s="1" t="s">
        <v>30795</v>
      </c>
      <c r="S5502" s="1" t="s">
        <v>30798</v>
      </c>
      <c r="T5502" s="1" t="s">
        <v>30793</v>
      </c>
      <c r="U5502" s="1" t="s">
        <v>22</v>
      </c>
      <c r="V5502" s="1" t="s">
        <v>23</v>
      </c>
      <c r="W5502" s="1">
        <v>33626</v>
      </c>
    </row>
    <row r="5503" spans="1:23" x14ac:dyDescent="0.2">
      <c r="A5503" s="1" t="s">
        <v>26</v>
      </c>
      <c r="B5503" s="1" t="s">
        <v>30823</v>
      </c>
      <c r="C5503" s="1" t="s">
        <v>22</v>
      </c>
      <c r="D5503" s="1">
        <v>33626</v>
      </c>
      <c r="E5503" s="1" t="s">
        <v>527</v>
      </c>
      <c r="F5503" s="2">
        <v>1225426</v>
      </c>
      <c r="G5503" s="2">
        <v>1300222</v>
      </c>
      <c r="H5503" s="1" t="s">
        <v>25</v>
      </c>
      <c r="I5503" s="2">
        <v>1120598</v>
      </c>
      <c r="J5503" s="1">
        <v>91</v>
      </c>
      <c r="K5503" s="1">
        <v>3.5046424062821502</v>
      </c>
      <c r="N5503" s="1" t="s">
        <v>30824</v>
      </c>
      <c r="O5503" s="1" t="s">
        <v>30825</v>
      </c>
      <c r="P5503" s="1" t="s">
        <v>30826</v>
      </c>
      <c r="Q5503" s="1" t="s">
        <v>30827</v>
      </c>
      <c r="R5503" s="1" t="s">
        <v>30828</v>
      </c>
      <c r="S5503" s="1" t="s">
        <v>30829</v>
      </c>
      <c r="T5503" s="1" t="s">
        <v>30823</v>
      </c>
      <c r="U5503" s="1" t="s">
        <v>22</v>
      </c>
      <c r="V5503" s="1" t="s">
        <v>23</v>
      </c>
      <c r="W5503" s="1">
        <v>33626</v>
      </c>
    </row>
    <row r="5504" spans="1:23" x14ac:dyDescent="0.2">
      <c r="A5504" s="1" t="s">
        <v>26</v>
      </c>
      <c r="B5504" s="1" t="s">
        <v>32201</v>
      </c>
      <c r="C5504" s="1" t="s">
        <v>22</v>
      </c>
      <c r="D5504" s="1">
        <v>33626</v>
      </c>
      <c r="E5504" s="1" t="s">
        <v>186</v>
      </c>
      <c r="F5504" s="2">
        <v>439116</v>
      </c>
      <c r="G5504" s="2">
        <v>344500</v>
      </c>
      <c r="H5504" s="1" t="s">
        <v>166</v>
      </c>
      <c r="I5504" s="2">
        <v>397926</v>
      </c>
      <c r="J5504" s="1">
        <v>91</v>
      </c>
      <c r="K5504" s="1">
        <v>21.165783717953499</v>
      </c>
      <c r="N5504" s="1" t="s">
        <v>32202</v>
      </c>
      <c r="Q5504" s="1" t="s">
        <v>32203</v>
      </c>
      <c r="T5504" s="1" t="s">
        <v>32201</v>
      </c>
      <c r="U5504" s="1" t="s">
        <v>22</v>
      </c>
      <c r="V5504" s="1" t="s">
        <v>23</v>
      </c>
      <c r="W5504" s="1">
        <v>33626</v>
      </c>
    </row>
    <row r="5505" spans="1:23" x14ac:dyDescent="0.2">
      <c r="A5505" s="1" t="s">
        <v>26</v>
      </c>
      <c r="B5505" s="1" t="s">
        <v>32303</v>
      </c>
      <c r="C5505" s="1" t="s">
        <v>22</v>
      </c>
      <c r="D5505" s="1">
        <v>33626</v>
      </c>
      <c r="E5505" s="1" t="s">
        <v>527</v>
      </c>
      <c r="F5505" s="2">
        <v>535417</v>
      </c>
      <c r="G5505" s="2">
        <v>562698</v>
      </c>
      <c r="H5505" s="1" t="s">
        <v>25</v>
      </c>
      <c r="I5505" s="2">
        <v>489438</v>
      </c>
      <c r="J5505" s="1">
        <v>91</v>
      </c>
      <c r="K5505" s="1">
        <v>11.819009769576301</v>
      </c>
      <c r="N5505" s="1" t="s">
        <v>32304</v>
      </c>
      <c r="O5505" s="1" t="s">
        <v>32305</v>
      </c>
      <c r="P5505" s="1" t="s">
        <v>32306</v>
      </c>
      <c r="T5505" s="1" t="s">
        <v>32303</v>
      </c>
      <c r="U5505" s="1" t="s">
        <v>22</v>
      </c>
      <c r="V5505" s="1" t="s">
        <v>23</v>
      </c>
      <c r="W5505" s="1">
        <v>33626</v>
      </c>
    </row>
    <row r="5506" spans="1:23" x14ac:dyDescent="0.2">
      <c r="A5506" s="1" t="s">
        <v>26</v>
      </c>
      <c r="B5506" s="1" t="s">
        <v>32997</v>
      </c>
      <c r="C5506" s="1" t="s">
        <v>22</v>
      </c>
      <c r="D5506" s="1">
        <v>33626</v>
      </c>
      <c r="E5506" s="1" t="s">
        <v>503</v>
      </c>
      <c r="F5506" s="2">
        <v>985201</v>
      </c>
      <c r="G5506" s="2">
        <v>1057818</v>
      </c>
      <c r="H5506" s="1" t="s">
        <v>25</v>
      </c>
      <c r="I5506" s="2">
        <v>892480</v>
      </c>
      <c r="J5506" s="1">
        <v>91</v>
      </c>
      <c r="K5506" s="1">
        <v>11.3379770195794</v>
      </c>
      <c r="N5506" s="1" t="s">
        <v>32998</v>
      </c>
      <c r="O5506" s="1" t="s">
        <v>32999</v>
      </c>
      <c r="P5506" s="1" t="s">
        <v>33000</v>
      </c>
      <c r="Q5506" s="1" t="s">
        <v>33001</v>
      </c>
      <c r="R5506" s="1" t="s">
        <v>33002</v>
      </c>
      <c r="S5506" s="1" t="s">
        <v>33003</v>
      </c>
      <c r="T5506" s="1" t="s">
        <v>32997</v>
      </c>
      <c r="U5506" s="1" t="s">
        <v>22</v>
      </c>
      <c r="V5506" s="1" t="s">
        <v>23</v>
      </c>
      <c r="W5506" s="1">
        <v>33626</v>
      </c>
    </row>
    <row r="5507" spans="1:23" x14ac:dyDescent="0.2">
      <c r="A5507" s="1" t="s">
        <v>26</v>
      </c>
      <c r="B5507" s="1" t="s">
        <v>33035</v>
      </c>
      <c r="C5507" s="1" t="s">
        <v>22</v>
      </c>
      <c r="D5507" s="1">
        <v>33626</v>
      </c>
      <c r="E5507" s="1" t="s">
        <v>236</v>
      </c>
      <c r="F5507" s="2">
        <v>660157</v>
      </c>
      <c r="G5507" s="2">
        <v>665240</v>
      </c>
      <c r="H5507" s="1" t="s">
        <v>25</v>
      </c>
      <c r="I5507" s="2">
        <v>600940</v>
      </c>
      <c r="J5507" s="1">
        <v>91</v>
      </c>
      <c r="K5507" s="1">
        <v>18.891590908253601</v>
      </c>
      <c r="N5507" s="1" t="s">
        <v>33036</v>
      </c>
      <c r="P5507" s="1" t="s">
        <v>33037</v>
      </c>
      <c r="Q5507" s="1" t="s">
        <v>33038</v>
      </c>
      <c r="S5507" s="1" t="s">
        <v>33039</v>
      </c>
      <c r="T5507" s="1" t="s">
        <v>33035</v>
      </c>
      <c r="U5507" s="1" t="s">
        <v>22</v>
      </c>
      <c r="V5507" s="1" t="s">
        <v>23</v>
      </c>
      <c r="W5507" s="1">
        <v>33626</v>
      </c>
    </row>
    <row r="5508" spans="1:23" x14ac:dyDescent="0.2">
      <c r="A5508" s="1" t="s">
        <v>26</v>
      </c>
      <c r="B5508" s="1" t="s">
        <v>33157</v>
      </c>
      <c r="C5508" s="1" t="s">
        <v>22</v>
      </c>
      <c r="D5508" s="1">
        <v>33626</v>
      </c>
      <c r="E5508" s="1" t="s">
        <v>860</v>
      </c>
      <c r="F5508" s="2">
        <v>526494</v>
      </c>
      <c r="G5508" s="2">
        <v>549569</v>
      </c>
      <c r="H5508" s="1" t="s">
        <v>25</v>
      </c>
      <c r="I5508" s="2">
        <v>480382</v>
      </c>
      <c r="J5508" s="1">
        <v>91</v>
      </c>
      <c r="K5508" s="1">
        <v>1.75718230628982</v>
      </c>
      <c r="N5508" s="1" t="s">
        <v>33158</v>
      </c>
      <c r="O5508" s="1" t="s">
        <v>33159</v>
      </c>
      <c r="P5508" s="1" t="s">
        <v>33160</v>
      </c>
      <c r="T5508" s="1" t="s">
        <v>33157</v>
      </c>
      <c r="U5508" s="1" t="s">
        <v>22</v>
      </c>
      <c r="V5508" s="1" t="s">
        <v>23</v>
      </c>
      <c r="W5508" s="1">
        <v>33626</v>
      </c>
    </row>
    <row r="5509" spans="1:23" x14ac:dyDescent="0.2">
      <c r="A5509" s="1" t="s">
        <v>26</v>
      </c>
      <c r="B5509" s="1" t="s">
        <v>33398</v>
      </c>
      <c r="C5509" s="1" t="s">
        <v>22</v>
      </c>
      <c r="D5509" s="1">
        <v>33626</v>
      </c>
      <c r="E5509" s="1" t="s">
        <v>60</v>
      </c>
      <c r="F5509" s="2">
        <v>805087</v>
      </c>
      <c r="G5509" s="2">
        <v>855745</v>
      </c>
      <c r="H5509" s="1" t="s">
        <v>25</v>
      </c>
      <c r="I5509" s="2">
        <v>730638</v>
      </c>
      <c r="J5509" s="1">
        <v>91</v>
      </c>
      <c r="K5509" s="1">
        <v>3.2383651033266099</v>
      </c>
      <c r="N5509" s="1" t="s">
        <v>33399</v>
      </c>
      <c r="O5509" s="1" t="s">
        <v>33400</v>
      </c>
      <c r="P5509" s="1" t="s">
        <v>33401</v>
      </c>
      <c r="Q5509" s="1" t="s">
        <v>33402</v>
      </c>
      <c r="T5509" s="1" t="s">
        <v>33398</v>
      </c>
      <c r="U5509" s="1" t="s">
        <v>22</v>
      </c>
      <c r="V5509" s="1" t="s">
        <v>23</v>
      </c>
      <c r="W5509" s="1">
        <v>33626</v>
      </c>
    </row>
    <row r="5510" spans="1:23" x14ac:dyDescent="0.2">
      <c r="A5510" s="1" t="s">
        <v>26</v>
      </c>
      <c r="B5510" s="1" t="s">
        <v>33790</v>
      </c>
      <c r="C5510" s="1" t="s">
        <v>22</v>
      </c>
      <c r="D5510" s="1">
        <v>33626</v>
      </c>
      <c r="E5510" s="1" t="s">
        <v>503</v>
      </c>
      <c r="F5510" s="2">
        <v>488782</v>
      </c>
      <c r="G5510" s="2">
        <v>324000</v>
      </c>
      <c r="H5510" s="1" t="s">
        <v>166</v>
      </c>
      <c r="I5510" s="2">
        <v>443603</v>
      </c>
      <c r="J5510" s="1">
        <v>91</v>
      </c>
      <c r="K5510" s="1">
        <v>24.5286879394103</v>
      </c>
      <c r="N5510" s="1" t="s">
        <v>33792</v>
      </c>
      <c r="Q5510" s="1" t="s">
        <v>33793</v>
      </c>
      <c r="T5510" s="1" t="s">
        <v>33791</v>
      </c>
      <c r="U5510" s="1" t="s">
        <v>22</v>
      </c>
      <c r="V5510" s="1" t="s">
        <v>23</v>
      </c>
      <c r="W5510" s="1">
        <v>33626</v>
      </c>
    </row>
    <row r="5511" spans="1:23" x14ac:dyDescent="0.2">
      <c r="A5511" s="1" t="s">
        <v>26</v>
      </c>
      <c r="B5511" s="1" t="s">
        <v>34535</v>
      </c>
      <c r="C5511" s="1" t="s">
        <v>22</v>
      </c>
      <c r="D5511" s="1">
        <v>33626</v>
      </c>
      <c r="E5511" s="1" t="s">
        <v>1171</v>
      </c>
      <c r="F5511" s="2">
        <v>594107</v>
      </c>
      <c r="G5511" s="2">
        <v>3300</v>
      </c>
      <c r="H5511" s="1" t="s">
        <v>25</v>
      </c>
      <c r="I5511" s="2">
        <v>539497</v>
      </c>
      <c r="J5511" s="1">
        <v>91</v>
      </c>
      <c r="K5511" s="1">
        <v>10.810946486303999</v>
      </c>
      <c r="N5511" s="1" t="s">
        <v>34537</v>
      </c>
      <c r="Q5511" s="1" t="s">
        <v>34538</v>
      </c>
      <c r="T5511" s="1" t="s">
        <v>34536</v>
      </c>
      <c r="U5511" s="1" t="s">
        <v>247</v>
      </c>
      <c r="V5511" s="1" t="s">
        <v>248</v>
      </c>
      <c r="W5511" s="1">
        <v>60645</v>
      </c>
    </row>
    <row r="5512" spans="1:23" x14ac:dyDescent="0.2">
      <c r="A5512" s="1" t="s">
        <v>26</v>
      </c>
      <c r="B5512" s="1" t="s">
        <v>34759</v>
      </c>
      <c r="C5512" s="1" t="s">
        <v>22</v>
      </c>
      <c r="D5512" s="1">
        <v>33626</v>
      </c>
      <c r="E5512" s="1" t="s">
        <v>1231</v>
      </c>
      <c r="F5512" s="2">
        <v>590237</v>
      </c>
      <c r="G5512" s="2">
        <v>615210</v>
      </c>
      <c r="H5512" s="1" t="s">
        <v>25</v>
      </c>
      <c r="I5512" s="2">
        <v>538977</v>
      </c>
      <c r="J5512" s="1">
        <v>91</v>
      </c>
      <c r="K5512" s="1">
        <v>12.9077209122983</v>
      </c>
      <c r="N5512" s="1" t="s">
        <v>34760</v>
      </c>
      <c r="O5512" s="1" t="s">
        <v>34761</v>
      </c>
      <c r="P5512" s="1" t="s">
        <v>34762</v>
      </c>
      <c r="T5512" s="1" t="s">
        <v>34759</v>
      </c>
      <c r="U5512" s="1" t="s">
        <v>22</v>
      </c>
      <c r="V5512" s="1" t="s">
        <v>23</v>
      </c>
      <c r="W5512" s="1">
        <v>33626</v>
      </c>
    </row>
    <row r="5513" spans="1:23" x14ac:dyDescent="0.2">
      <c r="A5513" s="1" t="s">
        <v>26</v>
      </c>
      <c r="B5513" s="1" t="s">
        <v>34822</v>
      </c>
      <c r="C5513" s="1" t="s">
        <v>22</v>
      </c>
      <c r="D5513" s="1">
        <v>33626</v>
      </c>
      <c r="E5513" s="1" t="s">
        <v>263</v>
      </c>
      <c r="F5513" s="2">
        <v>505182</v>
      </c>
      <c r="G5513" s="2">
        <v>547752</v>
      </c>
      <c r="H5513" s="1" t="s">
        <v>25</v>
      </c>
      <c r="I5513" s="2">
        <v>460742</v>
      </c>
      <c r="J5513" s="1">
        <v>91</v>
      </c>
      <c r="K5513" s="1">
        <v>13.1281510199497</v>
      </c>
      <c r="N5513" s="1" t="s">
        <v>34823</v>
      </c>
      <c r="O5513" s="1" t="s">
        <v>34824</v>
      </c>
      <c r="P5513" s="1" t="s">
        <v>34825</v>
      </c>
      <c r="T5513" s="1" t="s">
        <v>34822</v>
      </c>
      <c r="U5513" s="1" t="s">
        <v>22</v>
      </c>
      <c r="V5513" s="1" t="s">
        <v>23</v>
      </c>
      <c r="W5513" s="1">
        <v>33626</v>
      </c>
    </row>
    <row r="5514" spans="1:23" x14ac:dyDescent="0.2">
      <c r="A5514" s="1" t="s">
        <v>26</v>
      </c>
      <c r="B5514" s="1" t="s">
        <v>34944</v>
      </c>
      <c r="C5514" s="1" t="s">
        <v>22</v>
      </c>
      <c r="D5514" s="1">
        <v>33626</v>
      </c>
      <c r="E5514" s="1" t="s">
        <v>722</v>
      </c>
      <c r="F5514" s="2">
        <v>480931</v>
      </c>
      <c r="G5514" s="2">
        <v>467043</v>
      </c>
      <c r="H5514" s="1" t="s">
        <v>25</v>
      </c>
      <c r="I5514" s="2">
        <v>436704</v>
      </c>
      <c r="J5514" s="1">
        <v>91</v>
      </c>
      <c r="K5514" s="1">
        <v>20.695355321553901</v>
      </c>
      <c r="N5514" s="1" t="s">
        <v>34945</v>
      </c>
      <c r="O5514" s="1" t="s">
        <v>34946</v>
      </c>
      <c r="P5514" s="1" t="s">
        <v>34947</v>
      </c>
      <c r="T5514" s="1" t="s">
        <v>34944</v>
      </c>
      <c r="U5514" s="1" t="s">
        <v>22</v>
      </c>
      <c r="V5514" s="1" t="s">
        <v>23</v>
      </c>
      <c r="W5514" s="1">
        <v>33626</v>
      </c>
    </row>
    <row r="5515" spans="1:23" x14ac:dyDescent="0.2">
      <c r="A5515" s="1" t="s">
        <v>26</v>
      </c>
      <c r="B5515" s="1" t="s">
        <v>35821</v>
      </c>
      <c r="C5515" s="1" t="s">
        <v>22</v>
      </c>
      <c r="D5515" s="1">
        <v>33626</v>
      </c>
      <c r="E5515" s="1" t="s">
        <v>1353</v>
      </c>
      <c r="F5515" s="2">
        <v>517384</v>
      </c>
      <c r="G5515" s="2">
        <v>493936</v>
      </c>
      <c r="H5515" s="1" t="s">
        <v>25</v>
      </c>
      <c r="I5515" s="2">
        <v>472089</v>
      </c>
      <c r="J5515" s="1">
        <v>91</v>
      </c>
      <c r="K5515" s="1">
        <v>4.77868937680456</v>
      </c>
      <c r="N5515" s="1" t="s">
        <v>35822</v>
      </c>
      <c r="Q5515" s="1" t="s">
        <v>35823</v>
      </c>
      <c r="T5515" s="1" t="s">
        <v>35821</v>
      </c>
      <c r="U5515" s="1" t="s">
        <v>22</v>
      </c>
      <c r="V5515" s="1" t="s">
        <v>23</v>
      </c>
      <c r="W5515" s="1">
        <v>33626</v>
      </c>
    </row>
    <row r="5516" spans="1:23" x14ac:dyDescent="0.2">
      <c r="A5516" s="1" t="s">
        <v>26</v>
      </c>
      <c r="B5516" s="1" t="s">
        <v>37329</v>
      </c>
      <c r="C5516" s="1" t="s">
        <v>22</v>
      </c>
      <c r="D5516" s="1">
        <v>33626</v>
      </c>
      <c r="E5516" s="1" t="s">
        <v>329</v>
      </c>
      <c r="F5516" s="2">
        <v>564356</v>
      </c>
      <c r="G5516" s="2">
        <v>544997</v>
      </c>
      <c r="H5516" s="1" t="s">
        <v>25</v>
      </c>
      <c r="I5516" s="2">
        <v>511729</v>
      </c>
      <c r="J5516" s="1">
        <v>91</v>
      </c>
      <c r="K5516" s="1">
        <v>21.060948362921799</v>
      </c>
      <c r="N5516" s="1" t="s">
        <v>37330</v>
      </c>
      <c r="O5516" s="1" t="s">
        <v>37331</v>
      </c>
      <c r="P5516" s="1" t="s">
        <v>37332</v>
      </c>
      <c r="Q5516" s="1" t="s">
        <v>37333</v>
      </c>
      <c r="T5516" s="1" t="s">
        <v>37329</v>
      </c>
      <c r="U5516" s="1" t="s">
        <v>22</v>
      </c>
      <c r="V5516" s="1" t="s">
        <v>23</v>
      </c>
      <c r="W5516" s="1">
        <v>33626</v>
      </c>
    </row>
    <row r="5517" spans="1:23" x14ac:dyDescent="0.2">
      <c r="A5517" s="1" t="s">
        <v>26</v>
      </c>
      <c r="B5517" s="1" t="s">
        <v>37715</v>
      </c>
      <c r="C5517" s="1" t="s">
        <v>22</v>
      </c>
      <c r="D5517" s="1">
        <v>33626</v>
      </c>
      <c r="E5517" s="1" t="s">
        <v>1245</v>
      </c>
      <c r="F5517" s="2">
        <v>487357</v>
      </c>
      <c r="G5517" s="2">
        <v>300000</v>
      </c>
      <c r="H5517" s="1" t="s">
        <v>25</v>
      </c>
      <c r="I5517" s="2">
        <v>444108</v>
      </c>
      <c r="J5517" s="1">
        <v>91</v>
      </c>
      <c r="K5517" s="1">
        <v>2.4803032836145902</v>
      </c>
      <c r="L5517" s="1">
        <v>1.4910559717866301</v>
      </c>
      <c r="M5517" s="1">
        <v>0.93998070296943403</v>
      </c>
      <c r="N5517" s="1" t="s">
        <v>37716</v>
      </c>
      <c r="O5517" s="1" t="s">
        <v>37717</v>
      </c>
      <c r="P5517" s="1">
        <v>7273010266</v>
      </c>
      <c r="Q5517" s="1" t="s">
        <v>37718</v>
      </c>
      <c r="T5517" s="1" t="s">
        <v>37715</v>
      </c>
      <c r="U5517" s="1" t="s">
        <v>22</v>
      </c>
      <c r="V5517" s="1" t="s">
        <v>23</v>
      </c>
      <c r="W5517" s="1">
        <v>33626</v>
      </c>
    </row>
    <row r="5518" spans="1:23" x14ac:dyDescent="0.2">
      <c r="A5518" s="1" t="s">
        <v>26</v>
      </c>
      <c r="B5518" s="1" t="s">
        <v>277</v>
      </c>
      <c r="C5518" s="1" t="s">
        <v>22</v>
      </c>
      <c r="D5518" s="1">
        <v>33626</v>
      </c>
      <c r="E5518" s="1" t="s">
        <v>278</v>
      </c>
      <c r="F5518" s="2">
        <v>133494</v>
      </c>
      <c r="G5518" s="2">
        <v>142852</v>
      </c>
      <c r="H5518" s="1" t="s">
        <v>25</v>
      </c>
      <c r="I5518" s="2">
        <v>122278</v>
      </c>
      <c r="J5518" s="1">
        <v>92</v>
      </c>
      <c r="K5518" s="1">
        <v>18.4722149795275</v>
      </c>
      <c r="N5518" s="1" t="s">
        <v>279</v>
      </c>
      <c r="O5518" s="1" t="s">
        <v>280</v>
      </c>
      <c r="P5518" s="1" t="s">
        <v>281</v>
      </c>
      <c r="T5518" s="1" t="s">
        <v>277</v>
      </c>
      <c r="U5518" s="1" t="s">
        <v>22</v>
      </c>
      <c r="V5518" s="1" t="s">
        <v>23</v>
      </c>
      <c r="W5518" s="1">
        <v>33626</v>
      </c>
    </row>
    <row r="5519" spans="1:23" x14ac:dyDescent="0.2">
      <c r="A5519" s="1" t="s">
        <v>26</v>
      </c>
      <c r="B5519" s="1" t="s">
        <v>721</v>
      </c>
      <c r="C5519" s="1" t="s">
        <v>22</v>
      </c>
      <c r="D5519" s="1">
        <v>33626</v>
      </c>
      <c r="E5519" s="1" t="s">
        <v>722</v>
      </c>
      <c r="F5519" s="2">
        <v>691401</v>
      </c>
      <c r="G5519" s="2">
        <v>654700</v>
      </c>
      <c r="H5519" s="1" t="s">
        <v>25</v>
      </c>
      <c r="I5519" s="2">
        <v>632826</v>
      </c>
      <c r="J5519" s="1">
        <v>92</v>
      </c>
      <c r="K5519" s="1">
        <v>2.6603872847595502</v>
      </c>
      <c r="N5519" s="1" t="s">
        <v>723</v>
      </c>
      <c r="O5519" s="1" t="s">
        <v>724</v>
      </c>
      <c r="P5519" s="1" t="s">
        <v>725</v>
      </c>
      <c r="Q5519" s="1" t="s">
        <v>726</v>
      </c>
      <c r="R5519" s="1" t="s">
        <v>727</v>
      </c>
      <c r="S5519" s="1" t="s">
        <v>728</v>
      </c>
      <c r="T5519" s="1" t="s">
        <v>721</v>
      </c>
      <c r="U5519" s="1" t="s">
        <v>22</v>
      </c>
      <c r="V5519" s="1" t="s">
        <v>23</v>
      </c>
      <c r="W5519" s="1">
        <v>33626</v>
      </c>
    </row>
    <row r="5520" spans="1:23" x14ac:dyDescent="0.2">
      <c r="A5520" s="1" t="s">
        <v>26</v>
      </c>
      <c r="B5520" s="1" t="s">
        <v>1540</v>
      </c>
      <c r="C5520" s="1" t="s">
        <v>22</v>
      </c>
      <c r="D5520" s="1">
        <v>33626</v>
      </c>
      <c r="E5520" s="1" t="s">
        <v>137</v>
      </c>
      <c r="F5520" s="2">
        <v>534631</v>
      </c>
      <c r="G5520" s="2">
        <v>518524</v>
      </c>
      <c r="H5520" s="1" t="s">
        <v>25</v>
      </c>
      <c r="I5520" s="2">
        <v>491228</v>
      </c>
      <c r="J5520" s="1">
        <v>92</v>
      </c>
      <c r="K5520" s="1">
        <v>10.423828654202699</v>
      </c>
      <c r="N5520" s="1" t="s">
        <v>1541</v>
      </c>
      <c r="P5520" s="1" t="s">
        <v>1542</v>
      </c>
      <c r="T5520" s="1" t="s">
        <v>1540</v>
      </c>
      <c r="U5520" s="1" t="s">
        <v>22</v>
      </c>
      <c r="V5520" s="1" t="s">
        <v>23</v>
      </c>
      <c r="W5520" s="1">
        <v>33626</v>
      </c>
    </row>
    <row r="5521" spans="1:23" x14ac:dyDescent="0.2">
      <c r="A5521" s="1" t="s">
        <v>26</v>
      </c>
      <c r="B5521" s="1" t="s">
        <v>3124</v>
      </c>
      <c r="C5521" s="1" t="s">
        <v>22</v>
      </c>
      <c r="D5521" s="1">
        <v>33626</v>
      </c>
      <c r="E5521" s="1" t="s">
        <v>329</v>
      </c>
      <c r="F5521" s="2">
        <v>558617</v>
      </c>
      <c r="G5521" s="2">
        <v>518604</v>
      </c>
      <c r="H5521" s="1" t="s">
        <v>25</v>
      </c>
      <c r="I5521" s="2">
        <v>514481</v>
      </c>
      <c r="J5521" s="1">
        <v>92</v>
      </c>
      <c r="K5521" s="1">
        <v>24.652324313302699</v>
      </c>
      <c r="N5521" s="1" t="s">
        <v>3125</v>
      </c>
      <c r="O5521" s="1" t="s">
        <v>3126</v>
      </c>
      <c r="P5521" s="1" t="s">
        <v>3127</v>
      </c>
      <c r="T5521" s="1" t="s">
        <v>3124</v>
      </c>
      <c r="U5521" s="1" t="s">
        <v>22</v>
      </c>
      <c r="V5521" s="1" t="s">
        <v>23</v>
      </c>
      <c r="W5521" s="1">
        <v>33626</v>
      </c>
    </row>
    <row r="5522" spans="1:23" x14ac:dyDescent="0.2">
      <c r="A5522" s="1" t="s">
        <v>26</v>
      </c>
      <c r="B5522" s="1" t="s">
        <v>3342</v>
      </c>
      <c r="C5522" s="1" t="s">
        <v>22</v>
      </c>
      <c r="D5522" s="1">
        <v>33626</v>
      </c>
      <c r="E5522" s="1" t="s">
        <v>295</v>
      </c>
      <c r="F5522" s="2">
        <v>794750</v>
      </c>
      <c r="G5522" s="2">
        <v>824957</v>
      </c>
      <c r="H5522" s="1" t="s">
        <v>25</v>
      </c>
      <c r="I5522" s="2">
        <v>728249</v>
      </c>
      <c r="J5522" s="1">
        <v>92</v>
      </c>
      <c r="K5522" s="1">
        <v>25.173829690206802</v>
      </c>
      <c r="N5522" s="1" t="s">
        <v>3343</v>
      </c>
      <c r="P5522" s="1" t="s">
        <v>3344</v>
      </c>
      <c r="T5522" s="1" t="s">
        <v>3342</v>
      </c>
      <c r="U5522" s="1" t="s">
        <v>22</v>
      </c>
      <c r="V5522" s="1" t="s">
        <v>23</v>
      </c>
      <c r="W5522" s="1">
        <v>33626</v>
      </c>
    </row>
    <row r="5523" spans="1:23" x14ac:dyDescent="0.2">
      <c r="A5523" s="1" t="s">
        <v>26</v>
      </c>
      <c r="B5523" s="1" t="s">
        <v>3399</v>
      </c>
      <c r="C5523" s="1" t="s">
        <v>22</v>
      </c>
      <c r="D5523" s="1">
        <v>33626</v>
      </c>
      <c r="E5523" s="1" t="s">
        <v>1861</v>
      </c>
      <c r="F5523" s="2">
        <v>567415</v>
      </c>
      <c r="G5523" s="2">
        <v>552089</v>
      </c>
      <c r="H5523" s="1" t="s">
        <v>25</v>
      </c>
      <c r="I5523" s="2">
        <v>520536</v>
      </c>
      <c r="J5523" s="1">
        <v>92</v>
      </c>
      <c r="K5523" s="1">
        <v>14.907700658322099</v>
      </c>
      <c r="N5523" s="1" t="s">
        <v>3400</v>
      </c>
      <c r="O5523" s="1" t="s">
        <v>3401</v>
      </c>
      <c r="P5523" s="1" t="s">
        <v>3402</v>
      </c>
      <c r="Q5523" s="1" t="s">
        <v>3403</v>
      </c>
      <c r="R5523" s="1" t="s">
        <v>3401</v>
      </c>
      <c r="S5523" s="1" t="s">
        <v>3404</v>
      </c>
      <c r="T5523" s="1" t="s">
        <v>3399</v>
      </c>
      <c r="U5523" s="1" t="s">
        <v>22</v>
      </c>
      <c r="V5523" s="1" t="s">
        <v>23</v>
      </c>
      <c r="W5523" s="1">
        <v>33626</v>
      </c>
    </row>
    <row r="5524" spans="1:23" x14ac:dyDescent="0.2">
      <c r="A5524" s="1" t="s">
        <v>26</v>
      </c>
      <c r="B5524" s="1" t="s">
        <v>3957</v>
      </c>
      <c r="C5524" s="1" t="s">
        <v>22</v>
      </c>
      <c r="D5524" s="1">
        <v>33626</v>
      </c>
      <c r="E5524" s="1" t="s">
        <v>263</v>
      </c>
      <c r="F5524" s="2">
        <v>530270</v>
      </c>
      <c r="G5524" s="2">
        <v>555005</v>
      </c>
      <c r="H5524" s="1" t="s">
        <v>25</v>
      </c>
      <c r="I5524" s="2">
        <v>486964</v>
      </c>
      <c r="J5524" s="1">
        <v>92</v>
      </c>
      <c r="K5524" s="1">
        <v>26.743722673579999</v>
      </c>
      <c r="L5524" s="1">
        <v>12.273292566053099</v>
      </c>
      <c r="N5524" s="1" t="s">
        <v>3958</v>
      </c>
      <c r="Q5524" s="1" t="s">
        <v>3959</v>
      </c>
      <c r="T5524" s="1" t="s">
        <v>3957</v>
      </c>
      <c r="U5524" s="1" t="s">
        <v>22</v>
      </c>
      <c r="V5524" s="1" t="s">
        <v>23</v>
      </c>
      <c r="W5524" s="1">
        <v>33626</v>
      </c>
    </row>
    <row r="5525" spans="1:23" x14ac:dyDescent="0.2">
      <c r="A5525" s="1" t="s">
        <v>26</v>
      </c>
      <c r="B5525" s="1" t="s">
        <v>6581</v>
      </c>
      <c r="C5525" s="1" t="s">
        <v>22</v>
      </c>
      <c r="D5525" s="1">
        <v>33626</v>
      </c>
      <c r="E5525" s="1" t="s">
        <v>1353</v>
      </c>
      <c r="F5525" s="2">
        <v>560942</v>
      </c>
      <c r="G5525" s="2">
        <v>559566</v>
      </c>
      <c r="H5525" s="1" t="s">
        <v>25</v>
      </c>
      <c r="I5525" s="2">
        <v>515181</v>
      </c>
      <c r="J5525" s="1">
        <v>92</v>
      </c>
      <c r="K5525" s="1">
        <v>11.6496383796296</v>
      </c>
      <c r="N5525" s="1" t="s">
        <v>6582</v>
      </c>
      <c r="O5525" s="1" t="s">
        <v>6583</v>
      </c>
      <c r="P5525" s="1" t="s">
        <v>6584</v>
      </c>
      <c r="Q5525" s="1" t="s">
        <v>6585</v>
      </c>
      <c r="S5525" s="1" t="s">
        <v>6586</v>
      </c>
      <c r="T5525" s="1" t="s">
        <v>6581</v>
      </c>
      <c r="U5525" s="1" t="s">
        <v>22</v>
      </c>
      <c r="V5525" s="1" t="s">
        <v>23</v>
      </c>
      <c r="W5525" s="1">
        <v>33626</v>
      </c>
    </row>
    <row r="5526" spans="1:23" x14ac:dyDescent="0.2">
      <c r="A5526" s="1" t="s">
        <v>26</v>
      </c>
      <c r="B5526" s="1" t="s">
        <v>6993</v>
      </c>
      <c r="C5526" s="1" t="s">
        <v>22</v>
      </c>
      <c r="D5526" s="1">
        <v>33626</v>
      </c>
      <c r="E5526" s="1" t="s">
        <v>1861</v>
      </c>
      <c r="F5526" s="2">
        <v>625244</v>
      </c>
      <c r="G5526" s="2">
        <v>607616</v>
      </c>
      <c r="H5526" s="1" t="s">
        <v>25</v>
      </c>
      <c r="I5526" s="2">
        <v>572943</v>
      </c>
      <c r="J5526" s="1">
        <v>92</v>
      </c>
      <c r="K5526" s="1">
        <v>3.3700687467642299</v>
      </c>
      <c r="N5526" s="1" t="s">
        <v>6994</v>
      </c>
      <c r="O5526" s="1" t="s">
        <v>6995</v>
      </c>
      <c r="Q5526" s="1" t="s">
        <v>6996</v>
      </c>
      <c r="T5526" s="1" t="s">
        <v>6993</v>
      </c>
      <c r="U5526" s="1" t="s">
        <v>22</v>
      </c>
      <c r="V5526" s="1" t="s">
        <v>23</v>
      </c>
      <c r="W5526" s="1">
        <v>33626</v>
      </c>
    </row>
    <row r="5527" spans="1:23" x14ac:dyDescent="0.2">
      <c r="A5527" s="1" t="s">
        <v>26</v>
      </c>
      <c r="B5527" s="1" t="s">
        <v>7063</v>
      </c>
      <c r="C5527" s="1" t="s">
        <v>22</v>
      </c>
      <c r="D5527" s="1">
        <v>33626</v>
      </c>
      <c r="E5527" s="1" t="s">
        <v>2121</v>
      </c>
      <c r="F5527" s="2">
        <v>488261</v>
      </c>
      <c r="G5527" s="2">
        <v>495408</v>
      </c>
      <c r="H5527" s="1" t="s">
        <v>25</v>
      </c>
      <c r="I5527" s="2">
        <v>451614</v>
      </c>
      <c r="J5527" s="1">
        <v>92</v>
      </c>
      <c r="K5527" s="1">
        <v>25.2894235855983</v>
      </c>
      <c r="N5527" s="1" t="s">
        <v>7065</v>
      </c>
      <c r="T5527" s="1" t="s">
        <v>7064</v>
      </c>
      <c r="U5527" s="1" t="s">
        <v>22</v>
      </c>
      <c r="V5527" s="1" t="s">
        <v>23</v>
      </c>
      <c r="W5527" s="1">
        <v>33623</v>
      </c>
    </row>
    <row r="5528" spans="1:23" x14ac:dyDescent="0.2">
      <c r="A5528" s="1" t="s">
        <v>26</v>
      </c>
      <c r="B5528" s="1" t="s">
        <v>7860</v>
      </c>
      <c r="C5528" s="1" t="s">
        <v>22</v>
      </c>
      <c r="D5528" s="1">
        <v>33626</v>
      </c>
      <c r="E5528" s="1" t="s">
        <v>527</v>
      </c>
      <c r="F5528" s="2">
        <v>1127117</v>
      </c>
      <c r="G5528" s="2">
        <v>1220298</v>
      </c>
      <c r="H5528" s="1" t="s">
        <v>25</v>
      </c>
      <c r="I5528" s="2">
        <v>1035509</v>
      </c>
      <c r="J5528" s="1">
        <v>92</v>
      </c>
      <c r="K5528" s="1">
        <v>7.1845853772152504</v>
      </c>
      <c r="N5528" s="1" t="s">
        <v>7861</v>
      </c>
      <c r="O5528" s="1" t="s">
        <v>7862</v>
      </c>
      <c r="P5528" s="1" t="s">
        <v>7863</v>
      </c>
      <c r="Q5528" s="1" t="s">
        <v>7864</v>
      </c>
      <c r="R5528" s="1" t="s">
        <v>7862</v>
      </c>
      <c r="S5528" s="1" t="s">
        <v>7863</v>
      </c>
      <c r="T5528" s="1" t="s">
        <v>7860</v>
      </c>
      <c r="U5528" s="1" t="s">
        <v>22</v>
      </c>
      <c r="V5528" s="1" t="s">
        <v>23</v>
      </c>
      <c r="W5528" s="1">
        <v>33626</v>
      </c>
    </row>
    <row r="5529" spans="1:23" x14ac:dyDescent="0.2">
      <c r="A5529" s="1" t="s">
        <v>26</v>
      </c>
      <c r="B5529" s="1" t="s">
        <v>9289</v>
      </c>
      <c r="C5529" s="1" t="s">
        <v>22</v>
      </c>
      <c r="D5529" s="1">
        <v>33626</v>
      </c>
      <c r="E5529" s="1" t="s">
        <v>1562</v>
      </c>
      <c r="F5529" s="2">
        <v>806020</v>
      </c>
      <c r="G5529" s="2">
        <v>828573</v>
      </c>
      <c r="H5529" s="1" t="s">
        <v>25</v>
      </c>
      <c r="I5529" s="2">
        <v>744502</v>
      </c>
      <c r="J5529" s="1">
        <v>92</v>
      </c>
      <c r="K5529" s="1">
        <v>12.130822699123801</v>
      </c>
      <c r="N5529" s="1" t="s">
        <v>9290</v>
      </c>
      <c r="O5529" s="1" t="s">
        <v>9291</v>
      </c>
      <c r="P5529" s="1" t="s">
        <v>9292</v>
      </c>
      <c r="Q5529" s="1" t="s">
        <v>9293</v>
      </c>
      <c r="T5529" s="1" t="s">
        <v>9289</v>
      </c>
      <c r="U5529" s="1" t="s">
        <v>22</v>
      </c>
      <c r="V5529" s="1" t="s">
        <v>23</v>
      </c>
      <c r="W5529" s="1">
        <v>33626</v>
      </c>
    </row>
    <row r="5530" spans="1:23" x14ac:dyDescent="0.2">
      <c r="A5530" s="1" t="s">
        <v>26</v>
      </c>
      <c r="B5530" s="1" t="s">
        <v>9298</v>
      </c>
      <c r="C5530" s="1" t="s">
        <v>22</v>
      </c>
      <c r="D5530" s="1">
        <v>33626</v>
      </c>
      <c r="E5530" s="1" t="s">
        <v>786</v>
      </c>
      <c r="F5530" s="2">
        <v>985879</v>
      </c>
      <c r="G5530" s="2">
        <v>1001735</v>
      </c>
      <c r="H5530" s="1" t="s">
        <v>25</v>
      </c>
      <c r="I5530" s="2">
        <v>902186</v>
      </c>
      <c r="J5530" s="1">
        <v>92</v>
      </c>
      <c r="K5530" s="1">
        <v>4.34856463463883</v>
      </c>
      <c r="N5530" s="1" t="s">
        <v>9299</v>
      </c>
      <c r="O5530" s="1" t="s">
        <v>9300</v>
      </c>
      <c r="P5530" s="1" t="s">
        <v>9301</v>
      </c>
      <c r="Q5530" s="1" t="s">
        <v>9302</v>
      </c>
      <c r="R5530" s="1" t="s">
        <v>9303</v>
      </c>
      <c r="T5530" s="1" t="s">
        <v>9298</v>
      </c>
      <c r="U5530" s="1" t="s">
        <v>22</v>
      </c>
      <c r="V5530" s="1" t="s">
        <v>23</v>
      </c>
      <c r="W5530" s="1">
        <v>33626</v>
      </c>
    </row>
    <row r="5531" spans="1:23" x14ac:dyDescent="0.2">
      <c r="A5531" s="1" t="s">
        <v>26</v>
      </c>
      <c r="B5531" s="1" t="s">
        <v>9526</v>
      </c>
      <c r="C5531" s="1" t="s">
        <v>22</v>
      </c>
      <c r="D5531" s="1">
        <v>33626</v>
      </c>
      <c r="E5531" s="1" t="s">
        <v>496</v>
      </c>
      <c r="F5531" s="2">
        <v>727030</v>
      </c>
      <c r="G5531" s="2">
        <v>742407</v>
      </c>
      <c r="H5531" s="1" t="s">
        <v>25</v>
      </c>
      <c r="I5531" s="2">
        <v>667384</v>
      </c>
      <c r="J5531" s="1">
        <v>92</v>
      </c>
      <c r="K5531" s="1">
        <v>7.7410380050278702</v>
      </c>
      <c r="N5531" s="1" t="s">
        <v>9527</v>
      </c>
      <c r="Q5531" s="1" t="s">
        <v>9528</v>
      </c>
      <c r="T5531" s="1" t="s">
        <v>9526</v>
      </c>
      <c r="U5531" s="1" t="s">
        <v>22</v>
      </c>
      <c r="V5531" s="1" t="s">
        <v>23</v>
      </c>
      <c r="W5531" s="1">
        <v>33626</v>
      </c>
    </row>
    <row r="5532" spans="1:23" x14ac:dyDescent="0.2">
      <c r="A5532" s="1" t="s">
        <v>26</v>
      </c>
      <c r="B5532" s="1" t="s">
        <v>9632</v>
      </c>
      <c r="C5532" s="1" t="s">
        <v>22</v>
      </c>
      <c r="D5532" s="1">
        <v>33626</v>
      </c>
      <c r="E5532" s="1" t="s">
        <v>880</v>
      </c>
      <c r="F5532" s="2">
        <v>591793</v>
      </c>
      <c r="G5532" s="2">
        <v>615596</v>
      </c>
      <c r="H5532" s="1" t="s">
        <v>25</v>
      </c>
      <c r="I5532" s="2">
        <v>544081</v>
      </c>
      <c r="J5532" s="1">
        <v>92</v>
      </c>
      <c r="K5532" s="1">
        <v>12.1442638122262</v>
      </c>
      <c r="N5532" s="1" t="s">
        <v>9633</v>
      </c>
      <c r="T5532" s="1" t="s">
        <v>9632</v>
      </c>
      <c r="U5532" s="1" t="s">
        <v>22</v>
      </c>
      <c r="V5532" s="1" t="s">
        <v>23</v>
      </c>
      <c r="W5532" s="1">
        <v>33626</v>
      </c>
    </row>
    <row r="5533" spans="1:23" x14ac:dyDescent="0.2">
      <c r="A5533" s="1" t="s">
        <v>26</v>
      </c>
      <c r="B5533" s="1" t="s">
        <v>10102</v>
      </c>
      <c r="C5533" s="1" t="s">
        <v>22</v>
      </c>
      <c r="D5533" s="1">
        <v>33626</v>
      </c>
      <c r="E5533" s="1" t="s">
        <v>780</v>
      </c>
      <c r="F5533" s="2">
        <v>474643</v>
      </c>
      <c r="G5533" s="2">
        <v>472491</v>
      </c>
      <c r="H5533" s="1" t="s">
        <v>25</v>
      </c>
      <c r="I5533" s="2">
        <v>438497</v>
      </c>
      <c r="J5533" s="1">
        <v>92</v>
      </c>
      <c r="K5533" s="1">
        <v>21.074371603569201</v>
      </c>
      <c r="N5533" s="1" t="s">
        <v>10103</v>
      </c>
      <c r="O5533" s="1" t="s">
        <v>10104</v>
      </c>
      <c r="P5533" s="1" t="s">
        <v>10105</v>
      </c>
      <c r="Q5533" s="1" t="s">
        <v>10106</v>
      </c>
      <c r="R5533" s="1" t="s">
        <v>10104</v>
      </c>
      <c r="S5533" s="1" t="s">
        <v>10107</v>
      </c>
      <c r="T5533" s="1" t="s">
        <v>10102</v>
      </c>
      <c r="U5533" s="1" t="s">
        <v>22</v>
      </c>
      <c r="V5533" s="1" t="s">
        <v>23</v>
      </c>
      <c r="W5533" s="1">
        <v>33626</v>
      </c>
    </row>
    <row r="5534" spans="1:23" x14ac:dyDescent="0.2">
      <c r="A5534" s="1" t="s">
        <v>26</v>
      </c>
      <c r="B5534" s="1" t="s">
        <v>10404</v>
      </c>
      <c r="C5534" s="1" t="s">
        <v>22</v>
      </c>
      <c r="D5534" s="1">
        <v>33626</v>
      </c>
      <c r="E5534" s="1" t="s">
        <v>503</v>
      </c>
      <c r="F5534" s="2">
        <v>663799</v>
      </c>
      <c r="G5534" s="2">
        <v>723509</v>
      </c>
      <c r="H5534" s="1" t="s">
        <v>25</v>
      </c>
      <c r="I5534" s="2">
        <v>609404</v>
      </c>
      <c r="J5534" s="1">
        <v>92</v>
      </c>
      <c r="K5534" s="1">
        <v>19.044801971419499</v>
      </c>
      <c r="L5534" s="1">
        <v>12.302866487548499</v>
      </c>
      <c r="N5534" s="1" t="s">
        <v>10405</v>
      </c>
      <c r="O5534" s="1" t="s">
        <v>10406</v>
      </c>
      <c r="P5534" s="1" t="s">
        <v>10407</v>
      </c>
      <c r="Q5534" s="1" t="s">
        <v>10408</v>
      </c>
      <c r="T5534" s="1" t="s">
        <v>10404</v>
      </c>
      <c r="U5534" s="1" t="s">
        <v>22</v>
      </c>
      <c r="V5534" s="1" t="s">
        <v>23</v>
      </c>
      <c r="W5534" s="1">
        <v>33626</v>
      </c>
    </row>
    <row r="5535" spans="1:23" x14ac:dyDescent="0.2">
      <c r="A5535" s="1" t="s">
        <v>26</v>
      </c>
      <c r="B5535" s="1" t="s">
        <v>10477</v>
      </c>
      <c r="C5535" s="1" t="s">
        <v>22</v>
      </c>
      <c r="D5535" s="1">
        <v>33626</v>
      </c>
      <c r="E5535" s="1" t="s">
        <v>786</v>
      </c>
      <c r="F5535" s="2">
        <v>1303515</v>
      </c>
      <c r="G5535" s="2">
        <v>1379967</v>
      </c>
      <c r="H5535" s="1" t="s">
        <v>25</v>
      </c>
      <c r="I5535" s="2">
        <v>1192968</v>
      </c>
      <c r="J5535" s="1">
        <v>92</v>
      </c>
      <c r="K5535" s="1">
        <v>11.477597673455501</v>
      </c>
      <c r="N5535" s="1" t="s">
        <v>10478</v>
      </c>
      <c r="O5535" s="1" t="s">
        <v>10479</v>
      </c>
      <c r="P5535" s="1" t="s">
        <v>10480</v>
      </c>
      <c r="Q5535" s="1" t="s">
        <v>10481</v>
      </c>
      <c r="R5535" s="1" t="s">
        <v>10482</v>
      </c>
      <c r="S5535" s="1" t="s">
        <v>10480</v>
      </c>
      <c r="T5535" s="1" t="s">
        <v>10477</v>
      </c>
      <c r="U5535" s="1" t="s">
        <v>22</v>
      </c>
      <c r="V5535" s="1" t="s">
        <v>23</v>
      </c>
      <c r="W5535" s="1">
        <v>33626</v>
      </c>
    </row>
    <row r="5536" spans="1:23" x14ac:dyDescent="0.2">
      <c r="A5536" s="1" t="s">
        <v>26</v>
      </c>
      <c r="B5536" s="1" t="s">
        <v>10831</v>
      </c>
      <c r="C5536" s="1" t="s">
        <v>22</v>
      </c>
      <c r="D5536" s="1">
        <v>33626</v>
      </c>
      <c r="F5536" s="2">
        <v>557252</v>
      </c>
      <c r="G5536" s="2">
        <v>557252</v>
      </c>
      <c r="H5536" s="1" t="s">
        <v>166</v>
      </c>
      <c r="I5536" s="2">
        <v>511206</v>
      </c>
      <c r="J5536" s="1">
        <v>92</v>
      </c>
      <c r="K5536" s="1">
        <v>27.052866746876202</v>
      </c>
      <c r="N5536" s="1" t="s">
        <v>939</v>
      </c>
    </row>
    <row r="5537" spans="1:23" x14ac:dyDescent="0.2">
      <c r="A5537" s="1" t="s">
        <v>26</v>
      </c>
      <c r="B5537" s="1" t="s">
        <v>11105</v>
      </c>
      <c r="C5537" s="1" t="s">
        <v>22</v>
      </c>
      <c r="D5537" s="1">
        <v>33626</v>
      </c>
      <c r="E5537" s="1" t="s">
        <v>236</v>
      </c>
      <c r="F5537" s="2">
        <v>796061</v>
      </c>
      <c r="G5537" s="2">
        <v>880125</v>
      </c>
      <c r="H5537" s="1" t="s">
        <v>25</v>
      </c>
      <c r="I5537" s="2">
        <v>730012</v>
      </c>
      <c r="J5537" s="1">
        <v>92</v>
      </c>
      <c r="K5537" s="1">
        <v>26.585125071746798</v>
      </c>
      <c r="L5537" s="1">
        <v>3.8673831362629398</v>
      </c>
      <c r="N5537" s="1" t="s">
        <v>11106</v>
      </c>
      <c r="O5537" s="1" t="s">
        <v>11107</v>
      </c>
      <c r="P5537" s="1" t="s">
        <v>11108</v>
      </c>
      <c r="T5537" s="1" t="s">
        <v>11105</v>
      </c>
      <c r="U5537" s="1" t="s">
        <v>22</v>
      </c>
      <c r="V5537" s="1" t="s">
        <v>23</v>
      </c>
      <c r="W5537" s="1">
        <v>33626</v>
      </c>
    </row>
    <row r="5538" spans="1:23" x14ac:dyDescent="0.2">
      <c r="A5538" s="1" t="s">
        <v>26</v>
      </c>
      <c r="B5538" s="1" t="s">
        <v>11386</v>
      </c>
      <c r="C5538" s="1" t="s">
        <v>22</v>
      </c>
      <c r="D5538" s="1">
        <v>33626</v>
      </c>
      <c r="E5538" s="1" t="s">
        <v>169</v>
      </c>
      <c r="F5538" s="2">
        <v>575901</v>
      </c>
      <c r="G5538" s="2">
        <v>583420</v>
      </c>
      <c r="H5538" s="1" t="s">
        <v>25</v>
      </c>
      <c r="I5538" s="2">
        <v>529381</v>
      </c>
      <c r="J5538" s="1">
        <v>92</v>
      </c>
      <c r="K5538" s="1">
        <v>6.5716844618988901</v>
      </c>
      <c r="N5538" s="1" t="s">
        <v>11387</v>
      </c>
      <c r="O5538" s="1" t="s">
        <v>11388</v>
      </c>
      <c r="P5538" s="1" t="s">
        <v>11389</v>
      </c>
      <c r="Q5538" s="1" t="s">
        <v>11387</v>
      </c>
      <c r="T5538" s="1" t="s">
        <v>11386</v>
      </c>
      <c r="U5538" s="1" t="s">
        <v>22</v>
      </c>
      <c r="V5538" s="1" t="s">
        <v>23</v>
      </c>
      <c r="W5538" s="1">
        <v>33626</v>
      </c>
    </row>
    <row r="5539" spans="1:23" x14ac:dyDescent="0.2">
      <c r="A5539" s="1" t="s">
        <v>26</v>
      </c>
      <c r="B5539" s="1" t="s">
        <v>11615</v>
      </c>
      <c r="C5539" s="1" t="s">
        <v>22</v>
      </c>
      <c r="D5539" s="1">
        <v>33626</v>
      </c>
      <c r="E5539" s="1" t="s">
        <v>340</v>
      </c>
      <c r="F5539" s="2">
        <v>951270</v>
      </c>
      <c r="G5539" s="2">
        <v>1009733</v>
      </c>
      <c r="H5539" s="1" t="s">
        <v>25</v>
      </c>
      <c r="I5539" s="2">
        <v>871892</v>
      </c>
      <c r="J5539" s="1">
        <v>92</v>
      </c>
      <c r="K5539" s="1">
        <v>25.364695219347301</v>
      </c>
      <c r="L5539" s="1">
        <v>17.017921025798898</v>
      </c>
      <c r="N5539" s="1" t="s">
        <v>11616</v>
      </c>
      <c r="O5539" s="1" t="s">
        <v>11617</v>
      </c>
      <c r="P5539" s="1" t="s">
        <v>11618</v>
      </c>
      <c r="T5539" s="1" t="s">
        <v>11615</v>
      </c>
      <c r="U5539" s="1" t="s">
        <v>22</v>
      </c>
      <c r="V5539" s="1" t="s">
        <v>23</v>
      </c>
      <c r="W5539" s="1">
        <v>33626</v>
      </c>
    </row>
    <row r="5540" spans="1:23" x14ac:dyDescent="0.2">
      <c r="A5540" s="1" t="s">
        <v>26</v>
      </c>
      <c r="B5540" s="1" t="s">
        <v>11941</v>
      </c>
      <c r="C5540" s="1" t="s">
        <v>22</v>
      </c>
      <c r="D5540" s="1">
        <v>33626</v>
      </c>
      <c r="E5540" s="1" t="s">
        <v>325</v>
      </c>
      <c r="F5540" s="2">
        <v>859727</v>
      </c>
      <c r="G5540" s="2">
        <v>865974</v>
      </c>
      <c r="H5540" s="1" t="s">
        <v>25</v>
      </c>
      <c r="I5540" s="2">
        <v>786803</v>
      </c>
      <c r="J5540" s="1">
        <v>92</v>
      </c>
      <c r="K5540" s="1">
        <v>5.3216847239956602</v>
      </c>
      <c r="N5540" s="1" t="s">
        <v>11942</v>
      </c>
      <c r="O5540" s="1" t="s">
        <v>11943</v>
      </c>
      <c r="P5540" s="1" t="s">
        <v>11944</v>
      </c>
      <c r="Q5540" s="1" t="s">
        <v>11945</v>
      </c>
      <c r="T5540" s="1" t="s">
        <v>11941</v>
      </c>
      <c r="U5540" s="1" t="s">
        <v>22</v>
      </c>
      <c r="V5540" s="1" t="s">
        <v>23</v>
      </c>
      <c r="W5540" s="1">
        <v>33626</v>
      </c>
    </row>
    <row r="5541" spans="1:23" x14ac:dyDescent="0.2">
      <c r="A5541" s="1" t="s">
        <v>26</v>
      </c>
      <c r="B5541" s="1" t="s">
        <v>12094</v>
      </c>
      <c r="C5541" s="1" t="s">
        <v>22</v>
      </c>
      <c r="D5541" s="1">
        <v>33626</v>
      </c>
      <c r="E5541" s="1" t="s">
        <v>722</v>
      </c>
      <c r="F5541" s="2">
        <v>484169</v>
      </c>
      <c r="G5541" s="2">
        <v>483654</v>
      </c>
      <c r="H5541" s="1" t="s">
        <v>25</v>
      </c>
      <c r="I5541" s="2">
        <v>445221</v>
      </c>
      <c r="J5541" s="1">
        <v>92</v>
      </c>
      <c r="K5541" s="1">
        <v>25.3646954778661</v>
      </c>
      <c r="N5541" s="1" t="s">
        <v>12095</v>
      </c>
      <c r="O5541" s="1" t="s">
        <v>12096</v>
      </c>
      <c r="P5541" s="1" t="s">
        <v>12097</v>
      </c>
      <c r="T5541" s="1" t="s">
        <v>12094</v>
      </c>
      <c r="U5541" s="1" t="s">
        <v>22</v>
      </c>
      <c r="V5541" s="1" t="s">
        <v>23</v>
      </c>
      <c r="W5541" s="1">
        <v>33626</v>
      </c>
    </row>
    <row r="5542" spans="1:23" x14ac:dyDescent="0.2">
      <c r="A5542" s="1" t="s">
        <v>26</v>
      </c>
      <c r="B5542" s="1" t="s">
        <v>12706</v>
      </c>
      <c r="C5542" s="1" t="s">
        <v>22</v>
      </c>
      <c r="D5542" s="1">
        <v>33626</v>
      </c>
      <c r="E5542" s="1" t="s">
        <v>1861</v>
      </c>
      <c r="F5542" s="2">
        <v>645301</v>
      </c>
      <c r="G5542" s="2">
        <v>654260</v>
      </c>
      <c r="H5542" s="1" t="s">
        <v>25</v>
      </c>
      <c r="I5542" s="2">
        <v>595968</v>
      </c>
      <c r="J5542" s="1">
        <v>92</v>
      </c>
      <c r="K5542" s="1">
        <v>24.275986295300601</v>
      </c>
      <c r="N5542" s="1" t="s">
        <v>12707</v>
      </c>
      <c r="P5542" s="1" t="s">
        <v>12708</v>
      </c>
      <c r="Q5542" s="1" t="s">
        <v>12709</v>
      </c>
      <c r="T5542" s="1" t="s">
        <v>12706</v>
      </c>
      <c r="U5542" s="1" t="s">
        <v>22</v>
      </c>
      <c r="V5542" s="1" t="s">
        <v>23</v>
      </c>
      <c r="W5542" s="1">
        <v>33626</v>
      </c>
    </row>
    <row r="5543" spans="1:23" x14ac:dyDescent="0.2">
      <c r="A5543" s="1" t="s">
        <v>26</v>
      </c>
      <c r="B5543" s="1" t="s">
        <v>15286</v>
      </c>
      <c r="C5543" s="1" t="s">
        <v>22</v>
      </c>
      <c r="D5543" s="1">
        <v>33626</v>
      </c>
      <c r="E5543" s="1" t="s">
        <v>329</v>
      </c>
      <c r="F5543" s="2">
        <v>527130</v>
      </c>
      <c r="G5543" s="2">
        <v>516395</v>
      </c>
      <c r="H5543" s="1" t="s">
        <v>25</v>
      </c>
      <c r="I5543" s="2">
        <v>484414</v>
      </c>
      <c r="J5543" s="1">
        <v>92</v>
      </c>
      <c r="K5543" s="1">
        <v>17.5636222590601</v>
      </c>
      <c r="N5543" s="1" t="s">
        <v>15287</v>
      </c>
      <c r="O5543" s="1" t="s">
        <v>15288</v>
      </c>
      <c r="P5543" s="1" t="s">
        <v>15289</v>
      </c>
      <c r="Q5543" s="1" t="s">
        <v>15290</v>
      </c>
      <c r="T5543" s="1" t="s">
        <v>15286</v>
      </c>
      <c r="U5543" s="1" t="s">
        <v>22</v>
      </c>
      <c r="V5543" s="1" t="s">
        <v>23</v>
      </c>
      <c r="W5543" s="1">
        <v>33626</v>
      </c>
    </row>
    <row r="5544" spans="1:23" x14ac:dyDescent="0.2">
      <c r="A5544" s="1" t="s">
        <v>26</v>
      </c>
      <c r="B5544" s="1" t="s">
        <v>16412</v>
      </c>
      <c r="C5544" s="1" t="s">
        <v>22</v>
      </c>
      <c r="D5544" s="1">
        <v>33626</v>
      </c>
      <c r="E5544" s="1" t="s">
        <v>295</v>
      </c>
      <c r="F5544" s="2">
        <v>714174</v>
      </c>
      <c r="G5544" s="2">
        <v>729900</v>
      </c>
      <c r="H5544" s="1" t="s">
        <v>25</v>
      </c>
      <c r="I5544" s="2">
        <v>654825</v>
      </c>
      <c r="J5544" s="1">
        <v>92</v>
      </c>
      <c r="K5544" s="1">
        <v>1.1039456177817599</v>
      </c>
      <c r="N5544" s="1" t="s">
        <v>16413</v>
      </c>
      <c r="O5544" s="1" t="s">
        <v>16414</v>
      </c>
      <c r="P5544" s="1" t="s">
        <v>16415</v>
      </c>
      <c r="Q5544" s="1" t="s">
        <v>16416</v>
      </c>
      <c r="T5544" s="1" t="s">
        <v>16412</v>
      </c>
      <c r="U5544" s="1" t="s">
        <v>22</v>
      </c>
      <c r="V5544" s="1" t="s">
        <v>23</v>
      </c>
      <c r="W5544" s="1">
        <v>33626</v>
      </c>
    </row>
    <row r="5545" spans="1:23" x14ac:dyDescent="0.2">
      <c r="A5545" s="1" t="s">
        <v>26</v>
      </c>
      <c r="B5545" s="1" t="s">
        <v>17496</v>
      </c>
      <c r="C5545" s="1" t="s">
        <v>22</v>
      </c>
      <c r="D5545" s="1">
        <v>33626</v>
      </c>
      <c r="E5545" s="1" t="s">
        <v>642</v>
      </c>
      <c r="F5545" s="2">
        <v>565726</v>
      </c>
      <c r="G5545" s="2">
        <v>529458</v>
      </c>
      <c r="H5545" s="1" t="s">
        <v>25</v>
      </c>
      <c r="I5545" s="2">
        <v>519958</v>
      </c>
      <c r="J5545" s="1">
        <v>92</v>
      </c>
      <c r="K5545" s="1">
        <v>11.4296335008037</v>
      </c>
      <c r="N5545" s="1" t="s">
        <v>17497</v>
      </c>
      <c r="O5545" s="1" t="s">
        <v>17498</v>
      </c>
      <c r="P5545" s="1">
        <v>7188483297</v>
      </c>
      <c r="Q5545" s="1" t="s">
        <v>17499</v>
      </c>
      <c r="T5545" s="1" t="s">
        <v>17496</v>
      </c>
      <c r="U5545" s="1" t="s">
        <v>22</v>
      </c>
      <c r="V5545" s="1" t="s">
        <v>23</v>
      </c>
      <c r="W5545" s="1">
        <v>33626</v>
      </c>
    </row>
    <row r="5546" spans="1:23" x14ac:dyDescent="0.2">
      <c r="A5546" s="1" t="s">
        <v>26</v>
      </c>
      <c r="B5546" s="1" t="s">
        <v>18193</v>
      </c>
      <c r="C5546" s="1" t="s">
        <v>22</v>
      </c>
      <c r="D5546" s="1">
        <v>33626</v>
      </c>
      <c r="E5546" s="1" t="s">
        <v>898</v>
      </c>
      <c r="F5546" s="2">
        <v>481179</v>
      </c>
      <c r="G5546" s="2">
        <v>520121</v>
      </c>
      <c r="H5546" s="1" t="s">
        <v>25</v>
      </c>
      <c r="I5546" s="2">
        <v>444554</v>
      </c>
      <c r="J5546" s="1">
        <v>92</v>
      </c>
      <c r="K5546" s="1">
        <v>23.273301739782401</v>
      </c>
      <c r="N5546" s="1" t="s">
        <v>18194</v>
      </c>
      <c r="O5546" s="1" t="s">
        <v>18195</v>
      </c>
      <c r="P5546" s="1" t="s">
        <v>18196</v>
      </c>
      <c r="T5546" s="1" t="s">
        <v>18193</v>
      </c>
      <c r="U5546" s="1" t="s">
        <v>22</v>
      </c>
      <c r="V5546" s="1" t="s">
        <v>23</v>
      </c>
      <c r="W5546" s="1">
        <v>33626</v>
      </c>
    </row>
    <row r="5547" spans="1:23" x14ac:dyDescent="0.2">
      <c r="A5547" s="1" t="s">
        <v>26</v>
      </c>
      <c r="B5547" s="1" t="s">
        <v>18418</v>
      </c>
      <c r="C5547" s="1" t="s">
        <v>22</v>
      </c>
      <c r="D5547" s="1">
        <v>33626</v>
      </c>
      <c r="E5547" s="1" t="s">
        <v>94</v>
      </c>
      <c r="F5547" s="2">
        <v>554823</v>
      </c>
      <c r="G5547" s="2">
        <v>602952</v>
      </c>
      <c r="H5547" s="1" t="s">
        <v>25</v>
      </c>
      <c r="I5547" s="2">
        <v>510810</v>
      </c>
      <c r="J5547" s="1">
        <v>92</v>
      </c>
      <c r="K5547" s="1">
        <v>11.4296340205118</v>
      </c>
      <c r="N5547" s="1" t="s">
        <v>18419</v>
      </c>
      <c r="T5547" s="1" t="s">
        <v>18418</v>
      </c>
      <c r="U5547" s="1" t="s">
        <v>22</v>
      </c>
      <c r="V5547" s="1" t="s">
        <v>23</v>
      </c>
      <c r="W5547" s="1">
        <v>33626</v>
      </c>
    </row>
    <row r="5548" spans="1:23" x14ac:dyDescent="0.2">
      <c r="A5548" s="1" t="s">
        <v>26</v>
      </c>
      <c r="B5548" s="1" t="s">
        <v>18519</v>
      </c>
      <c r="C5548" s="1" t="s">
        <v>22</v>
      </c>
      <c r="D5548" s="1">
        <v>33626</v>
      </c>
      <c r="E5548" s="1" t="s">
        <v>236</v>
      </c>
      <c r="F5548" s="2">
        <v>807737</v>
      </c>
      <c r="G5548" s="2">
        <v>781788</v>
      </c>
      <c r="H5548" s="1" t="s">
        <v>25</v>
      </c>
      <c r="I5548" s="2">
        <v>739647</v>
      </c>
      <c r="J5548" s="1">
        <v>92</v>
      </c>
      <c r="K5548" s="1">
        <v>7.6550224110165201</v>
      </c>
      <c r="N5548" s="1" t="s">
        <v>18520</v>
      </c>
      <c r="O5548" s="1" t="s">
        <v>18521</v>
      </c>
      <c r="P5548" s="1" t="s">
        <v>18522</v>
      </c>
      <c r="Q5548" s="1" t="s">
        <v>18520</v>
      </c>
      <c r="T5548" s="1" t="s">
        <v>18519</v>
      </c>
      <c r="U5548" s="1" t="s">
        <v>22</v>
      </c>
      <c r="V5548" s="1" t="s">
        <v>23</v>
      </c>
      <c r="W5548" s="1">
        <v>33626</v>
      </c>
    </row>
    <row r="5549" spans="1:23" x14ac:dyDescent="0.2">
      <c r="A5549" s="1" t="s">
        <v>26</v>
      </c>
      <c r="B5549" s="1" t="s">
        <v>19058</v>
      </c>
      <c r="C5549" s="1" t="s">
        <v>22</v>
      </c>
      <c r="D5549" s="1">
        <v>33626</v>
      </c>
      <c r="E5549" s="1" t="s">
        <v>263</v>
      </c>
      <c r="F5549" s="2">
        <v>515038</v>
      </c>
      <c r="G5549" s="2">
        <v>540859</v>
      </c>
      <c r="H5549" s="1" t="s">
        <v>25</v>
      </c>
      <c r="I5549" s="2">
        <v>472128</v>
      </c>
      <c r="J5549" s="1">
        <v>92</v>
      </c>
      <c r="K5549" s="1">
        <v>23.375452778026599</v>
      </c>
      <c r="N5549" s="1" t="s">
        <v>19059</v>
      </c>
      <c r="O5549" s="1" t="s">
        <v>19060</v>
      </c>
      <c r="P5549" s="1" t="s">
        <v>19061</v>
      </c>
      <c r="Q5549" s="1" t="s">
        <v>19062</v>
      </c>
      <c r="T5549" s="1" t="s">
        <v>19058</v>
      </c>
      <c r="U5549" s="1" t="s">
        <v>22</v>
      </c>
      <c r="V5549" s="1" t="s">
        <v>23</v>
      </c>
      <c r="W5549" s="1">
        <v>33626</v>
      </c>
    </row>
    <row r="5550" spans="1:23" x14ac:dyDescent="0.2">
      <c r="A5550" s="1" t="s">
        <v>26</v>
      </c>
      <c r="B5550" s="1" t="s">
        <v>19654</v>
      </c>
      <c r="C5550" s="1" t="s">
        <v>22</v>
      </c>
      <c r="D5550" s="1">
        <v>33626</v>
      </c>
      <c r="E5550" s="1" t="s">
        <v>760</v>
      </c>
      <c r="F5550" s="2">
        <v>504287</v>
      </c>
      <c r="G5550" s="2">
        <v>507233</v>
      </c>
      <c r="H5550" s="1" t="s">
        <v>25</v>
      </c>
      <c r="I5550" s="2">
        <v>464725</v>
      </c>
      <c r="J5550" s="1">
        <v>92</v>
      </c>
      <c r="K5550" s="1">
        <v>16.3808293851428</v>
      </c>
      <c r="N5550" s="1" t="s">
        <v>19655</v>
      </c>
      <c r="O5550" s="1" t="s">
        <v>19656</v>
      </c>
      <c r="P5550" s="1" t="s">
        <v>19657</v>
      </c>
      <c r="Q5550" s="1" t="s">
        <v>19655</v>
      </c>
      <c r="T5550" s="1" t="s">
        <v>19654</v>
      </c>
      <c r="U5550" s="1" t="s">
        <v>22</v>
      </c>
      <c r="V5550" s="1" t="s">
        <v>23</v>
      </c>
      <c r="W5550" s="1">
        <v>33626</v>
      </c>
    </row>
    <row r="5551" spans="1:23" x14ac:dyDescent="0.2">
      <c r="A5551" s="1" t="s">
        <v>26</v>
      </c>
      <c r="B5551" s="1" t="s">
        <v>19722</v>
      </c>
      <c r="C5551" s="1" t="s">
        <v>22</v>
      </c>
      <c r="D5551" s="1">
        <v>33626</v>
      </c>
      <c r="E5551" s="1" t="s">
        <v>155</v>
      </c>
      <c r="F5551" s="2">
        <v>645263</v>
      </c>
      <c r="G5551" s="2">
        <v>684758</v>
      </c>
      <c r="H5551" s="1" t="s">
        <v>25</v>
      </c>
      <c r="I5551" s="2">
        <v>594454</v>
      </c>
      <c r="J5551" s="1">
        <v>92</v>
      </c>
      <c r="K5551" s="1">
        <v>9.6173887708146601</v>
      </c>
      <c r="N5551" s="1" t="s">
        <v>19723</v>
      </c>
      <c r="O5551" s="1" t="s">
        <v>19724</v>
      </c>
      <c r="P5551" s="1" t="s">
        <v>19725</v>
      </c>
      <c r="Q5551" s="1" t="s">
        <v>19726</v>
      </c>
      <c r="T5551" s="1" t="s">
        <v>19722</v>
      </c>
      <c r="U5551" s="1" t="s">
        <v>22</v>
      </c>
      <c r="V5551" s="1" t="s">
        <v>23</v>
      </c>
      <c r="W5551" s="1">
        <v>33626</v>
      </c>
    </row>
    <row r="5552" spans="1:23" x14ac:dyDescent="0.2">
      <c r="A5552" s="1" t="s">
        <v>26</v>
      </c>
      <c r="B5552" s="1" t="s">
        <v>21076</v>
      </c>
      <c r="C5552" s="1" t="s">
        <v>22</v>
      </c>
      <c r="D5552" s="1">
        <v>33626</v>
      </c>
      <c r="E5552" s="1" t="s">
        <v>703</v>
      </c>
      <c r="F5552" s="2">
        <v>948557</v>
      </c>
      <c r="G5552" s="2">
        <v>913691</v>
      </c>
      <c r="H5552" s="1" t="s">
        <v>25</v>
      </c>
      <c r="I5552" s="2">
        <v>874821</v>
      </c>
      <c r="J5552" s="1">
        <v>92</v>
      </c>
      <c r="K5552" s="1">
        <v>12.235669172018101</v>
      </c>
      <c r="N5552" s="1" t="s">
        <v>21077</v>
      </c>
      <c r="O5552" s="1" t="s">
        <v>21078</v>
      </c>
      <c r="P5552" s="1" t="s">
        <v>21079</v>
      </c>
      <c r="Q5552" s="1" t="s">
        <v>21080</v>
      </c>
      <c r="S5552" s="1">
        <v>6145371697</v>
      </c>
      <c r="T5552" s="1" t="s">
        <v>21076</v>
      </c>
      <c r="U5552" s="1" t="s">
        <v>22</v>
      </c>
      <c r="V5552" s="1" t="s">
        <v>23</v>
      </c>
      <c r="W5552" s="1">
        <v>33626</v>
      </c>
    </row>
    <row r="5553" spans="1:23" x14ac:dyDescent="0.2">
      <c r="A5553" s="1" t="s">
        <v>26</v>
      </c>
      <c r="B5553" s="1" t="s">
        <v>21423</v>
      </c>
      <c r="C5553" s="1" t="s">
        <v>22</v>
      </c>
      <c r="D5553" s="1">
        <v>33626</v>
      </c>
      <c r="E5553" s="1" t="s">
        <v>242</v>
      </c>
      <c r="F5553" s="2">
        <v>773751</v>
      </c>
      <c r="G5553" s="2">
        <v>806237</v>
      </c>
      <c r="H5553" s="1" t="s">
        <v>25</v>
      </c>
      <c r="I5553" s="2">
        <v>709285</v>
      </c>
      <c r="J5553" s="1">
        <v>92</v>
      </c>
      <c r="K5553" s="1">
        <v>12.453411360171399</v>
      </c>
      <c r="N5553" s="1" t="s">
        <v>21424</v>
      </c>
      <c r="O5553" s="1" t="s">
        <v>21425</v>
      </c>
      <c r="P5553" s="1" t="s">
        <v>21426</v>
      </c>
      <c r="Q5553" s="1" t="s">
        <v>21427</v>
      </c>
      <c r="T5553" s="1" t="s">
        <v>21423</v>
      </c>
      <c r="U5553" s="1" t="s">
        <v>22</v>
      </c>
      <c r="V5553" s="1" t="s">
        <v>23</v>
      </c>
      <c r="W5553" s="1">
        <v>33626</v>
      </c>
    </row>
    <row r="5554" spans="1:23" x14ac:dyDescent="0.2">
      <c r="A5554" s="1" t="s">
        <v>26</v>
      </c>
      <c r="B5554" s="1" t="s">
        <v>21879</v>
      </c>
      <c r="C5554" s="1" t="s">
        <v>22</v>
      </c>
      <c r="D5554" s="1">
        <v>33626</v>
      </c>
      <c r="E5554" s="1" t="s">
        <v>722</v>
      </c>
      <c r="F5554" s="2">
        <v>686449</v>
      </c>
      <c r="G5554" s="2">
        <v>684695</v>
      </c>
      <c r="H5554" s="1" t="s">
        <v>25</v>
      </c>
      <c r="I5554" s="2">
        <v>631954</v>
      </c>
      <c r="J5554" s="1">
        <v>92</v>
      </c>
      <c r="K5554" s="1">
        <v>9.0555621655652594</v>
      </c>
      <c r="N5554" s="1" t="s">
        <v>21880</v>
      </c>
      <c r="O5554" s="1" t="s">
        <v>21881</v>
      </c>
      <c r="P5554" s="1" t="s">
        <v>21882</v>
      </c>
      <c r="Q5554" s="1" t="s">
        <v>21883</v>
      </c>
      <c r="T5554" s="1" t="s">
        <v>21879</v>
      </c>
      <c r="U5554" s="1" t="s">
        <v>22</v>
      </c>
      <c r="V5554" s="1" t="s">
        <v>23</v>
      </c>
      <c r="W5554" s="1">
        <v>33626</v>
      </c>
    </row>
    <row r="5555" spans="1:23" x14ac:dyDescent="0.2">
      <c r="A5555" s="1" t="s">
        <v>26</v>
      </c>
      <c r="B5555" s="1" t="s">
        <v>22092</v>
      </c>
      <c r="C5555" s="1" t="s">
        <v>22</v>
      </c>
      <c r="D5555" s="1">
        <v>33626</v>
      </c>
      <c r="E5555" s="1" t="s">
        <v>123</v>
      </c>
      <c r="F5555" s="2">
        <v>1071427</v>
      </c>
      <c r="G5555" s="2">
        <v>1080927</v>
      </c>
      <c r="H5555" s="1" t="s">
        <v>25</v>
      </c>
      <c r="I5555" s="2">
        <v>980651</v>
      </c>
      <c r="J5555" s="1">
        <v>92</v>
      </c>
      <c r="K5555" s="1">
        <v>11.711476395142601</v>
      </c>
      <c r="N5555" s="1" t="s">
        <v>22093</v>
      </c>
      <c r="Q5555" s="1" t="s">
        <v>22094</v>
      </c>
      <c r="T5555" s="1" t="s">
        <v>22092</v>
      </c>
      <c r="U5555" s="1" t="s">
        <v>22</v>
      </c>
      <c r="V5555" s="1" t="s">
        <v>23</v>
      </c>
      <c r="W5555" s="1">
        <v>33626</v>
      </c>
    </row>
    <row r="5556" spans="1:23" x14ac:dyDescent="0.2">
      <c r="A5556" s="1" t="s">
        <v>26</v>
      </c>
      <c r="B5556" s="1" t="s">
        <v>22450</v>
      </c>
      <c r="C5556" s="1" t="s">
        <v>22</v>
      </c>
      <c r="D5556" s="1">
        <v>33626</v>
      </c>
      <c r="E5556" s="1" t="s">
        <v>200</v>
      </c>
      <c r="F5556" s="2">
        <v>723858</v>
      </c>
      <c r="G5556" s="2">
        <v>756962</v>
      </c>
      <c r="H5556" s="1" t="s">
        <v>25</v>
      </c>
      <c r="I5556" s="2">
        <v>665407</v>
      </c>
      <c r="J5556" s="1">
        <v>92</v>
      </c>
      <c r="K5556" s="1">
        <v>6.2437347130438496</v>
      </c>
      <c r="N5556" s="1" t="s">
        <v>22451</v>
      </c>
      <c r="Q5556" s="1" t="s">
        <v>22452</v>
      </c>
      <c r="T5556" s="1" t="s">
        <v>22450</v>
      </c>
      <c r="U5556" s="1" t="s">
        <v>22</v>
      </c>
      <c r="V5556" s="1" t="s">
        <v>23</v>
      </c>
      <c r="W5556" s="1">
        <v>33626</v>
      </c>
    </row>
    <row r="5557" spans="1:23" x14ac:dyDescent="0.2">
      <c r="A5557" s="1" t="s">
        <v>26</v>
      </c>
      <c r="B5557" s="1" t="s">
        <v>22756</v>
      </c>
      <c r="C5557" s="1" t="s">
        <v>22</v>
      </c>
      <c r="D5557" s="1">
        <v>33626</v>
      </c>
      <c r="E5557" s="1" t="s">
        <v>1174</v>
      </c>
      <c r="F5557" s="2">
        <v>510260</v>
      </c>
      <c r="G5557" s="2">
        <v>505719</v>
      </c>
      <c r="H5557" s="1" t="s">
        <v>25</v>
      </c>
      <c r="I5557" s="2">
        <v>467174</v>
      </c>
      <c r="J5557" s="1">
        <v>92</v>
      </c>
      <c r="K5557" s="1">
        <v>13.910401381483901</v>
      </c>
      <c r="N5557" s="1" t="s">
        <v>22757</v>
      </c>
      <c r="P5557" s="1" t="s">
        <v>22758</v>
      </c>
      <c r="T5557" s="1" t="s">
        <v>22756</v>
      </c>
      <c r="U5557" s="1" t="s">
        <v>22</v>
      </c>
      <c r="V5557" s="1" t="s">
        <v>23</v>
      </c>
      <c r="W5557" s="1">
        <v>33626</v>
      </c>
    </row>
    <row r="5558" spans="1:23" x14ac:dyDescent="0.2">
      <c r="A5558" s="1" t="s">
        <v>26</v>
      </c>
      <c r="B5558" s="1" t="s">
        <v>24250</v>
      </c>
      <c r="C5558" s="1" t="s">
        <v>22</v>
      </c>
      <c r="D5558" s="1">
        <v>33626</v>
      </c>
      <c r="E5558" s="1" t="s">
        <v>349</v>
      </c>
      <c r="F5558" s="2">
        <v>658534</v>
      </c>
      <c r="G5558" s="2">
        <v>636102</v>
      </c>
      <c r="H5558" s="1" t="s">
        <v>25</v>
      </c>
      <c r="I5558" s="2">
        <v>604529</v>
      </c>
      <c r="J5558" s="1">
        <v>92</v>
      </c>
      <c r="K5558" s="1">
        <v>5.5152410994748102</v>
      </c>
      <c r="N5558" s="1" t="s">
        <v>24251</v>
      </c>
      <c r="O5558" s="1" t="s">
        <v>24252</v>
      </c>
      <c r="P5558" s="1" t="s">
        <v>24253</v>
      </c>
      <c r="T5558" s="1" t="s">
        <v>24250</v>
      </c>
      <c r="U5558" s="1" t="s">
        <v>22</v>
      </c>
      <c r="V5558" s="1" t="s">
        <v>23</v>
      </c>
      <c r="W5558" s="1">
        <v>33626</v>
      </c>
    </row>
    <row r="5559" spans="1:23" x14ac:dyDescent="0.2">
      <c r="A5559" s="1" t="s">
        <v>26</v>
      </c>
      <c r="B5559" s="1" t="s">
        <v>25348</v>
      </c>
      <c r="C5559" s="1" t="s">
        <v>22</v>
      </c>
      <c r="D5559" s="1">
        <v>33626</v>
      </c>
      <c r="E5559" s="1" t="s">
        <v>1562</v>
      </c>
      <c r="F5559" s="2">
        <v>869360</v>
      </c>
      <c r="G5559" s="2">
        <v>883163</v>
      </c>
      <c r="H5559" s="1" t="s">
        <v>25</v>
      </c>
      <c r="I5559" s="2">
        <v>799628</v>
      </c>
      <c r="J5559" s="1">
        <v>92</v>
      </c>
      <c r="K5559" s="1">
        <v>23.128145098410702</v>
      </c>
      <c r="N5559" s="1" t="s">
        <v>25349</v>
      </c>
      <c r="O5559" s="1" t="s">
        <v>25350</v>
      </c>
      <c r="P5559" s="1" t="s">
        <v>25351</v>
      </c>
      <c r="Q5559" s="1" t="s">
        <v>25352</v>
      </c>
      <c r="S5559" s="1" t="s">
        <v>25353</v>
      </c>
      <c r="T5559" s="1" t="s">
        <v>25348</v>
      </c>
      <c r="U5559" s="1" t="s">
        <v>22</v>
      </c>
      <c r="V5559" s="1" t="s">
        <v>23</v>
      </c>
      <c r="W5559" s="1">
        <v>33626</v>
      </c>
    </row>
    <row r="5560" spans="1:23" x14ac:dyDescent="0.2">
      <c r="A5560" s="1" t="s">
        <v>26</v>
      </c>
      <c r="B5560" s="1" t="s">
        <v>25709</v>
      </c>
      <c r="C5560" s="1" t="s">
        <v>22</v>
      </c>
      <c r="D5560" s="1">
        <v>33626</v>
      </c>
      <c r="E5560" s="1" t="s">
        <v>1184</v>
      </c>
      <c r="F5560" s="2">
        <v>439940</v>
      </c>
      <c r="G5560" s="2">
        <v>405000</v>
      </c>
      <c r="H5560" s="1" t="s">
        <v>25</v>
      </c>
      <c r="I5560" s="2">
        <v>406378</v>
      </c>
      <c r="J5560" s="1">
        <v>92</v>
      </c>
      <c r="K5560" s="1">
        <v>16.302876531231298</v>
      </c>
      <c r="N5560" s="1" t="s">
        <v>25711</v>
      </c>
      <c r="Q5560" s="1" t="s">
        <v>25712</v>
      </c>
      <c r="T5560" s="1" t="s">
        <v>25710</v>
      </c>
      <c r="U5560" s="1" t="s">
        <v>1882</v>
      </c>
      <c r="V5560" s="1" t="s">
        <v>23</v>
      </c>
      <c r="W5560" s="1">
        <v>33558</v>
      </c>
    </row>
    <row r="5561" spans="1:23" x14ac:dyDescent="0.2">
      <c r="A5561" s="1" t="s">
        <v>26</v>
      </c>
      <c r="B5561" s="1" t="s">
        <v>27061</v>
      </c>
      <c r="C5561" s="1" t="s">
        <v>22</v>
      </c>
      <c r="D5561" s="1">
        <v>33626</v>
      </c>
      <c r="E5561" s="1" t="s">
        <v>200</v>
      </c>
      <c r="F5561" s="2">
        <v>801419</v>
      </c>
      <c r="G5561" s="2">
        <v>842931</v>
      </c>
      <c r="H5561" s="1" t="s">
        <v>25</v>
      </c>
      <c r="I5561" s="2">
        <v>737579</v>
      </c>
      <c r="J5561" s="1">
        <v>92</v>
      </c>
      <c r="K5561" s="1">
        <v>17.4265332024716</v>
      </c>
      <c r="N5561" s="1" t="s">
        <v>27062</v>
      </c>
      <c r="Q5561" s="1" t="s">
        <v>8430</v>
      </c>
      <c r="T5561" s="1" t="s">
        <v>27061</v>
      </c>
      <c r="U5561" s="1" t="s">
        <v>22</v>
      </c>
      <c r="V5561" s="1" t="s">
        <v>23</v>
      </c>
      <c r="W5561" s="1">
        <v>33626</v>
      </c>
    </row>
    <row r="5562" spans="1:23" x14ac:dyDescent="0.2">
      <c r="A5562" s="1" t="s">
        <v>26</v>
      </c>
      <c r="B5562" s="1" t="s">
        <v>27727</v>
      </c>
      <c r="C5562" s="1" t="s">
        <v>22</v>
      </c>
      <c r="D5562" s="1">
        <v>33626</v>
      </c>
      <c r="E5562" s="1" t="s">
        <v>2920</v>
      </c>
      <c r="F5562" s="2">
        <v>928424</v>
      </c>
      <c r="G5562" s="2">
        <v>1029285</v>
      </c>
      <c r="H5562" s="1" t="s">
        <v>25</v>
      </c>
      <c r="I5562" s="2">
        <v>858007</v>
      </c>
      <c r="J5562" s="1">
        <v>92</v>
      </c>
      <c r="K5562" s="1">
        <v>3.4104046485152799</v>
      </c>
      <c r="N5562" s="1" t="s">
        <v>27728</v>
      </c>
      <c r="O5562" s="1" t="s">
        <v>27729</v>
      </c>
      <c r="Q5562" s="1" t="s">
        <v>27730</v>
      </c>
      <c r="R5562" s="1" t="s">
        <v>27731</v>
      </c>
      <c r="S5562" s="1" t="s">
        <v>27732</v>
      </c>
      <c r="T5562" s="1" t="s">
        <v>27727</v>
      </c>
      <c r="U5562" s="1" t="s">
        <v>22</v>
      </c>
      <c r="V5562" s="1" t="s">
        <v>23</v>
      </c>
      <c r="W5562" s="1">
        <v>33626</v>
      </c>
    </row>
    <row r="5563" spans="1:23" x14ac:dyDescent="0.2">
      <c r="A5563" s="1" t="s">
        <v>26</v>
      </c>
      <c r="B5563" s="1" t="s">
        <v>28284</v>
      </c>
      <c r="C5563" s="1" t="s">
        <v>22</v>
      </c>
      <c r="D5563" s="1">
        <v>33626</v>
      </c>
      <c r="E5563" s="1" t="s">
        <v>1990</v>
      </c>
      <c r="F5563" s="2">
        <v>415983</v>
      </c>
      <c r="G5563" s="2">
        <v>433697</v>
      </c>
      <c r="H5563" s="1" t="s">
        <v>25</v>
      </c>
      <c r="I5563" s="2">
        <v>380836</v>
      </c>
      <c r="J5563" s="1">
        <v>92</v>
      </c>
      <c r="K5563" s="1">
        <v>11.797501668751201</v>
      </c>
      <c r="N5563" s="1" t="s">
        <v>28285</v>
      </c>
      <c r="O5563" s="1" t="s">
        <v>28286</v>
      </c>
      <c r="P5563" s="1" t="s">
        <v>28287</v>
      </c>
      <c r="Q5563" s="1" t="s">
        <v>28288</v>
      </c>
      <c r="R5563" s="1" t="s">
        <v>28289</v>
      </c>
      <c r="S5563" s="1">
        <v>8134475601</v>
      </c>
      <c r="T5563" s="1" t="s">
        <v>28284</v>
      </c>
      <c r="U5563" s="1" t="s">
        <v>22</v>
      </c>
      <c r="V5563" s="1" t="s">
        <v>23</v>
      </c>
      <c r="W5563" s="1">
        <v>33626</v>
      </c>
    </row>
    <row r="5564" spans="1:23" x14ac:dyDescent="0.2">
      <c r="A5564" s="1" t="s">
        <v>26</v>
      </c>
      <c r="B5564" s="1" t="s">
        <v>28327</v>
      </c>
      <c r="C5564" s="1" t="s">
        <v>22</v>
      </c>
      <c r="D5564" s="1">
        <v>33626</v>
      </c>
      <c r="E5564" s="1" t="s">
        <v>786</v>
      </c>
      <c r="F5564" s="2">
        <v>1020209</v>
      </c>
      <c r="G5564" s="2">
        <v>1058168</v>
      </c>
      <c r="H5564" s="1" t="s">
        <v>25</v>
      </c>
      <c r="I5564" s="2">
        <v>943672</v>
      </c>
      <c r="J5564" s="1">
        <v>92</v>
      </c>
      <c r="K5564" s="1">
        <v>2.2518027441133999</v>
      </c>
      <c r="N5564" s="1" t="s">
        <v>28328</v>
      </c>
      <c r="P5564" s="1" t="s">
        <v>28329</v>
      </c>
      <c r="Q5564" s="1" t="s">
        <v>28330</v>
      </c>
      <c r="S5564" s="1" t="s">
        <v>28331</v>
      </c>
      <c r="T5564" s="1" t="s">
        <v>28327</v>
      </c>
      <c r="U5564" s="1" t="s">
        <v>22</v>
      </c>
      <c r="V5564" s="1" t="s">
        <v>23</v>
      </c>
      <c r="W5564" s="1">
        <v>33626</v>
      </c>
    </row>
    <row r="5565" spans="1:23" x14ac:dyDescent="0.2">
      <c r="A5565" s="1" t="s">
        <v>26</v>
      </c>
      <c r="B5565" s="1" t="s">
        <v>28419</v>
      </c>
      <c r="C5565" s="1" t="s">
        <v>22</v>
      </c>
      <c r="D5565" s="1">
        <v>33626</v>
      </c>
      <c r="E5565" s="1" t="s">
        <v>1422</v>
      </c>
      <c r="F5565" s="2">
        <v>818349</v>
      </c>
      <c r="G5565" s="2">
        <v>790007</v>
      </c>
      <c r="H5565" s="1" t="s">
        <v>25</v>
      </c>
      <c r="I5565" s="2">
        <v>751359</v>
      </c>
      <c r="J5565" s="1">
        <v>92</v>
      </c>
      <c r="K5565" s="1">
        <v>23.488362121011299</v>
      </c>
      <c r="N5565" s="1" t="s">
        <v>28420</v>
      </c>
      <c r="T5565" s="1" t="s">
        <v>28419</v>
      </c>
      <c r="U5565" s="1" t="s">
        <v>22</v>
      </c>
      <c r="V5565" s="1" t="s">
        <v>23</v>
      </c>
      <c r="W5565" s="1">
        <v>33626</v>
      </c>
    </row>
    <row r="5566" spans="1:23" x14ac:dyDescent="0.2">
      <c r="A5566" s="1" t="s">
        <v>26</v>
      </c>
      <c r="B5566" s="1" t="s">
        <v>30533</v>
      </c>
      <c r="C5566" s="1" t="s">
        <v>22</v>
      </c>
      <c r="D5566" s="1">
        <v>33626</v>
      </c>
      <c r="E5566" s="1" t="s">
        <v>55</v>
      </c>
      <c r="F5566" s="2">
        <v>475010</v>
      </c>
      <c r="G5566" s="2">
        <v>447328</v>
      </c>
      <c r="H5566" s="1" t="s">
        <v>25</v>
      </c>
      <c r="I5566" s="2">
        <v>434720</v>
      </c>
      <c r="J5566" s="1">
        <v>92</v>
      </c>
      <c r="K5566" s="1">
        <v>11.711481655870401</v>
      </c>
      <c r="N5566" s="1" t="s">
        <v>30534</v>
      </c>
      <c r="O5566" s="1" t="s">
        <v>30535</v>
      </c>
      <c r="P5566" s="1" t="s">
        <v>30536</v>
      </c>
      <c r="T5566" s="1" t="s">
        <v>30533</v>
      </c>
      <c r="U5566" s="1" t="s">
        <v>22</v>
      </c>
      <c r="V5566" s="1" t="s">
        <v>23</v>
      </c>
      <c r="W5566" s="1">
        <v>33626</v>
      </c>
    </row>
    <row r="5567" spans="1:23" x14ac:dyDescent="0.2">
      <c r="A5567" s="1" t="s">
        <v>26</v>
      </c>
      <c r="B5567" s="1" t="s">
        <v>30694</v>
      </c>
      <c r="C5567" s="1" t="s">
        <v>22</v>
      </c>
      <c r="D5567" s="1">
        <v>33626</v>
      </c>
      <c r="E5567" s="1" t="s">
        <v>112</v>
      </c>
      <c r="F5567" s="2">
        <v>1078476</v>
      </c>
      <c r="G5567" s="2">
        <v>1100309</v>
      </c>
      <c r="H5567" s="1" t="s">
        <v>25</v>
      </c>
      <c r="I5567" s="2">
        <v>992616</v>
      </c>
      <c r="J5567" s="1">
        <v>92</v>
      </c>
      <c r="K5567" s="1">
        <v>7.03137436986633</v>
      </c>
      <c r="N5567" s="1" t="s">
        <v>30695</v>
      </c>
      <c r="P5567" s="1" t="s">
        <v>30696</v>
      </c>
      <c r="Q5567" s="1" t="s">
        <v>30697</v>
      </c>
      <c r="T5567" s="1" t="s">
        <v>30694</v>
      </c>
      <c r="U5567" s="1" t="s">
        <v>22</v>
      </c>
      <c r="V5567" s="1" t="s">
        <v>23</v>
      </c>
      <c r="W5567" s="1">
        <v>33626</v>
      </c>
    </row>
    <row r="5568" spans="1:23" x14ac:dyDescent="0.2">
      <c r="A5568" s="1" t="s">
        <v>26</v>
      </c>
      <c r="B5568" s="1" t="s">
        <v>32023</v>
      </c>
      <c r="C5568" s="1" t="s">
        <v>22</v>
      </c>
      <c r="D5568" s="1">
        <v>33626</v>
      </c>
      <c r="E5568" s="1" t="s">
        <v>1089</v>
      </c>
      <c r="F5568" s="2">
        <v>479881</v>
      </c>
      <c r="G5568" s="2">
        <v>500428</v>
      </c>
      <c r="H5568" s="1" t="s">
        <v>25</v>
      </c>
      <c r="I5568" s="2">
        <v>439404</v>
      </c>
      <c r="J5568" s="1">
        <v>92</v>
      </c>
      <c r="K5568" s="1">
        <v>18.453418123506498</v>
      </c>
      <c r="N5568" s="1" t="s">
        <v>32024</v>
      </c>
      <c r="P5568" s="1" t="s">
        <v>32025</v>
      </c>
      <c r="Q5568" s="1" t="s">
        <v>32026</v>
      </c>
      <c r="R5568" s="1" t="s">
        <v>32027</v>
      </c>
      <c r="S5568" s="1" t="s">
        <v>32028</v>
      </c>
      <c r="T5568" s="1" t="s">
        <v>32023</v>
      </c>
      <c r="U5568" s="1" t="s">
        <v>22</v>
      </c>
      <c r="V5568" s="1" t="s">
        <v>23</v>
      </c>
      <c r="W5568" s="1">
        <v>33626</v>
      </c>
    </row>
    <row r="5569" spans="1:23" x14ac:dyDescent="0.2">
      <c r="A5569" s="1" t="s">
        <v>26</v>
      </c>
      <c r="B5569" s="1" t="s">
        <v>33068</v>
      </c>
      <c r="C5569" s="1" t="s">
        <v>22</v>
      </c>
      <c r="D5569" s="1">
        <v>33626</v>
      </c>
      <c r="E5569" s="1" t="s">
        <v>329</v>
      </c>
      <c r="F5569" s="2">
        <v>539412</v>
      </c>
      <c r="G5569" s="2">
        <v>533806</v>
      </c>
      <c r="H5569" s="1" t="s">
        <v>25</v>
      </c>
      <c r="I5569" s="2">
        <v>495018</v>
      </c>
      <c r="J5569" s="1">
        <v>92</v>
      </c>
      <c r="K5569" s="1">
        <v>6.3324511233696699</v>
      </c>
      <c r="N5569" s="1" t="s">
        <v>33069</v>
      </c>
      <c r="O5569" s="1" t="s">
        <v>33070</v>
      </c>
      <c r="P5569" s="1" t="s">
        <v>33071</v>
      </c>
      <c r="T5569" s="1" t="s">
        <v>33068</v>
      </c>
      <c r="U5569" s="1" t="s">
        <v>22</v>
      </c>
      <c r="V5569" s="1" t="s">
        <v>23</v>
      </c>
      <c r="W5569" s="1">
        <v>33626</v>
      </c>
    </row>
    <row r="5570" spans="1:23" x14ac:dyDescent="0.2">
      <c r="A5570" s="1" t="s">
        <v>26</v>
      </c>
      <c r="B5570" s="1" t="s">
        <v>33637</v>
      </c>
      <c r="C5570" s="1" t="s">
        <v>22</v>
      </c>
      <c r="D5570" s="1">
        <v>33626</v>
      </c>
      <c r="E5570" s="1" t="s">
        <v>1562</v>
      </c>
      <c r="F5570" s="2">
        <v>850468</v>
      </c>
      <c r="G5570" s="2">
        <v>866100</v>
      </c>
      <c r="H5570" s="1" t="s">
        <v>25</v>
      </c>
      <c r="I5570" s="2">
        <v>782073</v>
      </c>
      <c r="J5570" s="1">
        <v>92</v>
      </c>
      <c r="K5570" s="1">
        <v>12.3593331001717</v>
      </c>
      <c r="N5570" s="1" t="s">
        <v>33638</v>
      </c>
      <c r="O5570" s="1" t="s">
        <v>33639</v>
      </c>
      <c r="P5570" s="1" t="s">
        <v>33640</v>
      </c>
      <c r="Q5570" s="1" t="s">
        <v>33641</v>
      </c>
      <c r="R5570" s="1" t="s">
        <v>33642</v>
      </c>
      <c r="S5570" s="1" t="s">
        <v>33643</v>
      </c>
      <c r="T5570" s="1" t="s">
        <v>33637</v>
      </c>
      <c r="U5570" s="1" t="s">
        <v>22</v>
      </c>
      <c r="V5570" s="1" t="s">
        <v>23</v>
      </c>
      <c r="W5570" s="1">
        <v>33626</v>
      </c>
    </row>
    <row r="5571" spans="1:23" x14ac:dyDescent="0.2">
      <c r="A5571" s="1" t="s">
        <v>26</v>
      </c>
      <c r="B5571" s="1" t="s">
        <v>34843</v>
      </c>
      <c r="C5571" s="1" t="s">
        <v>22</v>
      </c>
      <c r="D5571" s="1">
        <v>33626</v>
      </c>
      <c r="E5571" s="1" t="s">
        <v>55</v>
      </c>
      <c r="F5571" s="2">
        <v>548560</v>
      </c>
      <c r="G5571" s="2">
        <v>543262</v>
      </c>
      <c r="H5571" s="1" t="s">
        <v>25</v>
      </c>
      <c r="I5571" s="2">
        <v>502781</v>
      </c>
      <c r="J5571" s="1">
        <v>92</v>
      </c>
      <c r="K5571" s="1">
        <v>21.093533831790101</v>
      </c>
      <c r="N5571" s="1" t="s">
        <v>34844</v>
      </c>
      <c r="O5571" s="1" t="s">
        <v>34845</v>
      </c>
      <c r="P5571" s="1" t="s">
        <v>34846</v>
      </c>
      <c r="T5571" s="1" t="s">
        <v>34843</v>
      </c>
      <c r="U5571" s="1" t="s">
        <v>22</v>
      </c>
      <c r="V5571" s="1" t="s">
        <v>23</v>
      </c>
      <c r="W5571" s="1">
        <v>33626</v>
      </c>
    </row>
    <row r="5572" spans="1:23" x14ac:dyDescent="0.2">
      <c r="A5572" s="1" t="s">
        <v>26</v>
      </c>
      <c r="B5572" s="1" t="s">
        <v>35959</v>
      </c>
      <c r="C5572" s="1" t="s">
        <v>22</v>
      </c>
      <c r="D5572" s="1">
        <v>33626</v>
      </c>
      <c r="E5572" s="1" t="s">
        <v>722</v>
      </c>
      <c r="F5572" s="2">
        <v>733748</v>
      </c>
      <c r="G5572" s="2">
        <v>740954</v>
      </c>
      <c r="H5572" s="1" t="s">
        <v>25</v>
      </c>
      <c r="I5572" s="2">
        <v>673507</v>
      </c>
      <c r="J5572" s="1">
        <v>92</v>
      </c>
      <c r="K5572" s="1">
        <v>3.4023452933654399</v>
      </c>
      <c r="N5572" s="1" t="s">
        <v>35960</v>
      </c>
      <c r="O5572" s="1" t="s">
        <v>35961</v>
      </c>
      <c r="P5572" s="1" t="s">
        <v>35962</v>
      </c>
      <c r="Q5572" s="1" t="s">
        <v>35963</v>
      </c>
      <c r="R5572" s="1" t="s">
        <v>35964</v>
      </c>
      <c r="S5572" s="1" t="s">
        <v>35965</v>
      </c>
      <c r="T5572" s="1" t="s">
        <v>35959</v>
      </c>
      <c r="U5572" s="1" t="s">
        <v>22</v>
      </c>
      <c r="V5572" s="1" t="s">
        <v>23</v>
      </c>
      <c r="W5572" s="1">
        <v>33626</v>
      </c>
    </row>
    <row r="5573" spans="1:23" x14ac:dyDescent="0.2">
      <c r="A5573" s="1" t="s">
        <v>26</v>
      </c>
      <c r="B5573" s="1" t="s">
        <v>35984</v>
      </c>
      <c r="C5573" s="1" t="s">
        <v>22</v>
      </c>
      <c r="D5573" s="1">
        <v>33626</v>
      </c>
      <c r="E5573" s="1" t="s">
        <v>147</v>
      </c>
      <c r="F5573" s="2">
        <v>520652</v>
      </c>
      <c r="G5573" s="2">
        <v>2950</v>
      </c>
      <c r="H5573" s="1" t="s">
        <v>25</v>
      </c>
      <c r="I5573" s="2">
        <v>478258</v>
      </c>
      <c r="J5573" s="1">
        <v>92</v>
      </c>
      <c r="K5573" s="1">
        <v>11.8405173364695</v>
      </c>
      <c r="N5573" s="1" t="s">
        <v>35986</v>
      </c>
      <c r="T5573" s="1" t="s">
        <v>35985</v>
      </c>
      <c r="U5573" s="1" t="s">
        <v>47</v>
      </c>
      <c r="V5573" s="1" t="s">
        <v>23</v>
      </c>
      <c r="W5573" s="1">
        <v>34677</v>
      </c>
    </row>
    <row r="5574" spans="1:23" x14ac:dyDescent="0.2">
      <c r="A5574" s="1" t="s">
        <v>26</v>
      </c>
      <c r="B5574" s="1" t="s">
        <v>36289</v>
      </c>
      <c r="C5574" s="1" t="s">
        <v>22</v>
      </c>
      <c r="D5574" s="1">
        <v>33626</v>
      </c>
      <c r="E5574" s="1" t="s">
        <v>2394</v>
      </c>
      <c r="F5574" s="2">
        <v>535962</v>
      </c>
      <c r="G5574" s="2">
        <v>541421</v>
      </c>
      <c r="H5574" s="1" t="s">
        <v>25</v>
      </c>
      <c r="I5574" s="2">
        <v>492442</v>
      </c>
      <c r="J5574" s="1">
        <v>92</v>
      </c>
      <c r="K5574" s="1">
        <v>14.515248765649799</v>
      </c>
      <c r="L5574" s="1">
        <v>9.5797648946821408</v>
      </c>
      <c r="N5574" s="1" t="s">
        <v>36290</v>
      </c>
      <c r="O5574" s="1" t="s">
        <v>36291</v>
      </c>
      <c r="P5574" s="1" t="s">
        <v>36292</v>
      </c>
      <c r="T5574" s="1" t="s">
        <v>36289</v>
      </c>
      <c r="U5574" s="1" t="s">
        <v>22</v>
      </c>
      <c r="V5574" s="1" t="s">
        <v>23</v>
      </c>
      <c r="W5574" s="1">
        <v>33626</v>
      </c>
    </row>
    <row r="5575" spans="1:23" x14ac:dyDescent="0.2">
      <c r="A5575" s="1" t="s">
        <v>26</v>
      </c>
      <c r="B5575" s="1" t="s">
        <v>36383</v>
      </c>
      <c r="C5575" s="1" t="s">
        <v>22</v>
      </c>
      <c r="D5575" s="1">
        <v>33626</v>
      </c>
      <c r="E5575" s="1" t="s">
        <v>325</v>
      </c>
      <c r="F5575" s="2">
        <v>598001</v>
      </c>
      <c r="G5575" s="2">
        <v>595772</v>
      </c>
      <c r="H5575" s="1" t="s">
        <v>25</v>
      </c>
      <c r="I5575" s="2">
        <v>552372</v>
      </c>
      <c r="J5575" s="1">
        <v>92</v>
      </c>
      <c r="K5575" s="1">
        <v>3.8781519938520499</v>
      </c>
      <c r="N5575" s="1" t="s">
        <v>36384</v>
      </c>
      <c r="O5575" s="1" t="s">
        <v>36385</v>
      </c>
      <c r="P5575" s="1" t="s">
        <v>36386</v>
      </c>
      <c r="T5575" s="1" t="s">
        <v>36383</v>
      </c>
      <c r="U5575" s="1" t="s">
        <v>22</v>
      </c>
      <c r="V5575" s="1" t="s">
        <v>23</v>
      </c>
      <c r="W5575" s="1">
        <v>33626</v>
      </c>
    </row>
    <row r="5576" spans="1:23" x14ac:dyDescent="0.2">
      <c r="A5576" s="1" t="s">
        <v>26</v>
      </c>
      <c r="B5576" s="1" t="s">
        <v>36729</v>
      </c>
      <c r="C5576" s="1" t="s">
        <v>22</v>
      </c>
      <c r="D5576" s="1">
        <v>33626</v>
      </c>
      <c r="E5576" s="1" t="s">
        <v>898</v>
      </c>
      <c r="F5576" s="2">
        <v>530469</v>
      </c>
      <c r="G5576" s="2">
        <v>571763</v>
      </c>
      <c r="H5576" s="1" t="s">
        <v>25</v>
      </c>
      <c r="I5576" s="2">
        <v>490436</v>
      </c>
      <c r="J5576" s="1">
        <v>92</v>
      </c>
      <c r="K5576" s="1">
        <v>11.7652490077098</v>
      </c>
      <c r="N5576" s="1" t="s">
        <v>36730</v>
      </c>
      <c r="Q5576" s="1" t="s">
        <v>36731</v>
      </c>
      <c r="T5576" s="1" t="s">
        <v>36729</v>
      </c>
      <c r="U5576" s="1" t="s">
        <v>22</v>
      </c>
      <c r="V5576" s="1" t="s">
        <v>23</v>
      </c>
      <c r="W5576" s="1">
        <v>33626</v>
      </c>
    </row>
    <row r="5577" spans="1:23" x14ac:dyDescent="0.2">
      <c r="A5577" s="1" t="s">
        <v>26</v>
      </c>
      <c r="B5577" s="1" t="s">
        <v>37134</v>
      </c>
      <c r="C5577" s="1" t="s">
        <v>22</v>
      </c>
      <c r="D5577" s="1">
        <v>33626</v>
      </c>
      <c r="E5577" s="1" t="s">
        <v>55</v>
      </c>
      <c r="F5577" s="2">
        <v>566160</v>
      </c>
      <c r="G5577" s="2">
        <v>239900</v>
      </c>
      <c r="H5577" s="1" t="s">
        <v>25</v>
      </c>
      <c r="I5577" s="2">
        <v>521124</v>
      </c>
      <c r="J5577" s="1">
        <v>92</v>
      </c>
      <c r="K5577" s="1">
        <v>17.872776129187798</v>
      </c>
      <c r="N5577" s="1" t="s">
        <v>37135</v>
      </c>
      <c r="T5577" s="1" t="s">
        <v>37134</v>
      </c>
      <c r="U5577" s="1" t="s">
        <v>22</v>
      </c>
      <c r="V5577" s="1" t="s">
        <v>23</v>
      </c>
      <c r="W5577" s="1">
        <v>33626</v>
      </c>
    </row>
    <row r="5578" spans="1:23" x14ac:dyDescent="0.2">
      <c r="A5578" s="1" t="s">
        <v>26</v>
      </c>
      <c r="B5578" s="1" t="s">
        <v>867</v>
      </c>
      <c r="C5578" s="1" t="s">
        <v>22</v>
      </c>
      <c r="D5578" s="1">
        <v>33626</v>
      </c>
      <c r="E5578" s="1" t="s">
        <v>329</v>
      </c>
      <c r="F5578" s="2">
        <v>507348</v>
      </c>
      <c r="G5578" s="2">
        <v>504617</v>
      </c>
      <c r="H5578" s="1" t="s">
        <v>25</v>
      </c>
      <c r="I5578" s="2">
        <v>470081</v>
      </c>
      <c r="J5578" s="1">
        <v>93</v>
      </c>
      <c r="K5578" s="1">
        <v>25.5018446438078</v>
      </c>
      <c r="N5578" s="1" t="s">
        <v>868</v>
      </c>
      <c r="T5578" s="1" t="s">
        <v>867</v>
      </c>
      <c r="U5578" s="1" t="s">
        <v>22</v>
      </c>
      <c r="V5578" s="1" t="s">
        <v>23</v>
      </c>
      <c r="W5578" s="1">
        <v>33626</v>
      </c>
    </row>
    <row r="5579" spans="1:23" x14ac:dyDescent="0.2">
      <c r="A5579" s="1" t="s">
        <v>26</v>
      </c>
      <c r="B5579" s="1" t="s">
        <v>1716</v>
      </c>
      <c r="C5579" s="1" t="s">
        <v>22</v>
      </c>
      <c r="D5579" s="1">
        <v>33626</v>
      </c>
      <c r="E5579" s="1" t="s">
        <v>1403</v>
      </c>
      <c r="F5579" s="2">
        <v>795087</v>
      </c>
      <c r="G5579" s="2">
        <v>757436</v>
      </c>
      <c r="H5579" s="1" t="s">
        <v>25</v>
      </c>
      <c r="I5579" s="2">
        <v>740205</v>
      </c>
      <c r="J5579" s="1">
        <v>93</v>
      </c>
      <c r="K5579" s="1">
        <v>3.7921082275176698</v>
      </c>
      <c r="N5579" s="1" t="s">
        <v>1717</v>
      </c>
      <c r="P5579" s="1" t="s">
        <v>1718</v>
      </c>
      <c r="Q5579" s="1" t="s">
        <v>1717</v>
      </c>
      <c r="T5579" s="1" t="s">
        <v>1716</v>
      </c>
      <c r="U5579" s="1" t="s">
        <v>22</v>
      </c>
      <c r="V5579" s="1" t="s">
        <v>23</v>
      </c>
      <c r="W5579" s="1">
        <v>33626</v>
      </c>
    </row>
    <row r="5580" spans="1:23" x14ac:dyDescent="0.2">
      <c r="A5580" s="1" t="s">
        <v>26</v>
      </c>
      <c r="B5580" s="1" t="s">
        <v>4122</v>
      </c>
      <c r="C5580" s="1" t="s">
        <v>22</v>
      </c>
      <c r="D5580" s="1">
        <v>33626</v>
      </c>
      <c r="E5580" s="1" t="s">
        <v>236</v>
      </c>
      <c r="F5580" s="2">
        <v>771064</v>
      </c>
      <c r="G5580" s="2">
        <v>780868</v>
      </c>
      <c r="H5580" s="1" t="s">
        <v>25</v>
      </c>
      <c r="I5580" s="2">
        <v>720536</v>
      </c>
      <c r="J5580" s="1">
        <v>93</v>
      </c>
      <c r="K5580" s="1">
        <v>17.5421097707586</v>
      </c>
      <c r="N5580" s="1" t="s">
        <v>4123</v>
      </c>
      <c r="Q5580" s="1" t="s">
        <v>4124</v>
      </c>
      <c r="T5580" s="1" t="s">
        <v>4122</v>
      </c>
      <c r="U5580" s="1" t="s">
        <v>22</v>
      </c>
      <c r="V5580" s="1" t="s">
        <v>23</v>
      </c>
      <c r="W5580" s="1">
        <v>33626</v>
      </c>
    </row>
    <row r="5581" spans="1:23" x14ac:dyDescent="0.2">
      <c r="A5581" s="1" t="s">
        <v>26</v>
      </c>
      <c r="B5581" s="1" t="s">
        <v>4244</v>
      </c>
      <c r="C5581" s="1" t="s">
        <v>22</v>
      </c>
      <c r="D5581" s="1">
        <v>33626</v>
      </c>
      <c r="E5581" s="1" t="s">
        <v>169</v>
      </c>
      <c r="F5581" s="2">
        <v>327885</v>
      </c>
      <c r="G5581" s="2">
        <v>331395</v>
      </c>
      <c r="H5581" s="1" t="s">
        <v>166</v>
      </c>
      <c r="I5581" s="2">
        <v>303329</v>
      </c>
      <c r="J5581" s="1">
        <v>93</v>
      </c>
      <c r="K5581" s="1">
        <v>16.937271063788</v>
      </c>
      <c r="N5581" s="1" t="s">
        <v>4246</v>
      </c>
      <c r="Q5581" s="1" t="s">
        <v>4247</v>
      </c>
      <c r="T5581" s="1" t="s">
        <v>4245</v>
      </c>
      <c r="U5581" s="1" t="s">
        <v>2402</v>
      </c>
      <c r="V5581" s="1" t="s">
        <v>23</v>
      </c>
      <c r="W5581" s="1">
        <v>34638</v>
      </c>
    </row>
    <row r="5582" spans="1:23" x14ac:dyDescent="0.2">
      <c r="A5582" s="1" t="s">
        <v>26</v>
      </c>
      <c r="B5582" s="1" t="s">
        <v>4590</v>
      </c>
      <c r="C5582" s="1" t="s">
        <v>22</v>
      </c>
      <c r="D5582" s="1">
        <v>33626</v>
      </c>
      <c r="E5582" s="1" t="s">
        <v>165</v>
      </c>
      <c r="F5582" s="2">
        <v>1283863</v>
      </c>
      <c r="G5582" s="2">
        <v>1412437</v>
      </c>
      <c r="H5582" s="1" t="s">
        <v>25</v>
      </c>
      <c r="I5582" s="2">
        <v>1190716</v>
      </c>
      <c r="J5582" s="1">
        <v>93</v>
      </c>
      <c r="K5582" s="1">
        <v>3.0985616414028199</v>
      </c>
      <c r="N5582" s="1" t="s">
        <v>4591</v>
      </c>
      <c r="O5582" s="1" t="s">
        <v>4592</v>
      </c>
      <c r="P5582" s="1">
        <v>9137496417</v>
      </c>
      <c r="Q5582" s="1" t="s">
        <v>4593</v>
      </c>
      <c r="R5582" s="1" t="s">
        <v>4594</v>
      </c>
      <c r="S5582" s="1" t="s">
        <v>4595</v>
      </c>
      <c r="T5582" s="1" t="s">
        <v>4590</v>
      </c>
      <c r="U5582" s="1" t="s">
        <v>22</v>
      </c>
      <c r="V5582" s="1" t="s">
        <v>23</v>
      </c>
      <c r="W5582" s="1">
        <v>33626</v>
      </c>
    </row>
    <row r="5583" spans="1:23" x14ac:dyDescent="0.2">
      <c r="A5583" s="1" t="s">
        <v>26</v>
      </c>
      <c r="B5583" s="1" t="s">
        <v>4736</v>
      </c>
      <c r="C5583" s="1" t="s">
        <v>22</v>
      </c>
      <c r="D5583" s="1">
        <v>33626</v>
      </c>
      <c r="E5583" s="1" t="s">
        <v>349</v>
      </c>
      <c r="F5583" s="2">
        <v>574866</v>
      </c>
      <c r="G5583" s="2">
        <v>561159</v>
      </c>
      <c r="H5583" s="1" t="s">
        <v>25</v>
      </c>
      <c r="I5583" s="2">
        <v>537428</v>
      </c>
      <c r="J5583" s="1">
        <v>93</v>
      </c>
      <c r="K5583" s="1">
        <v>8.0098522059811792</v>
      </c>
      <c r="N5583" s="1" t="s">
        <v>4737</v>
      </c>
      <c r="O5583" s="1" t="s">
        <v>4738</v>
      </c>
      <c r="P5583" s="1" t="s">
        <v>4739</v>
      </c>
      <c r="Q5583" s="1" t="s">
        <v>4737</v>
      </c>
      <c r="T5583" s="1" t="s">
        <v>4736</v>
      </c>
      <c r="U5583" s="1" t="s">
        <v>22</v>
      </c>
      <c r="V5583" s="1" t="s">
        <v>23</v>
      </c>
      <c r="W5583" s="1">
        <v>33626</v>
      </c>
    </row>
    <row r="5584" spans="1:23" x14ac:dyDescent="0.2">
      <c r="A5584" s="1" t="s">
        <v>26</v>
      </c>
      <c r="B5584" s="1" t="s">
        <v>5176</v>
      </c>
      <c r="C5584" s="1" t="s">
        <v>22</v>
      </c>
      <c r="D5584" s="1">
        <v>33626</v>
      </c>
      <c r="E5584" s="1" t="s">
        <v>112</v>
      </c>
      <c r="F5584" s="2">
        <v>969883</v>
      </c>
      <c r="G5584" s="2">
        <v>988433</v>
      </c>
      <c r="H5584" s="1" t="s">
        <v>25</v>
      </c>
      <c r="I5584" s="2">
        <v>897735</v>
      </c>
      <c r="J5584" s="1">
        <v>93</v>
      </c>
      <c r="K5584" s="1">
        <v>20.036734170929101</v>
      </c>
      <c r="L5584" s="1">
        <v>8.6415728806065797</v>
      </c>
      <c r="N5584" s="1" t="s">
        <v>5177</v>
      </c>
      <c r="Q5584" s="1" t="s">
        <v>5178</v>
      </c>
      <c r="T5584" s="1" t="s">
        <v>5176</v>
      </c>
      <c r="U5584" s="1" t="s">
        <v>22</v>
      </c>
      <c r="V5584" s="1" t="s">
        <v>23</v>
      </c>
      <c r="W5584" s="1">
        <v>33626</v>
      </c>
    </row>
    <row r="5585" spans="1:23" x14ac:dyDescent="0.2">
      <c r="A5585" s="1" t="s">
        <v>26</v>
      </c>
      <c r="B5585" s="1" t="s">
        <v>5352</v>
      </c>
      <c r="C5585" s="1" t="s">
        <v>22</v>
      </c>
      <c r="D5585" s="1">
        <v>33626</v>
      </c>
      <c r="E5585" s="1" t="s">
        <v>1562</v>
      </c>
      <c r="F5585" s="2">
        <v>686594</v>
      </c>
      <c r="G5585" s="2">
        <v>729718</v>
      </c>
      <c r="H5585" s="1" t="s">
        <v>25</v>
      </c>
      <c r="I5585" s="2">
        <v>636246</v>
      </c>
      <c r="J5585" s="1">
        <v>93</v>
      </c>
      <c r="K5585" s="1">
        <v>11.5824330960337</v>
      </c>
      <c r="N5585" s="1" t="s">
        <v>5353</v>
      </c>
      <c r="P5585" s="1" t="s">
        <v>5354</v>
      </c>
      <c r="Q5585" s="1" t="s">
        <v>5353</v>
      </c>
      <c r="T5585" s="1" t="s">
        <v>5352</v>
      </c>
      <c r="U5585" s="1" t="s">
        <v>22</v>
      </c>
      <c r="V5585" s="1" t="s">
        <v>23</v>
      </c>
      <c r="W5585" s="1">
        <v>33626</v>
      </c>
    </row>
    <row r="5586" spans="1:23" x14ac:dyDescent="0.2">
      <c r="A5586" s="1" t="s">
        <v>26</v>
      </c>
      <c r="B5586" s="1" t="s">
        <v>6343</v>
      </c>
      <c r="C5586" s="1" t="s">
        <v>22</v>
      </c>
      <c r="D5586" s="1">
        <v>33626</v>
      </c>
      <c r="E5586" s="1" t="s">
        <v>1990</v>
      </c>
      <c r="F5586" s="2">
        <v>443761</v>
      </c>
      <c r="G5586" s="2">
        <v>454097</v>
      </c>
      <c r="H5586" s="1" t="s">
        <v>25</v>
      </c>
      <c r="I5586" s="2">
        <v>412689</v>
      </c>
      <c r="J5586" s="1">
        <v>93</v>
      </c>
      <c r="K5586" s="1">
        <v>18.337959409979401</v>
      </c>
      <c r="N5586" s="1" t="s">
        <v>6344</v>
      </c>
      <c r="O5586" s="1" t="s">
        <v>6345</v>
      </c>
      <c r="P5586" s="1" t="s">
        <v>6346</v>
      </c>
      <c r="T5586" s="1" t="s">
        <v>6343</v>
      </c>
      <c r="U5586" s="1" t="s">
        <v>22</v>
      </c>
      <c r="V5586" s="1" t="s">
        <v>23</v>
      </c>
      <c r="W5586" s="1">
        <v>33626</v>
      </c>
    </row>
    <row r="5587" spans="1:23" x14ac:dyDescent="0.2">
      <c r="A5587" s="1" t="s">
        <v>26</v>
      </c>
      <c r="B5587" s="1" t="s">
        <v>6734</v>
      </c>
      <c r="C5587" s="1" t="s">
        <v>22</v>
      </c>
      <c r="D5587" s="1">
        <v>33626</v>
      </c>
      <c r="E5587" s="1" t="s">
        <v>94</v>
      </c>
      <c r="F5587" s="2">
        <v>774235</v>
      </c>
      <c r="G5587" s="2">
        <v>774155</v>
      </c>
      <c r="H5587" s="1" t="s">
        <v>25</v>
      </c>
      <c r="I5587" s="2">
        <v>723522</v>
      </c>
      <c r="J5587" s="1">
        <v>93</v>
      </c>
      <c r="K5587" s="1">
        <v>21.848563111341299</v>
      </c>
      <c r="N5587" s="1" t="s">
        <v>6735</v>
      </c>
      <c r="O5587" s="1" t="s">
        <v>6736</v>
      </c>
      <c r="P5587" s="1">
        <v>8139204733</v>
      </c>
      <c r="Q5587" s="1" t="s">
        <v>6737</v>
      </c>
      <c r="R5587" s="1" t="s">
        <v>6736</v>
      </c>
      <c r="S5587" s="1" t="s">
        <v>6738</v>
      </c>
      <c r="T5587" s="1" t="s">
        <v>6734</v>
      </c>
      <c r="U5587" s="1" t="s">
        <v>22</v>
      </c>
      <c r="V5587" s="1" t="s">
        <v>23</v>
      </c>
      <c r="W5587" s="1">
        <v>33626</v>
      </c>
    </row>
    <row r="5588" spans="1:23" x14ac:dyDescent="0.2">
      <c r="A5588" s="1" t="s">
        <v>26</v>
      </c>
      <c r="B5588" s="1" t="s">
        <v>7136</v>
      </c>
      <c r="C5588" s="1" t="s">
        <v>22</v>
      </c>
      <c r="D5588" s="1">
        <v>33626</v>
      </c>
      <c r="E5588" s="1" t="s">
        <v>103</v>
      </c>
      <c r="F5588" s="2">
        <v>501558</v>
      </c>
      <c r="G5588" s="2">
        <v>275000</v>
      </c>
      <c r="H5588" s="1" t="s">
        <v>25</v>
      </c>
      <c r="I5588" s="2">
        <v>465804</v>
      </c>
      <c r="J5588" s="1">
        <v>93</v>
      </c>
      <c r="K5588" s="1">
        <v>20.8028644459689</v>
      </c>
      <c r="N5588" s="1" t="s">
        <v>7137</v>
      </c>
      <c r="O5588" s="1" t="s">
        <v>7138</v>
      </c>
      <c r="P5588" s="1" t="s">
        <v>7139</v>
      </c>
      <c r="T5588" s="1" t="s">
        <v>7136</v>
      </c>
      <c r="U5588" s="1" t="s">
        <v>22</v>
      </c>
      <c r="V5588" s="1" t="s">
        <v>23</v>
      </c>
      <c r="W5588" s="1">
        <v>33626</v>
      </c>
    </row>
    <row r="5589" spans="1:23" x14ac:dyDescent="0.2">
      <c r="A5589" s="1" t="s">
        <v>26</v>
      </c>
      <c r="B5589" s="1" t="s">
        <v>7319</v>
      </c>
      <c r="C5589" s="1" t="s">
        <v>22</v>
      </c>
      <c r="D5589" s="1">
        <v>33626</v>
      </c>
      <c r="E5589" s="1" t="s">
        <v>306</v>
      </c>
      <c r="F5589" s="2">
        <v>487193</v>
      </c>
      <c r="G5589" s="2">
        <v>485327</v>
      </c>
      <c r="H5589" s="1" t="s">
        <v>25</v>
      </c>
      <c r="I5589" s="2">
        <v>451962</v>
      </c>
      <c r="J5589" s="1">
        <v>93</v>
      </c>
      <c r="K5589" s="1">
        <v>3.4668429413393498</v>
      </c>
      <c r="N5589" s="1" t="s">
        <v>7320</v>
      </c>
      <c r="O5589" s="1" t="s">
        <v>7321</v>
      </c>
      <c r="P5589" s="1" t="s">
        <v>7322</v>
      </c>
      <c r="Q5589" s="1" t="s">
        <v>7323</v>
      </c>
      <c r="T5589" s="1" t="s">
        <v>7319</v>
      </c>
      <c r="U5589" s="1" t="s">
        <v>22</v>
      </c>
      <c r="V5589" s="1" t="s">
        <v>23</v>
      </c>
      <c r="W5589" s="1">
        <v>33626</v>
      </c>
    </row>
    <row r="5590" spans="1:23" x14ac:dyDescent="0.2">
      <c r="A5590" s="1" t="s">
        <v>26</v>
      </c>
      <c r="B5590" s="1" t="s">
        <v>7470</v>
      </c>
      <c r="C5590" s="1" t="s">
        <v>22</v>
      </c>
      <c r="D5590" s="1">
        <v>33626</v>
      </c>
      <c r="E5590" s="1" t="s">
        <v>513</v>
      </c>
      <c r="F5590" s="2">
        <v>1006602</v>
      </c>
      <c r="G5590" s="2">
        <v>1016703</v>
      </c>
      <c r="H5590" s="1" t="s">
        <v>25</v>
      </c>
      <c r="I5590" s="2">
        <v>933596</v>
      </c>
      <c r="J5590" s="1">
        <v>93</v>
      </c>
      <c r="K5590" s="1">
        <v>3.8462935167502499</v>
      </c>
      <c r="N5590" s="1" t="s">
        <v>7471</v>
      </c>
      <c r="O5590" s="1" t="s">
        <v>7472</v>
      </c>
      <c r="P5590" s="1" t="s">
        <v>7473</v>
      </c>
      <c r="T5590" s="1" t="s">
        <v>7470</v>
      </c>
      <c r="U5590" s="1" t="s">
        <v>22</v>
      </c>
      <c r="V5590" s="1" t="s">
        <v>23</v>
      </c>
      <c r="W5590" s="1">
        <v>33626</v>
      </c>
    </row>
    <row r="5591" spans="1:23" x14ac:dyDescent="0.2">
      <c r="A5591" s="1" t="s">
        <v>26</v>
      </c>
      <c r="B5591" s="1" t="s">
        <v>7844</v>
      </c>
      <c r="C5591" s="1" t="s">
        <v>22</v>
      </c>
      <c r="D5591" s="1">
        <v>33626</v>
      </c>
      <c r="E5591" s="1" t="s">
        <v>340</v>
      </c>
      <c r="F5591" s="2">
        <v>1124279</v>
      </c>
      <c r="G5591" s="2">
        <v>1060002</v>
      </c>
      <c r="H5591" s="1" t="s">
        <v>25</v>
      </c>
      <c r="I5591" s="2">
        <v>1050788</v>
      </c>
      <c r="J5591" s="1">
        <v>93</v>
      </c>
      <c r="K5591" s="1">
        <v>12.410391828765899</v>
      </c>
      <c r="N5591" s="1" t="s">
        <v>7845</v>
      </c>
      <c r="O5591" s="1" t="s">
        <v>7846</v>
      </c>
      <c r="P5591" s="1" t="s">
        <v>7847</v>
      </c>
      <c r="Q5591" s="1" t="s">
        <v>7845</v>
      </c>
      <c r="T5591" s="1" t="s">
        <v>7844</v>
      </c>
      <c r="U5591" s="1" t="s">
        <v>22</v>
      </c>
      <c r="V5591" s="1" t="s">
        <v>23</v>
      </c>
      <c r="W5591" s="1">
        <v>33626</v>
      </c>
    </row>
    <row r="5592" spans="1:23" x14ac:dyDescent="0.2">
      <c r="A5592" s="1" t="s">
        <v>26</v>
      </c>
      <c r="B5592" s="1" t="s">
        <v>8300</v>
      </c>
      <c r="C5592" s="1" t="s">
        <v>22</v>
      </c>
      <c r="D5592" s="1">
        <v>33626</v>
      </c>
      <c r="E5592" s="1" t="s">
        <v>1861</v>
      </c>
      <c r="F5592" s="2">
        <v>645866</v>
      </c>
      <c r="G5592" s="2">
        <v>636166</v>
      </c>
      <c r="H5592" s="1" t="s">
        <v>25</v>
      </c>
      <c r="I5592" s="2">
        <v>598395</v>
      </c>
      <c r="J5592" s="1">
        <v>93</v>
      </c>
      <c r="K5592" s="1">
        <v>18.087960709329899</v>
      </c>
      <c r="L5592" s="1">
        <v>11.5851232670935</v>
      </c>
      <c r="N5592" s="1" t="s">
        <v>8301</v>
      </c>
      <c r="O5592" s="1" t="s">
        <v>8302</v>
      </c>
      <c r="P5592" s="1" t="s">
        <v>8303</v>
      </c>
      <c r="Q5592" s="1" t="s">
        <v>8304</v>
      </c>
      <c r="R5592" s="1" t="s">
        <v>8302</v>
      </c>
      <c r="S5592" s="1" t="s">
        <v>8305</v>
      </c>
      <c r="T5592" s="1" t="s">
        <v>8300</v>
      </c>
      <c r="U5592" s="1" t="s">
        <v>22</v>
      </c>
      <c r="V5592" s="1" t="s">
        <v>23</v>
      </c>
      <c r="W5592" s="1">
        <v>33626</v>
      </c>
    </row>
    <row r="5593" spans="1:23" x14ac:dyDescent="0.2">
      <c r="A5593" s="1" t="s">
        <v>26</v>
      </c>
      <c r="B5593" s="1" t="s">
        <v>8699</v>
      </c>
      <c r="C5593" s="1" t="s">
        <v>22</v>
      </c>
      <c r="D5593" s="1">
        <v>33626</v>
      </c>
      <c r="E5593" s="1" t="s">
        <v>48</v>
      </c>
      <c r="F5593" s="2">
        <v>177124</v>
      </c>
      <c r="G5593" s="2">
        <v>87900</v>
      </c>
      <c r="H5593" s="1" t="s">
        <v>25</v>
      </c>
      <c r="I5593" s="2">
        <v>164476</v>
      </c>
      <c r="J5593" s="1">
        <v>93</v>
      </c>
      <c r="K5593" s="1">
        <v>15.985661146237801</v>
      </c>
      <c r="N5593" s="1" t="s">
        <v>8700</v>
      </c>
      <c r="T5593" s="1" t="s">
        <v>8699</v>
      </c>
      <c r="U5593" s="1" t="s">
        <v>22</v>
      </c>
      <c r="V5593" s="1" t="s">
        <v>23</v>
      </c>
      <c r="W5593" s="1">
        <v>33626</v>
      </c>
    </row>
    <row r="5594" spans="1:23" x14ac:dyDescent="0.2">
      <c r="A5594" s="1" t="s">
        <v>26</v>
      </c>
      <c r="B5594" s="1" t="s">
        <v>10303</v>
      </c>
      <c r="C5594" s="1" t="s">
        <v>22</v>
      </c>
      <c r="D5594" s="1">
        <v>33626</v>
      </c>
      <c r="E5594" s="1" t="s">
        <v>103</v>
      </c>
      <c r="F5594" s="2">
        <v>555090</v>
      </c>
      <c r="G5594" s="2">
        <v>553796</v>
      </c>
      <c r="H5594" s="1" t="s">
        <v>25</v>
      </c>
      <c r="I5594" s="2">
        <v>518409</v>
      </c>
      <c r="J5594" s="1">
        <v>93</v>
      </c>
      <c r="K5594" s="1">
        <v>9.8243718580433494</v>
      </c>
      <c r="N5594" s="1" t="s">
        <v>10304</v>
      </c>
      <c r="P5594" s="1" t="s">
        <v>10305</v>
      </c>
      <c r="T5594" s="1" t="s">
        <v>10303</v>
      </c>
      <c r="U5594" s="1" t="s">
        <v>22</v>
      </c>
      <c r="V5594" s="1" t="s">
        <v>23</v>
      </c>
      <c r="W5594" s="1">
        <v>33626</v>
      </c>
    </row>
    <row r="5595" spans="1:23" x14ac:dyDescent="0.2">
      <c r="A5595" s="1" t="s">
        <v>26</v>
      </c>
      <c r="B5595" s="1" t="s">
        <v>10838</v>
      </c>
      <c r="C5595" s="1" t="s">
        <v>22</v>
      </c>
      <c r="D5595" s="1">
        <v>33626</v>
      </c>
      <c r="E5595" s="1" t="s">
        <v>1422</v>
      </c>
      <c r="F5595" s="2">
        <v>653394</v>
      </c>
      <c r="G5595" s="2">
        <v>653528</v>
      </c>
      <c r="H5595" s="1" t="s">
        <v>25</v>
      </c>
      <c r="I5595" s="2">
        <v>608667</v>
      </c>
      <c r="J5595" s="1">
        <v>93</v>
      </c>
      <c r="K5595" s="1">
        <v>10.7706086844758</v>
      </c>
      <c r="N5595" s="1" t="s">
        <v>10839</v>
      </c>
      <c r="O5595" s="1" t="s">
        <v>10840</v>
      </c>
      <c r="P5595" s="1" t="s">
        <v>10841</v>
      </c>
      <c r="T5595" s="1" t="s">
        <v>10838</v>
      </c>
      <c r="U5595" s="1" t="s">
        <v>22</v>
      </c>
      <c r="V5595" s="1" t="s">
        <v>23</v>
      </c>
      <c r="W5595" s="1">
        <v>33626</v>
      </c>
    </row>
    <row r="5596" spans="1:23" x14ac:dyDescent="0.2">
      <c r="A5596" s="1" t="s">
        <v>26</v>
      </c>
      <c r="B5596" s="1" t="s">
        <v>11361</v>
      </c>
      <c r="C5596" s="1" t="s">
        <v>22</v>
      </c>
      <c r="D5596" s="1">
        <v>33626</v>
      </c>
      <c r="E5596" s="1" t="s">
        <v>340</v>
      </c>
      <c r="F5596" s="2">
        <v>949568</v>
      </c>
      <c r="G5596" s="2">
        <v>996455</v>
      </c>
      <c r="H5596" s="1" t="s">
        <v>25</v>
      </c>
      <c r="I5596" s="2">
        <v>886374</v>
      </c>
      <c r="J5596" s="1">
        <v>93</v>
      </c>
      <c r="K5596" s="1">
        <v>25.846295910879601</v>
      </c>
      <c r="N5596" s="1" t="s">
        <v>11362</v>
      </c>
      <c r="O5596" s="1" t="s">
        <v>11363</v>
      </c>
      <c r="P5596" s="1" t="s">
        <v>11364</v>
      </c>
      <c r="Q5596" s="1" t="s">
        <v>11365</v>
      </c>
      <c r="R5596" s="1" t="s">
        <v>11366</v>
      </c>
      <c r="S5596" s="1" t="s">
        <v>11367</v>
      </c>
      <c r="T5596" s="1" t="s">
        <v>11361</v>
      </c>
      <c r="U5596" s="1" t="s">
        <v>22</v>
      </c>
      <c r="V5596" s="1" t="s">
        <v>23</v>
      </c>
      <c r="W5596" s="1">
        <v>33626</v>
      </c>
    </row>
    <row r="5597" spans="1:23" x14ac:dyDescent="0.2">
      <c r="A5597" s="1" t="s">
        <v>26</v>
      </c>
      <c r="B5597" s="1" t="s">
        <v>11895</v>
      </c>
      <c r="C5597" s="1" t="s">
        <v>22</v>
      </c>
      <c r="D5597" s="1">
        <v>33626</v>
      </c>
      <c r="E5597" s="1" t="s">
        <v>513</v>
      </c>
      <c r="F5597" s="2">
        <v>942587</v>
      </c>
      <c r="G5597" s="2">
        <v>977973</v>
      </c>
      <c r="H5597" s="1" t="s">
        <v>25</v>
      </c>
      <c r="I5597" s="2">
        <v>872057</v>
      </c>
      <c r="J5597" s="1">
        <v>93</v>
      </c>
      <c r="K5597" s="1">
        <v>12.625448164731401</v>
      </c>
      <c r="N5597" s="1" t="s">
        <v>11896</v>
      </c>
      <c r="P5597" s="1" t="s">
        <v>11897</v>
      </c>
      <c r="T5597" s="1" t="s">
        <v>11895</v>
      </c>
      <c r="U5597" s="1" t="s">
        <v>22</v>
      </c>
      <c r="V5597" s="1" t="s">
        <v>23</v>
      </c>
      <c r="W5597" s="1">
        <v>33626</v>
      </c>
    </row>
    <row r="5598" spans="1:23" x14ac:dyDescent="0.2">
      <c r="A5598" s="1" t="s">
        <v>26</v>
      </c>
      <c r="B5598" s="1" t="s">
        <v>12208</v>
      </c>
      <c r="C5598" s="1" t="s">
        <v>22</v>
      </c>
      <c r="D5598" s="1">
        <v>33626</v>
      </c>
      <c r="E5598" s="1" t="s">
        <v>236</v>
      </c>
      <c r="F5598" s="2">
        <v>663022</v>
      </c>
      <c r="G5598" s="2">
        <v>677195</v>
      </c>
      <c r="H5598" s="1" t="s">
        <v>25</v>
      </c>
      <c r="I5598" s="2">
        <v>618844</v>
      </c>
      <c r="J5598" s="1">
        <v>93</v>
      </c>
      <c r="K5598" s="1">
        <v>25.396953793900501</v>
      </c>
      <c r="N5598" s="1" t="s">
        <v>12209</v>
      </c>
      <c r="O5598" s="1" t="s">
        <v>12210</v>
      </c>
      <c r="P5598" s="1" t="s">
        <v>12211</v>
      </c>
      <c r="Q5598" s="1" t="s">
        <v>12212</v>
      </c>
      <c r="R5598" s="1" t="s">
        <v>12213</v>
      </c>
      <c r="S5598" s="1">
        <v>8139431462</v>
      </c>
      <c r="T5598" s="1" t="s">
        <v>12208</v>
      </c>
      <c r="U5598" s="1" t="s">
        <v>22</v>
      </c>
      <c r="V5598" s="1" t="s">
        <v>23</v>
      </c>
      <c r="W5598" s="1">
        <v>33626</v>
      </c>
    </row>
    <row r="5599" spans="1:23" x14ac:dyDescent="0.2">
      <c r="A5599" s="1" t="s">
        <v>26</v>
      </c>
      <c r="B5599" s="1" t="s">
        <v>12930</v>
      </c>
      <c r="C5599" s="1" t="s">
        <v>22</v>
      </c>
      <c r="D5599" s="1">
        <v>33626</v>
      </c>
      <c r="E5599" s="1" t="s">
        <v>786</v>
      </c>
      <c r="F5599" s="2">
        <v>1006922</v>
      </c>
      <c r="G5599" s="2">
        <v>1030643</v>
      </c>
      <c r="H5599" s="1" t="s">
        <v>25</v>
      </c>
      <c r="I5599" s="2">
        <v>933472</v>
      </c>
      <c r="J5599" s="1">
        <v>93</v>
      </c>
      <c r="K5599" s="1">
        <v>28.8405024303066</v>
      </c>
      <c r="L5599" s="1">
        <v>1.2544809249302999</v>
      </c>
      <c r="N5599" s="1" t="s">
        <v>12931</v>
      </c>
      <c r="O5599" s="1" t="s">
        <v>12932</v>
      </c>
      <c r="P5599" s="1" t="s">
        <v>12933</v>
      </c>
      <c r="Q5599" s="1" t="s">
        <v>12934</v>
      </c>
      <c r="T5599" s="1" t="s">
        <v>12930</v>
      </c>
      <c r="U5599" s="1" t="s">
        <v>22</v>
      </c>
      <c r="V5599" s="1" t="s">
        <v>23</v>
      </c>
      <c r="W5599" s="1">
        <v>33626</v>
      </c>
    </row>
    <row r="5600" spans="1:23" x14ac:dyDescent="0.2">
      <c r="A5600" s="1" t="s">
        <v>26</v>
      </c>
      <c r="B5600" s="1" t="s">
        <v>13058</v>
      </c>
      <c r="C5600" s="1" t="s">
        <v>22</v>
      </c>
      <c r="D5600" s="1">
        <v>33626</v>
      </c>
      <c r="E5600" s="1" t="s">
        <v>1174</v>
      </c>
      <c r="F5600" s="2">
        <v>516603</v>
      </c>
      <c r="G5600" s="2">
        <v>517877</v>
      </c>
      <c r="H5600" s="1" t="s">
        <v>25</v>
      </c>
      <c r="I5600" s="2">
        <v>480676</v>
      </c>
      <c r="J5600" s="1">
        <v>93</v>
      </c>
      <c r="K5600" s="1">
        <v>16.2141586074397</v>
      </c>
      <c r="N5600" s="1" t="s">
        <v>13059</v>
      </c>
      <c r="T5600" s="1" t="s">
        <v>13058</v>
      </c>
      <c r="U5600" s="1" t="s">
        <v>22</v>
      </c>
      <c r="V5600" s="1" t="s">
        <v>23</v>
      </c>
      <c r="W5600" s="1">
        <v>33626</v>
      </c>
    </row>
    <row r="5601" spans="1:23" x14ac:dyDescent="0.2">
      <c r="A5601" s="1" t="s">
        <v>26</v>
      </c>
      <c r="B5601" s="1" t="s">
        <v>13265</v>
      </c>
      <c r="C5601" s="1" t="s">
        <v>22</v>
      </c>
      <c r="D5601" s="1">
        <v>33626</v>
      </c>
      <c r="E5601" s="1" t="s">
        <v>236</v>
      </c>
      <c r="F5601" s="2">
        <v>633063</v>
      </c>
      <c r="G5601" s="2">
        <v>634364</v>
      </c>
      <c r="H5601" s="1" t="s">
        <v>25</v>
      </c>
      <c r="I5601" s="2">
        <v>589856</v>
      </c>
      <c r="J5601" s="1">
        <v>93</v>
      </c>
      <c r="K5601" s="1">
        <v>12.426524199988799</v>
      </c>
      <c r="N5601" s="1" t="s">
        <v>13266</v>
      </c>
      <c r="P5601" s="1" t="s">
        <v>13267</v>
      </c>
      <c r="Q5601" s="1" t="s">
        <v>13268</v>
      </c>
      <c r="R5601" s="1" t="s">
        <v>13269</v>
      </c>
      <c r="S5601" s="1" t="s">
        <v>13270</v>
      </c>
      <c r="T5601" s="1" t="s">
        <v>13265</v>
      </c>
      <c r="U5601" s="1" t="s">
        <v>22</v>
      </c>
      <c r="V5601" s="1" t="s">
        <v>23</v>
      </c>
      <c r="W5601" s="1">
        <v>33626</v>
      </c>
    </row>
    <row r="5602" spans="1:23" x14ac:dyDescent="0.2">
      <c r="A5602" s="1" t="s">
        <v>26</v>
      </c>
      <c r="B5602" s="1" t="s">
        <v>13688</v>
      </c>
      <c r="C5602" s="1" t="s">
        <v>22</v>
      </c>
      <c r="D5602" s="1">
        <v>33626</v>
      </c>
      <c r="E5602" s="1" t="s">
        <v>236</v>
      </c>
      <c r="F5602" s="2">
        <v>757047</v>
      </c>
      <c r="G5602" s="2">
        <v>759165</v>
      </c>
      <c r="H5602" s="1" t="s">
        <v>25</v>
      </c>
      <c r="I5602" s="2">
        <v>706650</v>
      </c>
      <c r="J5602" s="1">
        <v>93</v>
      </c>
      <c r="K5602" s="1">
        <v>26.3189975798673</v>
      </c>
      <c r="N5602" s="1" t="s">
        <v>13689</v>
      </c>
      <c r="Q5602" s="1" t="s">
        <v>13690</v>
      </c>
      <c r="T5602" s="1" t="s">
        <v>13688</v>
      </c>
      <c r="U5602" s="1" t="s">
        <v>22</v>
      </c>
      <c r="V5602" s="1" t="s">
        <v>23</v>
      </c>
      <c r="W5602" s="1">
        <v>33626</v>
      </c>
    </row>
    <row r="5603" spans="1:23" x14ac:dyDescent="0.2">
      <c r="A5603" s="1" t="s">
        <v>26</v>
      </c>
      <c r="B5603" s="1" t="s">
        <v>13780</v>
      </c>
      <c r="C5603" s="1" t="s">
        <v>22</v>
      </c>
      <c r="D5603" s="1">
        <v>33626</v>
      </c>
      <c r="E5603" s="1" t="s">
        <v>722</v>
      </c>
      <c r="F5603" s="2">
        <v>669315</v>
      </c>
      <c r="G5603" s="2">
        <v>619255</v>
      </c>
      <c r="H5603" s="1" t="s">
        <v>25</v>
      </c>
      <c r="I5603" s="2">
        <v>623588</v>
      </c>
      <c r="J5603" s="1">
        <v>93</v>
      </c>
      <c r="K5603" s="1">
        <v>24.816309651253199</v>
      </c>
      <c r="N5603" s="1" t="s">
        <v>13781</v>
      </c>
      <c r="O5603" s="1" t="s">
        <v>13782</v>
      </c>
      <c r="P5603" s="1" t="s">
        <v>13783</v>
      </c>
      <c r="T5603" s="1" t="s">
        <v>13780</v>
      </c>
      <c r="U5603" s="1" t="s">
        <v>22</v>
      </c>
      <c r="V5603" s="1" t="s">
        <v>23</v>
      </c>
      <c r="W5603" s="1">
        <v>33626</v>
      </c>
    </row>
    <row r="5604" spans="1:23" x14ac:dyDescent="0.2">
      <c r="A5604" s="1" t="s">
        <v>26</v>
      </c>
      <c r="B5604" s="1" t="s">
        <v>15017</v>
      </c>
      <c r="C5604" s="1" t="s">
        <v>22</v>
      </c>
      <c r="D5604" s="1">
        <v>33626</v>
      </c>
      <c r="E5604" s="1" t="s">
        <v>175</v>
      </c>
      <c r="F5604" s="2">
        <v>494215</v>
      </c>
      <c r="G5604" s="2">
        <v>491039</v>
      </c>
      <c r="H5604" s="1" t="s">
        <v>25</v>
      </c>
      <c r="I5604" s="2">
        <v>458691</v>
      </c>
      <c r="J5604" s="1">
        <v>93</v>
      </c>
      <c r="K5604" s="1">
        <v>26.587815805736</v>
      </c>
      <c r="L5604" s="1">
        <v>13.6173856982402</v>
      </c>
      <c r="N5604" s="1" t="s">
        <v>15018</v>
      </c>
      <c r="O5604" s="1" t="s">
        <v>15019</v>
      </c>
      <c r="P5604" s="1" t="s">
        <v>15020</v>
      </c>
      <c r="Q5604" s="1" t="s">
        <v>15018</v>
      </c>
      <c r="T5604" s="1" t="s">
        <v>15017</v>
      </c>
      <c r="U5604" s="1" t="s">
        <v>22</v>
      </c>
      <c r="V5604" s="1" t="s">
        <v>23</v>
      </c>
      <c r="W5604" s="1">
        <v>33626</v>
      </c>
    </row>
    <row r="5605" spans="1:23" x14ac:dyDescent="0.2">
      <c r="A5605" s="1" t="s">
        <v>26</v>
      </c>
      <c r="B5605" s="1" t="s">
        <v>15317</v>
      </c>
      <c r="C5605" s="1" t="s">
        <v>22</v>
      </c>
      <c r="D5605" s="1">
        <v>33626</v>
      </c>
      <c r="E5605" s="1" t="s">
        <v>703</v>
      </c>
      <c r="F5605" s="2">
        <v>783764</v>
      </c>
      <c r="G5605" s="2">
        <v>811365</v>
      </c>
      <c r="H5605" s="1" t="s">
        <v>25</v>
      </c>
      <c r="I5605" s="2">
        <v>730539</v>
      </c>
      <c r="J5605" s="1">
        <v>93</v>
      </c>
      <c r="K5605" s="1">
        <v>26.388891076668902</v>
      </c>
      <c r="N5605" s="1" t="s">
        <v>15318</v>
      </c>
      <c r="O5605" s="1" t="s">
        <v>15319</v>
      </c>
      <c r="P5605" s="1" t="s">
        <v>15320</v>
      </c>
      <c r="Q5605" s="1" t="s">
        <v>15318</v>
      </c>
      <c r="T5605" s="1" t="s">
        <v>15317</v>
      </c>
      <c r="U5605" s="1" t="s">
        <v>22</v>
      </c>
      <c r="V5605" s="1" t="s">
        <v>23</v>
      </c>
      <c r="W5605" s="1">
        <v>33626</v>
      </c>
    </row>
    <row r="5606" spans="1:23" x14ac:dyDescent="0.2">
      <c r="A5606" s="1" t="s">
        <v>26</v>
      </c>
      <c r="B5606" s="1" t="s">
        <v>16294</v>
      </c>
      <c r="C5606" s="1" t="s">
        <v>22</v>
      </c>
      <c r="D5606" s="1">
        <v>33626</v>
      </c>
      <c r="E5606" s="1" t="s">
        <v>278</v>
      </c>
      <c r="F5606" s="2">
        <v>244293</v>
      </c>
      <c r="G5606" s="2">
        <v>246259</v>
      </c>
      <c r="H5606" s="1" t="s">
        <v>25</v>
      </c>
      <c r="I5606" s="2">
        <v>226743</v>
      </c>
      <c r="J5606" s="1">
        <v>93</v>
      </c>
      <c r="K5606" s="1">
        <v>20.985666046520301</v>
      </c>
      <c r="N5606" s="1" t="s">
        <v>16295</v>
      </c>
      <c r="P5606" s="1" t="s">
        <v>16296</v>
      </c>
      <c r="T5606" s="1" t="s">
        <v>16294</v>
      </c>
      <c r="U5606" s="1" t="s">
        <v>22</v>
      </c>
      <c r="V5606" s="1" t="s">
        <v>23</v>
      </c>
      <c r="W5606" s="1">
        <v>33626</v>
      </c>
    </row>
    <row r="5607" spans="1:23" x14ac:dyDescent="0.2">
      <c r="A5607" s="1" t="s">
        <v>26</v>
      </c>
      <c r="B5607" s="1" t="s">
        <v>16838</v>
      </c>
      <c r="C5607" s="1" t="s">
        <v>22</v>
      </c>
      <c r="D5607" s="1">
        <v>33626</v>
      </c>
      <c r="E5607" s="1" t="s">
        <v>175</v>
      </c>
      <c r="F5607" s="2">
        <v>538408</v>
      </c>
      <c r="G5607" s="2">
        <v>239900</v>
      </c>
      <c r="H5607" s="1" t="s">
        <v>25</v>
      </c>
      <c r="I5607" s="2">
        <v>503256</v>
      </c>
      <c r="J5607" s="1">
        <v>93</v>
      </c>
      <c r="K5607" s="1">
        <v>25.582440524442401</v>
      </c>
      <c r="N5607" s="1" t="s">
        <v>16839</v>
      </c>
      <c r="O5607" s="1" t="s">
        <v>16840</v>
      </c>
      <c r="P5607" s="1" t="s">
        <v>16841</v>
      </c>
      <c r="Q5607" s="1" t="s">
        <v>16842</v>
      </c>
      <c r="R5607" s="1" t="s">
        <v>16843</v>
      </c>
      <c r="S5607" s="1" t="s">
        <v>16844</v>
      </c>
      <c r="T5607" s="1" t="s">
        <v>16838</v>
      </c>
      <c r="U5607" s="1" t="s">
        <v>22</v>
      </c>
      <c r="V5607" s="1" t="s">
        <v>23</v>
      </c>
      <c r="W5607" s="1">
        <v>33626</v>
      </c>
    </row>
    <row r="5608" spans="1:23" x14ac:dyDescent="0.2">
      <c r="A5608" s="1" t="s">
        <v>26</v>
      </c>
      <c r="B5608" s="1" t="s">
        <v>17386</v>
      </c>
      <c r="C5608" s="1" t="s">
        <v>22</v>
      </c>
      <c r="D5608" s="1">
        <v>33626</v>
      </c>
      <c r="E5608" s="1" t="s">
        <v>1171</v>
      </c>
      <c r="F5608" s="2">
        <v>589888</v>
      </c>
      <c r="G5608" s="2">
        <v>668309</v>
      </c>
      <c r="H5608" s="1" t="s">
        <v>25</v>
      </c>
      <c r="I5608" s="2">
        <v>548338</v>
      </c>
      <c r="J5608" s="1">
        <v>93</v>
      </c>
      <c r="K5608" s="1">
        <v>11.751795860494999</v>
      </c>
      <c r="N5608" s="1" t="s">
        <v>17387</v>
      </c>
      <c r="O5608" s="1" t="s">
        <v>17388</v>
      </c>
      <c r="P5608" s="1" t="s">
        <v>17389</v>
      </c>
      <c r="T5608" s="1" t="s">
        <v>17386</v>
      </c>
      <c r="U5608" s="1" t="s">
        <v>22</v>
      </c>
      <c r="V5608" s="1" t="s">
        <v>23</v>
      </c>
      <c r="W5608" s="1">
        <v>33626</v>
      </c>
    </row>
    <row r="5609" spans="1:23" x14ac:dyDescent="0.2">
      <c r="A5609" s="1" t="s">
        <v>26</v>
      </c>
      <c r="B5609" s="1" t="s">
        <v>18311</v>
      </c>
      <c r="C5609" s="1" t="s">
        <v>22</v>
      </c>
      <c r="D5609" s="1">
        <v>33626</v>
      </c>
      <c r="E5609" s="1" t="s">
        <v>55</v>
      </c>
      <c r="F5609" s="2">
        <v>567453</v>
      </c>
      <c r="G5609" s="2">
        <v>572615</v>
      </c>
      <c r="H5609" s="1" t="s">
        <v>25</v>
      </c>
      <c r="I5609" s="2">
        <v>530235</v>
      </c>
      <c r="J5609" s="1">
        <v>93</v>
      </c>
      <c r="K5609" s="1">
        <v>25.310936148602298</v>
      </c>
      <c r="N5609" s="1" t="s">
        <v>18312</v>
      </c>
      <c r="O5609" s="1" t="s">
        <v>18313</v>
      </c>
      <c r="P5609" s="1" t="s">
        <v>18314</v>
      </c>
      <c r="Q5609" s="1" t="s">
        <v>18315</v>
      </c>
      <c r="R5609" s="1" t="s">
        <v>18316</v>
      </c>
      <c r="S5609" s="1" t="s">
        <v>18317</v>
      </c>
      <c r="T5609" s="1" t="s">
        <v>18311</v>
      </c>
      <c r="U5609" s="1" t="s">
        <v>22</v>
      </c>
      <c r="V5609" s="1" t="s">
        <v>23</v>
      </c>
      <c r="W5609" s="1">
        <v>33626</v>
      </c>
    </row>
    <row r="5610" spans="1:23" x14ac:dyDescent="0.2">
      <c r="A5610" s="1" t="s">
        <v>26</v>
      </c>
      <c r="B5610" s="1" t="s">
        <v>19782</v>
      </c>
      <c r="C5610" s="1" t="s">
        <v>22</v>
      </c>
      <c r="D5610" s="1">
        <v>33626</v>
      </c>
      <c r="E5610" s="1" t="s">
        <v>554</v>
      </c>
      <c r="F5610" s="2">
        <v>634018</v>
      </c>
      <c r="G5610" s="2">
        <v>618263</v>
      </c>
      <c r="H5610" s="1" t="s">
        <v>25</v>
      </c>
      <c r="I5610" s="2">
        <v>592791</v>
      </c>
      <c r="J5610" s="1">
        <v>93</v>
      </c>
      <c r="K5610" s="1">
        <v>8.0286790942664705</v>
      </c>
      <c r="N5610" s="1" t="s">
        <v>19783</v>
      </c>
      <c r="T5610" s="1" t="s">
        <v>19782</v>
      </c>
      <c r="U5610" s="1" t="s">
        <v>22</v>
      </c>
      <c r="V5610" s="1" t="s">
        <v>23</v>
      </c>
      <c r="W5610" s="1">
        <v>33626</v>
      </c>
    </row>
    <row r="5611" spans="1:23" x14ac:dyDescent="0.2">
      <c r="A5611" s="1" t="s">
        <v>26</v>
      </c>
      <c r="B5611" s="1" t="s">
        <v>22125</v>
      </c>
      <c r="C5611" s="1" t="s">
        <v>22</v>
      </c>
      <c r="D5611" s="1">
        <v>33626</v>
      </c>
      <c r="E5611" s="1" t="s">
        <v>394</v>
      </c>
      <c r="F5611" s="2">
        <v>573952</v>
      </c>
      <c r="G5611" s="2">
        <v>558961</v>
      </c>
      <c r="H5611" s="1" t="s">
        <v>25</v>
      </c>
      <c r="I5611" s="2">
        <v>535792</v>
      </c>
      <c r="J5611" s="1">
        <v>93</v>
      </c>
      <c r="K5611" s="1">
        <v>8.27599252451712</v>
      </c>
      <c r="N5611" s="1" t="s">
        <v>22126</v>
      </c>
      <c r="O5611" s="1" t="s">
        <v>22127</v>
      </c>
      <c r="P5611" s="1" t="s">
        <v>22128</v>
      </c>
      <c r="Q5611" s="1" t="s">
        <v>22129</v>
      </c>
      <c r="T5611" s="1" t="s">
        <v>22125</v>
      </c>
      <c r="U5611" s="1" t="s">
        <v>22</v>
      </c>
      <c r="V5611" s="1" t="s">
        <v>23</v>
      </c>
      <c r="W5611" s="1">
        <v>33626</v>
      </c>
    </row>
    <row r="5612" spans="1:23" x14ac:dyDescent="0.2">
      <c r="A5612" s="1" t="s">
        <v>26</v>
      </c>
      <c r="B5612" s="1" t="s">
        <v>22345</v>
      </c>
      <c r="C5612" s="1" t="s">
        <v>22</v>
      </c>
      <c r="D5612" s="1">
        <v>33626</v>
      </c>
      <c r="E5612" s="1" t="s">
        <v>340</v>
      </c>
      <c r="F5612" s="2">
        <v>1081123</v>
      </c>
      <c r="G5612" s="2">
        <v>1129674</v>
      </c>
      <c r="H5612" s="1" t="s">
        <v>25</v>
      </c>
      <c r="I5612" s="2">
        <v>1006991</v>
      </c>
      <c r="J5612" s="1">
        <v>93</v>
      </c>
      <c r="K5612" s="1">
        <v>25.515239838740701</v>
      </c>
      <c r="N5612" s="1" t="s">
        <v>22346</v>
      </c>
      <c r="T5612" s="1" t="s">
        <v>22345</v>
      </c>
      <c r="U5612" s="1" t="s">
        <v>22</v>
      </c>
      <c r="V5612" s="1" t="s">
        <v>23</v>
      </c>
      <c r="W5612" s="1">
        <v>33626</v>
      </c>
    </row>
    <row r="5613" spans="1:23" x14ac:dyDescent="0.2">
      <c r="A5613" s="1" t="s">
        <v>26</v>
      </c>
      <c r="B5613" s="1" t="s">
        <v>22584</v>
      </c>
      <c r="C5613" s="1" t="s">
        <v>22</v>
      </c>
      <c r="D5613" s="1">
        <v>33626</v>
      </c>
      <c r="E5613" s="1" t="s">
        <v>206</v>
      </c>
      <c r="F5613" s="2">
        <v>485831</v>
      </c>
      <c r="G5613" s="2">
        <v>486145</v>
      </c>
      <c r="H5613" s="1" t="s">
        <v>25</v>
      </c>
      <c r="I5613" s="2">
        <v>454108</v>
      </c>
      <c r="J5613" s="1">
        <v>93</v>
      </c>
      <c r="K5613" s="1">
        <v>12.491046542307499</v>
      </c>
      <c r="N5613" s="1" t="s">
        <v>22585</v>
      </c>
      <c r="O5613" s="1" t="s">
        <v>22586</v>
      </c>
      <c r="P5613" s="1">
        <v>7277485313</v>
      </c>
      <c r="Q5613" s="1" t="s">
        <v>22587</v>
      </c>
      <c r="R5613" s="1" t="s">
        <v>22588</v>
      </c>
      <c r="S5613" s="1" t="s">
        <v>22589</v>
      </c>
      <c r="T5613" s="1" t="s">
        <v>22584</v>
      </c>
      <c r="U5613" s="1" t="s">
        <v>22</v>
      </c>
      <c r="V5613" s="1" t="s">
        <v>23</v>
      </c>
      <c r="W5613" s="1">
        <v>33626</v>
      </c>
    </row>
    <row r="5614" spans="1:23" x14ac:dyDescent="0.2">
      <c r="A5614" s="1" t="s">
        <v>26</v>
      </c>
      <c r="B5614" s="1" t="s">
        <v>23515</v>
      </c>
      <c r="C5614" s="1" t="s">
        <v>22</v>
      </c>
      <c r="D5614" s="1">
        <v>33626</v>
      </c>
      <c r="E5614" s="1" t="s">
        <v>200</v>
      </c>
      <c r="F5614" s="2">
        <v>628936</v>
      </c>
      <c r="G5614" s="2">
        <v>757204</v>
      </c>
      <c r="H5614" s="1" t="s">
        <v>25</v>
      </c>
      <c r="I5614" s="2">
        <v>584858</v>
      </c>
      <c r="J5614" s="1">
        <v>93</v>
      </c>
      <c r="K5614" s="1">
        <v>11.109326620463699</v>
      </c>
      <c r="N5614" s="1" t="s">
        <v>23516</v>
      </c>
      <c r="Q5614" s="1" t="s">
        <v>23517</v>
      </c>
      <c r="T5614" s="1" t="s">
        <v>23515</v>
      </c>
      <c r="U5614" s="1" t="s">
        <v>22</v>
      </c>
      <c r="V5614" s="1" t="s">
        <v>23</v>
      </c>
      <c r="W5614" s="1">
        <v>33626</v>
      </c>
    </row>
    <row r="5615" spans="1:23" x14ac:dyDescent="0.2">
      <c r="A5615" s="1" t="s">
        <v>26</v>
      </c>
      <c r="B5615" s="1" t="s">
        <v>23541</v>
      </c>
      <c r="C5615" s="1" t="s">
        <v>22</v>
      </c>
      <c r="D5615" s="1">
        <v>33626</v>
      </c>
      <c r="E5615" s="1" t="s">
        <v>155</v>
      </c>
      <c r="F5615" s="2">
        <v>760551</v>
      </c>
      <c r="G5615" s="2">
        <v>796365</v>
      </c>
      <c r="H5615" s="1" t="s">
        <v>25</v>
      </c>
      <c r="I5615" s="2">
        <v>706853</v>
      </c>
      <c r="J5615" s="1">
        <v>93</v>
      </c>
      <c r="K5615" s="1">
        <v>21.827068557907701</v>
      </c>
      <c r="N5615" s="1" t="s">
        <v>23542</v>
      </c>
      <c r="P5615" s="1" t="s">
        <v>23543</v>
      </c>
      <c r="Q5615" s="1" t="s">
        <v>23544</v>
      </c>
      <c r="R5615" s="1" t="s">
        <v>23545</v>
      </c>
      <c r="S5615" s="1" t="s">
        <v>23546</v>
      </c>
      <c r="T5615" s="1" t="s">
        <v>23541</v>
      </c>
      <c r="U5615" s="1" t="s">
        <v>22</v>
      </c>
      <c r="V5615" s="1" t="s">
        <v>23</v>
      </c>
      <c r="W5615" s="1">
        <v>33626</v>
      </c>
    </row>
    <row r="5616" spans="1:23" x14ac:dyDescent="0.2">
      <c r="A5616" s="1" t="s">
        <v>26</v>
      </c>
      <c r="B5616" s="1" t="s">
        <v>23976</v>
      </c>
      <c r="C5616" s="1" t="s">
        <v>22</v>
      </c>
      <c r="D5616" s="1">
        <v>33626</v>
      </c>
      <c r="E5616" s="1" t="s">
        <v>1585</v>
      </c>
      <c r="F5616" s="2">
        <v>550306</v>
      </c>
      <c r="G5616" s="2">
        <v>567488</v>
      </c>
      <c r="H5616" s="1" t="s">
        <v>25</v>
      </c>
      <c r="I5616" s="2">
        <v>511227</v>
      </c>
      <c r="J5616" s="1">
        <v>93</v>
      </c>
      <c r="K5616" s="1">
        <v>25.6388967672553</v>
      </c>
      <c r="N5616" s="1" t="s">
        <v>23977</v>
      </c>
      <c r="P5616" s="1" t="s">
        <v>23978</v>
      </c>
      <c r="Q5616" s="1" t="s">
        <v>23977</v>
      </c>
      <c r="T5616" s="1" t="s">
        <v>23976</v>
      </c>
      <c r="U5616" s="1" t="s">
        <v>22</v>
      </c>
      <c r="V5616" s="1" t="s">
        <v>23</v>
      </c>
      <c r="W5616" s="1">
        <v>33626</v>
      </c>
    </row>
    <row r="5617" spans="1:23" x14ac:dyDescent="0.2">
      <c r="A5617" s="1" t="s">
        <v>26</v>
      </c>
      <c r="B5617" s="1" t="s">
        <v>23998</v>
      </c>
      <c r="C5617" s="1" t="s">
        <v>22</v>
      </c>
      <c r="D5617" s="1">
        <v>33626</v>
      </c>
      <c r="E5617" s="1" t="s">
        <v>236</v>
      </c>
      <c r="F5617" s="2">
        <v>734192</v>
      </c>
      <c r="G5617" s="2">
        <v>725077</v>
      </c>
      <c r="H5617" s="1" t="s">
        <v>25</v>
      </c>
      <c r="I5617" s="2">
        <v>681141</v>
      </c>
      <c r="J5617" s="1">
        <v>93</v>
      </c>
      <c r="K5617" s="1">
        <v>19.999111821080898</v>
      </c>
      <c r="N5617" s="1" t="s">
        <v>23999</v>
      </c>
      <c r="Q5617" s="1" t="s">
        <v>24000</v>
      </c>
      <c r="T5617" s="1" t="s">
        <v>23998</v>
      </c>
      <c r="U5617" s="1" t="s">
        <v>22</v>
      </c>
      <c r="V5617" s="1" t="s">
        <v>23</v>
      </c>
      <c r="W5617" s="1">
        <v>33626</v>
      </c>
    </row>
    <row r="5618" spans="1:23" x14ac:dyDescent="0.2">
      <c r="A5618" s="1" t="s">
        <v>26</v>
      </c>
      <c r="B5618" s="1" t="s">
        <v>26685</v>
      </c>
      <c r="C5618" s="1" t="s">
        <v>22</v>
      </c>
      <c r="D5618" s="1">
        <v>33626</v>
      </c>
      <c r="E5618" s="1" t="s">
        <v>1451</v>
      </c>
      <c r="F5618" s="2">
        <v>702532</v>
      </c>
      <c r="G5618" s="2">
        <v>687728</v>
      </c>
      <c r="H5618" s="1" t="s">
        <v>25</v>
      </c>
      <c r="I5618" s="2">
        <v>655548</v>
      </c>
      <c r="J5618" s="1">
        <v>93</v>
      </c>
      <c r="K5618" s="1">
        <v>17.5101951557034</v>
      </c>
      <c r="N5618" s="1" t="s">
        <v>26686</v>
      </c>
      <c r="Q5618" s="1" t="s">
        <v>26687</v>
      </c>
      <c r="T5618" s="1" t="s">
        <v>26685</v>
      </c>
      <c r="U5618" s="1" t="s">
        <v>22</v>
      </c>
      <c r="V5618" s="1" t="s">
        <v>23</v>
      </c>
      <c r="W5618" s="1">
        <v>33626</v>
      </c>
    </row>
    <row r="5619" spans="1:23" x14ac:dyDescent="0.2">
      <c r="A5619" s="1" t="s">
        <v>26</v>
      </c>
      <c r="B5619" s="1" t="s">
        <v>27867</v>
      </c>
      <c r="C5619" s="1" t="s">
        <v>22</v>
      </c>
      <c r="D5619" s="1">
        <v>33626</v>
      </c>
      <c r="E5619" s="1" t="s">
        <v>703</v>
      </c>
      <c r="F5619" s="2">
        <v>690890</v>
      </c>
      <c r="G5619" s="2">
        <v>747581</v>
      </c>
      <c r="H5619" s="1" t="s">
        <v>25</v>
      </c>
      <c r="I5619" s="2">
        <v>643477</v>
      </c>
      <c r="J5619" s="1">
        <v>93</v>
      </c>
      <c r="K5619" s="1">
        <v>3.7222326060334501</v>
      </c>
      <c r="N5619" s="1" t="s">
        <v>27868</v>
      </c>
      <c r="Q5619" s="1" t="s">
        <v>27869</v>
      </c>
      <c r="T5619" s="1" t="s">
        <v>27867</v>
      </c>
      <c r="U5619" s="1" t="s">
        <v>22</v>
      </c>
      <c r="V5619" s="1" t="s">
        <v>23</v>
      </c>
      <c r="W5619" s="1">
        <v>33626</v>
      </c>
    </row>
    <row r="5620" spans="1:23" x14ac:dyDescent="0.2">
      <c r="A5620" s="1" t="s">
        <v>26</v>
      </c>
      <c r="B5620" s="1" t="s">
        <v>28068</v>
      </c>
      <c r="C5620" s="1" t="s">
        <v>22</v>
      </c>
      <c r="D5620" s="1">
        <v>33626</v>
      </c>
      <c r="E5620" s="1" t="s">
        <v>267</v>
      </c>
      <c r="F5620" s="2">
        <v>520918</v>
      </c>
      <c r="G5620" s="2">
        <v>547735</v>
      </c>
      <c r="H5620" s="1" t="s">
        <v>25</v>
      </c>
      <c r="I5620" s="2">
        <v>484444</v>
      </c>
      <c r="J5620" s="1">
        <v>93</v>
      </c>
      <c r="K5620" s="1">
        <v>11.692662957829301</v>
      </c>
      <c r="N5620" s="1" t="s">
        <v>28069</v>
      </c>
      <c r="P5620" s="1" t="s">
        <v>28070</v>
      </c>
      <c r="T5620" s="1" t="s">
        <v>28068</v>
      </c>
      <c r="U5620" s="1" t="s">
        <v>22</v>
      </c>
      <c r="V5620" s="1" t="s">
        <v>23</v>
      </c>
      <c r="W5620" s="1">
        <v>33626</v>
      </c>
    </row>
    <row r="5621" spans="1:23" x14ac:dyDescent="0.2">
      <c r="A5621" s="1" t="s">
        <v>26</v>
      </c>
      <c r="B5621" s="1" t="s">
        <v>28859</v>
      </c>
      <c r="C5621" s="1" t="s">
        <v>22</v>
      </c>
      <c r="D5621" s="1">
        <v>33626</v>
      </c>
      <c r="E5621" s="1" t="s">
        <v>2176</v>
      </c>
      <c r="F5621" s="2">
        <v>1261458</v>
      </c>
      <c r="G5621" s="2">
        <v>1302943</v>
      </c>
      <c r="H5621" s="1" t="s">
        <v>25</v>
      </c>
      <c r="I5621" s="2">
        <v>1169404</v>
      </c>
      <c r="J5621" s="1">
        <v>93</v>
      </c>
      <c r="K5621" s="1">
        <v>3.5716956898085899</v>
      </c>
      <c r="N5621" s="1" t="s">
        <v>28860</v>
      </c>
      <c r="O5621" s="1" t="s">
        <v>28861</v>
      </c>
      <c r="P5621" s="1" t="s">
        <v>28862</v>
      </c>
      <c r="Q5621" s="1" t="s">
        <v>28863</v>
      </c>
      <c r="R5621" s="1" t="s">
        <v>28864</v>
      </c>
      <c r="S5621" s="1" t="s">
        <v>28865</v>
      </c>
      <c r="T5621" s="1" t="s">
        <v>28859</v>
      </c>
      <c r="U5621" s="1" t="s">
        <v>22</v>
      </c>
      <c r="V5621" s="1" t="s">
        <v>23</v>
      </c>
      <c r="W5621" s="1">
        <v>33626</v>
      </c>
    </row>
    <row r="5622" spans="1:23" x14ac:dyDescent="0.2">
      <c r="A5622" s="1" t="s">
        <v>26</v>
      </c>
      <c r="B5622" s="1" t="s">
        <v>29483</v>
      </c>
      <c r="C5622" s="1" t="s">
        <v>22</v>
      </c>
      <c r="D5622" s="1">
        <v>33626</v>
      </c>
      <c r="E5622" s="1" t="s">
        <v>760</v>
      </c>
      <c r="F5622" s="2">
        <v>492929</v>
      </c>
      <c r="G5622" s="2">
        <v>492235</v>
      </c>
      <c r="H5622" s="1" t="s">
        <v>25</v>
      </c>
      <c r="I5622" s="2">
        <v>459595</v>
      </c>
      <c r="J5622" s="1">
        <v>93</v>
      </c>
      <c r="K5622" s="1">
        <v>9.6066421656274894</v>
      </c>
      <c r="N5622" s="1" t="s">
        <v>29484</v>
      </c>
      <c r="O5622" s="1" t="s">
        <v>29485</v>
      </c>
      <c r="P5622" s="1" t="s">
        <v>29486</v>
      </c>
      <c r="Q5622" s="1" t="s">
        <v>29487</v>
      </c>
      <c r="T5622" s="1" t="s">
        <v>29483</v>
      </c>
      <c r="U5622" s="1" t="s">
        <v>22</v>
      </c>
      <c r="V5622" s="1" t="s">
        <v>23</v>
      </c>
      <c r="W5622" s="1">
        <v>33626</v>
      </c>
    </row>
    <row r="5623" spans="1:23" x14ac:dyDescent="0.2">
      <c r="A5623" s="1" t="s">
        <v>26</v>
      </c>
      <c r="B5623" s="1" t="s">
        <v>29839</v>
      </c>
      <c r="C5623" s="1" t="s">
        <v>22</v>
      </c>
      <c r="D5623" s="1">
        <v>33626</v>
      </c>
      <c r="E5623" s="1" t="s">
        <v>2176</v>
      </c>
      <c r="F5623" s="2">
        <v>1066018</v>
      </c>
      <c r="G5623" s="2">
        <v>1197086</v>
      </c>
      <c r="H5623" s="1" t="s">
        <v>25</v>
      </c>
      <c r="I5623" s="2">
        <v>990072</v>
      </c>
      <c r="J5623" s="1">
        <v>93</v>
      </c>
      <c r="K5623" s="1">
        <v>21.770620924370199</v>
      </c>
      <c r="N5623" s="1" t="s">
        <v>29842</v>
      </c>
      <c r="O5623" s="1" t="s">
        <v>29843</v>
      </c>
      <c r="P5623" s="1" t="s">
        <v>29844</v>
      </c>
      <c r="Q5623" s="1" t="s">
        <v>29845</v>
      </c>
      <c r="R5623" s="1" t="s">
        <v>29846</v>
      </c>
      <c r="S5623" s="1" t="s">
        <v>29847</v>
      </c>
      <c r="T5623" s="1" t="s">
        <v>29840</v>
      </c>
      <c r="U5623" s="1" t="s">
        <v>29841</v>
      </c>
      <c r="V5623" s="1" t="s">
        <v>16304</v>
      </c>
      <c r="W5623" s="1">
        <v>72081</v>
      </c>
    </row>
    <row r="5624" spans="1:23" x14ac:dyDescent="0.2">
      <c r="A5624" s="1" t="s">
        <v>26</v>
      </c>
      <c r="B5624" s="1" t="s">
        <v>30588</v>
      </c>
      <c r="C5624" s="1" t="s">
        <v>22</v>
      </c>
      <c r="D5624" s="1">
        <v>33626</v>
      </c>
      <c r="E5624" s="1" t="s">
        <v>463</v>
      </c>
      <c r="F5624" s="2">
        <v>536997</v>
      </c>
      <c r="G5624" s="2">
        <v>529213</v>
      </c>
      <c r="H5624" s="1" t="s">
        <v>25</v>
      </c>
      <c r="I5624" s="2">
        <v>497955</v>
      </c>
      <c r="J5624" s="1">
        <v>93</v>
      </c>
      <c r="K5624" s="1">
        <v>17.824384881863502</v>
      </c>
      <c r="N5624" s="1" t="s">
        <v>30589</v>
      </c>
      <c r="O5624" s="1" t="s">
        <v>30590</v>
      </c>
      <c r="P5624" s="1" t="s">
        <v>30591</v>
      </c>
      <c r="Q5624" s="1" t="s">
        <v>30592</v>
      </c>
      <c r="T5624" s="1" t="s">
        <v>30588</v>
      </c>
      <c r="U5624" s="1" t="s">
        <v>22</v>
      </c>
      <c r="V5624" s="1" t="s">
        <v>23</v>
      </c>
      <c r="W5624" s="1">
        <v>33626</v>
      </c>
    </row>
    <row r="5625" spans="1:23" x14ac:dyDescent="0.2">
      <c r="A5625" s="1" t="s">
        <v>26</v>
      </c>
      <c r="B5625" s="1" t="s">
        <v>30729</v>
      </c>
      <c r="C5625" s="1" t="s">
        <v>22</v>
      </c>
      <c r="D5625" s="1">
        <v>33626</v>
      </c>
      <c r="E5625" s="1" t="s">
        <v>267</v>
      </c>
      <c r="F5625" s="2">
        <v>459701</v>
      </c>
      <c r="G5625" s="2">
        <v>469463</v>
      </c>
      <c r="H5625" s="1" t="s">
        <v>25</v>
      </c>
      <c r="I5625" s="2">
        <v>428195</v>
      </c>
      <c r="J5625" s="1">
        <v>93</v>
      </c>
      <c r="K5625" s="1">
        <v>25.515245337857099</v>
      </c>
      <c r="N5625" s="1" t="s">
        <v>30730</v>
      </c>
      <c r="O5625" s="1" t="s">
        <v>30731</v>
      </c>
      <c r="P5625" s="1" t="s">
        <v>30732</v>
      </c>
      <c r="Q5625" s="1" t="s">
        <v>30733</v>
      </c>
      <c r="R5625" s="1" t="s">
        <v>30734</v>
      </c>
      <c r="S5625" s="1" t="s">
        <v>30735</v>
      </c>
      <c r="T5625" s="1" t="s">
        <v>30729</v>
      </c>
      <c r="U5625" s="1" t="s">
        <v>22</v>
      </c>
      <c r="V5625" s="1" t="s">
        <v>23</v>
      </c>
      <c r="W5625" s="1">
        <v>33626</v>
      </c>
    </row>
    <row r="5626" spans="1:23" x14ac:dyDescent="0.2">
      <c r="A5626" s="1" t="s">
        <v>26</v>
      </c>
      <c r="B5626" s="1" t="s">
        <v>31954</v>
      </c>
      <c r="C5626" s="1" t="s">
        <v>22</v>
      </c>
      <c r="D5626" s="1">
        <v>33626</v>
      </c>
      <c r="E5626" s="1" t="s">
        <v>1422</v>
      </c>
      <c r="F5626" s="2">
        <v>869307</v>
      </c>
      <c r="G5626" s="2">
        <v>913802</v>
      </c>
      <c r="H5626" s="1" t="s">
        <v>25</v>
      </c>
      <c r="I5626" s="2">
        <v>807052</v>
      </c>
      <c r="J5626" s="1">
        <v>93</v>
      </c>
      <c r="K5626" s="1">
        <v>23.0501923136014</v>
      </c>
      <c r="N5626" s="1" t="s">
        <v>31955</v>
      </c>
      <c r="O5626" s="1" t="s">
        <v>31956</v>
      </c>
      <c r="P5626" s="1" t="s">
        <v>31957</v>
      </c>
      <c r="Q5626" s="1" t="s">
        <v>31958</v>
      </c>
      <c r="T5626" s="1" t="s">
        <v>31954</v>
      </c>
      <c r="U5626" s="1" t="s">
        <v>22</v>
      </c>
      <c r="V5626" s="1" t="s">
        <v>23</v>
      </c>
      <c r="W5626" s="1">
        <v>33626</v>
      </c>
    </row>
    <row r="5627" spans="1:23" x14ac:dyDescent="0.2">
      <c r="A5627" s="1" t="s">
        <v>26</v>
      </c>
      <c r="B5627" s="1" t="s">
        <v>33587</v>
      </c>
      <c r="C5627" s="1" t="s">
        <v>22</v>
      </c>
      <c r="D5627" s="1">
        <v>33626</v>
      </c>
      <c r="E5627" s="1" t="s">
        <v>283</v>
      </c>
      <c r="F5627" s="2">
        <v>1065086</v>
      </c>
      <c r="G5627" s="2">
        <v>1074106</v>
      </c>
      <c r="H5627" s="1" t="s">
        <v>25</v>
      </c>
      <c r="I5627" s="2">
        <v>988733</v>
      </c>
      <c r="J5627" s="1">
        <v>93</v>
      </c>
      <c r="K5627" s="1">
        <v>26.902343852704298</v>
      </c>
      <c r="N5627" s="1" t="s">
        <v>33588</v>
      </c>
      <c r="O5627" s="1" t="s">
        <v>33589</v>
      </c>
      <c r="P5627" s="1" t="s">
        <v>33590</v>
      </c>
      <c r="Q5627" s="1" t="s">
        <v>33591</v>
      </c>
      <c r="R5627" s="1" t="s">
        <v>33592</v>
      </c>
      <c r="S5627" s="1" t="s">
        <v>33593</v>
      </c>
      <c r="T5627" s="1" t="s">
        <v>33587</v>
      </c>
      <c r="U5627" s="1" t="s">
        <v>22</v>
      </c>
      <c r="V5627" s="1" t="s">
        <v>23</v>
      </c>
      <c r="W5627" s="1">
        <v>33626</v>
      </c>
    </row>
    <row r="5628" spans="1:23" x14ac:dyDescent="0.2">
      <c r="A5628" s="1" t="s">
        <v>26</v>
      </c>
      <c r="B5628" s="1" t="s">
        <v>33646</v>
      </c>
      <c r="C5628" s="1" t="s">
        <v>22</v>
      </c>
      <c r="D5628" s="1">
        <v>33626</v>
      </c>
      <c r="E5628" s="1" t="s">
        <v>2920</v>
      </c>
      <c r="F5628" s="2">
        <v>832720</v>
      </c>
      <c r="G5628" s="2">
        <v>858013</v>
      </c>
      <c r="H5628" s="1" t="s">
        <v>166</v>
      </c>
      <c r="I5628" s="2">
        <v>770324</v>
      </c>
      <c r="J5628" s="1">
        <v>93</v>
      </c>
      <c r="K5628" s="1">
        <v>13.106644928159801</v>
      </c>
      <c r="N5628" s="1" t="s">
        <v>33647</v>
      </c>
      <c r="Q5628" s="1" t="s">
        <v>33648</v>
      </c>
      <c r="T5628" s="1" t="s">
        <v>33646</v>
      </c>
      <c r="U5628" s="1" t="s">
        <v>22</v>
      </c>
      <c r="V5628" s="1" t="s">
        <v>23</v>
      </c>
      <c r="W5628" s="1">
        <v>33626</v>
      </c>
    </row>
    <row r="5629" spans="1:23" x14ac:dyDescent="0.2">
      <c r="A5629" s="1" t="s">
        <v>26</v>
      </c>
      <c r="B5629" s="1" t="s">
        <v>33923</v>
      </c>
      <c r="C5629" s="1" t="s">
        <v>22</v>
      </c>
      <c r="D5629" s="1">
        <v>33626</v>
      </c>
      <c r="E5629" s="1" t="s">
        <v>1990</v>
      </c>
      <c r="F5629" s="2">
        <v>459223</v>
      </c>
      <c r="G5629" s="2">
        <v>444847</v>
      </c>
      <c r="H5629" s="1" t="s">
        <v>25</v>
      </c>
      <c r="I5629" s="2">
        <v>428822</v>
      </c>
      <c r="J5629" s="1">
        <v>93</v>
      </c>
      <c r="K5629" s="1">
        <v>8.2114838826662595</v>
      </c>
      <c r="N5629" s="1" t="s">
        <v>33924</v>
      </c>
      <c r="O5629" s="1" t="s">
        <v>33925</v>
      </c>
      <c r="P5629" s="1" t="s">
        <v>33926</v>
      </c>
      <c r="Q5629" s="1" t="s">
        <v>33924</v>
      </c>
      <c r="T5629" s="1" t="s">
        <v>33923</v>
      </c>
      <c r="U5629" s="1" t="s">
        <v>22</v>
      </c>
      <c r="V5629" s="1" t="s">
        <v>23</v>
      </c>
      <c r="W5629" s="1">
        <v>33626</v>
      </c>
    </row>
    <row r="5630" spans="1:23" x14ac:dyDescent="0.2">
      <c r="A5630" s="1" t="s">
        <v>26</v>
      </c>
      <c r="B5630" s="1" t="s">
        <v>34013</v>
      </c>
      <c r="C5630" s="1" t="s">
        <v>22</v>
      </c>
      <c r="D5630" s="1">
        <v>33626</v>
      </c>
      <c r="E5630" s="1" t="s">
        <v>236</v>
      </c>
      <c r="F5630" s="2">
        <v>769789</v>
      </c>
      <c r="G5630" s="2">
        <v>747021</v>
      </c>
      <c r="H5630" s="1" t="s">
        <v>25</v>
      </c>
      <c r="I5630" s="2">
        <v>714808</v>
      </c>
      <c r="J5630" s="1">
        <v>93</v>
      </c>
      <c r="K5630" s="1">
        <v>12.3727742054958</v>
      </c>
      <c r="N5630" s="1" t="s">
        <v>34014</v>
      </c>
      <c r="O5630" s="1" t="s">
        <v>34015</v>
      </c>
      <c r="P5630" s="1" t="s">
        <v>34016</v>
      </c>
      <c r="Q5630" s="1" t="s">
        <v>34017</v>
      </c>
      <c r="R5630" s="1" t="s">
        <v>34018</v>
      </c>
      <c r="S5630" s="1" t="s">
        <v>34019</v>
      </c>
      <c r="T5630" s="1" t="s">
        <v>34013</v>
      </c>
      <c r="U5630" s="1" t="s">
        <v>22</v>
      </c>
      <c r="V5630" s="1" t="s">
        <v>23</v>
      </c>
      <c r="W5630" s="1">
        <v>33626</v>
      </c>
    </row>
    <row r="5631" spans="1:23" x14ac:dyDescent="0.2">
      <c r="A5631" s="1" t="s">
        <v>26</v>
      </c>
      <c r="B5631" s="1" t="s">
        <v>34507</v>
      </c>
      <c r="C5631" s="1" t="s">
        <v>22</v>
      </c>
      <c r="D5631" s="1">
        <v>33626</v>
      </c>
      <c r="E5631" s="1" t="s">
        <v>242</v>
      </c>
      <c r="F5631" s="2">
        <v>1094270</v>
      </c>
      <c r="G5631" s="2">
        <v>1317897</v>
      </c>
      <c r="H5631" s="1" t="s">
        <v>25</v>
      </c>
      <c r="I5631" s="2">
        <v>1020258</v>
      </c>
      <c r="J5631" s="1">
        <v>93</v>
      </c>
      <c r="K5631" s="1">
        <v>1.72761315287733</v>
      </c>
      <c r="N5631" s="1" t="s">
        <v>34508</v>
      </c>
      <c r="O5631" s="1" t="s">
        <v>34509</v>
      </c>
      <c r="P5631" s="1" t="s">
        <v>34510</v>
      </c>
      <c r="T5631" s="1" t="s">
        <v>34507</v>
      </c>
      <c r="U5631" s="1" t="s">
        <v>22</v>
      </c>
      <c r="V5631" s="1" t="s">
        <v>23</v>
      </c>
      <c r="W5631" s="1">
        <v>33626</v>
      </c>
    </row>
    <row r="5632" spans="1:23" x14ac:dyDescent="0.2">
      <c r="A5632" s="1" t="s">
        <v>26</v>
      </c>
      <c r="B5632" s="1" t="s">
        <v>35362</v>
      </c>
      <c r="C5632" s="1" t="s">
        <v>22</v>
      </c>
      <c r="D5632" s="1">
        <v>33626</v>
      </c>
      <c r="E5632" s="1" t="s">
        <v>349</v>
      </c>
      <c r="F5632" s="2">
        <v>494829</v>
      </c>
      <c r="G5632" s="2">
        <v>484075</v>
      </c>
      <c r="H5632" s="1" t="s">
        <v>25</v>
      </c>
      <c r="I5632" s="2">
        <v>459286</v>
      </c>
      <c r="J5632" s="1">
        <v>93</v>
      </c>
      <c r="K5632" s="1">
        <v>12.9268674162808</v>
      </c>
      <c r="N5632" s="1" t="s">
        <v>35363</v>
      </c>
      <c r="P5632" s="1" t="s">
        <v>35364</v>
      </c>
      <c r="T5632" s="1" t="s">
        <v>35362</v>
      </c>
      <c r="U5632" s="1" t="s">
        <v>22</v>
      </c>
      <c r="V5632" s="1" t="s">
        <v>23</v>
      </c>
      <c r="W5632" s="1">
        <v>33626</v>
      </c>
    </row>
    <row r="5633" spans="1:23" x14ac:dyDescent="0.2">
      <c r="A5633" s="1" t="s">
        <v>26</v>
      </c>
      <c r="B5633" s="1" t="s">
        <v>35951</v>
      </c>
      <c r="C5633" s="1" t="s">
        <v>22</v>
      </c>
      <c r="D5633" s="1">
        <v>33626</v>
      </c>
      <c r="E5633" s="1" t="s">
        <v>1403</v>
      </c>
      <c r="F5633" s="2">
        <v>705088</v>
      </c>
      <c r="G5633" s="2">
        <v>710625</v>
      </c>
      <c r="H5633" s="1" t="s">
        <v>25</v>
      </c>
      <c r="I5633" s="2">
        <v>653034</v>
      </c>
      <c r="J5633" s="1">
        <v>93</v>
      </c>
      <c r="K5633" s="1">
        <v>21.2114850782805</v>
      </c>
      <c r="N5633" s="1" t="s">
        <v>35952</v>
      </c>
      <c r="O5633" s="1" t="s">
        <v>35953</v>
      </c>
      <c r="P5633" s="1" t="s">
        <v>35954</v>
      </c>
      <c r="Q5633" s="1" t="s">
        <v>35952</v>
      </c>
      <c r="T5633" s="1" t="s">
        <v>35951</v>
      </c>
      <c r="U5633" s="1" t="s">
        <v>22</v>
      </c>
      <c r="V5633" s="1" t="s">
        <v>23</v>
      </c>
      <c r="W5633" s="1">
        <v>33626</v>
      </c>
    </row>
    <row r="5634" spans="1:23" x14ac:dyDescent="0.2">
      <c r="A5634" s="1" t="s">
        <v>26</v>
      </c>
      <c r="B5634" s="1" t="s">
        <v>37202</v>
      </c>
      <c r="C5634" s="1" t="s">
        <v>22</v>
      </c>
      <c r="D5634" s="1">
        <v>33626</v>
      </c>
      <c r="E5634" s="1" t="s">
        <v>24</v>
      </c>
      <c r="F5634" s="2">
        <v>742212</v>
      </c>
      <c r="G5634" s="2">
        <v>781320</v>
      </c>
      <c r="H5634" s="1" t="s">
        <v>25</v>
      </c>
      <c r="I5634" s="2">
        <v>686729</v>
      </c>
      <c r="J5634" s="1">
        <v>93</v>
      </c>
      <c r="K5634" s="1">
        <v>11.2840664520484</v>
      </c>
      <c r="N5634" s="1" t="s">
        <v>37203</v>
      </c>
      <c r="T5634" s="1" t="s">
        <v>37202</v>
      </c>
      <c r="U5634" s="1" t="s">
        <v>22</v>
      </c>
      <c r="V5634" s="1" t="s">
        <v>23</v>
      </c>
      <c r="W5634" s="1">
        <v>33626</v>
      </c>
    </row>
    <row r="5635" spans="1:23" x14ac:dyDescent="0.2">
      <c r="A5635" s="1" t="s">
        <v>26</v>
      </c>
      <c r="B5635" s="1" t="s">
        <v>37325</v>
      </c>
      <c r="C5635" s="1" t="s">
        <v>22</v>
      </c>
      <c r="D5635" s="1">
        <v>33626</v>
      </c>
      <c r="E5635" s="1" t="s">
        <v>475</v>
      </c>
      <c r="F5635" s="2">
        <v>443116</v>
      </c>
      <c r="G5635" s="2">
        <v>439043</v>
      </c>
      <c r="H5635" s="1" t="s">
        <v>25</v>
      </c>
      <c r="I5635" s="2">
        <v>413740</v>
      </c>
      <c r="J5635" s="1">
        <v>93</v>
      </c>
      <c r="K5635" s="1">
        <v>11.402346212384201</v>
      </c>
      <c r="N5635" s="1" t="s">
        <v>37328</v>
      </c>
      <c r="T5635" s="1" t="s">
        <v>37326</v>
      </c>
      <c r="U5635" s="1" t="s">
        <v>37327</v>
      </c>
      <c r="V5635" s="1" t="s">
        <v>5480</v>
      </c>
      <c r="W5635" s="1">
        <v>37343</v>
      </c>
    </row>
    <row r="5636" spans="1:23" x14ac:dyDescent="0.2">
      <c r="A5636" s="1" t="s">
        <v>26</v>
      </c>
      <c r="B5636" s="1" t="s">
        <v>537</v>
      </c>
      <c r="C5636" s="1" t="s">
        <v>22</v>
      </c>
      <c r="D5636" s="1">
        <v>33626</v>
      </c>
      <c r="E5636" s="1" t="s">
        <v>325</v>
      </c>
      <c r="F5636" s="2">
        <v>811460</v>
      </c>
      <c r="G5636" s="2">
        <v>795783</v>
      </c>
      <c r="H5636" s="1" t="s">
        <v>25</v>
      </c>
      <c r="I5636" s="2">
        <v>763756</v>
      </c>
      <c r="J5636" s="1">
        <v>94</v>
      </c>
      <c r="K5636" s="1">
        <v>11.259849649790899</v>
      </c>
      <c r="N5636" s="1" t="s">
        <v>538</v>
      </c>
      <c r="O5636" s="1" t="s">
        <v>539</v>
      </c>
      <c r="P5636" s="1" t="s">
        <v>540</v>
      </c>
      <c r="Q5636" s="1" t="s">
        <v>538</v>
      </c>
      <c r="T5636" s="1" t="s">
        <v>537</v>
      </c>
      <c r="U5636" s="1" t="s">
        <v>22</v>
      </c>
      <c r="V5636" s="1" t="s">
        <v>23</v>
      </c>
      <c r="W5636" s="1">
        <v>33626</v>
      </c>
    </row>
    <row r="5637" spans="1:23" x14ac:dyDescent="0.2">
      <c r="A5637" s="1" t="s">
        <v>26</v>
      </c>
      <c r="B5637" s="1" t="s">
        <v>736</v>
      </c>
      <c r="C5637" s="1" t="s">
        <v>22</v>
      </c>
      <c r="D5637" s="1">
        <v>33626</v>
      </c>
      <c r="E5637" s="1" t="s">
        <v>24</v>
      </c>
      <c r="F5637" s="2">
        <v>1068133</v>
      </c>
      <c r="G5637" s="2">
        <v>1106121</v>
      </c>
      <c r="H5637" s="1" t="s">
        <v>25</v>
      </c>
      <c r="I5637" s="2">
        <v>1000592</v>
      </c>
      <c r="J5637" s="1">
        <v>94</v>
      </c>
      <c r="K5637" s="1">
        <v>12.262955749807</v>
      </c>
      <c r="N5637" s="1" t="s">
        <v>737</v>
      </c>
      <c r="O5637" s="1" t="s">
        <v>738</v>
      </c>
      <c r="P5637" s="1" t="s">
        <v>739</v>
      </c>
      <c r="Q5637" s="1" t="s">
        <v>740</v>
      </c>
      <c r="R5637" s="1" t="s">
        <v>741</v>
      </c>
      <c r="S5637" s="1" t="s">
        <v>739</v>
      </c>
      <c r="T5637" s="1" t="s">
        <v>736</v>
      </c>
      <c r="U5637" s="1" t="s">
        <v>22</v>
      </c>
      <c r="V5637" s="1" t="s">
        <v>23</v>
      </c>
      <c r="W5637" s="1">
        <v>33626</v>
      </c>
    </row>
    <row r="5638" spans="1:23" x14ac:dyDescent="0.2">
      <c r="A5638" s="1" t="s">
        <v>26</v>
      </c>
      <c r="B5638" s="1" t="s">
        <v>853</v>
      </c>
      <c r="C5638" s="1" t="s">
        <v>22</v>
      </c>
      <c r="D5638" s="1">
        <v>33626</v>
      </c>
      <c r="E5638" s="1" t="s">
        <v>703</v>
      </c>
      <c r="F5638" s="2">
        <v>684548</v>
      </c>
      <c r="G5638" s="2">
        <v>688647</v>
      </c>
      <c r="H5638" s="1" t="s">
        <v>25</v>
      </c>
      <c r="I5638" s="2">
        <v>643049</v>
      </c>
      <c r="J5638" s="1">
        <v>94</v>
      </c>
      <c r="K5638" s="1">
        <v>21.278666857421001</v>
      </c>
      <c r="N5638" s="1" t="s">
        <v>854</v>
      </c>
      <c r="O5638" s="1" t="s">
        <v>855</v>
      </c>
      <c r="P5638" s="1" t="s">
        <v>856</v>
      </c>
      <c r="Q5638" s="1" t="s">
        <v>857</v>
      </c>
      <c r="R5638" s="1" t="s">
        <v>855</v>
      </c>
      <c r="S5638" s="1" t="s">
        <v>858</v>
      </c>
      <c r="T5638" s="1" t="s">
        <v>853</v>
      </c>
      <c r="U5638" s="1" t="s">
        <v>22</v>
      </c>
      <c r="V5638" s="1" t="s">
        <v>23</v>
      </c>
      <c r="W5638" s="1">
        <v>33626</v>
      </c>
    </row>
    <row r="5639" spans="1:23" x14ac:dyDescent="0.2">
      <c r="A5639" s="1" t="s">
        <v>26</v>
      </c>
      <c r="B5639" s="1" t="s">
        <v>983</v>
      </c>
      <c r="C5639" s="1" t="s">
        <v>22</v>
      </c>
      <c r="D5639" s="1">
        <v>33626</v>
      </c>
      <c r="E5639" s="1" t="s">
        <v>85</v>
      </c>
      <c r="F5639" s="2">
        <v>543747</v>
      </c>
      <c r="G5639" s="2">
        <v>546716</v>
      </c>
      <c r="H5639" s="1" t="s">
        <v>25</v>
      </c>
      <c r="I5639" s="2">
        <v>513817</v>
      </c>
      <c r="J5639" s="1">
        <v>94</v>
      </c>
      <c r="K5639" s="1">
        <v>20.066301268792301</v>
      </c>
      <c r="N5639" s="1" t="s">
        <v>984</v>
      </c>
      <c r="O5639" s="1" t="s">
        <v>985</v>
      </c>
      <c r="P5639" s="1" t="s">
        <v>986</v>
      </c>
      <c r="T5639" s="1" t="s">
        <v>983</v>
      </c>
      <c r="U5639" s="1" t="s">
        <v>22</v>
      </c>
      <c r="V5639" s="1" t="s">
        <v>23</v>
      </c>
      <c r="W5639" s="1">
        <v>33626</v>
      </c>
    </row>
    <row r="5640" spans="1:23" x14ac:dyDescent="0.2">
      <c r="A5640" s="1" t="s">
        <v>26</v>
      </c>
      <c r="B5640" s="1" t="s">
        <v>2169</v>
      </c>
      <c r="C5640" s="1" t="s">
        <v>22</v>
      </c>
      <c r="D5640" s="1">
        <v>33626</v>
      </c>
      <c r="E5640" s="1" t="s">
        <v>463</v>
      </c>
      <c r="F5640" s="2">
        <v>771288</v>
      </c>
      <c r="G5640" s="2">
        <v>779900</v>
      </c>
      <c r="H5640" s="1" t="s">
        <v>25</v>
      </c>
      <c r="I5640" s="2">
        <v>721799</v>
      </c>
      <c r="J5640" s="1">
        <v>94</v>
      </c>
      <c r="K5640" s="1">
        <v>2.6361945104042199</v>
      </c>
      <c r="L5640" s="1">
        <v>0.29479666094185503</v>
      </c>
      <c r="N5640" s="1" t="s">
        <v>2171</v>
      </c>
      <c r="O5640" s="1" t="s">
        <v>2172</v>
      </c>
      <c r="P5640" s="1" t="s">
        <v>2173</v>
      </c>
      <c r="Q5640" s="1" t="s">
        <v>2174</v>
      </c>
      <c r="T5640" s="1" t="s">
        <v>2169</v>
      </c>
      <c r="U5640" s="1" t="s">
        <v>22</v>
      </c>
      <c r="V5640" s="1" t="s">
        <v>23</v>
      </c>
      <c r="W5640" s="1">
        <v>33626</v>
      </c>
    </row>
    <row r="5641" spans="1:23" x14ac:dyDescent="0.2">
      <c r="A5641" s="1" t="s">
        <v>26</v>
      </c>
      <c r="B5641" s="1" t="s">
        <v>2246</v>
      </c>
      <c r="C5641" s="1" t="s">
        <v>22</v>
      </c>
      <c r="D5641" s="1">
        <v>33626</v>
      </c>
      <c r="E5641" s="1" t="s">
        <v>263</v>
      </c>
      <c r="F5641" s="2">
        <v>578691</v>
      </c>
      <c r="G5641" s="2">
        <v>601068</v>
      </c>
      <c r="H5641" s="1" t="s">
        <v>166</v>
      </c>
      <c r="I5641" s="2">
        <v>544124</v>
      </c>
      <c r="J5641" s="1">
        <v>94</v>
      </c>
      <c r="K5641" s="1">
        <v>1.2141517592903699</v>
      </c>
      <c r="N5641" s="1" t="s">
        <v>2248</v>
      </c>
      <c r="Q5641" s="1" t="s">
        <v>2249</v>
      </c>
      <c r="T5641" s="1" t="s">
        <v>2247</v>
      </c>
      <c r="U5641" s="1" t="s">
        <v>1265</v>
      </c>
      <c r="V5641" s="1" t="s">
        <v>23</v>
      </c>
      <c r="W5641" s="1">
        <v>33618</v>
      </c>
    </row>
    <row r="5642" spans="1:23" x14ac:dyDescent="0.2">
      <c r="A5642" s="1" t="s">
        <v>26</v>
      </c>
      <c r="B5642" s="1" t="s">
        <v>2573</v>
      </c>
      <c r="C5642" s="1" t="s">
        <v>22</v>
      </c>
      <c r="D5642" s="1">
        <v>33626</v>
      </c>
      <c r="E5642" s="1" t="s">
        <v>55</v>
      </c>
      <c r="F5642" s="2">
        <v>595275</v>
      </c>
      <c r="G5642" s="2">
        <v>598992</v>
      </c>
      <c r="H5642" s="1" t="s">
        <v>166</v>
      </c>
      <c r="I5642" s="2">
        <v>561880</v>
      </c>
      <c r="J5642" s="1">
        <v>94</v>
      </c>
      <c r="K5642" s="1">
        <v>25.383506602480299</v>
      </c>
      <c r="N5642" s="1" t="s">
        <v>2574</v>
      </c>
      <c r="Q5642" s="1" t="s">
        <v>2575</v>
      </c>
      <c r="T5642" s="1" t="s">
        <v>2573</v>
      </c>
      <c r="U5642" s="1" t="s">
        <v>22</v>
      </c>
      <c r="V5642" s="1" t="s">
        <v>23</v>
      </c>
      <c r="W5642" s="1">
        <v>33626</v>
      </c>
    </row>
    <row r="5643" spans="1:23" x14ac:dyDescent="0.2">
      <c r="A5643" s="1" t="s">
        <v>26</v>
      </c>
      <c r="B5643" s="1" t="s">
        <v>2854</v>
      </c>
      <c r="C5643" s="1" t="s">
        <v>22</v>
      </c>
      <c r="D5643" s="1">
        <v>33626</v>
      </c>
      <c r="E5643" s="1" t="s">
        <v>765</v>
      </c>
      <c r="F5643" s="2">
        <v>810563</v>
      </c>
      <c r="G5643" s="2">
        <v>845536</v>
      </c>
      <c r="H5643" s="1" t="s">
        <v>25</v>
      </c>
      <c r="I5643" s="2">
        <v>759482</v>
      </c>
      <c r="J5643" s="1">
        <v>94</v>
      </c>
      <c r="K5643" s="1">
        <v>25.7571627713995</v>
      </c>
      <c r="N5643" s="1" t="s">
        <v>2855</v>
      </c>
      <c r="O5643" s="1" t="s">
        <v>2856</v>
      </c>
      <c r="P5643" s="1" t="s">
        <v>2857</v>
      </c>
      <c r="Q5643" s="1" t="s">
        <v>2858</v>
      </c>
      <c r="R5643" s="1" t="s">
        <v>2856</v>
      </c>
      <c r="S5643" s="1" t="s">
        <v>2859</v>
      </c>
      <c r="T5643" s="1" t="s">
        <v>2854</v>
      </c>
      <c r="U5643" s="1" t="s">
        <v>22</v>
      </c>
      <c r="V5643" s="1" t="s">
        <v>23</v>
      </c>
      <c r="W5643" s="1">
        <v>33626</v>
      </c>
    </row>
    <row r="5644" spans="1:23" x14ac:dyDescent="0.2">
      <c r="A5644" s="1" t="s">
        <v>26</v>
      </c>
      <c r="B5644" s="1" t="s">
        <v>4356</v>
      </c>
      <c r="C5644" s="1" t="s">
        <v>22</v>
      </c>
      <c r="D5644" s="1">
        <v>33626</v>
      </c>
      <c r="E5644" s="1" t="s">
        <v>169</v>
      </c>
      <c r="F5644" s="2">
        <v>483959</v>
      </c>
      <c r="G5644" s="2">
        <v>494115</v>
      </c>
      <c r="H5644" s="1" t="s">
        <v>25</v>
      </c>
      <c r="I5644" s="2">
        <v>454364</v>
      </c>
      <c r="J5644" s="1">
        <v>94</v>
      </c>
      <c r="K5644" s="1">
        <v>26.846291468782098</v>
      </c>
      <c r="L5644" s="1">
        <v>17.754475614950401</v>
      </c>
      <c r="N5644" s="1" t="s">
        <v>271</v>
      </c>
      <c r="O5644" s="1" t="s">
        <v>4357</v>
      </c>
      <c r="P5644" s="1" t="s">
        <v>4358</v>
      </c>
      <c r="Q5644" s="1" t="s">
        <v>271</v>
      </c>
      <c r="T5644" s="1" t="s">
        <v>4356</v>
      </c>
      <c r="U5644" s="1" t="s">
        <v>22</v>
      </c>
      <c r="V5644" s="1" t="s">
        <v>23</v>
      </c>
      <c r="W5644" s="1">
        <v>33626</v>
      </c>
    </row>
    <row r="5645" spans="1:23" x14ac:dyDescent="0.2">
      <c r="A5645" s="1" t="s">
        <v>26</v>
      </c>
      <c r="B5645" s="1" t="s">
        <v>5634</v>
      </c>
      <c r="C5645" s="1" t="s">
        <v>22</v>
      </c>
      <c r="D5645" s="1">
        <v>33626</v>
      </c>
      <c r="E5645" s="1" t="s">
        <v>703</v>
      </c>
      <c r="F5645" s="2">
        <v>701649</v>
      </c>
      <c r="G5645" s="2">
        <v>741000</v>
      </c>
      <c r="H5645" s="1" t="s">
        <v>25</v>
      </c>
      <c r="I5645" s="2">
        <v>662819</v>
      </c>
      <c r="J5645" s="1">
        <v>94</v>
      </c>
      <c r="K5645" s="1">
        <v>11.649637646293799</v>
      </c>
      <c r="N5645" s="1" t="s">
        <v>5635</v>
      </c>
      <c r="O5645" s="1" t="s">
        <v>5636</v>
      </c>
      <c r="P5645" s="1" t="s">
        <v>5637</v>
      </c>
      <c r="Q5645" s="1" t="s">
        <v>5638</v>
      </c>
      <c r="T5645" s="1" t="s">
        <v>5634</v>
      </c>
      <c r="U5645" s="1" t="s">
        <v>22</v>
      </c>
      <c r="V5645" s="1" t="s">
        <v>23</v>
      </c>
      <c r="W5645" s="1">
        <v>33626</v>
      </c>
    </row>
    <row r="5646" spans="1:23" x14ac:dyDescent="0.2">
      <c r="A5646" s="1" t="s">
        <v>26</v>
      </c>
      <c r="B5646" s="1" t="s">
        <v>5710</v>
      </c>
      <c r="C5646" s="1" t="s">
        <v>22</v>
      </c>
      <c r="D5646" s="1">
        <v>33626</v>
      </c>
      <c r="E5646" s="1" t="s">
        <v>1562</v>
      </c>
      <c r="F5646" s="2">
        <v>659451</v>
      </c>
      <c r="G5646" s="2">
        <v>659411</v>
      </c>
      <c r="H5646" s="1" t="s">
        <v>25</v>
      </c>
      <c r="I5646" s="2">
        <v>622013</v>
      </c>
      <c r="J5646" s="1">
        <v>94</v>
      </c>
      <c r="K5646" s="1">
        <v>22.8888849595529</v>
      </c>
      <c r="N5646" s="1" t="s">
        <v>5711</v>
      </c>
      <c r="O5646" s="1" t="s">
        <v>5712</v>
      </c>
      <c r="P5646" s="1" t="s">
        <v>5713</v>
      </c>
      <c r="Q5646" s="1" t="s">
        <v>5714</v>
      </c>
      <c r="R5646" s="1" t="s">
        <v>5715</v>
      </c>
      <c r="S5646" s="1" t="s">
        <v>5716</v>
      </c>
      <c r="T5646" s="1" t="s">
        <v>5710</v>
      </c>
      <c r="U5646" s="1" t="s">
        <v>22</v>
      </c>
      <c r="V5646" s="1" t="s">
        <v>23</v>
      </c>
      <c r="W5646" s="1">
        <v>33626</v>
      </c>
    </row>
    <row r="5647" spans="1:23" x14ac:dyDescent="0.2">
      <c r="A5647" s="1" t="s">
        <v>26</v>
      </c>
      <c r="B5647" s="1" t="s">
        <v>6261</v>
      </c>
      <c r="C5647" s="1" t="s">
        <v>22</v>
      </c>
      <c r="D5647" s="1">
        <v>33626</v>
      </c>
      <c r="E5647" s="1" t="s">
        <v>283</v>
      </c>
      <c r="F5647" s="2">
        <v>1294694</v>
      </c>
      <c r="G5647" s="2">
        <v>1349217</v>
      </c>
      <c r="H5647" s="1" t="s">
        <v>25</v>
      </c>
      <c r="I5647" s="2">
        <v>1212147</v>
      </c>
      <c r="J5647" s="1">
        <v>94</v>
      </c>
      <c r="K5647" s="1">
        <v>8.0071650202235105</v>
      </c>
      <c r="N5647" s="1" t="s">
        <v>6262</v>
      </c>
      <c r="P5647" s="1" t="s">
        <v>6263</v>
      </c>
      <c r="Q5647" s="1" t="s">
        <v>6264</v>
      </c>
      <c r="T5647" s="1" t="s">
        <v>6261</v>
      </c>
      <c r="U5647" s="1" t="s">
        <v>22</v>
      </c>
      <c r="V5647" s="1" t="s">
        <v>23</v>
      </c>
      <c r="W5647" s="1">
        <v>33626</v>
      </c>
    </row>
    <row r="5648" spans="1:23" x14ac:dyDescent="0.2">
      <c r="A5648" s="1" t="s">
        <v>26</v>
      </c>
      <c r="B5648" s="1" t="s">
        <v>6771</v>
      </c>
      <c r="C5648" s="1" t="s">
        <v>22</v>
      </c>
      <c r="D5648" s="1">
        <v>33626</v>
      </c>
      <c r="E5648" s="1" t="s">
        <v>349</v>
      </c>
      <c r="F5648" s="2">
        <v>547077</v>
      </c>
      <c r="G5648" s="2">
        <v>509261</v>
      </c>
      <c r="H5648" s="1" t="s">
        <v>25</v>
      </c>
      <c r="I5648" s="2">
        <v>512470</v>
      </c>
      <c r="J5648" s="1">
        <v>94</v>
      </c>
      <c r="K5648" s="1">
        <v>21.265229779719199</v>
      </c>
      <c r="N5648" s="1" t="s">
        <v>6772</v>
      </c>
      <c r="T5648" s="1" t="s">
        <v>6771</v>
      </c>
      <c r="U5648" s="1" t="s">
        <v>22</v>
      </c>
      <c r="V5648" s="1" t="s">
        <v>23</v>
      </c>
      <c r="W5648" s="1">
        <v>33626</v>
      </c>
    </row>
    <row r="5649" spans="1:23" x14ac:dyDescent="0.2">
      <c r="A5649" s="1" t="s">
        <v>26</v>
      </c>
      <c r="B5649" s="1" t="s">
        <v>7693</v>
      </c>
      <c r="C5649" s="1" t="s">
        <v>22</v>
      </c>
      <c r="D5649" s="1">
        <v>33626</v>
      </c>
      <c r="E5649" s="1" t="s">
        <v>722</v>
      </c>
      <c r="F5649" s="2">
        <v>561014</v>
      </c>
      <c r="G5649" s="2">
        <v>540871</v>
      </c>
      <c r="H5649" s="1" t="s">
        <v>25</v>
      </c>
      <c r="I5649" s="2">
        <v>529469</v>
      </c>
      <c r="J5649" s="1">
        <v>94</v>
      </c>
      <c r="K5649" s="1">
        <v>10.203402329935701</v>
      </c>
      <c r="N5649" s="1" t="s">
        <v>7694</v>
      </c>
      <c r="O5649" s="1" t="s">
        <v>7695</v>
      </c>
      <c r="P5649" s="1" t="s">
        <v>7696</v>
      </c>
      <c r="T5649" s="1" t="s">
        <v>7693</v>
      </c>
      <c r="U5649" s="1" t="s">
        <v>22</v>
      </c>
      <c r="V5649" s="1" t="s">
        <v>23</v>
      </c>
      <c r="W5649" s="1">
        <v>33626</v>
      </c>
    </row>
    <row r="5650" spans="1:23" x14ac:dyDescent="0.2">
      <c r="A5650" s="1" t="s">
        <v>26</v>
      </c>
      <c r="B5650" s="1" t="s">
        <v>8081</v>
      </c>
      <c r="C5650" s="1" t="s">
        <v>22</v>
      </c>
      <c r="D5650" s="1">
        <v>33626</v>
      </c>
      <c r="E5650" s="1" t="s">
        <v>703</v>
      </c>
      <c r="F5650" s="2">
        <v>701764</v>
      </c>
      <c r="G5650" s="2">
        <v>723821</v>
      </c>
      <c r="H5650" s="1" t="s">
        <v>25</v>
      </c>
      <c r="I5650" s="2">
        <v>658802</v>
      </c>
      <c r="J5650" s="1">
        <v>94</v>
      </c>
      <c r="K5650" s="1">
        <v>25.8673810772911</v>
      </c>
      <c r="N5650" s="1" t="s">
        <v>8082</v>
      </c>
      <c r="Q5650" s="1" t="s">
        <v>8082</v>
      </c>
      <c r="T5650" s="1" t="s">
        <v>8081</v>
      </c>
      <c r="U5650" s="1" t="s">
        <v>22</v>
      </c>
      <c r="V5650" s="1" t="s">
        <v>23</v>
      </c>
      <c r="W5650" s="1">
        <v>33626</v>
      </c>
    </row>
    <row r="5651" spans="1:23" x14ac:dyDescent="0.2">
      <c r="A5651" s="1" t="s">
        <v>26</v>
      </c>
      <c r="B5651" s="1" t="s">
        <v>8777</v>
      </c>
      <c r="C5651" s="1" t="s">
        <v>22</v>
      </c>
      <c r="D5651" s="1">
        <v>33626</v>
      </c>
      <c r="E5651" s="1" t="s">
        <v>1089</v>
      </c>
      <c r="F5651" s="2">
        <v>457690</v>
      </c>
      <c r="G5651" s="2">
        <v>466000</v>
      </c>
      <c r="H5651" s="1" t="s">
        <v>25</v>
      </c>
      <c r="I5651" s="2">
        <v>431819</v>
      </c>
      <c r="J5651" s="1">
        <v>94</v>
      </c>
      <c r="K5651" s="1">
        <v>23.259854694749301</v>
      </c>
      <c r="N5651" s="1" t="s">
        <v>8778</v>
      </c>
      <c r="O5651" s="1" t="s">
        <v>8779</v>
      </c>
      <c r="P5651" s="1" t="s">
        <v>8780</v>
      </c>
      <c r="Q5651" s="1" t="s">
        <v>8781</v>
      </c>
      <c r="S5651" s="1" t="s">
        <v>8782</v>
      </c>
      <c r="T5651" s="1" t="s">
        <v>8777</v>
      </c>
      <c r="U5651" s="1" t="s">
        <v>22</v>
      </c>
      <c r="V5651" s="1" t="s">
        <v>23</v>
      </c>
      <c r="W5651" s="1">
        <v>33626</v>
      </c>
    </row>
    <row r="5652" spans="1:23" x14ac:dyDescent="0.2">
      <c r="A5652" s="1" t="s">
        <v>26</v>
      </c>
      <c r="B5652" s="1" t="s">
        <v>9063</v>
      </c>
      <c r="C5652" s="1" t="s">
        <v>22</v>
      </c>
      <c r="D5652" s="1">
        <v>33626</v>
      </c>
      <c r="E5652" s="1" t="s">
        <v>786</v>
      </c>
      <c r="F5652" s="2">
        <v>1067644</v>
      </c>
      <c r="G5652" s="2">
        <v>1043628</v>
      </c>
      <c r="H5652" s="1" t="s">
        <v>25</v>
      </c>
      <c r="I5652" s="2">
        <v>1002576</v>
      </c>
      <c r="J5652" s="1">
        <v>94</v>
      </c>
      <c r="K5652" s="1">
        <v>5.3216829048748</v>
      </c>
      <c r="N5652" s="1" t="s">
        <v>9064</v>
      </c>
      <c r="Q5652" s="1" t="s">
        <v>9065</v>
      </c>
      <c r="T5652" s="1" t="s">
        <v>9063</v>
      </c>
      <c r="U5652" s="1" t="s">
        <v>22</v>
      </c>
      <c r="V5652" s="1" t="s">
        <v>23</v>
      </c>
      <c r="W5652" s="1">
        <v>33626</v>
      </c>
    </row>
    <row r="5653" spans="1:23" x14ac:dyDescent="0.2">
      <c r="A5653" s="1" t="s">
        <v>26</v>
      </c>
      <c r="B5653" s="1" t="s">
        <v>9176</v>
      </c>
      <c r="C5653" s="1" t="s">
        <v>22</v>
      </c>
      <c r="D5653" s="1">
        <v>33626</v>
      </c>
      <c r="E5653" s="1" t="s">
        <v>1171</v>
      </c>
      <c r="F5653" s="2">
        <v>731865</v>
      </c>
      <c r="G5653" s="2">
        <v>785177</v>
      </c>
      <c r="H5653" s="1" t="s">
        <v>25</v>
      </c>
      <c r="I5653" s="2">
        <v>684915</v>
      </c>
      <c r="J5653" s="1">
        <v>94</v>
      </c>
      <c r="K5653" s="1">
        <v>2.8754463522998801</v>
      </c>
      <c r="N5653" s="1" t="s">
        <v>9177</v>
      </c>
      <c r="O5653" s="1" t="s">
        <v>9178</v>
      </c>
      <c r="P5653" s="1" t="s">
        <v>9179</v>
      </c>
      <c r="Q5653" s="1" t="s">
        <v>9180</v>
      </c>
      <c r="S5653" s="1" t="s">
        <v>9181</v>
      </c>
      <c r="T5653" s="1" t="s">
        <v>9176</v>
      </c>
      <c r="U5653" s="1" t="s">
        <v>22</v>
      </c>
      <c r="V5653" s="1" t="s">
        <v>23</v>
      </c>
      <c r="W5653" s="1">
        <v>33626</v>
      </c>
    </row>
    <row r="5654" spans="1:23" x14ac:dyDescent="0.2">
      <c r="A5654" s="1" t="s">
        <v>26</v>
      </c>
      <c r="B5654" s="1" t="s">
        <v>10055</v>
      </c>
      <c r="C5654" s="1" t="s">
        <v>22</v>
      </c>
      <c r="D5654" s="1">
        <v>33626</v>
      </c>
      <c r="E5654" s="1" t="s">
        <v>295</v>
      </c>
      <c r="F5654" s="2">
        <v>728566</v>
      </c>
      <c r="G5654" s="2">
        <v>718983</v>
      </c>
      <c r="H5654" s="1" t="s">
        <v>166</v>
      </c>
      <c r="I5654" s="2">
        <v>682518</v>
      </c>
      <c r="J5654" s="1">
        <v>94</v>
      </c>
      <c r="K5654" s="1">
        <v>20.284049022706299</v>
      </c>
      <c r="N5654" s="1" t="s">
        <v>10056</v>
      </c>
      <c r="Q5654" s="1" t="s">
        <v>10057</v>
      </c>
      <c r="T5654" s="1" t="s">
        <v>10055</v>
      </c>
      <c r="U5654" s="1" t="s">
        <v>22</v>
      </c>
      <c r="V5654" s="1" t="s">
        <v>23</v>
      </c>
      <c r="W5654" s="1">
        <v>33626</v>
      </c>
    </row>
    <row r="5655" spans="1:23" x14ac:dyDescent="0.2">
      <c r="A5655" s="1" t="s">
        <v>26</v>
      </c>
      <c r="B5655" s="1" t="s">
        <v>10321</v>
      </c>
      <c r="C5655" s="1" t="s">
        <v>22</v>
      </c>
      <c r="D5655" s="1">
        <v>33626</v>
      </c>
      <c r="E5655" s="1" t="s">
        <v>94</v>
      </c>
      <c r="F5655" s="2">
        <v>787858</v>
      </c>
      <c r="G5655" s="2">
        <v>786937</v>
      </c>
      <c r="H5655" s="1" t="s">
        <v>25</v>
      </c>
      <c r="I5655" s="2">
        <v>741253</v>
      </c>
      <c r="J5655" s="1">
        <v>94</v>
      </c>
      <c r="K5655" s="1">
        <v>25.846295364519001</v>
      </c>
      <c r="N5655" s="1" t="s">
        <v>10322</v>
      </c>
      <c r="Q5655" s="1" t="s">
        <v>10323</v>
      </c>
      <c r="T5655" s="1" t="s">
        <v>10321</v>
      </c>
      <c r="U5655" s="1" t="s">
        <v>22</v>
      </c>
      <c r="V5655" s="1" t="s">
        <v>23</v>
      </c>
      <c r="W5655" s="1">
        <v>33626</v>
      </c>
    </row>
    <row r="5656" spans="1:23" x14ac:dyDescent="0.2">
      <c r="A5656" s="1" t="s">
        <v>26</v>
      </c>
      <c r="B5656" s="1" t="s">
        <v>10483</v>
      </c>
      <c r="C5656" s="1" t="s">
        <v>22</v>
      </c>
      <c r="D5656" s="1">
        <v>33626</v>
      </c>
      <c r="E5656" s="1" t="s">
        <v>1990</v>
      </c>
      <c r="F5656" s="2">
        <v>453851</v>
      </c>
      <c r="G5656" s="2">
        <v>455576</v>
      </c>
      <c r="H5656" s="1" t="s">
        <v>25</v>
      </c>
      <c r="I5656" s="2">
        <v>425108</v>
      </c>
      <c r="J5656" s="1">
        <v>94</v>
      </c>
      <c r="K5656" s="1">
        <v>6.3727589638092397</v>
      </c>
      <c r="N5656" s="1" t="s">
        <v>10484</v>
      </c>
      <c r="O5656" s="1" t="s">
        <v>10485</v>
      </c>
      <c r="P5656" s="1" t="s">
        <v>10486</v>
      </c>
      <c r="Q5656" s="1" t="s">
        <v>10484</v>
      </c>
      <c r="T5656" s="1" t="s">
        <v>10483</v>
      </c>
      <c r="U5656" s="1" t="s">
        <v>22</v>
      </c>
      <c r="V5656" s="1" t="s">
        <v>23</v>
      </c>
      <c r="W5656" s="1">
        <v>33626</v>
      </c>
    </row>
    <row r="5657" spans="1:23" x14ac:dyDescent="0.2">
      <c r="A5657" s="1" t="s">
        <v>26</v>
      </c>
      <c r="B5657" s="1" t="s">
        <v>11000</v>
      </c>
      <c r="C5657" s="1" t="s">
        <v>22</v>
      </c>
      <c r="D5657" s="1">
        <v>33626</v>
      </c>
      <c r="E5657" s="1" t="s">
        <v>1089</v>
      </c>
      <c r="F5657" s="2">
        <v>494568</v>
      </c>
      <c r="G5657" s="2">
        <v>520018</v>
      </c>
      <c r="H5657" s="1" t="s">
        <v>25</v>
      </c>
      <c r="I5657" s="2">
        <v>465221</v>
      </c>
      <c r="J5657" s="1">
        <v>94</v>
      </c>
      <c r="K5657" s="1">
        <v>23.907705714978999</v>
      </c>
      <c r="N5657" s="1" t="s">
        <v>11001</v>
      </c>
      <c r="P5657" s="1" t="s">
        <v>11002</v>
      </c>
      <c r="Q5657" s="1" t="s">
        <v>11003</v>
      </c>
      <c r="R5657" s="1" t="s">
        <v>11004</v>
      </c>
      <c r="S5657" s="1" t="s">
        <v>11005</v>
      </c>
      <c r="T5657" s="1" t="s">
        <v>11000</v>
      </c>
      <c r="U5657" s="1" t="s">
        <v>22</v>
      </c>
      <c r="V5657" s="1" t="s">
        <v>23</v>
      </c>
      <c r="W5657" s="1">
        <v>33626</v>
      </c>
    </row>
    <row r="5658" spans="1:23" x14ac:dyDescent="0.2">
      <c r="A5658" s="1" t="s">
        <v>26</v>
      </c>
      <c r="B5658" s="1" t="s">
        <v>11548</v>
      </c>
      <c r="C5658" s="1" t="s">
        <v>22</v>
      </c>
      <c r="D5658" s="1">
        <v>33626</v>
      </c>
      <c r="E5658" s="1" t="s">
        <v>1451</v>
      </c>
      <c r="F5658" s="2">
        <v>711404</v>
      </c>
      <c r="G5658" s="2">
        <v>744757</v>
      </c>
      <c r="H5658" s="1" t="s">
        <v>25</v>
      </c>
      <c r="I5658" s="2">
        <v>666742</v>
      </c>
      <c r="J5658" s="1">
        <v>94</v>
      </c>
      <c r="K5658" s="1">
        <v>22.883512421221599</v>
      </c>
      <c r="N5658" s="1" t="s">
        <v>11549</v>
      </c>
      <c r="O5658" s="1" t="s">
        <v>11550</v>
      </c>
      <c r="P5658" s="1" t="s">
        <v>11551</v>
      </c>
      <c r="Q5658" s="1" t="s">
        <v>11552</v>
      </c>
      <c r="R5658" s="1" t="s">
        <v>11553</v>
      </c>
      <c r="S5658" s="1" t="s">
        <v>11554</v>
      </c>
      <c r="T5658" s="1" t="s">
        <v>11548</v>
      </c>
      <c r="U5658" s="1" t="s">
        <v>22</v>
      </c>
      <c r="V5658" s="1" t="s">
        <v>23</v>
      </c>
      <c r="W5658" s="1">
        <v>33626</v>
      </c>
    </row>
    <row r="5659" spans="1:23" x14ac:dyDescent="0.2">
      <c r="A5659" s="1" t="s">
        <v>26</v>
      </c>
      <c r="B5659" s="1" t="s">
        <v>11863</v>
      </c>
      <c r="C5659" s="1" t="s">
        <v>22</v>
      </c>
      <c r="D5659" s="1">
        <v>33626</v>
      </c>
      <c r="E5659" s="1" t="s">
        <v>103</v>
      </c>
      <c r="F5659" s="2">
        <v>547173</v>
      </c>
      <c r="G5659" s="2">
        <v>550117</v>
      </c>
      <c r="H5659" s="1" t="s">
        <v>25</v>
      </c>
      <c r="I5659" s="2">
        <v>514744</v>
      </c>
      <c r="J5659" s="1">
        <v>94</v>
      </c>
      <c r="K5659" s="1">
        <v>21.668650944148201</v>
      </c>
      <c r="L5659" s="1">
        <v>2.6335126807360099</v>
      </c>
      <c r="N5659" s="1" t="s">
        <v>11864</v>
      </c>
      <c r="O5659" s="1" t="s">
        <v>11865</v>
      </c>
      <c r="P5659" s="1" t="s">
        <v>11866</v>
      </c>
      <c r="Q5659" s="1" t="s">
        <v>11864</v>
      </c>
      <c r="T5659" s="1" t="s">
        <v>11863</v>
      </c>
      <c r="U5659" s="1" t="s">
        <v>22</v>
      </c>
      <c r="V5659" s="1" t="s">
        <v>23</v>
      </c>
      <c r="W5659" s="1">
        <v>33626</v>
      </c>
    </row>
    <row r="5660" spans="1:23" x14ac:dyDescent="0.2">
      <c r="A5660" s="1" t="s">
        <v>26</v>
      </c>
      <c r="B5660" s="1" t="s">
        <v>11937</v>
      </c>
      <c r="C5660" s="1" t="s">
        <v>22</v>
      </c>
      <c r="D5660" s="1">
        <v>33626</v>
      </c>
      <c r="E5660" s="1" t="s">
        <v>94</v>
      </c>
      <c r="F5660" s="2">
        <v>652536</v>
      </c>
      <c r="G5660" s="2">
        <v>697160</v>
      </c>
      <c r="H5660" s="1" t="s">
        <v>25</v>
      </c>
      <c r="I5660" s="2">
        <v>610402</v>
      </c>
      <c r="J5660" s="1">
        <v>94</v>
      </c>
      <c r="K5660" s="1">
        <v>25.846296437017699</v>
      </c>
      <c r="N5660" s="1" t="s">
        <v>11938</v>
      </c>
      <c r="O5660" s="1" t="s">
        <v>11939</v>
      </c>
      <c r="P5660" s="1" t="s">
        <v>11940</v>
      </c>
      <c r="T5660" s="1" t="s">
        <v>11937</v>
      </c>
      <c r="U5660" s="1" t="s">
        <v>22</v>
      </c>
      <c r="V5660" s="1" t="s">
        <v>23</v>
      </c>
      <c r="W5660" s="1">
        <v>33626</v>
      </c>
    </row>
    <row r="5661" spans="1:23" x14ac:dyDescent="0.2">
      <c r="A5661" s="1" t="s">
        <v>26</v>
      </c>
      <c r="B5661" s="1" t="s">
        <v>12136</v>
      </c>
      <c r="C5661" s="1" t="s">
        <v>22</v>
      </c>
      <c r="D5661" s="1">
        <v>33626</v>
      </c>
      <c r="E5661" s="1" t="s">
        <v>263</v>
      </c>
      <c r="F5661" s="2">
        <v>691235</v>
      </c>
      <c r="G5661" s="2">
        <v>752154</v>
      </c>
      <c r="H5661" s="1" t="s">
        <v>25</v>
      </c>
      <c r="I5661" s="2">
        <v>650027</v>
      </c>
      <c r="J5661" s="1">
        <v>94</v>
      </c>
      <c r="K5661" s="1">
        <v>5.6630825747647799</v>
      </c>
      <c r="N5661" s="1" t="s">
        <v>12137</v>
      </c>
      <c r="Q5661" s="1" t="s">
        <v>12138</v>
      </c>
      <c r="T5661" s="1" t="s">
        <v>12136</v>
      </c>
      <c r="U5661" s="1" t="s">
        <v>22</v>
      </c>
      <c r="V5661" s="1" t="s">
        <v>23</v>
      </c>
      <c r="W5661" s="1">
        <v>33626</v>
      </c>
    </row>
    <row r="5662" spans="1:23" x14ac:dyDescent="0.2">
      <c r="A5662" s="1" t="s">
        <v>26</v>
      </c>
      <c r="B5662" s="1" t="s">
        <v>12176</v>
      </c>
      <c r="C5662" s="1" t="s">
        <v>22</v>
      </c>
      <c r="D5662" s="1">
        <v>33626</v>
      </c>
      <c r="E5662" s="1" t="s">
        <v>1171</v>
      </c>
      <c r="F5662" s="2">
        <v>685324</v>
      </c>
      <c r="G5662" s="2">
        <v>798014</v>
      </c>
      <c r="H5662" s="1" t="s">
        <v>25</v>
      </c>
      <c r="I5662" s="2">
        <v>645057</v>
      </c>
      <c r="J5662" s="1">
        <v>94</v>
      </c>
      <c r="K5662" s="1">
        <v>9.6686509490051797</v>
      </c>
      <c r="N5662" s="1" t="s">
        <v>12177</v>
      </c>
      <c r="T5662" s="1" t="s">
        <v>12176</v>
      </c>
      <c r="U5662" s="1" t="s">
        <v>22</v>
      </c>
      <c r="V5662" s="1" t="s">
        <v>23</v>
      </c>
      <c r="W5662" s="1">
        <v>33626</v>
      </c>
    </row>
    <row r="5663" spans="1:23" x14ac:dyDescent="0.2">
      <c r="A5663" s="1" t="s">
        <v>26</v>
      </c>
      <c r="B5663" s="1" t="s">
        <v>12414</v>
      </c>
      <c r="C5663" s="1" t="s">
        <v>22</v>
      </c>
      <c r="D5663" s="1">
        <v>33626</v>
      </c>
      <c r="E5663" s="1" t="s">
        <v>518</v>
      </c>
      <c r="F5663" s="2">
        <v>584845</v>
      </c>
      <c r="G5663" s="2">
        <v>602128</v>
      </c>
      <c r="H5663" s="1" t="s">
        <v>25</v>
      </c>
      <c r="I5663" s="2">
        <v>551683</v>
      </c>
      <c r="J5663" s="1">
        <v>94</v>
      </c>
      <c r="K5663" s="1">
        <v>16.380824762264702</v>
      </c>
      <c r="N5663" s="1" t="s">
        <v>12415</v>
      </c>
      <c r="O5663" s="1" t="s">
        <v>12416</v>
      </c>
      <c r="P5663" s="1" t="s">
        <v>12417</v>
      </c>
      <c r="Q5663" s="1" t="s">
        <v>12418</v>
      </c>
      <c r="R5663" s="1" t="s">
        <v>12419</v>
      </c>
      <c r="S5663" s="1" t="s">
        <v>12420</v>
      </c>
      <c r="T5663" s="1" t="s">
        <v>12414</v>
      </c>
      <c r="U5663" s="1" t="s">
        <v>22</v>
      </c>
      <c r="V5663" s="1" t="s">
        <v>23</v>
      </c>
      <c r="W5663" s="1">
        <v>33626</v>
      </c>
    </row>
    <row r="5664" spans="1:23" x14ac:dyDescent="0.2">
      <c r="A5664" s="1" t="s">
        <v>26</v>
      </c>
      <c r="B5664" s="1" t="s">
        <v>13054</v>
      </c>
      <c r="C5664" s="1" t="s">
        <v>22</v>
      </c>
      <c r="D5664" s="1">
        <v>33626</v>
      </c>
      <c r="E5664" s="1" t="s">
        <v>137</v>
      </c>
      <c r="F5664" s="2">
        <v>541676</v>
      </c>
      <c r="G5664" s="2">
        <v>547403</v>
      </c>
      <c r="H5664" s="1" t="s">
        <v>25</v>
      </c>
      <c r="I5664" s="2">
        <v>509908</v>
      </c>
      <c r="J5664" s="1">
        <v>94</v>
      </c>
      <c r="K5664" s="1">
        <v>8.1012553816022006</v>
      </c>
      <c r="N5664" s="1" t="s">
        <v>13056</v>
      </c>
      <c r="Q5664" s="1" t="s">
        <v>13057</v>
      </c>
      <c r="T5664" s="1" t="s">
        <v>13055</v>
      </c>
      <c r="U5664" s="1" t="s">
        <v>397</v>
      </c>
      <c r="V5664" s="1" t="s">
        <v>23</v>
      </c>
      <c r="W5664" s="1">
        <v>33556</v>
      </c>
    </row>
    <row r="5665" spans="1:23" x14ac:dyDescent="0.2">
      <c r="A5665" s="1" t="s">
        <v>26</v>
      </c>
      <c r="B5665" s="1" t="s">
        <v>14631</v>
      </c>
      <c r="C5665" s="1" t="s">
        <v>22</v>
      </c>
      <c r="D5665" s="1">
        <v>33626</v>
      </c>
      <c r="E5665" s="1" t="s">
        <v>236</v>
      </c>
      <c r="F5665" s="2">
        <v>611091</v>
      </c>
      <c r="G5665" s="2">
        <v>601903</v>
      </c>
      <c r="H5665" s="1" t="s">
        <v>25</v>
      </c>
      <c r="I5665" s="2">
        <v>575461</v>
      </c>
      <c r="J5665" s="1">
        <v>94</v>
      </c>
      <c r="K5665" s="1">
        <v>30.216847793240898</v>
      </c>
      <c r="L5665" s="1">
        <v>12.689966072810799</v>
      </c>
      <c r="N5665" s="1" t="s">
        <v>14632</v>
      </c>
      <c r="P5665" s="1" t="s">
        <v>14633</v>
      </c>
      <c r="T5665" s="1" t="s">
        <v>14631</v>
      </c>
      <c r="U5665" s="1" t="s">
        <v>22</v>
      </c>
      <c r="V5665" s="1" t="s">
        <v>23</v>
      </c>
      <c r="W5665" s="1">
        <v>33626</v>
      </c>
    </row>
    <row r="5666" spans="1:23" x14ac:dyDescent="0.2">
      <c r="A5666" s="1" t="s">
        <v>26</v>
      </c>
      <c r="B5666" s="1" t="s">
        <v>14884</v>
      </c>
      <c r="C5666" s="1" t="s">
        <v>22</v>
      </c>
      <c r="D5666" s="1">
        <v>33626</v>
      </c>
      <c r="E5666" s="1" t="s">
        <v>256</v>
      </c>
      <c r="F5666" s="2">
        <v>1088779</v>
      </c>
      <c r="G5666" s="2">
        <v>1135790</v>
      </c>
      <c r="H5666" s="1" t="s">
        <v>25</v>
      </c>
      <c r="I5666" s="2">
        <v>1024166</v>
      </c>
      <c r="J5666" s="1">
        <v>94</v>
      </c>
      <c r="K5666" s="1">
        <v>8.2921166125609798</v>
      </c>
      <c r="N5666" s="1" t="s">
        <v>14885</v>
      </c>
      <c r="O5666" s="1" t="s">
        <v>14886</v>
      </c>
      <c r="P5666" s="1" t="s">
        <v>14887</v>
      </c>
      <c r="Q5666" s="1" t="s">
        <v>14888</v>
      </c>
      <c r="T5666" s="1" t="s">
        <v>14884</v>
      </c>
      <c r="U5666" s="1" t="s">
        <v>22</v>
      </c>
      <c r="V5666" s="1" t="s">
        <v>23</v>
      </c>
      <c r="W5666" s="1">
        <v>33626</v>
      </c>
    </row>
    <row r="5667" spans="1:23" x14ac:dyDescent="0.2">
      <c r="A5667" s="1" t="s">
        <v>26</v>
      </c>
      <c r="B5667" s="1" t="s">
        <v>15399</v>
      </c>
      <c r="C5667" s="1" t="s">
        <v>22</v>
      </c>
      <c r="D5667" s="1">
        <v>33626</v>
      </c>
      <c r="E5667" s="1" t="s">
        <v>503</v>
      </c>
      <c r="F5667" s="2">
        <v>969042</v>
      </c>
      <c r="G5667" s="2">
        <v>999810</v>
      </c>
      <c r="H5667" s="1" t="s">
        <v>166</v>
      </c>
      <c r="I5667" s="2">
        <v>908273</v>
      </c>
      <c r="J5667" s="1">
        <v>94</v>
      </c>
      <c r="K5667" s="1">
        <v>13.2948053145223</v>
      </c>
      <c r="N5667" s="1" t="s">
        <v>15400</v>
      </c>
      <c r="T5667" s="1" t="s">
        <v>15399</v>
      </c>
      <c r="U5667" s="1" t="s">
        <v>22</v>
      </c>
      <c r="V5667" s="1" t="s">
        <v>23</v>
      </c>
      <c r="W5667" s="1">
        <v>33626</v>
      </c>
    </row>
    <row r="5668" spans="1:23" x14ac:dyDescent="0.2">
      <c r="A5668" s="1" t="s">
        <v>26</v>
      </c>
      <c r="B5668" s="1" t="s">
        <v>16096</v>
      </c>
      <c r="C5668" s="1" t="s">
        <v>22</v>
      </c>
      <c r="D5668" s="1">
        <v>33626</v>
      </c>
      <c r="E5668" s="1" t="s">
        <v>1451</v>
      </c>
      <c r="F5668" s="2">
        <v>711336</v>
      </c>
      <c r="G5668" s="2">
        <v>742556</v>
      </c>
      <c r="H5668" s="1" t="s">
        <v>25</v>
      </c>
      <c r="I5668" s="2">
        <v>668855</v>
      </c>
      <c r="J5668" s="1">
        <v>94</v>
      </c>
      <c r="K5668" s="1">
        <v>7.7759883671843797</v>
      </c>
      <c r="N5668" s="1" t="s">
        <v>16097</v>
      </c>
      <c r="P5668" s="1" t="s">
        <v>16098</v>
      </c>
      <c r="Q5668" s="1" t="s">
        <v>16099</v>
      </c>
      <c r="R5668" s="1" t="s">
        <v>16100</v>
      </c>
      <c r="S5668" s="1" t="s">
        <v>16101</v>
      </c>
      <c r="T5668" s="1" t="s">
        <v>16096</v>
      </c>
      <c r="U5668" s="1" t="s">
        <v>22</v>
      </c>
      <c r="V5668" s="1" t="s">
        <v>23</v>
      </c>
      <c r="W5668" s="1">
        <v>33626</v>
      </c>
    </row>
    <row r="5669" spans="1:23" x14ac:dyDescent="0.2">
      <c r="A5669" s="1" t="s">
        <v>26</v>
      </c>
      <c r="B5669" s="1" t="s">
        <v>16444</v>
      </c>
      <c r="C5669" s="1" t="s">
        <v>22</v>
      </c>
      <c r="D5669" s="1">
        <v>33626</v>
      </c>
      <c r="E5669" s="1" t="s">
        <v>601</v>
      </c>
      <c r="F5669" s="2">
        <v>636283</v>
      </c>
      <c r="G5669" s="2">
        <v>615973</v>
      </c>
      <c r="H5669" s="1" t="s">
        <v>25</v>
      </c>
      <c r="I5669" s="2">
        <v>596042</v>
      </c>
      <c r="J5669" s="1">
        <v>94</v>
      </c>
      <c r="K5669" s="1">
        <v>7.9050208867545297</v>
      </c>
      <c r="N5669" s="1" t="s">
        <v>16445</v>
      </c>
      <c r="O5669" s="1" t="s">
        <v>16446</v>
      </c>
      <c r="P5669" s="1" t="s">
        <v>16447</v>
      </c>
      <c r="Q5669" s="1" t="s">
        <v>16445</v>
      </c>
      <c r="T5669" s="1" t="s">
        <v>16444</v>
      </c>
      <c r="U5669" s="1" t="s">
        <v>22</v>
      </c>
      <c r="V5669" s="1" t="s">
        <v>23</v>
      </c>
      <c r="W5669" s="1">
        <v>33626</v>
      </c>
    </row>
    <row r="5670" spans="1:23" x14ac:dyDescent="0.2">
      <c r="A5670" s="1" t="s">
        <v>26</v>
      </c>
      <c r="B5670" s="1" t="s">
        <v>16666</v>
      </c>
      <c r="C5670" s="1" t="s">
        <v>22</v>
      </c>
      <c r="D5670" s="1">
        <v>33626</v>
      </c>
      <c r="E5670" s="1" t="s">
        <v>1861</v>
      </c>
      <c r="F5670" s="2">
        <v>658211</v>
      </c>
      <c r="G5670" s="2">
        <v>647381</v>
      </c>
      <c r="H5670" s="1" t="s">
        <v>25</v>
      </c>
      <c r="I5670" s="2">
        <v>620830</v>
      </c>
      <c r="J5670" s="1">
        <v>94</v>
      </c>
      <c r="K5670" s="1">
        <v>24.112010415079801</v>
      </c>
      <c r="N5670" s="1" t="s">
        <v>16667</v>
      </c>
      <c r="P5670" s="1" t="s">
        <v>16668</v>
      </c>
      <c r="T5670" s="1" t="s">
        <v>16666</v>
      </c>
      <c r="U5670" s="1" t="s">
        <v>22</v>
      </c>
      <c r="V5670" s="1" t="s">
        <v>23</v>
      </c>
      <c r="W5670" s="1">
        <v>33626</v>
      </c>
    </row>
    <row r="5671" spans="1:23" x14ac:dyDescent="0.2">
      <c r="A5671" s="1" t="s">
        <v>26</v>
      </c>
      <c r="B5671" s="1" t="s">
        <v>16971</v>
      </c>
      <c r="C5671" s="1" t="s">
        <v>22</v>
      </c>
      <c r="D5671" s="1">
        <v>33626</v>
      </c>
      <c r="E5671" s="1" t="s">
        <v>60</v>
      </c>
      <c r="F5671" s="2">
        <v>781164</v>
      </c>
      <c r="G5671" s="2">
        <v>840037</v>
      </c>
      <c r="H5671" s="1" t="s">
        <v>25</v>
      </c>
      <c r="I5671" s="2">
        <v>736919</v>
      </c>
      <c r="J5671" s="1">
        <v>94</v>
      </c>
      <c r="K5671" s="1">
        <v>26.617387007292901</v>
      </c>
      <c r="L5671" s="1">
        <v>24.367387007292901</v>
      </c>
      <c r="N5671" s="1" t="s">
        <v>16972</v>
      </c>
      <c r="O5671" s="1" t="s">
        <v>16973</v>
      </c>
      <c r="P5671" s="1" t="s">
        <v>16974</v>
      </c>
      <c r="T5671" s="1" t="s">
        <v>16971</v>
      </c>
      <c r="U5671" s="1" t="s">
        <v>22</v>
      </c>
      <c r="V5671" s="1" t="s">
        <v>23</v>
      </c>
      <c r="W5671" s="1">
        <v>33626</v>
      </c>
    </row>
    <row r="5672" spans="1:23" x14ac:dyDescent="0.2">
      <c r="A5672" s="1" t="s">
        <v>26</v>
      </c>
      <c r="B5672" s="1" t="s">
        <v>18158</v>
      </c>
      <c r="C5672" s="1" t="s">
        <v>22</v>
      </c>
      <c r="D5672" s="1">
        <v>33626</v>
      </c>
      <c r="E5672" s="1" t="s">
        <v>283</v>
      </c>
      <c r="F5672" s="2">
        <v>1298819</v>
      </c>
      <c r="G5672" s="2">
        <v>1353570</v>
      </c>
      <c r="H5672" s="1" t="s">
        <v>25</v>
      </c>
      <c r="I5672" s="2">
        <v>1223295</v>
      </c>
      <c r="J5672" s="1">
        <v>94</v>
      </c>
      <c r="K5672" s="1">
        <v>13.972226470871901</v>
      </c>
      <c r="N5672" s="1" t="s">
        <v>18159</v>
      </c>
      <c r="O5672" s="1" t="s">
        <v>18160</v>
      </c>
      <c r="P5672" s="1" t="s">
        <v>18161</v>
      </c>
      <c r="Q5672" s="1" t="s">
        <v>18162</v>
      </c>
      <c r="R5672" s="1" t="s">
        <v>18163</v>
      </c>
      <c r="S5672" s="1" t="s">
        <v>18161</v>
      </c>
      <c r="T5672" s="1" t="s">
        <v>18158</v>
      </c>
      <c r="U5672" s="1" t="s">
        <v>22</v>
      </c>
      <c r="V5672" s="1" t="s">
        <v>23</v>
      </c>
      <c r="W5672" s="1">
        <v>33626</v>
      </c>
    </row>
    <row r="5673" spans="1:23" x14ac:dyDescent="0.2">
      <c r="A5673" s="1" t="s">
        <v>26</v>
      </c>
      <c r="B5673" s="1" t="s">
        <v>18479</v>
      </c>
      <c r="C5673" s="1" t="s">
        <v>22</v>
      </c>
      <c r="D5673" s="1">
        <v>33626</v>
      </c>
      <c r="E5673" s="1" t="s">
        <v>722</v>
      </c>
      <c r="F5673" s="2">
        <v>599196</v>
      </c>
      <c r="G5673" s="2">
        <v>611567</v>
      </c>
      <c r="H5673" s="1" t="s">
        <v>166</v>
      </c>
      <c r="I5673" s="2">
        <v>561651</v>
      </c>
      <c r="J5673" s="1">
        <v>94</v>
      </c>
      <c r="K5673" s="1">
        <v>9.6066350747336706</v>
      </c>
      <c r="N5673" s="1" t="s">
        <v>18480</v>
      </c>
      <c r="Q5673" s="1" t="s">
        <v>18481</v>
      </c>
      <c r="T5673" s="1" t="s">
        <v>18479</v>
      </c>
      <c r="U5673" s="1" t="s">
        <v>22</v>
      </c>
      <c r="V5673" s="1" t="s">
        <v>23</v>
      </c>
      <c r="W5673" s="1">
        <v>33626</v>
      </c>
    </row>
    <row r="5674" spans="1:23" x14ac:dyDescent="0.2">
      <c r="A5674" s="1" t="s">
        <v>26</v>
      </c>
      <c r="B5674" s="1" t="s">
        <v>19066</v>
      </c>
      <c r="C5674" s="1" t="s">
        <v>22</v>
      </c>
      <c r="D5674" s="1">
        <v>33626</v>
      </c>
      <c r="E5674" s="1" t="s">
        <v>745</v>
      </c>
      <c r="F5674" s="2">
        <v>566335</v>
      </c>
      <c r="G5674" s="2">
        <v>389889</v>
      </c>
      <c r="H5674" s="1" t="s">
        <v>25</v>
      </c>
      <c r="I5674" s="2">
        <v>533856</v>
      </c>
      <c r="J5674" s="1">
        <v>94</v>
      </c>
      <c r="K5674" s="1">
        <v>27.4130871866288</v>
      </c>
      <c r="N5674" s="1" t="s">
        <v>19067</v>
      </c>
      <c r="O5674" s="1" t="s">
        <v>19068</v>
      </c>
      <c r="P5674" s="1" t="s">
        <v>19069</v>
      </c>
      <c r="T5674" s="1" t="s">
        <v>19066</v>
      </c>
      <c r="U5674" s="1" t="s">
        <v>22</v>
      </c>
      <c r="V5674" s="1" t="s">
        <v>23</v>
      </c>
      <c r="W5674" s="1">
        <v>33626</v>
      </c>
    </row>
    <row r="5675" spans="1:23" x14ac:dyDescent="0.2">
      <c r="A5675" s="1" t="s">
        <v>26</v>
      </c>
      <c r="B5675" s="1" t="s">
        <v>19414</v>
      </c>
      <c r="C5675" s="1" t="s">
        <v>22</v>
      </c>
      <c r="D5675" s="1">
        <v>33626</v>
      </c>
      <c r="E5675" s="1" t="s">
        <v>267</v>
      </c>
      <c r="F5675" s="2">
        <v>482455</v>
      </c>
      <c r="G5675" s="2">
        <v>490889</v>
      </c>
      <c r="H5675" s="1" t="s">
        <v>25</v>
      </c>
      <c r="I5675" s="2">
        <v>451427</v>
      </c>
      <c r="J5675" s="1">
        <v>94</v>
      </c>
      <c r="K5675" s="1">
        <v>25.539431526377602</v>
      </c>
      <c r="N5675" s="1" t="s">
        <v>19415</v>
      </c>
      <c r="O5675" s="1" t="s">
        <v>19416</v>
      </c>
      <c r="P5675" s="1" t="s">
        <v>19417</v>
      </c>
      <c r="T5675" s="1" t="s">
        <v>19414</v>
      </c>
      <c r="U5675" s="1" t="s">
        <v>22</v>
      </c>
      <c r="V5675" s="1" t="s">
        <v>23</v>
      </c>
      <c r="W5675" s="1">
        <v>33626</v>
      </c>
    </row>
    <row r="5676" spans="1:23" x14ac:dyDescent="0.2">
      <c r="A5676" s="1" t="s">
        <v>26</v>
      </c>
      <c r="B5676" s="1" t="s">
        <v>19787</v>
      </c>
      <c r="C5676" s="1" t="s">
        <v>22</v>
      </c>
      <c r="D5676" s="1">
        <v>33626</v>
      </c>
      <c r="E5676" s="1" t="s">
        <v>175</v>
      </c>
      <c r="F5676" s="2">
        <v>488085</v>
      </c>
      <c r="G5676" s="2">
        <v>506645</v>
      </c>
      <c r="H5676" s="1" t="s">
        <v>25</v>
      </c>
      <c r="I5676" s="2">
        <v>460218</v>
      </c>
      <c r="J5676" s="1">
        <v>94</v>
      </c>
      <c r="K5676" s="1">
        <v>26.587818881452801</v>
      </c>
      <c r="N5676" s="1" t="s">
        <v>19788</v>
      </c>
      <c r="O5676" s="1" t="s">
        <v>19789</v>
      </c>
      <c r="P5676" s="1" t="s">
        <v>19790</v>
      </c>
      <c r="Q5676" s="1" t="s">
        <v>19791</v>
      </c>
      <c r="R5676" s="1" t="s">
        <v>19789</v>
      </c>
      <c r="S5676" s="1" t="s">
        <v>19792</v>
      </c>
      <c r="T5676" s="1" t="s">
        <v>19787</v>
      </c>
      <c r="U5676" s="1" t="s">
        <v>22</v>
      </c>
      <c r="V5676" s="1" t="s">
        <v>23</v>
      </c>
      <c r="W5676" s="1">
        <v>33626</v>
      </c>
    </row>
    <row r="5677" spans="1:23" x14ac:dyDescent="0.2">
      <c r="A5677" s="1" t="s">
        <v>26</v>
      </c>
      <c r="B5677" s="1" t="s">
        <v>21632</v>
      </c>
      <c r="C5677" s="1" t="s">
        <v>22</v>
      </c>
      <c r="D5677" s="1">
        <v>33626</v>
      </c>
      <c r="E5677" s="1" t="s">
        <v>898</v>
      </c>
      <c r="F5677" s="2">
        <v>472168</v>
      </c>
      <c r="G5677" s="2">
        <v>498246</v>
      </c>
      <c r="H5677" s="1" t="s">
        <v>166</v>
      </c>
      <c r="I5677" s="2">
        <v>442531</v>
      </c>
      <c r="J5677" s="1">
        <v>94</v>
      </c>
      <c r="K5677" s="1">
        <v>26.786744960673001</v>
      </c>
      <c r="N5677" s="1" t="s">
        <v>21633</v>
      </c>
      <c r="Q5677" s="1" t="s">
        <v>21634</v>
      </c>
      <c r="T5677" s="1" t="s">
        <v>21632</v>
      </c>
      <c r="U5677" s="1" t="s">
        <v>22</v>
      </c>
      <c r="V5677" s="1" t="s">
        <v>23</v>
      </c>
      <c r="W5677" s="1">
        <v>33626</v>
      </c>
    </row>
    <row r="5678" spans="1:23" x14ac:dyDescent="0.2">
      <c r="A5678" s="1" t="s">
        <v>26</v>
      </c>
      <c r="B5678" s="1" t="s">
        <v>21865</v>
      </c>
      <c r="C5678" s="1" t="s">
        <v>22</v>
      </c>
      <c r="D5678" s="1">
        <v>33626</v>
      </c>
      <c r="E5678" s="1" t="s">
        <v>236</v>
      </c>
      <c r="F5678" s="2">
        <v>657870</v>
      </c>
      <c r="G5678" s="2">
        <v>657550</v>
      </c>
      <c r="H5678" s="1" t="s">
        <v>25</v>
      </c>
      <c r="I5678" s="2">
        <v>618345</v>
      </c>
      <c r="J5678" s="1">
        <v>94</v>
      </c>
      <c r="K5678" s="1">
        <v>11.8378202300813</v>
      </c>
      <c r="N5678" s="1" t="s">
        <v>21866</v>
      </c>
      <c r="O5678" s="1" t="s">
        <v>21867</v>
      </c>
      <c r="P5678" s="1" t="s">
        <v>21868</v>
      </c>
      <c r="Q5678" s="1" t="s">
        <v>21869</v>
      </c>
      <c r="R5678" s="1" t="s">
        <v>21870</v>
      </c>
      <c r="S5678" s="1" t="s">
        <v>21871</v>
      </c>
      <c r="T5678" s="1" t="s">
        <v>21865</v>
      </c>
      <c r="U5678" s="1" t="s">
        <v>22</v>
      </c>
      <c r="V5678" s="1" t="s">
        <v>23</v>
      </c>
      <c r="W5678" s="1">
        <v>33626</v>
      </c>
    </row>
    <row r="5679" spans="1:23" x14ac:dyDescent="0.2">
      <c r="A5679" s="1" t="s">
        <v>26</v>
      </c>
      <c r="B5679" s="1" t="s">
        <v>22039</v>
      </c>
      <c r="C5679" s="1" t="s">
        <v>22</v>
      </c>
      <c r="D5679" s="1">
        <v>33626</v>
      </c>
      <c r="E5679" s="1" t="s">
        <v>236</v>
      </c>
      <c r="F5679" s="2">
        <v>654747</v>
      </c>
      <c r="G5679" s="2">
        <v>650477</v>
      </c>
      <c r="H5679" s="1" t="s">
        <v>25</v>
      </c>
      <c r="I5679" s="2">
        <v>616563</v>
      </c>
      <c r="J5679" s="1">
        <v>94</v>
      </c>
      <c r="K5679" s="1">
        <v>7.8539495132977297</v>
      </c>
      <c r="N5679" s="1" t="s">
        <v>22040</v>
      </c>
      <c r="O5679" s="1" t="s">
        <v>22041</v>
      </c>
      <c r="P5679" s="1" t="s">
        <v>22042</v>
      </c>
      <c r="Q5679" s="1" t="s">
        <v>22043</v>
      </c>
      <c r="T5679" s="1" t="s">
        <v>22039</v>
      </c>
      <c r="U5679" s="1" t="s">
        <v>22</v>
      </c>
      <c r="V5679" s="1" t="s">
        <v>23</v>
      </c>
      <c r="W5679" s="1">
        <v>33626</v>
      </c>
    </row>
    <row r="5680" spans="1:23" x14ac:dyDescent="0.2">
      <c r="A5680" s="1" t="s">
        <v>26</v>
      </c>
      <c r="B5680" s="1" t="s">
        <v>22624</v>
      </c>
      <c r="C5680" s="1" t="s">
        <v>22</v>
      </c>
      <c r="D5680" s="1">
        <v>33626</v>
      </c>
      <c r="E5680" s="1" t="s">
        <v>55</v>
      </c>
      <c r="F5680" s="2">
        <v>672044</v>
      </c>
      <c r="G5680" s="2">
        <v>668520</v>
      </c>
      <c r="H5680" s="1" t="s">
        <v>25</v>
      </c>
      <c r="I5680" s="2">
        <v>632502</v>
      </c>
      <c r="J5680" s="1">
        <v>94</v>
      </c>
      <c r="K5680" s="1">
        <v>12.8915841768095</v>
      </c>
      <c r="N5680" s="1" t="s">
        <v>22625</v>
      </c>
      <c r="O5680" s="1" t="s">
        <v>22626</v>
      </c>
      <c r="P5680" s="1" t="s">
        <v>22627</v>
      </c>
      <c r="Q5680" s="1" t="s">
        <v>22628</v>
      </c>
      <c r="R5680" s="1" t="s">
        <v>22626</v>
      </c>
      <c r="S5680" s="1" t="s">
        <v>22627</v>
      </c>
      <c r="T5680" s="1" t="s">
        <v>22624</v>
      </c>
      <c r="U5680" s="1" t="s">
        <v>22</v>
      </c>
      <c r="V5680" s="1" t="s">
        <v>23</v>
      </c>
      <c r="W5680" s="1">
        <v>33626</v>
      </c>
    </row>
    <row r="5681" spans="1:23" x14ac:dyDescent="0.2">
      <c r="A5681" s="1" t="s">
        <v>26</v>
      </c>
      <c r="B5681" s="1" t="s">
        <v>23019</v>
      </c>
      <c r="C5681" s="1" t="s">
        <v>22</v>
      </c>
      <c r="D5681" s="1">
        <v>33626</v>
      </c>
      <c r="E5681" s="1" t="s">
        <v>765</v>
      </c>
      <c r="F5681" s="2">
        <v>893975</v>
      </c>
      <c r="G5681" s="2">
        <v>932890</v>
      </c>
      <c r="H5681" s="1" t="s">
        <v>25</v>
      </c>
      <c r="I5681" s="2">
        <v>835886</v>
      </c>
      <c r="J5681" s="1">
        <v>94</v>
      </c>
      <c r="K5681" s="1">
        <v>26.039433900276201</v>
      </c>
      <c r="L5681" s="1">
        <v>2.4587887389859602</v>
      </c>
      <c r="N5681" s="1" t="s">
        <v>23020</v>
      </c>
      <c r="O5681" s="1" t="s">
        <v>23021</v>
      </c>
      <c r="P5681" s="1" t="s">
        <v>23022</v>
      </c>
      <c r="Q5681" s="1" t="s">
        <v>23023</v>
      </c>
      <c r="S5681" s="1" t="s">
        <v>23024</v>
      </c>
      <c r="T5681" s="1" t="s">
        <v>23019</v>
      </c>
      <c r="U5681" s="1" t="s">
        <v>22</v>
      </c>
      <c r="V5681" s="1" t="s">
        <v>23</v>
      </c>
      <c r="W5681" s="1">
        <v>33626</v>
      </c>
    </row>
    <row r="5682" spans="1:23" x14ac:dyDescent="0.2">
      <c r="A5682" s="1" t="s">
        <v>26</v>
      </c>
      <c r="B5682" s="1" t="s">
        <v>23717</v>
      </c>
      <c r="C5682" s="1" t="s">
        <v>22</v>
      </c>
      <c r="D5682" s="1">
        <v>33626</v>
      </c>
      <c r="E5682" s="1" t="s">
        <v>1562</v>
      </c>
      <c r="F5682" s="2">
        <v>715676</v>
      </c>
      <c r="G5682" s="2">
        <v>685647</v>
      </c>
      <c r="H5682" s="1" t="s">
        <v>25</v>
      </c>
      <c r="I5682" s="2">
        <v>673288</v>
      </c>
      <c r="J5682" s="1">
        <v>94</v>
      </c>
      <c r="K5682" s="1">
        <v>11.7491118190897</v>
      </c>
      <c r="N5682" s="1" t="s">
        <v>23718</v>
      </c>
      <c r="O5682" s="1" t="s">
        <v>23719</v>
      </c>
      <c r="P5682" s="1" t="s">
        <v>23720</v>
      </c>
      <c r="T5682" s="1" t="s">
        <v>23717</v>
      </c>
      <c r="U5682" s="1" t="s">
        <v>22</v>
      </c>
      <c r="V5682" s="1" t="s">
        <v>23</v>
      </c>
      <c r="W5682" s="1">
        <v>33626</v>
      </c>
    </row>
    <row r="5683" spans="1:23" x14ac:dyDescent="0.2">
      <c r="A5683" s="1" t="s">
        <v>26</v>
      </c>
      <c r="B5683" s="1" t="s">
        <v>24487</v>
      </c>
      <c r="C5683" s="1" t="s">
        <v>22</v>
      </c>
      <c r="D5683" s="1">
        <v>33626</v>
      </c>
      <c r="E5683" s="1" t="s">
        <v>1184</v>
      </c>
      <c r="F5683" s="2">
        <v>395935</v>
      </c>
      <c r="G5683" s="2">
        <v>2600</v>
      </c>
      <c r="H5683" s="1" t="s">
        <v>25</v>
      </c>
      <c r="I5683" s="2">
        <v>371134</v>
      </c>
      <c r="J5683" s="1">
        <v>94</v>
      </c>
      <c r="K5683" s="1">
        <v>0.92686051067386799</v>
      </c>
      <c r="N5683" s="1" t="s">
        <v>24490</v>
      </c>
      <c r="T5683" s="1" t="s">
        <v>24488</v>
      </c>
      <c r="U5683" s="1" t="s">
        <v>24489</v>
      </c>
      <c r="V5683" s="1" t="s">
        <v>23</v>
      </c>
      <c r="W5683" s="1">
        <v>33708</v>
      </c>
    </row>
    <row r="5684" spans="1:23" x14ac:dyDescent="0.2">
      <c r="A5684" s="1" t="s">
        <v>26</v>
      </c>
      <c r="B5684" s="1" t="s">
        <v>24586</v>
      </c>
      <c r="C5684" s="1" t="s">
        <v>22</v>
      </c>
      <c r="D5684" s="1">
        <v>33626</v>
      </c>
      <c r="E5684" s="1" t="s">
        <v>3873</v>
      </c>
      <c r="F5684" s="2">
        <v>440741</v>
      </c>
      <c r="G5684" s="2">
        <v>445037</v>
      </c>
      <c r="H5684" s="1" t="s">
        <v>25</v>
      </c>
      <c r="I5684" s="2">
        <v>413643</v>
      </c>
      <c r="J5684" s="1">
        <v>94</v>
      </c>
      <c r="K5684" s="1">
        <v>24.848574688215599</v>
      </c>
      <c r="N5684" s="1" t="s">
        <v>24587</v>
      </c>
      <c r="P5684" s="1">
        <v>8139206201</v>
      </c>
      <c r="T5684" s="1" t="s">
        <v>24586</v>
      </c>
      <c r="U5684" s="1" t="s">
        <v>22</v>
      </c>
      <c r="V5684" s="1" t="s">
        <v>23</v>
      </c>
      <c r="W5684" s="1">
        <v>33626</v>
      </c>
    </row>
    <row r="5685" spans="1:23" x14ac:dyDescent="0.2">
      <c r="A5685" s="1" t="s">
        <v>26</v>
      </c>
      <c r="B5685" s="1" t="s">
        <v>27022</v>
      </c>
      <c r="C5685" s="1" t="s">
        <v>22</v>
      </c>
      <c r="D5685" s="1">
        <v>33626</v>
      </c>
      <c r="E5685" s="1" t="s">
        <v>1990</v>
      </c>
      <c r="F5685" s="2">
        <v>498595</v>
      </c>
      <c r="G5685" s="2">
        <v>525954</v>
      </c>
      <c r="H5685" s="1" t="s">
        <v>25</v>
      </c>
      <c r="I5685" s="2">
        <v>467758</v>
      </c>
      <c r="J5685" s="1">
        <v>94</v>
      </c>
      <c r="K5685" s="1">
        <v>22.638898792998301</v>
      </c>
      <c r="N5685" s="1" t="s">
        <v>27023</v>
      </c>
      <c r="O5685" s="1" t="s">
        <v>27024</v>
      </c>
      <c r="P5685" s="1" t="s">
        <v>27025</v>
      </c>
      <c r="T5685" s="1" t="s">
        <v>27022</v>
      </c>
      <c r="U5685" s="1" t="s">
        <v>22</v>
      </c>
      <c r="V5685" s="1" t="s">
        <v>23</v>
      </c>
      <c r="W5685" s="1">
        <v>33626</v>
      </c>
    </row>
    <row r="5686" spans="1:23" x14ac:dyDescent="0.2">
      <c r="A5686" s="1" t="s">
        <v>26</v>
      </c>
      <c r="B5686" s="1" t="s">
        <v>27894</v>
      </c>
      <c r="C5686" s="1" t="s">
        <v>22</v>
      </c>
      <c r="D5686" s="1">
        <v>33626</v>
      </c>
      <c r="E5686" s="1" t="s">
        <v>703</v>
      </c>
      <c r="F5686" s="2">
        <v>711412</v>
      </c>
      <c r="G5686" s="2">
        <v>752219</v>
      </c>
      <c r="H5686" s="1" t="s">
        <v>25</v>
      </c>
      <c r="I5686" s="2">
        <v>666737</v>
      </c>
      <c r="J5686" s="1">
        <v>94</v>
      </c>
      <c r="K5686" s="1">
        <v>9.9480390577085807</v>
      </c>
      <c r="L5686" s="1">
        <v>7.6254584125472897</v>
      </c>
      <c r="N5686" s="1" t="s">
        <v>27895</v>
      </c>
      <c r="Q5686" s="1" t="s">
        <v>27896</v>
      </c>
      <c r="T5686" s="1" t="s">
        <v>27894</v>
      </c>
      <c r="U5686" s="1" t="s">
        <v>22</v>
      </c>
      <c r="V5686" s="1" t="s">
        <v>23</v>
      </c>
      <c r="W5686" s="1">
        <v>33626</v>
      </c>
    </row>
    <row r="5687" spans="1:23" x14ac:dyDescent="0.2">
      <c r="A5687" s="1" t="s">
        <v>26</v>
      </c>
      <c r="B5687" s="1" t="s">
        <v>29221</v>
      </c>
      <c r="C5687" s="1" t="s">
        <v>22</v>
      </c>
      <c r="D5687" s="1">
        <v>33626</v>
      </c>
      <c r="E5687" s="1" t="s">
        <v>242</v>
      </c>
      <c r="F5687" s="2">
        <v>700270</v>
      </c>
      <c r="G5687" s="2">
        <v>726775</v>
      </c>
      <c r="H5687" s="1" t="s">
        <v>25</v>
      </c>
      <c r="I5687" s="2">
        <v>658425</v>
      </c>
      <c r="J5687" s="1">
        <v>94</v>
      </c>
      <c r="K5687" s="1">
        <v>13.2383625944282</v>
      </c>
      <c r="N5687" s="1" t="s">
        <v>29222</v>
      </c>
      <c r="O5687" s="1" t="s">
        <v>29223</v>
      </c>
      <c r="P5687" s="1" t="s">
        <v>29224</v>
      </c>
      <c r="Q5687" s="1" t="s">
        <v>29225</v>
      </c>
      <c r="R5687" s="1" t="s">
        <v>29226</v>
      </c>
      <c r="S5687" s="1" t="s">
        <v>29227</v>
      </c>
      <c r="T5687" s="1" t="s">
        <v>29221</v>
      </c>
      <c r="U5687" s="1" t="s">
        <v>22</v>
      </c>
      <c r="V5687" s="1" t="s">
        <v>23</v>
      </c>
      <c r="W5687" s="1">
        <v>33626</v>
      </c>
    </row>
    <row r="5688" spans="1:23" x14ac:dyDescent="0.2">
      <c r="A5688" s="1" t="s">
        <v>26</v>
      </c>
      <c r="B5688" s="1" t="s">
        <v>29264</v>
      </c>
      <c r="C5688" s="1" t="s">
        <v>22</v>
      </c>
      <c r="D5688" s="1">
        <v>33626</v>
      </c>
      <c r="E5688" s="1" t="s">
        <v>175</v>
      </c>
      <c r="F5688" s="2">
        <v>620520</v>
      </c>
      <c r="G5688" s="2">
        <v>374900</v>
      </c>
      <c r="H5688" s="1" t="s">
        <v>25</v>
      </c>
      <c r="I5688" s="2">
        <v>581618</v>
      </c>
      <c r="J5688" s="1">
        <v>94</v>
      </c>
      <c r="K5688" s="1">
        <v>2.0609432397140002</v>
      </c>
      <c r="N5688" s="1" t="s">
        <v>29265</v>
      </c>
      <c r="O5688" s="1" t="s">
        <v>29266</v>
      </c>
      <c r="P5688" s="1" t="s">
        <v>29267</v>
      </c>
      <c r="Q5688" s="1" t="s">
        <v>29268</v>
      </c>
      <c r="S5688" s="1" t="s">
        <v>29269</v>
      </c>
      <c r="T5688" s="1" t="s">
        <v>29264</v>
      </c>
      <c r="U5688" s="1" t="s">
        <v>22</v>
      </c>
      <c r="V5688" s="1" t="s">
        <v>23</v>
      </c>
      <c r="W5688" s="1">
        <v>33626</v>
      </c>
    </row>
    <row r="5689" spans="1:23" x14ac:dyDescent="0.2">
      <c r="A5689" s="1" t="s">
        <v>26</v>
      </c>
      <c r="B5689" s="1" t="s">
        <v>29342</v>
      </c>
      <c r="C5689" s="1" t="s">
        <v>22</v>
      </c>
      <c r="D5689" s="1">
        <v>33626</v>
      </c>
      <c r="E5689" s="1" t="s">
        <v>722</v>
      </c>
      <c r="F5689" s="2">
        <v>581010</v>
      </c>
      <c r="G5689" s="2">
        <v>569669</v>
      </c>
      <c r="H5689" s="1" t="s">
        <v>25</v>
      </c>
      <c r="I5689" s="2">
        <v>544744</v>
      </c>
      <c r="J5689" s="1">
        <v>94</v>
      </c>
      <c r="K5689" s="1">
        <v>20.905029261966099</v>
      </c>
      <c r="N5689" s="1" t="s">
        <v>29343</v>
      </c>
      <c r="O5689" s="1" t="s">
        <v>29344</v>
      </c>
      <c r="P5689" s="1" t="s">
        <v>29345</v>
      </c>
      <c r="Q5689" s="1" t="s">
        <v>29346</v>
      </c>
      <c r="R5689" s="1" t="s">
        <v>29347</v>
      </c>
      <c r="S5689" s="1" t="s">
        <v>29345</v>
      </c>
      <c r="T5689" s="1" t="s">
        <v>29342</v>
      </c>
      <c r="U5689" s="1" t="s">
        <v>22</v>
      </c>
      <c r="V5689" s="1" t="s">
        <v>23</v>
      </c>
      <c r="W5689" s="1">
        <v>33626</v>
      </c>
    </row>
    <row r="5690" spans="1:23" x14ac:dyDescent="0.2">
      <c r="A5690" s="1" t="s">
        <v>26</v>
      </c>
      <c r="B5690" s="1" t="s">
        <v>29832</v>
      </c>
      <c r="C5690" s="1" t="s">
        <v>22</v>
      </c>
      <c r="D5690" s="1">
        <v>33626</v>
      </c>
      <c r="E5690" s="1" t="s">
        <v>155</v>
      </c>
      <c r="F5690" s="2">
        <v>616673</v>
      </c>
      <c r="G5690" s="2">
        <v>663249</v>
      </c>
      <c r="H5690" s="1" t="s">
        <v>25</v>
      </c>
      <c r="I5690" s="2">
        <v>578296</v>
      </c>
      <c r="J5690" s="1">
        <v>94</v>
      </c>
      <c r="K5690" s="1">
        <v>25.6657822146617</v>
      </c>
      <c r="N5690" s="1" t="s">
        <v>29833</v>
      </c>
      <c r="T5690" s="1" t="s">
        <v>29832</v>
      </c>
      <c r="U5690" s="1" t="s">
        <v>22</v>
      </c>
      <c r="V5690" s="1" t="s">
        <v>23</v>
      </c>
      <c r="W5690" s="1">
        <v>33626</v>
      </c>
    </row>
    <row r="5691" spans="1:23" x14ac:dyDescent="0.2">
      <c r="A5691" s="1" t="s">
        <v>26</v>
      </c>
      <c r="B5691" s="1" t="s">
        <v>30529</v>
      </c>
      <c r="C5691" s="1" t="s">
        <v>22</v>
      </c>
      <c r="D5691" s="1">
        <v>33626</v>
      </c>
      <c r="E5691" s="1" t="s">
        <v>214</v>
      </c>
      <c r="F5691" s="2">
        <v>701944</v>
      </c>
      <c r="G5691" s="2">
        <v>742442</v>
      </c>
      <c r="H5691" s="1" t="s">
        <v>25</v>
      </c>
      <c r="I5691" s="2">
        <v>658272</v>
      </c>
      <c r="J5691" s="1">
        <v>94</v>
      </c>
      <c r="K5691" s="1">
        <v>12.2786859569456</v>
      </c>
      <c r="N5691" s="1" t="s">
        <v>30530</v>
      </c>
      <c r="P5691" s="1" t="s">
        <v>30531</v>
      </c>
      <c r="Q5691" s="1" t="s">
        <v>30532</v>
      </c>
      <c r="T5691" s="1" t="s">
        <v>30529</v>
      </c>
      <c r="U5691" s="1" t="s">
        <v>22</v>
      </c>
      <c r="V5691" s="1" t="s">
        <v>23</v>
      </c>
      <c r="W5691" s="1">
        <v>33626</v>
      </c>
    </row>
    <row r="5692" spans="1:23" x14ac:dyDescent="0.2">
      <c r="A5692" s="1" t="s">
        <v>26</v>
      </c>
      <c r="B5692" s="1" t="s">
        <v>31217</v>
      </c>
      <c r="C5692" s="1" t="s">
        <v>22</v>
      </c>
      <c r="D5692" s="1">
        <v>33626</v>
      </c>
      <c r="E5692" s="1" t="s">
        <v>417</v>
      </c>
      <c r="F5692" s="2">
        <v>625912</v>
      </c>
      <c r="G5692" s="2">
        <v>629747</v>
      </c>
      <c r="H5692" s="1" t="s">
        <v>166</v>
      </c>
      <c r="I5692" s="2">
        <v>587417</v>
      </c>
      <c r="J5692" s="1">
        <v>94</v>
      </c>
      <c r="K5692" s="1">
        <v>29.313632684314001</v>
      </c>
      <c r="L5692" s="1">
        <v>9.6686647583223095</v>
      </c>
      <c r="N5692" s="1" t="s">
        <v>31218</v>
      </c>
      <c r="Q5692" s="1" t="s">
        <v>31219</v>
      </c>
      <c r="T5692" s="1" t="s">
        <v>31217</v>
      </c>
      <c r="U5692" s="1" t="s">
        <v>22</v>
      </c>
      <c r="V5692" s="1" t="s">
        <v>23</v>
      </c>
      <c r="W5692" s="1">
        <v>33626</v>
      </c>
    </row>
    <row r="5693" spans="1:23" x14ac:dyDescent="0.2">
      <c r="A5693" s="1" t="s">
        <v>26</v>
      </c>
      <c r="B5693" s="1" t="s">
        <v>33485</v>
      </c>
      <c r="C5693" s="1" t="s">
        <v>22</v>
      </c>
      <c r="D5693" s="1">
        <v>33626</v>
      </c>
      <c r="E5693" s="1" t="s">
        <v>1089</v>
      </c>
      <c r="F5693" s="2">
        <v>492958</v>
      </c>
      <c r="G5693" s="2">
        <v>501637</v>
      </c>
      <c r="H5693" s="1" t="s">
        <v>25</v>
      </c>
      <c r="I5693" s="2">
        <v>463662</v>
      </c>
      <c r="J5693" s="1">
        <v>94</v>
      </c>
      <c r="K5693" s="1">
        <v>26.370085785605799</v>
      </c>
      <c r="N5693" s="1" t="s">
        <v>33486</v>
      </c>
      <c r="T5693" s="1" t="s">
        <v>33485</v>
      </c>
      <c r="U5693" s="1" t="s">
        <v>22</v>
      </c>
      <c r="V5693" s="1" t="s">
        <v>23</v>
      </c>
      <c r="W5693" s="1">
        <v>33626</v>
      </c>
    </row>
    <row r="5694" spans="1:23" x14ac:dyDescent="0.2">
      <c r="A5694" s="1" t="s">
        <v>26</v>
      </c>
      <c r="B5694" s="1" t="s">
        <v>33573</v>
      </c>
      <c r="C5694" s="1" t="s">
        <v>22</v>
      </c>
      <c r="D5694" s="1">
        <v>33626</v>
      </c>
      <c r="E5694" s="1" t="s">
        <v>103</v>
      </c>
      <c r="F5694" s="2">
        <v>481586</v>
      </c>
      <c r="G5694" s="2">
        <v>489162</v>
      </c>
      <c r="H5694" s="1" t="s">
        <v>25</v>
      </c>
      <c r="I5694" s="2">
        <v>452335</v>
      </c>
      <c r="J5694" s="1">
        <v>94</v>
      </c>
      <c r="K5694" s="1">
        <v>25.1604083666554</v>
      </c>
      <c r="N5694" s="1" t="s">
        <v>33574</v>
      </c>
      <c r="T5694" s="1" t="s">
        <v>33573</v>
      </c>
      <c r="U5694" s="1" t="s">
        <v>22</v>
      </c>
      <c r="V5694" s="1" t="s">
        <v>23</v>
      </c>
      <c r="W5694" s="1">
        <v>33626</v>
      </c>
    </row>
    <row r="5695" spans="1:23" x14ac:dyDescent="0.2">
      <c r="A5695" s="1" t="s">
        <v>26</v>
      </c>
      <c r="B5695" s="1" t="s">
        <v>33716</v>
      </c>
      <c r="C5695" s="1" t="s">
        <v>22</v>
      </c>
      <c r="D5695" s="1">
        <v>33626</v>
      </c>
      <c r="E5695" s="1" t="s">
        <v>1089</v>
      </c>
      <c r="F5695" s="2">
        <v>510952</v>
      </c>
      <c r="G5695" s="2">
        <v>521360</v>
      </c>
      <c r="H5695" s="1" t="s">
        <v>25</v>
      </c>
      <c r="I5695" s="2">
        <v>482311</v>
      </c>
      <c r="J5695" s="1">
        <v>94</v>
      </c>
      <c r="K5695" s="1">
        <v>25.8539567563346</v>
      </c>
      <c r="N5695" s="1" t="s">
        <v>33717</v>
      </c>
      <c r="O5695" s="1" t="s">
        <v>33718</v>
      </c>
      <c r="P5695" s="1" t="s">
        <v>33719</v>
      </c>
      <c r="T5695" s="1" t="s">
        <v>33716</v>
      </c>
      <c r="U5695" s="1" t="s">
        <v>22</v>
      </c>
      <c r="V5695" s="1" t="s">
        <v>23</v>
      </c>
      <c r="W5695" s="1">
        <v>33626</v>
      </c>
    </row>
    <row r="5696" spans="1:23" x14ac:dyDescent="0.2">
      <c r="A5696" s="1" t="s">
        <v>26</v>
      </c>
      <c r="B5696" s="1" t="s">
        <v>35745</v>
      </c>
      <c r="C5696" s="1" t="s">
        <v>22</v>
      </c>
      <c r="D5696" s="1">
        <v>33626</v>
      </c>
      <c r="E5696" s="1" t="s">
        <v>340</v>
      </c>
      <c r="F5696" s="2">
        <v>864875</v>
      </c>
      <c r="G5696" s="2">
        <v>913092</v>
      </c>
      <c r="H5696" s="1" t="s">
        <v>25</v>
      </c>
      <c r="I5696" s="2">
        <v>815128</v>
      </c>
      <c r="J5696" s="1">
        <v>94</v>
      </c>
      <c r="K5696" s="1">
        <v>12.6550332258997</v>
      </c>
      <c r="N5696" s="1" t="s">
        <v>35746</v>
      </c>
      <c r="O5696" s="1" t="s">
        <v>35747</v>
      </c>
      <c r="P5696" s="1" t="s">
        <v>35748</v>
      </c>
      <c r="Q5696" s="1" t="s">
        <v>35749</v>
      </c>
      <c r="R5696" s="1" t="s">
        <v>35747</v>
      </c>
      <c r="S5696" s="1" t="s">
        <v>35750</v>
      </c>
      <c r="T5696" s="1" t="s">
        <v>35745</v>
      </c>
      <c r="U5696" s="1" t="s">
        <v>22</v>
      </c>
      <c r="V5696" s="1" t="s">
        <v>23</v>
      </c>
      <c r="W5696" s="1">
        <v>33626</v>
      </c>
    </row>
    <row r="5697" spans="1:23" x14ac:dyDescent="0.2">
      <c r="A5697" s="1" t="s">
        <v>26</v>
      </c>
      <c r="B5697" s="1" t="s">
        <v>35751</v>
      </c>
      <c r="C5697" s="1" t="s">
        <v>22</v>
      </c>
      <c r="D5697" s="1">
        <v>33626</v>
      </c>
      <c r="E5697" s="1" t="s">
        <v>722</v>
      </c>
      <c r="F5697" s="2">
        <v>632578</v>
      </c>
      <c r="G5697" s="2">
        <v>623887</v>
      </c>
      <c r="H5697" s="1" t="s">
        <v>166</v>
      </c>
      <c r="I5697" s="2">
        <v>595498</v>
      </c>
      <c r="J5697" s="1">
        <v>94</v>
      </c>
      <c r="K5697" s="1">
        <v>12.122775161414699</v>
      </c>
      <c r="N5697" s="1" t="s">
        <v>35752</v>
      </c>
      <c r="Q5697" s="1" t="s">
        <v>35753</v>
      </c>
      <c r="T5697" s="1" t="s">
        <v>35751</v>
      </c>
      <c r="U5697" s="1" t="s">
        <v>22</v>
      </c>
      <c r="V5697" s="1" t="s">
        <v>23</v>
      </c>
      <c r="W5697" s="1">
        <v>33626</v>
      </c>
    </row>
    <row r="5698" spans="1:23" x14ac:dyDescent="0.2">
      <c r="A5698" s="1" t="s">
        <v>26</v>
      </c>
      <c r="B5698" s="1" t="s">
        <v>36964</v>
      </c>
      <c r="C5698" s="1" t="s">
        <v>22</v>
      </c>
      <c r="D5698" s="1">
        <v>33626</v>
      </c>
      <c r="E5698" s="1" t="s">
        <v>325</v>
      </c>
      <c r="F5698" s="2">
        <v>792117</v>
      </c>
      <c r="G5698" s="2">
        <v>760322</v>
      </c>
      <c r="H5698" s="1" t="s">
        <v>25</v>
      </c>
      <c r="I5698" s="2">
        <v>745428</v>
      </c>
      <c r="J5698" s="1">
        <v>94</v>
      </c>
      <c r="K5698" s="1">
        <v>12.797507309743301</v>
      </c>
      <c r="N5698" s="1" t="s">
        <v>36965</v>
      </c>
      <c r="O5698" s="1" t="s">
        <v>36966</v>
      </c>
      <c r="P5698" s="1" t="s">
        <v>36967</v>
      </c>
      <c r="Q5698" s="1" t="s">
        <v>36968</v>
      </c>
      <c r="R5698" s="1" t="s">
        <v>36966</v>
      </c>
      <c r="S5698" s="1" t="s">
        <v>36967</v>
      </c>
      <c r="T5698" s="1" t="s">
        <v>36964</v>
      </c>
      <c r="U5698" s="1" t="s">
        <v>22</v>
      </c>
      <c r="V5698" s="1" t="s">
        <v>23</v>
      </c>
      <c r="W5698" s="1">
        <v>33626</v>
      </c>
    </row>
    <row r="5699" spans="1:23" x14ac:dyDescent="0.2">
      <c r="A5699" s="1" t="s">
        <v>26</v>
      </c>
      <c r="B5699" s="1" t="s">
        <v>63</v>
      </c>
      <c r="C5699" s="1" t="s">
        <v>22</v>
      </c>
      <c r="D5699" s="1">
        <v>33626</v>
      </c>
      <c r="E5699" s="1" t="s">
        <v>24</v>
      </c>
      <c r="F5699" s="2">
        <v>823361</v>
      </c>
      <c r="G5699" s="2">
        <v>821128</v>
      </c>
      <c r="H5699" s="1" t="s">
        <v>25</v>
      </c>
      <c r="I5699" s="2">
        <v>780842</v>
      </c>
      <c r="J5699" s="1">
        <v>95</v>
      </c>
      <c r="K5699" s="1">
        <v>7.4318923968289496</v>
      </c>
      <c r="N5699" s="1" t="s">
        <v>64</v>
      </c>
      <c r="O5699" s="1" t="s">
        <v>65</v>
      </c>
      <c r="P5699" s="1" t="s">
        <v>66</v>
      </c>
      <c r="T5699" s="1" t="s">
        <v>63</v>
      </c>
      <c r="U5699" s="1" t="s">
        <v>22</v>
      </c>
      <c r="V5699" s="1" t="s">
        <v>23</v>
      </c>
      <c r="W5699" s="1">
        <v>33626</v>
      </c>
    </row>
    <row r="5700" spans="1:23" x14ac:dyDescent="0.2">
      <c r="A5700" s="1" t="s">
        <v>26</v>
      </c>
      <c r="B5700" s="1" t="s">
        <v>154</v>
      </c>
      <c r="C5700" s="1" t="s">
        <v>22</v>
      </c>
      <c r="D5700" s="1">
        <v>33626</v>
      </c>
      <c r="E5700" s="1" t="s">
        <v>155</v>
      </c>
      <c r="F5700" s="2">
        <v>755502</v>
      </c>
      <c r="G5700" s="2">
        <v>724267</v>
      </c>
      <c r="H5700" s="1" t="s">
        <v>25</v>
      </c>
      <c r="I5700" s="2">
        <v>721457</v>
      </c>
      <c r="J5700" s="1">
        <v>95</v>
      </c>
      <c r="K5700" s="1">
        <v>12.985655839369199</v>
      </c>
      <c r="N5700" s="1" t="s">
        <v>156</v>
      </c>
      <c r="O5700" s="1" t="s">
        <v>157</v>
      </c>
      <c r="P5700" s="1" t="s">
        <v>158</v>
      </c>
      <c r="Q5700" s="1" t="s">
        <v>159</v>
      </c>
      <c r="R5700" s="1" t="s">
        <v>160</v>
      </c>
      <c r="S5700" s="1" t="s">
        <v>161</v>
      </c>
      <c r="T5700" s="1" t="s">
        <v>154</v>
      </c>
      <c r="U5700" s="1" t="s">
        <v>22</v>
      </c>
      <c r="V5700" s="1" t="s">
        <v>23</v>
      </c>
      <c r="W5700" s="1">
        <v>33626</v>
      </c>
    </row>
    <row r="5701" spans="1:23" x14ac:dyDescent="0.2">
      <c r="A5701" s="1" t="s">
        <v>26</v>
      </c>
      <c r="B5701" s="1" t="s">
        <v>1012</v>
      </c>
      <c r="C5701" s="1" t="s">
        <v>22</v>
      </c>
      <c r="D5701" s="1">
        <v>33626</v>
      </c>
      <c r="E5701" s="1" t="s">
        <v>94</v>
      </c>
      <c r="F5701" s="2">
        <v>778959</v>
      </c>
      <c r="G5701" s="2">
        <v>835430</v>
      </c>
      <c r="H5701" s="1" t="s">
        <v>25</v>
      </c>
      <c r="I5701" s="2">
        <v>736241</v>
      </c>
      <c r="J5701" s="1">
        <v>95</v>
      </c>
      <c r="K5701" s="1">
        <v>25.846289351787501</v>
      </c>
      <c r="N5701" s="1" t="s">
        <v>1013</v>
      </c>
      <c r="Q5701" s="1" t="s">
        <v>1014</v>
      </c>
      <c r="T5701" s="1" t="s">
        <v>1012</v>
      </c>
      <c r="U5701" s="1" t="s">
        <v>22</v>
      </c>
      <c r="V5701" s="1" t="s">
        <v>23</v>
      </c>
      <c r="W5701" s="1">
        <v>33626</v>
      </c>
    </row>
    <row r="5702" spans="1:23" x14ac:dyDescent="0.2">
      <c r="A5702" s="1" t="s">
        <v>26</v>
      </c>
      <c r="B5702" s="1" t="s">
        <v>2740</v>
      </c>
      <c r="C5702" s="1" t="s">
        <v>22</v>
      </c>
      <c r="D5702" s="1">
        <v>33626</v>
      </c>
      <c r="E5702" s="1" t="s">
        <v>112</v>
      </c>
      <c r="F5702" s="2">
        <v>954073</v>
      </c>
      <c r="G5702" s="2">
        <v>629000</v>
      </c>
      <c r="H5702" s="1" t="s">
        <v>25</v>
      </c>
      <c r="I5702" s="2">
        <v>905583</v>
      </c>
      <c r="J5702" s="1">
        <v>95</v>
      </c>
      <c r="K5702" s="1">
        <v>11.706087502209</v>
      </c>
      <c r="N5702" s="1" t="s">
        <v>2741</v>
      </c>
      <c r="O5702" s="1" t="s">
        <v>2742</v>
      </c>
      <c r="P5702" s="1" t="s">
        <v>2743</v>
      </c>
      <c r="Q5702" s="1" t="s">
        <v>2744</v>
      </c>
      <c r="R5702" s="1" t="s">
        <v>2742</v>
      </c>
      <c r="S5702" s="1" t="s">
        <v>2745</v>
      </c>
      <c r="T5702" s="1" t="s">
        <v>2740</v>
      </c>
      <c r="U5702" s="1" t="s">
        <v>22</v>
      </c>
      <c r="V5702" s="1" t="s">
        <v>23</v>
      </c>
      <c r="W5702" s="1">
        <v>33626</v>
      </c>
    </row>
    <row r="5703" spans="1:23" x14ac:dyDescent="0.2">
      <c r="A5703" s="1" t="s">
        <v>26</v>
      </c>
      <c r="B5703" s="1" t="s">
        <v>4004</v>
      </c>
      <c r="C5703" s="1" t="s">
        <v>22</v>
      </c>
      <c r="D5703" s="1">
        <v>33626</v>
      </c>
      <c r="E5703" s="1" t="s">
        <v>55</v>
      </c>
      <c r="F5703" s="2">
        <v>520670</v>
      </c>
      <c r="G5703" s="2">
        <v>502846</v>
      </c>
      <c r="H5703" s="1" t="s">
        <v>25</v>
      </c>
      <c r="I5703" s="2">
        <v>493601</v>
      </c>
      <c r="J5703" s="1">
        <v>95</v>
      </c>
      <c r="K5703" s="1">
        <v>25.9507119210162</v>
      </c>
      <c r="N5703" s="1" t="s">
        <v>4005</v>
      </c>
      <c r="T5703" s="1" t="s">
        <v>4004</v>
      </c>
      <c r="U5703" s="1" t="s">
        <v>22</v>
      </c>
      <c r="V5703" s="1" t="s">
        <v>23</v>
      </c>
      <c r="W5703" s="1">
        <v>33626</v>
      </c>
    </row>
    <row r="5704" spans="1:23" x14ac:dyDescent="0.2">
      <c r="A5704" s="1" t="s">
        <v>26</v>
      </c>
      <c r="B5704" s="1" t="s">
        <v>4208</v>
      </c>
      <c r="C5704" s="1" t="s">
        <v>22</v>
      </c>
      <c r="D5704" s="1">
        <v>33626</v>
      </c>
      <c r="E5704" s="1" t="s">
        <v>703</v>
      </c>
      <c r="F5704" s="2">
        <v>938708</v>
      </c>
      <c r="G5704" s="2">
        <v>901538</v>
      </c>
      <c r="H5704" s="1" t="s">
        <v>25</v>
      </c>
      <c r="I5704" s="2">
        <v>893995</v>
      </c>
      <c r="J5704" s="1">
        <v>95</v>
      </c>
      <c r="K5704" s="1">
        <v>13.351249555891499</v>
      </c>
      <c r="N5704" s="1" t="s">
        <v>4209</v>
      </c>
      <c r="O5704" s="1" t="s">
        <v>4210</v>
      </c>
      <c r="P5704" s="1" t="s">
        <v>4211</v>
      </c>
      <c r="Q5704" s="1" t="s">
        <v>4212</v>
      </c>
      <c r="R5704" s="1" t="s">
        <v>4213</v>
      </c>
      <c r="S5704" s="1" t="s">
        <v>4214</v>
      </c>
      <c r="T5704" s="1" t="s">
        <v>4208</v>
      </c>
      <c r="U5704" s="1" t="s">
        <v>22</v>
      </c>
      <c r="V5704" s="1" t="s">
        <v>23</v>
      </c>
      <c r="W5704" s="1">
        <v>33626</v>
      </c>
    </row>
    <row r="5705" spans="1:23" x14ac:dyDescent="0.2">
      <c r="A5705" s="1" t="s">
        <v>26</v>
      </c>
      <c r="B5705" s="1" t="s">
        <v>4248</v>
      </c>
      <c r="C5705" s="1" t="s">
        <v>22</v>
      </c>
      <c r="D5705" s="1">
        <v>33626</v>
      </c>
      <c r="E5705" s="1" t="s">
        <v>677</v>
      </c>
      <c r="F5705" s="2">
        <v>961222</v>
      </c>
      <c r="G5705" s="2">
        <v>1011171</v>
      </c>
      <c r="H5705" s="1" t="s">
        <v>25</v>
      </c>
      <c r="I5705" s="2">
        <v>909131</v>
      </c>
      <c r="J5705" s="1">
        <v>95</v>
      </c>
      <c r="K5705" s="1">
        <v>20.692647407874102</v>
      </c>
      <c r="N5705" s="1" t="s">
        <v>4249</v>
      </c>
      <c r="O5705" s="1" t="s">
        <v>4250</v>
      </c>
      <c r="P5705" s="1" t="s">
        <v>4251</v>
      </c>
      <c r="T5705" s="1" t="s">
        <v>4248</v>
      </c>
      <c r="U5705" s="1" t="s">
        <v>22</v>
      </c>
      <c r="V5705" s="1" t="s">
        <v>23</v>
      </c>
      <c r="W5705" s="1">
        <v>33626</v>
      </c>
    </row>
    <row r="5706" spans="1:23" x14ac:dyDescent="0.2">
      <c r="A5706" s="1" t="s">
        <v>26</v>
      </c>
      <c r="B5706" s="1" t="s">
        <v>5140</v>
      </c>
      <c r="C5706" s="1" t="s">
        <v>22</v>
      </c>
      <c r="D5706" s="1">
        <v>33626</v>
      </c>
      <c r="E5706" s="1" t="s">
        <v>340</v>
      </c>
      <c r="F5706" s="2">
        <v>1200877</v>
      </c>
      <c r="G5706" s="2">
        <v>1146213</v>
      </c>
      <c r="H5706" s="1" t="s">
        <v>25</v>
      </c>
      <c r="I5706" s="2">
        <v>1136284</v>
      </c>
      <c r="J5706" s="1">
        <v>95</v>
      </c>
      <c r="K5706" s="1">
        <v>11.7034008375024</v>
      </c>
      <c r="N5706" s="1" t="s">
        <v>5141</v>
      </c>
      <c r="Q5706" s="1" t="s">
        <v>5142</v>
      </c>
      <c r="T5706" s="1" t="s">
        <v>5140</v>
      </c>
      <c r="U5706" s="1" t="s">
        <v>22</v>
      </c>
      <c r="V5706" s="1" t="s">
        <v>23</v>
      </c>
      <c r="W5706" s="1">
        <v>33626</v>
      </c>
    </row>
    <row r="5707" spans="1:23" x14ac:dyDescent="0.2">
      <c r="A5707" s="1" t="s">
        <v>26</v>
      </c>
      <c r="B5707" s="1" t="s">
        <v>5868</v>
      </c>
      <c r="C5707" s="1" t="s">
        <v>22</v>
      </c>
      <c r="D5707" s="1">
        <v>33626</v>
      </c>
      <c r="E5707" s="1" t="s">
        <v>760</v>
      </c>
      <c r="F5707" s="2">
        <v>454493</v>
      </c>
      <c r="G5707" s="2">
        <v>467251</v>
      </c>
      <c r="H5707" s="1" t="s">
        <v>25</v>
      </c>
      <c r="I5707" s="2">
        <v>432989</v>
      </c>
      <c r="J5707" s="1">
        <v>95</v>
      </c>
      <c r="K5707" s="1">
        <v>12.0129591580182</v>
      </c>
      <c r="N5707" s="1" t="s">
        <v>5869</v>
      </c>
      <c r="O5707" s="1" t="s">
        <v>5870</v>
      </c>
      <c r="P5707" s="1" t="s">
        <v>5871</v>
      </c>
      <c r="Q5707" s="1" t="s">
        <v>5872</v>
      </c>
      <c r="R5707" s="1" t="s">
        <v>5873</v>
      </c>
      <c r="T5707" s="1" t="s">
        <v>5868</v>
      </c>
      <c r="U5707" s="1" t="s">
        <v>22</v>
      </c>
      <c r="V5707" s="1" t="s">
        <v>23</v>
      </c>
      <c r="W5707" s="1">
        <v>33626</v>
      </c>
    </row>
    <row r="5708" spans="1:23" x14ac:dyDescent="0.2">
      <c r="A5708" s="1" t="s">
        <v>26</v>
      </c>
      <c r="B5708" s="1" t="s">
        <v>6377</v>
      </c>
      <c r="C5708" s="1" t="s">
        <v>22</v>
      </c>
      <c r="D5708" s="1">
        <v>33626</v>
      </c>
      <c r="E5708" s="1" t="s">
        <v>24</v>
      </c>
      <c r="F5708" s="2">
        <v>777300</v>
      </c>
      <c r="G5708" s="2">
        <v>808452</v>
      </c>
      <c r="H5708" s="1" t="s">
        <v>25</v>
      </c>
      <c r="I5708" s="2">
        <v>736354</v>
      </c>
      <c r="J5708" s="1">
        <v>95</v>
      </c>
      <c r="K5708" s="1">
        <v>8.5179177086755704</v>
      </c>
      <c r="N5708" s="1" t="s">
        <v>6378</v>
      </c>
      <c r="P5708" s="1" t="s">
        <v>6379</v>
      </c>
      <c r="Q5708" s="1" t="s">
        <v>6380</v>
      </c>
      <c r="T5708" s="1" t="s">
        <v>6377</v>
      </c>
      <c r="U5708" s="1" t="s">
        <v>22</v>
      </c>
      <c r="V5708" s="1" t="s">
        <v>23</v>
      </c>
      <c r="W5708" s="1">
        <v>33626</v>
      </c>
    </row>
    <row r="5709" spans="1:23" x14ac:dyDescent="0.2">
      <c r="A5709" s="1" t="s">
        <v>26</v>
      </c>
      <c r="B5709" s="1" t="s">
        <v>6579</v>
      </c>
      <c r="C5709" s="1" t="s">
        <v>22</v>
      </c>
      <c r="D5709" s="1">
        <v>33626</v>
      </c>
      <c r="E5709" s="1" t="s">
        <v>24</v>
      </c>
      <c r="F5709" s="2">
        <v>874078</v>
      </c>
      <c r="G5709" s="2">
        <v>888463</v>
      </c>
      <c r="H5709" s="1" t="s">
        <v>25</v>
      </c>
      <c r="I5709" s="2">
        <v>833110</v>
      </c>
      <c r="J5709" s="1">
        <v>95</v>
      </c>
      <c r="K5709" s="1">
        <v>6.4265201000286201</v>
      </c>
      <c r="N5709" s="1" t="s">
        <v>6580</v>
      </c>
      <c r="T5709" s="1" t="s">
        <v>6579</v>
      </c>
      <c r="U5709" s="1" t="s">
        <v>22</v>
      </c>
      <c r="V5709" s="1" t="s">
        <v>23</v>
      </c>
      <c r="W5709" s="1">
        <v>33626</v>
      </c>
    </row>
    <row r="5710" spans="1:23" x14ac:dyDescent="0.2">
      <c r="A5710" s="1" t="s">
        <v>26</v>
      </c>
      <c r="B5710" s="1" t="s">
        <v>7122</v>
      </c>
      <c r="C5710" s="1" t="s">
        <v>22</v>
      </c>
      <c r="D5710" s="1">
        <v>33626</v>
      </c>
      <c r="E5710" s="1" t="s">
        <v>3873</v>
      </c>
      <c r="F5710" s="2">
        <v>519185</v>
      </c>
      <c r="G5710" s="2">
        <v>522933</v>
      </c>
      <c r="H5710" s="1" t="s">
        <v>25</v>
      </c>
      <c r="I5710" s="2">
        <v>491401</v>
      </c>
      <c r="J5710" s="1">
        <v>95</v>
      </c>
      <c r="K5710" s="1">
        <v>12.6872730480884</v>
      </c>
      <c r="N5710" s="1" t="s">
        <v>7123</v>
      </c>
      <c r="O5710" s="1" t="s">
        <v>7124</v>
      </c>
      <c r="P5710" s="1" t="s">
        <v>7125</v>
      </c>
      <c r="Q5710" s="1" t="s">
        <v>7126</v>
      </c>
      <c r="T5710" s="1" t="s">
        <v>7122</v>
      </c>
      <c r="U5710" s="1" t="s">
        <v>22</v>
      </c>
      <c r="V5710" s="1" t="s">
        <v>23</v>
      </c>
      <c r="W5710" s="1">
        <v>33626</v>
      </c>
    </row>
    <row r="5711" spans="1:23" x14ac:dyDescent="0.2">
      <c r="A5711" s="1" t="s">
        <v>26</v>
      </c>
      <c r="B5711" s="1" t="s">
        <v>11126</v>
      </c>
      <c r="C5711" s="1" t="s">
        <v>22</v>
      </c>
      <c r="D5711" s="1">
        <v>33626</v>
      </c>
      <c r="E5711" s="1" t="s">
        <v>94</v>
      </c>
      <c r="F5711" s="2">
        <v>581383</v>
      </c>
      <c r="G5711" s="2">
        <v>603579</v>
      </c>
      <c r="H5711" s="1" t="s">
        <v>25</v>
      </c>
      <c r="I5711" s="2">
        <v>555138</v>
      </c>
      <c r="J5711" s="1">
        <v>95</v>
      </c>
      <c r="K5711" s="1">
        <v>26.388888512700301</v>
      </c>
      <c r="N5711" s="1" t="s">
        <v>11127</v>
      </c>
      <c r="O5711" s="1" t="s">
        <v>11128</v>
      </c>
      <c r="P5711" s="1" t="s">
        <v>11129</v>
      </c>
      <c r="Q5711" s="1" t="s">
        <v>11130</v>
      </c>
      <c r="R5711" s="1" t="s">
        <v>11128</v>
      </c>
      <c r="S5711" s="1" t="s">
        <v>11129</v>
      </c>
      <c r="T5711" s="1" t="s">
        <v>11126</v>
      </c>
      <c r="U5711" s="1" t="s">
        <v>22</v>
      </c>
      <c r="V5711" s="1" t="s">
        <v>23</v>
      </c>
      <c r="W5711" s="1">
        <v>33626</v>
      </c>
    </row>
    <row r="5712" spans="1:23" x14ac:dyDescent="0.2">
      <c r="A5712" s="1" t="s">
        <v>26</v>
      </c>
      <c r="B5712" s="1" t="s">
        <v>13558</v>
      </c>
      <c r="C5712" s="1" t="s">
        <v>22</v>
      </c>
      <c r="D5712" s="1">
        <v>33626</v>
      </c>
      <c r="E5712" s="1" t="s">
        <v>786</v>
      </c>
      <c r="F5712" s="2">
        <v>956439</v>
      </c>
      <c r="G5712" s="2">
        <v>967250</v>
      </c>
      <c r="H5712" s="1" t="s">
        <v>25</v>
      </c>
      <c r="I5712" s="2">
        <v>908594</v>
      </c>
      <c r="J5712" s="1">
        <v>95</v>
      </c>
      <c r="K5712" s="1">
        <v>11.528674996919801</v>
      </c>
      <c r="N5712" s="1" t="s">
        <v>13559</v>
      </c>
      <c r="Q5712" s="1" t="s">
        <v>13560</v>
      </c>
      <c r="T5712" s="1" t="s">
        <v>13558</v>
      </c>
      <c r="U5712" s="1" t="s">
        <v>22</v>
      </c>
      <c r="V5712" s="1" t="s">
        <v>23</v>
      </c>
      <c r="W5712" s="1">
        <v>33626</v>
      </c>
    </row>
    <row r="5713" spans="1:23" x14ac:dyDescent="0.2">
      <c r="A5713" s="1" t="s">
        <v>26</v>
      </c>
      <c r="B5713" s="1" t="s">
        <v>14526</v>
      </c>
      <c r="C5713" s="1" t="s">
        <v>22</v>
      </c>
      <c r="D5713" s="1">
        <v>33626</v>
      </c>
      <c r="E5713" s="1" t="s">
        <v>349</v>
      </c>
      <c r="F5713" s="2">
        <v>586652</v>
      </c>
      <c r="G5713" s="2">
        <v>572976</v>
      </c>
      <c r="H5713" s="1" t="s">
        <v>25</v>
      </c>
      <c r="I5713" s="2">
        <v>555720</v>
      </c>
      <c r="J5713" s="1">
        <v>95</v>
      </c>
      <c r="K5713" s="1">
        <v>24.931901313004001</v>
      </c>
      <c r="N5713" s="1" t="s">
        <v>14527</v>
      </c>
      <c r="O5713" s="1" t="s">
        <v>14528</v>
      </c>
      <c r="P5713" s="1" t="s">
        <v>14529</v>
      </c>
      <c r="Q5713" s="1" t="s">
        <v>14530</v>
      </c>
      <c r="T5713" s="1" t="s">
        <v>14526</v>
      </c>
      <c r="U5713" s="1" t="s">
        <v>22</v>
      </c>
      <c r="V5713" s="1" t="s">
        <v>23</v>
      </c>
      <c r="W5713" s="1">
        <v>33626</v>
      </c>
    </row>
    <row r="5714" spans="1:23" x14ac:dyDescent="0.2">
      <c r="A5714" s="1" t="s">
        <v>26</v>
      </c>
      <c r="B5714" s="1" t="s">
        <v>15104</v>
      </c>
      <c r="C5714" s="1" t="s">
        <v>22</v>
      </c>
      <c r="D5714" s="1">
        <v>33626</v>
      </c>
      <c r="E5714" s="1" t="s">
        <v>137</v>
      </c>
      <c r="F5714" s="2">
        <v>602305</v>
      </c>
      <c r="G5714" s="2">
        <v>612216</v>
      </c>
      <c r="H5714" s="1" t="s">
        <v>25</v>
      </c>
      <c r="I5714" s="2">
        <v>575035</v>
      </c>
      <c r="J5714" s="1">
        <v>95</v>
      </c>
      <c r="K5714" s="1">
        <v>23.8566330102548</v>
      </c>
      <c r="N5714" s="1" t="s">
        <v>15105</v>
      </c>
      <c r="P5714" s="1" t="s">
        <v>15106</v>
      </c>
      <c r="Q5714" s="1" t="s">
        <v>15105</v>
      </c>
      <c r="T5714" s="1" t="s">
        <v>15104</v>
      </c>
      <c r="U5714" s="1" t="s">
        <v>22</v>
      </c>
      <c r="V5714" s="1" t="s">
        <v>23</v>
      </c>
      <c r="W5714" s="1">
        <v>33626</v>
      </c>
    </row>
    <row r="5715" spans="1:23" x14ac:dyDescent="0.2">
      <c r="A5715" s="1" t="s">
        <v>26</v>
      </c>
      <c r="B5715" s="1" t="s">
        <v>15154</v>
      </c>
      <c r="C5715" s="1" t="s">
        <v>22</v>
      </c>
      <c r="D5715" s="1">
        <v>33626</v>
      </c>
      <c r="E5715" s="1" t="s">
        <v>325</v>
      </c>
      <c r="F5715" s="2">
        <v>931842</v>
      </c>
      <c r="G5715" s="2">
        <v>945450</v>
      </c>
      <c r="H5715" s="1" t="s">
        <v>25</v>
      </c>
      <c r="I5715" s="2">
        <v>887830</v>
      </c>
      <c r="J5715" s="1">
        <v>95</v>
      </c>
      <c r="K5715" s="1">
        <v>6.54749322537086</v>
      </c>
      <c r="N5715" s="1" t="s">
        <v>15155</v>
      </c>
      <c r="O5715" s="1" t="s">
        <v>15156</v>
      </c>
      <c r="P5715" s="1" t="s">
        <v>15157</v>
      </c>
      <c r="Q5715" s="1" t="s">
        <v>15158</v>
      </c>
      <c r="R5715" s="1" t="s">
        <v>15156</v>
      </c>
      <c r="S5715" s="1" t="s">
        <v>15159</v>
      </c>
      <c r="T5715" s="1" t="s">
        <v>15154</v>
      </c>
      <c r="U5715" s="1" t="s">
        <v>22</v>
      </c>
      <c r="V5715" s="1" t="s">
        <v>23</v>
      </c>
      <c r="W5715" s="1">
        <v>33626</v>
      </c>
    </row>
    <row r="5716" spans="1:23" x14ac:dyDescent="0.2">
      <c r="A5716" s="1" t="s">
        <v>26</v>
      </c>
      <c r="B5716" s="1" t="s">
        <v>15589</v>
      </c>
      <c r="C5716" s="1" t="s">
        <v>22</v>
      </c>
      <c r="D5716" s="1">
        <v>33626</v>
      </c>
      <c r="E5716" s="1" t="s">
        <v>242</v>
      </c>
      <c r="F5716" s="2">
        <v>591724</v>
      </c>
      <c r="G5716" s="2">
        <v>618274</v>
      </c>
      <c r="H5716" s="1" t="s">
        <v>25</v>
      </c>
      <c r="I5716" s="2">
        <v>562510</v>
      </c>
      <c r="J5716" s="1">
        <v>95</v>
      </c>
      <c r="K5716" s="1">
        <v>24.3485687560981</v>
      </c>
      <c r="N5716" s="1" t="s">
        <v>15590</v>
      </c>
      <c r="O5716" s="1" t="s">
        <v>15591</v>
      </c>
      <c r="P5716" s="1" t="s">
        <v>15592</v>
      </c>
      <c r="Q5716" s="1" t="s">
        <v>15593</v>
      </c>
      <c r="R5716" s="1" t="s">
        <v>15594</v>
      </c>
      <c r="S5716" s="1" t="s">
        <v>15595</v>
      </c>
      <c r="T5716" s="1" t="s">
        <v>15589</v>
      </c>
      <c r="U5716" s="1" t="s">
        <v>22</v>
      </c>
      <c r="V5716" s="1" t="s">
        <v>23</v>
      </c>
      <c r="W5716" s="1">
        <v>33626</v>
      </c>
    </row>
    <row r="5717" spans="1:23" x14ac:dyDescent="0.2">
      <c r="A5717" s="1" t="s">
        <v>26</v>
      </c>
      <c r="B5717" s="1" t="s">
        <v>15860</v>
      </c>
      <c r="C5717" s="1" t="s">
        <v>22</v>
      </c>
      <c r="D5717" s="1">
        <v>33626</v>
      </c>
      <c r="E5717" s="1" t="s">
        <v>496</v>
      </c>
      <c r="F5717" s="2">
        <v>638689</v>
      </c>
      <c r="G5717" s="2">
        <v>698237</v>
      </c>
      <c r="H5717" s="1" t="s">
        <v>25</v>
      </c>
      <c r="I5717" s="2">
        <v>605670</v>
      </c>
      <c r="J5717" s="1">
        <v>95</v>
      </c>
      <c r="K5717" s="1">
        <v>20.851257182117401</v>
      </c>
      <c r="N5717" s="1" t="s">
        <v>15861</v>
      </c>
      <c r="O5717" s="1" t="s">
        <v>15862</v>
      </c>
      <c r="P5717" s="1" t="s">
        <v>15863</v>
      </c>
      <c r="Q5717" s="1" t="s">
        <v>15861</v>
      </c>
      <c r="T5717" s="1" t="s">
        <v>15860</v>
      </c>
      <c r="U5717" s="1" t="s">
        <v>22</v>
      </c>
      <c r="V5717" s="1" t="s">
        <v>23</v>
      </c>
      <c r="W5717" s="1">
        <v>33626</v>
      </c>
    </row>
    <row r="5718" spans="1:23" x14ac:dyDescent="0.2">
      <c r="A5718" s="1" t="s">
        <v>26</v>
      </c>
      <c r="B5718" s="1" t="s">
        <v>17553</v>
      </c>
      <c r="C5718" s="1" t="s">
        <v>22</v>
      </c>
      <c r="D5718" s="1">
        <v>33626</v>
      </c>
      <c r="E5718" s="1" t="s">
        <v>1309</v>
      </c>
      <c r="F5718" s="2">
        <v>468047</v>
      </c>
      <c r="G5718" s="2">
        <v>529829</v>
      </c>
      <c r="H5718" s="1" t="s">
        <v>25</v>
      </c>
      <c r="I5718" s="2">
        <v>445805</v>
      </c>
      <c r="J5718" s="1">
        <v>95</v>
      </c>
      <c r="K5718" s="1">
        <v>6.1120109149741104</v>
      </c>
      <c r="N5718" s="1" t="s">
        <v>17554</v>
      </c>
      <c r="T5718" s="1" t="s">
        <v>17553</v>
      </c>
      <c r="U5718" s="1" t="s">
        <v>22</v>
      </c>
      <c r="V5718" s="1" t="s">
        <v>23</v>
      </c>
      <c r="W5718" s="1">
        <v>33626</v>
      </c>
    </row>
    <row r="5719" spans="1:23" x14ac:dyDescent="0.2">
      <c r="A5719" s="1" t="s">
        <v>26</v>
      </c>
      <c r="B5719" s="1" t="s">
        <v>17958</v>
      </c>
      <c r="C5719" s="1" t="s">
        <v>22</v>
      </c>
      <c r="D5719" s="1">
        <v>33626</v>
      </c>
      <c r="E5719" s="1" t="s">
        <v>554</v>
      </c>
      <c r="F5719" s="2">
        <v>749878</v>
      </c>
      <c r="G5719" s="2">
        <v>755995</v>
      </c>
      <c r="H5719" s="1" t="s">
        <v>25</v>
      </c>
      <c r="I5719" s="2">
        <v>715366</v>
      </c>
      <c r="J5719" s="1">
        <v>95</v>
      </c>
      <c r="K5719" s="1">
        <v>26.668655226073302</v>
      </c>
      <c r="N5719" s="1" t="s">
        <v>17960</v>
      </c>
      <c r="Q5719" s="1" t="s">
        <v>17961</v>
      </c>
      <c r="T5719" s="1" t="s">
        <v>17959</v>
      </c>
      <c r="U5719" s="1" t="s">
        <v>22</v>
      </c>
      <c r="V5719" s="1" t="s">
        <v>23</v>
      </c>
      <c r="W5719" s="1">
        <v>33626</v>
      </c>
    </row>
    <row r="5720" spans="1:23" x14ac:dyDescent="0.2">
      <c r="A5720" s="1" t="s">
        <v>26</v>
      </c>
      <c r="B5720" s="1" t="s">
        <v>18206</v>
      </c>
      <c r="C5720" s="1" t="s">
        <v>22</v>
      </c>
      <c r="D5720" s="1">
        <v>33626</v>
      </c>
      <c r="E5720" s="1" t="s">
        <v>760</v>
      </c>
      <c r="F5720" s="2">
        <v>497513</v>
      </c>
      <c r="G5720" s="2">
        <v>501427</v>
      </c>
      <c r="H5720" s="1" t="s">
        <v>25</v>
      </c>
      <c r="I5720" s="2">
        <v>473248</v>
      </c>
      <c r="J5720" s="1">
        <v>95</v>
      </c>
      <c r="K5720" s="1">
        <v>26.867387761318898</v>
      </c>
      <c r="N5720" s="1" t="s">
        <v>18207</v>
      </c>
      <c r="O5720" s="1" t="s">
        <v>18208</v>
      </c>
      <c r="P5720" s="1" t="s">
        <v>18209</v>
      </c>
      <c r="Q5720" s="1" t="s">
        <v>18210</v>
      </c>
      <c r="R5720" s="1" t="s">
        <v>18208</v>
      </c>
      <c r="S5720" s="1" t="s">
        <v>18211</v>
      </c>
      <c r="T5720" s="1" t="s">
        <v>18206</v>
      </c>
      <c r="U5720" s="1" t="s">
        <v>22</v>
      </c>
      <c r="V5720" s="1" t="s">
        <v>23</v>
      </c>
      <c r="W5720" s="1">
        <v>33626</v>
      </c>
    </row>
    <row r="5721" spans="1:23" x14ac:dyDescent="0.2">
      <c r="A5721" s="1" t="s">
        <v>26</v>
      </c>
      <c r="B5721" s="1" t="s">
        <v>18657</v>
      </c>
      <c r="C5721" s="1" t="s">
        <v>22</v>
      </c>
      <c r="D5721" s="1">
        <v>33626</v>
      </c>
      <c r="E5721" s="1" t="s">
        <v>340</v>
      </c>
      <c r="F5721" s="2">
        <v>1035941</v>
      </c>
      <c r="G5721" s="2">
        <v>1066989</v>
      </c>
      <c r="H5721" s="1" t="s">
        <v>25</v>
      </c>
      <c r="I5721" s="2">
        <v>980021</v>
      </c>
      <c r="J5721" s="1">
        <v>95</v>
      </c>
      <c r="K5721" s="1">
        <v>25.961474024261999</v>
      </c>
      <c r="L5721" s="1">
        <v>21.3136245618964</v>
      </c>
      <c r="N5721" s="1" t="s">
        <v>18658</v>
      </c>
      <c r="O5721" s="1" t="s">
        <v>18659</v>
      </c>
      <c r="P5721" s="1" t="s">
        <v>18660</v>
      </c>
      <c r="Q5721" s="1" t="s">
        <v>18661</v>
      </c>
      <c r="S5721" s="1" t="s">
        <v>18660</v>
      </c>
      <c r="T5721" s="1" t="s">
        <v>18657</v>
      </c>
      <c r="U5721" s="1" t="s">
        <v>22</v>
      </c>
      <c r="V5721" s="1" t="s">
        <v>23</v>
      </c>
      <c r="W5721" s="1">
        <v>33626</v>
      </c>
    </row>
    <row r="5722" spans="1:23" x14ac:dyDescent="0.2">
      <c r="A5722" s="1" t="s">
        <v>26</v>
      </c>
      <c r="B5722" s="1" t="s">
        <v>19727</v>
      </c>
      <c r="C5722" s="1" t="s">
        <v>22</v>
      </c>
      <c r="D5722" s="1">
        <v>33626</v>
      </c>
      <c r="E5722" s="1" t="s">
        <v>1990</v>
      </c>
      <c r="F5722" s="2">
        <v>453534</v>
      </c>
      <c r="G5722" s="2">
        <v>457769</v>
      </c>
      <c r="H5722" s="1" t="s">
        <v>25</v>
      </c>
      <c r="I5722" s="2">
        <v>428679</v>
      </c>
      <c r="J5722" s="1">
        <v>95</v>
      </c>
      <c r="K5722" s="1">
        <v>12.093523952064</v>
      </c>
      <c r="N5722" s="1" t="s">
        <v>19728</v>
      </c>
      <c r="O5722" s="1" t="s">
        <v>19729</v>
      </c>
      <c r="P5722" s="1" t="s">
        <v>19730</v>
      </c>
      <c r="T5722" s="1" t="s">
        <v>19727</v>
      </c>
      <c r="U5722" s="1" t="s">
        <v>22</v>
      </c>
      <c r="V5722" s="1" t="s">
        <v>23</v>
      </c>
      <c r="W5722" s="1">
        <v>33626</v>
      </c>
    </row>
    <row r="5723" spans="1:23" x14ac:dyDescent="0.2">
      <c r="A5723" s="1" t="s">
        <v>26</v>
      </c>
      <c r="B5723" s="1" t="s">
        <v>21635</v>
      </c>
      <c r="C5723" s="1" t="s">
        <v>22</v>
      </c>
      <c r="D5723" s="1">
        <v>33626</v>
      </c>
      <c r="E5723" s="1" t="s">
        <v>236</v>
      </c>
      <c r="F5723" s="2">
        <v>839637</v>
      </c>
      <c r="G5723" s="2">
        <v>835208</v>
      </c>
      <c r="H5723" s="1" t="s">
        <v>25</v>
      </c>
      <c r="I5723" s="2">
        <v>801222</v>
      </c>
      <c r="J5723" s="1">
        <v>95</v>
      </c>
      <c r="K5723" s="1">
        <v>8.4480352832847903</v>
      </c>
      <c r="L5723" s="1">
        <v>2.0770675413493098</v>
      </c>
      <c r="N5723" s="1" t="s">
        <v>21636</v>
      </c>
      <c r="O5723" s="1" t="s">
        <v>21637</v>
      </c>
      <c r="P5723" s="1" t="s">
        <v>21638</v>
      </c>
      <c r="Q5723" s="1" t="s">
        <v>21639</v>
      </c>
      <c r="T5723" s="1" t="s">
        <v>21635</v>
      </c>
      <c r="U5723" s="1" t="s">
        <v>22</v>
      </c>
      <c r="V5723" s="1" t="s">
        <v>23</v>
      </c>
      <c r="W5723" s="1">
        <v>33626</v>
      </c>
    </row>
    <row r="5724" spans="1:23" x14ac:dyDescent="0.2">
      <c r="A5724" s="1" t="s">
        <v>26</v>
      </c>
      <c r="B5724" s="1" t="s">
        <v>26672</v>
      </c>
      <c r="C5724" s="1" t="s">
        <v>22</v>
      </c>
      <c r="D5724" s="1">
        <v>33626</v>
      </c>
      <c r="E5724" s="1" t="s">
        <v>1861</v>
      </c>
      <c r="F5724" s="2">
        <v>514659</v>
      </c>
      <c r="G5724" s="2">
        <v>501746</v>
      </c>
      <c r="H5724" s="1" t="s">
        <v>25</v>
      </c>
      <c r="I5724" s="2">
        <v>486678</v>
      </c>
      <c r="J5724" s="1">
        <v>95</v>
      </c>
      <c r="K5724" s="1">
        <v>11.8996512258873</v>
      </c>
      <c r="N5724" s="1" t="s">
        <v>26673</v>
      </c>
      <c r="O5724" s="1" t="s">
        <v>26674</v>
      </c>
      <c r="P5724" s="1" t="s">
        <v>26675</v>
      </c>
      <c r="T5724" s="1" t="s">
        <v>26672</v>
      </c>
      <c r="U5724" s="1" t="s">
        <v>22</v>
      </c>
      <c r="V5724" s="1" t="s">
        <v>23</v>
      </c>
      <c r="W5724" s="1">
        <v>33626</v>
      </c>
    </row>
    <row r="5725" spans="1:23" x14ac:dyDescent="0.2">
      <c r="A5725" s="1" t="s">
        <v>26</v>
      </c>
      <c r="B5725" s="1" t="s">
        <v>26823</v>
      </c>
      <c r="C5725" s="1" t="s">
        <v>22</v>
      </c>
      <c r="D5725" s="1">
        <v>33626</v>
      </c>
      <c r="E5725" s="1" t="s">
        <v>1099</v>
      </c>
      <c r="F5725" s="2">
        <v>752135</v>
      </c>
      <c r="G5725" s="2">
        <v>758363</v>
      </c>
      <c r="H5725" s="1" t="s">
        <v>25</v>
      </c>
      <c r="I5725" s="2">
        <v>717906</v>
      </c>
      <c r="J5725" s="1">
        <v>95</v>
      </c>
      <c r="K5725" s="1">
        <v>8.9883611545761095</v>
      </c>
      <c r="N5725" s="1" t="s">
        <v>26824</v>
      </c>
      <c r="P5725" s="1" t="s">
        <v>26825</v>
      </c>
      <c r="Q5725" s="1" t="s">
        <v>26826</v>
      </c>
      <c r="R5725" s="1" t="s">
        <v>26827</v>
      </c>
      <c r="S5725" s="1" t="s">
        <v>26828</v>
      </c>
      <c r="T5725" s="1" t="s">
        <v>26823</v>
      </c>
      <c r="U5725" s="1" t="s">
        <v>22</v>
      </c>
      <c r="V5725" s="1" t="s">
        <v>23</v>
      </c>
      <c r="W5725" s="1">
        <v>33626</v>
      </c>
    </row>
    <row r="5726" spans="1:23" x14ac:dyDescent="0.2">
      <c r="A5726" s="1" t="s">
        <v>26</v>
      </c>
      <c r="B5726" s="1" t="s">
        <v>27447</v>
      </c>
      <c r="C5726" s="1" t="s">
        <v>22</v>
      </c>
      <c r="D5726" s="1">
        <v>33626</v>
      </c>
      <c r="E5726" s="1" t="s">
        <v>214</v>
      </c>
      <c r="F5726" s="2">
        <v>711341</v>
      </c>
      <c r="G5726" s="2">
        <v>752704</v>
      </c>
      <c r="H5726" s="1" t="s">
        <v>25</v>
      </c>
      <c r="I5726" s="2">
        <v>676583</v>
      </c>
      <c r="J5726" s="1">
        <v>95</v>
      </c>
      <c r="K5726" s="1">
        <v>12.1335226896032</v>
      </c>
      <c r="N5726" s="1" t="s">
        <v>27448</v>
      </c>
      <c r="O5726" s="1" t="s">
        <v>27449</v>
      </c>
      <c r="P5726" s="1" t="s">
        <v>27450</v>
      </c>
      <c r="Q5726" s="1" t="s">
        <v>27451</v>
      </c>
      <c r="R5726" s="1" t="s">
        <v>27452</v>
      </c>
      <c r="S5726" s="1" t="s">
        <v>27453</v>
      </c>
      <c r="T5726" s="1" t="s">
        <v>27447</v>
      </c>
      <c r="U5726" s="1" t="s">
        <v>22</v>
      </c>
      <c r="V5726" s="1" t="s">
        <v>23</v>
      </c>
      <c r="W5726" s="1">
        <v>33626</v>
      </c>
    </row>
    <row r="5727" spans="1:23" x14ac:dyDescent="0.2">
      <c r="A5727" s="1" t="s">
        <v>26</v>
      </c>
      <c r="B5727" s="1" t="s">
        <v>27578</v>
      </c>
      <c r="C5727" s="1" t="s">
        <v>22</v>
      </c>
      <c r="D5727" s="1">
        <v>33626</v>
      </c>
      <c r="E5727" s="1" t="s">
        <v>112</v>
      </c>
      <c r="F5727" s="2">
        <v>1288738</v>
      </c>
      <c r="G5727" s="2">
        <v>1361375</v>
      </c>
      <c r="H5727" s="1" t="s">
        <v>25</v>
      </c>
      <c r="I5727" s="2">
        <v>1218914</v>
      </c>
      <c r="J5727" s="1">
        <v>95</v>
      </c>
      <c r="K5727" s="1">
        <v>11.695350884763201</v>
      </c>
      <c r="N5727" s="1" t="s">
        <v>27579</v>
      </c>
      <c r="O5727" s="1" t="s">
        <v>27580</v>
      </c>
      <c r="P5727" s="1" t="s">
        <v>27581</v>
      </c>
      <c r="Q5727" s="1" t="s">
        <v>27582</v>
      </c>
      <c r="S5727" s="1" t="s">
        <v>27583</v>
      </c>
      <c r="T5727" s="1" t="s">
        <v>27578</v>
      </c>
      <c r="U5727" s="1" t="s">
        <v>22</v>
      </c>
      <c r="V5727" s="1" t="s">
        <v>23</v>
      </c>
      <c r="W5727" s="1">
        <v>33626</v>
      </c>
    </row>
    <row r="5728" spans="1:23" x14ac:dyDescent="0.2">
      <c r="A5728" s="1" t="s">
        <v>26</v>
      </c>
      <c r="B5728" s="1" t="s">
        <v>28127</v>
      </c>
      <c r="C5728" s="1" t="s">
        <v>22</v>
      </c>
      <c r="D5728" s="1">
        <v>33626</v>
      </c>
      <c r="E5728" s="1" t="s">
        <v>236</v>
      </c>
      <c r="F5728" s="2">
        <v>738499</v>
      </c>
      <c r="G5728" s="2">
        <v>747124</v>
      </c>
      <c r="H5728" s="1" t="s">
        <v>166</v>
      </c>
      <c r="I5728" s="2">
        <v>702526</v>
      </c>
      <c r="J5728" s="1">
        <v>95</v>
      </c>
      <c r="K5728" s="1">
        <v>5.1173941407494503</v>
      </c>
      <c r="N5728" s="1" t="s">
        <v>28128</v>
      </c>
      <c r="T5728" s="1" t="s">
        <v>28127</v>
      </c>
      <c r="U5728" s="1" t="s">
        <v>22</v>
      </c>
      <c r="V5728" s="1" t="s">
        <v>23</v>
      </c>
      <c r="W5728" s="1">
        <v>33626</v>
      </c>
    </row>
    <row r="5729" spans="1:23" x14ac:dyDescent="0.2">
      <c r="A5729" s="1" t="s">
        <v>26</v>
      </c>
      <c r="B5729" s="1" t="s">
        <v>29066</v>
      </c>
      <c r="C5729" s="1" t="s">
        <v>22</v>
      </c>
      <c r="D5729" s="1">
        <v>33626</v>
      </c>
      <c r="E5729" s="1" t="s">
        <v>267</v>
      </c>
      <c r="F5729" s="2">
        <v>520859</v>
      </c>
      <c r="G5729" s="2">
        <v>525676</v>
      </c>
      <c r="H5729" s="1" t="s">
        <v>25</v>
      </c>
      <c r="I5729" s="2">
        <v>496040</v>
      </c>
      <c r="J5729" s="1">
        <v>95</v>
      </c>
      <c r="K5729" s="1">
        <v>0.70341612038281498</v>
      </c>
      <c r="N5729" s="1" t="s">
        <v>29067</v>
      </c>
      <c r="O5729" s="1" t="s">
        <v>29068</v>
      </c>
      <c r="P5729" s="1" t="s">
        <v>29069</v>
      </c>
      <c r="Q5729" s="1" t="s">
        <v>29070</v>
      </c>
      <c r="R5729" s="1" t="s">
        <v>29071</v>
      </c>
      <c r="S5729" s="1" t="s">
        <v>29072</v>
      </c>
      <c r="T5729" s="1" t="s">
        <v>29066</v>
      </c>
      <c r="U5729" s="1" t="s">
        <v>22</v>
      </c>
      <c r="V5729" s="1" t="s">
        <v>23</v>
      </c>
      <c r="W5729" s="1">
        <v>33626</v>
      </c>
    </row>
    <row r="5730" spans="1:23" x14ac:dyDescent="0.2">
      <c r="A5730" s="1" t="s">
        <v>26</v>
      </c>
      <c r="B5730" s="1" t="s">
        <v>29310</v>
      </c>
      <c r="C5730" s="1" t="s">
        <v>22</v>
      </c>
      <c r="D5730" s="1">
        <v>33626</v>
      </c>
      <c r="E5730" s="1" t="s">
        <v>60</v>
      </c>
      <c r="F5730" s="2">
        <v>1223857</v>
      </c>
      <c r="G5730" s="2">
        <v>1350733</v>
      </c>
      <c r="H5730" s="1" t="s">
        <v>25</v>
      </c>
      <c r="I5730" s="2">
        <v>1161256</v>
      </c>
      <c r="J5730" s="1">
        <v>95</v>
      </c>
      <c r="K5730" s="1">
        <v>12.837824960268501</v>
      </c>
      <c r="N5730" s="1" t="s">
        <v>29311</v>
      </c>
      <c r="O5730" s="1" t="s">
        <v>29312</v>
      </c>
      <c r="P5730" s="1" t="s">
        <v>29313</v>
      </c>
      <c r="Q5730" s="1" t="s">
        <v>29314</v>
      </c>
      <c r="R5730" s="1" t="s">
        <v>29315</v>
      </c>
      <c r="S5730" s="1">
        <v>8138552830</v>
      </c>
      <c r="T5730" s="1" t="s">
        <v>29310</v>
      </c>
      <c r="U5730" s="1" t="s">
        <v>22</v>
      </c>
      <c r="V5730" s="1" t="s">
        <v>23</v>
      </c>
      <c r="W5730" s="1">
        <v>33626</v>
      </c>
    </row>
    <row r="5731" spans="1:23" x14ac:dyDescent="0.2">
      <c r="A5731" s="1" t="s">
        <v>26</v>
      </c>
      <c r="B5731" s="1" t="s">
        <v>29749</v>
      </c>
      <c r="C5731" s="1" t="s">
        <v>22</v>
      </c>
      <c r="D5731" s="1">
        <v>33626</v>
      </c>
      <c r="E5731" s="1" t="s">
        <v>703</v>
      </c>
      <c r="F5731" s="2">
        <v>787881</v>
      </c>
      <c r="G5731" s="2">
        <v>819323</v>
      </c>
      <c r="H5731" s="1" t="s">
        <v>25</v>
      </c>
      <c r="I5731" s="2">
        <v>749898</v>
      </c>
      <c r="J5731" s="1">
        <v>95</v>
      </c>
      <c r="K5731" s="1">
        <v>26.442663931949401</v>
      </c>
      <c r="N5731" s="1" t="s">
        <v>29750</v>
      </c>
      <c r="T5731" s="1" t="s">
        <v>29749</v>
      </c>
      <c r="U5731" s="1" t="s">
        <v>22</v>
      </c>
      <c r="V5731" s="1" t="s">
        <v>23</v>
      </c>
      <c r="W5731" s="1">
        <v>33626</v>
      </c>
    </row>
    <row r="5732" spans="1:23" x14ac:dyDescent="0.2">
      <c r="A5732" s="1" t="s">
        <v>26</v>
      </c>
      <c r="B5732" s="1" t="s">
        <v>30813</v>
      </c>
      <c r="C5732" s="1" t="s">
        <v>22</v>
      </c>
      <c r="D5732" s="1">
        <v>33626</v>
      </c>
      <c r="E5732" s="1" t="s">
        <v>236</v>
      </c>
      <c r="F5732" s="2">
        <v>558654</v>
      </c>
      <c r="G5732" s="2">
        <v>578823</v>
      </c>
      <c r="H5732" s="1" t="s">
        <v>25</v>
      </c>
      <c r="I5732" s="2">
        <v>529588</v>
      </c>
      <c r="J5732" s="1">
        <v>95</v>
      </c>
      <c r="K5732" s="1">
        <v>13.0851979618055</v>
      </c>
      <c r="N5732" s="1" t="s">
        <v>30814</v>
      </c>
      <c r="O5732" s="1" t="s">
        <v>30815</v>
      </c>
      <c r="P5732" s="1" t="s">
        <v>30816</v>
      </c>
      <c r="Q5732" s="1" t="s">
        <v>30817</v>
      </c>
      <c r="T5732" s="1" t="s">
        <v>30813</v>
      </c>
      <c r="U5732" s="1" t="s">
        <v>22</v>
      </c>
      <c r="V5732" s="1" t="s">
        <v>23</v>
      </c>
      <c r="W5732" s="1">
        <v>33626</v>
      </c>
    </row>
    <row r="5733" spans="1:23" x14ac:dyDescent="0.2">
      <c r="A5733" s="1" t="s">
        <v>26</v>
      </c>
      <c r="B5733" s="1" t="s">
        <v>32502</v>
      </c>
      <c r="C5733" s="1" t="s">
        <v>22</v>
      </c>
      <c r="D5733" s="1">
        <v>33626</v>
      </c>
      <c r="E5733" s="1" t="s">
        <v>295</v>
      </c>
      <c r="F5733" s="2">
        <v>801544</v>
      </c>
      <c r="G5733" s="2">
        <v>749551</v>
      </c>
      <c r="H5733" s="1" t="s">
        <v>25</v>
      </c>
      <c r="I5733" s="2">
        <v>760945</v>
      </c>
      <c r="J5733" s="1">
        <v>95</v>
      </c>
      <c r="K5733" s="1">
        <v>4.8781495550515199</v>
      </c>
      <c r="N5733" s="1" t="s">
        <v>32503</v>
      </c>
      <c r="O5733" s="1" t="s">
        <v>32504</v>
      </c>
      <c r="P5733" s="1" t="s">
        <v>32505</v>
      </c>
      <c r="Q5733" s="1" t="s">
        <v>32506</v>
      </c>
      <c r="S5733" s="1" t="s">
        <v>32505</v>
      </c>
      <c r="T5733" s="1" t="s">
        <v>32502</v>
      </c>
      <c r="U5733" s="1" t="s">
        <v>22</v>
      </c>
      <c r="V5733" s="1" t="s">
        <v>23</v>
      </c>
      <c r="W5733" s="1">
        <v>33626</v>
      </c>
    </row>
    <row r="5734" spans="1:23" x14ac:dyDescent="0.2">
      <c r="A5734" s="1" t="s">
        <v>26</v>
      </c>
      <c r="B5734" s="1" t="s">
        <v>33170</v>
      </c>
      <c r="C5734" s="1" t="s">
        <v>22</v>
      </c>
      <c r="D5734" s="1">
        <v>33626</v>
      </c>
      <c r="E5734" s="1" t="s">
        <v>263</v>
      </c>
      <c r="F5734" s="2">
        <v>511605</v>
      </c>
      <c r="G5734" s="2">
        <v>528969</v>
      </c>
      <c r="H5734" s="1" t="s">
        <v>25</v>
      </c>
      <c r="I5734" s="2">
        <v>487687</v>
      </c>
      <c r="J5734" s="1">
        <v>95</v>
      </c>
      <c r="K5734" s="1">
        <v>26.2061070375348</v>
      </c>
      <c r="N5734" s="1" t="s">
        <v>33171</v>
      </c>
      <c r="P5734" s="1" t="s">
        <v>33172</v>
      </c>
      <c r="Q5734" s="1" t="s">
        <v>33173</v>
      </c>
      <c r="R5734" s="1" t="s">
        <v>33174</v>
      </c>
      <c r="S5734" s="1" t="s">
        <v>33175</v>
      </c>
      <c r="T5734" s="1" t="s">
        <v>33170</v>
      </c>
      <c r="U5734" s="1" t="s">
        <v>22</v>
      </c>
      <c r="V5734" s="1" t="s">
        <v>23</v>
      </c>
      <c r="W5734" s="1">
        <v>33626</v>
      </c>
    </row>
    <row r="5735" spans="1:23" x14ac:dyDescent="0.2">
      <c r="A5735" s="1" t="s">
        <v>26</v>
      </c>
      <c r="B5735" s="1" t="s">
        <v>34203</v>
      </c>
      <c r="C5735" s="1" t="s">
        <v>22</v>
      </c>
      <c r="D5735" s="1">
        <v>33626</v>
      </c>
      <c r="E5735" s="1" t="s">
        <v>112</v>
      </c>
      <c r="F5735" s="2">
        <v>974196</v>
      </c>
      <c r="G5735" s="2">
        <v>649900</v>
      </c>
      <c r="H5735" s="1" t="s">
        <v>25</v>
      </c>
      <c r="I5735" s="2">
        <v>920827</v>
      </c>
      <c r="J5735" s="1">
        <v>95</v>
      </c>
      <c r="K5735" s="1">
        <v>4.1846021662497499</v>
      </c>
      <c r="N5735" s="1" t="s">
        <v>34204</v>
      </c>
      <c r="O5735" s="1" t="s">
        <v>34205</v>
      </c>
      <c r="P5735" s="1">
        <v>5174109681</v>
      </c>
      <c r="Q5735" s="1" t="s">
        <v>34206</v>
      </c>
      <c r="T5735" s="1" t="s">
        <v>34203</v>
      </c>
      <c r="U5735" s="1" t="s">
        <v>22</v>
      </c>
      <c r="V5735" s="1" t="s">
        <v>23</v>
      </c>
      <c r="W5735" s="1">
        <v>33626</v>
      </c>
    </row>
    <row r="5736" spans="1:23" x14ac:dyDescent="0.2">
      <c r="A5736" s="1" t="s">
        <v>26</v>
      </c>
      <c r="B5736" s="1" t="s">
        <v>36557</v>
      </c>
      <c r="C5736" s="1" t="s">
        <v>22</v>
      </c>
      <c r="D5736" s="1">
        <v>33626</v>
      </c>
      <c r="E5736" s="1" t="s">
        <v>786</v>
      </c>
      <c r="F5736" s="2">
        <v>1086465</v>
      </c>
      <c r="G5736" s="2">
        <v>1145371</v>
      </c>
      <c r="H5736" s="1" t="s">
        <v>25</v>
      </c>
      <c r="I5736" s="2">
        <v>1029866</v>
      </c>
      <c r="J5736" s="1">
        <v>95</v>
      </c>
      <c r="K5736" s="1">
        <v>11.372775886567799</v>
      </c>
      <c r="N5736" s="1" t="s">
        <v>36558</v>
      </c>
      <c r="O5736" s="1" t="s">
        <v>36559</v>
      </c>
      <c r="P5736" s="1" t="s">
        <v>36560</v>
      </c>
      <c r="Q5736" s="1" t="s">
        <v>36558</v>
      </c>
      <c r="T5736" s="1" t="s">
        <v>36557</v>
      </c>
      <c r="U5736" s="1" t="s">
        <v>22</v>
      </c>
      <c r="V5736" s="1" t="s">
        <v>23</v>
      </c>
      <c r="W5736" s="1">
        <v>33626</v>
      </c>
    </row>
    <row r="5737" spans="1:23" x14ac:dyDescent="0.2">
      <c r="A5737" s="1" t="s">
        <v>26</v>
      </c>
      <c r="B5737" s="1" t="s">
        <v>36606</v>
      </c>
      <c r="C5737" s="1" t="s">
        <v>22</v>
      </c>
      <c r="D5737" s="1">
        <v>33626</v>
      </c>
      <c r="E5737" s="1" t="s">
        <v>236</v>
      </c>
      <c r="F5737" s="2">
        <v>644217</v>
      </c>
      <c r="G5737" s="2">
        <v>389900</v>
      </c>
      <c r="H5737" s="1" t="s">
        <v>25</v>
      </c>
      <c r="I5737" s="2">
        <v>609496</v>
      </c>
      <c r="J5737" s="1">
        <v>95</v>
      </c>
      <c r="K5737" s="1">
        <v>22.069012445863201</v>
      </c>
      <c r="N5737" s="1" t="s">
        <v>36607</v>
      </c>
      <c r="O5737" s="1" t="s">
        <v>36608</v>
      </c>
      <c r="P5737" s="1" t="s">
        <v>36609</v>
      </c>
      <c r="T5737" s="1" t="s">
        <v>36606</v>
      </c>
      <c r="U5737" s="1" t="s">
        <v>22</v>
      </c>
      <c r="V5737" s="1" t="s">
        <v>23</v>
      </c>
      <c r="W5737" s="1">
        <v>33626</v>
      </c>
    </row>
    <row r="5738" spans="1:23" x14ac:dyDescent="0.2">
      <c r="A5738" s="1" t="s">
        <v>26</v>
      </c>
      <c r="B5738" s="1" t="s">
        <v>369</v>
      </c>
      <c r="C5738" s="1" t="s">
        <v>22</v>
      </c>
      <c r="D5738" s="1">
        <v>33626</v>
      </c>
      <c r="E5738" s="1" t="s">
        <v>318</v>
      </c>
      <c r="F5738" s="2">
        <v>906327</v>
      </c>
      <c r="G5738" s="2">
        <v>971449</v>
      </c>
      <c r="H5738" s="1" t="s">
        <v>25</v>
      </c>
      <c r="I5738" s="2">
        <v>870841</v>
      </c>
      <c r="J5738" s="1">
        <v>96</v>
      </c>
      <c r="K5738" s="1">
        <v>3.90769885369996</v>
      </c>
      <c r="N5738" s="1" t="s">
        <v>370</v>
      </c>
      <c r="Q5738" s="1" t="s">
        <v>371</v>
      </c>
      <c r="T5738" s="1" t="s">
        <v>369</v>
      </c>
      <c r="U5738" s="1" t="s">
        <v>22</v>
      </c>
      <c r="V5738" s="1" t="s">
        <v>23</v>
      </c>
      <c r="W5738" s="1">
        <v>33626</v>
      </c>
    </row>
    <row r="5739" spans="1:23" x14ac:dyDescent="0.2">
      <c r="A5739" s="1" t="s">
        <v>26</v>
      </c>
      <c r="B5739" s="1" t="s">
        <v>2591</v>
      </c>
      <c r="C5739" s="1" t="s">
        <v>22</v>
      </c>
      <c r="D5739" s="1">
        <v>33626</v>
      </c>
      <c r="E5739" s="1" t="s">
        <v>263</v>
      </c>
      <c r="F5739" s="2">
        <v>575188</v>
      </c>
      <c r="G5739" s="2">
        <v>605064</v>
      </c>
      <c r="H5739" s="1" t="s">
        <v>25</v>
      </c>
      <c r="I5739" s="2">
        <v>554827</v>
      </c>
      <c r="J5739" s="1">
        <v>96</v>
      </c>
      <c r="K5739" s="1">
        <v>27.090734600405</v>
      </c>
      <c r="N5739" s="1" t="s">
        <v>2592</v>
      </c>
      <c r="Q5739" s="1" t="s">
        <v>2593</v>
      </c>
      <c r="T5739" s="1" t="s">
        <v>2591</v>
      </c>
      <c r="U5739" s="1" t="s">
        <v>22</v>
      </c>
      <c r="V5739" s="1" t="s">
        <v>23</v>
      </c>
      <c r="W5739" s="1">
        <v>33626</v>
      </c>
    </row>
    <row r="5740" spans="1:23" x14ac:dyDescent="0.2">
      <c r="A5740" s="1" t="s">
        <v>26</v>
      </c>
      <c r="B5740" s="1" t="s">
        <v>2931</v>
      </c>
      <c r="C5740" s="1" t="s">
        <v>22</v>
      </c>
      <c r="D5740" s="1">
        <v>33626</v>
      </c>
      <c r="E5740" s="1" t="s">
        <v>340</v>
      </c>
      <c r="F5740" s="2">
        <v>1024589</v>
      </c>
      <c r="G5740" s="2">
        <v>1099384</v>
      </c>
      <c r="H5740" s="1" t="s">
        <v>25</v>
      </c>
      <c r="I5740" s="2">
        <v>981106</v>
      </c>
      <c r="J5740" s="1">
        <v>96</v>
      </c>
      <c r="K5740" s="1">
        <v>25.496410083352</v>
      </c>
      <c r="N5740" s="1" t="s">
        <v>2932</v>
      </c>
      <c r="T5740" s="1" t="s">
        <v>2931</v>
      </c>
      <c r="U5740" s="1" t="s">
        <v>22</v>
      </c>
      <c r="V5740" s="1" t="s">
        <v>23</v>
      </c>
      <c r="W5740" s="1">
        <v>33626</v>
      </c>
    </row>
    <row r="5741" spans="1:23" x14ac:dyDescent="0.2">
      <c r="A5741" s="1" t="s">
        <v>26</v>
      </c>
      <c r="B5741" s="1" t="s">
        <v>3670</v>
      </c>
      <c r="C5741" s="1" t="s">
        <v>22</v>
      </c>
      <c r="D5741" s="1">
        <v>33626</v>
      </c>
      <c r="E5741" s="1" t="s">
        <v>554</v>
      </c>
      <c r="F5741" s="2">
        <v>735612</v>
      </c>
      <c r="G5741" s="2">
        <v>777783</v>
      </c>
      <c r="H5741" s="1" t="s">
        <v>25</v>
      </c>
      <c r="I5741" s="2">
        <v>703605</v>
      </c>
      <c r="J5741" s="1">
        <v>96</v>
      </c>
      <c r="K5741" s="1">
        <v>27.214152519570099</v>
      </c>
      <c r="N5741" s="1" t="s">
        <v>3671</v>
      </c>
      <c r="O5741" s="1" t="s">
        <v>3672</v>
      </c>
      <c r="P5741" s="1" t="s">
        <v>3673</v>
      </c>
      <c r="Q5741" s="1" t="s">
        <v>3674</v>
      </c>
      <c r="R5741" s="1" t="s">
        <v>3675</v>
      </c>
      <c r="S5741" s="1" t="s">
        <v>3673</v>
      </c>
      <c r="T5741" s="1" t="s">
        <v>3670</v>
      </c>
      <c r="U5741" s="1" t="s">
        <v>22</v>
      </c>
      <c r="V5741" s="1" t="s">
        <v>23</v>
      </c>
      <c r="W5741" s="1">
        <v>33626</v>
      </c>
    </row>
    <row r="5742" spans="1:23" x14ac:dyDescent="0.2">
      <c r="A5742" s="1" t="s">
        <v>26</v>
      </c>
      <c r="B5742" s="1" t="s">
        <v>4103</v>
      </c>
      <c r="C5742" s="1" t="s">
        <v>22</v>
      </c>
      <c r="D5742" s="1">
        <v>33626</v>
      </c>
      <c r="E5742" s="1" t="s">
        <v>85</v>
      </c>
      <c r="F5742" s="2">
        <v>518590</v>
      </c>
      <c r="G5742" s="2">
        <v>508998</v>
      </c>
      <c r="H5742" s="1" t="s">
        <v>25</v>
      </c>
      <c r="I5742" s="2">
        <v>499692</v>
      </c>
      <c r="J5742" s="1">
        <v>96</v>
      </c>
      <c r="K5742" s="1">
        <v>11.5018467630851</v>
      </c>
      <c r="N5742" s="1" t="s">
        <v>4104</v>
      </c>
      <c r="Q5742" s="1" t="s">
        <v>4105</v>
      </c>
      <c r="T5742" s="1" t="s">
        <v>4103</v>
      </c>
      <c r="U5742" s="1" t="s">
        <v>22</v>
      </c>
      <c r="V5742" s="1" t="s">
        <v>23</v>
      </c>
      <c r="W5742" s="1">
        <v>33626</v>
      </c>
    </row>
    <row r="5743" spans="1:23" x14ac:dyDescent="0.2">
      <c r="A5743" s="1" t="s">
        <v>26</v>
      </c>
      <c r="B5743" s="1" t="s">
        <v>4106</v>
      </c>
      <c r="C5743" s="1" t="s">
        <v>22</v>
      </c>
      <c r="D5743" s="1">
        <v>33626</v>
      </c>
      <c r="E5743" s="1" t="s">
        <v>800</v>
      </c>
      <c r="F5743" s="2">
        <v>366300</v>
      </c>
      <c r="G5743" s="2">
        <v>414714</v>
      </c>
      <c r="H5743" s="1" t="s">
        <v>25</v>
      </c>
      <c r="I5743" s="2">
        <v>351233</v>
      </c>
      <c r="J5743" s="1">
        <v>96</v>
      </c>
      <c r="K5743" s="1">
        <v>1.6980237492221699</v>
      </c>
      <c r="N5743" s="1" t="s">
        <v>4107</v>
      </c>
      <c r="O5743" s="1" t="s">
        <v>4108</v>
      </c>
      <c r="T5743" s="1" t="s">
        <v>4106</v>
      </c>
      <c r="U5743" s="1" t="s">
        <v>22</v>
      </c>
      <c r="V5743" s="1" t="s">
        <v>23</v>
      </c>
      <c r="W5743" s="1">
        <v>33626</v>
      </c>
    </row>
    <row r="5744" spans="1:23" x14ac:dyDescent="0.2">
      <c r="A5744" s="1" t="s">
        <v>26</v>
      </c>
      <c r="B5744" s="1" t="s">
        <v>5600</v>
      </c>
      <c r="C5744" s="1" t="s">
        <v>22</v>
      </c>
      <c r="D5744" s="1">
        <v>33626</v>
      </c>
      <c r="E5744" s="1" t="s">
        <v>278</v>
      </c>
      <c r="F5744" s="2">
        <v>122054</v>
      </c>
      <c r="G5744" s="2">
        <v>130273</v>
      </c>
      <c r="H5744" s="1" t="s">
        <v>25</v>
      </c>
      <c r="I5744" s="2">
        <v>117663</v>
      </c>
      <c r="J5744" s="1">
        <v>96</v>
      </c>
      <c r="K5744" s="1">
        <v>19.144261302114401</v>
      </c>
      <c r="N5744" s="1" t="s">
        <v>5601</v>
      </c>
      <c r="T5744" s="1" t="s">
        <v>5600</v>
      </c>
      <c r="U5744" s="1" t="s">
        <v>22</v>
      </c>
      <c r="V5744" s="1" t="s">
        <v>23</v>
      </c>
      <c r="W5744" s="1">
        <v>33626</v>
      </c>
    </row>
    <row r="5745" spans="1:23" x14ac:dyDescent="0.2">
      <c r="A5745" s="1" t="s">
        <v>26</v>
      </c>
      <c r="B5745" s="1" t="s">
        <v>5901</v>
      </c>
      <c r="C5745" s="1" t="s">
        <v>22</v>
      </c>
      <c r="D5745" s="1">
        <v>33626</v>
      </c>
      <c r="E5745" s="1" t="s">
        <v>1936</v>
      </c>
      <c r="F5745" s="2">
        <v>1168381</v>
      </c>
      <c r="G5745" s="2">
        <v>1244889</v>
      </c>
      <c r="H5745" s="1" t="s">
        <v>25</v>
      </c>
      <c r="I5745" s="2">
        <v>1124153</v>
      </c>
      <c r="J5745" s="1">
        <v>96</v>
      </c>
      <c r="K5745" s="1">
        <v>3.9856594003260599</v>
      </c>
      <c r="N5745" s="1" t="s">
        <v>5902</v>
      </c>
      <c r="O5745" s="1" t="s">
        <v>5903</v>
      </c>
      <c r="P5745" s="1" t="s">
        <v>5904</v>
      </c>
      <c r="Q5745" s="1" t="s">
        <v>5905</v>
      </c>
      <c r="S5745" s="1" t="s">
        <v>5906</v>
      </c>
      <c r="T5745" s="1" t="s">
        <v>5901</v>
      </c>
      <c r="U5745" s="1" t="s">
        <v>22</v>
      </c>
      <c r="V5745" s="1" t="s">
        <v>23</v>
      </c>
      <c r="W5745" s="1">
        <v>33626</v>
      </c>
    </row>
    <row r="5746" spans="1:23" x14ac:dyDescent="0.2">
      <c r="A5746" s="1" t="s">
        <v>26</v>
      </c>
      <c r="B5746" s="1" t="s">
        <v>6180</v>
      </c>
      <c r="C5746" s="1" t="s">
        <v>22</v>
      </c>
      <c r="D5746" s="1">
        <v>33626</v>
      </c>
      <c r="E5746" s="1" t="s">
        <v>2624</v>
      </c>
      <c r="F5746" s="2">
        <v>1116637</v>
      </c>
      <c r="G5746" s="2">
        <v>729900</v>
      </c>
      <c r="H5746" s="1" t="s">
        <v>25</v>
      </c>
      <c r="I5746" s="2">
        <v>1069484</v>
      </c>
      <c r="J5746" s="1">
        <v>96</v>
      </c>
      <c r="K5746" s="1">
        <v>2.7894228440797901</v>
      </c>
      <c r="N5746" s="1" t="s">
        <v>6181</v>
      </c>
      <c r="O5746" s="1" t="s">
        <v>6182</v>
      </c>
      <c r="P5746" s="1" t="s">
        <v>6183</v>
      </c>
      <c r="Q5746" s="1" t="s">
        <v>6184</v>
      </c>
      <c r="R5746" s="1" t="s">
        <v>6185</v>
      </c>
      <c r="S5746" s="1" t="s">
        <v>6186</v>
      </c>
      <c r="T5746" s="1" t="s">
        <v>6180</v>
      </c>
      <c r="U5746" s="1" t="s">
        <v>22</v>
      </c>
      <c r="V5746" s="1" t="s">
        <v>23</v>
      </c>
      <c r="W5746" s="1">
        <v>33626</v>
      </c>
    </row>
    <row r="5747" spans="1:23" x14ac:dyDescent="0.2">
      <c r="A5747" s="1" t="s">
        <v>26</v>
      </c>
      <c r="B5747" s="1" t="s">
        <v>6335</v>
      </c>
      <c r="C5747" s="1" t="s">
        <v>22</v>
      </c>
      <c r="D5747" s="1">
        <v>33626</v>
      </c>
      <c r="E5747" s="1" t="s">
        <v>242</v>
      </c>
      <c r="F5747" s="2">
        <v>664737</v>
      </c>
      <c r="G5747" s="2">
        <v>734142</v>
      </c>
      <c r="H5747" s="1" t="s">
        <v>25</v>
      </c>
      <c r="I5747" s="2">
        <v>640483</v>
      </c>
      <c r="J5747" s="1">
        <v>96</v>
      </c>
      <c r="K5747" s="1">
        <v>2.27598222468015</v>
      </c>
      <c r="N5747" s="1" t="s">
        <v>6336</v>
      </c>
      <c r="O5747" s="1" t="s">
        <v>6337</v>
      </c>
      <c r="P5747" s="1" t="s">
        <v>6338</v>
      </c>
      <c r="Q5747" s="1" t="s">
        <v>6336</v>
      </c>
      <c r="T5747" s="1" t="s">
        <v>6335</v>
      </c>
      <c r="U5747" s="1" t="s">
        <v>22</v>
      </c>
      <c r="V5747" s="1" t="s">
        <v>23</v>
      </c>
      <c r="W5747" s="1">
        <v>33626</v>
      </c>
    </row>
    <row r="5748" spans="1:23" x14ac:dyDescent="0.2">
      <c r="A5748" s="1" t="s">
        <v>26</v>
      </c>
      <c r="B5748" s="1" t="s">
        <v>8215</v>
      </c>
      <c r="C5748" s="1" t="s">
        <v>22</v>
      </c>
      <c r="D5748" s="1">
        <v>33626</v>
      </c>
      <c r="E5748" s="1" t="s">
        <v>142</v>
      </c>
      <c r="F5748" s="2">
        <v>1120753</v>
      </c>
      <c r="G5748" s="2">
        <v>1242019</v>
      </c>
      <c r="H5748" s="1" t="s">
        <v>25</v>
      </c>
      <c r="I5748" s="2">
        <v>1075005</v>
      </c>
      <c r="J5748" s="1">
        <v>96</v>
      </c>
      <c r="K5748" s="1">
        <v>12.0935162643389</v>
      </c>
      <c r="N5748" s="1" t="s">
        <v>8216</v>
      </c>
      <c r="O5748" s="1" t="s">
        <v>8217</v>
      </c>
      <c r="P5748" s="1" t="s">
        <v>8218</v>
      </c>
      <c r="Q5748" s="1" t="s">
        <v>8219</v>
      </c>
      <c r="R5748" s="1" t="s">
        <v>8220</v>
      </c>
      <c r="S5748" s="1" t="s">
        <v>8221</v>
      </c>
      <c r="T5748" s="1" t="s">
        <v>8215</v>
      </c>
      <c r="U5748" s="1" t="s">
        <v>22</v>
      </c>
      <c r="V5748" s="1" t="s">
        <v>23</v>
      </c>
      <c r="W5748" s="1">
        <v>33626</v>
      </c>
    </row>
    <row r="5749" spans="1:23" x14ac:dyDescent="0.2">
      <c r="A5749" s="1" t="s">
        <v>26</v>
      </c>
      <c r="B5749" s="1" t="s">
        <v>9200</v>
      </c>
      <c r="C5749" s="1" t="s">
        <v>22</v>
      </c>
      <c r="D5749" s="1">
        <v>33626</v>
      </c>
      <c r="E5749" s="1" t="s">
        <v>722</v>
      </c>
      <c r="F5749" s="2">
        <v>483795</v>
      </c>
      <c r="G5749" s="2">
        <v>476558</v>
      </c>
      <c r="H5749" s="1" t="s">
        <v>25</v>
      </c>
      <c r="I5749" s="2">
        <v>464728</v>
      </c>
      <c r="J5749" s="1">
        <v>96</v>
      </c>
      <c r="K5749" s="1">
        <v>20.152328072823298</v>
      </c>
      <c r="N5749" s="1" t="s">
        <v>9202</v>
      </c>
      <c r="T5749" s="1" t="s">
        <v>9201</v>
      </c>
      <c r="U5749" s="1" t="s">
        <v>22</v>
      </c>
      <c r="V5749" s="1" t="s">
        <v>23</v>
      </c>
      <c r="W5749" s="1">
        <v>33626</v>
      </c>
    </row>
    <row r="5750" spans="1:23" x14ac:dyDescent="0.2">
      <c r="A5750" s="1" t="s">
        <v>26</v>
      </c>
      <c r="B5750" s="1" t="s">
        <v>11613</v>
      </c>
      <c r="C5750" s="1" t="s">
        <v>22</v>
      </c>
      <c r="D5750" s="1">
        <v>33626</v>
      </c>
      <c r="E5750" s="1" t="s">
        <v>880</v>
      </c>
      <c r="F5750" s="2">
        <v>444589</v>
      </c>
      <c r="G5750" s="2">
        <v>380049</v>
      </c>
      <c r="H5750" s="1" t="s">
        <v>25</v>
      </c>
      <c r="I5750" s="2">
        <v>427564</v>
      </c>
      <c r="J5750" s="1">
        <v>96</v>
      </c>
      <c r="K5750" s="1">
        <v>13.738351133294699</v>
      </c>
      <c r="N5750" s="1" t="s">
        <v>11614</v>
      </c>
      <c r="T5750" s="1" t="s">
        <v>11613</v>
      </c>
      <c r="U5750" s="1" t="s">
        <v>22</v>
      </c>
      <c r="V5750" s="1" t="s">
        <v>23</v>
      </c>
      <c r="W5750" s="1">
        <v>33626</v>
      </c>
    </row>
    <row r="5751" spans="1:23" x14ac:dyDescent="0.2">
      <c r="A5751" s="1" t="s">
        <v>26</v>
      </c>
      <c r="B5751" s="1" t="s">
        <v>11650</v>
      </c>
      <c r="C5751" s="1" t="s">
        <v>22</v>
      </c>
      <c r="D5751" s="1">
        <v>33626</v>
      </c>
      <c r="E5751" s="1" t="s">
        <v>24</v>
      </c>
      <c r="F5751" s="2">
        <v>868797</v>
      </c>
      <c r="G5751" s="2">
        <v>874732</v>
      </c>
      <c r="H5751" s="1" t="s">
        <v>25</v>
      </c>
      <c r="I5751" s="2">
        <v>833543</v>
      </c>
      <c r="J5751" s="1">
        <v>96</v>
      </c>
      <c r="K5751" s="1">
        <v>27.996415649983799</v>
      </c>
      <c r="N5751" s="1" t="s">
        <v>11651</v>
      </c>
      <c r="P5751" s="1" t="s">
        <v>11652</v>
      </c>
      <c r="Q5751" s="1" t="s">
        <v>11653</v>
      </c>
      <c r="R5751" s="1" t="s">
        <v>11654</v>
      </c>
      <c r="S5751" s="1" t="s">
        <v>11655</v>
      </c>
      <c r="T5751" s="1" t="s">
        <v>11650</v>
      </c>
      <c r="U5751" s="1" t="s">
        <v>22</v>
      </c>
      <c r="V5751" s="1" t="s">
        <v>23</v>
      </c>
      <c r="W5751" s="1">
        <v>33626</v>
      </c>
    </row>
    <row r="5752" spans="1:23" x14ac:dyDescent="0.2">
      <c r="A5752" s="1" t="s">
        <v>26</v>
      </c>
      <c r="B5752" s="1" t="s">
        <v>12185</v>
      </c>
      <c r="C5752" s="1" t="s">
        <v>22</v>
      </c>
      <c r="D5752" s="1">
        <v>33626</v>
      </c>
      <c r="E5752" s="1" t="s">
        <v>340</v>
      </c>
      <c r="F5752" s="2">
        <v>906073</v>
      </c>
      <c r="G5752" s="2">
        <v>959363</v>
      </c>
      <c r="H5752" s="1" t="s">
        <v>25</v>
      </c>
      <c r="I5752" s="2">
        <v>873237</v>
      </c>
      <c r="J5752" s="1">
        <v>96</v>
      </c>
      <c r="K5752" s="1">
        <v>26.6980290626555</v>
      </c>
      <c r="N5752" s="1" t="s">
        <v>12186</v>
      </c>
      <c r="Q5752" s="1" t="s">
        <v>12187</v>
      </c>
      <c r="T5752" s="1" t="s">
        <v>12185</v>
      </c>
      <c r="U5752" s="1" t="s">
        <v>22</v>
      </c>
      <c r="V5752" s="1" t="s">
        <v>23</v>
      </c>
      <c r="W5752" s="1">
        <v>33626</v>
      </c>
    </row>
    <row r="5753" spans="1:23" x14ac:dyDescent="0.2">
      <c r="A5753" s="1" t="s">
        <v>26</v>
      </c>
      <c r="B5753" s="1" t="s">
        <v>14707</v>
      </c>
      <c r="C5753" s="1" t="s">
        <v>22</v>
      </c>
      <c r="D5753" s="1">
        <v>33626</v>
      </c>
      <c r="E5753" s="1" t="s">
        <v>1277</v>
      </c>
      <c r="F5753" s="2">
        <v>783695</v>
      </c>
      <c r="G5753" s="2">
        <v>809003</v>
      </c>
      <c r="H5753" s="1" t="s">
        <v>25</v>
      </c>
      <c r="I5753" s="2">
        <v>755102</v>
      </c>
      <c r="J5753" s="1">
        <v>96</v>
      </c>
      <c r="K5753" s="1">
        <v>25.786740268039299</v>
      </c>
      <c r="N5753" s="1" t="s">
        <v>14708</v>
      </c>
      <c r="O5753" s="1" t="s">
        <v>14709</v>
      </c>
      <c r="P5753" s="1" t="s">
        <v>14710</v>
      </c>
      <c r="T5753" s="1" t="s">
        <v>14707</v>
      </c>
      <c r="U5753" s="1" t="s">
        <v>22</v>
      </c>
      <c r="V5753" s="1" t="s">
        <v>23</v>
      </c>
      <c r="W5753" s="1">
        <v>33626</v>
      </c>
    </row>
    <row r="5754" spans="1:23" x14ac:dyDescent="0.2">
      <c r="A5754" s="1" t="s">
        <v>26</v>
      </c>
      <c r="B5754" s="1" t="s">
        <v>14889</v>
      </c>
      <c r="C5754" s="1" t="s">
        <v>22</v>
      </c>
      <c r="D5754" s="1">
        <v>33626</v>
      </c>
      <c r="E5754" s="1" t="s">
        <v>1422</v>
      </c>
      <c r="F5754" s="2">
        <v>761400</v>
      </c>
      <c r="G5754" s="2">
        <v>707565</v>
      </c>
      <c r="H5754" s="1" t="s">
        <v>25</v>
      </c>
      <c r="I5754" s="2">
        <v>728752</v>
      </c>
      <c r="J5754" s="1">
        <v>96</v>
      </c>
      <c r="K5754" s="1">
        <v>8.3270628491201197</v>
      </c>
      <c r="N5754" s="1" t="s">
        <v>14890</v>
      </c>
      <c r="O5754" s="1" t="s">
        <v>14891</v>
      </c>
      <c r="P5754" s="1" t="s">
        <v>14892</v>
      </c>
      <c r="T5754" s="1" t="s">
        <v>14889</v>
      </c>
      <c r="U5754" s="1" t="s">
        <v>22</v>
      </c>
      <c r="V5754" s="1" t="s">
        <v>23</v>
      </c>
      <c r="W5754" s="1">
        <v>33626</v>
      </c>
    </row>
    <row r="5755" spans="1:23" x14ac:dyDescent="0.2">
      <c r="A5755" s="1" t="s">
        <v>26</v>
      </c>
      <c r="B5755" s="1" t="s">
        <v>16585</v>
      </c>
      <c r="C5755" s="1" t="s">
        <v>22</v>
      </c>
      <c r="D5755" s="1">
        <v>33626</v>
      </c>
      <c r="E5755" s="1" t="s">
        <v>263</v>
      </c>
      <c r="F5755" s="2">
        <v>531264</v>
      </c>
      <c r="G5755" s="2">
        <v>544870</v>
      </c>
      <c r="H5755" s="1" t="s">
        <v>25</v>
      </c>
      <c r="I5755" s="2">
        <v>509529</v>
      </c>
      <c r="J5755" s="1">
        <v>96</v>
      </c>
      <c r="K5755" s="1">
        <v>5.2974942857676197</v>
      </c>
      <c r="N5755" s="1" t="s">
        <v>16586</v>
      </c>
      <c r="O5755" s="1" t="s">
        <v>16587</v>
      </c>
      <c r="P5755" s="1" t="s">
        <v>16588</v>
      </c>
      <c r="T5755" s="1" t="s">
        <v>16585</v>
      </c>
      <c r="U5755" s="1" t="s">
        <v>22</v>
      </c>
      <c r="V5755" s="1" t="s">
        <v>23</v>
      </c>
      <c r="W5755" s="1">
        <v>33626</v>
      </c>
    </row>
    <row r="5756" spans="1:23" x14ac:dyDescent="0.2">
      <c r="A5756" s="1" t="s">
        <v>26</v>
      </c>
      <c r="B5756" s="1" t="s">
        <v>18068</v>
      </c>
      <c r="C5756" s="1" t="s">
        <v>22</v>
      </c>
      <c r="D5756" s="1">
        <v>33626</v>
      </c>
      <c r="E5756" s="1" t="s">
        <v>186</v>
      </c>
      <c r="F5756" s="2">
        <v>435473</v>
      </c>
      <c r="G5756" s="2">
        <v>443512</v>
      </c>
      <c r="H5756" s="1" t="s">
        <v>25</v>
      </c>
      <c r="I5756" s="2">
        <v>416077</v>
      </c>
      <c r="J5756" s="1">
        <v>96</v>
      </c>
      <c r="K5756" s="1">
        <v>27.749107946939699</v>
      </c>
      <c r="N5756" s="1" t="s">
        <v>18070</v>
      </c>
      <c r="P5756" s="1" t="s">
        <v>18071</v>
      </c>
      <c r="T5756" s="1" t="s">
        <v>18069</v>
      </c>
      <c r="U5756" s="1" t="s">
        <v>22</v>
      </c>
      <c r="V5756" s="1" t="s">
        <v>23</v>
      </c>
      <c r="W5756" s="1">
        <v>33626</v>
      </c>
    </row>
    <row r="5757" spans="1:23" x14ac:dyDescent="0.2">
      <c r="A5757" s="1" t="s">
        <v>26</v>
      </c>
      <c r="B5757" s="1" t="s">
        <v>18272</v>
      </c>
      <c r="C5757" s="1" t="s">
        <v>22</v>
      </c>
      <c r="D5757" s="1">
        <v>33626</v>
      </c>
      <c r="E5757" s="1" t="s">
        <v>325</v>
      </c>
      <c r="F5757" s="2">
        <v>789464</v>
      </c>
      <c r="G5757" s="2">
        <v>794670</v>
      </c>
      <c r="H5757" s="1" t="s">
        <v>25</v>
      </c>
      <c r="I5757" s="2">
        <v>759876</v>
      </c>
      <c r="J5757" s="1">
        <v>96</v>
      </c>
      <c r="K5757" s="1">
        <v>13.0797533528412</v>
      </c>
      <c r="N5757" s="1" t="s">
        <v>18273</v>
      </c>
      <c r="O5757" s="1" t="s">
        <v>18274</v>
      </c>
      <c r="P5757" s="1" t="s">
        <v>18275</v>
      </c>
      <c r="Q5757" s="1" t="s">
        <v>18276</v>
      </c>
      <c r="R5757" s="1" t="s">
        <v>18277</v>
      </c>
      <c r="S5757" s="1" t="s">
        <v>18278</v>
      </c>
      <c r="T5757" s="1" t="s">
        <v>18272</v>
      </c>
      <c r="U5757" s="1" t="s">
        <v>22</v>
      </c>
      <c r="V5757" s="1" t="s">
        <v>23</v>
      </c>
      <c r="W5757" s="1">
        <v>33626</v>
      </c>
    </row>
    <row r="5758" spans="1:23" x14ac:dyDescent="0.2">
      <c r="A5758" s="1" t="s">
        <v>26</v>
      </c>
      <c r="B5758" s="1" t="s">
        <v>18927</v>
      </c>
      <c r="C5758" s="1" t="s">
        <v>22</v>
      </c>
      <c r="D5758" s="1">
        <v>33626</v>
      </c>
      <c r="E5758" s="1" t="s">
        <v>329</v>
      </c>
      <c r="F5758" s="2">
        <v>610215</v>
      </c>
      <c r="G5758" s="2">
        <v>577556</v>
      </c>
      <c r="H5758" s="1" t="s">
        <v>25</v>
      </c>
      <c r="I5758" s="2">
        <v>585449</v>
      </c>
      <c r="J5758" s="1">
        <v>96</v>
      </c>
      <c r="K5758" s="1">
        <v>12.4265280464705</v>
      </c>
      <c r="N5758" s="1" t="s">
        <v>18928</v>
      </c>
      <c r="O5758" s="1" t="s">
        <v>18929</v>
      </c>
      <c r="P5758" s="1" t="s">
        <v>18930</v>
      </c>
      <c r="Q5758" s="1" t="s">
        <v>18928</v>
      </c>
      <c r="T5758" s="1" t="s">
        <v>18927</v>
      </c>
      <c r="U5758" s="1" t="s">
        <v>22</v>
      </c>
      <c r="V5758" s="1" t="s">
        <v>23</v>
      </c>
      <c r="W5758" s="1">
        <v>33626</v>
      </c>
    </row>
    <row r="5759" spans="1:23" x14ac:dyDescent="0.2">
      <c r="A5759" s="1" t="s">
        <v>26</v>
      </c>
      <c r="B5759" s="1" t="s">
        <v>19584</v>
      </c>
      <c r="C5759" s="1" t="s">
        <v>22</v>
      </c>
      <c r="D5759" s="1">
        <v>33626</v>
      </c>
      <c r="E5759" s="1" t="s">
        <v>263</v>
      </c>
      <c r="F5759" s="2">
        <v>560396</v>
      </c>
      <c r="G5759" s="2">
        <v>571889</v>
      </c>
      <c r="H5759" s="1" t="s">
        <v>25</v>
      </c>
      <c r="I5759" s="2">
        <v>536758</v>
      </c>
      <c r="J5759" s="1">
        <v>96</v>
      </c>
      <c r="K5759" s="1">
        <v>26.8647003499912</v>
      </c>
      <c r="N5759" s="1" t="s">
        <v>19585</v>
      </c>
      <c r="T5759" s="1" t="s">
        <v>19584</v>
      </c>
      <c r="U5759" s="1" t="s">
        <v>22</v>
      </c>
      <c r="V5759" s="1" t="s">
        <v>23</v>
      </c>
      <c r="W5759" s="1">
        <v>33626</v>
      </c>
    </row>
    <row r="5760" spans="1:23" x14ac:dyDescent="0.2">
      <c r="A5760" s="1" t="s">
        <v>26</v>
      </c>
      <c r="B5760" s="1" t="s">
        <v>20874</v>
      </c>
      <c r="C5760" s="1" t="s">
        <v>22</v>
      </c>
      <c r="D5760" s="1">
        <v>33626</v>
      </c>
      <c r="E5760" s="1" t="s">
        <v>214</v>
      </c>
      <c r="F5760" s="2">
        <v>717372</v>
      </c>
      <c r="G5760" s="2">
        <v>758120</v>
      </c>
      <c r="H5760" s="1" t="s">
        <v>25</v>
      </c>
      <c r="I5760" s="2">
        <v>687341</v>
      </c>
      <c r="J5760" s="1">
        <v>96</v>
      </c>
      <c r="K5760" s="1">
        <v>13.0690025038891</v>
      </c>
      <c r="N5760" s="1" t="s">
        <v>20875</v>
      </c>
      <c r="Q5760" s="1" t="s">
        <v>20876</v>
      </c>
      <c r="T5760" s="1" t="s">
        <v>20874</v>
      </c>
      <c r="U5760" s="1" t="s">
        <v>22</v>
      </c>
      <c r="V5760" s="1" t="s">
        <v>23</v>
      </c>
      <c r="W5760" s="1">
        <v>33626</v>
      </c>
    </row>
    <row r="5761" spans="1:23" x14ac:dyDescent="0.2">
      <c r="A5761" s="1" t="s">
        <v>26</v>
      </c>
      <c r="B5761" s="1" t="s">
        <v>22842</v>
      </c>
      <c r="C5761" s="1" t="s">
        <v>22</v>
      </c>
      <c r="D5761" s="1">
        <v>33626</v>
      </c>
      <c r="E5761" s="1" t="s">
        <v>24</v>
      </c>
      <c r="F5761" s="2">
        <v>811175</v>
      </c>
      <c r="G5761" s="2">
        <v>559000</v>
      </c>
      <c r="H5761" s="1" t="s">
        <v>25</v>
      </c>
      <c r="I5761" s="2">
        <v>778307</v>
      </c>
      <c r="J5761" s="1">
        <v>96</v>
      </c>
      <c r="K5761" s="1">
        <v>28.146960781250002</v>
      </c>
      <c r="N5761" s="1" t="s">
        <v>22843</v>
      </c>
      <c r="T5761" s="1" t="s">
        <v>22842</v>
      </c>
      <c r="U5761" s="1" t="s">
        <v>22</v>
      </c>
      <c r="V5761" s="1" t="s">
        <v>23</v>
      </c>
      <c r="W5761" s="1">
        <v>33626</v>
      </c>
    </row>
    <row r="5762" spans="1:23" x14ac:dyDescent="0.2">
      <c r="A5762" s="1" t="s">
        <v>26</v>
      </c>
      <c r="B5762" s="1" t="s">
        <v>23397</v>
      </c>
      <c r="C5762" s="1" t="s">
        <v>22</v>
      </c>
      <c r="D5762" s="1">
        <v>33626</v>
      </c>
      <c r="E5762" s="1" t="s">
        <v>1277</v>
      </c>
      <c r="F5762" s="2">
        <v>798076</v>
      </c>
      <c r="G5762" s="2">
        <v>828568</v>
      </c>
      <c r="H5762" s="1" t="s">
        <v>25</v>
      </c>
      <c r="I5762" s="2">
        <v>762231</v>
      </c>
      <c r="J5762" s="1">
        <v>96</v>
      </c>
      <c r="K5762" s="1">
        <v>9.8808319956877195</v>
      </c>
      <c r="N5762" s="1" t="s">
        <v>23400</v>
      </c>
      <c r="O5762" s="1" t="s">
        <v>23401</v>
      </c>
      <c r="P5762" s="1" t="s">
        <v>23402</v>
      </c>
      <c r="Q5762" s="1" t="s">
        <v>23400</v>
      </c>
      <c r="T5762" s="1" t="s">
        <v>23398</v>
      </c>
      <c r="U5762" s="1" t="s">
        <v>23399</v>
      </c>
      <c r="V5762" s="1" t="s">
        <v>14417</v>
      </c>
      <c r="W5762" s="1">
        <v>49508</v>
      </c>
    </row>
    <row r="5763" spans="1:23" x14ac:dyDescent="0.2">
      <c r="A5763" s="1" t="s">
        <v>26</v>
      </c>
      <c r="B5763" s="1" t="s">
        <v>24622</v>
      </c>
      <c r="C5763" s="1" t="s">
        <v>22</v>
      </c>
      <c r="D5763" s="1">
        <v>33626</v>
      </c>
      <c r="E5763" s="1" t="s">
        <v>745</v>
      </c>
      <c r="F5763" s="2">
        <v>470509</v>
      </c>
      <c r="G5763" s="2">
        <v>477493</v>
      </c>
      <c r="H5763" s="1" t="s">
        <v>25</v>
      </c>
      <c r="I5763" s="2">
        <v>449720</v>
      </c>
      <c r="J5763" s="1">
        <v>96</v>
      </c>
      <c r="K5763" s="1">
        <v>22.044811249346601</v>
      </c>
      <c r="N5763" s="1" t="s">
        <v>24623</v>
      </c>
      <c r="T5763" s="1" t="s">
        <v>24622</v>
      </c>
      <c r="U5763" s="1" t="s">
        <v>22</v>
      </c>
      <c r="V5763" s="1" t="s">
        <v>23</v>
      </c>
      <c r="W5763" s="1">
        <v>33626</v>
      </c>
    </row>
    <row r="5764" spans="1:23" x14ac:dyDescent="0.2">
      <c r="A5764" s="1" t="s">
        <v>26</v>
      </c>
      <c r="B5764" s="1" t="s">
        <v>25190</v>
      </c>
      <c r="C5764" s="1" t="s">
        <v>22</v>
      </c>
      <c r="D5764" s="1">
        <v>33626</v>
      </c>
      <c r="E5764" s="1" t="s">
        <v>340</v>
      </c>
      <c r="F5764" s="2">
        <v>1209638</v>
      </c>
      <c r="G5764" s="2">
        <v>1247647</v>
      </c>
      <c r="H5764" s="1" t="s">
        <v>25</v>
      </c>
      <c r="I5764" s="2">
        <v>1163084</v>
      </c>
      <c r="J5764" s="1">
        <v>96</v>
      </c>
      <c r="K5764" s="1">
        <v>27.402338396306199</v>
      </c>
      <c r="N5764" s="1" t="s">
        <v>25191</v>
      </c>
      <c r="O5764" s="1" t="s">
        <v>25192</v>
      </c>
      <c r="P5764" s="1" t="s">
        <v>25193</v>
      </c>
      <c r="Q5764" s="1" t="s">
        <v>25194</v>
      </c>
      <c r="T5764" s="1" t="s">
        <v>25190</v>
      </c>
      <c r="U5764" s="1" t="s">
        <v>22</v>
      </c>
      <c r="V5764" s="1" t="s">
        <v>23</v>
      </c>
      <c r="W5764" s="1">
        <v>33626</v>
      </c>
    </row>
    <row r="5765" spans="1:23" x14ac:dyDescent="0.2">
      <c r="A5765" s="1" t="s">
        <v>26</v>
      </c>
      <c r="B5765" s="1" t="s">
        <v>25795</v>
      </c>
      <c r="C5765" s="1" t="s">
        <v>22</v>
      </c>
      <c r="D5765" s="1">
        <v>33626</v>
      </c>
      <c r="E5765" s="1" t="s">
        <v>55</v>
      </c>
      <c r="F5765" s="2">
        <v>568556</v>
      </c>
      <c r="G5765" s="2">
        <v>535258</v>
      </c>
      <c r="H5765" s="1" t="s">
        <v>25</v>
      </c>
      <c r="I5765" s="2">
        <v>543474</v>
      </c>
      <c r="J5765" s="1">
        <v>96</v>
      </c>
      <c r="K5765" s="1">
        <v>12.6872851335996</v>
      </c>
      <c r="N5765" s="1" t="s">
        <v>25796</v>
      </c>
      <c r="P5765" s="1" t="s">
        <v>25797</v>
      </c>
      <c r="Q5765" s="1" t="s">
        <v>25796</v>
      </c>
      <c r="T5765" s="1" t="s">
        <v>25795</v>
      </c>
      <c r="U5765" s="1" t="s">
        <v>22</v>
      </c>
      <c r="V5765" s="1" t="s">
        <v>23</v>
      </c>
      <c r="W5765" s="1">
        <v>33626</v>
      </c>
    </row>
    <row r="5766" spans="1:23" x14ac:dyDescent="0.2">
      <c r="A5766" s="1" t="s">
        <v>26</v>
      </c>
      <c r="B5766" s="1" t="s">
        <v>26362</v>
      </c>
      <c r="C5766" s="1" t="s">
        <v>22</v>
      </c>
      <c r="D5766" s="1">
        <v>33626</v>
      </c>
      <c r="E5766" s="1" t="s">
        <v>24</v>
      </c>
      <c r="F5766" s="2">
        <v>751990</v>
      </c>
      <c r="G5766" s="2">
        <v>775153</v>
      </c>
      <c r="H5766" s="1" t="s">
        <v>25</v>
      </c>
      <c r="I5766" s="2">
        <v>723591</v>
      </c>
      <c r="J5766" s="1">
        <v>96</v>
      </c>
      <c r="K5766" s="1">
        <v>27.781371412877</v>
      </c>
      <c r="N5766" s="1" t="s">
        <v>26363</v>
      </c>
      <c r="Q5766" s="1" t="s">
        <v>26364</v>
      </c>
      <c r="T5766" s="1" t="s">
        <v>26362</v>
      </c>
      <c r="U5766" s="1" t="s">
        <v>22</v>
      </c>
      <c r="V5766" s="1" t="s">
        <v>23</v>
      </c>
      <c r="W5766" s="1">
        <v>33626</v>
      </c>
    </row>
    <row r="5767" spans="1:23" x14ac:dyDescent="0.2">
      <c r="A5767" s="1" t="s">
        <v>26</v>
      </c>
      <c r="B5767" s="1" t="s">
        <v>27526</v>
      </c>
      <c r="C5767" s="1" t="s">
        <v>22</v>
      </c>
      <c r="D5767" s="1">
        <v>33626</v>
      </c>
      <c r="E5767" s="1" t="s">
        <v>417</v>
      </c>
      <c r="F5767" s="2">
        <v>571280</v>
      </c>
      <c r="G5767" s="2">
        <v>561793</v>
      </c>
      <c r="H5767" s="1" t="s">
        <v>25</v>
      </c>
      <c r="I5767" s="2">
        <v>546617</v>
      </c>
      <c r="J5767" s="1">
        <v>96</v>
      </c>
      <c r="K5767" s="1">
        <v>11.8727700018979</v>
      </c>
      <c r="N5767" s="1" t="s">
        <v>27529</v>
      </c>
      <c r="T5767" s="1" t="s">
        <v>27527</v>
      </c>
      <c r="U5767" s="1" t="s">
        <v>27528</v>
      </c>
      <c r="V5767" s="1" t="s">
        <v>14417</v>
      </c>
      <c r="W5767" s="1">
        <v>48363</v>
      </c>
    </row>
    <row r="5768" spans="1:23" x14ac:dyDescent="0.2">
      <c r="A5768" s="1" t="s">
        <v>26</v>
      </c>
      <c r="B5768" s="1" t="s">
        <v>28158</v>
      </c>
      <c r="C5768" s="1" t="s">
        <v>22</v>
      </c>
      <c r="D5768" s="1">
        <v>33626</v>
      </c>
      <c r="E5768" s="1" t="s">
        <v>283</v>
      </c>
      <c r="F5768" s="2">
        <v>1183135</v>
      </c>
      <c r="G5768" s="2">
        <v>1188154</v>
      </c>
      <c r="H5768" s="1" t="s">
        <v>25</v>
      </c>
      <c r="I5768" s="2">
        <v>1135427</v>
      </c>
      <c r="J5768" s="1">
        <v>96</v>
      </c>
      <c r="K5768" s="1">
        <v>25.3862113452683</v>
      </c>
      <c r="N5768" s="1" t="s">
        <v>28159</v>
      </c>
      <c r="O5768" s="1" t="s">
        <v>28160</v>
      </c>
      <c r="P5768" s="1" t="s">
        <v>28161</v>
      </c>
      <c r="Q5768" s="1" t="s">
        <v>28162</v>
      </c>
      <c r="T5768" s="1" t="s">
        <v>28158</v>
      </c>
      <c r="U5768" s="1" t="s">
        <v>22</v>
      </c>
      <c r="V5768" s="1" t="s">
        <v>23</v>
      </c>
      <c r="W5768" s="1">
        <v>33626</v>
      </c>
    </row>
    <row r="5769" spans="1:23" x14ac:dyDescent="0.2">
      <c r="A5769" s="1" t="s">
        <v>26</v>
      </c>
      <c r="B5769" s="1" t="s">
        <v>28583</v>
      </c>
      <c r="C5769" s="1" t="s">
        <v>22</v>
      </c>
      <c r="D5769" s="1">
        <v>33626</v>
      </c>
      <c r="E5769" s="1" t="s">
        <v>60</v>
      </c>
      <c r="F5769" s="2">
        <v>758100</v>
      </c>
      <c r="G5769" s="2">
        <v>774668</v>
      </c>
      <c r="H5769" s="1" t="s">
        <v>25</v>
      </c>
      <c r="I5769" s="2">
        <v>730485</v>
      </c>
      <c r="J5769" s="1">
        <v>96</v>
      </c>
      <c r="K5769" s="1">
        <v>22.6362115841236</v>
      </c>
      <c r="N5769" s="1" t="s">
        <v>28584</v>
      </c>
      <c r="P5769" s="1" t="s">
        <v>28585</v>
      </c>
      <c r="T5769" s="1" t="s">
        <v>28583</v>
      </c>
      <c r="U5769" s="1" t="s">
        <v>22</v>
      </c>
      <c r="V5769" s="1" t="s">
        <v>23</v>
      </c>
      <c r="W5769" s="1">
        <v>33626</v>
      </c>
    </row>
    <row r="5770" spans="1:23" x14ac:dyDescent="0.2">
      <c r="A5770" s="1" t="s">
        <v>26</v>
      </c>
      <c r="B5770" s="1" t="s">
        <v>28844</v>
      </c>
      <c r="C5770" s="1" t="s">
        <v>22</v>
      </c>
      <c r="D5770" s="1">
        <v>33626</v>
      </c>
      <c r="E5770" s="1" t="s">
        <v>1174</v>
      </c>
      <c r="F5770" s="2">
        <v>532669</v>
      </c>
      <c r="G5770" s="2">
        <v>537019</v>
      </c>
      <c r="H5770" s="1" t="s">
        <v>25</v>
      </c>
      <c r="I5770" s="2">
        <v>510072</v>
      </c>
      <c r="J5770" s="1">
        <v>96</v>
      </c>
      <c r="K5770" s="1">
        <v>17.8136311736484</v>
      </c>
      <c r="N5770" s="1" t="s">
        <v>28845</v>
      </c>
      <c r="T5770" s="1" t="s">
        <v>28844</v>
      </c>
      <c r="U5770" s="1" t="s">
        <v>22</v>
      </c>
      <c r="V5770" s="1" t="s">
        <v>23</v>
      </c>
      <c r="W5770" s="1">
        <v>33626</v>
      </c>
    </row>
    <row r="5771" spans="1:23" x14ac:dyDescent="0.2">
      <c r="A5771" s="1" t="s">
        <v>26</v>
      </c>
      <c r="B5771" s="1" t="s">
        <v>28882</v>
      </c>
      <c r="C5771" s="1" t="s">
        <v>22</v>
      </c>
      <c r="D5771" s="1">
        <v>33626</v>
      </c>
      <c r="E5771" s="1" t="s">
        <v>677</v>
      </c>
      <c r="F5771" s="2">
        <v>842509</v>
      </c>
      <c r="G5771" s="2">
        <v>905428</v>
      </c>
      <c r="H5771" s="1" t="s">
        <v>25</v>
      </c>
      <c r="I5771" s="2">
        <v>812840</v>
      </c>
      <c r="J5771" s="1">
        <v>96</v>
      </c>
      <c r="K5771" s="1">
        <v>18.9722333242483</v>
      </c>
      <c r="L5771" s="1">
        <v>11.8915881629579</v>
      </c>
      <c r="N5771" s="1" t="s">
        <v>28883</v>
      </c>
      <c r="O5771" s="1" t="s">
        <v>28884</v>
      </c>
      <c r="P5771" s="1" t="s">
        <v>28885</v>
      </c>
      <c r="Q5771" s="1" t="s">
        <v>28886</v>
      </c>
      <c r="T5771" s="1" t="s">
        <v>28882</v>
      </c>
      <c r="U5771" s="1" t="s">
        <v>22</v>
      </c>
      <c r="V5771" s="1" t="s">
        <v>23</v>
      </c>
      <c r="W5771" s="1">
        <v>33626</v>
      </c>
    </row>
    <row r="5772" spans="1:23" x14ac:dyDescent="0.2">
      <c r="A5772" s="1" t="s">
        <v>26</v>
      </c>
      <c r="B5772" s="1" t="s">
        <v>30463</v>
      </c>
      <c r="C5772" s="1" t="s">
        <v>22</v>
      </c>
      <c r="D5772" s="1">
        <v>33626</v>
      </c>
      <c r="E5772" s="1" t="s">
        <v>2323</v>
      </c>
      <c r="F5772" s="2">
        <v>661021</v>
      </c>
      <c r="G5772" s="2">
        <v>675795</v>
      </c>
      <c r="H5772" s="1" t="s">
        <v>25</v>
      </c>
      <c r="I5772" s="2">
        <v>632795</v>
      </c>
      <c r="J5772" s="1">
        <v>96</v>
      </c>
      <c r="K5772" s="1">
        <v>13.125460148036099</v>
      </c>
      <c r="N5772" s="1" t="s">
        <v>30464</v>
      </c>
      <c r="Q5772" s="1" t="s">
        <v>30465</v>
      </c>
      <c r="T5772" s="1" t="s">
        <v>30463</v>
      </c>
      <c r="U5772" s="1" t="s">
        <v>22</v>
      </c>
      <c r="V5772" s="1" t="s">
        <v>23</v>
      </c>
      <c r="W5772" s="1">
        <v>33626</v>
      </c>
    </row>
    <row r="5773" spans="1:23" x14ac:dyDescent="0.2">
      <c r="A5773" s="1" t="s">
        <v>26</v>
      </c>
      <c r="B5773" s="1" t="s">
        <v>30671</v>
      </c>
      <c r="C5773" s="1" t="s">
        <v>22</v>
      </c>
      <c r="D5773" s="1">
        <v>33626</v>
      </c>
      <c r="E5773" s="1" t="s">
        <v>880</v>
      </c>
      <c r="F5773" s="2">
        <v>455409</v>
      </c>
      <c r="G5773" s="2">
        <v>412734</v>
      </c>
      <c r="H5773" s="1" t="s">
        <v>25</v>
      </c>
      <c r="I5773" s="2">
        <v>438799</v>
      </c>
      <c r="J5773" s="1">
        <v>96</v>
      </c>
      <c r="K5773" s="1">
        <v>12.867395875180399</v>
      </c>
      <c r="N5773" s="1" t="s">
        <v>30674</v>
      </c>
      <c r="Q5773" s="1" t="s">
        <v>30675</v>
      </c>
      <c r="T5773" s="1" t="s">
        <v>30672</v>
      </c>
      <c r="U5773" s="1" t="s">
        <v>30673</v>
      </c>
      <c r="V5773" s="1" t="s">
        <v>1141</v>
      </c>
      <c r="W5773" s="1">
        <v>12520</v>
      </c>
    </row>
    <row r="5774" spans="1:23" x14ac:dyDescent="0.2">
      <c r="A5774" s="1" t="s">
        <v>26</v>
      </c>
      <c r="B5774" s="1" t="s">
        <v>31541</v>
      </c>
      <c r="C5774" s="1" t="s">
        <v>22</v>
      </c>
      <c r="D5774" s="1">
        <v>33626</v>
      </c>
      <c r="E5774" s="1" t="s">
        <v>1353</v>
      </c>
      <c r="F5774" s="2">
        <v>509621</v>
      </c>
      <c r="G5774" s="2">
        <v>508447</v>
      </c>
      <c r="H5774" s="1" t="s">
        <v>25</v>
      </c>
      <c r="I5774" s="2">
        <v>488988</v>
      </c>
      <c r="J5774" s="1">
        <v>96</v>
      </c>
      <c r="K5774" s="1">
        <v>13.42384798748</v>
      </c>
      <c r="N5774" s="1" t="s">
        <v>31542</v>
      </c>
      <c r="O5774" s="1" t="s">
        <v>31543</v>
      </c>
      <c r="P5774" s="1" t="s">
        <v>31544</v>
      </c>
      <c r="Q5774" s="1" t="s">
        <v>31545</v>
      </c>
      <c r="R5774" s="1" t="s">
        <v>31543</v>
      </c>
      <c r="S5774" s="1" t="s">
        <v>31546</v>
      </c>
      <c r="T5774" s="1" t="s">
        <v>31541</v>
      </c>
      <c r="U5774" s="1" t="s">
        <v>22</v>
      </c>
      <c r="V5774" s="1" t="s">
        <v>23</v>
      </c>
      <c r="W5774" s="1">
        <v>33626</v>
      </c>
    </row>
    <row r="5775" spans="1:23" x14ac:dyDescent="0.2">
      <c r="A5775" s="1" t="s">
        <v>26</v>
      </c>
      <c r="B5775" s="1" t="s">
        <v>31652</v>
      </c>
      <c r="C5775" s="1" t="s">
        <v>22</v>
      </c>
      <c r="D5775" s="1">
        <v>33626</v>
      </c>
      <c r="E5775" s="1" t="s">
        <v>214</v>
      </c>
      <c r="F5775" s="2">
        <v>774733</v>
      </c>
      <c r="G5775" s="2">
        <v>813843</v>
      </c>
      <c r="H5775" s="1" t="s">
        <v>25</v>
      </c>
      <c r="I5775" s="2">
        <v>740888</v>
      </c>
      <c r="J5775" s="1">
        <v>96</v>
      </c>
      <c r="K5775" s="1">
        <v>25.1039555148907</v>
      </c>
      <c r="L5775" s="1">
        <v>24.085198476498199</v>
      </c>
      <c r="N5775" s="1" t="s">
        <v>31653</v>
      </c>
      <c r="P5775" s="1" t="s">
        <v>31654</v>
      </c>
      <c r="Q5775" s="1" t="s">
        <v>31655</v>
      </c>
      <c r="T5775" s="1" t="s">
        <v>31652</v>
      </c>
      <c r="U5775" s="1" t="s">
        <v>22</v>
      </c>
      <c r="V5775" s="1" t="s">
        <v>23</v>
      </c>
      <c r="W5775" s="1">
        <v>33626</v>
      </c>
    </row>
    <row r="5776" spans="1:23" x14ac:dyDescent="0.2">
      <c r="A5776" s="1" t="s">
        <v>26</v>
      </c>
      <c r="B5776" s="1" t="s">
        <v>32189</v>
      </c>
      <c r="C5776" s="1" t="s">
        <v>22</v>
      </c>
      <c r="D5776" s="1">
        <v>33626</v>
      </c>
      <c r="E5776" s="1" t="s">
        <v>40</v>
      </c>
      <c r="F5776" s="2">
        <v>709793</v>
      </c>
      <c r="G5776" s="2">
        <v>843013</v>
      </c>
      <c r="H5776" s="1" t="s">
        <v>25</v>
      </c>
      <c r="I5776" s="2">
        <v>680042</v>
      </c>
      <c r="J5776" s="1">
        <v>96</v>
      </c>
      <c r="K5776" s="1">
        <v>2.4883643630836798</v>
      </c>
      <c r="L5776" s="1">
        <v>1.6442783415783</v>
      </c>
      <c r="N5776" s="1" t="s">
        <v>32190</v>
      </c>
      <c r="O5776" s="1" t="s">
        <v>32191</v>
      </c>
      <c r="P5776" s="1" t="s">
        <v>32192</v>
      </c>
      <c r="Q5776" s="1" t="s">
        <v>32193</v>
      </c>
      <c r="R5776" s="1" t="s">
        <v>32194</v>
      </c>
      <c r="S5776" s="1" t="s">
        <v>32195</v>
      </c>
      <c r="T5776" s="1" t="s">
        <v>32189</v>
      </c>
      <c r="U5776" s="1" t="s">
        <v>22</v>
      </c>
      <c r="V5776" s="1" t="s">
        <v>23</v>
      </c>
      <c r="W5776" s="1">
        <v>33626</v>
      </c>
    </row>
    <row r="5777" spans="1:23" x14ac:dyDescent="0.2">
      <c r="A5777" s="1" t="s">
        <v>26</v>
      </c>
      <c r="B5777" s="1" t="s">
        <v>32258</v>
      </c>
      <c r="C5777" s="1" t="s">
        <v>22</v>
      </c>
      <c r="D5777" s="1">
        <v>33626</v>
      </c>
      <c r="E5777" s="1" t="s">
        <v>85</v>
      </c>
      <c r="F5777" s="2">
        <v>548118</v>
      </c>
      <c r="G5777" s="2">
        <v>544665</v>
      </c>
      <c r="H5777" s="1" t="s">
        <v>25</v>
      </c>
      <c r="I5777" s="2">
        <v>523834</v>
      </c>
      <c r="J5777" s="1">
        <v>96</v>
      </c>
      <c r="K5777" s="1">
        <v>21.058257081217601</v>
      </c>
      <c r="N5777" s="1" t="s">
        <v>32259</v>
      </c>
      <c r="O5777" s="1" t="s">
        <v>32260</v>
      </c>
      <c r="P5777" s="1" t="s">
        <v>32261</v>
      </c>
      <c r="Q5777" s="1" t="s">
        <v>32262</v>
      </c>
      <c r="R5777" s="1" t="s">
        <v>32260</v>
      </c>
      <c r="S5777" s="1" t="s">
        <v>32261</v>
      </c>
      <c r="T5777" s="1" t="s">
        <v>32258</v>
      </c>
      <c r="U5777" s="1" t="s">
        <v>22</v>
      </c>
      <c r="V5777" s="1" t="s">
        <v>23</v>
      </c>
      <c r="W5777" s="1">
        <v>33626</v>
      </c>
    </row>
    <row r="5778" spans="1:23" x14ac:dyDescent="0.2">
      <c r="A5778" s="1" t="s">
        <v>26</v>
      </c>
      <c r="B5778" s="1" t="s">
        <v>32533</v>
      </c>
      <c r="C5778" s="1" t="s">
        <v>22</v>
      </c>
      <c r="D5778" s="1">
        <v>33626</v>
      </c>
      <c r="E5778" s="1" t="s">
        <v>463</v>
      </c>
      <c r="F5778" s="2">
        <v>951179</v>
      </c>
      <c r="G5778" s="2">
        <v>950000</v>
      </c>
      <c r="H5778" s="1" t="s">
        <v>25</v>
      </c>
      <c r="I5778" s="2">
        <v>911104</v>
      </c>
      <c r="J5778" s="1">
        <v>96</v>
      </c>
      <c r="K5778" s="1">
        <v>12.1335258991997</v>
      </c>
      <c r="N5778" s="1" t="s">
        <v>32534</v>
      </c>
      <c r="Q5778" s="1" t="s">
        <v>32535</v>
      </c>
      <c r="T5778" s="1" t="s">
        <v>32533</v>
      </c>
      <c r="U5778" s="1" t="s">
        <v>22</v>
      </c>
      <c r="V5778" s="1" t="s">
        <v>23</v>
      </c>
      <c r="W5778" s="1">
        <v>33626</v>
      </c>
    </row>
    <row r="5779" spans="1:23" x14ac:dyDescent="0.2">
      <c r="A5779" s="1" t="s">
        <v>26</v>
      </c>
      <c r="B5779" s="1" t="s">
        <v>34895</v>
      </c>
      <c r="C5779" s="1" t="s">
        <v>22</v>
      </c>
      <c r="D5779" s="1">
        <v>33626</v>
      </c>
      <c r="E5779" s="1" t="s">
        <v>236</v>
      </c>
      <c r="F5779" s="2">
        <v>697703</v>
      </c>
      <c r="G5779" s="2">
        <v>679152</v>
      </c>
      <c r="H5779" s="1" t="s">
        <v>25</v>
      </c>
      <c r="I5779" s="2">
        <v>668559</v>
      </c>
      <c r="J5779" s="1">
        <v>96</v>
      </c>
      <c r="K5779" s="1">
        <v>1.89159188056924</v>
      </c>
      <c r="N5779" s="1" t="s">
        <v>34896</v>
      </c>
      <c r="T5779" s="1" t="s">
        <v>34895</v>
      </c>
      <c r="U5779" s="1" t="s">
        <v>22</v>
      </c>
      <c r="V5779" s="1" t="s">
        <v>23</v>
      </c>
      <c r="W5779" s="1">
        <v>33626</v>
      </c>
    </row>
    <row r="5780" spans="1:23" x14ac:dyDescent="0.2">
      <c r="A5780" s="1" t="s">
        <v>26</v>
      </c>
      <c r="B5780" s="1" t="s">
        <v>35066</v>
      </c>
      <c r="C5780" s="1" t="s">
        <v>22</v>
      </c>
      <c r="D5780" s="1">
        <v>33626</v>
      </c>
      <c r="E5780" s="1" t="s">
        <v>722</v>
      </c>
      <c r="F5780" s="2">
        <v>534397</v>
      </c>
      <c r="G5780" s="2">
        <v>516505</v>
      </c>
      <c r="H5780" s="1" t="s">
        <v>25</v>
      </c>
      <c r="I5780" s="2">
        <v>515500</v>
      </c>
      <c r="J5780" s="1">
        <v>96</v>
      </c>
      <c r="K5780" s="1">
        <v>10.507422970261</v>
      </c>
      <c r="N5780" s="1" t="s">
        <v>35067</v>
      </c>
      <c r="O5780" s="1" t="s">
        <v>35068</v>
      </c>
      <c r="P5780" s="1" t="s">
        <v>35069</v>
      </c>
      <c r="T5780" s="1" t="s">
        <v>35066</v>
      </c>
      <c r="U5780" s="1" t="s">
        <v>22</v>
      </c>
      <c r="V5780" s="1" t="s">
        <v>23</v>
      </c>
      <c r="W5780" s="1">
        <v>33626</v>
      </c>
    </row>
    <row r="5781" spans="1:23" x14ac:dyDescent="0.2">
      <c r="A5781" s="1" t="s">
        <v>26</v>
      </c>
      <c r="B5781" s="1" t="s">
        <v>36125</v>
      </c>
      <c r="C5781" s="1" t="s">
        <v>22</v>
      </c>
      <c r="D5781" s="1">
        <v>33626</v>
      </c>
      <c r="E5781" s="1" t="s">
        <v>503</v>
      </c>
      <c r="F5781" s="2">
        <v>557811</v>
      </c>
      <c r="G5781" s="2">
        <v>568043</v>
      </c>
      <c r="H5781" s="1" t="s">
        <v>25</v>
      </c>
      <c r="I5781" s="2">
        <v>535700</v>
      </c>
      <c r="J5781" s="1">
        <v>96</v>
      </c>
      <c r="K5781" s="1">
        <v>6.4077216409672397</v>
      </c>
      <c r="N5781" s="1" t="s">
        <v>36126</v>
      </c>
      <c r="O5781" s="1" t="s">
        <v>36127</v>
      </c>
      <c r="P5781" s="1" t="s">
        <v>36128</v>
      </c>
      <c r="T5781" s="1" t="s">
        <v>36125</v>
      </c>
      <c r="U5781" s="1" t="s">
        <v>22</v>
      </c>
      <c r="V5781" s="1" t="s">
        <v>23</v>
      </c>
      <c r="W5781" s="1">
        <v>33626</v>
      </c>
    </row>
    <row r="5782" spans="1:23" x14ac:dyDescent="0.2">
      <c r="A5782" s="1" t="s">
        <v>26</v>
      </c>
      <c r="B5782" s="1" t="s">
        <v>36792</v>
      </c>
      <c r="C5782" s="1" t="s">
        <v>22</v>
      </c>
      <c r="D5782" s="1">
        <v>33626</v>
      </c>
      <c r="E5782" s="1" t="s">
        <v>1403</v>
      </c>
      <c r="F5782" s="2">
        <v>662540</v>
      </c>
      <c r="G5782" s="2">
        <v>668419</v>
      </c>
      <c r="H5782" s="1" t="s">
        <v>166</v>
      </c>
      <c r="I5782" s="2">
        <v>638578</v>
      </c>
      <c r="J5782" s="1">
        <v>96</v>
      </c>
      <c r="K5782" s="1">
        <v>28.001808147837</v>
      </c>
      <c r="N5782" s="1" t="s">
        <v>36793</v>
      </c>
      <c r="Q5782" s="1" t="s">
        <v>36794</v>
      </c>
      <c r="T5782" s="1" t="s">
        <v>36792</v>
      </c>
      <c r="U5782" s="1" t="s">
        <v>22</v>
      </c>
      <c r="V5782" s="1" t="s">
        <v>23</v>
      </c>
      <c r="W5782" s="1">
        <v>33626</v>
      </c>
    </row>
    <row r="5783" spans="1:23" x14ac:dyDescent="0.2">
      <c r="A5783" s="1" t="s">
        <v>26</v>
      </c>
      <c r="B5783" s="1" t="s">
        <v>37145</v>
      </c>
      <c r="C5783" s="1" t="s">
        <v>22</v>
      </c>
      <c r="D5783" s="1">
        <v>33626</v>
      </c>
      <c r="E5783" s="1" t="s">
        <v>1277</v>
      </c>
      <c r="F5783" s="2">
        <v>1135277</v>
      </c>
      <c r="G5783" s="2">
        <v>1086023</v>
      </c>
      <c r="H5783" s="1" t="s">
        <v>25</v>
      </c>
      <c r="I5783" s="2">
        <v>1085314</v>
      </c>
      <c r="J5783" s="1">
        <v>96</v>
      </c>
      <c r="K5783" s="1">
        <v>1.9695503227673199</v>
      </c>
      <c r="N5783" s="1" t="s">
        <v>37146</v>
      </c>
      <c r="O5783" s="1" t="s">
        <v>37147</v>
      </c>
      <c r="P5783" s="1" t="s">
        <v>37148</v>
      </c>
      <c r="Q5783" s="1" t="s">
        <v>37149</v>
      </c>
      <c r="R5783" s="1" t="s">
        <v>37147</v>
      </c>
      <c r="S5783" s="1" t="s">
        <v>37150</v>
      </c>
      <c r="T5783" s="1" t="s">
        <v>37145</v>
      </c>
      <c r="U5783" s="1" t="s">
        <v>22</v>
      </c>
      <c r="V5783" s="1" t="s">
        <v>23</v>
      </c>
      <c r="W5783" s="1">
        <v>33626</v>
      </c>
    </row>
    <row r="5784" spans="1:23" x14ac:dyDescent="0.2">
      <c r="A5784" s="1" t="s">
        <v>26</v>
      </c>
      <c r="B5784" s="1" t="s">
        <v>708</v>
      </c>
      <c r="C5784" s="1" t="s">
        <v>22</v>
      </c>
      <c r="D5784" s="1">
        <v>33626</v>
      </c>
      <c r="E5784" s="1" t="s">
        <v>518</v>
      </c>
      <c r="F5784" s="2">
        <v>559867</v>
      </c>
      <c r="G5784" s="2">
        <v>546841</v>
      </c>
      <c r="H5784" s="1" t="s">
        <v>25</v>
      </c>
      <c r="I5784" s="2">
        <v>541742</v>
      </c>
      <c r="J5784" s="1">
        <v>97</v>
      </c>
      <c r="K5784" s="1">
        <v>20.767914166448801</v>
      </c>
      <c r="N5784" s="1" t="s">
        <v>709</v>
      </c>
      <c r="O5784" s="1" t="s">
        <v>710</v>
      </c>
      <c r="P5784" s="1" t="s">
        <v>711</v>
      </c>
      <c r="Q5784" s="1" t="s">
        <v>712</v>
      </c>
      <c r="R5784" s="1" t="s">
        <v>710</v>
      </c>
      <c r="S5784" s="1" t="s">
        <v>713</v>
      </c>
      <c r="T5784" s="1" t="s">
        <v>708</v>
      </c>
      <c r="U5784" s="1" t="s">
        <v>22</v>
      </c>
      <c r="V5784" s="1" t="s">
        <v>23</v>
      </c>
      <c r="W5784" s="1">
        <v>33626</v>
      </c>
    </row>
    <row r="5785" spans="1:23" x14ac:dyDescent="0.2">
      <c r="A5785" s="1" t="s">
        <v>26</v>
      </c>
      <c r="B5785" s="1" t="s">
        <v>764</v>
      </c>
      <c r="C5785" s="1" t="s">
        <v>22</v>
      </c>
      <c r="D5785" s="1">
        <v>33626</v>
      </c>
      <c r="E5785" s="1" t="s">
        <v>765</v>
      </c>
      <c r="F5785" s="2">
        <v>1014746</v>
      </c>
      <c r="G5785" s="2">
        <v>1052228</v>
      </c>
      <c r="H5785" s="1" t="s">
        <v>25</v>
      </c>
      <c r="I5785" s="2">
        <v>984561</v>
      </c>
      <c r="J5785" s="1">
        <v>97</v>
      </c>
      <c r="K5785" s="1">
        <v>6.8888819102511398</v>
      </c>
      <c r="N5785" s="1" t="s">
        <v>766</v>
      </c>
      <c r="O5785" s="1" t="s">
        <v>767</v>
      </c>
      <c r="P5785" s="1" t="s">
        <v>768</v>
      </c>
      <c r="Q5785" s="1" t="s">
        <v>769</v>
      </c>
      <c r="R5785" s="1" t="s">
        <v>770</v>
      </c>
      <c r="S5785" s="1" t="s">
        <v>771</v>
      </c>
      <c r="T5785" s="1" t="s">
        <v>764</v>
      </c>
      <c r="U5785" s="1" t="s">
        <v>22</v>
      </c>
      <c r="V5785" s="1" t="s">
        <v>23</v>
      </c>
      <c r="W5785" s="1">
        <v>33626</v>
      </c>
    </row>
    <row r="5786" spans="1:23" x14ac:dyDescent="0.2">
      <c r="A5786" s="1" t="s">
        <v>26</v>
      </c>
      <c r="B5786" s="1" t="s">
        <v>947</v>
      </c>
      <c r="C5786" s="1" t="s">
        <v>22</v>
      </c>
      <c r="D5786" s="1">
        <v>33626</v>
      </c>
      <c r="E5786" s="1" t="s">
        <v>554</v>
      </c>
      <c r="F5786" s="2">
        <v>636243</v>
      </c>
      <c r="G5786" s="2">
        <v>655442</v>
      </c>
      <c r="H5786" s="1" t="s">
        <v>25</v>
      </c>
      <c r="I5786" s="2">
        <v>616944</v>
      </c>
      <c r="J5786" s="1">
        <v>97</v>
      </c>
      <c r="K5786" s="1">
        <v>27.052860408452801</v>
      </c>
      <c r="N5786" s="1" t="s">
        <v>948</v>
      </c>
      <c r="P5786" s="1" t="s">
        <v>949</v>
      </c>
      <c r="Q5786" s="1" t="s">
        <v>948</v>
      </c>
      <c r="T5786" s="1" t="s">
        <v>947</v>
      </c>
      <c r="U5786" s="1" t="s">
        <v>22</v>
      </c>
      <c r="V5786" s="1" t="s">
        <v>23</v>
      </c>
      <c r="W5786" s="1">
        <v>33626</v>
      </c>
    </row>
    <row r="5787" spans="1:23" x14ac:dyDescent="0.2">
      <c r="A5787" s="1" t="s">
        <v>26</v>
      </c>
      <c r="B5787" s="1" t="s">
        <v>1015</v>
      </c>
      <c r="C5787" s="1" t="s">
        <v>22</v>
      </c>
      <c r="D5787" s="1">
        <v>33626</v>
      </c>
      <c r="E5787" s="1" t="s">
        <v>200</v>
      </c>
      <c r="F5787" s="2">
        <v>856933</v>
      </c>
      <c r="G5787" s="2">
        <v>868156</v>
      </c>
      <c r="H5787" s="1" t="s">
        <v>25</v>
      </c>
      <c r="I5787" s="2">
        <v>831261</v>
      </c>
      <c r="J5787" s="1">
        <v>97</v>
      </c>
      <c r="K5787" s="1">
        <v>28.077054211438401</v>
      </c>
      <c r="N5787" s="1" t="s">
        <v>1016</v>
      </c>
      <c r="O5787" s="1" t="s">
        <v>1017</v>
      </c>
      <c r="P5787" s="1" t="s">
        <v>1018</v>
      </c>
      <c r="Q5787" s="1" t="s">
        <v>1016</v>
      </c>
      <c r="T5787" s="1" t="s">
        <v>1015</v>
      </c>
      <c r="U5787" s="1" t="s">
        <v>22</v>
      </c>
      <c r="V5787" s="1" t="s">
        <v>23</v>
      </c>
      <c r="W5787" s="1">
        <v>33626</v>
      </c>
    </row>
    <row r="5788" spans="1:23" x14ac:dyDescent="0.2">
      <c r="A5788" s="1" t="s">
        <v>26</v>
      </c>
      <c r="B5788" s="1" t="s">
        <v>1549</v>
      </c>
      <c r="C5788" s="1" t="s">
        <v>22</v>
      </c>
      <c r="D5788" s="1">
        <v>33626</v>
      </c>
      <c r="E5788" s="1" t="s">
        <v>1171</v>
      </c>
      <c r="F5788" s="2">
        <v>680667</v>
      </c>
      <c r="G5788" s="2">
        <v>730609</v>
      </c>
      <c r="H5788" s="1" t="s">
        <v>25</v>
      </c>
      <c r="I5788" s="2">
        <v>662629</v>
      </c>
      <c r="J5788" s="1">
        <v>97</v>
      </c>
      <c r="K5788" s="1">
        <v>14.775979191868201</v>
      </c>
      <c r="N5788" s="1" t="s">
        <v>1550</v>
      </c>
      <c r="Q5788" s="1" t="s">
        <v>1551</v>
      </c>
      <c r="T5788" s="1" t="s">
        <v>1549</v>
      </c>
      <c r="U5788" s="1" t="s">
        <v>22</v>
      </c>
      <c r="V5788" s="1" t="s">
        <v>23</v>
      </c>
      <c r="W5788" s="1">
        <v>33626</v>
      </c>
    </row>
    <row r="5789" spans="1:23" x14ac:dyDescent="0.2">
      <c r="A5789" s="1" t="s">
        <v>26</v>
      </c>
      <c r="B5789" s="1" t="s">
        <v>4006</v>
      </c>
      <c r="C5789" s="1" t="s">
        <v>22</v>
      </c>
      <c r="D5789" s="1">
        <v>33626</v>
      </c>
      <c r="E5789" s="1" t="s">
        <v>1277</v>
      </c>
      <c r="F5789" s="2">
        <v>1105758</v>
      </c>
      <c r="G5789" s="2">
        <v>1077344</v>
      </c>
      <c r="H5789" s="1" t="s">
        <v>25</v>
      </c>
      <c r="I5789" s="2">
        <v>1068652</v>
      </c>
      <c r="J5789" s="1">
        <v>97</v>
      </c>
      <c r="K5789" s="1">
        <v>13.356625899541999</v>
      </c>
      <c r="N5789" s="1" t="s">
        <v>4007</v>
      </c>
      <c r="O5789" s="1" t="s">
        <v>4008</v>
      </c>
      <c r="Q5789" s="1" t="s">
        <v>4009</v>
      </c>
      <c r="T5789" s="1" t="s">
        <v>4006</v>
      </c>
      <c r="U5789" s="1" t="s">
        <v>22</v>
      </c>
      <c r="V5789" s="1" t="s">
        <v>23</v>
      </c>
      <c r="W5789" s="1">
        <v>33626</v>
      </c>
    </row>
    <row r="5790" spans="1:23" x14ac:dyDescent="0.2">
      <c r="A5790" s="1" t="s">
        <v>26</v>
      </c>
      <c r="B5790" s="1" t="s">
        <v>5262</v>
      </c>
      <c r="C5790" s="1" t="s">
        <v>22</v>
      </c>
      <c r="D5790" s="1">
        <v>33626</v>
      </c>
      <c r="E5790" s="1" t="s">
        <v>3873</v>
      </c>
      <c r="F5790" s="2">
        <v>576154</v>
      </c>
      <c r="G5790" s="2">
        <v>557493</v>
      </c>
      <c r="H5790" s="1" t="s">
        <v>25</v>
      </c>
      <c r="I5790" s="2">
        <v>556657</v>
      </c>
      <c r="J5790" s="1">
        <v>97</v>
      </c>
      <c r="K5790" s="1">
        <v>19.375443848566299</v>
      </c>
      <c r="N5790" s="1" t="s">
        <v>5263</v>
      </c>
      <c r="O5790" s="1" t="s">
        <v>5264</v>
      </c>
      <c r="P5790" s="1" t="s">
        <v>5265</v>
      </c>
      <c r="Q5790" s="1" t="s">
        <v>5266</v>
      </c>
      <c r="R5790" s="1" t="s">
        <v>5267</v>
      </c>
      <c r="S5790" s="1" t="s">
        <v>5268</v>
      </c>
      <c r="T5790" s="1" t="s">
        <v>5262</v>
      </c>
      <c r="U5790" s="1" t="s">
        <v>22</v>
      </c>
      <c r="V5790" s="1" t="s">
        <v>23</v>
      </c>
      <c r="W5790" s="1">
        <v>33626</v>
      </c>
    </row>
    <row r="5791" spans="1:23" x14ac:dyDescent="0.2">
      <c r="A5791" s="1" t="s">
        <v>26</v>
      </c>
      <c r="B5791" s="1" t="s">
        <v>5993</v>
      </c>
      <c r="C5791" s="1" t="s">
        <v>22</v>
      </c>
      <c r="D5791" s="1">
        <v>33626</v>
      </c>
      <c r="E5791" s="1" t="s">
        <v>2796</v>
      </c>
      <c r="F5791" s="2">
        <v>406373</v>
      </c>
      <c r="G5791" s="2">
        <v>412034</v>
      </c>
      <c r="H5791" s="1" t="s">
        <v>25</v>
      </c>
      <c r="I5791" s="2">
        <v>395631</v>
      </c>
      <c r="J5791" s="1">
        <v>97</v>
      </c>
      <c r="K5791" s="1">
        <v>28.302863701805801</v>
      </c>
      <c r="N5791" s="1" t="s">
        <v>5994</v>
      </c>
      <c r="P5791" s="1" t="s">
        <v>5995</v>
      </c>
      <c r="T5791" s="1" t="s">
        <v>5993</v>
      </c>
      <c r="U5791" s="1" t="s">
        <v>22</v>
      </c>
      <c r="V5791" s="1" t="s">
        <v>23</v>
      </c>
      <c r="W5791" s="1">
        <v>33626</v>
      </c>
    </row>
    <row r="5792" spans="1:23" x14ac:dyDescent="0.2">
      <c r="A5792" s="1" t="s">
        <v>26</v>
      </c>
      <c r="B5792" s="1" t="s">
        <v>7575</v>
      </c>
      <c r="C5792" s="1" t="s">
        <v>22</v>
      </c>
      <c r="D5792" s="1">
        <v>33626</v>
      </c>
      <c r="E5792" s="1" t="s">
        <v>186</v>
      </c>
      <c r="F5792" s="2">
        <v>505906</v>
      </c>
      <c r="G5792" s="2">
        <v>528083</v>
      </c>
      <c r="H5792" s="1" t="s">
        <v>25</v>
      </c>
      <c r="I5792" s="2">
        <v>489682</v>
      </c>
      <c r="J5792" s="1">
        <v>97</v>
      </c>
      <c r="K5792" s="1">
        <v>27.939961468133902</v>
      </c>
      <c r="N5792" s="1" t="s">
        <v>7576</v>
      </c>
      <c r="T5792" s="1" t="s">
        <v>7575</v>
      </c>
      <c r="U5792" s="1" t="s">
        <v>22</v>
      </c>
      <c r="V5792" s="1" t="s">
        <v>23</v>
      </c>
      <c r="W5792" s="1">
        <v>33626</v>
      </c>
    </row>
    <row r="5793" spans="1:23" x14ac:dyDescent="0.2">
      <c r="A5793" s="1" t="s">
        <v>26</v>
      </c>
      <c r="B5793" s="1" t="s">
        <v>10774</v>
      </c>
      <c r="C5793" s="1" t="s">
        <v>22</v>
      </c>
      <c r="D5793" s="1">
        <v>33626</v>
      </c>
      <c r="E5793" s="1" t="s">
        <v>147</v>
      </c>
      <c r="F5793" s="2">
        <v>564840</v>
      </c>
      <c r="G5793" s="2">
        <v>583235</v>
      </c>
      <c r="H5793" s="1" t="s">
        <v>25</v>
      </c>
      <c r="I5793" s="2">
        <v>547112</v>
      </c>
      <c r="J5793" s="1">
        <v>97</v>
      </c>
      <c r="K5793" s="1">
        <v>13.751791477467799</v>
      </c>
      <c r="N5793" s="1" t="s">
        <v>10775</v>
      </c>
      <c r="O5793" s="1" t="s">
        <v>10776</v>
      </c>
      <c r="P5793" s="1" t="s">
        <v>10777</v>
      </c>
      <c r="Q5793" s="1" t="s">
        <v>10778</v>
      </c>
      <c r="R5793" s="1" t="s">
        <v>10779</v>
      </c>
      <c r="S5793" s="1" t="s">
        <v>10780</v>
      </c>
      <c r="T5793" s="1" t="s">
        <v>10774</v>
      </c>
      <c r="U5793" s="1" t="s">
        <v>22</v>
      </c>
      <c r="V5793" s="1" t="s">
        <v>23</v>
      </c>
      <c r="W5793" s="1">
        <v>33626</v>
      </c>
    </row>
    <row r="5794" spans="1:23" x14ac:dyDescent="0.2">
      <c r="A5794" s="1" t="s">
        <v>26</v>
      </c>
      <c r="B5794" s="1" t="s">
        <v>11015</v>
      </c>
      <c r="C5794" s="1" t="s">
        <v>22</v>
      </c>
      <c r="D5794" s="1">
        <v>33626</v>
      </c>
      <c r="E5794" s="1" t="s">
        <v>85</v>
      </c>
      <c r="F5794" s="2">
        <v>703041</v>
      </c>
      <c r="G5794" s="2">
        <v>703066</v>
      </c>
      <c r="H5794" s="1" t="s">
        <v>25</v>
      </c>
      <c r="I5794" s="2">
        <v>679744</v>
      </c>
      <c r="J5794" s="1">
        <v>97</v>
      </c>
      <c r="K5794" s="1">
        <v>18.2195336719994</v>
      </c>
      <c r="N5794" s="1" t="s">
        <v>11016</v>
      </c>
      <c r="Q5794" s="1" t="s">
        <v>11017</v>
      </c>
      <c r="T5794" s="1" t="s">
        <v>11015</v>
      </c>
      <c r="U5794" s="1" t="s">
        <v>22</v>
      </c>
      <c r="V5794" s="1" t="s">
        <v>23</v>
      </c>
      <c r="W5794" s="1">
        <v>33626</v>
      </c>
    </row>
    <row r="5795" spans="1:23" x14ac:dyDescent="0.2">
      <c r="A5795" s="1" t="s">
        <v>26</v>
      </c>
      <c r="B5795" s="1" t="s">
        <v>11729</v>
      </c>
      <c r="C5795" s="1" t="s">
        <v>22</v>
      </c>
      <c r="D5795" s="1">
        <v>33626</v>
      </c>
      <c r="E5795" s="1" t="s">
        <v>55</v>
      </c>
      <c r="F5795" s="2">
        <v>554240</v>
      </c>
      <c r="G5795" s="2">
        <v>565665</v>
      </c>
      <c r="H5795" s="1" t="s">
        <v>25</v>
      </c>
      <c r="I5795" s="2">
        <v>537057</v>
      </c>
      <c r="J5795" s="1">
        <v>97</v>
      </c>
      <c r="K5795" s="1">
        <v>6.9964156527217698</v>
      </c>
      <c r="N5795" s="1" t="s">
        <v>11730</v>
      </c>
      <c r="O5795" s="1" t="s">
        <v>11731</v>
      </c>
      <c r="P5795" s="1" t="s">
        <v>11732</v>
      </c>
      <c r="T5795" s="1" t="s">
        <v>11729</v>
      </c>
      <c r="U5795" s="1" t="s">
        <v>22</v>
      </c>
      <c r="V5795" s="1" t="s">
        <v>23</v>
      </c>
      <c r="W5795" s="1">
        <v>33626</v>
      </c>
    </row>
    <row r="5796" spans="1:23" x14ac:dyDescent="0.2">
      <c r="A5796" s="1" t="s">
        <v>26</v>
      </c>
      <c r="B5796" s="1" t="s">
        <v>11745</v>
      </c>
      <c r="C5796" s="1" t="s">
        <v>22</v>
      </c>
      <c r="D5796" s="1">
        <v>33626</v>
      </c>
      <c r="E5796" s="1" t="s">
        <v>24</v>
      </c>
      <c r="F5796" s="2">
        <v>844726</v>
      </c>
      <c r="G5796" s="2">
        <v>850000</v>
      </c>
      <c r="H5796" s="1" t="s">
        <v>25</v>
      </c>
      <c r="I5796" s="2">
        <v>822274</v>
      </c>
      <c r="J5796" s="1">
        <v>97</v>
      </c>
      <c r="K5796" s="1">
        <v>5.7629628411779796</v>
      </c>
      <c r="N5796" s="1" t="s">
        <v>11746</v>
      </c>
      <c r="O5796" s="1" t="s">
        <v>11747</v>
      </c>
      <c r="P5796" s="1" t="s">
        <v>11748</v>
      </c>
      <c r="T5796" s="1" t="s">
        <v>11745</v>
      </c>
      <c r="U5796" s="1" t="s">
        <v>22</v>
      </c>
      <c r="V5796" s="1" t="s">
        <v>23</v>
      </c>
      <c r="W5796" s="1">
        <v>33626</v>
      </c>
    </row>
    <row r="5797" spans="1:23" x14ac:dyDescent="0.2">
      <c r="A5797" s="1" t="s">
        <v>26</v>
      </c>
      <c r="B5797" s="1" t="s">
        <v>12516</v>
      </c>
      <c r="C5797" s="1" t="s">
        <v>22</v>
      </c>
      <c r="D5797" s="1">
        <v>33626</v>
      </c>
      <c r="E5797" s="1" t="s">
        <v>200</v>
      </c>
      <c r="F5797" s="2">
        <v>908936</v>
      </c>
      <c r="G5797" s="2">
        <v>907411</v>
      </c>
      <c r="H5797" s="1" t="s">
        <v>25</v>
      </c>
      <c r="I5797" s="2">
        <v>880638</v>
      </c>
      <c r="J5797" s="1">
        <v>97</v>
      </c>
      <c r="K5797" s="1">
        <v>27.362007558305901</v>
      </c>
      <c r="N5797" s="1" t="s">
        <v>12517</v>
      </c>
      <c r="Q5797" s="1" t="s">
        <v>12518</v>
      </c>
      <c r="T5797" s="1" t="s">
        <v>12516</v>
      </c>
      <c r="U5797" s="1" t="s">
        <v>22</v>
      </c>
      <c r="V5797" s="1" t="s">
        <v>23</v>
      </c>
      <c r="W5797" s="1">
        <v>33626</v>
      </c>
    </row>
    <row r="5798" spans="1:23" x14ac:dyDescent="0.2">
      <c r="A5798" s="1" t="s">
        <v>26</v>
      </c>
      <c r="B5798" s="1" t="s">
        <v>13140</v>
      </c>
      <c r="C5798" s="1" t="s">
        <v>22</v>
      </c>
      <c r="D5798" s="1">
        <v>33626</v>
      </c>
      <c r="E5798" s="1" t="s">
        <v>722</v>
      </c>
      <c r="F5798" s="2">
        <v>761347</v>
      </c>
      <c r="G5798" s="2">
        <v>800668</v>
      </c>
      <c r="H5798" s="1" t="s">
        <v>25</v>
      </c>
      <c r="I5798" s="2">
        <v>736348</v>
      </c>
      <c r="J5798" s="1">
        <v>97</v>
      </c>
      <c r="K5798" s="1">
        <v>8.2571693603768406</v>
      </c>
      <c r="N5798" s="1" t="s">
        <v>13141</v>
      </c>
      <c r="P5798" s="1" t="s">
        <v>13142</v>
      </c>
      <c r="Q5798" s="1" t="s">
        <v>13141</v>
      </c>
      <c r="T5798" s="1" t="s">
        <v>13140</v>
      </c>
      <c r="U5798" s="1" t="s">
        <v>22</v>
      </c>
      <c r="V5798" s="1" t="s">
        <v>23</v>
      </c>
      <c r="W5798" s="1">
        <v>33626</v>
      </c>
    </row>
    <row r="5799" spans="1:23" x14ac:dyDescent="0.2">
      <c r="A5799" s="1" t="s">
        <v>26</v>
      </c>
      <c r="B5799" s="1" t="s">
        <v>13393</v>
      </c>
      <c r="C5799" s="1" t="s">
        <v>22</v>
      </c>
      <c r="D5799" s="1">
        <v>33626</v>
      </c>
      <c r="E5799" s="1" t="s">
        <v>236</v>
      </c>
      <c r="F5799" s="2">
        <v>745238</v>
      </c>
      <c r="G5799" s="2">
        <v>742101</v>
      </c>
      <c r="H5799" s="1" t="s">
        <v>25</v>
      </c>
      <c r="I5799" s="2">
        <v>720446</v>
      </c>
      <c r="J5799" s="1">
        <v>97</v>
      </c>
      <c r="K5799" s="1">
        <v>0.95609435144738097</v>
      </c>
      <c r="N5799" s="1" t="s">
        <v>13394</v>
      </c>
      <c r="T5799" s="1" t="s">
        <v>13393</v>
      </c>
      <c r="U5799" s="1" t="s">
        <v>22</v>
      </c>
      <c r="V5799" s="1" t="s">
        <v>23</v>
      </c>
      <c r="W5799" s="1">
        <v>33626</v>
      </c>
    </row>
    <row r="5800" spans="1:23" x14ac:dyDescent="0.2">
      <c r="A5800" s="1" t="s">
        <v>26</v>
      </c>
      <c r="B5800" s="1" t="s">
        <v>14429</v>
      </c>
      <c r="C5800" s="1" t="s">
        <v>22</v>
      </c>
      <c r="D5800" s="1">
        <v>33626</v>
      </c>
      <c r="E5800" s="1" t="s">
        <v>195</v>
      </c>
      <c r="F5800" s="2">
        <v>792501</v>
      </c>
      <c r="G5800" s="2">
        <v>862018</v>
      </c>
      <c r="H5800" s="1" t="s">
        <v>25</v>
      </c>
      <c r="I5800" s="2">
        <v>769331</v>
      </c>
      <c r="J5800" s="1">
        <v>97</v>
      </c>
      <c r="K5800" s="1">
        <v>3.3862023880550498</v>
      </c>
      <c r="N5800" s="1" t="s">
        <v>14430</v>
      </c>
      <c r="O5800" s="1" t="s">
        <v>14431</v>
      </c>
      <c r="P5800" s="1" t="s">
        <v>14432</v>
      </c>
      <c r="Q5800" s="1" t="s">
        <v>14433</v>
      </c>
      <c r="T5800" s="1" t="s">
        <v>14429</v>
      </c>
      <c r="U5800" s="1" t="s">
        <v>22</v>
      </c>
      <c r="V5800" s="1" t="s">
        <v>23</v>
      </c>
      <c r="W5800" s="1">
        <v>33626</v>
      </c>
    </row>
    <row r="5801" spans="1:23" x14ac:dyDescent="0.2">
      <c r="A5801" s="1" t="s">
        <v>26</v>
      </c>
      <c r="B5801" s="1" t="s">
        <v>15437</v>
      </c>
      <c r="C5801" s="1" t="s">
        <v>22</v>
      </c>
      <c r="D5801" s="1">
        <v>33626</v>
      </c>
      <c r="E5801" s="1" t="s">
        <v>340</v>
      </c>
      <c r="F5801" s="2">
        <v>899548</v>
      </c>
      <c r="G5801" s="2">
        <v>947332</v>
      </c>
      <c r="H5801" s="1" t="s">
        <v>25</v>
      </c>
      <c r="I5801" s="2">
        <v>870994</v>
      </c>
      <c r="J5801" s="1">
        <v>97</v>
      </c>
      <c r="K5801" s="1">
        <v>12.6630848846326</v>
      </c>
      <c r="N5801" s="1" t="s">
        <v>15438</v>
      </c>
      <c r="T5801" s="1" t="s">
        <v>15437</v>
      </c>
      <c r="U5801" s="1" t="s">
        <v>22</v>
      </c>
      <c r="V5801" s="1" t="s">
        <v>23</v>
      </c>
      <c r="W5801" s="1">
        <v>33626</v>
      </c>
    </row>
    <row r="5802" spans="1:23" x14ac:dyDescent="0.2">
      <c r="A5802" s="1" t="s">
        <v>26</v>
      </c>
      <c r="B5802" s="1" t="s">
        <v>18845</v>
      </c>
      <c r="C5802" s="1" t="s">
        <v>22</v>
      </c>
      <c r="D5802" s="1">
        <v>33626</v>
      </c>
      <c r="E5802" s="1" t="s">
        <v>55</v>
      </c>
      <c r="F5802" s="2">
        <v>534058</v>
      </c>
      <c r="G5802" s="2">
        <v>525962</v>
      </c>
      <c r="H5802" s="1" t="s">
        <v>25</v>
      </c>
      <c r="I5802" s="2">
        <v>518242</v>
      </c>
      <c r="J5802" s="1">
        <v>97</v>
      </c>
      <c r="K5802" s="1">
        <v>28.047495532905199</v>
      </c>
      <c r="N5802" s="1" t="s">
        <v>18846</v>
      </c>
      <c r="O5802" s="1" t="s">
        <v>18847</v>
      </c>
      <c r="P5802" s="1" t="s">
        <v>18848</v>
      </c>
      <c r="T5802" s="1" t="s">
        <v>18845</v>
      </c>
      <c r="U5802" s="1" t="s">
        <v>22</v>
      </c>
      <c r="V5802" s="1" t="s">
        <v>23</v>
      </c>
      <c r="W5802" s="1">
        <v>33626</v>
      </c>
    </row>
    <row r="5803" spans="1:23" x14ac:dyDescent="0.2">
      <c r="A5803" s="1" t="s">
        <v>26</v>
      </c>
      <c r="B5803" s="1" t="s">
        <v>22556</v>
      </c>
      <c r="C5803" s="1" t="s">
        <v>22</v>
      </c>
      <c r="D5803" s="1">
        <v>33626</v>
      </c>
      <c r="E5803" s="1" t="s">
        <v>1009</v>
      </c>
      <c r="F5803" s="2">
        <v>843346</v>
      </c>
      <c r="G5803" s="2">
        <v>885341</v>
      </c>
      <c r="H5803" s="1" t="s">
        <v>25</v>
      </c>
      <c r="I5803" s="2">
        <v>821491</v>
      </c>
      <c r="J5803" s="1">
        <v>97</v>
      </c>
      <c r="K5803" s="1">
        <v>28.5074147602237</v>
      </c>
      <c r="N5803" s="1" t="s">
        <v>22557</v>
      </c>
      <c r="O5803" s="1" t="s">
        <v>22558</v>
      </c>
      <c r="P5803" s="1" t="s">
        <v>22559</v>
      </c>
      <c r="T5803" s="1" t="s">
        <v>22556</v>
      </c>
      <c r="U5803" s="1" t="s">
        <v>22</v>
      </c>
      <c r="V5803" s="1" t="s">
        <v>23</v>
      </c>
      <c r="W5803" s="1">
        <v>33626</v>
      </c>
    </row>
    <row r="5804" spans="1:23" x14ac:dyDescent="0.2">
      <c r="A5804" s="1" t="s">
        <v>26</v>
      </c>
      <c r="B5804" s="1" t="s">
        <v>23333</v>
      </c>
      <c r="C5804" s="1" t="s">
        <v>22</v>
      </c>
      <c r="D5804" s="1">
        <v>33626</v>
      </c>
      <c r="E5804" s="1" t="s">
        <v>703</v>
      </c>
      <c r="F5804" s="2">
        <v>936073</v>
      </c>
      <c r="G5804" s="2">
        <v>940139</v>
      </c>
      <c r="H5804" s="1" t="s">
        <v>25</v>
      </c>
      <c r="I5804" s="2">
        <v>909432</v>
      </c>
      <c r="J5804" s="1">
        <v>97</v>
      </c>
      <c r="K5804" s="1">
        <v>26.612014790951001</v>
      </c>
      <c r="N5804" s="1" t="s">
        <v>23334</v>
      </c>
      <c r="T5804" s="1" t="s">
        <v>23333</v>
      </c>
      <c r="U5804" s="1" t="s">
        <v>22</v>
      </c>
      <c r="V5804" s="1" t="s">
        <v>23</v>
      </c>
      <c r="W5804" s="1">
        <v>33626</v>
      </c>
    </row>
    <row r="5805" spans="1:23" x14ac:dyDescent="0.2">
      <c r="A5805" s="1" t="s">
        <v>26</v>
      </c>
      <c r="B5805" s="1" t="s">
        <v>23438</v>
      </c>
      <c r="C5805" s="1" t="s">
        <v>22</v>
      </c>
      <c r="D5805" s="1">
        <v>33626</v>
      </c>
      <c r="E5805" s="1" t="s">
        <v>214</v>
      </c>
      <c r="F5805" s="2">
        <v>800392</v>
      </c>
      <c r="G5805" s="2">
        <v>837119</v>
      </c>
      <c r="H5805" s="1" t="s">
        <v>25</v>
      </c>
      <c r="I5805" s="2">
        <v>773017</v>
      </c>
      <c r="J5805" s="1">
        <v>97</v>
      </c>
      <c r="K5805" s="1">
        <v>27.585133071143201</v>
      </c>
      <c r="N5805" s="1" t="s">
        <v>23439</v>
      </c>
      <c r="Q5805" s="1" t="s">
        <v>23440</v>
      </c>
      <c r="T5805" s="1" t="s">
        <v>23438</v>
      </c>
      <c r="U5805" s="1" t="s">
        <v>22</v>
      </c>
      <c r="V5805" s="1" t="s">
        <v>23</v>
      </c>
      <c r="W5805" s="1">
        <v>33626</v>
      </c>
    </row>
    <row r="5806" spans="1:23" x14ac:dyDescent="0.2">
      <c r="A5806" s="1" t="s">
        <v>26</v>
      </c>
      <c r="B5806" s="1" t="s">
        <v>24685</v>
      </c>
      <c r="C5806" s="1" t="s">
        <v>22</v>
      </c>
      <c r="D5806" s="1">
        <v>33626</v>
      </c>
      <c r="E5806" s="1" t="s">
        <v>2920</v>
      </c>
      <c r="F5806" s="2">
        <v>1011523</v>
      </c>
      <c r="G5806" s="2">
        <v>1061806</v>
      </c>
      <c r="H5806" s="1" t="s">
        <v>25</v>
      </c>
      <c r="I5806" s="2">
        <v>976386</v>
      </c>
      <c r="J5806" s="1">
        <v>97</v>
      </c>
      <c r="K5806" s="1">
        <v>16.552875765786698</v>
      </c>
      <c r="N5806" s="1" t="s">
        <v>24686</v>
      </c>
      <c r="O5806" s="1" t="s">
        <v>24687</v>
      </c>
      <c r="P5806" s="1" t="s">
        <v>24688</v>
      </c>
      <c r="Q5806" s="1" t="s">
        <v>24689</v>
      </c>
      <c r="R5806" s="1" t="s">
        <v>24690</v>
      </c>
      <c r="S5806" s="1" t="s">
        <v>24691</v>
      </c>
      <c r="T5806" s="1" t="s">
        <v>24685</v>
      </c>
      <c r="U5806" s="1" t="s">
        <v>22</v>
      </c>
      <c r="V5806" s="1" t="s">
        <v>23</v>
      </c>
      <c r="W5806" s="1">
        <v>33626</v>
      </c>
    </row>
    <row r="5807" spans="1:23" x14ac:dyDescent="0.2">
      <c r="A5807" s="1" t="s">
        <v>26</v>
      </c>
      <c r="B5807" s="1" t="s">
        <v>25125</v>
      </c>
      <c r="C5807" s="1" t="s">
        <v>22</v>
      </c>
      <c r="D5807" s="1">
        <v>33626</v>
      </c>
      <c r="E5807" s="1" t="s">
        <v>263</v>
      </c>
      <c r="F5807" s="2">
        <v>526436</v>
      </c>
      <c r="G5807" s="2">
        <v>535331</v>
      </c>
      <c r="H5807" s="1" t="s">
        <v>166</v>
      </c>
      <c r="I5807" s="2">
        <v>509654</v>
      </c>
      <c r="J5807" s="1">
        <v>97</v>
      </c>
      <c r="K5807" s="1">
        <v>28.3407496757651</v>
      </c>
      <c r="N5807" s="1" t="s">
        <v>25126</v>
      </c>
      <c r="Q5807" s="1" t="s">
        <v>25127</v>
      </c>
      <c r="T5807" s="1" t="s">
        <v>25125</v>
      </c>
      <c r="U5807" s="1" t="s">
        <v>22</v>
      </c>
      <c r="V5807" s="1" t="s">
        <v>23</v>
      </c>
      <c r="W5807" s="1">
        <v>33626</v>
      </c>
    </row>
    <row r="5808" spans="1:23" x14ac:dyDescent="0.2">
      <c r="A5808" s="1" t="s">
        <v>26</v>
      </c>
      <c r="B5808" s="1" t="s">
        <v>26482</v>
      </c>
      <c r="C5808" s="1" t="s">
        <v>22</v>
      </c>
      <c r="D5808" s="1">
        <v>33626</v>
      </c>
      <c r="E5808" s="1" t="s">
        <v>484</v>
      </c>
      <c r="F5808" s="2">
        <v>431112</v>
      </c>
      <c r="G5808" s="2">
        <v>390074</v>
      </c>
      <c r="H5808" s="1" t="s">
        <v>25</v>
      </c>
      <c r="I5808" s="2">
        <v>420276</v>
      </c>
      <c r="J5808" s="1">
        <v>97</v>
      </c>
      <c r="K5808" s="1">
        <v>9.3781458478009192</v>
      </c>
      <c r="N5808" s="1" t="s">
        <v>26483</v>
      </c>
      <c r="T5808" s="1" t="s">
        <v>5119</v>
      </c>
      <c r="U5808" s="1" t="s">
        <v>408</v>
      </c>
      <c r="V5808" s="1" t="s">
        <v>23</v>
      </c>
      <c r="W5808" s="1">
        <v>33759</v>
      </c>
    </row>
    <row r="5809" spans="1:23" x14ac:dyDescent="0.2">
      <c r="A5809" s="1" t="s">
        <v>26</v>
      </c>
      <c r="B5809" s="1" t="s">
        <v>26879</v>
      </c>
      <c r="C5809" s="1" t="s">
        <v>22</v>
      </c>
      <c r="D5809" s="1">
        <v>33626</v>
      </c>
      <c r="E5809" s="1" t="s">
        <v>509</v>
      </c>
      <c r="F5809" s="2">
        <v>712087</v>
      </c>
      <c r="G5809" s="2">
        <v>740417</v>
      </c>
      <c r="H5809" s="1" t="s">
        <v>25</v>
      </c>
      <c r="I5809" s="2">
        <v>691123</v>
      </c>
      <c r="J5809" s="1">
        <v>97</v>
      </c>
      <c r="K5809" s="1">
        <v>14.386210618559501</v>
      </c>
      <c r="N5809" s="1" t="s">
        <v>26880</v>
      </c>
      <c r="Q5809" s="1" t="s">
        <v>26881</v>
      </c>
      <c r="T5809" s="1" t="s">
        <v>26879</v>
      </c>
      <c r="U5809" s="1" t="s">
        <v>22</v>
      </c>
      <c r="V5809" s="1" t="s">
        <v>23</v>
      </c>
      <c r="W5809" s="1">
        <v>33626</v>
      </c>
    </row>
    <row r="5810" spans="1:23" x14ac:dyDescent="0.2">
      <c r="A5810" s="1" t="s">
        <v>26</v>
      </c>
      <c r="B5810" s="1" t="s">
        <v>27235</v>
      </c>
      <c r="C5810" s="1" t="s">
        <v>22</v>
      </c>
      <c r="D5810" s="1">
        <v>33626</v>
      </c>
      <c r="E5810" s="1" t="s">
        <v>1245</v>
      </c>
      <c r="F5810" s="2">
        <v>491641</v>
      </c>
      <c r="G5810" s="2">
        <v>502088</v>
      </c>
      <c r="H5810" s="1" t="s">
        <v>25</v>
      </c>
      <c r="I5810" s="2">
        <v>475757</v>
      </c>
      <c r="J5810" s="1">
        <v>97</v>
      </c>
      <c r="K5810" s="1">
        <v>9.9213067763953102</v>
      </c>
      <c r="N5810" s="1" t="s">
        <v>27236</v>
      </c>
      <c r="O5810" s="1" t="s">
        <v>27237</v>
      </c>
      <c r="P5810" s="1" t="s">
        <v>27238</v>
      </c>
      <c r="T5810" s="1" t="s">
        <v>27235</v>
      </c>
      <c r="U5810" s="1" t="s">
        <v>22</v>
      </c>
      <c r="V5810" s="1" t="s">
        <v>23</v>
      </c>
      <c r="W5810" s="1">
        <v>33626</v>
      </c>
    </row>
    <row r="5811" spans="1:23" x14ac:dyDescent="0.2">
      <c r="A5811" s="1" t="s">
        <v>26</v>
      </c>
      <c r="B5811" s="1" t="s">
        <v>27345</v>
      </c>
      <c r="C5811" s="1" t="s">
        <v>22</v>
      </c>
      <c r="D5811" s="1">
        <v>33626</v>
      </c>
      <c r="E5811" s="1" t="s">
        <v>256</v>
      </c>
      <c r="F5811" s="2">
        <v>832398</v>
      </c>
      <c r="G5811" s="2">
        <v>852491</v>
      </c>
      <c r="H5811" s="1" t="s">
        <v>25</v>
      </c>
      <c r="I5811" s="2">
        <v>803992</v>
      </c>
      <c r="J5811" s="1">
        <v>97</v>
      </c>
      <c r="K5811" s="1">
        <v>9.0770710754866002</v>
      </c>
      <c r="N5811" s="1" t="s">
        <v>27346</v>
      </c>
      <c r="P5811" s="1" t="s">
        <v>27347</v>
      </c>
      <c r="Q5811" s="1" t="s">
        <v>27348</v>
      </c>
      <c r="R5811" s="1" t="s">
        <v>27349</v>
      </c>
      <c r="S5811" s="1">
        <v>8136382211</v>
      </c>
      <c r="T5811" s="1" t="s">
        <v>27345</v>
      </c>
      <c r="U5811" s="1" t="s">
        <v>22</v>
      </c>
      <c r="V5811" s="1" t="s">
        <v>23</v>
      </c>
      <c r="W5811" s="1">
        <v>33626</v>
      </c>
    </row>
    <row r="5812" spans="1:23" x14ac:dyDescent="0.2">
      <c r="A5812" s="1" t="s">
        <v>26</v>
      </c>
      <c r="B5812" s="1" t="s">
        <v>29743</v>
      </c>
      <c r="C5812" s="1" t="s">
        <v>22</v>
      </c>
      <c r="D5812" s="1">
        <v>33626</v>
      </c>
      <c r="E5812" s="1" t="s">
        <v>169</v>
      </c>
      <c r="F5812" s="2">
        <v>652302</v>
      </c>
      <c r="G5812" s="2">
        <v>661356</v>
      </c>
      <c r="H5812" s="1" t="s">
        <v>25</v>
      </c>
      <c r="I5812" s="2">
        <v>633887</v>
      </c>
      <c r="J5812" s="1">
        <v>97</v>
      </c>
      <c r="K5812" s="1">
        <v>13.2034166201214</v>
      </c>
      <c r="N5812" s="1" t="s">
        <v>29744</v>
      </c>
      <c r="O5812" s="1" t="s">
        <v>29745</v>
      </c>
      <c r="P5812" s="1" t="s">
        <v>29746</v>
      </c>
      <c r="Q5812" s="1" t="s">
        <v>29747</v>
      </c>
      <c r="R5812" s="1" t="s">
        <v>29745</v>
      </c>
      <c r="S5812" s="1" t="s">
        <v>29748</v>
      </c>
      <c r="T5812" s="1" t="s">
        <v>29743</v>
      </c>
      <c r="U5812" s="1" t="s">
        <v>22</v>
      </c>
      <c r="V5812" s="1" t="s">
        <v>23</v>
      </c>
      <c r="W5812" s="1">
        <v>33626</v>
      </c>
    </row>
    <row r="5813" spans="1:23" x14ac:dyDescent="0.2">
      <c r="A5813" s="1" t="s">
        <v>26</v>
      </c>
      <c r="B5813" s="1" t="s">
        <v>29854</v>
      </c>
      <c r="C5813" s="1" t="s">
        <v>22</v>
      </c>
      <c r="D5813" s="1">
        <v>33626</v>
      </c>
      <c r="E5813" s="1" t="s">
        <v>1422</v>
      </c>
      <c r="F5813" s="2">
        <v>860448</v>
      </c>
      <c r="G5813" s="2">
        <v>919352</v>
      </c>
      <c r="H5813" s="1" t="s">
        <v>25</v>
      </c>
      <c r="I5813" s="2">
        <v>834088</v>
      </c>
      <c r="J5813" s="1">
        <v>97</v>
      </c>
      <c r="K5813" s="1">
        <v>30.517932752389399</v>
      </c>
      <c r="L5813" s="1">
        <v>9.3270725373357202</v>
      </c>
      <c r="N5813" s="1" t="s">
        <v>29855</v>
      </c>
      <c r="P5813" s="1" t="s">
        <v>29856</v>
      </c>
      <c r="Q5813" s="1" t="s">
        <v>29857</v>
      </c>
      <c r="R5813" s="1" t="s">
        <v>29858</v>
      </c>
      <c r="S5813" s="1" t="s">
        <v>29859</v>
      </c>
      <c r="T5813" s="1" t="s">
        <v>29854</v>
      </c>
      <c r="U5813" s="1" t="s">
        <v>22</v>
      </c>
      <c r="V5813" s="1" t="s">
        <v>23</v>
      </c>
      <c r="W5813" s="1">
        <v>33626</v>
      </c>
    </row>
    <row r="5814" spans="1:23" x14ac:dyDescent="0.2">
      <c r="A5814" s="1" t="s">
        <v>26</v>
      </c>
      <c r="B5814" s="1" t="s">
        <v>30874</v>
      </c>
      <c r="C5814" s="1" t="s">
        <v>22</v>
      </c>
      <c r="D5814" s="1">
        <v>33626</v>
      </c>
      <c r="E5814" s="1" t="s">
        <v>2624</v>
      </c>
      <c r="F5814" s="2">
        <v>954624</v>
      </c>
      <c r="G5814" s="2">
        <v>1000045</v>
      </c>
      <c r="H5814" s="1" t="s">
        <v>25</v>
      </c>
      <c r="I5814" s="2">
        <v>927983</v>
      </c>
      <c r="J5814" s="1">
        <v>97</v>
      </c>
      <c r="K5814" s="1">
        <v>1.57976146853843</v>
      </c>
      <c r="N5814" s="1" t="s">
        <v>30875</v>
      </c>
      <c r="O5814" s="1" t="s">
        <v>30876</v>
      </c>
      <c r="P5814" s="1" t="s">
        <v>30877</v>
      </c>
      <c r="T5814" s="1" t="s">
        <v>30874</v>
      </c>
      <c r="U5814" s="1" t="s">
        <v>22</v>
      </c>
      <c r="V5814" s="1" t="s">
        <v>23</v>
      </c>
      <c r="W5814" s="1">
        <v>33626</v>
      </c>
    </row>
    <row r="5815" spans="1:23" x14ac:dyDescent="0.2">
      <c r="A5815" s="1" t="s">
        <v>26</v>
      </c>
      <c r="B5815" s="1" t="s">
        <v>34487</v>
      </c>
      <c r="C5815" s="1" t="s">
        <v>22</v>
      </c>
      <c r="D5815" s="1">
        <v>33626</v>
      </c>
      <c r="E5815" s="1" t="s">
        <v>137</v>
      </c>
      <c r="F5815" s="2">
        <v>528521</v>
      </c>
      <c r="G5815" s="2">
        <v>514129</v>
      </c>
      <c r="H5815" s="1" t="s">
        <v>25</v>
      </c>
      <c r="I5815" s="2">
        <v>513602</v>
      </c>
      <c r="J5815" s="1">
        <v>97</v>
      </c>
      <c r="K5815" s="1">
        <v>6.7948174539214898</v>
      </c>
      <c r="N5815" s="1" t="s">
        <v>34488</v>
      </c>
      <c r="O5815" s="1" t="s">
        <v>34489</v>
      </c>
      <c r="P5815" s="1" t="s">
        <v>34490</v>
      </c>
      <c r="Q5815" s="1" t="s">
        <v>34491</v>
      </c>
      <c r="R5815" s="1" t="s">
        <v>34492</v>
      </c>
      <c r="S5815" s="1" t="s">
        <v>34493</v>
      </c>
      <c r="T5815" s="1" t="s">
        <v>34487</v>
      </c>
      <c r="U5815" s="1" t="s">
        <v>22</v>
      </c>
      <c r="V5815" s="1" t="s">
        <v>23</v>
      </c>
      <c r="W5815" s="1">
        <v>33626</v>
      </c>
    </row>
    <row r="5816" spans="1:23" x14ac:dyDescent="0.2">
      <c r="A5816" s="1" t="s">
        <v>26</v>
      </c>
      <c r="B5816" s="1" t="s">
        <v>34836</v>
      </c>
      <c r="C5816" s="1" t="s">
        <v>22</v>
      </c>
      <c r="D5816" s="1">
        <v>33626</v>
      </c>
      <c r="E5816" s="1" t="s">
        <v>722</v>
      </c>
      <c r="F5816" s="2">
        <v>535917</v>
      </c>
      <c r="G5816" s="2">
        <v>309900</v>
      </c>
      <c r="H5816" s="1" t="s">
        <v>25</v>
      </c>
      <c r="I5816" s="2">
        <v>519514</v>
      </c>
      <c r="J5816" s="1">
        <v>97</v>
      </c>
      <c r="K5816" s="1">
        <v>13.405032740442</v>
      </c>
      <c r="N5816" s="1" t="s">
        <v>34837</v>
      </c>
      <c r="O5816" s="1" t="s">
        <v>34838</v>
      </c>
      <c r="P5816" s="1" t="s">
        <v>34839</v>
      </c>
      <c r="Q5816" s="1" t="s">
        <v>34837</v>
      </c>
      <c r="T5816" s="1" t="s">
        <v>34836</v>
      </c>
      <c r="U5816" s="1" t="s">
        <v>22</v>
      </c>
      <c r="V5816" s="1" t="s">
        <v>23</v>
      </c>
      <c r="W5816" s="1">
        <v>33626</v>
      </c>
    </row>
    <row r="5817" spans="1:23" x14ac:dyDescent="0.2">
      <c r="A5817" s="1" t="s">
        <v>26</v>
      </c>
      <c r="B5817" s="1" t="s">
        <v>35406</v>
      </c>
      <c r="C5817" s="1" t="s">
        <v>22</v>
      </c>
      <c r="D5817" s="1">
        <v>33626</v>
      </c>
      <c r="E5817" s="1" t="s">
        <v>112</v>
      </c>
      <c r="F5817" s="2">
        <v>772306</v>
      </c>
      <c r="G5817" s="2">
        <v>773807</v>
      </c>
      <c r="H5817" s="1" t="s">
        <v>25</v>
      </c>
      <c r="I5817" s="2">
        <v>749475</v>
      </c>
      <c r="J5817" s="1">
        <v>97</v>
      </c>
      <c r="K5817" s="1">
        <v>3.9964310722508398</v>
      </c>
      <c r="N5817" s="1" t="s">
        <v>35407</v>
      </c>
      <c r="O5817" s="1" t="s">
        <v>35408</v>
      </c>
      <c r="P5817" s="1" t="s">
        <v>35409</v>
      </c>
      <c r="Q5817" s="1" t="s">
        <v>35407</v>
      </c>
      <c r="T5817" s="1" t="s">
        <v>35406</v>
      </c>
      <c r="U5817" s="1" t="s">
        <v>22</v>
      </c>
      <c r="V5817" s="1" t="s">
        <v>23</v>
      </c>
      <c r="W5817" s="1">
        <v>33626</v>
      </c>
    </row>
    <row r="5818" spans="1:23" x14ac:dyDescent="0.2">
      <c r="A5818" s="1" t="s">
        <v>26</v>
      </c>
      <c r="B5818" s="1" t="s">
        <v>1276</v>
      </c>
      <c r="C5818" s="1" t="s">
        <v>22</v>
      </c>
      <c r="D5818" s="1">
        <v>33626</v>
      </c>
      <c r="E5818" s="1" t="s">
        <v>1277</v>
      </c>
      <c r="F5818" s="2">
        <v>1020009</v>
      </c>
      <c r="G5818" s="2">
        <v>1073008</v>
      </c>
      <c r="H5818" s="1" t="s">
        <v>25</v>
      </c>
      <c r="I5818" s="2">
        <v>1003245</v>
      </c>
      <c r="J5818" s="1">
        <v>98</v>
      </c>
      <c r="K5818" s="1">
        <v>14.2517853953541</v>
      </c>
      <c r="N5818" s="1" t="s">
        <v>1278</v>
      </c>
      <c r="O5818" s="1" t="s">
        <v>1279</v>
      </c>
      <c r="P5818" s="1" t="s">
        <v>1280</v>
      </c>
      <c r="Q5818" s="1" t="s">
        <v>1281</v>
      </c>
      <c r="T5818" s="1" t="s">
        <v>1276</v>
      </c>
      <c r="U5818" s="1" t="s">
        <v>22</v>
      </c>
      <c r="V5818" s="1" t="s">
        <v>23</v>
      </c>
      <c r="W5818" s="1">
        <v>33626</v>
      </c>
    </row>
    <row r="5819" spans="1:23" x14ac:dyDescent="0.2">
      <c r="A5819" s="1" t="s">
        <v>26</v>
      </c>
      <c r="B5819" s="1" t="s">
        <v>7632</v>
      </c>
      <c r="C5819" s="1" t="s">
        <v>22</v>
      </c>
      <c r="D5819" s="1">
        <v>33626</v>
      </c>
      <c r="E5819" s="1" t="s">
        <v>147</v>
      </c>
      <c r="F5819" s="2">
        <v>520968</v>
      </c>
      <c r="G5819" s="2">
        <v>524247</v>
      </c>
      <c r="H5819" s="1" t="s">
        <v>25</v>
      </c>
      <c r="I5819" s="2">
        <v>508679</v>
      </c>
      <c r="J5819" s="1">
        <v>98</v>
      </c>
      <c r="K5819" s="1">
        <v>12.4668431900574</v>
      </c>
      <c r="N5819" s="1" t="s">
        <v>7633</v>
      </c>
      <c r="P5819" s="1" t="s">
        <v>7634</v>
      </c>
      <c r="Q5819" s="1" t="s">
        <v>7633</v>
      </c>
      <c r="T5819" s="1" t="s">
        <v>7632</v>
      </c>
      <c r="U5819" s="1" t="s">
        <v>22</v>
      </c>
      <c r="V5819" s="1" t="s">
        <v>23</v>
      </c>
      <c r="W5819" s="1">
        <v>33626</v>
      </c>
    </row>
    <row r="5820" spans="1:23" x14ac:dyDescent="0.2">
      <c r="A5820" s="1" t="s">
        <v>26</v>
      </c>
      <c r="B5820" s="1" t="s">
        <v>8053</v>
      </c>
      <c r="C5820" s="1" t="s">
        <v>22</v>
      </c>
      <c r="D5820" s="1">
        <v>33626</v>
      </c>
      <c r="E5820" s="1" t="s">
        <v>263</v>
      </c>
      <c r="F5820" s="2">
        <v>498793</v>
      </c>
      <c r="G5820" s="2">
        <v>515590</v>
      </c>
      <c r="H5820" s="1" t="s">
        <v>166</v>
      </c>
      <c r="I5820" s="2">
        <v>488305</v>
      </c>
      <c r="J5820" s="1">
        <v>98</v>
      </c>
      <c r="K5820" s="1">
        <v>11.394262797379</v>
      </c>
      <c r="N5820" s="1" t="s">
        <v>8054</v>
      </c>
      <c r="Q5820" s="1" t="s">
        <v>8055</v>
      </c>
      <c r="T5820" s="1" t="s">
        <v>8053</v>
      </c>
      <c r="U5820" s="1" t="s">
        <v>22</v>
      </c>
      <c r="V5820" s="1" t="s">
        <v>23</v>
      </c>
      <c r="W5820" s="1">
        <v>33626</v>
      </c>
    </row>
    <row r="5821" spans="1:23" x14ac:dyDescent="0.2">
      <c r="A5821" s="1" t="s">
        <v>26</v>
      </c>
      <c r="B5821" s="1" t="s">
        <v>10591</v>
      </c>
      <c r="C5821" s="1" t="s">
        <v>22</v>
      </c>
      <c r="D5821" s="1">
        <v>33626</v>
      </c>
      <c r="E5821" s="1" t="s">
        <v>155</v>
      </c>
      <c r="F5821" s="2">
        <v>789659</v>
      </c>
      <c r="G5821" s="2">
        <v>782239</v>
      </c>
      <c r="H5821" s="1" t="s">
        <v>25</v>
      </c>
      <c r="I5821" s="2">
        <v>771914</v>
      </c>
      <c r="J5821" s="1">
        <v>98</v>
      </c>
      <c r="K5821" s="1">
        <v>28.001791471805301</v>
      </c>
      <c r="N5821" s="1" t="s">
        <v>10592</v>
      </c>
      <c r="O5821" s="1" t="s">
        <v>10593</v>
      </c>
      <c r="P5821" s="1" t="s">
        <v>10594</v>
      </c>
      <c r="T5821" s="1" t="s">
        <v>10591</v>
      </c>
      <c r="U5821" s="1" t="s">
        <v>22</v>
      </c>
      <c r="V5821" s="1" t="s">
        <v>23</v>
      </c>
      <c r="W5821" s="1">
        <v>33626</v>
      </c>
    </row>
    <row r="5822" spans="1:23" x14ac:dyDescent="0.2">
      <c r="A5822" s="1" t="s">
        <v>26</v>
      </c>
      <c r="B5822" s="1" t="s">
        <v>10697</v>
      </c>
      <c r="C5822" s="1" t="s">
        <v>22</v>
      </c>
      <c r="D5822" s="1">
        <v>33626</v>
      </c>
      <c r="E5822" s="1" t="s">
        <v>147</v>
      </c>
      <c r="F5822" s="2">
        <v>499390</v>
      </c>
      <c r="G5822" s="2">
        <v>502086</v>
      </c>
      <c r="H5822" s="1" t="s">
        <v>25</v>
      </c>
      <c r="I5822" s="2">
        <v>488226</v>
      </c>
      <c r="J5822" s="1">
        <v>98</v>
      </c>
      <c r="K5822" s="1">
        <v>19.195339861079901</v>
      </c>
      <c r="N5822" s="1" t="s">
        <v>10698</v>
      </c>
      <c r="O5822" s="1" t="s">
        <v>10699</v>
      </c>
      <c r="P5822" s="1" t="s">
        <v>10700</v>
      </c>
      <c r="Q5822" s="1" t="s">
        <v>10701</v>
      </c>
      <c r="T5822" s="1" t="s">
        <v>10697</v>
      </c>
      <c r="U5822" s="1" t="s">
        <v>22</v>
      </c>
      <c r="V5822" s="1" t="s">
        <v>23</v>
      </c>
      <c r="W5822" s="1">
        <v>33626</v>
      </c>
    </row>
    <row r="5823" spans="1:23" x14ac:dyDescent="0.2">
      <c r="A5823" s="1" t="s">
        <v>26</v>
      </c>
      <c r="B5823" s="1" t="s">
        <v>12484</v>
      </c>
      <c r="C5823" s="1" t="s">
        <v>22</v>
      </c>
      <c r="D5823" s="1">
        <v>33626</v>
      </c>
      <c r="E5823" s="1" t="s">
        <v>1562</v>
      </c>
      <c r="F5823" s="2">
        <v>889220</v>
      </c>
      <c r="G5823" s="2">
        <v>902375</v>
      </c>
      <c r="H5823" s="1" t="s">
        <v>25</v>
      </c>
      <c r="I5823" s="2">
        <v>871137</v>
      </c>
      <c r="J5823" s="1">
        <v>98</v>
      </c>
      <c r="K5823" s="1">
        <v>13.991039816245999</v>
      </c>
      <c r="N5823" s="1" t="s">
        <v>12485</v>
      </c>
      <c r="O5823" s="1" t="s">
        <v>12486</v>
      </c>
      <c r="P5823" s="1" t="s">
        <v>12487</v>
      </c>
      <c r="Q5823" s="1" t="s">
        <v>12488</v>
      </c>
      <c r="T5823" s="1" t="s">
        <v>12484</v>
      </c>
      <c r="U5823" s="1" t="s">
        <v>22</v>
      </c>
      <c r="V5823" s="1" t="s">
        <v>23</v>
      </c>
      <c r="W5823" s="1">
        <v>33626</v>
      </c>
    </row>
    <row r="5824" spans="1:23" x14ac:dyDescent="0.2">
      <c r="A5824" s="1" t="s">
        <v>26</v>
      </c>
      <c r="B5824" s="1" t="s">
        <v>12592</v>
      </c>
      <c r="C5824" s="1" t="s">
        <v>22</v>
      </c>
      <c r="D5824" s="1">
        <v>33626</v>
      </c>
      <c r="E5824" s="1" t="s">
        <v>55</v>
      </c>
      <c r="F5824" s="2">
        <v>573265</v>
      </c>
      <c r="G5824" s="2">
        <v>573192</v>
      </c>
      <c r="H5824" s="1" t="s">
        <v>166</v>
      </c>
      <c r="I5824" s="2">
        <v>564592</v>
      </c>
      <c r="J5824" s="1">
        <v>98</v>
      </c>
      <c r="K5824" s="1">
        <v>28.775986294025</v>
      </c>
      <c r="N5824" s="1" t="s">
        <v>12593</v>
      </c>
      <c r="Q5824" s="1" t="s">
        <v>12594</v>
      </c>
      <c r="T5824" s="1" t="s">
        <v>12592</v>
      </c>
      <c r="U5824" s="1" t="s">
        <v>22</v>
      </c>
      <c r="V5824" s="1" t="s">
        <v>23</v>
      </c>
      <c r="W5824" s="1">
        <v>33626</v>
      </c>
    </row>
    <row r="5825" spans="1:23" x14ac:dyDescent="0.2">
      <c r="A5825" s="1" t="s">
        <v>26</v>
      </c>
      <c r="B5825" s="1" t="s">
        <v>14361</v>
      </c>
      <c r="C5825" s="1" t="s">
        <v>22</v>
      </c>
      <c r="D5825" s="1">
        <v>33626</v>
      </c>
      <c r="E5825" s="1" t="s">
        <v>1174</v>
      </c>
      <c r="F5825" s="2">
        <v>531564</v>
      </c>
      <c r="G5825" s="2">
        <v>521052</v>
      </c>
      <c r="H5825" s="1" t="s">
        <v>25</v>
      </c>
      <c r="I5825" s="2">
        <v>518395</v>
      </c>
      <c r="J5825" s="1">
        <v>98</v>
      </c>
      <c r="K5825" s="1">
        <v>29.337964688175099</v>
      </c>
      <c r="L5825" s="1">
        <v>24.219535719739302</v>
      </c>
      <c r="N5825" s="1" t="s">
        <v>14362</v>
      </c>
      <c r="Q5825" s="1" t="s">
        <v>14363</v>
      </c>
      <c r="T5825" s="1" t="s">
        <v>14361</v>
      </c>
      <c r="U5825" s="1" t="s">
        <v>22</v>
      </c>
      <c r="V5825" s="1" t="s">
        <v>23</v>
      </c>
      <c r="W5825" s="1">
        <v>33626</v>
      </c>
    </row>
    <row r="5826" spans="1:23" x14ac:dyDescent="0.2">
      <c r="A5826" s="1" t="s">
        <v>26</v>
      </c>
      <c r="B5826" s="1" t="s">
        <v>14782</v>
      </c>
      <c r="C5826" s="1" t="s">
        <v>22</v>
      </c>
      <c r="D5826" s="1">
        <v>33626</v>
      </c>
      <c r="E5826" s="1" t="s">
        <v>677</v>
      </c>
      <c r="F5826" s="2">
        <v>870341</v>
      </c>
      <c r="G5826" s="2">
        <v>943726</v>
      </c>
      <c r="H5826" s="1" t="s">
        <v>25</v>
      </c>
      <c r="I5826" s="2">
        <v>849407</v>
      </c>
      <c r="J5826" s="1">
        <v>98</v>
      </c>
      <c r="K5826" s="1">
        <v>23.4749123112368</v>
      </c>
      <c r="N5826" s="1" t="s">
        <v>14783</v>
      </c>
      <c r="O5826" s="1" t="s">
        <v>14784</v>
      </c>
      <c r="P5826" s="1" t="s">
        <v>14785</v>
      </c>
      <c r="Q5826" s="1" t="s">
        <v>14783</v>
      </c>
      <c r="T5826" s="1" t="s">
        <v>14782</v>
      </c>
      <c r="U5826" s="1" t="s">
        <v>22</v>
      </c>
      <c r="V5826" s="1" t="s">
        <v>23</v>
      </c>
      <c r="W5826" s="1">
        <v>33626</v>
      </c>
    </row>
    <row r="5827" spans="1:23" x14ac:dyDescent="0.2">
      <c r="A5827" s="1" t="s">
        <v>26</v>
      </c>
      <c r="B5827" s="1" t="s">
        <v>15237</v>
      </c>
      <c r="C5827" s="1" t="s">
        <v>22</v>
      </c>
      <c r="D5827" s="1">
        <v>33626</v>
      </c>
      <c r="E5827" s="1" t="s">
        <v>94</v>
      </c>
      <c r="F5827" s="2">
        <v>657459</v>
      </c>
      <c r="G5827" s="2">
        <v>702722</v>
      </c>
      <c r="H5827" s="1" t="s">
        <v>25</v>
      </c>
      <c r="I5827" s="2">
        <v>642214</v>
      </c>
      <c r="J5827" s="1">
        <v>98</v>
      </c>
      <c r="K5827" s="1">
        <v>26.698030859903898</v>
      </c>
      <c r="N5827" s="1" t="s">
        <v>15238</v>
      </c>
      <c r="O5827" s="1" t="s">
        <v>15239</v>
      </c>
      <c r="P5827" s="1" t="s">
        <v>15240</v>
      </c>
      <c r="Q5827" s="1" t="s">
        <v>15241</v>
      </c>
      <c r="T5827" s="1" t="s">
        <v>15237</v>
      </c>
      <c r="U5827" s="1" t="s">
        <v>22</v>
      </c>
      <c r="V5827" s="1" t="s">
        <v>23</v>
      </c>
      <c r="W5827" s="1">
        <v>33626</v>
      </c>
    </row>
    <row r="5828" spans="1:23" x14ac:dyDescent="0.2">
      <c r="A5828" s="1" t="s">
        <v>26</v>
      </c>
      <c r="B5828" s="1" t="s">
        <v>17669</v>
      </c>
      <c r="C5828" s="1" t="s">
        <v>22</v>
      </c>
      <c r="D5828" s="1">
        <v>33626</v>
      </c>
      <c r="E5828" s="1" t="s">
        <v>206</v>
      </c>
      <c r="F5828" s="2">
        <v>506880</v>
      </c>
      <c r="G5828" s="2">
        <v>486961</v>
      </c>
      <c r="H5828" s="1" t="s">
        <v>25</v>
      </c>
      <c r="I5828" s="2">
        <v>497323</v>
      </c>
      <c r="J5828" s="1">
        <v>98</v>
      </c>
      <c r="K5828" s="1">
        <v>25.179633503825801</v>
      </c>
      <c r="N5828" s="1" t="s">
        <v>17670</v>
      </c>
      <c r="P5828" s="1" t="s">
        <v>17671</v>
      </c>
      <c r="T5828" s="1" t="s">
        <v>17669</v>
      </c>
      <c r="U5828" s="1" t="s">
        <v>22</v>
      </c>
      <c r="V5828" s="1" t="s">
        <v>23</v>
      </c>
      <c r="W5828" s="1">
        <v>33626</v>
      </c>
    </row>
    <row r="5829" spans="1:23" x14ac:dyDescent="0.2">
      <c r="A5829" s="1" t="s">
        <v>26</v>
      </c>
      <c r="B5829" s="1" t="s">
        <v>19631</v>
      </c>
      <c r="C5829" s="1" t="s">
        <v>22</v>
      </c>
      <c r="D5829" s="1">
        <v>33626</v>
      </c>
      <c r="E5829" s="1" t="s">
        <v>1353</v>
      </c>
      <c r="F5829" s="2">
        <v>582660</v>
      </c>
      <c r="G5829" s="2">
        <v>585208</v>
      </c>
      <c r="H5829" s="1" t="s">
        <v>25</v>
      </c>
      <c r="I5829" s="2">
        <v>570358</v>
      </c>
      <c r="J5829" s="1">
        <v>98</v>
      </c>
      <c r="K5829" s="1">
        <v>7.88620572652205</v>
      </c>
      <c r="N5829" s="1" t="s">
        <v>19632</v>
      </c>
      <c r="O5829" s="1" t="s">
        <v>19633</v>
      </c>
      <c r="P5829" s="1">
        <v>8139788602</v>
      </c>
      <c r="Q5829" s="1" t="s">
        <v>19634</v>
      </c>
      <c r="R5829" s="1" t="s">
        <v>19635</v>
      </c>
      <c r="S5829" s="1">
        <v>8139788602</v>
      </c>
      <c r="T5829" s="1" t="s">
        <v>19631</v>
      </c>
      <c r="U5829" s="1" t="s">
        <v>22</v>
      </c>
      <c r="V5829" s="1" t="s">
        <v>23</v>
      </c>
      <c r="W5829" s="1">
        <v>33626</v>
      </c>
    </row>
    <row r="5830" spans="1:23" x14ac:dyDescent="0.2">
      <c r="A5830" s="1" t="s">
        <v>26</v>
      </c>
      <c r="B5830" s="1" t="s">
        <v>20737</v>
      </c>
      <c r="C5830" s="1" t="s">
        <v>22</v>
      </c>
      <c r="D5830" s="1">
        <v>33626</v>
      </c>
      <c r="E5830" s="1" t="s">
        <v>745</v>
      </c>
      <c r="F5830" s="2">
        <v>522708</v>
      </c>
      <c r="G5830" s="2">
        <v>528564</v>
      </c>
      <c r="H5830" s="1" t="s">
        <v>166</v>
      </c>
      <c r="I5830" s="2">
        <v>510704</v>
      </c>
      <c r="J5830" s="1">
        <v>98</v>
      </c>
      <c r="K5830" s="1">
        <v>20.407711880693601</v>
      </c>
      <c r="N5830" s="1" t="s">
        <v>20738</v>
      </c>
      <c r="Q5830" s="1" t="s">
        <v>20739</v>
      </c>
      <c r="T5830" s="1" t="s">
        <v>20737</v>
      </c>
      <c r="U5830" s="1" t="s">
        <v>22</v>
      </c>
      <c r="V5830" s="1" t="s">
        <v>23</v>
      </c>
      <c r="W5830" s="1">
        <v>33626</v>
      </c>
    </row>
    <row r="5831" spans="1:23" x14ac:dyDescent="0.2">
      <c r="A5831" s="1" t="s">
        <v>26</v>
      </c>
      <c r="B5831" s="1" t="s">
        <v>22593</v>
      </c>
      <c r="C5831" s="1" t="s">
        <v>22</v>
      </c>
      <c r="D5831" s="1">
        <v>33626</v>
      </c>
      <c r="E5831" s="1" t="s">
        <v>1277</v>
      </c>
      <c r="F5831" s="2">
        <v>786602</v>
      </c>
      <c r="G5831" s="2">
        <v>804698</v>
      </c>
      <c r="H5831" s="1" t="s">
        <v>25</v>
      </c>
      <c r="I5831" s="2">
        <v>766997</v>
      </c>
      <c r="J5831" s="1">
        <v>98</v>
      </c>
      <c r="K5831" s="1">
        <v>25.074379875672001</v>
      </c>
      <c r="N5831" s="1" t="s">
        <v>22594</v>
      </c>
      <c r="O5831" s="1" t="s">
        <v>22595</v>
      </c>
      <c r="P5831" s="1" t="s">
        <v>22596</v>
      </c>
      <c r="Q5831" s="1" t="s">
        <v>22597</v>
      </c>
      <c r="R5831" s="1" t="s">
        <v>22598</v>
      </c>
      <c r="S5831" s="1" t="s">
        <v>22599</v>
      </c>
      <c r="T5831" s="1" t="s">
        <v>22593</v>
      </c>
      <c r="U5831" s="1" t="s">
        <v>22</v>
      </c>
      <c r="V5831" s="1" t="s">
        <v>23</v>
      </c>
      <c r="W5831" s="1">
        <v>33626</v>
      </c>
    </row>
    <row r="5832" spans="1:23" x14ac:dyDescent="0.2">
      <c r="A5832" s="1" t="s">
        <v>26</v>
      </c>
      <c r="B5832" s="1" t="s">
        <v>23345</v>
      </c>
      <c r="C5832" s="1" t="s">
        <v>22</v>
      </c>
      <c r="D5832" s="1">
        <v>33626</v>
      </c>
      <c r="E5832" s="1" t="s">
        <v>236</v>
      </c>
      <c r="F5832" s="2">
        <v>734714</v>
      </c>
      <c r="G5832" s="2">
        <v>726491</v>
      </c>
      <c r="H5832" s="1" t="s">
        <v>25</v>
      </c>
      <c r="I5832" s="2">
        <v>718000</v>
      </c>
      <c r="J5832" s="1">
        <v>98</v>
      </c>
      <c r="K5832" s="1">
        <v>18.052875006035901</v>
      </c>
      <c r="N5832" s="1" t="s">
        <v>23346</v>
      </c>
      <c r="O5832" s="1" t="s">
        <v>23347</v>
      </c>
      <c r="P5832" s="1" t="s">
        <v>23348</v>
      </c>
      <c r="Q5832" s="1" t="s">
        <v>23349</v>
      </c>
      <c r="R5832" s="1" t="s">
        <v>23350</v>
      </c>
      <c r="S5832" s="1" t="s">
        <v>23351</v>
      </c>
      <c r="T5832" s="1" t="s">
        <v>23345</v>
      </c>
      <c r="U5832" s="1" t="s">
        <v>22</v>
      </c>
      <c r="V5832" s="1" t="s">
        <v>23</v>
      </c>
      <c r="W5832" s="1">
        <v>33626</v>
      </c>
    </row>
    <row r="5833" spans="1:23" x14ac:dyDescent="0.2">
      <c r="A5833" s="1" t="s">
        <v>26</v>
      </c>
      <c r="B5833" s="1" t="s">
        <v>23531</v>
      </c>
      <c r="C5833" s="1" t="s">
        <v>22</v>
      </c>
      <c r="D5833" s="1">
        <v>33626</v>
      </c>
      <c r="E5833" s="1" t="s">
        <v>325</v>
      </c>
      <c r="F5833" s="2">
        <v>825246</v>
      </c>
      <c r="G5833" s="2">
        <v>827154</v>
      </c>
      <c r="H5833" s="1" t="s">
        <v>25</v>
      </c>
      <c r="I5833" s="2">
        <v>806382</v>
      </c>
      <c r="J5833" s="1">
        <v>98</v>
      </c>
      <c r="K5833" s="1">
        <v>14.093526398694699</v>
      </c>
      <c r="N5833" s="1" t="s">
        <v>23532</v>
      </c>
      <c r="O5833" s="1" t="s">
        <v>23533</v>
      </c>
      <c r="P5833" s="1" t="s">
        <v>23534</v>
      </c>
      <c r="Q5833" s="1" t="s">
        <v>23535</v>
      </c>
      <c r="R5833" s="1" t="s">
        <v>23536</v>
      </c>
      <c r="S5833" s="1" t="s">
        <v>23537</v>
      </c>
      <c r="T5833" s="1" t="s">
        <v>23531</v>
      </c>
      <c r="U5833" s="1" t="s">
        <v>22</v>
      </c>
      <c r="V5833" s="1" t="s">
        <v>23</v>
      </c>
      <c r="W5833" s="1">
        <v>33626</v>
      </c>
    </row>
    <row r="5834" spans="1:23" x14ac:dyDescent="0.2">
      <c r="A5834" s="1" t="s">
        <v>26</v>
      </c>
      <c r="B5834" s="1" t="s">
        <v>24040</v>
      </c>
      <c r="C5834" s="1" t="s">
        <v>22</v>
      </c>
      <c r="D5834" s="1">
        <v>33626</v>
      </c>
      <c r="E5834" s="1" t="s">
        <v>267</v>
      </c>
      <c r="F5834" s="2">
        <v>517835</v>
      </c>
      <c r="G5834" s="2">
        <v>523834</v>
      </c>
      <c r="H5834" s="1" t="s">
        <v>25</v>
      </c>
      <c r="I5834" s="2">
        <v>506583</v>
      </c>
      <c r="J5834" s="1">
        <v>98</v>
      </c>
      <c r="K5834" s="1">
        <v>28.628144321049799</v>
      </c>
      <c r="N5834" s="1" t="s">
        <v>24041</v>
      </c>
      <c r="O5834" s="1" t="s">
        <v>24042</v>
      </c>
      <c r="P5834" s="1" t="s">
        <v>24043</v>
      </c>
      <c r="Q5834" s="1" t="s">
        <v>24044</v>
      </c>
      <c r="R5834" s="1" t="s">
        <v>24045</v>
      </c>
      <c r="S5834" s="1" t="s">
        <v>24043</v>
      </c>
      <c r="T5834" s="1" t="s">
        <v>24040</v>
      </c>
      <c r="U5834" s="1" t="s">
        <v>22</v>
      </c>
      <c r="V5834" s="1" t="s">
        <v>23</v>
      </c>
      <c r="W5834" s="1">
        <v>33626</v>
      </c>
    </row>
    <row r="5835" spans="1:23" x14ac:dyDescent="0.2">
      <c r="A5835" s="1" t="s">
        <v>26</v>
      </c>
      <c r="B5835" s="1" t="s">
        <v>24239</v>
      </c>
      <c r="C5835" s="1" t="s">
        <v>22</v>
      </c>
      <c r="D5835" s="1">
        <v>33626</v>
      </c>
      <c r="E5835" s="1" t="s">
        <v>496</v>
      </c>
      <c r="F5835" s="2">
        <v>657438</v>
      </c>
      <c r="G5835" s="2">
        <v>672604</v>
      </c>
      <c r="H5835" s="1" t="s">
        <v>25</v>
      </c>
      <c r="I5835" s="2">
        <v>645803</v>
      </c>
      <c r="J5835" s="1">
        <v>98</v>
      </c>
      <c r="K5835" s="1">
        <v>21.321692712284602</v>
      </c>
      <c r="N5835" s="1" t="s">
        <v>24240</v>
      </c>
      <c r="O5835" s="1" t="s">
        <v>24241</v>
      </c>
      <c r="P5835" s="1" t="s">
        <v>24242</v>
      </c>
      <c r="Q5835" s="1" t="s">
        <v>24243</v>
      </c>
      <c r="T5835" s="1" t="s">
        <v>24239</v>
      </c>
      <c r="U5835" s="1" t="s">
        <v>22</v>
      </c>
      <c r="V5835" s="1" t="s">
        <v>23</v>
      </c>
      <c r="W5835" s="1">
        <v>33626</v>
      </c>
    </row>
    <row r="5836" spans="1:23" x14ac:dyDescent="0.2">
      <c r="A5836" s="1" t="s">
        <v>26</v>
      </c>
      <c r="B5836" s="1" t="s">
        <v>24342</v>
      </c>
      <c r="C5836" s="1" t="s">
        <v>22</v>
      </c>
      <c r="D5836" s="1">
        <v>33626</v>
      </c>
      <c r="E5836" s="1" t="s">
        <v>722</v>
      </c>
      <c r="F5836" s="2">
        <v>493390</v>
      </c>
      <c r="G5836" s="2">
        <v>487783</v>
      </c>
      <c r="H5836" s="1" t="s">
        <v>25</v>
      </c>
      <c r="I5836" s="2">
        <v>484337</v>
      </c>
      <c r="J5836" s="1">
        <v>98</v>
      </c>
      <c r="K5836" s="1">
        <v>4.5421228223317396</v>
      </c>
      <c r="N5836" s="1" t="s">
        <v>24343</v>
      </c>
      <c r="O5836" s="1" t="s">
        <v>24344</v>
      </c>
      <c r="P5836" s="1" t="s">
        <v>24345</v>
      </c>
      <c r="Q5836" s="1" t="s">
        <v>24346</v>
      </c>
      <c r="R5836" s="1" t="s">
        <v>24344</v>
      </c>
      <c r="S5836" s="1" t="s">
        <v>24347</v>
      </c>
      <c r="T5836" s="1" t="s">
        <v>24342</v>
      </c>
      <c r="U5836" s="1" t="s">
        <v>22</v>
      </c>
      <c r="V5836" s="1" t="s">
        <v>23</v>
      </c>
      <c r="W5836" s="1">
        <v>33626</v>
      </c>
    </row>
    <row r="5837" spans="1:23" x14ac:dyDescent="0.2">
      <c r="A5837" s="1" t="s">
        <v>26</v>
      </c>
      <c r="B5837" s="1" t="s">
        <v>25864</v>
      </c>
      <c r="C5837" s="1" t="s">
        <v>22</v>
      </c>
      <c r="D5837" s="1">
        <v>33626</v>
      </c>
      <c r="E5837" s="1" t="s">
        <v>1174</v>
      </c>
      <c r="F5837" s="2">
        <v>552917</v>
      </c>
      <c r="G5837" s="2">
        <v>548979</v>
      </c>
      <c r="H5837" s="1" t="s">
        <v>25</v>
      </c>
      <c r="I5837" s="2">
        <v>543216</v>
      </c>
      <c r="J5837" s="1">
        <v>98</v>
      </c>
      <c r="K5837" s="1">
        <v>28.665779757442198</v>
      </c>
      <c r="N5837" s="1" t="s">
        <v>25865</v>
      </c>
      <c r="O5837" s="1" t="s">
        <v>25866</v>
      </c>
      <c r="P5837" s="1" t="s">
        <v>25867</v>
      </c>
      <c r="Q5837" s="1" t="s">
        <v>25868</v>
      </c>
      <c r="R5837" s="1" t="s">
        <v>25869</v>
      </c>
      <c r="S5837" s="1" t="s">
        <v>25870</v>
      </c>
      <c r="T5837" s="1" t="s">
        <v>25864</v>
      </c>
      <c r="U5837" s="1" t="s">
        <v>22</v>
      </c>
      <c r="V5837" s="1" t="s">
        <v>23</v>
      </c>
      <c r="W5837" s="1">
        <v>33626</v>
      </c>
    </row>
    <row r="5838" spans="1:23" x14ac:dyDescent="0.2">
      <c r="A5838" s="1" t="s">
        <v>26</v>
      </c>
      <c r="B5838" s="1" t="s">
        <v>26183</v>
      </c>
      <c r="C5838" s="1" t="s">
        <v>22</v>
      </c>
      <c r="D5838" s="1">
        <v>33626</v>
      </c>
      <c r="E5838" s="1" t="s">
        <v>263</v>
      </c>
      <c r="F5838" s="2">
        <v>483541</v>
      </c>
      <c r="G5838" s="2">
        <v>510299</v>
      </c>
      <c r="H5838" s="1" t="s">
        <v>25</v>
      </c>
      <c r="I5838" s="2">
        <v>476167</v>
      </c>
      <c r="J5838" s="1">
        <v>98</v>
      </c>
      <c r="K5838" s="1">
        <v>18.071693988481901</v>
      </c>
      <c r="N5838" s="1" t="s">
        <v>26184</v>
      </c>
      <c r="O5838" s="1" t="s">
        <v>26185</v>
      </c>
      <c r="P5838" s="1" t="s">
        <v>26186</v>
      </c>
      <c r="Q5838" s="1" t="s">
        <v>26187</v>
      </c>
      <c r="R5838" s="1" t="s">
        <v>26188</v>
      </c>
      <c r="S5838" s="1" t="s">
        <v>26189</v>
      </c>
      <c r="T5838" s="1" t="s">
        <v>26183</v>
      </c>
      <c r="U5838" s="1" t="s">
        <v>22</v>
      </c>
      <c r="V5838" s="1" t="s">
        <v>23</v>
      </c>
      <c r="W5838" s="1">
        <v>33626</v>
      </c>
    </row>
    <row r="5839" spans="1:23" x14ac:dyDescent="0.2">
      <c r="A5839" s="1" t="s">
        <v>26</v>
      </c>
      <c r="B5839" s="1" t="s">
        <v>26846</v>
      </c>
      <c r="C5839" s="1" t="s">
        <v>22</v>
      </c>
      <c r="D5839" s="1">
        <v>33626</v>
      </c>
      <c r="E5839" s="1" t="s">
        <v>1171</v>
      </c>
      <c r="F5839" s="2">
        <v>599837</v>
      </c>
      <c r="G5839" s="2">
        <v>632447</v>
      </c>
      <c r="H5839" s="1" t="s">
        <v>25</v>
      </c>
      <c r="I5839" s="2">
        <v>584865</v>
      </c>
      <c r="J5839" s="1">
        <v>98</v>
      </c>
      <c r="K5839" s="1">
        <v>2.20341491926149</v>
      </c>
      <c r="N5839" s="1" t="s">
        <v>26847</v>
      </c>
      <c r="O5839" s="1" t="s">
        <v>26848</v>
      </c>
      <c r="P5839" s="1">
        <v>8135980484</v>
      </c>
      <c r="T5839" s="1" t="s">
        <v>26846</v>
      </c>
      <c r="U5839" s="1" t="s">
        <v>22</v>
      </c>
      <c r="V5839" s="1" t="s">
        <v>23</v>
      </c>
      <c r="W5839" s="1">
        <v>33626</v>
      </c>
    </row>
    <row r="5840" spans="1:23" x14ac:dyDescent="0.2">
      <c r="A5840" s="1" t="s">
        <v>26</v>
      </c>
      <c r="B5840" s="1" t="s">
        <v>27789</v>
      </c>
      <c r="C5840" s="1" t="s">
        <v>22</v>
      </c>
      <c r="D5840" s="1">
        <v>33626</v>
      </c>
      <c r="E5840" s="1" t="s">
        <v>155</v>
      </c>
      <c r="F5840" s="2">
        <v>749242</v>
      </c>
      <c r="G5840" s="2">
        <v>772673</v>
      </c>
      <c r="H5840" s="1" t="s">
        <v>25</v>
      </c>
      <c r="I5840" s="2">
        <v>735102</v>
      </c>
      <c r="J5840" s="1">
        <v>98</v>
      </c>
      <c r="K5840" s="1">
        <v>27.8566412077795</v>
      </c>
      <c r="N5840" s="1" t="s">
        <v>27790</v>
      </c>
      <c r="O5840" s="1" t="s">
        <v>27791</v>
      </c>
      <c r="P5840" s="1" t="s">
        <v>27792</v>
      </c>
      <c r="Q5840" s="1" t="s">
        <v>27614</v>
      </c>
      <c r="R5840" s="1" t="s">
        <v>27793</v>
      </c>
      <c r="S5840" s="1" t="s">
        <v>27792</v>
      </c>
      <c r="T5840" s="1" t="s">
        <v>27789</v>
      </c>
      <c r="U5840" s="1" t="s">
        <v>22</v>
      </c>
      <c r="V5840" s="1" t="s">
        <v>23</v>
      </c>
      <c r="W5840" s="1">
        <v>33626</v>
      </c>
    </row>
    <row r="5841" spans="1:23" x14ac:dyDescent="0.2">
      <c r="A5841" s="1" t="s">
        <v>26</v>
      </c>
      <c r="B5841" s="1" t="s">
        <v>29183</v>
      </c>
      <c r="C5841" s="1" t="s">
        <v>22</v>
      </c>
      <c r="D5841" s="1">
        <v>33626</v>
      </c>
      <c r="E5841" s="1" t="s">
        <v>722</v>
      </c>
      <c r="F5841" s="2">
        <v>488904</v>
      </c>
      <c r="G5841" s="2">
        <v>469057</v>
      </c>
      <c r="H5841" s="1" t="s">
        <v>25</v>
      </c>
      <c r="I5841" s="2">
        <v>479312</v>
      </c>
      <c r="J5841" s="1">
        <v>98</v>
      </c>
      <c r="K5841" s="1">
        <v>18.888900228743498</v>
      </c>
      <c r="N5841" s="1" t="s">
        <v>29184</v>
      </c>
      <c r="O5841" s="1" t="s">
        <v>29185</v>
      </c>
      <c r="P5841" s="1">
        <v>8137922124</v>
      </c>
      <c r="T5841" s="1" t="s">
        <v>29183</v>
      </c>
      <c r="U5841" s="1" t="s">
        <v>22</v>
      </c>
      <c r="V5841" s="1" t="s">
        <v>23</v>
      </c>
      <c r="W5841" s="1">
        <v>33626</v>
      </c>
    </row>
    <row r="5842" spans="1:23" x14ac:dyDescent="0.2">
      <c r="A5842" s="1" t="s">
        <v>26</v>
      </c>
      <c r="B5842" s="1" t="s">
        <v>30635</v>
      </c>
      <c r="C5842" s="1" t="s">
        <v>22</v>
      </c>
      <c r="D5842" s="1">
        <v>33626</v>
      </c>
      <c r="E5842" s="1" t="s">
        <v>112</v>
      </c>
      <c r="F5842" s="2">
        <v>863284</v>
      </c>
      <c r="G5842" s="2">
        <v>908471</v>
      </c>
      <c r="H5842" s="1" t="s">
        <v>25</v>
      </c>
      <c r="I5842" s="2">
        <v>846284</v>
      </c>
      <c r="J5842" s="1">
        <v>98</v>
      </c>
      <c r="K5842" s="1">
        <v>6.0152450970417597</v>
      </c>
      <c r="N5842" s="1" t="s">
        <v>30636</v>
      </c>
      <c r="Q5842" s="1" t="s">
        <v>30637</v>
      </c>
      <c r="T5842" s="1" t="s">
        <v>30635</v>
      </c>
      <c r="U5842" s="1" t="s">
        <v>22</v>
      </c>
      <c r="V5842" s="1" t="s">
        <v>23</v>
      </c>
      <c r="W5842" s="1">
        <v>33626</v>
      </c>
    </row>
    <row r="5843" spans="1:23" x14ac:dyDescent="0.2">
      <c r="A5843" s="1" t="s">
        <v>26</v>
      </c>
      <c r="B5843" s="1" t="s">
        <v>31411</v>
      </c>
      <c r="C5843" s="1" t="s">
        <v>22</v>
      </c>
      <c r="D5843" s="1">
        <v>33626</v>
      </c>
      <c r="E5843" s="1" t="s">
        <v>1309</v>
      </c>
      <c r="F5843" s="2">
        <v>484635</v>
      </c>
      <c r="G5843" s="2">
        <v>509905</v>
      </c>
      <c r="H5843" s="1" t="s">
        <v>25</v>
      </c>
      <c r="I5843" s="2">
        <v>476564</v>
      </c>
      <c r="J5843" s="1">
        <v>98</v>
      </c>
      <c r="K5843" s="1">
        <v>6.5690090299868</v>
      </c>
      <c r="N5843" s="1" t="s">
        <v>31412</v>
      </c>
      <c r="O5843" s="1" t="s">
        <v>31413</v>
      </c>
      <c r="P5843" s="1" t="s">
        <v>31414</v>
      </c>
      <c r="Q5843" s="1" t="s">
        <v>31415</v>
      </c>
      <c r="S5843" s="1">
        <v>7277897605</v>
      </c>
      <c r="T5843" s="1" t="s">
        <v>31411</v>
      </c>
      <c r="U5843" s="1" t="s">
        <v>22</v>
      </c>
      <c r="V5843" s="1" t="s">
        <v>23</v>
      </c>
      <c r="W5843" s="1">
        <v>33626</v>
      </c>
    </row>
    <row r="5844" spans="1:23" x14ac:dyDescent="0.2">
      <c r="A5844" s="1" t="s">
        <v>26</v>
      </c>
      <c r="B5844" s="1" t="s">
        <v>32686</v>
      </c>
      <c r="C5844" s="1" t="s">
        <v>22</v>
      </c>
      <c r="D5844" s="1">
        <v>33626</v>
      </c>
      <c r="E5844" s="1" t="s">
        <v>349</v>
      </c>
      <c r="F5844" s="2">
        <v>556351</v>
      </c>
      <c r="G5844" s="2">
        <v>543183</v>
      </c>
      <c r="H5844" s="1" t="s">
        <v>25</v>
      </c>
      <c r="I5844" s="2">
        <v>547397</v>
      </c>
      <c r="J5844" s="1">
        <v>98</v>
      </c>
      <c r="K5844" s="1">
        <v>25.227612166063</v>
      </c>
      <c r="N5844" s="1" t="s">
        <v>32687</v>
      </c>
      <c r="O5844" s="1" t="s">
        <v>32688</v>
      </c>
      <c r="P5844" s="1" t="s">
        <v>32689</v>
      </c>
      <c r="T5844" s="1" t="s">
        <v>32686</v>
      </c>
      <c r="U5844" s="1" t="s">
        <v>22</v>
      </c>
      <c r="V5844" s="1" t="s">
        <v>23</v>
      </c>
      <c r="W5844" s="1">
        <v>33626</v>
      </c>
    </row>
    <row r="5845" spans="1:23" x14ac:dyDescent="0.2">
      <c r="A5845" s="1" t="s">
        <v>26</v>
      </c>
      <c r="B5845" s="1" t="s">
        <v>33611</v>
      </c>
      <c r="C5845" s="1" t="s">
        <v>22</v>
      </c>
      <c r="D5845" s="1">
        <v>33626</v>
      </c>
      <c r="E5845" s="1" t="s">
        <v>722</v>
      </c>
      <c r="F5845" s="2">
        <v>766864</v>
      </c>
      <c r="G5845" s="2">
        <v>781474</v>
      </c>
      <c r="H5845" s="1" t="s">
        <v>25</v>
      </c>
      <c r="I5845" s="2">
        <v>750059</v>
      </c>
      <c r="J5845" s="1">
        <v>98</v>
      </c>
      <c r="K5845" s="1">
        <v>12.7840642828741</v>
      </c>
      <c r="N5845" s="1" t="s">
        <v>33612</v>
      </c>
      <c r="Q5845" s="1" t="s">
        <v>33613</v>
      </c>
      <c r="T5845" s="1" t="s">
        <v>33611</v>
      </c>
      <c r="U5845" s="1" t="s">
        <v>22</v>
      </c>
      <c r="V5845" s="1" t="s">
        <v>23</v>
      </c>
      <c r="W5845" s="1">
        <v>33626</v>
      </c>
    </row>
    <row r="5846" spans="1:23" x14ac:dyDescent="0.2">
      <c r="A5846" s="1" t="s">
        <v>26</v>
      </c>
      <c r="B5846" s="1" t="s">
        <v>34679</v>
      </c>
      <c r="C5846" s="1" t="s">
        <v>22</v>
      </c>
      <c r="D5846" s="1">
        <v>33626</v>
      </c>
      <c r="E5846" s="1" t="s">
        <v>94</v>
      </c>
      <c r="F5846" s="2">
        <v>608684</v>
      </c>
      <c r="G5846" s="2">
        <v>642862</v>
      </c>
      <c r="H5846" s="1" t="s">
        <v>25</v>
      </c>
      <c r="I5846" s="2">
        <v>598767</v>
      </c>
      <c r="J5846" s="1">
        <v>98</v>
      </c>
      <c r="K5846" s="1">
        <v>1.5690112346923499</v>
      </c>
      <c r="N5846" s="1" t="s">
        <v>34680</v>
      </c>
      <c r="O5846" s="1" t="s">
        <v>34681</v>
      </c>
      <c r="P5846" s="1" t="s">
        <v>34682</v>
      </c>
      <c r="Q5846" s="1" t="s">
        <v>34683</v>
      </c>
      <c r="R5846" s="1" t="s">
        <v>34684</v>
      </c>
      <c r="S5846" s="1" t="s">
        <v>34685</v>
      </c>
      <c r="T5846" s="1" t="s">
        <v>34679</v>
      </c>
      <c r="U5846" s="1" t="s">
        <v>22</v>
      </c>
      <c r="V5846" s="1" t="s">
        <v>23</v>
      </c>
      <c r="W5846" s="1">
        <v>33626</v>
      </c>
    </row>
    <row r="5847" spans="1:23" x14ac:dyDescent="0.2">
      <c r="A5847" s="1" t="s">
        <v>26</v>
      </c>
      <c r="B5847" s="1" t="s">
        <v>35665</v>
      </c>
      <c r="C5847" s="1" t="s">
        <v>22</v>
      </c>
      <c r="D5847" s="1">
        <v>33626</v>
      </c>
      <c r="E5847" s="1" t="s">
        <v>340</v>
      </c>
      <c r="F5847" s="2">
        <v>928400</v>
      </c>
      <c r="G5847" s="2">
        <v>990810</v>
      </c>
      <c r="H5847" s="1" t="s">
        <v>25</v>
      </c>
      <c r="I5847" s="2">
        <v>911721</v>
      </c>
      <c r="J5847" s="1">
        <v>98</v>
      </c>
      <c r="K5847" s="1">
        <v>18.015248279476499</v>
      </c>
      <c r="N5847" s="1" t="s">
        <v>35666</v>
      </c>
      <c r="O5847" s="1" t="s">
        <v>35667</v>
      </c>
      <c r="P5847" s="1" t="s">
        <v>35668</v>
      </c>
      <c r="Q5847" s="1" t="s">
        <v>35669</v>
      </c>
      <c r="T5847" s="1" t="s">
        <v>35665</v>
      </c>
      <c r="U5847" s="1" t="s">
        <v>22</v>
      </c>
      <c r="V5847" s="1" t="s">
        <v>23</v>
      </c>
      <c r="W5847" s="1">
        <v>33626</v>
      </c>
    </row>
    <row r="5848" spans="1:23" x14ac:dyDescent="0.2">
      <c r="A5848" s="1" t="s">
        <v>26</v>
      </c>
      <c r="B5848" s="1" t="s">
        <v>33</v>
      </c>
      <c r="C5848" s="1" t="s">
        <v>22</v>
      </c>
      <c r="D5848" s="1">
        <v>33626</v>
      </c>
      <c r="E5848" s="1" t="s">
        <v>34</v>
      </c>
      <c r="F5848" s="2">
        <v>1861834</v>
      </c>
      <c r="G5848" s="2">
        <v>1899000</v>
      </c>
      <c r="H5848" s="1" t="s">
        <v>25</v>
      </c>
      <c r="I5848" s="2">
        <v>1848388</v>
      </c>
      <c r="J5848" s="1">
        <v>99</v>
      </c>
      <c r="K5848" s="1">
        <v>4.3861934719733098</v>
      </c>
      <c r="N5848" s="1" t="s">
        <v>35</v>
      </c>
      <c r="O5848" s="1" t="s">
        <v>36</v>
      </c>
      <c r="P5848" s="1">
        <v>8137893031</v>
      </c>
      <c r="Q5848" s="1" t="s">
        <v>37</v>
      </c>
      <c r="R5848" s="1" t="s">
        <v>38</v>
      </c>
      <c r="S5848" s="1">
        <v>8133619599</v>
      </c>
      <c r="T5848" s="1" t="s">
        <v>33</v>
      </c>
      <c r="U5848" s="1" t="s">
        <v>22</v>
      </c>
      <c r="V5848" s="1" t="s">
        <v>23</v>
      </c>
      <c r="W5848" s="1">
        <v>33626</v>
      </c>
    </row>
    <row r="5849" spans="1:23" x14ac:dyDescent="0.2">
      <c r="A5849" s="1" t="s">
        <v>26</v>
      </c>
      <c r="B5849" s="1" t="s">
        <v>1075</v>
      </c>
      <c r="C5849" s="1" t="s">
        <v>22</v>
      </c>
      <c r="D5849" s="1">
        <v>33626</v>
      </c>
      <c r="E5849" s="1" t="s">
        <v>278</v>
      </c>
      <c r="F5849" s="2">
        <v>299437</v>
      </c>
      <c r="G5849" s="2">
        <v>306472</v>
      </c>
      <c r="H5849" s="1" t="s">
        <v>25</v>
      </c>
      <c r="I5849" s="2">
        <v>295737</v>
      </c>
      <c r="J5849" s="1">
        <v>99</v>
      </c>
      <c r="K5849" s="1">
        <v>14.485656362193801</v>
      </c>
      <c r="N5849" s="1" t="s">
        <v>1076</v>
      </c>
      <c r="Q5849" s="1" t="s">
        <v>1077</v>
      </c>
      <c r="T5849" s="1" t="s">
        <v>1075</v>
      </c>
      <c r="U5849" s="1" t="s">
        <v>22</v>
      </c>
      <c r="V5849" s="1" t="s">
        <v>23</v>
      </c>
      <c r="W5849" s="1">
        <v>33626</v>
      </c>
    </row>
    <row r="5850" spans="1:23" x14ac:dyDescent="0.2">
      <c r="A5850" s="1" t="s">
        <v>26</v>
      </c>
      <c r="B5850" s="1" t="s">
        <v>1750</v>
      </c>
      <c r="C5850" s="1" t="s">
        <v>22</v>
      </c>
      <c r="D5850" s="1">
        <v>33626</v>
      </c>
      <c r="E5850" s="1" t="s">
        <v>1403</v>
      </c>
      <c r="F5850" s="2">
        <v>658641</v>
      </c>
      <c r="G5850" s="2">
        <v>672593</v>
      </c>
      <c r="H5850" s="1" t="s">
        <v>25</v>
      </c>
      <c r="I5850" s="2">
        <v>653557</v>
      </c>
      <c r="J5850" s="1">
        <v>99</v>
      </c>
      <c r="K5850" s="1">
        <v>14.5985598430966</v>
      </c>
      <c r="N5850" s="1" t="s">
        <v>1751</v>
      </c>
      <c r="P5850" s="1" t="s">
        <v>1752</v>
      </c>
      <c r="Q5850" s="1" t="s">
        <v>1753</v>
      </c>
      <c r="T5850" s="1" t="s">
        <v>1750</v>
      </c>
      <c r="U5850" s="1" t="s">
        <v>22</v>
      </c>
      <c r="V5850" s="1" t="s">
        <v>23</v>
      </c>
      <c r="W5850" s="1">
        <v>33626</v>
      </c>
    </row>
    <row r="5851" spans="1:23" x14ac:dyDescent="0.2">
      <c r="A5851" s="1" t="s">
        <v>26</v>
      </c>
      <c r="B5851" s="1" t="s">
        <v>2965</v>
      </c>
      <c r="C5851" s="1" t="s">
        <v>22</v>
      </c>
      <c r="D5851" s="1">
        <v>33626</v>
      </c>
      <c r="E5851" s="1" t="s">
        <v>1585</v>
      </c>
      <c r="F5851" s="2">
        <v>448081</v>
      </c>
      <c r="G5851" s="2">
        <v>454572</v>
      </c>
      <c r="H5851" s="1" t="s">
        <v>25</v>
      </c>
      <c r="I5851" s="2">
        <v>441410</v>
      </c>
      <c r="J5851" s="1">
        <v>99</v>
      </c>
      <c r="K5851" s="1">
        <v>18.4265176102959</v>
      </c>
      <c r="N5851" s="1" t="s">
        <v>2966</v>
      </c>
      <c r="P5851" s="1" t="s">
        <v>2967</v>
      </c>
      <c r="Q5851" s="1" t="s">
        <v>2968</v>
      </c>
      <c r="R5851" s="1" t="s">
        <v>2969</v>
      </c>
      <c r="S5851" s="1" t="s">
        <v>2970</v>
      </c>
      <c r="T5851" s="1" t="s">
        <v>2965</v>
      </c>
      <c r="U5851" s="1" t="s">
        <v>22</v>
      </c>
      <c r="V5851" s="1" t="s">
        <v>23</v>
      </c>
      <c r="W5851" s="1">
        <v>33626</v>
      </c>
    </row>
    <row r="5852" spans="1:23" x14ac:dyDescent="0.2">
      <c r="A5852" s="1" t="s">
        <v>26</v>
      </c>
      <c r="B5852" s="1" t="s">
        <v>5143</v>
      </c>
      <c r="C5852" s="1" t="s">
        <v>22</v>
      </c>
      <c r="D5852" s="1">
        <v>33626</v>
      </c>
      <c r="E5852" s="1" t="s">
        <v>218</v>
      </c>
      <c r="F5852" s="2">
        <v>515184</v>
      </c>
      <c r="G5852" s="2">
        <v>545787</v>
      </c>
      <c r="H5852" s="1" t="s">
        <v>25</v>
      </c>
      <c r="I5852" s="2">
        <v>510620</v>
      </c>
      <c r="J5852" s="1">
        <v>99</v>
      </c>
      <c r="K5852" s="1">
        <v>2.3727556762121602</v>
      </c>
      <c r="N5852" s="1" t="s">
        <v>5144</v>
      </c>
      <c r="O5852" s="1" t="s">
        <v>5145</v>
      </c>
      <c r="P5852" s="1" t="s">
        <v>5146</v>
      </c>
      <c r="Q5852" s="1" t="s">
        <v>5147</v>
      </c>
      <c r="R5852" s="1" t="s">
        <v>5148</v>
      </c>
      <c r="S5852" s="1" t="s">
        <v>5149</v>
      </c>
      <c r="T5852" s="1" t="s">
        <v>5143</v>
      </c>
      <c r="U5852" s="1" t="s">
        <v>22</v>
      </c>
      <c r="V5852" s="1" t="s">
        <v>23</v>
      </c>
      <c r="W5852" s="1">
        <v>33626</v>
      </c>
    </row>
    <row r="5853" spans="1:23" x14ac:dyDescent="0.2">
      <c r="A5853" s="1" t="s">
        <v>26</v>
      </c>
      <c r="B5853" s="1" t="s">
        <v>6194</v>
      </c>
      <c r="C5853" s="1" t="s">
        <v>22</v>
      </c>
      <c r="D5853" s="1">
        <v>33626</v>
      </c>
      <c r="E5853" s="1" t="s">
        <v>1990</v>
      </c>
      <c r="F5853" s="2">
        <v>436427</v>
      </c>
      <c r="G5853" s="2">
        <v>435957</v>
      </c>
      <c r="H5853" s="1" t="s">
        <v>25</v>
      </c>
      <c r="I5853" s="2">
        <v>433294</v>
      </c>
      <c r="J5853" s="1">
        <v>99</v>
      </c>
      <c r="K5853" s="1">
        <v>14.6308206936666</v>
      </c>
      <c r="N5853" s="1" t="s">
        <v>6195</v>
      </c>
      <c r="P5853" s="1" t="s">
        <v>6196</v>
      </c>
      <c r="T5853" s="1" t="s">
        <v>6194</v>
      </c>
      <c r="U5853" s="1" t="s">
        <v>22</v>
      </c>
      <c r="V5853" s="1" t="s">
        <v>23</v>
      </c>
      <c r="W5853" s="1">
        <v>33626</v>
      </c>
    </row>
    <row r="5854" spans="1:23" x14ac:dyDescent="0.2">
      <c r="A5854" s="1" t="s">
        <v>26</v>
      </c>
      <c r="B5854" s="1" t="s">
        <v>7314</v>
      </c>
      <c r="C5854" s="1" t="s">
        <v>22</v>
      </c>
      <c r="D5854" s="1">
        <v>33626</v>
      </c>
      <c r="E5854" s="1" t="s">
        <v>24</v>
      </c>
      <c r="F5854" s="2">
        <v>794125</v>
      </c>
      <c r="G5854" s="2">
        <v>839677</v>
      </c>
      <c r="H5854" s="1" t="s">
        <v>166</v>
      </c>
      <c r="I5854" s="2">
        <v>782768</v>
      </c>
      <c r="J5854" s="1">
        <v>99</v>
      </c>
      <c r="K5854" s="1">
        <v>28.9722192854253</v>
      </c>
      <c r="N5854" s="1" t="s">
        <v>7315</v>
      </c>
      <c r="Q5854" s="1" t="s">
        <v>7316</v>
      </c>
      <c r="T5854" s="1" t="s">
        <v>7314</v>
      </c>
      <c r="U5854" s="1" t="s">
        <v>22</v>
      </c>
      <c r="V5854" s="1" t="s">
        <v>23</v>
      </c>
      <c r="W5854" s="1">
        <v>33626</v>
      </c>
    </row>
    <row r="5855" spans="1:23" x14ac:dyDescent="0.2">
      <c r="A5855" s="1" t="s">
        <v>26</v>
      </c>
      <c r="B5855" s="1" t="s">
        <v>9542</v>
      </c>
      <c r="C5855" s="1" t="s">
        <v>22</v>
      </c>
      <c r="D5855" s="1">
        <v>33626</v>
      </c>
      <c r="E5855" s="1" t="s">
        <v>236</v>
      </c>
      <c r="F5855" s="2">
        <v>660350</v>
      </c>
      <c r="G5855" s="2">
        <v>668553</v>
      </c>
      <c r="H5855" s="1" t="s">
        <v>25</v>
      </c>
      <c r="I5855" s="2">
        <v>651730</v>
      </c>
      <c r="J5855" s="1">
        <v>99</v>
      </c>
      <c r="K5855" s="1">
        <v>9.5962948277713398</v>
      </c>
      <c r="N5855" s="1" t="s">
        <v>9544</v>
      </c>
      <c r="T5855" s="1" t="s">
        <v>9543</v>
      </c>
      <c r="U5855" s="1" t="s">
        <v>22</v>
      </c>
      <c r="V5855" s="1" t="s">
        <v>23</v>
      </c>
      <c r="W5855" s="1">
        <v>33635</v>
      </c>
    </row>
    <row r="5856" spans="1:23" x14ac:dyDescent="0.2">
      <c r="A5856" s="1" t="s">
        <v>26</v>
      </c>
      <c r="B5856" s="1" t="s">
        <v>10095</v>
      </c>
      <c r="C5856" s="1" t="s">
        <v>22</v>
      </c>
      <c r="D5856" s="1">
        <v>33626</v>
      </c>
      <c r="E5856" s="1" t="s">
        <v>1277</v>
      </c>
      <c r="F5856" s="2">
        <v>815246</v>
      </c>
      <c r="G5856" s="2">
        <v>824384</v>
      </c>
      <c r="H5856" s="1" t="s">
        <v>25</v>
      </c>
      <c r="I5856" s="2">
        <v>805092</v>
      </c>
      <c r="J5856" s="1">
        <v>99</v>
      </c>
      <c r="K5856" s="1">
        <v>25.2571673024629</v>
      </c>
      <c r="N5856" s="1" t="s">
        <v>10096</v>
      </c>
      <c r="O5856" s="1" t="s">
        <v>10097</v>
      </c>
      <c r="P5856" s="1" t="s">
        <v>10098</v>
      </c>
      <c r="Q5856" s="1" t="s">
        <v>10099</v>
      </c>
      <c r="R5856" s="1" t="s">
        <v>10100</v>
      </c>
      <c r="S5856" s="1" t="s">
        <v>10101</v>
      </c>
      <c r="T5856" s="1" t="s">
        <v>10095</v>
      </c>
      <c r="U5856" s="1" t="s">
        <v>22</v>
      </c>
      <c r="V5856" s="1" t="s">
        <v>23</v>
      </c>
      <c r="W5856" s="1">
        <v>33626</v>
      </c>
    </row>
    <row r="5857" spans="1:23" x14ac:dyDescent="0.2">
      <c r="A5857" s="1" t="s">
        <v>26</v>
      </c>
      <c r="B5857" s="1" t="s">
        <v>12054</v>
      </c>
      <c r="C5857" s="1" t="s">
        <v>22</v>
      </c>
      <c r="D5857" s="1">
        <v>33626</v>
      </c>
      <c r="E5857" s="1" t="s">
        <v>1231</v>
      </c>
      <c r="F5857" s="2">
        <v>1023276</v>
      </c>
      <c r="G5857" s="2">
        <v>1091244</v>
      </c>
      <c r="H5857" s="1" t="s">
        <v>25</v>
      </c>
      <c r="I5857" s="2">
        <v>1011831</v>
      </c>
      <c r="J5857" s="1">
        <v>99</v>
      </c>
      <c r="K5857" s="1">
        <v>26.453405155161001</v>
      </c>
      <c r="N5857" s="1" t="s">
        <v>12055</v>
      </c>
      <c r="Q5857" s="1" t="s">
        <v>12056</v>
      </c>
      <c r="T5857" s="1" t="s">
        <v>12054</v>
      </c>
      <c r="U5857" s="1" t="s">
        <v>22</v>
      </c>
      <c r="V5857" s="1" t="s">
        <v>23</v>
      </c>
      <c r="W5857" s="1">
        <v>33626</v>
      </c>
    </row>
    <row r="5858" spans="1:23" x14ac:dyDescent="0.2">
      <c r="A5858" s="1" t="s">
        <v>26</v>
      </c>
      <c r="B5858" s="1" t="s">
        <v>12308</v>
      </c>
      <c r="C5858" s="1" t="s">
        <v>22</v>
      </c>
      <c r="D5858" s="1">
        <v>33626</v>
      </c>
      <c r="E5858" s="1" t="s">
        <v>169</v>
      </c>
      <c r="F5858" s="2">
        <v>551570</v>
      </c>
      <c r="G5858" s="2">
        <v>549562</v>
      </c>
      <c r="H5858" s="1" t="s">
        <v>25</v>
      </c>
      <c r="I5858" s="2">
        <v>543692</v>
      </c>
      <c r="J5858" s="1">
        <v>99</v>
      </c>
      <c r="K5858" s="1">
        <v>28.8781365899417</v>
      </c>
      <c r="N5858" s="1" t="s">
        <v>12309</v>
      </c>
      <c r="O5858" s="1" t="s">
        <v>12310</v>
      </c>
      <c r="P5858" s="1" t="s">
        <v>12311</v>
      </c>
      <c r="Q5858" s="1" t="s">
        <v>12312</v>
      </c>
      <c r="R5858" s="1" t="s">
        <v>12313</v>
      </c>
      <c r="S5858" s="1" t="s">
        <v>12314</v>
      </c>
      <c r="T5858" s="1" t="s">
        <v>12308</v>
      </c>
      <c r="U5858" s="1" t="s">
        <v>22</v>
      </c>
      <c r="V5858" s="1" t="s">
        <v>23</v>
      </c>
      <c r="W5858" s="1">
        <v>33626</v>
      </c>
    </row>
    <row r="5859" spans="1:23" x14ac:dyDescent="0.2">
      <c r="A5859" s="1" t="s">
        <v>26</v>
      </c>
      <c r="B5859" s="1" t="s">
        <v>14770</v>
      </c>
      <c r="C5859" s="1" t="s">
        <v>22</v>
      </c>
      <c r="D5859" s="1">
        <v>33626</v>
      </c>
      <c r="E5859" s="1" t="s">
        <v>55</v>
      </c>
      <c r="F5859" s="2">
        <v>503953</v>
      </c>
      <c r="G5859" s="2">
        <v>503171</v>
      </c>
      <c r="H5859" s="1" t="s">
        <v>25</v>
      </c>
      <c r="I5859" s="2">
        <v>497036</v>
      </c>
      <c r="J5859" s="1">
        <v>99</v>
      </c>
      <c r="K5859" s="1">
        <v>29.273299407979799</v>
      </c>
      <c r="N5859" s="1" t="s">
        <v>14771</v>
      </c>
      <c r="P5859" s="1" t="s">
        <v>14772</v>
      </c>
      <c r="T5859" s="1" t="s">
        <v>14770</v>
      </c>
      <c r="U5859" s="1" t="s">
        <v>22</v>
      </c>
      <c r="V5859" s="1" t="s">
        <v>23</v>
      </c>
      <c r="W5859" s="1">
        <v>33626</v>
      </c>
    </row>
    <row r="5860" spans="1:23" x14ac:dyDescent="0.2">
      <c r="A5860" s="1" t="s">
        <v>26</v>
      </c>
      <c r="B5860" s="1" t="s">
        <v>16317</v>
      </c>
      <c r="C5860" s="1" t="s">
        <v>22</v>
      </c>
      <c r="D5860" s="1">
        <v>33626</v>
      </c>
      <c r="E5860" s="1" t="s">
        <v>236</v>
      </c>
      <c r="F5860" s="2">
        <v>798526</v>
      </c>
      <c r="G5860" s="2">
        <v>797970</v>
      </c>
      <c r="H5860" s="1" t="s">
        <v>25</v>
      </c>
      <c r="I5860" s="2">
        <v>792628</v>
      </c>
      <c r="J5860" s="1">
        <v>99</v>
      </c>
      <c r="K5860" s="1">
        <v>18.886203680960001</v>
      </c>
      <c r="N5860" s="1" t="s">
        <v>16318</v>
      </c>
      <c r="P5860" s="1" t="s">
        <v>16319</v>
      </c>
      <c r="Q5860" s="1" t="s">
        <v>16320</v>
      </c>
      <c r="R5860" s="1" t="s">
        <v>16321</v>
      </c>
      <c r="S5860" s="1" t="s">
        <v>16322</v>
      </c>
      <c r="T5860" s="1" t="s">
        <v>16317</v>
      </c>
      <c r="U5860" s="1" t="s">
        <v>22</v>
      </c>
      <c r="V5860" s="1" t="s">
        <v>23</v>
      </c>
      <c r="W5860" s="1">
        <v>33626</v>
      </c>
    </row>
    <row r="5861" spans="1:23" x14ac:dyDescent="0.2">
      <c r="A5861" s="1" t="s">
        <v>26</v>
      </c>
      <c r="B5861" s="1" t="s">
        <v>17249</v>
      </c>
      <c r="C5861" s="1" t="s">
        <v>22</v>
      </c>
      <c r="D5861" s="1">
        <v>33626</v>
      </c>
      <c r="E5861" s="1" t="s">
        <v>1451</v>
      </c>
      <c r="F5861" s="2">
        <v>609738</v>
      </c>
      <c r="G5861" s="2">
        <v>636536</v>
      </c>
      <c r="H5861" s="1" t="s">
        <v>25</v>
      </c>
      <c r="I5861" s="2">
        <v>601799</v>
      </c>
      <c r="J5861" s="1">
        <v>99</v>
      </c>
      <c r="K5861" s="1">
        <v>18.972225719988302</v>
      </c>
      <c r="N5861" s="1" t="s">
        <v>17250</v>
      </c>
      <c r="O5861" s="1" t="s">
        <v>17251</v>
      </c>
      <c r="P5861" s="1" t="s">
        <v>17252</v>
      </c>
      <c r="T5861" s="1" t="s">
        <v>17249</v>
      </c>
      <c r="U5861" s="1" t="s">
        <v>22</v>
      </c>
      <c r="V5861" s="1" t="s">
        <v>23</v>
      </c>
      <c r="W5861" s="1">
        <v>33626</v>
      </c>
    </row>
    <row r="5862" spans="1:23" x14ac:dyDescent="0.2">
      <c r="A5862" s="1" t="s">
        <v>26</v>
      </c>
      <c r="B5862" s="1" t="s">
        <v>17723</v>
      </c>
      <c r="C5862" s="1" t="s">
        <v>22</v>
      </c>
      <c r="D5862" s="1">
        <v>33626</v>
      </c>
      <c r="E5862" s="1" t="s">
        <v>169</v>
      </c>
      <c r="F5862" s="2">
        <v>545567</v>
      </c>
      <c r="G5862" s="2">
        <v>538335</v>
      </c>
      <c r="H5862" s="1" t="s">
        <v>25</v>
      </c>
      <c r="I5862" s="2">
        <v>538615</v>
      </c>
      <c r="J5862" s="1">
        <v>99</v>
      </c>
      <c r="K5862" s="1">
        <v>29.187279988674799</v>
      </c>
      <c r="N5862" s="1" t="s">
        <v>17724</v>
      </c>
      <c r="O5862" s="1" t="s">
        <v>17725</v>
      </c>
      <c r="Q5862" s="1" t="s">
        <v>17726</v>
      </c>
      <c r="T5862" s="1" t="s">
        <v>17723</v>
      </c>
      <c r="U5862" s="1" t="s">
        <v>22</v>
      </c>
      <c r="V5862" s="1" t="s">
        <v>23</v>
      </c>
      <c r="W5862" s="1">
        <v>33626</v>
      </c>
    </row>
    <row r="5863" spans="1:23" x14ac:dyDescent="0.2">
      <c r="A5863" s="1" t="s">
        <v>26</v>
      </c>
      <c r="B5863" s="1" t="s">
        <v>29013</v>
      </c>
      <c r="C5863" s="1" t="s">
        <v>22</v>
      </c>
      <c r="D5863" s="1">
        <v>33626</v>
      </c>
      <c r="E5863" s="1" t="s">
        <v>267</v>
      </c>
      <c r="F5863" s="2">
        <v>476360</v>
      </c>
      <c r="G5863" s="2">
        <v>482680</v>
      </c>
      <c r="H5863" s="1" t="s">
        <v>25</v>
      </c>
      <c r="I5863" s="2">
        <v>471204</v>
      </c>
      <c r="J5863" s="1">
        <v>99</v>
      </c>
      <c r="K5863" s="1">
        <v>29.353953754698001</v>
      </c>
      <c r="L5863" s="1">
        <v>16.3942763353432</v>
      </c>
      <c r="N5863" s="1" t="s">
        <v>29014</v>
      </c>
      <c r="T5863" s="1" t="s">
        <v>29013</v>
      </c>
      <c r="U5863" s="1" t="s">
        <v>22</v>
      </c>
      <c r="V5863" s="1" t="s">
        <v>23</v>
      </c>
      <c r="W5863" s="1">
        <v>33626</v>
      </c>
    </row>
    <row r="5864" spans="1:23" x14ac:dyDescent="0.2">
      <c r="A5864" s="1" t="s">
        <v>26</v>
      </c>
      <c r="B5864" s="1" t="s">
        <v>32637</v>
      </c>
      <c r="C5864" s="1" t="s">
        <v>22</v>
      </c>
      <c r="D5864" s="1">
        <v>33626</v>
      </c>
      <c r="E5864" s="1" t="s">
        <v>55</v>
      </c>
      <c r="F5864" s="2">
        <v>704567</v>
      </c>
      <c r="G5864" s="2">
        <v>731406</v>
      </c>
      <c r="H5864" s="1" t="s">
        <v>25</v>
      </c>
      <c r="I5864" s="2">
        <v>699201</v>
      </c>
      <c r="J5864" s="1">
        <v>99</v>
      </c>
      <c r="K5864" s="1">
        <v>29.187289345722501</v>
      </c>
      <c r="N5864" s="1" t="s">
        <v>32638</v>
      </c>
      <c r="Q5864" s="1" t="s">
        <v>32639</v>
      </c>
      <c r="T5864" s="1" t="s">
        <v>32637</v>
      </c>
      <c r="U5864" s="1" t="s">
        <v>22</v>
      </c>
      <c r="V5864" s="1" t="s">
        <v>23</v>
      </c>
      <c r="W5864" s="1">
        <v>33626</v>
      </c>
    </row>
    <row r="5865" spans="1:23" x14ac:dyDescent="0.2">
      <c r="A5865" s="1" t="s">
        <v>26</v>
      </c>
      <c r="B5865" s="1" t="s">
        <v>37057</v>
      </c>
      <c r="C5865" s="1" t="s">
        <v>22</v>
      </c>
      <c r="D5865" s="1">
        <v>33626</v>
      </c>
      <c r="E5865" s="1" t="s">
        <v>349</v>
      </c>
      <c r="F5865" s="2">
        <v>494558</v>
      </c>
      <c r="G5865" s="2">
        <v>515999</v>
      </c>
      <c r="H5865" s="1" t="s">
        <v>25</v>
      </c>
      <c r="I5865" s="2">
        <v>488279</v>
      </c>
      <c r="J5865" s="1">
        <v>99</v>
      </c>
      <c r="K5865" s="1">
        <v>9.5963131095035994</v>
      </c>
      <c r="N5865" s="1" t="s">
        <v>37058</v>
      </c>
      <c r="Q5865" s="1" t="s">
        <v>37059</v>
      </c>
      <c r="T5865" s="1" t="s">
        <v>37057</v>
      </c>
      <c r="U5865" s="1" t="s">
        <v>22</v>
      </c>
      <c r="V5865" s="1" t="s">
        <v>23</v>
      </c>
      <c r="W5865" s="1">
        <v>33626</v>
      </c>
    </row>
    <row r="5866" spans="1:23" x14ac:dyDescent="0.2">
      <c r="A5866" s="1" t="s">
        <v>26</v>
      </c>
      <c r="B5866" s="1" t="s">
        <v>45</v>
      </c>
      <c r="C5866" s="1" t="s">
        <v>22</v>
      </c>
      <c r="D5866" s="1">
        <v>33626</v>
      </c>
      <c r="E5866" s="1" t="s">
        <v>48</v>
      </c>
      <c r="F5866" s="2">
        <v>213094</v>
      </c>
      <c r="G5866" s="2">
        <v>197122</v>
      </c>
      <c r="H5866" s="1" t="s">
        <v>25</v>
      </c>
      <c r="I5866" s="2">
        <v>213094</v>
      </c>
      <c r="J5866" s="1">
        <v>100</v>
      </c>
      <c r="N5866" s="1" t="s">
        <v>49</v>
      </c>
      <c r="T5866" s="1" t="s">
        <v>46</v>
      </c>
      <c r="U5866" s="1" t="s">
        <v>47</v>
      </c>
      <c r="V5866" s="1" t="s">
        <v>23</v>
      </c>
      <c r="W5866" s="1">
        <v>34677</v>
      </c>
    </row>
    <row r="5867" spans="1:23" x14ac:dyDescent="0.2">
      <c r="A5867" s="1" t="s">
        <v>26</v>
      </c>
      <c r="B5867" s="1" t="s">
        <v>50</v>
      </c>
      <c r="C5867" s="1" t="s">
        <v>22</v>
      </c>
      <c r="D5867" s="1">
        <v>33626</v>
      </c>
      <c r="E5867" s="1" t="s">
        <v>51</v>
      </c>
      <c r="F5867" s="2">
        <v>1660443</v>
      </c>
      <c r="G5867" s="2">
        <v>1791543</v>
      </c>
      <c r="H5867" s="1" t="s">
        <v>25</v>
      </c>
      <c r="I5867" s="2">
        <v>1660443</v>
      </c>
      <c r="J5867" s="1">
        <v>100</v>
      </c>
      <c r="N5867" s="1" t="s">
        <v>52</v>
      </c>
      <c r="Q5867" s="1" t="s">
        <v>53</v>
      </c>
      <c r="T5867" s="1" t="s">
        <v>50</v>
      </c>
      <c r="U5867" s="1" t="s">
        <v>22</v>
      </c>
      <c r="V5867" s="1" t="s">
        <v>23</v>
      </c>
      <c r="W5867" s="1">
        <v>33626</v>
      </c>
    </row>
    <row r="5868" spans="1:23" x14ac:dyDescent="0.2">
      <c r="A5868" s="1" t="s">
        <v>26</v>
      </c>
      <c r="B5868" s="1" t="s">
        <v>67</v>
      </c>
      <c r="C5868" s="1" t="s">
        <v>22</v>
      </c>
      <c r="D5868" s="1">
        <v>33626</v>
      </c>
      <c r="E5868" s="1" t="s">
        <v>68</v>
      </c>
      <c r="F5868" s="2">
        <v>500001</v>
      </c>
      <c r="G5868" s="2">
        <v>513082</v>
      </c>
      <c r="H5868" s="1" t="s">
        <v>25</v>
      </c>
      <c r="I5868" s="2">
        <v>500001</v>
      </c>
      <c r="J5868" s="1">
        <v>100</v>
      </c>
      <c r="K5868" s="1">
        <v>2.5851182033116702</v>
      </c>
      <c r="N5868" s="1" t="s">
        <v>69</v>
      </c>
      <c r="Q5868" s="1" t="s">
        <v>70</v>
      </c>
      <c r="T5868" s="1" t="s">
        <v>67</v>
      </c>
      <c r="U5868" s="1" t="s">
        <v>22</v>
      </c>
      <c r="V5868" s="1" t="s">
        <v>23</v>
      </c>
      <c r="W5868" s="1">
        <v>33626</v>
      </c>
    </row>
    <row r="5869" spans="1:23" x14ac:dyDescent="0.2">
      <c r="A5869" s="1" t="s">
        <v>26</v>
      </c>
      <c r="B5869" s="1" t="s">
        <v>126</v>
      </c>
      <c r="C5869" s="1" t="s">
        <v>22</v>
      </c>
      <c r="D5869" s="1">
        <v>33626</v>
      </c>
      <c r="E5869" s="1" t="s">
        <v>127</v>
      </c>
      <c r="F5869" s="2">
        <v>493094</v>
      </c>
      <c r="G5869" s="2">
        <v>496274</v>
      </c>
      <c r="H5869" s="1" t="s">
        <v>25</v>
      </c>
      <c r="I5869" s="2">
        <v>493094</v>
      </c>
      <c r="J5869" s="1">
        <v>100</v>
      </c>
      <c r="N5869" s="1" t="s">
        <v>128</v>
      </c>
      <c r="O5869" s="1" t="s">
        <v>129</v>
      </c>
      <c r="P5869" s="1" t="s">
        <v>130</v>
      </c>
      <c r="Q5869" s="1" t="s">
        <v>131</v>
      </c>
      <c r="R5869" s="1" t="s">
        <v>132</v>
      </c>
      <c r="S5869" s="1" t="s">
        <v>133</v>
      </c>
      <c r="T5869" s="1" t="s">
        <v>126</v>
      </c>
      <c r="U5869" s="1" t="s">
        <v>22</v>
      </c>
      <c r="V5869" s="1" t="s">
        <v>23</v>
      </c>
      <c r="W5869" s="1">
        <v>33626</v>
      </c>
    </row>
    <row r="5870" spans="1:23" x14ac:dyDescent="0.2">
      <c r="A5870" s="1" t="s">
        <v>26</v>
      </c>
      <c r="B5870" s="1" t="s">
        <v>181</v>
      </c>
      <c r="C5870" s="1" t="s">
        <v>22</v>
      </c>
      <c r="D5870" s="1">
        <v>33626</v>
      </c>
      <c r="E5870" s="1" t="s">
        <v>48</v>
      </c>
      <c r="F5870" s="2">
        <v>209689</v>
      </c>
      <c r="G5870" s="2">
        <v>218011</v>
      </c>
      <c r="H5870" s="1" t="s">
        <v>166</v>
      </c>
      <c r="I5870" s="2">
        <v>209689</v>
      </c>
      <c r="J5870" s="1">
        <v>100</v>
      </c>
      <c r="N5870" s="1" t="s">
        <v>183</v>
      </c>
      <c r="Q5870" s="1" t="s">
        <v>184</v>
      </c>
      <c r="T5870" s="1" t="s">
        <v>182</v>
      </c>
      <c r="U5870" s="1" t="s">
        <v>22</v>
      </c>
      <c r="V5870" s="1" t="s">
        <v>23</v>
      </c>
      <c r="W5870" s="1">
        <v>33626</v>
      </c>
    </row>
    <row r="5871" spans="1:23" x14ac:dyDescent="0.2">
      <c r="A5871" s="1" t="s">
        <v>26</v>
      </c>
      <c r="B5871" s="1" t="s">
        <v>210</v>
      </c>
      <c r="C5871" s="1" t="s">
        <v>22</v>
      </c>
      <c r="D5871" s="1">
        <v>33626</v>
      </c>
      <c r="E5871" s="1" t="s">
        <v>211</v>
      </c>
      <c r="F5871" s="2">
        <v>523379</v>
      </c>
      <c r="G5871" s="2">
        <v>527326</v>
      </c>
      <c r="H5871" s="1" t="s">
        <v>25</v>
      </c>
      <c r="I5871" s="2">
        <v>522032</v>
      </c>
      <c r="J5871" s="1">
        <v>100</v>
      </c>
      <c r="K5871" s="1">
        <v>14.964150463180699</v>
      </c>
      <c r="N5871" s="1" t="s">
        <v>212</v>
      </c>
      <c r="T5871" s="1" t="s">
        <v>210</v>
      </c>
      <c r="U5871" s="1" t="s">
        <v>22</v>
      </c>
      <c r="V5871" s="1" t="s">
        <v>23</v>
      </c>
      <c r="W5871" s="1">
        <v>33626</v>
      </c>
    </row>
    <row r="5872" spans="1:23" x14ac:dyDescent="0.2">
      <c r="A5872" s="1" t="s">
        <v>26</v>
      </c>
      <c r="B5872" s="1" t="s">
        <v>235</v>
      </c>
      <c r="C5872" s="1" t="s">
        <v>22</v>
      </c>
      <c r="D5872" s="1">
        <v>33626</v>
      </c>
      <c r="E5872" s="1" t="s">
        <v>236</v>
      </c>
      <c r="F5872" s="2">
        <v>774161</v>
      </c>
      <c r="G5872" s="2">
        <v>772522</v>
      </c>
      <c r="H5872" s="1" t="s">
        <v>25</v>
      </c>
      <c r="I5872" s="2">
        <v>774161</v>
      </c>
      <c r="J5872" s="1">
        <v>100</v>
      </c>
      <c r="N5872" s="1" t="s">
        <v>237</v>
      </c>
      <c r="O5872" s="1" t="s">
        <v>238</v>
      </c>
      <c r="P5872" s="1" t="s">
        <v>239</v>
      </c>
      <c r="Q5872" s="1" t="s">
        <v>240</v>
      </c>
      <c r="T5872" s="1" t="s">
        <v>235</v>
      </c>
      <c r="U5872" s="1" t="s">
        <v>22</v>
      </c>
      <c r="V5872" s="1" t="s">
        <v>23</v>
      </c>
      <c r="W5872" s="1">
        <v>33626</v>
      </c>
    </row>
    <row r="5873" spans="1:23" x14ac:dyDescent="0.2">
      <c r="A5873" s="1" t="s">
        <v>26</v>
      </c>
      <c r="B5873" s="1" t="s">
        <v>241</v>
      </c>
      <c r="C5873" s="1" t="s">
        <v>22</v>
      </c>
      <c r="D5873" s="1">
        <v>33626</v>
      </c>
      <c r="E5873" s="1" t="s">
        <v>242</v>
      </c>
      <c r="F5873" s="2">
        <v>595725</v>
      </c>
      <c r="G5873" s="2">
        <v>624942</v>
      </c>
      <c r="H5873" s="1" t="s">
        <v>166</v>
      </c>
      <c r="I5873" s="2">
        <v>595725</v>
      </c>
      <c r="J5873" s="1">
        <v>100</v>
      </c>
      <c r="N5873" s="1" t="s">
        <v>243</v>
      </c>
      <c r="Q5873" s="1" t="s">
        <v>244</v>
      </c>
      <c r="T5873" s="1" t="s">
        <v>241</v>
      </c>
      <c r="U5873" s="1" t="s">
        <v>22</v>
      </c>
      <c r="V5873" s="1" t="s">
        <v>23</v>
      </c>
      <c r="W5873" s="1">
        <v>33626</v>
      </c>
    </row>
    <row r="5874" spans="1:23" x14ac:dyDescent="0.2">
      <c r="A5874" s="1" t="s">
        <v>26</v>
      </c>
      <c r="B5874" s="1" t="s">
        <v>245</v>
      </c>
      <c r="C5874" s="1" t="s">
        <v>22</v>
      </c>
      <c r="D5874" s="1">
        <v>33626</v>
      </c>
      <c r="E5874" s="1" t="s">
        <v>236</v>
      </c>
      <c r="F5874" s="2">
        <v>720182</v>
      </c>
      <c r="G5874" s="2">
        <v>3745</v>
      </c>
      <c r="H5874" s="1" t="s">
        <v>166</v>
      </c>
      <c r="I5874" s="2">
        <v>720182</v>
      </c>
      <c r="J5874" s="1">
        <v>100</v>
      </c>
      <c r="N5874" s="1" t="s">
        <v>249</v>
      </c>
      <c r="T5874" s="1" t="s">
        <v>246</v>
      </c>
      <c r="U5874" s="1" t="s">
        <v>247</v>
      </c>
      <c r="V5874" s="1" t="s">
        <v>248</v>
      </c>
      <c r="W5874" s="1">
        <v>60606</v>
      </c>
    </row>
    <row r="5875" spans="1:23" x14ac:dyDescent="0.2">
      <c r="A5875" s="1" t="s">
        <v>26</v>
      </c>
      <c r="B5875" s="1" t="s">
        <v>282</v>
      </c>
      <c r="C5875" s="1" t="s">
        <v>22</v>
      </c>
      <c r="D5875" s="1">
        <v>33626</v>
      </c>
      <c r="E5875" s="1" t="s">
        <v>283</v>
      </c>
      <c r="F5875" s="2">
        <v>1140926</v>
      </c>
      <c r="G5875" s="2">
        <v>1167027</v>
      </c>
      <c r="H5875" s="1" t="s">
        <v>25</v>
      </c>
      <c r="I5875" s="2">
        <v>1140926</v>
      </c>
      <c r="J5875" s="1">
        <v>100</v>
      </c>
      <c r="N5875" s="1" t="s">
        <v>284</v>
      </c>
      <c r="O5875" s="1" t="s">
        <v>285</v>
      </c>
      <c r="P5875" s="1" t="s">
        <v>286</v>
      </c>
      <c r="Q5875" s="1" t="s">
        <v>287</v>
      </c>
      <c r="R5875" s="1" t="s">
        <v>288</v>
      </c>
      <c r="S5875" s="1" t="s">
        <v>286</v>
      </c>
      <c r="T5875" s="1" t="s">
        <v>282</v>
      </c>
      <c r="U5875" s="1" t="s">
        <v>22</v>
      </c>
      <c r="V5875" s="1" t="s">
        <v>23</v>
      </c>
      <c r="W5875" s="1">
        <v>33626</v>
      </c>
    </row>
    <row r="5876" spans="1:23" x14ac:dyDescent="0.2">
      <c r="A5876" s="1" t="s">
        <v>26</v>
      </c>
      <c r="B5876" s="1" t="s">
        <v>289</v>
      </c>
      <c r="C5876" s="1" t="s">
        <v>22</v>
      </c>
      <c r="D5876" s="1">
        <v>33626</v>
      </c>
      <c r="E5876" s="1" t="s">
        <v>137</v>
      </c>
      <c r="F5876" s="2">
        <v>497778</v>
      </c>
      <c r="G5876" s="2">
        <v>497699</v>
      </c>
      <c r="H5876" s="1" t="s">
        <v>25</v>
      </c>
      <c r="I5876" s="2">
        <v>497778</v>
      </c>
      <c r="J5876" s="1">
        <v>100</v>
      </c>
      <c r="N5876" s="1" t="s">
        <v>290</v>
      </c>
      <c r="O5876" s="1" t="s">
        <v>291</v>
      </c>
      <c r="P5876" s="1">
        <v>8138552176</v>
      </c>
      <c r="Q5876" s="1" t="s">
        <v>292</v>
      </c>
      <c r="T5876" s="1" t="s">
        <v>289</v>
      </c>
      <c r="U5876" s="1" t="s">
        <v>22</v>
      </c>
      <c r="V5876" s="1" t="s">
        <v>23</v>
      </c>
      <c r="W5876" s="1">
        <v>33626</v>
      </c>
    </row>
    <row r="5877" spans="1:23" x14ac:dyDescent="0.2">
      <c r="A5877" s="1" t="s">
        <v>26</v>
      </c>
      <c r="B5877" s="1" t="s">
        <v>324</v>
      </c>
      <c r="C5877" s="1" t="s">
        <v>22</v>
      </c>
      <c r="D5877" s="1">
        <v>33626</v>
      </c>
      <c r="E5877" s="1" t="s">
        <v>325</v>
      </c>
      <c r="F5877" s="2">
        <v>923006</v>
      </c>
      <c r="G5877" s="2">
        <v>927316</v>
      </c>
      <c r="H5877" s="1" t="s">
        <v>25</v>
      </c>
      <c r="I5877" s="2">
        <v>923006</v>
      </c>
      <c r="J5877" s="1">
        <v>100</v>
      </c>
      <c r="N5877" s="1" t="s">
        <v>326</v>
      </c>
      <c r="Q5877" s="1" t="s">
        <v>327</v>
      </c>
      <c r="T5877" s="1" t="s">
        <v>324</v>
      </c>
      <c r="U5877" s="1" t="s">
        <v>22</v>
      </c>
      <c r="V5877" s="1" t="s">
        <v>23</v>
      </c>
      <c r="W5877" s="1">
        <v>33626</v>
      </c>
    </row>
    <row r="5878" spans="1:23" x14ac:dyDescent="0.2">
      <c r="A5878" s="1" t="s">
        <v>26</v>
      </c>
      <c r="B5878" s="1" t="s">
        <v>348</v>
      </c>
      <c r="C5878" s="1" t="s">
        <v>22</v>
      </c>
      <c r="D5878" s="1">
        <v>33626</v>
      </c>
      <c r="E5878" s="1" t="s">
        <v>349</v>
      </c>
      <c r="F5878" s="2">
        <v>521815</v>
      </c>
      <c r="G5878" s="2">
        <v>515583</v>
      </c>
      <c r="H5878" s="1" t="s">
        <v>166</v>
      </c>
      <c r="I5878" s="2">
        <v>521815</v>
      </c>
      <c r="J5878" s="1">
        <v>100</v>
      </c>
      <c r="N5878" s="1" t="s">
        <v>350</v>
      </c>
      <c r="Q5878" s="1" t="s">
        <v>351</v>
      </c>
      <c r="T5878" s="1" t="s">
        <v>348</v>
      </c>
      <c r="U5878" s="1" t="s">
        <v>22</v>
      </c>
      <c r="V5878" s="1" t="s">
        <v>23</v>
      </c>
      <c r="W5878" s="1">
        <v>33626</v>
      </c>
    </row>
    <row r="5879" spans="1:23" x14ac:dyDescent="0.2">
      <c r="A5879" s="1" t="s">
        <v>26</v>
      </c>
      <c r="B5879" s="1" t="s">
        <v>378</v>
      </c>
      <c r="C5879" s="1" t="s">
        <v>22</v>
      </c>
      <c r="D5879" s="1">
        <v>33626</v>
      </c>
      <c r="E5879" s="1" t="s">
        <v>263</v>
      </c>
      <c r="F5879" s="2">
        <v>675994</v>
      </c>
      <c r="G5879" s="2">
        <v>728350</v>
      </c>
      <c r="H5879" s="1" t="s">
        <v>25</v>
      </c>
      <c r="I5879" s="2">
        <v>675994</v>
      </c>
      <c r="J5879" s="1">
        <v>100</v>
      </c>
      <c r="N5879" s="1" t="s">
        <v>379</v>
      </c>
      <c r="O5879" s="1" t="s">
        <v>380</v>
      </c>
      <c r="T5879" s="1" t="s">
        <v>378</v>
      </c>
      <c r="U5879" s="1" t="s">
        <v>22</v>
      </c>
      <c r="V5879" s="1" t="s">
        <v>23</v>
      </c>
      <c r="W5879" s="1">
        <v>33626</v>
      </c>
    </row>
    <row r="5880" spans="1:23" x14ac:dyDescent="0.2">
      <c r="A5880" s="1" t="s">
        <v>26</v>
      </c>
      <c r="B5880" s="1" t="s">
        <v>386</v>
      </c>
      <c r="C5880" s="1" t="s">
        <v>22</v>
      </c>
      <c r="D5880" s="1">
        <v>33626</v>
      </c>
      <c r="E5880" s="1" t="s">
        <v>242</v>
      </c>
      <c r="F5880" s="2">
        <v>640290</v>
      </c>
      <c r="G5880" s="2">
        <v>660398</v>
      </c>
      <c r="H5880" s="1" t="s">
        <v>25</v>
      </c>
      <c r="I5880" s="2">
        <v>640290</v>
      </c>
      <c r="J5880" s="1">
        <v>100</v>
      </c>
      <c r="N5880" s="1" t="s">
        <v>387</v>
      </c>
      <c r="O5880" s="1" t="s">
        <v>388</v>
      </c>
      <c r="P5880" s="1" t="s">
        <v>389</v>
      </c>
      <c r="Q5880" s="1" t="s">
        <v>390</v>
      </c>
      <c r="R5880" s="1" t="s">
        <v>388</v>
      </c>
      <c r="S5880" s="1" t="s">
        <v>391</v>
      </c>
      <c r="T5880" s="1" t="s">
        <v>386</v>
      </c>
      <c r="U5880" s="1" t="s">
        <v>22</v>
      </c>
      <c r="V5880" s="1" t="s">
        <v>23</v>
      </c>
      <c r="W5880" s="1">
        <v>33626</v>
      </c>
    </row>
    <row r="5881" spans="1:23" x14ac:dyDescent="0.2">
      <c r="A5881" s="1" t="s">
        <v>26</v>
      </c>
      <c r="B5881" s="1" t="s">
        <v>392</v>
      </c>
      <c r="C5881" s="1" t="s">
        <v>22</v>
      </c>
      <c r="D5881" s="1">
        <v>33626</v>
      </c>
      <c r="E5881" s="1" t="s">
        <v>394</v>
      </c>
      <c r="F5881" s="2">
        <v>471649</v>
      </c>
      <c r="G5881" s="2">
        <v>434643</v>
      </c>
      <c r="H5881" s="1" t="s">
        <v>166</v>
      </c>
      <c r="I5881" s="2">
        <v>471649</v>
      </c>
      <c r="J5881" s="1">
        <v>100</v>
      </c>
      <c r="N5881" s="1" t="s">
        <v>395</v>
      </c>
      <c r="T5881" s="1" t="s">
        <v>393</v>
      </c>
      <c r="U5881" s="1" t="s">
        <v>22</v>
      </c>
      <c r="V5881" s="1" t="s">
        <v>23</v>
      </c>
      <c r="W5881" s="1">
        <v>33634</v>
      </c>
    </row>
    <row r="5882" spans="1:23" x14ac:dyDescent="0.2">
      <c r="A5882" s="1" t="s">
        <v>26</v>
      </c>
      <c r="B5882" s="1" t="s">
        <v>430</v>
      </c>
      <c r="C5882" s="1" t="s">
        <v>22</v>
      </c>
      <c r="D5882" s="1">
        <v>33626</v>
      </c>
      <c r="E5882" s="1" t="s">
        <v>431</v>
      </c>
      <c r="F5882" s="2">
        <v>570512</v>
      </c>
      <c r="G5882" s="2">
        <v>566748</v>
      </c>
      <c r="H5882" s="1" t="s">
        <v>25</v>
      </c>
      <c r="I5882" s="2">
        <v>570512</v>
      </c>
      <c r="J5882" s="1">
        <v>100</v>
      </c>
      <c r="N5882" s="1" t="s">
        <v>432</v>
      </c>
      <c r="T5882" s="1" t="s">
        <v>430</v>
      </c>
      <c r="U5882" s="1" t="s">
        <v>22</v>
      </c>
      <c r="V5882" s="1" t="s">
        <v>23</v>
      </c>
      <c r="W5882" s="1">
        <v>33626</v>
      </c>
    </row>
    <row r="5883" spans="1:23" x14ac:dyDescent="0.2">
      <c r="A5883" s="1" t="s">
        <v>26</v>
      </c>
      <c r="B5883" s="1" t="s">
        <v>459</v>
      </c>
      <c r="C5883" s="1" t="s">
        <v>22</v>
      </c>
      <c r="D5883" s="1">
        <v>33626</v>
      </c>
      <c r="E5883" s="1" t="s">
        <v>463</v>
      </c>
      <c r="F5883" s="2">
        <v>536724</v>
      </c>
      <c r="G5883" s="2">
        <v>527566</v>
      </c>
      <c r="H5883" s="1" t="s">
        <v>25</v>
      </c>
      <c r="I5883" s="2">
        <v>536724</v>
      </c>
      <c r="J5883" s="1">
        <v>100</v>
      </c>
      <c r="N5883" s="1" t="s">
        <v>464</v>
      </c>
      <c r="Q5883" s="1" t="s">
        <v>465</v>
      </c>
      <c r="T5883" s="1" t="s">
        <v>460</v>
      </c>
      <c r="U5883" s="1" t="s">
        <v>461</v>
      </c>
      <c r="V5883" s="1" t="s">
        <v>462</v>
      </c>
      <c r="W5883" s="1">
        <v>44060</v>
      </c>
    </row>
    <row r="5884" spans="1:23" x14ac:dyDescent="0.2">
      <c r="A5884" s="1" t="s">
        <v>26</v>
      </c>
      <c r="B5884" s="1" t="s">
        <v>466</v>
      </c>
      <c r="C5884" s="1" t="s">
        <v>22</v>
      </c>
      <c r="D5884" s="1">
        <v>33626</v>
      </c>
      <c r="E5884" s="1" t="s">
        <v>155</v>
      </c>
      <c r="F5884" s="2">
        <v>646868</v>
      </c>
      <c r="G5884" s="2">
        <v>683618</v>
      </c>
      <c r="H5884" s="1" t="s">
        <v>25</v>
      </c>
      <c r="I5884" s="2">
        <v>646868</v>
      </c>
      <c r="J5884" s="1">
        <v>100</v>
      </c>
      <c r="N5884" s="1" t="s">
        <v>467</v>
      </c>
      <c r="O5884" s="1" t="s">
        <v>468</v>
      </c>
      <c r="P5884" s="1" t="s">
        <v>469</v>
      </c>
      <c r="Q5884" s="1" t="s">
        <v>470</v>
      </c>
      <c r="T5884" s="1" t="s">
        <v>466</v>
      </c>
      <c r="U5884" s="1" t="s">
        <v>22</v>
      </c>
      <c r="V5884" s="1" t="s">
        <v>23</v>
      </c>
      <c r="W5884" s="1">
        <v>33626</v>
      </c>
    </row>
    <row r="5885" spans="1:23" x14ac:dyDescent="0.2">
      <c r="A5885" s="1" t="s">
        <v>26</v>
      </c>
      <c r="B5885" s="1" t="s">
        <v>471</v>
      </c>
      <c r="C5885" s="1" t="s">
        <v>22</v>
      </c>
      <c r="D5885" s="1">
        <v>33626</v>
      </c>
      <c r="E5885" s="1" t="s">
        <v>475</v>
      </c>
      <c r="F5885" s="2">
        <v>382879</v>
      </c>
      <c r="G5885" s="2">
        <v>392909</v>
      </c>
      <c r="H5885" s="1" t="s">
        <v>25</v>
      </c>
      <c r="I5885" s="2">
        <v>382879</v>
      </c>
      <c r="J5885" s="1">
        <v>100</v>
      </c>
      <c r="K5885" s="1">
        <v>30.200709609157201</v>
      </c>
      <c r="N5885" s="1" t="s">
        <v>476</v>
      </c>
      <c r="T5885" s="1" t="s">
        <v>472</v>
      </c>
      <c r="U5885" s="1" t="s">
        <v>473</v>
      </c>
      <c r="V5885" s="1" t="s">
        <v>474</v>
      </c>
      <c r="W5885" s="1">
        <v>95014</v>
      </c>
    </row>
    <row r="5886" spans="1:23" x14ac:dyDescent="0.2">
      <c r="A5886" s="1" t="s">
        <v>26</v>
      </c>
      <c r="B5886" s="1" t="s">
        <v>487</v>
      </c>
      <c r="C5886" s="1" t="s">
        <v>22</v>
      </c>
      <c r="D5886" s="1">
        <v>33626</v>
      </c>
      <c r="E5886" s="1" t="s">
        <v>278</v>
      </c>
      <c r="F5886" s="2">
        <v>122584</v>
      </c>
      <c r="G5886" s="2">
        <v>150578</v>
      </c>
      <c r="H5886" s="1" t="s">
        <v>25</v>
      </c>
      <c r="I5886" s="2">
        <v>122584</v>
      </c>
      <c r="J5886" s="1">
        <v>100</v>
      </c>
      <c r="N5886" s="1" t="s">
        <v>488</v>
      </c>
      <c r="O5886" s="1" t="s">
        <v>489</v>
      </c>
      <c r="P5886" s="1">
        <v>8133136664</v>
      </c>
      <c r="T5886" s="1" t="s">
        <v>487</v>
      </c>
      <c r="U5886" s="1" t="s">
        <v>22</v>
      </c>
      <c r="V5886" s="1" t="s">
        <v>23</v>
      </c>
      <c r="W5886" s="1">
        <v>33626</v>
      </c>
    </row>
    <row r="5887" spans="1:23" x14ac:dyDescent="0.2">
      <c r="A5887" s="1" t="s">
        <v>26</v>
      </c>
      <c r="B5887" s="1" t="s">
        <v>490</v>
      </c>
      <c r="C5887" s="1" t="s">
        <v>22</v>
      </c>
      <c r="D5887" s="1">
        <v>33626</v>
      </c>
      <c r="E5887" s="1" t="s">
        <v>48</v>
      </c>
      <c r="F5887" s="2">
        <v>283682</v>
      </c>
      <c r="G5887" s="2">
        <v>245000</v>
      </c>
      <c r="H5887" s="1" t="s">
        <v>166</v>
      </c>
      <c r="I5887" s="2">
        <v>283682</v>
      </c>
      <c r="J5887" s="1">
        <v>100</v>
      </c>
      <c r="N5887" s="1" t="s">
        <v>494</v>
      </c>
      <c r="T5887" s="1" t="s">
        <v>491</v>
      </c>
      <c r="U5887" s="1" t="s">
        <v>492</v>
      </c>
      <c r="V5887" s="1" t="s">
        <v>493</v>
      </c>
      <c r="W5887" s="1">
        <v>77379</v>
      </c>
    </row>
    <row r="5888" spans="1:23" x14ac:dyDescent="0.2">
      <c r="A5888" s="1" t="s">
        <v>26</v>
      </c>
      <c r="B5888" s="1" t="s">
        <v>495</v>
      </c>
      <c r="C5888" s="1" t="s">
        <v>22</v>
      </c>
      <c r="D5888" s="1">
        <v>33626</v>
      </c>
      <c r="E5888" s="1" t="s">
        <v>496</v>
      </c>
      <c r="F5888" s="2">
        <v>717541</v>
      </c>
      <c r="G5888" s="2">
        <v>349900</v>
      </c>
      <c r="H5888" s="1" t="s">
        <v>25</v>
      </c>
      <c r="I5888" s="2">
        <v>717541</v>
      </c>
      <c r="J5888" s="1">
        <v>100</v>
      </c>
      <c r="N5888" s="1" t="s">
        <v>497</v>
      </c>
      <c r="O5888" s="1" t="s">
        <v>498</v>
      </c>
      <c r="P5888" s="1" t="s">
        <v>499</v>
      </c>
      <c r="Q5888" s="1" t="s">
        <v>497</v>
      </c>
      <c r="T5888" s="1" t="s">
        <v>495</v>
      </c>
      <c r="U5888" s="1" t="s">
        <v>22</v>
      </c>
      <c r="V5888" s="1" t="s">
        <v>23</v>
      </c>
      <c r="W5888" s="1">
        <v>33626</v>
      </c>
    </row>
    <row r="5889" spans="1:23" x14ac:dyDescent="0.2">
      <c r="A5889" s="1" t="s">
        <v>26</v>
      </c>
      <c r="B5889" s="1" t="s">
        <v>502</v>
      </c>
      <c r="C5889" s="1" t="s">
        <v>22</v>
      </c>
      <c r="D5889" s="1">
        <v>33626</v>
      </c>
      <c r="E5889" s="1" t="s">
        <v>503</v>
      </c>
      <c r="F5889" s="2">
        <v>689280</v>
      </c>
      <c r="G5889" s="2">
        <v>719870</v>
      </c>
      <c r="H5889" s="1" t="s">
        <v>25</v>
      </c>
      <c r="I5889" s="2">
        <v>689280</v>
      </c>
      <c r="J5889" s="1">
        <v>100</v>
      </c>
      <c r="K5889" s="1">
        <v>2.5851182114010798</v>
      </c>
      <c r="N5889" s="1" t="s">
        <v>504</v>
      </c>
      <c r="O5889" s="1" t="s">
        <v>505</v>
      </c>
      <c r="P5889" s="1" t="s">
        <v>506</v>
      </c>
      <c r="Q5889" s="1" t="s">
        <v>507</v>
      </c>
      <c r="T5889" s="1" t="s">
        <v>502</v>
      </c>
      <c r="U5889" s="1" t="s">
        <v>22</v>
      </c>
      <c r="V5889" s="1" t="s">
        <v>23</v>
      </c>
      <c r="W5889" s="1">
        <v>33626</v>
      </c>
    </row>
    <row r="5890" spans="1:23" x14ac:dyDescent="0.2">
      <c r="A5890" s="1" t="s">
        <v>26</v>
      </c>
      <c r="B5890" s="1" t="s">
        <v>516</v>
      </c>
      <c r="C5890" s="1" t="s">
        <v>22</v>
      </c>
      <c r="D5890" s="1">
        <v>33626</v>
      </c>
      <c r="E5890" s="1" t="s">
        <v>518</v>
      </c>
      <c r="F5890" s="2">
        <v>426764</v>
      </c>
      <c r="G5890" s="2">
        <v>285000</v>
      </c>
      <c r="H5890" s="1" t="s">
        <v>25</v>
      </c>
      <c r="I5890" s="2">
        <v>426764</v>
      </c>
      <c r="J5890" s="1">
        <v>100</v>
      </c>
      <c r="N5890" s="1" t="s">
        <v>519</v>
      </c>
      <c r="Q5890" s="1" t="s">
        <v>520</v>
      </c>
      <c r="T5890" s="1" t="s">
        <v>517</v>
      </c>
      <c r="U5890" s="1" t="s">
        <v>22</v>
      </c>
      <c r="V5890" s="1" t="s">
        <v>23</v>
      </c>
      <c r="W5890" s="1">
        <v>33609</v>
      </c>
    </row>
    <row r="5891" spans="1:23" x14ac:dyDescent="0.2">
      <c r="A5891" s="1" t="s">
        <v>26</v>
      </c>
      <c r="B5891" s="1" t="s">
        <v>544</v>
      </c>
      <c r="C5891" s="1" t="s">
        <v>22</v>
      </c>
      <c r="D5891" s="1">
        <v>33626</v>
      </c>
      <c r="E5891" s="1" t="s">
        <v>463</v>
      </c>
      <c r="F5891" s="2">
        <v>533650</v>
      </c>
      <c r="G5891" s="2">
        <v>525150</v>
      </c>
      <c r="H5891" s="1" t="s">
        <v>25</v>
      </c>
      <c r="I5891" s="2">
        <v>533650</v>
      </c>
      <c r="J5891" s="1">
        <v>100</v>
      </c>
      <c r="N5891" s="1" t="s">
        <v>545</v>
      </c>
      <c r="O5891" s="1" t="s">
        <v>546</v>
      </c>
      <c r="P5891" s="1" t="s">
        <v>547</v>
      </c>
      <c r="Q5891" s="1" t="s">
        <v>548</v>
      </c>
      <c r="R5891" s="1" t="s">
        <v>549</v>
      </c>
      <c r="S5891" s="1" t="s">
        <v>550</v>
      </c>
      <c r="T5891" s="1" t="s">
        <v>544</v>
      </c>
      <c r="U5891" s="1" t="s">
        <v>22</v>
      </c>
      <c r="V5891" s="1" t="s">
        <v>23</v>
      </c>
      <c r="W5891" s="1">
        <v>33626</v>
      </c>
    </row>
    <row r="5892" spans="1:23" x14ac:dyDescent="0.2">
      <c r="A5892" s="1" t="s">
        <v>26</v>
      </c>
      <c r="B5892" s="1" t="s">
        <v>551</v>
      </c>
      <c r="C5892" s="1" t="s">
        <v>22</v>
      </c>
      <c r="D5892" s="1">
        <v>33626</v>
      </c>
      <c r="E5892" s="1" t="s">
        <v>200</v>
      </c>
      <c r="F5892" s="2">
        <v>648648</v>
      </c>
      <c r="G5892" s="2">
        <v>686428</v>
      </c>
      <c r="H5892" s="1" t="s">
        <v>25</v>
      </c>
      <c r="I5892" s="2">
        <v>648648</v>
      </c>
      <c r="J5892" s="1">
        <v>100</v>
      </c>
      <c r="N5892" s="1" t="s">
        <v>552</v>
      </c>
      <c r="T5892" s="1" t="s">
        <v>551</v>
      </c>
      <c r="U5892" s="1" t="s">
        <v>22</v>
      </c>
      <c r="V5892" s="1" t="s">
        <v>23</v>
      </c>
      <c r="W5892" s="1">
        <v>33626</v>
      </c>
    </row>
    <row r="5893" spans="1:23" x14ac:dyDescent="0.2">
      <c r="A5893" s="1" t="s">
        <v>26</v>
      </c>
      <c r="B5893" s="1" t="s">
        <v>561</v>
      </c>
      <c r="C5893" s="1" t="s">
        <v>22</v>
      </c>
      <c r="D5893" s="1">
        <v>33626</v>
      </c>
      <c r="E5893" s="1" t="s">
        <v>55</v>
      </c>
      <c r="F5893" s="2">
        <v>541402</v>
      </c>
      <c r="G5893" s="2">
        <v>513960</v>
      </c>
      <c r="H5893" s="1" t="s">
        <v>25</v>
      </c>
      <c r="I5893" s="2">
        <v>541402</v>
      </c>
      <c r="J5893" s="1">
        <v>100</v>
      </c>
      <c r="N5893" s="1" t="s">
        <v>562</v>
      </c>
      <c r="O5893" s="1" t="s">
        <v>563</v>
      </c>
      <c r="P5893" s="1" t="s">
        <v>564</v>
      </c>
      <c r="T5893" s="1" t="s">
        <v>561</v>
      </c>
      <c r="U5893" s="1" t="s">
        <v>22</v>
      </c>
      <c r="V5893" s="1" t="s">
        <v>23</v>
      </c>
      <c r="W5893" s="1">
        <v>33626</v>
      </c>
    </row>
    <row r="5894" spans="1:23" x14ac:dyDescent="0.2">
      <c r="A5894" s="1" t="s">
        <v>26</v>
      </c>
      <c r="B5894" s="1" t="s">
        <v>565</v>
      </c>
      <c r="C5894" s="1" t="s">
        <v>22</v>
      </c>
      <c r="D5894" s="1">
        <v>33626</v>
      </c>
      <c r="E5894" s="1" t="s">
        <v>569</v>
      </c>
      <c r="F5894" s="2">
        <v>561971</v>
      </c>
      <c r="G5894" s="2">
        <v>559610</v>
      </c>
      <c r="H5894" s="1" t="s">
        <v>25</v>
      </c>
      <c r="I5894" s="2">
        <v>561971</v>
      </c>
      <c r="J5894" s="1">
        <v>100</v>
      </c>
      <c r="N5894" s="1" t="s">
        <v>570</v>
      </c>
      <c r="Q5894" s="1" t="s">
        <v>571</v>
      </c>
      <c r="T5894" s="1" t="s">
        <v>566</v>
      </c>
      <c r="U5894" s="1" t="s">
        <v>567</v>
      </c>
      <c r="V5894" s="1" t="s">
        <v>568</v>
      </c>
      <c r="W5894" s="1">
        <v>17815</v>
      </c>
    </row>
    <row r="5895" spans="1:23" x14ac:dyDescent="0.2">
      <c r="A5895" s="1" t="s">
        <v>26</v>
      </c>
      <c r="B5895" s="1" t="s">
        <v>594</v>
      </c>
      <c r="C5895" s="1" t="s">
        <v>22</v>
      </c>
      <c r="D5895" s="1">
        <v>33626</v>
      </c>
      <c r="E5895" s="1" t="s">
        <v>598</v>
      </c>
      <c r="F5895" s="2">
        <v>361914</v>
      </c>
      <c r="G5895" s="2">
        <v>342054</v>
      </c>
      <c r="H5895" s="1" t="s">
        <v>166</v>
      </c>
      <c r="I5895" s="2">
        <v>361914</v>
      </c>
      <c r="J5895" s="1">
        <v>100</v>
      </c>
      <c r="N5895" s="1" t="s">
        <v>599</v>
      </c>
      <c r="T5895" s="1" t="s">
        <v>595</v>
      </c>
      <c r="U5895" s="1" t="s">
        <v>596</v>
      </c>
      <c r="V5895" s="1" t="s">
        <v>597</v>
      </c>
      <c r="W5895" s="1">
        <v>85258</v>
      </c>
    </row>
    <row r="5896" spans="1:23" x14ac:dyDescent="0.2">
      <c r="A5896" s="1" t="s">
        <v>26</v>
      </c>
      <c r="B5896" s="1" t="s">
        <v>630</v>
      </c>
      <c r="C5896" s="1" t="s">
        <v>22</v>
      </c>
      <c r="D5896" s="1">
        <v>33626</v>
      </c>
      <c r="E5896" s="1" t="s">
        <v>632</v>
      </c>
      <c r="F5896" s="2">
        <v>526096</v>
      </c>
      <c r="G5896" s="2">
        <v>3700</v>
      </c>
      <c r="H5896" s="1" t="s">
        <v>25</v>
      </c>
      <c r="I5896" s="2">
        <v>526096</v>
      </c>
      <c r="J5896" s="1">
        <v>100</v>
      </c>
      <c r="N5896" s="1" t="s">
        <v>633</v>
      </c>
      <c r="Q5896" s="1" t="s">
        <v>634</v>
      </c>
      <c r="T5896" s="1" t="s">
        <v>631</v>
      </c>
      <c r="U5896" s="1" t="s">
        <v>22</v>
      </c>
      <c r="V5896" s="1" t="s">
        <v>23</v>
      </c>
      <c r="W5896" s="1">
        <v>33635</v>
      </c>
    </row>
    <row r="5897" spans="1:23" x14ac:dyDescent="0.2">
      <c r="A5897" s="1" t="s">
        <v>26</v>
      </c>
      <c r="B5897" s="1" t="s">
        <v>648</v>
      </c>
      <c r="C5897" s="1" t="s">
        <v>22</v>
      </c>
      <c r="D5897" s="1">
        <v>33626</v>
      </c>
      <c r="E5897" s="1" t="s">
        <v>214</v>
      </c>
      <c r="F5897" s="2">
        <v>716532</v>
      </c>
      <c r="G5897" s="2">
        <v>759852</v>
      </c>
      <c r="H5897" s="1" t="s">
        <v>25</v>
      </c>
      <c r="I5897" s="2">
        <v>716532</v>
      </c>
      <c r="J5897" s="1">
        <v>100</v>
      </c>
      <c r="N5897" s="1" t="s">
        <v>649</v>
      </c>
      <c r="T5897" s="1" t="s">
        <v>648</v>
      </c>
      <c r="U5897" s="1" t="s">
        <v>22</v>
      </c>
      <c r="V5897" s="1" t="s">
        <v>23</v>
      </c>
      <c r="W5897" s="1">
        <v>33626</v>
      </c>
    </row>
    <row r="5898" spans="1:23" x14ac:dyDescent="0.2">
      <c r="A5898" s="1" t="s">
        <v>26</v>
      </c>
      <c r="B5898" s="1" t="s">
        <v>653</v>
      </c>
      <c r="C5898" s="1" t="s">
        <v>22</v>
      </c>
      <c r="D5898" s="1">
        <v>33626</v>
      </c>
      <c r="E5898" s="1" t="s">
        <v>278</v>
      </c>
      <c r="F5898" s="2">
        <v>198826</v>
      </c>
      <c r="G5898" s="2">
        <v>214133</v>
      </c>
      <c r="H5898" s="1" t="s">
        <v>25</v>
      </c>
      <c r="I5898" s="2">
        <v>198826</v>
      </c>
      <c r="J5898" s="1">
        <v>100</v>
      </c>
      <c r="N5898" s="1" t="s">
        <v>654</v>
      </c>
      <c r="O5898" s="1" t="s">
        <v>655</v>
      </c>
      <c r="P5898" s="1" t="s">
        <v>656</v>
      </c>
      <c r="Q5898" s="1" t="s">
        <v>657</v>
      </c>
      <c r="R5898" s="1" t="s">
        <v>658</v>
      </c>
      <c r="S5898" s="1" t="s">
        <v>659</v>
      </c>
      <c r="T5898" s="1" t="s">
        <v>653</v>
      </c>
      <c r="U5898" s="1" t="s">
        <v>22</v>
      </c>
      <c r="V5898" s="1" t="s">
        <v>23</v>
      </c>
      <c r="W5898" s="1">
        <v>33626</v>
      </c>
    </row>
    <row r="5899" spans="1:23" x14ac:dyDescent="0.2">
      <c r="A5899" s="1" t="s">
        <v>26</v>
      </c>
      <c r="B5899" s="1" t="s">
        <v>660</v>
      </c>
      <c r="C5899" s="1" t="s">
        <v>22</v>
      </c>
      <c r="D5899" s="1">
        <v>33626</v>
      </c>
      <c r="E5899" s="1" t="s">
        <v>503</v>
      </c>
      <c r="F5899" s="2">
        <v>591523</v>
      </c>
      <c r="G5899" s="2">
        <v>572425</v>
      </c>
      <c r="H5899" s="1" t="s">
        <v>25</v>
      </c>
      <c r="I5899" s="2">
        <v>591523</v>
      </c>
      <c r="J5899" s="1">
        <v>100</v>
      </c>
      <c r="N5899" s="1" t="s">
        <v>661</v>
      </c>
      <c r="T5899" s="1" t="s">
        <v>660</v>
      </c>
      <c r="U5899" s="1" t="s">
        <v>22</v>
      </c>
      <c r="V5899" s="1" t="s">
        <v>23</v>
      </c>
      <c r="W5899" s="1">
        <v>33626</v>
      </c>
    </row>
    <row r="5900" spans="1:23" x14ac:dyDescent="0.2">
      <c r="A5900" s="1" t="s">
        <v>26</v>
      </c>
      <c r="B5900" s="1" t="s">
        <v>690</v>
      </c>
      <c r="C5900" s="1" t="s">
        <v>22</v>
      </c>
      <c r="D5900" s="1">
        <v>33626</v>
      </c>
      <c r="E5900" s="1" t="s">
        <v>80</v>
      </c>
      <c r="F5900" s="2">
        <v>211072</v>
      </c>
      <c r="G5900" s="2">
        <v>236491</v>
      </c>
      <c r="H5900" s="1" t="s">
        <v>25</v>
      </c>
      <c r="I5900" s="2">
        <v>211072</v>
      </c>
      <c r="J5900" s="1">
        <v>100</v>
      </c>
      <c r="N5900" s="1" t="s">
        <v>691</v>
      </c>
      <c r="Q5900" s="1" t="s">
        <v>692</v>
      </c>
      <c r="T5900" s="1" t="s">
        <v>690</v>
      </c>
      <c r="U5900" s="1" t="s">
        <v>22</v>
      </c>
      <c r="V5900" s="1" t="s">
        <v>23</v>
      </c>
      <c r="W5900" s="1">
        <v>33626</v>
      </c>
    </row>
    <row r="5901" spans="1:23" x14ac:dyDescent="0.2">
      <c r="A5901" s="1" t="s">
        <v>26</v>
      </c>
      <c r="B5901" s="1" t="s">
        <v>693</v>
      </c>
      <c r="C5901" s="1" t="s">
        <v>22</v>
      </c>
      <c r="D5901" s="1">
        <v>33626</v>
      </c>
      <c r="E5901" s="1" t="s">
        <v>694</v>
      </c>
      <c r="F5901" s="2">
        <v>1458213</v>
      </c>
      <c r="G5901" s="2">
        <v>1417341</v>
      </c>
      <c r="H5901" s="1" t="s">
        <v>25</v>
      </c>
      <c r="I5901" s="2">
        <v>1458213</v>
      </c>
      <c r="J5901" s="1">
        <v>100</v>
      </c>
      <c r="N5901" s="1" t="s">
        <v>695</v>
      </c>
      <c r="Q5901" s="1" t="s">
        <v>696</v>
      </c>
      <c r="T5901" s="1" t="s">
        <v>693</v>
      </c>
      <c r="U5901" s="1" t="s">
        <v>22</v>
      </c>
      <c r="V5901" s="1" t="s">
        <v>23</v>
      </c>
      <c r="W5901" s="1">
        <v>33626</v>
      </c>
    </row>
    <row r="5902" spans="1:23" x14ac:dyDescent="0.2">
      <c r="A5902" s="1" t="s">
        <v>26</v>
      </c>
      <c r="B5902" s="1" t="s">
        <v>714</v>
      </c>
      <c r="C5902" s="1" t="s">
        <v>22</v>
      </c>
      <c r="D5902" s="1">
        <v>33626</v>
      </c>
      <c r="E5902" s="1" t="s">
        <v>230</v>
      </c>
      <c r="F5902" s="2">
        <v>1178715</v>
      </c>
      <c r="G5902" s="2">
        <v>1320685</v>
      </c>
      <c r="H5902" s="1" t="s">
        <v>25</v>
      </c>
      <c r="I5902" s="2">
        <v>1178715</v>
      </c>
      <c r="J5902" s="1">
        <v>100</v>
      </c>
      <c r="N5902" s="1" t="s">
        <v>715</v>
      </c>
      <c r="O5902" s="1" t="s">
        <v>716</v>
      </c>
      <c r="P5902" s="1" t="s">
        <v>717</v>
      </c>
      <c r="Q5902" s="1" t="s">
        <v>718</v>
      </c>
      <c r="R5902" s="1" t="s">
        <v>719</v>
      </c>
      <c r="S5902" s="1" t="s">
        <v>720</v>
      </c>
      <c r="T5902" s="1" t="s">
        <v>714</v>
      </c>
      <c r="U5902" s="1" t="s">
        <v>22</v>
      </c>
      <c r="V5902" s="1" t="s">
        <v>23</v>
      </c>
      <c r="W5902" s="1">
        <v>33626</v>
      </c>
    </row>
    <row r="5903" spans="1:23" x14ac:dyDescent="0.2">
      <c r="A5903" s="1" t="s">
        <v>26</v>
      </c>
      <c r="B5903" s="1" t="s">
        <v>729</v>
      </c>
      <c r="C5903" s="1" t="s">
        <v>22</v>
      </c>
      <c r="D5903" s="1">
        <v>33626</v>
      </c>
      <c r="E5903" s="1" t="s">
        <v>112</v>
      </c>
      <c r="F5903" s="2">
        <v>1104713</v>
      </c>
      <c r="G5903" s="2">
        <v>1169823</v>
      </c>
      <c r="H5903" s="1" t="s">
        <v>25</v>
      </c>
      <c r="I5903" s="2">
        <v>1104713</v>
      </c>
      <c r="J5903" s="1">
        <v>100</v>
      </c>
      <c r="N5903" s="1" t="s">
        <v>730</v>
      </c>
      <c r="O5903" s="1" t="s">
        <v>731</v>
      </c>
      <c r="P5903" s="1" t="s">
        <v>732</v>
      </c>
      <c r="Q5903" s="1" t="s">
        <v>733</v>
      </c>
      <c r="R5903" s="1" t="s">
        <v>734</v>
      </c>
      <c r="S5903" s="1" t="s">
        <v>735</v>
      </c>
      <c r="T5903" s="1" t="s">
        <v>729</v>
      </c>
      <c r="U5903" s="1" t="s">
        <v>22</v>
      </c>
      <c r="V5903" s="1" t="s">
        <v>23</v>
      </c>
      <c r="W5903" s="1">
        <v>33626</v>
      </c>
    </row>
    <row r="5904" spans="1:23" x14ac:dyDescent="0.2">
      <c r="A5904" s="1" t="s">
        <v>26</v>
      </c>
      <c r="B5904" s="1" t="s">
        <v>742</v>
      </c>
      <c r="C5904" s="1" t="s">
        <v>22</v>
      </c>
      <c r="D5904" s="1">
        <v>33626</v>
      </c>
      <c r="E5904" s="1" t="s">
        <v>745</v>
      </c>
      <c r="F5904" s="2">
        <v>471054</v>
      </c>
      <c r="G5904" s="2">
        <v>477988</v>
      </c>
      <c r="H5904" s="1" t="s">
        <v>166</v>
      </c>
      <c r="I5904" s="2">
        <v>471054</v>
      </c>
      <c r="J5904" s="1">
        <v>100</v>
      </c>
      <c r="K5904" s="1">
        <v>30.1388819084465</v>
      </c>
      <c r="N5904" s="1" t="s">
        <v>746</v>
      </c>
      <c r="Q5904" s="1" t="s">
        <v>747</v>
      </c>
      <c r="T5904" s="1" t="s">
        <v>743</v>
      </c>
      <c r="U5904" s="1" t="s">
        <v>744</v>
      </c>
      <c r="V5904" s="1" t="s">
        <v>163</v>
      </c>
      <c r="W5904" s="1">
        <v>6804</v>
      </c>
    </row>
    <row r="5905" spans="1:23" x14ac:dyDescent="0.2">
      <c r="A5905" s="1" t="s">
        <v>26</v>
      </c>
      <c r="B5905" s="1" t="s">
        <v>759</v>
      </c>
      <c r="C5905" s="1" t="s">
        <v>22</v>
      </c>
      <c r="D5905" s="1">
        <v>33626</v>
      </c>
      <c r="E5905" s="1" t="s">
        <v>760</v>
      </c>
      <c r="F5905" s="2">
        <v>500721</v>
      </c>
      <c r="G5905" s="2">
        <v>507556</v>
      </c>
      <c r="H5905" s="1" t="s">
        <v>25</v>
      </c>
      <c r="I5905" s="2">
        <v>500721</v>
      </c>
      <c r="J5905" s="1">
        <v>100</v>
      </c>
      <c r="N5905" s="1" t="s">
        <v>761</v>
      </c>
      <c r="P5905" s="1" t="s">
        <v>762</v>
      </c>
      <c r="Q5905" s="1" t="s">
        <v>763</v>
      </c>
      <c r="T5905" s="1" t="s">
        <v>759</v>
      </c>
      <c r="U5905" s="1" t="s">
        <v>22</v>
      </c>
      <c r="V5905" s="1" t="s">
        <v>23</v>
      </c>
      <c r="W5905" s="1">
        <v>33626</v>
      </c>
    </row>
    <row r="5906" spans="1:23" x14ac:dyDescent="0.2">
      <c r="A5906" s="1" t="s">
        <v>26</v>
      </c>
      <c r="B5906" s="1" t="s">
        <v>779</v>
      </c>
      <c r="C5906" s="1" t="s">
        <v>22</v>
      </c>
      <c r="D5906" s="1">
        <v>33626</v>
      </c>
      <c r="E5906" s="1" t="s">
        <v>780</v>
      </c>
      <c r="F5906" s="2">
        <v>448656</v>
      </c>
      <c r="G5906" s="2">
        <v>446978</v>
      </c>
      <c r="H5906" s="1" t="s">
        <v>25</v>
      </c>
      <c r="I5906" s="2">
        <v>448656</v>
      </c>
      <c r="J5906" s="1">
        <v>100</v>
      </c>
      <c r="N5906" s="1" t="s">
        <v>781</v>
      </c>
      <c r="O5906" s="1" t="s">
        <v>782</v>
      </c>
      <c r="P5906" s="1" t="s">
        <v>783</v>
      </c>
      <c r="Q5906" s="1" t="s">
        <v>784</v>
      </c>
      <c r="T5906" s="1" t="s">
        <v>779</v>
      </c>
      <c r="U5906" s="1" t="s">
        <v>22</v>
      </c>
      <c r="V5906" s="1" t="s">
        <v>23</v>
      </c>
      <c r="W5906" s="1">
        <v>33626</v>
      </c>
    </row>
    <row r="5907" spans="1:23" x14ac:dyDescent="0.2">
      <c r="A5907" s="1" t="s">
        <v>26</v>
      </c>
      <c r="B5907" s="1" t="s">
        <v>822</v>
      </c>
      <c r="C5907" s="1" t="s">
        <v>22</v>
      </c>
      <c r="D5907" s="1">
        <v>33626</v>
      </c>
      <c r="E5907" s="1" t="s">
        <v>112</v>
      </c>
      <c r="F5907" s="2">
        <v>1267728</v>
      </c>
      <c r="G5907" s="2">
        <v>825000</v>
      </c>
      <c r="H5907" s="1" t="s">
        <v>25</v>
      </c>
      <c r="I5907" s="2">
        <v>1267728</v>
      </c>
      <c r="J5907" s="1">
        <v>100</v>
      </c>
      <c r="N5907" s="1" t="s">
        <v>823</v>
      </c>
      <c r="O5907" s="1" t="s">
        <v>824</v>
      </c>
      <c r="P5907" s="1" t="s">
        <v>825</v>
      </c>
      <c r="Q5907" s="1" t="s">
        <v>826</v>
      </c>
      <c r="T5907" s="1" t="s">
        <v>822</v>
      </c>
      <c r="U5907" s="1" t="s">
        <v>22</v>
      </c>
      <c r="V5907" s="1" t="s">
        <v>23</v>
      </c>
      <c r="W5907" s="1">
        <v>33626</v>
      </c>
    </row>
    <row r="5908" spans="1:23" x14ac:dyDescent="0.2">
      <c r="A5908" s="1" t="s">
        <v>26</v>
      </c>
      <c r="B5908" s="1" t="s">
        <v>827</v>
      </c>
      <c r="C5908" s="1" t="s">
        <v>22</v>
      </c>
      <c r="D5908" s="1">
        <v>33626</v>
      </c>
      <c r="E5908" s="1" t="s">
        <v>828</v>
      </c>
      <c r="F5908" s="2">
        <v>494305</v>
      </c>
      <c r="G5908" s="2">
        <v>497938</v>
      </c>
      <c r="H5908" s="1" t="s">
        <v>25</v>
      </c>
      <c r="I5908" s="2">
        <v>494305</v>
      </c>
      <c r="J5908" s="1">
        <v>100</v>
      </c>
      <c r="N5908" s="1" t="s">
        <v>829</v>
      </c>
      <c r="Q5908" s="1" t="s">
        <v>829</v>
      </c>
      <c r="T5908" s="1" t="s">
        <v>827</v>
      </c>
      <c r="U5908" s="1" t="s">
        <v>22</v>
      </c>
      <c r="V5908" s="1" t="s">
        <v>23</v>
      </c>
      <c r="W5908" s="1">
        <v>33626</v>
      </c>
    </row>
    <row r="5909" spans="1:23" x14ac:dyDescent="0.2">
      <c r="A5909" s="1" t="s">
        <v>26</v>
      </c>
      <c r="B5909" s="1" t="s">
        <v>837</v>
      </c>
      <c r="C5909" s="1" t="s">
        <v>22</v>
      </c>
      <c r="D5909" s="1">
        <v>33626</v>
      </c>
      <c r="E5909" s="1" t="s">
        <v>48</v>
      </c>
      <c r="F5909" s="2">
        <v>269512</v>
      </c>
      <c r="G5909" s="2">
        <v>1900</v>
      </c>
      <c r="H5909" s="1" t="s">
        <v>25</v>
      </c>
      <c r="I5909" s="2">
        <v>269512</v>
      </c>
      <c r="J5909" s="1">
        <v>100</v>
      </c>
      <c r="N5909" s="1" t="s">
        <v>838</v>
      </c>
      <c r="Q5909" s="1" t="s">
        <v>839</v>
      </c>
      <c r="T5909" s="1" t="s">
        <v>837</v>
      </c>
      <c r="U5909" s="1" t="s">
        <v>22</v>
      </c>
      <c r="V5909" s="1" t="s">
        <v>23</v>
      </c>
      <c r="W5909" s="1">
        <v>33626</v>
      </c>
    </row>
    <row r="5910" spans="1:23" x14ac:dyDescent="0.2">
      <c r="A5910" s="1" t="s">
        <v>26</v>
      </c>
      <c r="B5910" s="1" t="s">
        <v>897</v>
      </c>
      <c r="C5910" s="1" t="s">
        <v>22</v>
      </c>
      <c r="D5910" s="1">
        <v>33626</v>
      </c>
      <c r="E5910" s="1" t="s">
        <v>898</v>
      </c>
      <c r="F5910" s="2">
        <v>476393</v>
      </c>
      <c r="G5910" s="2">
        <v>514007</v>
      </c>
      <c r="H5910" s="1" t="s">
        <v>25</v>
      </c>
      <c r="I5910" s="2">
        <v>476393</v>
      </c>
      <c r="J5910" s="1">
        <v>100</v>
      </c>
      <c r="N5910" s="1" t="s">
        <v>899</v>
      </c>
      <c r="O5910" s="1" t="s">
        <v>900</v>
      </c>
      <c r="P5910" s="1" t="s">
        <v>901</v>
      </c>
      <c r="Q5910" s="1" t="s">
        <v>902</v>
      </c>
      <c r="T5910" s="1" t="s">
        <v>897</v>
      </c>
      <c r="U5910" s="1" t="s">
        <v>22</v>
      </c>
      <c r="V5910" s="1" t="s">
        <v>23</v>
      </c>
      <c r="W5910" s="1">
        <v>33626</v>
      </c>
    </row>
    <row r="5911" spans="1:23" x14ac:dyDescent="0.2">
      <c r="A5911" s="1" t="s">
        <v>26</v>
      </c>
      <c r="B5911" s="1" t="s">
        <v>910</v>
      </c>
      <c r="C5911" s="1" t="s">
        <v>22</v>
      </c>
      <c r="D5911" s="1">
        <v>33626</v>
      </c>
      <c r="E5911" s="1" t="s">
        <v>484</v>
      </c>
      <c r="F5911" s="2">
        <v>403445</v>
      </c>
      <c r="G5911" s="2">
        <v>406311</v>
      </c>
      <c r="H5911" s="1" t="s">
        <v>166</v>
      </c>
      <c r="I5911" s="2">
        <v>403445</v>
      </c>
      <c r="J5911" s="1">
        <v>100</v>
      </c>
      <c r="N5911" s="1" t="s">
        <v>914</v>
      </c>
      <c r="T5911" s="1" t="s">
        <v>911</v>
      </c>
      <c r="U5911" s="1" t="s">
        <v>912</v>
      </c>
      <c r="V5911" s="1" t="s">
        <v>913</v>
      </c>
      <c r="W5911" s="1">
        <v>979</v>
      </c>
    </row>
    <row r="5912" spans="1:23" x14ac:dyDescent="0.2">
      <c r="A5912" s="1" t="s">
        <v>26</v>
      </c>
      <c r="B5912" s="1" t="s">
        <v>919</v>
      </c>
      <c r="C5912" s="1" t="s">
        <v>22</v>
      </c>
      <c r="D5912" s="1">
        <v>33626</v>
      </c>
      <c r="E5912" s="1" t="s">
        <v>921</v>
      </c>
      <c r="F5912" s="2">
        <v>276421</v>
      </c>
      <c r="G5912" s="2">
        <v>1800</v>
      </c>
      <c r="H5912" s="1" t="s">
        <v>166</v>
      </c>
      <c r="I5912" s="2">
        <v>276421</v>
      </c>
      <c r="J5912" s="1">
        <v>100</v>
      </c>
      <c r="N5912" s="1" t="s">
        <v>922</v>
      </c>
      <c r="T5912" s="1" t="s">
        <v>920</v>
      </c>
      <c r="U5912" s="1" t="s">
        <v>22</v>
      </c>
      <c r="V5912" s="1" t="s">
        <v>23</v>
      </c>
      <c r="W5912" s="1">
        <v>33625</v>
      </c>
    </row>
    <row r="5913" spans="1:23" x14ac:dyDescent="0.2">
      <c r="A5913" s="1" t="s">
        <v>26</v>
      </c>
      <c r="B5913" s="1" t="s">
        <v>943</v>
      </c>
      <c r="C5913" s="1" t="s">
        <v>22</v>
      </c>
      <c r="D5913" s="1">
        <v>33626</v>
      </c>
      <c r="E5913" s="1" t="s">
        <v>760</v>
      </c>
      <c r="F5913" s="2">
        <v>452254</v>
      </c>
      <c r="G5913" s="2">
        <v>1295</v>
      </c>
      <c r="H5913" s="1" t="s">
        <v>166</v>
      </c>
      <c r="I5913" s="2">
        <v>452254</v>
      </c>
      <c r="J5913" s="1">
        <v>100</v>
      </c>
      <c r="N5913" s="1" t="s">
        <v>946</v>
      </c>
      <c r="T5913" s="1" t="s">
        <v>944</v>
      </c>
      <c r="U5913" s="1" t="s">
        <v>945</v>
      </c>
      <c r="V5913" s="1" t="s">
        <v>23</v>
      </c>
      <c r="W5913" s="1">
        <v>33572</v>
      </c>
    </row>
    <row r="5914" spans="1:23" x14ac:dyDescent="0.2">
      <c r="A5914" s="1" t="s">
        <v>26</v>
      </c>
      <c r="B5914" s="1" t="s">
        <v>952</v>
      </c>
      <c r="C5914" s="1" t="s">
        <v>22</v>
      </c>
      <c r="D5914" s="1">
        <v>33626</v>
      </c>
      <c r="E5914" s="1" t="s">
        <v>242</v>
      </c>
      <c r="F5914" s="2">
        <v>684887</v>
      </c>
      <c r="G5914" s="2">
        <v>721646</v>
      </c>
      <c r="H5914" s="1" t="s">
        <v>25</v>
      </c>
      <c r="I5914" s="2">
        <v>684887</v>
      </c>
      <c r="J5914" s="1">
        <v>100</v>
      </c>
      <c r="N5914" s="1" t="s">
        <v>953</v>
      </c>
      <c r="O5914" s="1" t="s">
        <v>954</v>
      </c>
      <c r="P5914" s="1" t="s">
        <v>955</v>
      </c>
      <c r="Q5914" s="1" t="s">
        <v>956</v>
      </c>
      <c r="T5914" s="1" t="s">
        <v>952</v>
      </c>
      <c r="U5914" s="1" t="s">
        <v>22</v>
      </c>
      <c r="V5914" s="1" t="s">
        <v>23</v>
      </c>
      <c r="W5914" s="1">
        <v>33626</v>
      </c>
    </row>
    <row r="5915" spans="1:23" x14ac:dyDescent="0.2">
      <c r="A5915" s="1" t="s">
        <v>26</v>
      </c>
      <c r="B5915" s="1" t="s">
        <v>957</v>
      </c>
      <c r="C5915" s="1" t="s">
        <v>22</v>
      </c>
      <c r="D5915" s="1">
        <v>33626</v>
      </c>
      <c r="E5915" s="1" t="s">
        <v>195</v>
      </c>
      <c r="F5915" s="2">
        <v>620401</v>
      </c>
      <c r="G5915" s="2">
        <v>625899</v>
      </c>
      <c r="H5915" s="1" t="s">
        <v>25</v>
      </c>
      <c r="I5915" s="2">
        <v>620401</v>
      </c>
      <c r="J5915" s="1">
        <v>100</v>
      </c>
      <c r="N5915" s="1" t="s">
        <v>960</v>
      </c>
      <c r="O5915" s="1" t="s">
        <v>961</v>
      </c>
      <c r="P5915" s="1" t="s">
        <v>962</v>
      </c>
      <c r="T5915" s="1" t="s">
        <v>958</v>
      </c>
      <c r="U5915" s="1" t="s">
        <v>959</v>
      </c>
      <c r="V5915" s="1" t="s">
        <v>474</v>
      </c>
      <c r="W5915" s="1">
        <v>94131</v>
      </c>
    </row>
    <row r="5916" spans="1:23" x14ac:dyDescent="0.2">
      <c r="A5916" s="1" t="s">
        <v>26</v>
      </c>
      <c r="B5916" s="1" t="s">
        <v>967</v>
      </c>
      <c r="C5916" s="1" t="s">
        <v>22</v>
      </c>
      <c r="D5916" s="1">
        <v>33626</v>
      </c>
      <c r="E5916" s="1" t="s">
        <v>969</v>
      </c>
      <c r="F5916" s="2">
        <v>322014</v>
      </c>
      <c r="G5916" s="2">
        <v>344012</v>
      </c>
      <c r="H5916" s="1" t="s">
        <v>25</v>
      </c>
      <c r="I5916" s="2">
        <v>322014</v>
      </c>
      <c r="J5916" s="1">
        <v>100</v>
      </c>
      <c r="N5916" s="1" t="s">
        <v>970</v>
      </c>
      <c r="Q5916" s="1" t="s">
        <v>971</v>
      </c>
      <c r="T5916" s="1" t="s">
        <v>968</v>
      </c>
      <c r="U5916" s="1" t="s">
        <v>22</v>
      </c>
      <c r="V5916" s="1" t="s">
        <v>23</v>
      </c>
      <c r="W5916" s="1">
        <v>33635</v>
      </c>
    </row>
    <row r="5917" spans="1:23" x14ac:dyDescent="0.2">
      <c r="A5917" s="1" t="s">
        <v>26</v>
      </c>
      <c r="B5917" s="1" t="s">
        <v>987</v>
      </c>
      <c r="C5917" s="1" t="s">
        <v>22</v>
      </c>
      <c r="D5917" s="1">
        <v>33626</v>
      </c>
      <c r="E5917" s="1" t="s">
        <v>103</v>
      </c>
      <c r="F5917" s="2">
        <v>452836</v>
      </c>
      <c r="G5917" s="2">
        <v>457325</v>
      </c>
      <c r="H5917" s="1" t="s">
        <v>25</v>
      </c>
      <c r="I5917" s="2">
        <v>452836</v>
      </c>
      <c r="J5917" s="1">
        <v>100</v>
      </c>
      <c r="N5917" s="1" t="s">
        <v>988</v>
      </c>
      <c r="Q5917" s="1" t="s">
        <v>989</v>
      </c>
      <c r="T5917" s="1" t="s">
        <v>987</v>
      </c>
      <c r="U5917" s="1" t="s">
        <v>22</v>
      </c>
      <c r="V5917" s="1" t="s">
        <v>23</v>
      </c>
      <c r="W5917" s="1">
        <v>33626</v>
      </c>
    </row>
    <row r="5918" spans="1:23" x14ac:dyDescent="0.2">
      <c r="A5918" s="1" t="s">
        <v>26</v>
      </c>
      <c r="B5918" s="1" t="s">
        <v>992</v>
      </c>
      <c r="C5918" s="1" t="s">
        <v>22</v>
      </c>
      <c r="D5918" s="1">
        <v>33626</v>
      </c>
      <c r="E5918" s="1" t="s">
        <v>242</v>
      </c>
      <c r="F5918" s="2">
        <v>671494</v>
      </c>
      <c r="G5918" s="2">
        <v>700839</v>
      </c>
      <c r="H5918" s="1" t="s">
        <v>25</v>
      </c>
      <c r="I5918" s="2">
        <v>671494</v>
      </c>
      <c r="J5918" s="1">
        <v>100</v>
      </c>
      <c r="N5918" s="1" t="s">
        <v>993</v>
      </c>
      <c r="O5918" s="1" t="s">
        <v>994</v>
      </c>
      <c r="P5918" s="1">
        <v>9545582639</v>
      </c>
      <c r="Q5918" s="1" t="s">
        <v>995</v>
      </c>
      <c r="T5918" s="1" t="s">
        <v>992</v>
      </c>
      <c r="U5918" s="1" t="s">
        <v>22</v>
      </c>
      <c r="V5918" s="1" t="s">
        <v>23</v>
      </c>
      <c r="W5918" s="1">
        <v>33626</v>
      </c>
    </row>
    <row r="5919" spans="1:23" x14ac:dyDescent="0.2">
      <c r="A5919" s="1" t="s">
        <v>26</v>
      </c>
      <c r="B5919" s="1" t="s">
        <v>996</v>
      </c>
      <c r="C5919" s="1" t="s">
        <v>22</v>
      </c>
      <c r="D5919" s="1">
        <v>33626</v>
      </c>
      <c r="E5919" s="1" t="s">
        <v>431</v>
      </c>
      <c r="F5919" s="2">
        <v>560886</v>
      </c>
      <c r="G5919" s="2">
        <v>568400</v>
      </c>
      <c r="H5919" s="1" t="s">
        <v>25</v>
      </c>
      <c r="I5919" s="2">
        <v>560886</v>
      </c>
      <c r="J5919" s="1">
        <v>100</v>
      </c>
      <c r="N5919" s="1" t="s">
        <v>997</v>
      </c>
      <c r="O5919" s="1" t="s">
        <v>998</v>
      </c>
      <c r="P5919" s="1" t="s">
        <v>999</v>
      </c>
      <c r="Q5919" s="1" t="s">
        <v>1000</v>
      </c>
      <c r="T5919" s="1" t="s">
        <v>996</v>
      </c>
      <c r="U5919" s="1" t="s">
        <v>22</v>
      </c>
      <c r="V5919" s="1" t="s">
        <v>23</v>
      </c>
      <c r="W5919" s="1">
        <v>33626</v>
      </c>
    </row>
    <row r="5920" spans="1:23" x14ac:dyDescent="0.2">
      <c r="A5920" s="1" t="s">
        <v>26</v>
      </c>
      <c r="B5920" s="1" t="s">
        <v>1008</v>
      </c>
      <c r="C5920" s="1" t="s">
        <v>22</v>
      </c>
      <c r="D5920" s="1">
        <v>33626</v>
      </c>
      <c r="E5920" s="1" t="s">
        <v>1009</v>
      </c>
      <c r="F5920" s="2">
        <v>804620</v>
      </c>
      <c r="G5920" s="2">
        <v>837500</v>
      </c>
      <c r="H5920" s="1" t="s">
        <v>25</v>
      </c>
      <c r="I5920" s="2">
        <v>804620</v>
      </c>
      <c r="J5920" s="1">
        <v>100</v>
      </c>
      <c r="N5920" s="1" t="s">
        <v>1010</v>
      </c>
      <c r="Q5920" s="1" t="s">
        <v>1011</v>
      </c>
      <c r="T5920" s="1" t="s">
        <v>1008</v>
      </c>
      <c r="U5920" s="1" t="s">
        <v>22</v>
      </c>
      <c r="V5920" s="1" t="s">
        <v>23</v>
      </c>
      <c r="W5920" s="1">
        <v>33626</v>
      </c>
    </row>
    <row r="5921" spans="1:23" x14ac:dyDescent="0.2">
      <c r="A5921" s="1" t="s">
        <v>26</v>
      </c>
      <c r="B5921" s="1" t="s">
        <v>1043</v>
      </c>
      <c r="C5921" s="1" t="s">
        <v>22</v>
      </c>
      <c r="D5921" s="1">
        <v>33626</v>
      </c>
      <c r="E5921" s="1" t="s">
        <v>263</v>
      </c>
      <c r="F5921" s="2">
        <v>545910</v>
      </c>
      <c r="G5921" s="2">
        <v>653102</v>
      </c>
      <c r="H5921" s="1" t="s">
        <v>25</v>
      </c>
      <c r="I5921" s="2">
        <v>545910</v>
      </c>
      <c r="J5921" s="1">
        <v>100</v>
      </c>
      <c r="N5921" s="1" t="s">
        <v>1044</v>
      </c>
      <c r="O5921" s="1" t="s">
        <v>1045</v>
      </c>
      <c r="P5921" s="1" t="s">
        <v>1046</v>
      </c>
      <c r="Q5921" s="1" t="s">
        <v>1047</v>
      </c>
      <c r="T5921" s="1" t="s">
        <v>1043</v>
      </c>
      <c r="U5921" s="1" t="s">
        <v>22</v>
      </c>
      <c r="V5921" s="1" t="s">
        <v>23</v>
      </c>
      <c r="W5921" s="1">
        <v>33626</v>
      </c>
    </row>
    <row r="5922" spans="1:23" x14ac:dyDescent="0.2">
      <c r="A5922" s="1" t="s">
        <v>26</v>
      </c>
      <c r="B5922" s="1" t="s">
        <v>1048</v>
      </c>
      <c r="C5922" s="1" t="s">
        <v>22</v>
      </c>
      <c r="D5922" s="1">
        <v>33626</v>
      </c>
      <c r="E5922" s="1" t="s">
        <v>40</v>
      </c>
      <c r="F5922" s="2">
        <v>637249</v>
      </c>
      <c r="G5922" s="2">
        <v>639000</v>
      </c>
      <c r="H5922" s="1" t="s">
        <v>25</v>
      </c>
      <c r="I5922" s="2">
        <v>637249</v>
      </c>
      <c r="J5922" s="1">
        <v>100</v>
      </c>
      <c r="N5922" s="1" t="s">
        <v>1050</v>
      </c>
      <c r="Q5922" s="1" t="s">
        <v>1051</v>
      </c>
      <c r="T5922" s="1" t="s">
        <v>1049</v>
      </c>
      <c r="U5922" s="1" t="s">
        <v>22</v>
      </c>
      <c r="V5922" s="1" t="s">
        <v>23</v>
      </c>
      <c r="W5922" s="1">
        <v>33602</v>
      </c>
    </row>
    <row r="5923" spans="1:23" x14ac:dyDescent="0.2">
      <c r="A5923" s="1" t="s">
        <v>26</v>
      </c>
      <c r="B5923" s="1" t="s">
        <v>1078</v>
      </c>
      <c r="C5923" s="1" t="s">
        <v>22</v>
      </c>
      <c r="D5923" s="1">
        <v>33626</v>
      </c>
      <c r="E5923" s="1" t="s">
        <v>752</v>
      </c>
      <c r="F5923" s="2">
        <v>1126507</v>
      </c>
      <c r="G5923" s="2">
        <v>1195381</v>
      </c>
      <c r="H5923" s="1" t="s">
        <v>166</v>
      </c>
      <c r="I5923" s="2">
        <v>1126507</v>
      </c>
      <c r="J5923" s="1">
        <v>100</v>
      </c>
      <c r="N5923" s="1" t="s">
        <v>1079</v>
      </c>
      <c r="Q5923" s="1" t="s">
        <v>628</v>
      </c>
      <c r="T5923" s="1" t="s">
        <v>1078</v>
      </c>
      <c r="U5923" s="1" t="s">
        <v>22</v>
      </c>
      <c r="V5923" s="1" t="s">
        <v>23</v>
      </c>
      <c r="W5923" s="1">
        <v>33626</v>
      </c>
    </row>
    <row r="5924" spans="1:23" x14ac:dyDescent="0.2">
      <c r="A5924" s="1" t="s">
        <v>26</v>
      </c>
      <c r="B5924" s="1" t="s">
        <v>1080</v>
      </c>
      <c r="C5924" s="1" t="s">
        <v>22</v>
      </c>
      <c r="D5924" s="1">
        <v>33626</v>
      </c>
      <c r="E5924" s="1" t="s">
        <v>236</v>
      </c>
      <c r="F5924" s="2">
        <v>661831</v>
      </c>
      <c r="G5924" s="2">
        <v>774000</v>
      </c>
      <c r="H5924" s="1" t="s">
        <v>25</v>
      </c>
      <c r="I5924" s="2">
        <v>661831</v>
      </c>
      <c r="J5924" s="1">
        <v>100</v>
      </c>
      <c r="N5924" s="1" t="s">
        <v>1081</v>
      </c>
      <c r="T5924" s="1" t="s">
        <v>1080</v>
      </c>
      <c r="U5924" s="1" t="s">
        <v>22</v>
      </c>
      <c r="V5924" s="1" t="s">
        <v>23</v>
      </c>
      <c r="W5924" s="1">
        <v>33626</v>
      </c>
    </row>
    <row r="5925" spans="1:23" x14ac:dyDescent="0.2">
      <c r="A5925" s="1" t="s">
        <v>26</v>
      </c>
      <c r="B5925" s="1" t="s">
        <v>1106</v>
      </c>
      <c r="C5925" s="1" t="s">
        <v>22</v>
      </c>
      <c r="D5925" s="1">
        <v>33626</v>
      </c>
      <c r="E5925" s="1" t="s">
        <v>186</v>
      </c>
      <c r="F5925" s="2">
        <v>467096</v>
      </c>
      <c r="G5925" s="2">
        <v>487008</v>
      </c>
      <c r="H5925" s="1" t="s">
        <v>25</v>
      </c>
      <c r="I5925" s="2">
        <v>467096</v>
      </c>
      <c r="J5925" s="1">
        <v>100</v>
      </c>
      <c r="N5925" s="1" t="s">
        <v>1107</v>
      </c>
      <c r="O5925" s="1" t="s">
        <v>1108</v>
      </c>
      <c r="P5925" s="1" t="s">
        <v>1109</v>
      </c>
      <c r="Q5925" s="1" t="s">
        <v>1110</v>
      </c>
      <c r="R5925" s="1" t="s">
        <v>1111</v>
      </c>
      <c r="S5925" s="1" t="s">
        <v>1109</v>
      </c>
      <c r="T5925" s="1" t="s">
        <v>1106</v>
      </c>
      <c r="U5925" s="1" t="s">
        <v>22</v>
      </c>
      <c r="V5925" s="1" t="s">
        <v>23</v>
      </c>
      <c r="W5925" s="1">
        <v>33626</v>
      </c>
    </row>
    <row r="5926" spans="1:23" x14ac:dyDescent="0.2">
      <c r="A5926" s="1" t="s">
        <v>26</v>
      </c>
      <c r="B5926" s="1" t="s">
        <v>1114</v>
      </c>
      <c r="C5926" s="1" t="s">
        <v>22</v>
      </c>
      <c r="D5926" s="1">
        <v>33626</v>
      </c>
      <c r="E5926" s="1" t="s">
        <v>236</v>
      </c>
      <c r="F5926" s="2">
        <v>563772</v>
      </c>
      <c r="G5926" s="2">
        <v>3080</v>
      </c>
      <c r="H5926" s="1" t="s">
        <v>25</v>
      </c>
      <c r="I5926" s="2">
        <v>563772</v>
      </c>
      <c r="J5926" s="1">
        <v>100</v>
      </c>
      <c r="N5926" s="1" t="s">
        <v>1117</v>
      </c>
      <c r="O5926" s="1" t="s">
        <v>1118</v>
      </c>
      <c r="P5926" s="1">
        <v>7274594179</v>
      </c>
      <c r="Q5926" s="1" t="s">
        <v>1119</v>
      </c>
      <c r="T5926" s="1" t="s">
        <v>1115</v>
      </c>
      <c r="U5926" s="1" t="s">
        <v>1116</v>
      </c>
      <c r="V5926" s="1" t="s">
        <v>474</v>
      </c>
      <c r="W5926" s="1">
        <v>95765</v>
      </c>
    </row>
    <row r="5927" spans="1:23" x14ac:dyDescent="0.2">
      <c r="A5927" s="1" t="s">
        <v>26</v>
      </c>
      <c r="B5927" s="1" t="s">
        <v>1144</v>
      </c>
      <c r="C5927" s="1" t="s">
        <v>22</v>
      </c>
      <c r="D5927" s="1">
        <v>33626</v>
      </c>
      <c r="E5927" s="1" t="s">
        <v>278</v>
      </c>
      <c r="F5927" s="2">
        <v>143148</v>
      </c>
      <c r="G5927" s="2">
        <v>148352</v>
      </c>
      <c r="H5927" s="1" t="s">
        <v>25</v>
      </c>
      <c r="I5927" s="2">
        <v>143148</v>
      </c>
      <c r="J5927" s="1">
        <v>100</v>
      </c>
      <c r="N5927" s="1" t="s">
        <v>1146</v>
      </c>
      <c r="P5927" s="1" t="s">
        <v>1147</v>
      </c>
      <c r="Q5927" s="1" t="s">
        <v>1148</v>
      </c>
      <c r="T5927" s="1" t="s">
        <v>1144</v>
      </c>
      <c r="U5927" s="1" t="s">
        <v>22</v>
      </c>
      <c r="V5927" s="1" t="s">
        <v>23</v>
      </c>
      <c r="W5927" s="1">
        <v>33626</v>
      </c>
    </row>
    <row r="5928" spans="1:23" x14ac:dyDescent="0.2">
      <c r="A5928" s="1" t="s">
        <v>26</v>
      </c>
      <c r="B5928" s="1" t="s">
        <v>1158</v>
      </c>
      <c r="C5928" s="1" t="s">
        <v>22</v>
      </c>
      <c r="D5928" s="1">
        <v>33626</v>
      </c>
      <c r="E5928" s="1" t="s">
        <v>218</v>
      </c>
      <c r="F5928" s="2">
        <v>464467</v>
      </c>
      <c r="G5928" s="2">
        <v>2600</v>
      </c>
      <c r="H5928" s="1" t="s">
        <v>166</v>
      </c>
      <c r="I5928" s="2">
        <v>464467</v>
      </c>
      <c r="J5928" s="1">
        <v>100</v>
      </c>
      <c r="N5928" s="1" t="s">
        <v>1159</v>
      </c>
      <c r="T5928" s="1" t="s">
        <v>1158</v>
      </c>
      <c r="U5928" s="1" t="s">
        <v>22</v>
      </c>
      <c r="V5928" s="1" t="s">
        <v>23</v>
      </c>
      <c r="W5928" s="1">
        <v>33626</v>
      </c>
    </row>
    <row r="5929" spans="1:23" x14ac:dyDescent="0.2">
      <c r="A5929" s="1" t="s">
        <v>26</v>
      </c>
      <c r="B5929" s="1" t="s">
        <v>1173</v>
      </c>
      <c r="C5929" s="1" t="s">
        <v>22</v>
      </c>
      <c r="D5929" s="1">
        <v>33626</v>
      </c>
      <c r="E5929" s="1" t="s">
        <v>1174</v>
      </c>
      <c r="F5929" s="2">
        <v>490475</v>
      </c>
      <c r="G5929" s="2">
        <v>637951</v>
      </c>
      <c r="H5929" s="1" t="s">
        <v>25</v>
      </c>
      <c r="I5929" s="2">
        <v>490475</v>
      </c>
      <c r="J5929" s="1">
        <v>100</v>
      </c>
      <c r="N5929" s="1" t="s">
        <v>1175</v>
      </c>
      <c r="O5929" s="1" t="s">
        <v>1176</v>
      </c>
      <c r="P5929" s="1" t="s">
        <v>1177</v>
      </c>
      <c r="Q5929" s="1" t="s">
        <v>1178</v>
      </c>
      <c r="T5929" s="1" t="s">
        <v>1173</v>
      </c>
      <c r="U5929" s="1" t="s">
        <v>22</v>
      </c>
      <c r="V5929" s="1" t="s">
        <v>23</v>
      </c>
      <c r="W5929" s="1">
        <v>33626</v>
      </c>
    </row>
    <row r="5930" spans="1:23" x14ac:dyDescent="0.2">
      <c r="A5930" s="1" t="s">
        <v>26</v>
      </c>
      <c r="B5930" s="1" t="s">
        <v>1183</v>
      </c>
      <c r="C5930" s="1" t="s">
        <v>22</v>
      </c>
      <c r="D5930" s="1">
        <v>33626</v>
      </c>
      <c r="E5930" s="1" t="s">
        <v>1184</v>
      </c>
      <c r="F5930" s="2">
        <v>397162</v>
      </c>
      <c r="G5930" s="2">
        <v>410135</v>
      </c>
      <c r="H5930" s="1" t="s">
        <v>25</v>
      </c>
      <c r="I5930" s="2">
        <v>397162</v>
      </c>
      <c r="J5930" s="1">
        <v>100</v>
      </c>
      <c r="N5930" s="1" t="s">
        <v>1185</v>
      </c>
      <c r="O5930" s="1" t="s">
        <v>1186</v>
      </c>
      <c r="P5930" s="1" t="s">
        <v>1187</v>
      </c>
      <c r="Q5930" s="1" t="s">
        <v>1188</v>
      </c>
      <c r="T5930" s="1" t="s">
        <v>1183</v>
      </c>
      <c r="U5930" s="1" t="s">
        <v>22</v>
      </c>
      <c r="V5930" s="1" t="s">
        <v>23</v>
      </c>
      <c r="W5930" s="1">
        <v>33626</v>
      </c>
    </row>
    <row r="5931" spans="1:23" x14ac:dyDescent="0.2">
      <c r="A5931" s="1" t="s">
        <v>26</v>
      </c>
      <c r="B5931" s="1" t="s">
        <v>299</v>
      </c>
      <c r="C5931" s="1" t="s">
        <v>22</v>
      </c>
      <c r="D5931" s="1">
        <v>33626</v>
      </c>
      <c r="E5931" s="1" t="s">
        <v>200</v>
      </c>
      <c r="F5931" s="2">
        <v>712943</v>
      </c>
      <c r="G5931" s="2">
        <v>732666</v>
      </c>
      <c r="H5931" s="1" t="s">
        <v>25</v>
      </c>
      <c r="I5931" s="2">
        <v>712943</v>
      </c>
      <c r="J5931" s="1">
        <v>100</v>
      </c>
      <c r="N5931" s="1" t="s">
        <v>1198</v>
      </c>
      <c r="P5931" s="1" t="s">
        <v>1199</v>
      </c>
      <c r="Q5931" s="1" t="s">
        <v>300</v>
      </c>
      <c r="T5931" s="1" t="s">
        <v>299</v>
      </c>
      <c r="U5931" s="1" t="s">
        <v>22</v>
      </c>
      <c r="V5931" s="1" t="s">
        <v>23</v>
      </c>
      <c r="W5931" s="1">
        <v>33626</v>
      </c>
    </row>
    <row r="5932" spans="1:23" x14ac:dyDescent="0.2">
      <c r="A5932" s="1" t="s">
        <v>26</v>
      </c>
      <c r="B5932" s="1" t="s">
        <v>1204</v>
      </c>
      <c r="C5932" s="1" t="s">
        <v>22</v>
      </c>
      <c r="D5932" s="1">
        <v>33626</v>
      </c>
      <c r="E5932" s="1" t="s">
        <v>80</v>
      </c>
      <c r="F5932" s="2">
        <v>193367</v>
      </c>
      <c r="G5932" s="2">
        <v>202270</v>
      </c>
      <c r="H5932" s="1" t="s">
        <v>25</v>
      </c>
      <c r="I5932" s="2">
        <v>193367</v>
      </c>
      <c r="J5932" s="1">
        <v>100</v>
      </c>
      <c r="N5932" s="1" t="s">
        <v>1205</v>
      </c>
      <c r="O5932" s="1" t="s">
        <v>1206</v>
      </c>
      <c r="P5932" s="1" t="s">
        <v>1207</v>
      </c>
      <c r="T5932" s="1" t="s">
        <v>1204</v>
      </c>
      <c r="U5932" s="1" t="s">
        <v>22</v>
      </c>
      <c r="V5932" s="1" t="s">
        <v>23</v>
      </c>
      <c r="W5932" s="1">
        <v>33626</v>
      </c>
    </row>
    <row r="5933" spans="1:23" x14ac:dyDescent="0.2">
      <c r="A5933" s="1" t="s">
        <v>26</v>
      </c>
      <c r="B5933" s="1" t="s">
        <v>1210</v>
      </c>
      <c r="C5933" s="1" t="s">
        <v>22</v>
      </c>
      <c r="D5933" s="1">
        <v>33626</v>
      </c>
      <c r="E5933" s="1" t="s">
        <v>263</v>
      </c>
      <c r="F5933" s="2">
        <v>714276</v>
      </c>
      <c r="G5933" s="2">
        <v>725142</v>
      </c>
      <c r="H5933" s="1" t="s">
        <v>25</v>
      </c>
      <c r="I5933" s="2">
        <v>714276</v>
      </c>
      <c r="J5933" s="1">
        <v>100</v>
      </c>
      <c r="N5933" s="1" t="s">
        <v>1212</v>
      </c>
      <c r="Q5933" s="1" t="s">
        <v>1213</v>
      </c>
      <c r="T5933" s="1" t="s">
        <v>1211</v>
      </c>
      <c r="U5933" s="1" t="s">
        <v>397</v>
      </c>
      <c r="V5933" s="1" t="s">
        <v>23</v>
      </c>
      <c r="W5933" s="1">
        <v>33556</v>
      </c>
    </row>
    <row r="5934" spans="1:23" x14ac:dyDescent="0.2">
      <c r="A5934" s="1" t="s">
        <v>26</v>
      </c>
      <c r="B5934" s="1" t="s">
        <v>1226</v>
      </c>
      <c r="C5934" s="1" t="s">
        <v>22</v>
      </c>
      <c r="D5934" s="1">
        <v>33626</v>
      </c>
      <c r="E5934" s="1" t="s">
        <v>340</v>
      </c>
      <c r="F5934" s="2">
        <v>1074472</v>
      </c>
      <c r="G5934" s="2">
        <v>1124150</v>
      </c>
      <c r="H5934" s="1" t="s">
        <v>25</v>
      </c>
      <c r="I5934" s="2">
        <v>1074472</v>
      </c>
      <c r="J5934" s="1">
        <v>100</v>
      </c>
      <c r="N5934" s="1" t="s">
        <v>1228</v>
      </c>
      <c r="Q5934" s="1" t="s">
        <v>1229</v>
      </c>
      <c r="T5934" s="1" t="s">
        <v>1227</v>
      </c>
    </row>
    <row r="5935" spans="1:23" x14ac:dyDescent="0.2">
      <c r="A5935" s="1" t="s">
        <v>26</v>
      </c>
      <c r="B5935" s="1" t="s">
        <v>1230</v>
      </c>
      <c r="C5935" s="1" t="s">
        <v>22</v>
      </c>
      <c r="D5935" s="1">
        <v>33626</v>
      </c>
      <c r="E5935" s="1" t="s">
        <v>1231</v>
      </c>
      <c r="F5935" s="2">
        <v>890302</v>
      </c>
      <c r="G5935" s="2">
        <v>911409</v>
      </c>
      <c r="H5935" s="1" t="s">
        <v>25</v>
      </c>
      <c r="I5935" s="2">
        <v>890302</v>
      </c>
      <c r="J5935" s="1">
        <v>100</v>
      </c>
      <c r="N5935" s="1" t="s">
        <v>1232</v>
      </c>
      <c r="O5935" s="1" t="s">
        <v>1233</v>
      </c>
      <c r="P5935" s="1" t="s">
        <v>1234</v>
      </c>
      <c r="Q5935" s="1" t="s">
        <v>1232</v>
      </c>
      <c r="T5935" s="1" t="s">
        <v>1230</v>
      </c>
      <c r="U5935" s="1" t="s">
        <v>22</v>
      </c>
      <c r="V5935" s="1" t="s">
        <v>23</v>
      </c>
      <c r="W5935" s="1">
        <v>33626</v>
      </c>
    </row>
    <row r="5936" spans="1:23" x14ac:dyDescent="0.2">
      <c r="A5936" s="1" t="s">
        <v>26</v>
      </c>
      <c r="B5936" s="1" t="s">
        <v>1238</v>
      </c>
      <c r="C5936" s="1" t="s">
        <v>22</v>
      </c>
      <c r="D5936" s="1">
        <v>33626</v>
      </c>
      <c r="E5936" s="1" t="s">
        <v>455</v>
      </c>
      <c r="F5936" s="2">
        <v>203622</v>
      </c>
      <c r="G5936" s="2">
        <v>214226</v>
      </c>
      <c r="H5936" s="1" t="s">
        <v>166</v>
      </c>
      <c r="I5936" s="2">
        <v>203622</v>
      </c>
      <c r="J5936" s="1">
        <v>100</v>
      </c>
      <c r="N5936" s="1" t="s">
        <v>1240</v>
      </c>
      <c r="T5936" s="1" t="s">
        <v>1239</v>
      </c>
      <c r="U5936" s="1" t="s">
        <v>22</v>
      </c>
      <c r="V5936" s="1" t="s">
        <v>23</v>
      </c>
      <c r="W5936" s="1">
        <v>33626</v>
      </c>
    </row>
    <row r="5937" spans="1:23" x14ac:dyDescent="0.2">
      <c r="A5937" s="1" t="s">
        <v>26</v>
      </c>
      <c r="B5937" s="1" t="s">
        <v>1241</v>
      </c>
      <c r="C5937" s="1" t="s">
        <v>22</v>
      </c>
      <c r="D5937" s="1">
        <v>33626</v>
      </c>
      <c r="E5937" s="1" t="s">
        <v>527</v>
      </c>
      <c r="F5937" s="2">
        <v>1066570</v>
      </c>
      <c r="G5937" s="2">
        <v>1208758</v>
      </c>
      <c r="H5937" s="1" t="s">
        <v>25</v>
      </c>
      <c r="I5937" s="2">
        <v>1066570</v>
      </c>
      <c r="J5937" s="1">
        <v>100</v>
      </c>
      <c r="N5937" s="1" t="s">
        <v>1242</v>
      </c>
      <c r="Q5937" s="1" t="s">
        <v>1243</v>
      </c>
      <c r="T5937" s="1" t="s">
        <v>1241</v>
      </c>
      <c r="U5937" s="1" t="s">
        <v>22</v>
      </c>
      <c r="V5937" s="1" t="s">
        <v>23</v>
      </c>
      <c r="W5937" s="1">
        <v>33626</v>
      </c>
    </row>
    <row r="5938" spans="1:23" x14ac:dyDescent="0.2">
      <c r="A5938" s="1" t="s">
        <v>26</v>
      </c>
      <c r="B5938" s="1" t="s">
        <v>1244</v>
      </c>
      <c r="C5938" s="1" t="s">
        <v>22</v>
      </c>
      <c r="D5938" s="1">
        <v>33626</v>
      </c>
      <c r="E5938" s="1" t="s">
        <v>1245</v>
      </c>
      <c r="F5938" s="2">
        <v>454359</v>
      </c>
      <c r="G5938" s="2">
        <v>430000</v>
      </c>
      <c r="H5938" s="1" t="s">
        <v>25</v>
      </c>
      <c r="I5938" s="2">
        <v>454359</v>
      </c>
      <c r="J5938" s="1">
        <v>100</v>
      </c>
      <c r="N5938" s="1" t="s">
        <v>1247</v>
      </c>
      <c r="O5938" s="1" t="s">
        <v>1248</v>
      </c>
      <c r="P5938" s="1" t="s">
        <v>1249</v>
      </c>
      <c r="Q5938" s="1" t="s">
        <v>1250</v>
      </c>
      <c r="T5938" s="1" t="s">
        <v>1244</v>
      </c>
      <c r="U5938" s="1" t="s">
        <v>22</v>
      </c>
      <c r="V5938" s="1" t="s">
        <v>23</v>
      </c>
      <c r="W5938" s="1">
        <v>33626</v>
      </c>
    </row>
    <row r="5939" spans="1:23" x14ac:dyDescent="0.2">
      <c r="A5939" s="1" t="s">
        <v>26</v>
      </c>
      <c r="B5939" s="1" t="s">
        <v>1311</v>
      </c>
      <c r="C5939" s="1" t="s">
        <v>22</v>
      </c>
      <c r="D5939" s="1">
        <v>33626</v>
      </c>
      <c r="E5939" s="1" t="s">
        <v>127</v>
      </c>
      <c r="F5939" s="2">
        <v>465803</v>
      </c>
      <c r="G5939" s="2">
        <v>479390</v>
      </c>
      <c r="H5939" s="1" t="s">
        <v>25</v>
      </c>
      <c r="I5939" s="2">
        <v>465803</v>
      </c>
      <c r="J5939" s="1">
        <v>100</v>
      </c>
      <c r="N5939" s="1" t="s">
        <v>1313</v>
      </c>
      <c r="Q5939" s="1" t="s">
        <v>1314</v>
      </c>
      <c r="T5939" s="1" t="s">
        <v>1312</v>
      </c>
      <c r="U5939" s="1" t="s">
        <v>22</v>
      </c>
      <c r="V5939" s="1" t="s">
        <v>23</v>
      </c>
      <c r="W5939" s="1">
        <v>33694</v>
      </c>
    </row>
    <row r="5940" spans="1:23" x14ac:dyDescent="0.2">
      <c r="A5940" s="1" t="s">
        <v>26</v>
      </c>
      <c r="B5940" s="1" t="s">
        <v>1315</v>
      </c>
      <c r="C5940" s="1" t="s">
        <v>22</v>
      </c>
      <c r="D5940" s="1">
        <v>33626</v>
      </c>
      <c r="E5940" s="1" t="s">
        <v>48</v>
      </c>
      <c r="F5940" s="2">
        <v>274827</v>
      </c>
      <c r="G5940" s="2">
        <v>237308</v>
      </c>
      <c r="H5940" s="1" t="s">
        <v>166</v>
      </c>
      <c r="I5940" s="2">
        <v>274827</v>
      </c>
      <c r="J5940" s="1">
        <v>100</v>
      </c>
      <c r="N5940" s="1" t="s">
        <v>183</v>
      </c>
      <c r="T5940" s="1" t="s">
        <v>182</v>
      </c>
      <c r="U5940" s="1" t="s">
        <v>22</v>
      </c>
      <c r="V5940" s="1" t="s">
        <v>23</v>
      </c>
      <c r="W5940" s="1">
        <v>33626</v>
      </c>
    </row>
    <row r="5941" spans="1:23" x14ac:dyDescent="0.2">
      <c r="A5941" s="1" t="s">
        <v>26</v>
      </c>
      <c r="B5941" s="1" t="s">
        <v>1327</v>
      </c>
      <c r="C5941" s="1" t="s">
        <v>22</v>
      </c>
      <c r="D5941" s="1">
        <v>33626</v>
      </c>
      <c r="E5941" s="1" t="s">
        <v>1002</v>
      </c>
      <c r="F5941" s="2">
        <v>1608290</v>
      </c>
      <c r="G5941" s="2">
        <v>1357688</v>
      </c>
      <c r="H5941" s="1" t="s">
        <v>25</v>
      </c>
      <c r="I5941" s="2">
        <v>1608290</v>
      </c>
      <c r="J5941" s="1">
        <v>100</v>
      </c>
      <c r="N5941" s="1" t="s">
        <v>1328</v>
      </c>
      <c r="Q5941" s="1" t="s">
        <v>1329</v>
      </c>
      <c r="T5941" s="1" t="s">
        <v>1327</v>
      </c>
      <c r="U5941" s="1" t="s">
        <v>22</v>
      </c>
      <c r="V5941" s="1" t="s">
        <v>23</v>
      </c>
      <c r="W5941" s="1">
        <v>33626</v>
      </c>
    </row>
    <row r="5942" spans="1:23" x14ac:dyDescent="0.2">
      <c r="A5942" s="1" t="s">
        <v>26</v>
      </c>
      <c r="B5942" s="1" t="s">
        <v>1341</v>
      </c>
      <c r="C5942" s="1" t="s">
        <v>22</v>
      </c>
      <c r="D5942" s="1">
        <v>33626</v>
      </c>
      <c r="E5942" s="1" t="s">
        <v>841</v>
      </c>
      <c r="F5942" s="2">
        <v>373449</v>
      </c>
      <c r="G5942" s="2">
        <v>371328</v>
      </c>
      <c r="H5942" s="1" t="s">
        <v>25</v>
      </c>
      <c r="I5942" s="2">
        <v>373449</v>
      </c>
      <c r="J5942" s="1">
        <v>100</v>
      </c>
      <c r="N5942" s="1" t="s">
        <v>1342</v>
      </c>
      <c r="O5942" s="1" t="s">
        <v>1343</v>
      </c>
      <c r="P5942" s="1" t="s">
        <v>1344</v>
      </c>
      <c r="T5942" s="1" t="s">
        <v>1341</v>
      </c>
      <c r="U5942" s="1" t="s">
        <v>22</v>
      </c>
      <c r="V5942" s="1" t="s">
        <v>23</v>
      </c>
      <c r="W5942" s="1">
        <v>33626</v>
      </c>
    </row>
    <row r="5943" spans="1:23" x14ac:dyDescent="0.2">
      <c r="A5943" s="1" t="s">
        <v>26</v>
      </c>
      <c r="B5943" s="1" t="s">
        <v>1345</v>
      </c>
      <c r="C5943" s="1" t="s">
        <v>22</v>
      </c>
      <c r="D5943" s="1">
        <v>33626</v>
      </c>
      <c r="E5943" s="1" t="s">
        <v>601</v>
      </c>
      <c r="F5943" s="2">
        <v>558935</v>
      </c>
      <c r="G5943" s="2">
        <v>279525</v>
      </c>
      <c r="H5943" s="1" t="s">
        <v>25</v>
      </c>
      <c r="I5943" s="2">
        <v>558935</v>
      </c>
      <c r="J5943" s="1">
        <v>100</v>
      </c>
      <c r="N5943" s="1" t="s">
        <v>1348</v>
      </c>
      <c r="O5943" s="1" t="s">
        <v>1349</v>
      </c>
      <c r="P5943" s="1" t="s">
        <v>1350</v>
      </c>
      <c r="Q5943" s="1" t="s">
        <v>1351</v>
      </c>
      <c r="T5943" s="1" t="s">
        <v>1346</v>
      </c>
      <c r="U5943" s="1" t="s">
        <v>1347</v>
      </c>
      <c r="V5943" s="1" t="s">
        <v>23</v>
      </c>
      <c r="W5943" s="1">
        <v>33714</v>
      </c>
    </row>
    <row r="5944" spans="1:23" x14ac:dyDescent="0.2">
      <c r="A5944" s="1" t="s">
        <v>26</v>
      </c>
      <c r="B5944" s="1" t="s">
        <v>1367</v>
      </c>
      <c r="C5944" s="1" t="s">
        <v>22</v>
      </c>
      <c r="D5944" s="1">
        <v>33626</v>
      </c>
      <c r="E5944" s="1" t="s">
        <v>503</v>
      </c>
      <c r="F5944" s="2">
        <v>470997</v>
      </c>
      <c r="G5944" s="2">
        <v>486445</v>
      </c>
      <c r="H5944" s="1" t="s">
        <v>25</v>
      </c>
      <c r="I5944" s="2">
        <v>470997</v>
      </c>
      <c r="J5944" s="1">
        <v>100</v>
      </c>
      <c r="N5944" s="1" t="s">
        <v>1369</v>
      </c>
      <c r="O5944" s="1" t="s">
        <v>1370</v>
      </c>
      <c r="P5944" s="1" t="s">
        <v>1371</v>
      </c>
      <c r="Q5944" s="1" t="s">
        <v>1369</v>
      </c>
      <c r="T5944" s="1" t="s">
        <v>1367</v>
      </c>
      <c r="U5944" s="1" t="s">
        <v>22</v>
      </c>
      <c r="V5944" s="1" t="s">
        <v>23</v>
      </c>
      <c r="W5944" s="1">
        <v>33626</v>
      </c>
    </row>
    <row r="5945" spans="1:23" x14ac:dyDescent="0.2">
      <c r="A5945" s="1" t="s">
        <v>26</v>
      </c>
      <c r="B5945" s="1" t="s">
        <v>1372</v>
      </c>
      <c r="C5945" s="1" t="s">
        <v>22</v>
      </c>
      <c r="D5945" s="1">
        <v>33626</v>
      </c>
      <c r="E5945" s="1" t="s">
        <v>206</v>
      </c>
      <c r="F5945" s="2">
        <v>488238</v>
      </c>
      <c r="G5945" s="2">
        <v>2200</v>
      </c>
      <c r="H5945" s="1" t="s">
        <v>166</v>
      </c>
      <c r="I5945" s="2">
        <v>488238</v>
      </c>
      <c r="J5945" s="1">
        <v>100</v>
      </c>
      <c r="N5945" s="1" t="s">
        <v>599</v>
      </c>
      <c r="Q5945" s="1" t="s">
        <v>1373</v>
      </c>
      <c r="T5945" s="1" t="s">
        <v>595</v>
      </c>
      <c r="U5945" s="1" t="s">
        <v>596</v>
      </c>
      <c r="V5945" s="1" t="s">
        <v>597</v>
      </c>
      <c r="W5945" s="1">
        <v>85258</v>
      </c>
    </row>
    <row r="5946" spans="1:23" x14ac:dyDescent="0.2">
      <c r="A5946" s="1" t="s">
        <v>26</v>
      </c>
      <c r="B5946" s="1" t="s">
        <v>1374</v>
      </c>
      <c r="C5946" s="1" t="s">
        <v>22</v>
      </c>
      <c r="D5946" s="1">
        <v>33626</v>
      </c>
      <c r="E5946" s="1" t="s">
        <v>503</v>
      </c>
      <c r="F5946" s="2">
        <v>807304</v>
      </c>
      <c r="G5946" s="2">
        <v>904877</v>
      </c>
      <c r="H5946" s="1" t="s">
        <v>25</v>
      </c>
      <c r="I5946" s="2">
        <v>807304</v>
      </c>
      <c r="J5946" s="1">
        <v>100</v>
      </c>
      <c r="N5946" s="1" t="s">
        <v>1375</v>
      </c>
      <c r="Q5946" s="1" t="s">
        <v>1376</v>
      </c>
      <c r="T5946" s="1" t="s">
        <v>1374</v>
      </c>
      <c r="U5946" s="1" t="s">
        <v>22</v>
      </c>
      <c r="V5946" s="1" t="s">
        <v>23</v>
      </c>
      <c r="W5946" s="1">
        <v>33626</v>
      </c>
    </row>
    <row r="5947" spans="1:23" x14ac:dyDescent="0.2">
      <c r="A5947" s="1" t="s">
        <v>26</v>
      </c>
      <c r="B5947" s="1" t="s">
        <v>1392</v>
      </c>
      <c r="C5947" s="1" t="s">
        <v>22</v>
      </c>
      <c r="D5947" s="1">
        <v>33626</v>
      </c>
      <c r="E5947" s="1" t="s">
        <v>860</v>
      </c>
      <c r="F5947" s="2">
        <v>484255</v>
      </c>
      <c r="G5947" s="2">
        <v>491866</v>
      </c>
      <c r="H5947" s="1" t="s">
        <v>25</v>
      </c>
      <c r="I5947" s="2">
        <v>484255</v>
      </c>
      <c r="J5947" s="1">
        <v>100</v>
      </c>
      <c r="N5947" s="1" t="s">
        <v>1396</v>
      </c>
      <c r="T5947" s="1" t="s">
        <v>1393</v>
      </c>
      <c r="U5947" s="1" t="s">
        <v>1394</v>
      </c>
      <c r="V5947" s="1" t="s">
        <v>1395</v>
      </c>
      <c r="W5947" s="1">
        <v>98121</v>
      </c>
    </row>
    <row r="5948" spans="1:23" x14ac:dyDescent="0.2">
      <c r="A5948" s="1" t="s">
        <v>26</v>
      </c>
      <c r="B5948" s="1" t="s">
        <v>1409</v>
      </c>
      <c r="C5948" s="1" t="s">
        <v>22</v>
      </c>
      <c r="D5948" s="1">
        <v>33626</v>
      </c>
      <c r="E5948" s="1" t="s">
        <v>169</v>
      </c>
      <c r="F5948" s="2">
        <v>537502</v>
      </c>
      <c r="G5948" s="2">
        <v>557086</v>
      </c>
      <c r="H5948" s="1" t="s">
        <v>166</v>
      </c>
      <c r="I5948" s="2">
        <v>537502</v>
      </c>
      <c r="J5948" s="1">
        <v>100</v>
      </c>
      <c r="N5948" s="1" t="s">
        <v>1411</v>
      </c>
      <c r="T5948" s="1" t="s">
        <v>1410</v>
      </c>
      <c r="U5948" s="1" t="s">
        <v>22</v>
      </c>
      <c r="V5948" s="1" t="s">
        <v>23</v>
      </c>
      <c r="W5948" s="1">
        <v>33606</v>
      </c>
    </row>
    <row r="5949" spans="1:23" x14ac:dyDescent="0.2">
      <c r="A5949" s="1" t="s">
        <v>26</v>
      </c>
      <c r="B5949" s="1" t="s">
        <v>1412</v>
      </c>
      <c r="C5949" s="1" t="s">
        <v>22</v>
      </c>
      <c r="D5949" s="1">
        <v>33626</v>
      </c>
      <c r="E5949" s="1" t="s">
        <v>677</v>
      </c>
      <c r="F5949" s="2">
        <v>1048136</v>
      </c>
      <c r="G5949" s="2">
        <v>1075050</v>
      </c>
      <c r="H5949" s="1" t="s">
        <v>25</v>
      </c>
      <c r="I5949" s="2">
        <v>1048136</v>
      </c>
      <c r="J5949" s="1">
        <v>100</v>
      </c>
      <c r="N5949" s="1" t="s">
        <v>1415</v>
      </c>
      <c r="O5949" s="1" t="s">
        <v>1416</v>
      </c>
      <c r="P5949" s="1" t="s">
        <v>1417</v>
      </c>
      <c r="Q5949" s="1" t="s">
        <v>1418</v>
      </c>
      <c r="T5949" s="1" t="s">
        <v>1413</v>
      </c>
      <c r="U5949" s="1" t="s">
        <v>1414</v>
      </c>
      <c r="V5949" s="1" t="s">
        <v>23</v>
      </c>
      <c r="W5949" s="1">
        <v>33579</v>
      </c>
    </row>
    <row r="5950" spans="1:23" x14ac:dyDescent="0.2">
      <c r="A5950" s="1" t="s">
        <v>26</v>
      </c>
      <c r="B5950" s="1" t="s">
        <v>1419</v>
      </c>
      <c r="C5950" s="1" t="s">
        <v>22</v>
      </c>
      <c r="D5950" s="1">
        <v>33626</v>
      </c>
      <c r="E5950" s="1" t="s">
        <v>1231</v>
      </c>
      <c r="F5950" s="2">
        <v>899545</v>
      </c>
      <c r="G5950" s="2">
        <v>864511</v>
      </c>
      <c r="H5950" s="1" t="s">
        <v>25</v>
      </c>
      <c r="I5950" s="2">
        <v>899545</v>
      </c>
      <c r="J5950" s="1">
        <v>100</v>
      </c>
      <c r="N5950" s="1" t="s">
        <v>1420</v>
      </c>
      <c r="T5950" s="1" t="s">
        <v>1419</v>
      </c>
      <c r="U5950" s="1" t="s">
        <v>22</v>
      </c>
      <c r="V5950" s="1" t="s">
        <v>23</v>
      </c>
      <c r="W5950" s="1">
        <v>33626</v>
      </c>
    </row>
    <row r="5951" spans="1:23" x14ac:dyDescent="0.2">
      <c r="A5951" s="1" t="s">
        <v>26</v>
      </c>
      <c r="B5951" s="1" t="s">
        <v>1450</v>
      </c>
      <c r="C5951" s="1" t="s">
        <v>22</v>
      </c>
      <c r="D5951" s="1">
        <v>33626</v>
      </c>
      <c r="E5951" s="1" t="s">
        <v>1451</v>
      </c>
      <c r="F5951" s="2">
        <v>1225143</v>
      </c>
      <c r="G5951" s="2">
        <v>1110791</v>
      </c>
      <c r="H5951" s="1" t="s">
        <v>25</v>
      </c>
      <c r="I5951" s="2">
        <v>1225143</v>
      </c>
      <c r="J5951" s="1">
        <v>100</v>
      </c>
      <c r="N5951" s="1" t="s">
        <v>1452</v>
      </c>
      <c r="T5951" s="1" t="s">
        <v>1450</v>
      </c>
      <c r="U5951" s="1" t="s">
        <v>22</v>
      </c>
      <c r="V5951" s="1" t="s">
        <v>23</v>
      </c>
      <c r="W5951" s="1">
        <v>33626</v>
      </c>
    </row>
    <row r="5952" spans="1:23" x14ac:dyDescent="0.2">
      <c r="A5952" s="1" t="s">
        <v>26</v>
      </c>
      <c r="B5952" s="1" t="s">
        <v>1467</v>
      </c>
      <c r="C5952" s="1" t="s">
        <v>22</v>
      </c>
      <c r="D5952" s="1">
        <v>33626</v>
      </c>
      <c r="E5952" s="1" t="s">
        <v>340</v>
      </c>
      <c r="F5952" s="2">
        <v>969005</v>
      </c>
      <c r="G5952" s="2">
        <v>1119093</v>
      </c>
      <c r="H5952" s="1" t="s">
        <v>25</v>
      </c>
      <c r="I5952" s="2">
        <v>969005</v>
      </c>
      <c r="J5952" s="1">
        <v>100</v>
      </c>
      <c r="K5952" s="1">
        <v>2.5367318789513602</v>
      </c>
      <c r="N5952" s="1" t="s">
        <v>1468</v>
      </c>
      <c r="O5952" s="1" t="s">
        <v>1469</v>
      </c>
      <c r="P5952" s="1" t="s">
        <v>1470</v>
      </c>
      <c r="Q5952" s="1" t="s">
        <v>1471</v>
      </c>
      <c r="T5952" s="1" t="s">
        <v>1467</v>
      </c>
      <c r="U5952" s="1" t="s">
        <v>22</v>
      </c>
      <c r="V5952" s="1" t="s">
        <v>23</v>
      </c>
      <c r="W5952" s="1">
        <v>33626</v>
      </c>
    </row>
    <row r="5953" spans="1:23" x14ac:dyDescent="0.2">
      <c r="A5953" s="1" t="s">
        <v>26</v>
      </c>
      <c r="B5953" s="1" t="s">
        <v>1494</v>
      </c>
      <c r="C5953" s="1" t="s">
        <v>22</v>
      </c>
      <c r="D5953" s="1">
        <v>33626</v>
      </c>
      <c r="E5953" s="1" t="s">
        <v>48</v>
      </c>
      <c r="F5953" s="2">
        <v>279456</v>
      </c>
      <c r="G5953" s="2">
        <v>262953</v>
      </c>
      <c r="H5953" s="1" t="s">
        <v>166</v>
      </c>
      <c r="I5953" s="2">
        <v>279456</v>
      </c>
      <c r="J5953" s="1">
        <v>100</v>
      </c>
      <c r="N5953" s="1" t="s">
        <v>1496</v>
      </c>
      <c r="T5953" s="1" t="s">
        <v>1495</v>
      </c>
      <c r="U5953" s="1" t="s">
        <v>22</v>
      </c>
      <c r="V5953" s="1" t="s">
        <v>23</v>
      </c>
      <c r="W5953" s="1">
        <v>33626</v>
      </c>
    </row>
    <row r="5954" spans="1:23" x14ac:dyDescent="0.2">
      <c r="A5954" s="1" t="s">
        <v>26</v>
      </c>
      <c r="B5954" s="1" t="s">
        <v>1511</v>
      </c>
      <c r="C5954" s="1" t="s">
        <v>22</v>
      </c>
      <c r="D5954" s="1">
        <v>33626</v>
      </c>
      <c r="E5954" s="1" t="s">
        <v>236</v>
      </c>
      <c r="F5954" s="2">
        <v>754707</v>
      </c>
      <c r="G5954" s="2">
        <v>755675</v>
      </c>
      <c r="H5954" s="1" t="s">
        <v>25</v>
      </c>
      <c r="I5954" s="2">
        <v>754707</v>
      </c>
      <c r="J5954" s="1">
        <v>100</v>
      </c>
      <c r="N5954" s="1" t="s">
        <v>1512</v>
      </c>
      <c r="T5954" s="1" t="s">
        <v>1511</v>
      </c>
      <c r="U5954" s="1" t="s">
        <v>22</v>
      </c>
      <c r="V5954" s="1" t="s">
        <v>23</v>
      </c>
      <c r="W5954" s="1">
        <v>33626</v>
      </c>
    </row>
    <row r="5955" spans="1:23" x14ac:dyDescent="0.2">
      <c r="A5955" s="1" t="s">
        <v>26</v>
      </c>
      <c r="B5955" s="1" t="s">
        <v>1513</v>
      </c>
      <c r="C5955" s="1" t="s">
        <v>22</v>
      </c>
      <c r="D5955" s="1">
        <v>33626</v>
      </c>
      <c r="E5955" s="1" t="s">
        <v>860</v>
      </c>
      <c r="F5955" s="2">
        <v>483340</v>
      </c>
      <c r="G5955" s="2">
        <v>497752</v>
      </c>
      <c r="H5955" s="1" t="s">
        <v>25</v>
      </c>
      <c r="I5955" s="2">
        <v>483340</v>
      </c>
      <c r="J5955" s="1">
        <v>100</v>
      </c>
      <c r="N5955" s="1" t="s">
        <v>1514</v>
      </c>
      <c r="Q5955" s="1" t="s">
        <v>1515</v>
      </c>
      <c r="T5955" s="1" t="s">
        <v>1513</v>
      </c>
      <c r="U5955" s="1" t="s">
        <v>22</v>
      </c>
      <c r="V5955" s="1" t="s">
        <v>23</v>
      </c>
      <c r="W5955" s="1">
        <v>33626</v>
      </c>
    </row>
    <row r="5956" spans="1:23" x14ac:dyDescent="0.2">
      <c r="A5956" s="1" t="s">
        <v>26</v>
      </c>
      <c r="B5956" s="1" t="s">
        <v>1543</v>
      </c>
      <c r="C5956" s="1" t="s">
        <v>22</v>
      </c>
      <c r="D5956" s="1">
        <v>33626</v>
      </c>
      <c r="E5956" s="1" t="s">
        <v>1277</v>
      </c>
      <c r="F5956" s="2">
        <v>963251</v>
      </c>
      <c r="G5956" s="2">
        <v>1062923</v>
      </c>
      <c r="H5956" s="1" t="s">
        <v>25</v>
      </c>
      <c r="I5956" s="2">
        <v>963251</v>
      </c>
      <c r="J5956" s="1">
        <v>100</v>
      </c>
      <c r="K5956" s="1">
        <v>2.59318349294354</v>
      </c>
      <c r="N5956" s="1" t="s">
        <v>1544</v>
      </c>
      <c r="O5956" s="1" t="s">
        <v>1545</v>
      </c>
      <c r="P5956" s="1" t="s">
        <v>1546</v>
      </c>
      <c r="Q5956" s="1" t="s">
        <v>1547</v>
      </c>
      <c r="R5956" s="1" t="s">
        <v>1548</v>
      </c>
      <c r="S5956" s="1">
        <v>5129217284</v>
      </c>
      <c r="T5956" s="1" t="s">
        <v>1543</v>
      </c>
      <c r="U5956" s="1" t="s">
        <v>22</v>
      </c>
      <c r="V5956" s="1" t="s">
        <v>23</v>
      </c>
      <c r="W5956" s="1">
        <v>33626</v>
      </c>
    </row>
    <row r="5957" spans="1:23" x14ac:dyDescent="0.2">
      <c r="A5957" s="1" t="s">
        <v>26</v>
      </c>
      <c r="B5957" s="1" t="s">
        <v>1567</v>
      </c>
      <c r="C5957" s="1" t="s">
        <v>22</v>
      </c>
      <c r="D5957" s="1">
        <v>33626</v>
      </c>
      <c r="F5957" s="2">
        <v>332500</v>
      </c>
      <c r="G5957" s="2">
        <v>332500</v>
      </c>
      <c r="H5957" s="1" t="s">
        <v>166</v>
      </c>
      <c r="I5957" s="2">
        <v>332500</v>
      </c>
      <c r="J5957" s="1">
        <v>100</v>
      </c>
      <c r="N5957" s="1" t="s">
        <v>939</v>
      </c>
    </row>
    <row r="5958" spans="1:23" x14ac:dyDescent="0.2">
      <c r="A5958" s="1" t="s">
        <v>26</v>
      </c>
      <c r="B5958" s="1" t="s">
        <v>1572</v>
      </c>
      <c r="C5958" s="1" t="s">
        <v>22</v>
      </c>
      <c r="D5958" s="1">
        <v>33626</v>
      </c>
      <c r="E5958" s="1" t="s">
        <v>112</v>
      </c>
      <c r="F5958" s="2">
        <v>660910</v>
      </c>
      <c r="G5958" s="2">
        <v>691775</v>
      </c>
      <c r="H5958" s="1" t="s">
        <v>25</v>
      </c>
      <c r="I5958" s="2">
        <v>660910</v>
      </c>
      <c r="J5958" s="1">
        <v>100</v>
      </c>
      <c r="N5958" s="1" t="s">
        <v>1573</v>
      </c>
      <c r="T5958" s="1" t="s">
        <v>1572</v>
      </c>
      <c r="U5958" s="1" t="s">
        <v>22</v>
      </c>
      <c r="V5958" s="1" t="s">
        <v>23</v>
      </c>
      <c r="W5958" s="1">
        <v>33626</v>
      </c>
    </row>
    <row r="5959" spans="1:23" x14ac:dyDescent="0.2">
      <c r="A5959" s="1" t="s">
        <v>26</v>
      </c>
      <c r="B5959" s="1" t="s">
        <v>1613</v>
      </c>
      <c r="C5959" s="1" t="s">
        <v>22</v>
      </c>
      <c r="D5959" s="1">
        <v>33626</v>
      </c>
      <c r="E5959" s="1" t="s">
        <v>278</v>
      </c>
      <c r="F5959" s="2">
        <v>144444</v>
      </c>
      <c r="G5959" s="2">
        <v>146111</v>
      </c>
      <c r="H5959" s="1" t="s">
        <v>25</v>
      </c>
      <c r="I5959" s="2">
        <v>144444</v>
      </c>
      <c r="J5959" s="1">
        <v>100</v>
      </c>
      <c r="N5959" s="1" t="s">
        <v>1614</v>
      </c>
      <c r="O5959" s="1" t="s">
        <v>1615</v>
      </c>
      <c r="P5959" s="1" t="s">
        <v>1616</v>
      </c>
      <c r="Q5959" s="1" t="s">
        <v>1617</v>
      </c>
      <c r="R5959" s="1" t="s">
        <v>1618</v>
      </c>
      <c r="S5959" s="1" t="s">
        <v>1619</v>
      </c>
      <c r="T5959" s="1" t="s">
        <v>1613</v>
      </c>
      <c r="U5959" s="1" t="s">
        <v>22</v>
      </c>
      <c r="V5959" s="1" t="s">
        <v>23</v>
      </c>
      <c r="W5959" s="1">
        <v>33626</v>
      </c>
    </row>
    <row r="5960" spans="1:23" x14ac:dyDescent="0.2">
      <c r="A5960" s="1" t="s">
        <v>26</v>
      </c>
      <c r="B5960" s="1" t="s">
        <v>1626</v>
      </c>
      <c r="C5960" s="1" t="s">
        <v>22</v>
      </c>
      <c r="D5960" s="1">
        <v>33626</v>
      </c>
      <c r="E5960" s="1" t="s">
        <v>123</v>
      </c>
      <c r="F5960" s="2">
        <v>991007</v>
      </c>
      <c r="G5960" s="2">
        <v>1014279</v>
      </c>
      <c r="H5960" s="1" t="s">
        <v>25</v>
      </c>
      <c r="I5960" s="2">
        <v>991007</v>
      </c>
      <c r="J5960" s="1">
        <v>100</v>
      </c>
      <c r="N5960" s="1" t="s">
        <v>1627</v>
      </c>
      <c r="Q5960" s="1" t="s">
        <v>1627</v>
      </c>
      <c r="T5960" s="1" t="s">
        <v>1626</v>
      </c>
      <c r="U5960" s="1" t="s">
        <v>22</v>
      </c>
      <c r="V5960" s="1" t="s">
        <v>23</v>
      </c>
      <c r="W5960" s="1">
        <v>33626</v>
      </c>
    </row>
    <row r="5961" spans="1:23" x14ac:dyDescent="0.2">
      <c r="A5961" s="1" t="s">
        <v>26</v>
      </c>
      <c r="B5961" s="1" t="s">
        <v>1631</v>
      </c>
      <c r="C5961" s="1" t="s">
        <v>22</v>
      </c>
      <c r="D5961" s="1">
        <v>33626</v>
      </c>
      <c r="E5961" s="1" t="s">
        <v>112</v>
      </c>
      <c r="F5961" s="2">
        <v>1175438</v>
      </c>
      <c r="G5961" s="2">
        <v>1251897</v>
      </c>
      <c r="H5961" s="1" t="s">
        <v>25</v>
      </c>
      <c r="I5961" s="2">
        <v>1175438</v>
      </c>
      <c r="J5961" s="1">
        <v>100</v>
      </c>
      <c r="N5961" s="1" t="s">
        <v>1632</v>
      </c>
      <c r="O5961" s="1" t="s">
        <v>1633</v>
      </c>
      <c r="P5961" s="1" t="s">
        <v>1634</v>
      </c>
      <c r="Q5961" s="1" t="s">
        <v>1635</v>
      </c>
      <c r="R5961" s="1" t="s">
        <v>1633</v>
      </c>
      <c r="S5961" s="1" t="s">
        <v>1636</v>
      </c>
      <c r="T5961" s="1" t="s">
        <v>1631</v>
      </c>
      <c r="U5961" s="1" t="s">
        <v>22</v>
      </c>
      <c r="V5961" s="1" t="s">
        <v>23</v>
      </c>
      <c r="W5961" s="1">
        <v>33626</v>
      </c>
    </row>
    <row r="5962" spans="1:23" x14ac:dyDescent="0.2">
      <c r="A5962" s="1" t="s">
        <v>26</v>
      </c>
      <c r="B5962" s="1" t="s">
        <v>1637</v>
      </c>
      <c r="C5962" s="1" t="s">
        <v>22</v>
      </c>
      <c r="D5962" s="1">
        <v>33626</v>
      </c>
      <c r="E5962" s="1" t="s">
        <v>969</v>
      </c>
      <c r="F5962" s="2">
        <v>403343</v>
      </c>
      <c r="G5962" s="2">
        <v>407384</v>
      </c>
      <c r="H5962" s="1" t="s">
        <v>25</v>
      </c>
      <c r="I5962" s="2">
        <v>403343</v>
      </c>
      <c r="J5962" s="1">
        <v>100</v>
      </c>
      <c r="N5962" s="1" t="s">
        <v>1638</v>
      </c>
      <c r="Q5962" s="1" t="s">
        <v>1639</v>
      </c>
      <c r="T5962" s="1" t="s">
        <v>1637</v>
      </c>
      <c r="U5962" s="1" t="s">
        <v>22</v>
      </c>
      <c r="V5962" s="1" t="s">
        <v>23</v>
      </c>
      <c r="W5962" s="1">
        <v>33626</v>
      </c>
    </row>
    <row r="5963" spans="1:23" x14ac:dyDescent="0.2">
      <c r="A5963" s="1" t="s">
        <v>26</v>
      </c>
      <c r="B5963" s="1" t="s">
        <v>1640</v>
      </c>
      <c r="C5963" s="1" t="s">
        <v>22</v>
      </c>
      <c r="D5963" s="1">
        <v>33626</v>
      </c>
      <c r="E5963" s="1" t="s">
        <v>569</v>
      </c>
      <c r="F5963" s="2">
        <v>411677</v>
      </c>
      <c r="G5963" s="2">
        <v>448591</v>
      </c>
      <c r="H5963" s="1" t="s">
        <v>25</v>
      </c>
      <c r="I5963" s="2">
        <v>411677</v>
      </c>
      <c r="J5963" s="1">
        <v>100</v>
      </c>
      <c r="N5963" s="1" t="s">
        <v>1642</v>
      </c>
      <c r="Q5963" s="1" t="s">
        <v>1643</v>
      </c>
      <c r="T5963" s="1" t="s">
        <v>1641</v>
      </c>
      <c r="U5963" s="1" t="s">
        <v>22</v>
      </c>
      <c r="V5963" s="1" t="s">
        <v>23</v>
      </c>
      <c r="W5963" s="1">
        <v>33615</v>
      </c>
    </row>
    <row r="5964" spans="1:23" x14ac:dyDescent="0.2">
      <c r="A5964" s="1" t="s">
        <v>26</v>
      </c>
      <c r="B5964" s="1" t="s">
        <v>1671</v>
      </c>
      <c r="C5964" s="1" t="s">
        <v>22</v>
      </c>
      <c r="D5964" s="1">
        <v>33626</v>
      </c>
      <c r="E5964" s="1" t="s">
        <v>48</v>
      </c>
      <c r="F5964" s="2">
        <v>332808</v>
      </c>
      <c r="G5964" s="2">
        <v>324600</v>
      </c>
      <c r="H5964" s="1" t="s">
        <v>25</v>
      </c>
      <c r="I5964" s="2">
        <v>332808</v>
      </c>
      <c r="J5964" s="1">
        <v>100</v>
      </c>
      <c r="N5964" s="1" t="s">
        <v>1672</v>
      </c>
      <c r="O5964" s="1" t="s">
        <v>1673</v>
      </c>
      <c r="P5964" s="1" t="s">
        <v>1674</v>
      </c>
      <c r="Q5964" s="1" t="s">
        <v>1675</v>
      </c>
      <c r="T5964" s="1" t="s">
        <v>1671</v>
      </c>
      <c r="U5964" s="1" t="s">
        <v>22</v>
      </c>
      <c r="V5964" s="1" t="s">
        <v>23</v>
      </c>
      <c r="W5964" s="1">
        <v>33626</v>
      </c>
    </row>
    <row r="5965" spans="1:23" x14ac:dyDescent="0.2">
      <c r="A5965" s="1" t="s">
        <v>26</v>
      </c>
      <c r="B5965" s="1" t="s">
        <v>1688</v>
      </c>
      <c r="C5965" s="1" t="s">
        <v>22</v>
      </c>
      <c r="D5965" s="1">
        <v>33626</v>
      </c>
      <c r="E5965" s="1" t="s">
        <v>278</v>
      </c>
      <c r="F5965" s="2">
        <v>180276</v>
      </c>
      <c r="G5965" s="2">
        <v>203533</v>
      </c>
      <c r="H5965" s="1" t="s">
        <v>25</v>
      </c>
      <c r="I5965" s="2">
        <v>180276</v>
      </c>
      <c r="J5965" s="1">
        <v>100</v>
      </c>
      <c r="N5965" s="1" t="s">
        <v>1689</v>
      </c>
      <c r="T5965" s="1" t="s">
        <v>1688</v>
      </c>
      <c r="U5965" s="1" t="s">
        <v>22</v>
      </c>
      <c r="V5965" s="1" t="s">
        <v>23</v>
      </c>
      <c r="W5965" s="1">
        <v>33626</v>
      </c>
    </row>
    <row r="5966" spans="1:23" x14ac:dyDescent="0.2">
      <c r="A5966" s="1" t="s">
        <v>26</v>
      </c>
      <c r="B5966" s="1" t="s">
        <v>500</v>
      </c>
      <c r="C5966" s="1" t="s">
        <v>22</v>
      </c>
      <c r="D5966" s="1">
        <v>33626</v>
      </c>
      <c r="E5966" s="1" t="s">
        <v>501</v>
      </c>
      <c r="F5966" s="2">
        <v>2058470</v>
      </c>
      <c r="G5966" s="2">
        <v>2555543</v>
      </c>
      <c r="H5966" s="1" t="s">
        <v>166</v>
      </c>
      <c r="I5966" s="2">
        <v>2058470</v>
      </c>
      <c r="J5966" s="1">
        <v>100</v>
      </c>
      <c r="N5966" s="1" t="s">
        <v>1701</v>
      </c>
      <c r="Q5966" s="1" t="s">
        <v>1702</v>
      </c>
      <c r="T5966" s="1" t="s">
        <v>337</v>
      </c>
      <c r="U5966" s="1" t="s">
        <v>22</v>
      </c>
      <c r="V5966" s="1" t="s">
        <v>23</v>
      </c>
      <c r="W5966" s="1">
        <v>33618</v>
      </c>
    </row>
    <row r="5967" spans="1:23" x14ac:dyDescent="0.2">
      <c r="A5967" s="1" t="s">
        <v>26</v>
      </c>
      <c r="B5967" s="1" t="s">
        <v>1719</v>
      </c>
      <c r="C5967" s="1" t="s">
        <v>22</v>
      </c>
      <c r="D5967" s="1">
        <v>33626</v>
      </c>
      <c r="E5967" s="1" t="s">
        <v>283</v>
      </c>
      <c r="F5967" s="2">
        <v>1235906</v>
      </c>
      <c r="G5967" s="2">
        <v>1307389</v>
      </c>
      <c r="H5967" s="1" t="s">
        <v>25</v>
      </c>
      <c r="I5967" s="2">
        <v>1235906</v>
      </c>
      <c r="J5967" s="1">
        <v>100</v>
      </c>
      <c r="N5967" s="1" t="s">
        <v>1720</v>
      </c>
      <c r="O5967" s="1" t="s">
        <v>1721</v>
      </c>
      <c r="P5967" s="1" t="s">
        <v>1722</v>
      </c>
      <c r="Q5967" s="1" t="s">
        <v>1723</v>
      </c>
      <c r="T5967" s="1" t="s">
        <v>1719</v>
      </c>
      <c r="U5967" s="1" t="s">
        <v>22</v>
      </c>
      <c r="V5967" s="1" t="s">
        <v>23</v>
      </c>
      <c r="W5967" s="1">
        <v>33626</v>
      </c>
    </row>
    <row r="5968" spans="1:23" x14ac:dyDescent="0.2">
      <c r="A5968" s="1" t="s">
        <v>26</v>
      </c>
      <c r="B5968" s="1" t="s">
        <v>1724</v>
      </c>
      <c r="C5968" s="1" t="s">
        <v>22</v>
      </c>
      <c r="D5968" s="1">
        <v>33626</v>
      </c>
      <c r="E5968" s="1" t="s">
        <v>969</v>
      </c>
      <c r="F5968" s="2">
        <v>336130</v>
      </c>
      <c r="G5968" s="2">
        <v>368396</v>
      </c>
      <c r="H5968" s="1" t="s">
        <v>25</v>
      </c>
      <c r="I5968" s="2">
        <v>336130</v>
      </c>
      <c r="J5968" s="1">
        <v>100</v>
      </c>
      <c r="N5968" s="1" t="s">
        <v>1725</v>
      </c>
      <c r="Q5968" s="1" t="s">
        <v>1726</v>
      </c>
      <c r="T5968" s="1" t="s">
        <v>1724</v>
      </c>
      <c r="U5968" s="1" t="s">
        <v>22</v>
      </c>
      <c r="V5968" s="1" t="s">
        <v>23</v>
      </c>
      <c r="W5968" s="1">
        <v>33626</v>
      </c>
    </row>
    <row r="5969" spans="1:23" x14ac:dyDescent="0.2">
      <c r="A5969" s="1" t="s">
        <v>26</v>
      </c>
      <c r="B5969" s="1" t="s">
        <v>1729</v>
      </c>
      <c r="C5969" s="1" t="s">
        <v>22</v>
      </c>
      <c r="D5969" s="1">
        <v>33626</v>
      </c>
      <c r="E5969" s="1" t="s">
        <v>80</v>
      </c>
      <c r="F5969" s="2">
        <v>191841</v>
      </c>
      <c r="G5969" s="2">
        <v>210985</v>
      </c>
      <c r="H5969" s="1" t="s">
        <v>25</v>
      </c>
      <c r="I5969" s="2">
        <v>191841</v>
      </c>
      <c r="J5969" s="1">
        <v>100</v>
      </c>
      <c r="K5969" s="1">
        <v>1.7410329612828499</v>
      </c>
      <c r="N5969" s="1" t="s">
        <v>1730</v>
      </c>
      <c r="Q5969" s="1" t="s">
        <v>1731</v>
      </c>
      <c r="T5969" s="1" t="s">
        <v>1729</v>
      </c>
      <c r="U5969" s="1" t="s">
        <v>22</v>
      </c>
      <c r="V5969" s="1" t="s">
        <v>23</v>
      </c>
      <c r="W5969" s="1">
        <v>33626</v>
      </c>
    </row>
    <row r="5970" spans="1:23" x14ac:dyDescent="0.2">
      <c r="A5970" s="1" t="s">
        <v>26</v>
      </c>
      <c r="B5970" s="1" t="s">
        <v>1745</v>
      </c>
      <c r="C5970" s="1" t="s">
        <v>22</v>
      </c>
      <c r="D5970" s="1">
        <v>33626</v>
      </c>
      <c r="E5970" s="1" t="s">
        <v>55</v>
      </c>
      <c r="F5970" s="2">
        <v>632435</v>
      </c>
      <c r="G5970" s="2">
        <v>661244</v>
      </c>
      <c r="H5970" s="1" t="s">
        <v>25</v>
      </c>
      <c r="I5970" s="2">
        <v>632435</v>
      </c>
      <c r="J5970" s="1">
        <v>100</v>
      </c>
      <c r="N5970" s="1" t="s">
        <v>1746</v>
      </c>
      <c r="O5970" s="1" t="s">
        <v>1747</v>
      </c>
      <c r="P5970" s="1" t="s">
        <v>1748</v>
      </c>
      <c r="Q5970" s="1" t="s">
        <v>1749</v>
      </c>
      <c r="T5970" s="1" t="s">
        <v>1745</v>
      </c>
      <c r="U5970" s="1" t="s">
        <v>22</v>
      </c>
      <c r="V5970" s="1" t="s">
        <v>23</v>
      </c>
      <c r="W5970" s="1">
        <v>33626</v>
      </c>
    </row>
    <row r="5971" spans="1:23" x14ac:dyDescent="0.2">
      <c r="A5971" s="1" t="s">
        <v>26</v>
      </c>
      <c r="B5971" s="1" t="s">
        <v>1757</v>
      </c>
      <c r="C5971" s="1" t="s">
        <v>22</v>
      </c>
      <c r="D5971" s="1">
        <v>33626</v>
      </c>
      <c r="E5971" s="1" t="s">
        <v>283</v>
      </c>
      <c r="F5971" s="2">
        <v>1119986</v>
      </c>
      <c r="G5971" s="2">
        <v>1077218</v>
      </c>
      <c r="H5971" s="1" t="s">
        <v>25</v>
      </c>
      <c r="I5971" s="2">
        <v>1119986</v>
      </c>
      <c r="J5971" s="1">
        <v>100</v>
      </c>
      <c r="N5971" s="1" t="s">
        <v>1758</v>
      </c>
      <c r="T5971" s="1" t="s">
        <v>1757</v>
      </c>
      <c r="U5971" s="1" t="s">
        <v>22</v>
      </c>
      <c r="V5971" s="1" t="s">
        <v>23</v>
      </c>
      <c r="W5971" s="1">
        <v>33626</v>
      </c>
    </row>
    <row r="5972" spans="1:23" x14ac:dyDescent="0.2">
      <c r="A5972" s="1" t="s">
        <v>26</v>
      </c>
      <c r="B5972" s="1" t="s">
        <v>1759</v>
      </c>
      <c r="C5972" s="1" t="s">
        <v>22</v>
      </c>
      <c r="D5972" s="1">
        <v>33626</v>
      </c>
      <c r="E5972" s="1" t="s">
        <v>703</v>
      </c>
      <c r="F5972" s="2">
        <v>799355</v>
      </c>
      <c r="G5972" s="2">
        <v>830644</v>
      </c>
      <c r="H5972" s="1" t="s">
        <v>25</v>
      </c>
      <c r="I5972" s="2">
        <v>799355</v>
      </c>
      <c r="J5972" s="1">
        <v>100</v>
      </c>
      <c r="N5972" s="1" t="s">
        <v>1760</v>
      </c>
      <c r="P5972" s="1" t="s">
        <v>1761</v>
      </c>
      <c r="Q5972" s="1" t="s">
        <v>1762</v>
      </c>
      <c r="R5972" s="1" t="s">
        <v>1763</v>
      </c>
      <c r="S5972" s="1" t="s">
        <v>1764</v>
      </c>
      <c r="T5972" s="1" t="s">
        <v>1759</v>
      </c>
      <c r="U5972" s="1" t="s">
        <v>22</v>
      </c>
      <c r="V5972" s="1" t="s">
        <v>23</v>
      </c>
      <c r="W5972" s="1">
        <v>33626</v>
      </c>
    </row>
    <row r="5973" spans="1:23" x14ac:dyDescent="0.2">
      <c r="A5973" s="1" t="s">
        <v>26</v>
      </c>
      <c r="B5973" s="1" t="s">
        <v>1781</v>
      </c>
      <c r="C5973" s="1" t="s">
        <v>22</v>
      </c>
      <c r="D5973" s="1">
        <v>33626</v>
      </c>
      <c r="E5973" s="1" t="s">
        <v>206</v>
      </c>
      <c r="F5973" s="2">
        <v>495042</v>
      </c>
      <c r="G5973" s="2">
        <v>482232</v>
      </c>
      <c r="H5973" s="1" t="s">
        <v>166</v>
      </c>
      <c r="I5973" s="2">
        <v>495042</v>
      </c>
      <c r="J5973" s="1">
        <v>100</v>
      </c>
      <c r="N5973" s="1" t="s">
        <v>599</v>
      </c>
      <c r="T5973" s="1" t="s">
        <v>595</v>
      </c>
      <c r="U5973" s="1" t="s">
        <v>596</v>
      </c>
      <c r="V5973" s="1" t="s">
        <v>597</v>
      </c>
      <c r="W5973" s="1">
        <v>85258</v>
      </c>
    </row>
    <row r="5974" spans="1:23" x14ac:dyDescent="0.2">
      <c r="A5974" s="1" t="s">
        <v>26</v>
      </c>
      <c r="B5974" s="1" t="s">
        <v>1791</v>
      </c>
      <c r="C5974" s="1" t="s">
        <v>22</v>
      </c>
      <c r="D5974" s="1">
        <v>33626</v>
      </c>
      <c r="E5974" s="1" t="s">
        <v>1309</v>
      </c>
      <c r="F5974" s="2">
        <v>474428</v>
      </c>
      <c r="G5974" s="2">
        <v>536357</v>
      </c>
      <c r="H5974" s="1" t="s">
        <v>166</v>
      </c>
      <c r="I5974" s="2">
        <v>474428</v>
      </c>
      <c r="J5974" s="1">
        <v>100</v>
      </c>
      <c r="N5974" s="1" t="s">
        <v>1792</v>
      </c>
      <c r="Q5974" s="1" t="s">
        <v>1793</v>
      </c>
      <c r="T5974" s="1" t="s">
        <v>1791</v>
      </c>
      <c r="U5974" s="1" t="s">
        <v>22</v>
      </c>
      <c r="V5974" s="1" t="s">
        <v>23</v>
      </c>
      <c r="W5974" s="1">
        <v>33626</v>
      </c>
    </row>
    <row r="5975" spans="1:23" x14ac:dyDescent="0.2">
      <c r="A5975" s="1" t="s">
        <v>26</v>
      </c>
      <c r="B5975" s="1" t="s">
        <v>1811</v>
      </c>
      <c r="C5975" s="1" t="s">
        <v>22</v>
      </c>
      <c r="D5975" s="1">
        <v>33626</v>
      </c>
      <c r="E5975" s="1" t="s">
        <v>278</v>
      </c>
      <c r="F5975" s="2">
        <v>252724</v>
      </c>
      <c r="G5975" s="2">
        <v>206045</v>
      </c>
      <c r="H5975" s="1" t="s">
        <v>25</v>
      </c>
      <c r="I5975" s="2">
        <v>252724</v>
      </c>
      <c r="J5975" s="1">
        <v>100</v>
      </c>
      <c r="N5975" s="1" t="s">
        <v>1812</v>
      </c>
      <c r="T5975" s="1" t="s">
        <v>1811</v>
      </c>
      <c r="U5975" s="1" t="s">
        <v>22</v>
      </c>
      <c r="V5975" s="1" t="s">
        <v>23</v>
      </c>
      <c r="W5975" s="1">
        <v>33626</v>
      </c>
    </row>
    <row r="5976" spans="1:23" x14ac:dyDescent="0.2">
      <c r="A5976" s="1" t="s">
        <v>26</v>
      </c>
      <c r="B5976" s="1" t="s">
        <v>1813</v>
      </c>
      <c r="C5976" s="1" t="s">
        <v>22</v>
      </c>
      <c r="D5976" s="1">
        <v>33626</v>
      </c>
      <c r="E5976" s="1" t="s">
        <v>48</v>
      </c>
      <c r="F5976" s="2">
        <v>168494</v>
      </c>
      <c r="G5976" s="2">
        <v>163294</v>
      </c>
      <c r="H5976" s="1" t="s">
        <v>25</v>
      </c>
      <c r="I5976" s="2">
        <v>168494</v>
      </c>
      <c r="J5976" s="1">
        <v>100</v>
      </c>
      <c r="N5976" s="1" t="s">
        <v>1814</v>
      </c>
      <c r="T5976" s="1" t="s">
        <v>1813</v>
      </c>
      <c r="U5976" s="1" t="s">
        <v>22</v>
      </c>
      <c r="V5976" s="1" t="s">
        <v>23</v>
      </c>
      <c r="W5976" s="1">
        <v>33626</v>
      </c>
    </row>
    <row r="5977" spans="1:23" x14ac:dyDescent="0.2">
      <c r="A5977" s="1" t="s">
        <v>26</v>
      </c>
      <c r="B5977" s="1" t="s">
        <v>1815</v>
      </c>
      <c r="C5977" s="1" t="s">
        <v>22</v>
      </c>
      <c r="D5977" s="1">
        <v>33626</v>
      </c>
      <c r="E5977" s="1" t="s">
        <v>455</v>
      </c>
      <c r="F5977" s="2">
        <v>199125</v>
      </c>
      <c r="G5977" s="2">
        <v>220737</v>
      </c>
      <c r="H5977" s="1" t="s">
        <v>166</v>
      </c>
      <c r="I5977" s="2">
        <v>199125</v>
      </c>
      <c r="J5977" s="1">
        <v>100</v>
      </c>
      <c r="N5977" s="1" t="s">
        <v>1817</v>
      </c>
      <c r="Q5977" s="1" t="s">
        <v>1818</v>
      </c>
      <c r="T5977" s="1" t="s">
        <v>1816</v>
      </c>
      <c r="U5977" s="1" t="s">
        <v>22</v>
      </c>
      <c r="V5977" s="1" t="s">
        <v>23</v>
      </c>
      <c r="W5977" s="1">
        <v>33626</v>
      </c>
    </row>
    <row r="5978" spans="1:23" x14ac:dyDescent="0.2">
      <c r="A5978" s="1" t="s">
        <v>26</v>
      </c>
      <c r="B5978" s="1" t="s">
        <v>1819</v>
      </c>
      <c r="C5978" s="1" t="s">
        <v>22</v>
      </c>
      <c r="D5978" s="1">
        <v>33626</v>
      </c>
      <c r="E5978" s="1" t="s">
        <v>24</v>
      </c>
      <c r="F5978" s="2">
        <v>777409</v>
      </c>
      <c r="G5978" s="2">
        <v>830380</v>
      </c>
      <c r="H5978" s="1" t="s">
        <v>25</v>
      </c>
      <c r="I5978" s="2">
        <v>777409</v>
      </c>
      <c r="J5978" s="1">
        <v>100</v>
      </c>
      <c r="N5978" s="1" t="s">
        <v>1820</v>
      </c>
      <c r="O5978" s="1" t="s">
        <v>1821</v>
      </c>
      <c r="P5978" s="1" t="s">
        <v>1822</v>
      </c>
      <c r="T5978" s="1" t="s">
        <v>1819</v>
      </c>
      <c r="U5978" s="1" t="s">
        <v>22</v>
      </c>
      <c r="V5978" s="1" t="s">
        <v>23</v>
      </c>
      <c r="W5978" s="1">
        <v>33626</v>
      </c>
    </row>
    <row r="5979" spans="1:23" x14ac:dyDescent="0.2">
      <c r="A5979" s="1" t="s">
        <v>26</v>
      </c>
      <c r="B5979" s="1" t="s">
        <v>1827</v>
      </c>
      <c r="C5979" s="1" t="s">
        <v>22</v>
      </c>
      <c r="D5979" s="1">
        <v>33626</v>
      </c>
      <c r="E5979" s="1" t="s">
        <v>417</v>
      </c>
      <c r="F5979" s="2">
        <v>531199</v>
      </c>
      <c r="G5979" s="2">
        <v>528210</v>
      </c>
      <c r="H5979" s="1" t="s">
        <v>25</v>
      </c>
      <c r="I5979" s="2">
        <v>531199</v>
      </c>
      <c r="J5979" s="1">
        <v>100</v>
      </c>
      <c r="N5979" s="1" t="s">
        <v>1828</v>
      </c>
      <c r="O5979" s="1" t="s">
        <v>1829</v>
      </c>
      <c r="P5979" s="1" t="s">
        <v>1830</v>
      </c>
      <c r="T5979" s="1" t="s">
        <v>1827</v>
      </c>
      <c r="U5979" s="1" t="s">
        <v>22</v>
      </c>
      <c r="V5979" s="1" t="s">
        <v>23</v>
      </c>
      <c r="W5979" s="1">
        <v>33626</v>
      </c>
    </row>
    <row r="5980" spans="1:23" x14ac:dyDescent="0.2">
      <c r="A5980" s="1" t="s">
        <v>26</v>
      </c>
      <c r="B5980" s="1" t="s">
        <v>1831</v>
      </c>
      <c r="C5980" s="1" t="s">
        <v>22</v>
      </c>
      <c r="D5980" s="1">
        <v>33626</v>
      </c>
      <c r="E5980" s="1" t="s">
        <v>236</v>
      </c>
      <c r="F5980" s="2">
        <v>591327</v>
      </c>
      <c r="G5980" s="2">
        <v>580004</v>
      </c>
      <c r="H5980" s="1" t="s">
        <v>25</v>
      </c>
      <c r="I5980" s="2">
        <v>591327</v>
      </c>
      <c r="J5980" s="1">
        <v>100</v>
      </c>
      <c r="N5980" s="1" t="s">
        <v>1833</v>
      </c>
      <c r="Q5980" s="1" t="s">
        <v>1834</v>
      </c>
      <c r="T5980" s="1" t="s">
        <v>1832</v>
      </c>
      <c r="U5980" s="1" t="s">
        <v>22</v>
      </c>
      <c r="V5980" s="1" t="s">
        <v>23</v>
      </c>
      <c r="W5980" s="1">
        <v>33629</v>
      </c>
    </row>
    <row r="5981" spans="1:23" x14ac:dyDescent="0.2">
      <c r="A5981" s="1" t="s">
        <v>26</v>
      </c>
      <c r="B5981" s="1" t="s">
        <v>1840</v>
      </c>
      <c r="C5981" s="1" t="s">
        <v>22</v>
      </c>
      <c r="D5981" s="1">
        <v>33626</v>
      </c>
      <c r="E5981" s="1" t="s">
        <v>1138</v>
      </c>
      <c r="F5981" s="2">
        <v>307495</v>
      </c>
      <c r="G5981" s="2">
        <v>1100</v>
      </c>
      <c r="H5981" s="1" t="s">
        <v>166</v>
      </c>
      <c r="I5981" s="2">
        <v>307495</v>
      </c>
      <c r="J5981" s="1">
        <v>100</v>
      </c>
      <c r="N5981" s="1" t="s">
        <v>1841</v>
      </c>
      <c r="Q5981" s="1" t="s">
        <v>1842</v>
      </c>
      <c r="T5981" s="1" t="s">
        <v>1840</v>
      </c>
      <c r="U5981" s="1" t="s">
        <v>22</v>
      </c>
      <c r="V5981" s="1" t="s">
        <v>23</v>
      </c>
      <c r="W5981" s="1">
        <v>33626</v>
      </c>
    </row>
    <row r="5982" spans="1:23" x14ac:dyDescent="0.2">
      <c r="A5982" s="1" t="s">
        <v>26</v>
      </c>
      <c r="B5982" s="1" t="s">
        <v>1843</v>
      </c>
      <c r="C5982" s="1" t="s">
        <v>22</v>
      </c>
      <c r="D5982" s="1">
        <v>33626</v>
      </c>
      <c r="E5982" s="1" t="s">
        <v>463</v>
      </c>
      <c r="F5982" s="2">
        <v>411302</v>
      </c>
      <c r="G5982" s="2">
        <v>408739</v>
      </c>
      <c r="H5982" s="1" t="s">
        <v>25</v>
      </c>
      <c r="I5982" s="2">
        <v>411302</v>
      </c>
      <c r="J5982" s="1">
        <v>100</v>
      </c>
      <c r="N5982" s="1" t="s">
        <v>1844</v>
      </c>
      <c r="T5982" s="1" t="s">
        <v>1843</v>
      </c>
      <c r="U5982" s="1" t="s">
        <v>22</v>
      </c>
      <c r="V5982" s="1" t="s">
        <v>23</v>
      </c>
      <c r="W5982" s="1">
        <v>33626</v>
      </c>
    </row>
    <row r="5983" spans="1:23" x14ac:dyDescent="0.2">
      <c r="A5983" s="1" t="s">
        <v>26</v>
      </c>
      <c r="B5983" s="1" t="s">
        <v>1848</v>
      </c>
      <c r="C5983" s="1" t="s">
        <v>22</v>
      </c>
      <c r="D5983" s="1">
        <v>33626</v>
      </c>
      <c r="E5983" s="1" t="s">
        <v>147</v>
      </c>
      <c r="F5983" s="2">
        <v>527185</v>
      </c>
      <c r="G5983" s="2">
        <v>519308</v>
      </c>
      <c r="H5983" s="1" t="s">
        <v>25</v>
      </c>
      <c r="I5983" s="2">
        <v>527185</v>
      </c>
      <c r="J5983" s="1">
        <v>100</v>
      </c>
      <c r="N5983" s="1" t="s">
        <v>1849</v>
      </c>
      <c r="O5983" s="1" t="s">
        <v>1850</v>
      </c>
      <c r="P5983" s="1" t="s">
        <v>1851</v>
      </c>
      <c r="T5983" s="1" t="s">
        <v>1848</v>
      </c>
      <c r="U5983" s="1" t="s">
        <v>22</v>
      </c>
      <c r="V5983" s="1" t="s">
        <v>23</v>
      </c>
      <c r="W5983" s="1">
        <v>33626</v>
      </c>
    </row>
    <row r="5984" spans="1:23" x14ac:dyDescent="0.2">
      <c r="A5984" s="1" t="s">
        <v>26</v>
      </c>
      <c r="B5984" s="1" t="s">
        <v>1852</v>
      </c>
      <c r="C5984" s="1" t="s">
        <v>22</v>
      </c>
      <c r="D5984" s="1">
        <v>33626</v>
      </c>
      <c r="E5984" s="1" t="s">
        <v>94</v>
      </c>
      <c r="F5984" s="2">
        <v>755627</v>
      </c>
      <c r="G5984" s="2">
        <v>764031</v>
      </c>
      <c r="H5984" s="1" t="s">
        <v>166</v>
      </c>
      <c r="I5984" s="2">
        <v>755627</v>
      </c>
      <c r="J5984" s="1">
        <v>100</v>
      </c>
      <c r="N5984" s="1" t="s">
        <v>1854</v>
      </c>
      <c r="T5984" s="1" t="s">
        <v>1853</v>
      </c>
      <c r="U5984" s="1" t="s">
        <v>596</v>
      </c>
      <c r="V5984" s="1" t="s">
        <v>597</v>
      </c>
      <c r="W5984" s="1">
        <v>85261</v>
      </c>
    </row>
    <row r="5985" spans="1:23" x14ac:dyDescent="0.2">
      <c r="A5985" s="1" t="s">
        <v>26</v>
      </c>
      <c r="B5985" s="1" t="s">
        <v>1857</v>
      </c>
      <c r="C5985" s="1" t="s">
        <v>22</v>
      </c>
      <c r="D5985" s="1">
        <v>33626</v>
      </c>
      <c r="E5985" s="1" t="s">
        <v>48</v>
      </c>
      <c r="F5985" s="2">
        <v>308496</v>
      </c>
      <c r="G5985" s="2">
        <v>298341</v>
      </c>
      <c r="H5985" s="1" t="s">
        <v>25</v>
      </c>
      <c r="I5985" s="2">
        <v>308496</v>
      </c>
      <c r="J5985" s="1">
        <v>100</v>
      </c>
      <c r="N5985" s="1" t="s">
        <v>1859</v>
      </c>
      <c r="T5985" s="1" t="s">
        <v>1858</v>
      </c>
      <c r="U5985" s="1" t="s">
        <v>1265</v>
      </c>
      <c r="V5985" s="1" t="s">
        <v>23</v>
      </c>
      <c r="W5985" s="1">
        <v>34655</v>
      </c>
    </row>
    <row r="5986" spans="1:23" x14ac:dyDescent="0.2">
      <c r="A5986" s="1" t="s">
        <v>26</v>
      </c>
      <c r="B5986" s="1" t="s">
        <v>1867</v>
      </c>
      <c r="C5986" s="1" t="s">
        <v>22</v>
      </c>
      <c r="D5986" s="1">
        <v>33626</v>
      </c>
      <c r="E5986" s="1" t="s">
        <v>880</v>
      </c>
      <c r="F5986" s="2">
        <v>465409</v>
      </c>
      <c r="G5986" s="2">
        <v>463874</v>
      </c>
      <c r="H5986" s="1" t="s">
        <v>25</v>
      </c>
      <c r="I5986" s="2">
        <v>465409</v>
      </c>
      <c r="J5986" s="1">
        <v>100</v>
      </c>
      <c r="N5986" s="1" t="s">
        <v>1869</v>
      </c>
      <c r="T5986" s="1" t="s">
        <v>1868</v>
      </c>
      <c r="U5986" s="1" t="s">
        <v>22</v>
      </c>
      <c r="V5986" s="1" t="s">
        <v>23</v>
      </c>
      <c r="W5986" s="1">
        <v>33626</v>
      </c>
    </row>
    <row r="5987" spans="1:23" x14ac:dyDescent="0.2">
      <c r="A5987" s="1" t="s">
        <v>26</v>
      </c>
      <c r="B5987" s="1" t="s">
        <v>1874</v>
      </c>
      <c r="C5987" s="1" t="s">
        <v>22</v>
      </c>
      <c r="D5987" s="1">
        <v>33626</v>
      </c>
      <c r="E5987" s="1" t="s">
        <v>68</v>
      </c>
      <c r="F5987" s="2">
        <v>419704</v>
      </c>
      <c r="G5987" s="2">
        <v>2700</v>
      </c>
      <c r="H5987" s="1" t="s">
        <v>25</v>
      </c>
      <c r="I5987" s="2">
        <v>419704</v>
      </c>
      <c r="J5987" s="1">
        <v>100</v>
      </c>
      <c r="N5987" s="1" t="s">
        <v>1878</v>
      </c>
      <c r="Q5987" s="1" t="s">
        <v>1879</v>
      </c>
      <c r="T5987" s="1" t="s">
        <v>1875</v>
      </c>
      <c r="U5987" s="1" t="s">
        <v>1876</v>
      </c>
      <c r="V5987" s="1" t="s">
        <v>1877</v>
      </c>
      <c r="W5987" s="1">
        <v>46304</v>
      </c>
    </row>
    <row r="5988" spans="1:23" x14ac:dyDescent="0.2">
      <c r="A5988" s="1" t="s">
        <v>26</v>
      </c>
      <c r="B5988" s="1" t="s">
        <v>1904</v>
      </c>
      <c r="C5988" s="1" t="s">
        <v>22</v>
      </c>
      <c r="D5988" s="1">
        <v>33626</v>
      </c>
      <c r="E5988" s="1" t="s">
        <v>1451</v>
      </c>
      <c r="F5988" s="2">
        <v>706912</v>
      </c>
      <c r="G5988" s="2">
        <v>730940</v>
      </c>
      <c r="H5988" s="1" t="s">
        <v>25</v>
      </c>
      <c r="I5988" s="2">
        <v>706912</v>
      </c>
      <c r="J5988" s="1">
        <v>100</v>
      </c>
      <c r="N5988" s="1" t="s">
        <v>1905</v>
      </c>
      <c r="O5988" s="1" t="s">
        <v>1906</v>
      </c>
      <c r="P5988" s="1" t="s">
        <v>1907</v>
      </c>
      <c r="Q5988" s="1" t="s">
        <v>1908</v>
      </c>
      <c r="T5988" s="1" t="s">
        <v>1904</v>
      </c>
      <c r="U5988" s="1" t="s">
        <v>22</v>
      </c>
      <c r="V5988" s="1" t="s">
        <v>23</v>
      </c>
      <c r="W5988" s="1">
        <v>33626</v>
      </c>
    </row>
    <row r="5989" spans="1:23" x14ac:dyDescent="0.2">
      <c r="A5989" s="1" t="s">
        <v>26</v>
      </c>
      <c r="B5989" s="1" t="s">
        <v>1909</v>
      </c>
      <c r="C5989" s="1" t="s">
        <v>22</v>
      </c>
      <c r="D5989" s="1">
        <v>33626</v>
      </c>
      <c r="E5989" s="1" t="s">
        <v>278</v>
      </c>
      <c r="F5989" s="2">
        <v>119427</v>
      </c>
      <c r="G5989" s="2">
        <v>116502</v>
      </c>
      <c r="H5989" s="1" t="s">
        <v>25</v>
      </c>
      <c r="I5989" s="2">
        <v>119427</v>
      </c>
      <c r="J5989" s="1">
        <v>100</v>
      </c>
      <c r="N5989" s="1" t="s">
        <v>1910</v>
      </c>
      <c r="P5989" s="1" t="s">
        <v>1911</v>
      </c>
      <c r="T5989" s="1" t="s">
        <v>1909</v>
      </c>
      <c r="U5989" s="1" t="s">
        <v>22</v>
      </c>
      <c r="V5989" s="1" t="s">
        <v>23</v>
      </c>
      <c r="W5989" s="1">
        <v>33626</v>
      </c>
    </row>
    <row r="5990" spans="1:23" x14ac:dyDescent="0.2">
      <c r="A5990" s="1" t="s">
        <v>26</v>
      </c>
      <c r="B5990" s="1" t="s">
        <v>1928</v>
      </c>
      <c r="C5990" s="1" t="s">
        <v>22</v>
      </c>
      <c r="D5990" s="1">
        <v>33626</v>
      </c>
      <c r="E5990" s="1" t="s">
        <v>1174</v>
      </c>
      <c r="F5990" s="2">
        <v>502835</v>
      </c>
      <c r="G5990" s="2">
        <v>507799</v>
      </c>
      <c r="H5990" s="1" t="s">
        <v>166</v>
      </c>
      <c r="I5990" s="2">
        <v>502835</v>
      </c>
      <c r="J5990" s="1">
        <v>100</v>
      </c>
      <c r="N5990" s="1" t="s">
        <v>1929</v>
      </c>
      <c r="Q5990" s="1" t="s">
        <v>1930</v>
      </c>
      <c r="T5990" s="1" t="s">
        <v>1928</v>
      </c>
      <c r="U5990" s="1" t="s">
        <v>22</v>
      </c>
      <c r="V5990" s="1" t="s">
        <v>23</v>
      </c>
      <c r="W5990" s="1">
        <v>33626</v>
      </c>
    </row>
    <row r="5991" spans="1:23" x14ac:dyDescent="0.2">
      <c r="A5991" s="1" t="s">
        <v>26</v>
      </c>
      <c r="B5991" s="1" t="s">
        <v>1931</v>
      </c>
      <c r="C5991" s="1" t="s">
        <v>22</v>
      </c>
      <c r="D5991" s="1">
        <v>33626</v>
      </c>
      <c r="E5991" s="1" t="s">
        <v>760</v>
      </c>
      <c r="F5991" s="2">
        <v>488252</v>
      </c>
      <c r="G5991" s="2">
        <v>495881</v>
      </c>
      <c r="H5991" s="1" t="s">
        <v>166</v>
      </c>
      <c r="I5991" s="2">
        <v>488252</v>
      </c>
      <c r="J5991" s="1">
        <v>100</v>
      </c>
      <c r="N5991" s="1" t="s">
        <v>1934</v>
      </c>
      <c r="T5991" s="1" t="s">
        <v>1932</v>
      </c>
      <c r="U5991" s="1" t="s">
        <v>1933</v>
      </c>
      <c r="V5991" s="1" t="s">
        <v>493</v>
      </c>
      <c r="W5991" s="1">
        <v>75201</v>
      </c>
    </row>
    <row r="5992" spans="1:23" x14ac:dyDescent="0.2">
      <c r="A5992" s="1" t="s">
        <v>26</v>
      </c>
      <c r="B5992" s="1" t="s">
        <v>1944</v>
      </c>
      <c r="C5992" s="1" t="s">
        <v>22</v>
      </c>
      <c r="D5992" s="1">
        <v>33626</v>
      </c>
      <c r="E5992" s="1" t="s">
        <v>55</v>
      </c>
      <c r="F5992" s="2">
        <v>650875</v>
      </c>
      <c r="G5992" s="2">
        <v>679794</v>
      </c>
      <c r="H5992" s="1" t="s">
        <v>25</v>
      </c>
      <c r="I5992" s="2">
        <v>650875</v>
      </c>
      <c r="J5992" s="1">
        <v>100</v>
      </c>
      <c r="N5992" s="1" t="s">
        <v>1945</v>
      </c>
      <c r="O5992" s="1" t="s">
        <v>1946</v>
      </c>
      <c r="P5992" s="1" t="s">
        <v>1947</v>
      </c>
      <c r="Q5992" s="1" t="s">
        <v>1945</v>
      </c>
      <c r="T5992" s="1" t="s">
        <v>1944</v>
      </c>
      <c r="U5992" s="1" t="s">
        <v>22</v>
      </c>
      <c r="V5992" s="1" t="s">
        <v>23</v>
      </c>
      <c r="W5992" s="1">
        <v>33626</v>
      </c>
    </row>
    <row r="5993" spans="1:23" x14ac:dyDescent="0.2">
      <c r="A5993" s="1" t="s">
        <v>26</v>
      </c>
      <c r="B5993" s="1" t="s">
        <v>1957</v>
      </c>
      <c r="C5993" s="1" t="s">
        <v>22</v>
      </c>
      <c r="D5993" s="1">
        <v>33626</v>
      </c>
      <c r="E5993" s="1" t="s">
        <v>48</v>
      </c>
      <c r="F5993" s="2">
        <v>307673</v>
      </c>
      <c r="G5993" s="2">
        <v>303378</v>
      </c>
      <c r="H5993" s="1" t="s">
        <v>25</v>
      </c>
      <c r="I5993" s="2">
        <v>307673</v>
      </c>
      <c r="J5993" s="1">
        <v>100</v>
      </c>
      <c r="N5993" s="1" t="s">
        <v>1960</v>
      </c>
      <c r="T5993" s="1" t="s">
        <v>1958</v>
      </c>
      <c r="U5993" s="1" t="s">
        <v>1959</v>
      </c>
      <c r="V5993" s="1" t="s">
        <v>23</v>
      </c>
      <c r="W5993" s="1">
        <v>33617</v>
      </c>
    </row>
    <row r="5994" spans="1:23" x14ac:dyDescent="0.2">
      <c r="A5994" s="1" t="s">
        <v>26</v>
      </c>
      <c r="B5994" s="1" t="s">
        <v>1982</v>
      </c>
      <c r="C5994" s="1" t="s">
        <v>22</v>
      </c>
      <c r="D5994" s="1">
        <v>33626</v>
      </c>
      <c r="E5994" s="1" t="s">
        <v>48</v>
      </c>
      <c r="F5994" s="2">
        <v>310756</v>
      </c>
      <c r="G5994" s="2">
        <v>307926</v>
      </c>
      <c r="H5994" s="1" t="s">
        <v>25</v>
      </c>
      <c r="I5994" s="2">
        <v>310756</v>
      </c>
      <c r="J5994" s="1">
        <v>100</v>
      </c>
      <c r="N5994" s="1" t="s">
        <v>1984</v>
      </c>
      <c r="T5994" s="1" t="s">
        <v>1983</v>
      </c>
      <c r="U5994" s="1" t="s">
        <v>22</v>
      </c>
      <c r="V5994" s="1" t="s">
        <v>23</v>
      </c>
      <c r="W5994" s="1">
        <v>33685</v>
      </c>
    </row>
    <row r="5995" spans="1:23" x14ac:dyDescent="0.2">
      <c r="A5995" s="1" t="s">
        <v>26</v>
      </c>
      <c r="B5995" s="1" t="s">
        <v>1985</v>
      </c>
      <c r="C5995" s="1" t="s">
        <v>22</v>
      </c>
      <c r="D5995" s="1">
        <v>33626</v>
      </c>
      <c r="E5995" s="1" t="s">
        <v>195</v>
      </c>
      <c r="F5995" s="2">
        <v>710109</v>
      </c>
      <c r="G5995" s="2">
        <v>848317</v>
      </c>
      <c r="H5995" s="1" t="s">
        <v>25</v>
      </c>
      <c r="I5995" s="2">
        <v>710109</v>
      </c>
      <c r="J5995" s="1">
        <v>100</v>
      </c>
      <c r="N5995" s="1" t="s">
        <v>1988</v>
      </c>
      <c r="T5995" s="1" t="s">
        <v>1986</v>
      </c>
      <c r="U5995" s="1" t="s">
        <v>1987</v>
      </c>
      <c r="V5995" s="1" t="s">
        <v>474</v>
      </c>
      <c r="W5995" s="1">
        <v>91108</v>
      </c>
    </row>
    <row r="5996" spans="1:23" x14ac:dyDescent="0.2">
      <c r="A5996" s="1" t="s">
        <v>26</v>
      </c>
      <c r="B5996" s="1" t="s">
        <v>2009</v>
      </c>
      <c r="C5996" s="1" t="s">
        <v>22</v>
      </c>
      <c r="D5996" s="1">
        <v>33626</v>
      </c>
      <c r="E5996" s="1" t="s">
        <v>1138</v>
      </c>
      <c r="F5996" s="2">
        <v>306105</v>
      </c>
      <c r="G5996" s="2">
        <v>305678</v>
      </c>
      <c r="H5996" s="1" t="s">
        <v>25</v>
      </c>
      <c r="I5996" s="2">
        <v>306105</v>
      </c>
      <c r="J5996" s="1">
        <v>100</v>
      </c>
      <c r="N5996" s="1" t="s">
        <v>2010</v>
      </c>
      <c r="T5996" s="1" t="s">
        <v>2009</v>
      </c>
      <c r="U5996" s="1" t="s">
        <v>22</v>
      </c>
      <c r="V5996" s="1" t="s">
        <v>23</v>
      </c>
      <c r="W5996" s="1">
        <v>33626</v>
      </c>
    </row>
    <row r="5997" spans="1:23" x14ac:dyDescent="0.2">
      <c r="A5997" s="1" t="s">
        <v>26</v>
      </c>
      <c r="B5997" s="1" t="s">
        <v>2011</v>
      </c>
      <c r="C5997" s="1" t="s">
        <v>22</v>
      </c>
      <c r="D5997" s="1">
        <v>33626</v>
      </c>
      <c r="E5997" s="1" t="s">
        <v>24</v>
      </c>
      <c r="F5997" s="2">
        <v>740140</v>
      </c>
      <c r="G5997" s="2">
        <v>811644</v>
      </c>
      <c r="H5997" s="1" t="s">
        <v>25</v>
      </c>
      <c r="I5997" s="2">
        <v>740140</v>
      </c>
      <c r="J5997" s="1">
        <v>100</v>
      </c>
      <c r="N5997" s="1" t="s">
        <v>2012</v>
      </c>
      <c r="O5997" s="1" t="s">
        <v>2013</v>
      </c>
      <c r="P5997" s="1" t="s">
        <v>2014</v>
      </c>
      <c r="T5997" s="1" t="s">
        <v>2011</v>
      </c>
      <c r="U5997" s="1" t="s">
        <v>22</v>
      </c>
      <c r="V5997" s="1" t="s">
        <v>23</v>
      </c>
      <c r="W5997" s="1">
        <v>33626</v>
      </c>
    </row>
    <row r="5998" spans="1:23" x14ac:dyDescent="0.2">
      <c r="A5998" s="1" t="s">
        <v>26</v>
      </c>
      <c r="B5998" s="1" t="s">
        <v>2040</v>
      </c>
      <c r="C5998" s="1" t="s">
        <v>22</v>
      </c>
      <c r="D5998" s="1">
        <v>33626</v>
      </c>
      <c r="E5998" s="1" t="s">
        <v>85</v>
      </c>
      <c r="F5998" s="2">
        <v>666069</v>
      </c>
      <c r="G5998" s="2">
        <v>686978</v>
      </c>
      <c r="H5998" s="1" t="s">
        <v>25</v>
      </c>
      <c r="I5998" s="2">
        <v>666069</v>
      </c>
      <c r="J5998" s="1">
        <v>100</v>
      </c>
      <c r="N5998" s="1" t="s">
        <v>2041</v>
      </c>
      <c r="O5998" s="1" t="s">
        <v>2042</v>
      </c>
      <c r="P5998" s="1" t="s">
        <v>2043</v>
      </c>
      <c r="T5998" s="1" t="s">
        <v>2040</v>
      </c>
      <c r="U5998" s="1" t="s">
        <v>22</v>
      </c>
      <c r="V5998" s="1" t="s">
        <v>23</v>
      </c>
      <c r="W5998" s="1">
        <v>33626</v>
      </c>
    </row>
    <row r="5999" spans="1:23" x14ac:dyDescent="0.2">
      <c r="A5999" s="1" t="s">
        <v>26</v>
      </c>
      <c r="B5999" s="1" t="s">
        <v>2044</v>
      </c>
      <c r="C5999" s="1" t="s">
        <v>22</v>
      </c>
      <c r="D5999" s="1">
        <v>33626</v>
      </c>
      <c r="E5999" s="1" t="s">
        <v>242</v>
      </c>
      <c r="F5999" s="2">
        <v>791261</v>
      </c>
      <c r="G5999" s="2">
        <v>829906</v>
      </c>
      <c r="H5999" s="1" t="s">
        <v>25</v>
      </c>
      <c r="I5999" s="2">
        <v>791261</v>
      </c>
      <c r="J5999" s="1">
        <v>100</v>
      </c>
      <c r="N5999" s="1" t="s">
        <v>2045</v>
      </c>
      <c r="P5999" s="1" t="s">
        <v>2046</v>
      </c>
      <c r="Q5999" s="1" t="s">
        <v>2047</v>
      </c>
      <c r="T5999" s="1" t="s">
        <v>2044</v>
      </c>
      <c r="U5999" s="1" t="s">
        <v>22</v>
      </c>
      <c r="V5999" s="1" t="s">
        <v>23</v>
      </c>
      <c r="W5999" s="1">
        <v>33626</v>
      </c>
    </row>
    <row r="6000" spans="1:23" x14ac:dyDescent="0.2">
      <c r="A6000" s="1" t="s">
        <v>26</v>
      </c>
      <c r="B6000" s="1" t="s">
        <v>2053</v>
      </c>
      <c r="C6000" s="1" t="s">
        <v>22</v>
      </c>
      <c r="D6000" s="1">
        <v>33626</v>
      </c>
      <c r="E6000" s="1" t="s">
        <v>103</v>
      </c>
      <c r="F6000" s="2">
        <v>436310</v>
      </c>
      <c r="G6000" s="2">
        <v>438825</v>
      </c>
      <c r="H6000" s="1" t="s">
        <v>25</v>
      </c>
      <c r="I6000" s="2">
        <v>436310</v>
      </c>
      <c r="J6000" s="1">
        <v>100</v>
      </c>
      <c r="K6000" s="1">
        <v>2.5394203131844799</v>
      </c>
      <c r="N6000" s="1" t="s">
        <v>2054</v>
      </c>
      <c r="O6000" s="1" t="s">
        <v>2055</v>
      </c>
      <c r="P6000" s="1" t="s">
        <v>2056</v>
      </c>
      <c r="Q6000" s="1" t="s">
        <v>2057</v>
      </c>
      <c r="R6000" s="1" t="s">
        <v>2055</v>
      </c>
      <c r="S6000" s="1" t="s">
        <v>2058</v>
      </c>
      <c r="T6000" s="1" t="s">
        <v>2053</v>
      </c>
      <c r="U6000" s="1" t="s">
        <v>22</v>
      </c>
      <c r="V6000" s="1" t="s">
        <v>23</v>
      </c>
      <c r="W6000" s="1">
        <v>33626</v>
      </c>
    </row>
    <row r="6001" spans="1:23" x14ac:dyDescent="0.2">
      <c r="A6001" s="1" t="s">
        <v>26</v>
      </c>
      <c r="B6001" s="1" t="s">
        <v>2075</v>
      </c>
      <c r="C6001" s="1" t="s">
        <v>22</v>
      </c>
      <c r="D6001" s="1">
        <v>33626</v>
      </c>
      <c r="E6001" s="1" t="s">
        <v>278</v>
      </c>
      <c r="F6001" s="2">
        <v>139770</v>
      </c>
      <c r="G6001" s="2">
        <v>247575</v>
      </c>
      <c r="H6001" s="1" t="s">
        <v>25</v>
      </c>
      <c r="I6001" s="2">
        <v>139770</v>
      </c>
      <c r="J6001" s="1">
        <v>100</v>
      </c>
      <c r="N6001" s="1" t="s">
        <v>2076</v>
      </c>
      <c r="T6001" s="1" t="s">
        <v>2075</v>
      </c>
      <c r="U6001" s="1" t="s">
        <v>22</v>
      </c>
      <c r="V6001" s="1" t="s">
        <v>23</v>
      </c>
      <c r="W6001" s="1">
        <v>33626</v>
      </c>
    </row>
    <row r="6002" spans="1:23" x14ac:dyDescent="0.2">
      <c r="A6002" s="1" t="s">
        <v>26</v>
      </c>
      <c r="B6002" s="1" t="s">
        <v>2077</v>
      </c>
      <c r="C6002" s="1" t="s">
        <v>22</v>
      </c>
      <c r="D6002" s="1">
        <v>33626</v>
      </c>
      <c r="E6002" s="1" t="s">
        <v>206</v>
      </c>
      <c r="F6002" s="2">
        <v>655037</v>
      </c>
      <c r="G6002" s="2">
        <v>658265</v>
      </c>
      <c r="H6002" s="1" t="s">
        <v>25</v>
      </c>
      <c r="I6002" s="2">
        <v>655037</v>
      </c>
      <c r="J6002" s="1">
        <v>100</v>
      </c>
      <c r="N6002" s="1" t="s">
        <v>2078</v>
      </c>
      <c r="O6002" s="1" t="s">
        <v>2079</v>
      </c>
      <c r="P6002" s="1" t="s">
        <v>2080</v>
      </c>
      <c r="Q6002" s="1" t="s">
        <v>2081</v>
      </c>
      <c r="R6002" s="1" t="s">
        <v>2082</v>
      </c>
      <c r="S6002" s="1" t="s">
        <v>2083</v>
      </c>
      <c r="T6002" s="1" t="s">
        <v>2077</v>
      </c>
      <c r="U6002" s="1" t="s">
        <v>22</v>
      </c>
      <c r="V6002" s="1" t="s">
        <v>23</v>
      </c>
      <c r="W6002" s="1">
        <v>33626</v>
      </c>
    </row>
    <row r="6003" spans="1:23" x14ac:dyDescent="0.2">
      <c r="A6003" s="1" t="s">
        <v>26</v>
      </c>
      <c r="B6003" s="1" t="s">
        <v>2084</v>
      </c>
      <c r="C6003" s="1" t="s">
        <v>22</v>
      </c>
      <c r="D6003" s="1">
        <v>33626</v>
      </c>
      <c r="E6003" s="1" t="s">
        <v>1451</v>
      </c>
      <c r="F6003" s="2">
        <v>871497</v>
      </c>
      <c r="G6003" s="2">
        <v>887843</v>
      </c>
      <c r="H6003" s="1" t="s">
        <v>25</v>
      </c>
      <c r="I6003" s="2">
        <v>871497</v>
      </c>
      <c r="J6003" s="1">
        <v>100</v>
      </c>
      <c r="N6003" s="1" t="s">
        <v>2085</v>
      </c>
      <c r="O6003" s="1" t="s">
        <v>2086</v>
      </c>
      <c r="P6003" s="1" t="s">
        <v>2087</v>
      </c>
      <c r="T6003" s="1" t="s">
        <v>2084</v>
      </c>
      <c r="U6003" s="1" t="s">
        <v>22</v>
      </c>
      <c r="V6003" s="1" t="s">
        <v>23</v>
      </c>
      <c r="W6003" s="1">
        <v>33626</v>
      </c>
    </row>
    <row r="6004" spans="1:23" x14ac:dyDescent="0.2">
      <c r="A6004" s="1" t="s">
        <v>26</v>
      </c>
      <c r="B6004" s="1" t="s">
        <v>2098</v>
      </c>
      <c r="C6004" s="1" t="s">
        <v>22</v>
      </c>
      <c r="D6004" s="1">
        <v>33626</v>
      </c>
      <c r="E6004" s="1" t="s">
        <v>137</v>
      </c>
      <c r="F6004" s="2">
        <v>479072</v>
      </c>
      <c r="G6004" s="2">
        <v>500378</v>
      </c>
      <c r="H6004" s="1" t="s">
        <v>25</v>
      </c>
      <c r="I6004" s="2">
        <v>479072</v>
      </c>
      <c r="J6004" s="1">
        <v>100</v>
      </c>
      <c r="N6004" s="1" t="s">
        <v>2099</v>
      </c>
      <c r="O6004" s="1" t="s">
        <v>2100</v>
      </c>
      <c r="P6004" s="1" t="s">
        <v>2101</v>
      </c>
      <c r="T6004" s="1" t="s">
        <v>2098</v>
      </c>
      <c r="U6004" s="1" t="s">
        <v>22</v>
      </c>
      <c r="V6004" s="1" t="s">
        <v>23</v>
      </c>
      <c r="W6004" s="1">
        <v>33626</v>
      </c>
    </row>
    <row r="6005" spans="1:23" x14ac:dyDescent="0.2">
      <c r="A6005" s="1" t="s">
        <v>26</v>
      </c>
      <c r="B6005" s="1" t="s">
        <v>2117</v>
      </c>
      <c r="C6005" s="1" t="s">
        <v>22</v>
      </c>
      <c r="D6005" s="1">
        <v>33626</v>
      </c>
      <c r="E6005" s="1" t="s">
        <v>601</v>
      </c>
      <c r="F6005" s="2">
        <v>665770</v>
      </c>
      <c r="G6005" s="2">
        <v>701209</v>
      </c>
      <c r="H6005" s="1" t="s">
        <v>25</v>
      </c>
      <c r="I6005" s="2">
        <v>665770</v>
      </c>
      <c r="J6005" s="1">
        <v>100</v>
      </c>
      <c r="N6005" s="1" t="s">
        <v>2118</v>
      </c>
      <c r="Q6005" s="1" t="s">
        <v>2119</v>
      </c>
      <c r="T6005" s="1" t="s">
        <v>2117</v>
      </c>
      <c r="U6005" s="1" t="s">
        <v>22</v>
      </c>
      <c r="V6005" s="1" t="s">
        <v>23</v>
      </c>
      <c r="W6005" s="1">
        <v>33626</v>
      </c>
    </row>
    <row r="6006" spans="1:23" x14ac:dyDescent="0.2">
      <c r="A6006" s="1" t="s">
        <v>26</v>
      </c>
      <c r="B6006" s="1" t="s">
        <v>2124</v>
      </c>
      <c r="C6006" s="1" t="s">
        <v>22</v>
      </c>
      <c r="D6006" s="1">
        <v>33626</v>
      </c>
      <c r="E6006" s="1" t="s">
        <v>206</v>
      </c>
      <c r="F6006" s="2">
        <v>513651</v>
      </c>
      <c r="G6006" s="2">
        <v>510742</v>
      </c>
      <c r="H6006" s="1" t="s">
        <v>25</v>
      </c>
      <c r="I6006" s="2">
        <v>513651</v>
      </c>
      <c r="J6006" s="1">
        <v>100</v>
      </c>
      <c r="K6006" s="1">
        <v>15.1120009586257</v>
      </c>
      <c r="N6006" s="1" t="s">
        <v>2127</v>
      </c>
      <c r="T6006" s="1" t="s">
        <v>2125</v>
      </c>
      <c r="U6006" s="1" t="s">
        <v>2126</v>
      </c>
      <c r="V6006" s="1" t="s">
        <v>1141</v>
      </c>
      <c r="W6006" s="1">
        <v>11219</v>
      </c>
    </row>
    <row r="6007" spans="1:23" x14ac:dyDescent="0.2">
      <c r="A6007" s="1" t="s">
        <v>26</v>
      </c>
      <c r="B6007" s="1" t="s">
        <v>2145</v>
      </c>
      <c r="C6007" s="1" t="s">
        <v>22</v>
      </c>
      <c r="D6007" s="1">
        <v>33626</v>
      </c>
      <c r="E6007" s="1" t="s">
        <v>263</v>
      </c>
      <c r="F6007" s="2">
        <v>497680</v>
      </c>
      <c r="G6007" s="2">
        <v>519158</v>
      </c>
      <c r="H6007" s="1" t="s">
        <v>166</v>
      </c>
      <c r="I6007" s="2">
        <v>497680</v>
      </c>
      <c r="J6007" s="1">
        <v>100</v>
      </c>
      <c r="N6007" s="1" t="s">
        <v>2147</v>
      </c>
      <c r="T6007" s="1" t="s">
        <v>2146</v>
      </c>
      <c r="U6007" s="1" t="s">
        <v>408</v>
      </c>
      <c r="V6007" s="1" t="s">
        <v>23</v>
      </c>
      <c r="W6007" s="1">
        <v>33764</v>
      </c>
    </row>
    <row r="6008" spans="1:23" x14ac:dyDescent="0.2">
      <c r="A6008" s="1" t="s">
        <v>26</v>
      </c>
      <c r="B6008" s="1" t="s">
        <v>2183</v>
      </c>
      <c r="C6008" s="1" t="s">
        <v>22</v>
      </c>
      <c r="D6008" s="1">
        <v>33626</v>
      </c>
      <c r="E6008" s="1" t="s">
        <v>1451</v>
      </c>
      <c r="F6008" s="2">
        <v>777001</v>
      </c>
      <c r="G6008" s="2">
        <v>804253</v>
      </c>
      <c r="H6008" s="1" t="s">
        <v>25</v>
      </c>
      <c r="I6008" s="2">
        <v>777001</v>
      </c>
      <c r="J6008" s="1">
        <v>100</v>
      </c>
      <c r="N6008" s="1" t="s">
        <v>2184</v>
      </c>
      <c r="Q6008" s="1" t="s">
        <v>2185</v>
      </c>
      <c r="T6008" s="1" t="s">
        <v>2183</v>
      </c>
      <c r="U6008" s="1" t="s">
        <v>22</v>
      </c>
      <c r="V6008" s="1" t="s">
        <v>23</v>
      </c>
      <c r="W6008" s="1">
        <v>33626</v>
      </c>
    </row>
    <row r="6009" spans="1:23" x14ac:dyDescent="0.2">
      <c r="A6009" s="1" t="s">
        <v>26</v>
      </c>
      <c r="B6009" s="1" t="s">
        <v>2202</v>
      </c>
      <c r="C6009" s="1" t="s">
        <v>22</v>
      </c>
      <c r="D6009" s="1">
        <v>33626</v>
      </c>
      <c r="E6009" s="1" t="s">
        <v>513</v>
      </c>
      <c r="F6009" s="2">
        <v>842370</v>
      </c>
      <c r="G6009" s="2">
        <v>890648</v>
      </c>
      <c r="H6009" s="1" t="s">
        <v>25</v>
      </c>
      <c r="I6009" s="2">
        <v>842370</v>
      </c>
      <c r="J6009" s="1">
        <v>100</v>
      </c>
      <c r="N6009" s="1" t="s">
        <v>2203</v>
      </c>
      <c r="O6009" s="1" t="s">
        <v>2204</v>
      </c>
      <c r="P6009" s="1" t="s">
        <v>2205</v>
      </c>
      <c r="T6009" s="1" t="s">
        <v>2202</v>
      </c>
      <c r="U6009" s="1" t="s">
        <v>22</v>
      </c>
      <c r="V6009" s="1" t="s">
        <v>23</v>
      </c>
      <c r="W6009" s="1">
        <v>33626</v>
      </c>
    </row>
    <row r="6010" spans="1:23" x14ac:dyDescent="0.2">
      <c r="A6010" s="1" t="s">
        <v>26</v>
      </c>
      <c r="B6010" s="1" t="s">
        <v>2216</v>
      </c>
      <c r="C6010" s="1" t="s">
        <v>22</v>
      </c>
      <c r="D6010" s="1">
        <v>33626</v>
      </c>
      <c r="E6010" s="1" t="s">
        <v>325</v>
      </c>
      <c r="F6010" s="2">
        <v>763805</v>
      </c>
      <c r="G6010" s="2">
        <v>815881</v>
      </c>
      <c r="H6010" s="1" t="s">
        <v>25</v>
      </c>
      <c r="I6010" s="2">
        <v>763805</v>
      </c>
      <c r="J6010" s="1">
        <v>100</v>
      </c>
      <c r="N6010" s="1" t="s">
        <v>2217</v>
      </c>
      <c r="O6010" s="1" t="s">
        <v>2218</v>
      </c>
      <c r="T6010" s="1" t="s">
        <v>2216</v>
      </c>
      <c r="U6010" s="1" t="s">
        <v>22</v>
      </c>
      <c r="V6010" s="1" t="s">
        <v>23</v>
      </c>
      <c r="W6010" s="1">
        <v>33626</v>
      </c>
    </row>
    <row r="6011" spans="1:23" x14ac:dyDescent="0.2">
      <c r="A6011" s="1" t="s">
        <v>26</v>
      </c>
      <c r="B6011" s="1" t="s">
        <v>2222</v>
      </c>
      <c r="C6011" s="1" t="s">
        <v>22</v>
      </c>
      <c r="D6011" s="1">
        <v>33626</v>
      </c>
      <c r="E6011" s="1" t="s">
        <v>48</v>
      </c>
      <c r="F6011" s="2">
        <v>300668</v>
      </c>
      <c r="G6011" s="2">
        <v>1200</v>
      </c>
      <c r="H6011" s="1" t="s">
        <v>25</v>
      </c>
      <c r="I6011" s="2">
        <v>300668</v>
      </c>
      <c r="J6011" s="1">
        <v>100</v>
      </c>
      <c r="N6011" s="1" t="s">
        <v>2225</v>
      </c>
      <c r="Q6011" s="1" t="s">
        <v>2226</v>
      </c>
      <c r="T6011" s="1" t="s">
        <v>2223</v>
      </c>
      <c r="U6011" s="1" t="s">
        <v>2224</v>
      </c>
      <c r="V6011" s="1" t="s">
        <v>1141</v>
      </c>
      <c r="W6011" s="1">
        <v>10001</v>
      </c>
    </row>
    <row r="6012" spans="1:23" x14ac:dyDescent="0.2">
      <c r="A6012" s="1" t="s">
        <v>26</v>
      </c>
      <c r="B6012" s="1" t="s">
        <v>2231</v>
      </c>
      <c r="C6012" s="1" t="s">
        <v>22</v>
      </c>
      <c r="D6012" s="1">
        <v>33626</v>
      </c>
      <c r="E6012" s="1" t="s">
        <v>186</v>
      </c>
      <c r="F6012" s="2">
        <v>539963</v>
      </c>
      <c r="G6012" s="2">
        <v>514838</v>
      </c>
      <c r="H6012" s="1" t="s">
        <v>25</v>
      </c>
      <c r="I6012" s="2">
        <v>539963</v>
      </c>
      <c r="J6012" s="1">
        <v>100</v>
      </c>
      <c r="N6012" s="1" t="s">
        <v>2233</v>
      </c>
      <c r="P6012" s="1" t="s">
        <v>2234</v>
      </c>
      <c r="Q6012" s="1" t="s">
        <v>2233</v>
      </c>
      <c r="T6012" s="1" t="s">
        <v>2232</v>
      </c>
      <c r="U6012" s="1" t="s">
        <v>22</v>
      </c>
      <c r="V6012" s="1" t="s">
        <v>23</v>
      </c>
      <c r="W6012" s="1">
        <v>33626</v>
      </c>
    </row>
    <row r="6013" spans="1:23" x14ac:dyDescent="0.2">
      <c r="A6013" s="1" t="s">
        <v>26</v>
      </c>
      <c r="B6013" s="1" t="s">
        <v>2242</v>
      </c>
      <c r="C6013" s="1" t="s">
        <v>22</v>
      </c>
      <c r="D6013" s="1">
        <v>33626</v>
      </c>
      <c r="E6013" s="1" t="s">
        <v>1231</v>
      </c>
      <c r="F6013" s="2">
        <v>587023</v>
      </c>
      <c r="G6013" s="2">
        <v>554879</v>
      </c>
      <c r="H6013" s="1" t="s">
        <v>25</v>
      </c>
      <c r="I6013" s="2">
        <v>587023</v>
      </c>
      <c r="J6013" s="1">
        <v>100</v>
      </c>
      <c r="N6013" s="1" t="s">
        <v>2244</v>
      </c>
      <c r="Q6013" s="1" t="s">
        <v>2245</v>
      </c>
      <c r="T6013" s="1" t="s">
        <v>2243</v>
      </c>
      <c r="U6013" s="1" t="s">
        <v>22</v>
      </c>
      <c r="V6013" s="1" t="s">
        <v>23</v>
      </c>
      <c r="W6013" s="1">
        <v>33626</v>
      </c>
    </row>
    <row r="6014" spans="1:23" x14ac:dyDescent="0.2">
      <c r="A6014" s="1" t="s">
        <v>26</v>
      </c>
      <c r="B6014" s="1" t="s">
        <v>2280</v>
      </c>
      <c r="C6014" s="1" t="s">
        <v>22</v>
      </c>
      <c r="D6014" s="1">
        <v>33626</v>
      </c>
      <c r="E6014" s="1" t="s">
        <v>242</v>
      </c>
      <c r="F6014" s="2">
        <v>738490</v>
      </c>
      <c r="G6014" s="2">
        <v>721114</v>
      </c>
      <c r="H6014" s="1" t="s">
        <v>25</v>
      </c>
      <c r="I6014" s="2">
        <v>738490</v>
      </c>
      <c r="J6014" s="1">
        <v>100</v>
      </c>
      <c r="N6014" s="1" t="s">
        <v>2281</v>
      </c>
      <c r="P6014" s="1" t="s">
        <v>2282</v>
      </c>
      <c r="Q6014" s="1" t="s">
        <v>2283</v>
      </c>
      <c r="T6014" s="1" t="s">
        <v>2280</v>
      </c>
      <c r="U6014" s="1" t="s">
        <v>22</v>
      </c>
      <c r="V6014" s="1" t="s">
        <v>23</v>
      </c>
      <c r="W6014" s="1">
        <v>33626</v>
      </c>
    </row>
    <row r="6015" spans="1:23" x14ac:dyDescent="0.2">
      <c r="A6015" s="1" t="s">
        <v>26</v>
      </c>
      <c r="B6015" s="1" t="s">
        <v>2284</v>
      </c>
      <c r="C6015" s="1" t="s">
        <v>22</v>
      </c>
      <c r="D6015" s="1">
        <v>33626</v>
      </c>
      <c r="E6015" s="1" t="s">
        <v>394</v>
      </c>
      <c r="F6015" s="2">
        <v>456964</v>
      </c>
      <c r="G6015" s="2">
        <v>455288</v>
      </c>
      <c r="H6015" s="1" t="s">
        <v>25</v>
      </c>
      <c r="I6015" s="2">
        <v>456964</v>
      </c>
      <c r="J6015" s="1">
        <v>100</v>
      </c>
      <c r="N6015" s="1" t="s">
        <v>2285</v>
      </c>
      <c r="O6015" s="1" t="s">
        <v>2286</v>
      </c>
      <c r="P6015" s="1">
        <v>7866309634</v>
      </c>
      <c r="T6015" s="1" t="s">
        <v>2284</v>
      </c>
      <c r="U6015" s="1" t="s">
        <v>22</v>
      </c>
      <c r="V6015" s="1" t="s">
        <v>23</v>
      </c>
      <c r="W6015" s="1">
        <v>33626</v>
      </c>
    </row>
    <row r="6016" spans="1:23" x14ac:dyDescent="0.2">
      <c r="A6016" s="1" t="s">
        <v>26</v>
      </c>
      <c r="B6016" s="1" t="s">
        <v>2294</v>
      </c>
      <c r="C6016" s="1" t="s">
        <v>22</v>
      </c>
      <c r="D6016" s="1">
        <v>33626</v>
      </c>
      <c r="E6016" s="1" t="s">
        <v>598</v>
      </c>
      <c r="F6016" s="2">
        <v>338085</v>
      </c>
      <c r="G6016" s="2">
        <v>330000</v>
      </c>
      <c r="H6016" s="1" t="s">
        <v>25</v>
      </c>
      <c r="I6016" s="2">
        <v>338085</v>
      </c>
      <c r="J6016" s="1">
        <v>100</v>
      </c>
      <c r="N6016" s="1" t="s">
        <v>2296</v>
      </c>
      <c r="Q6016" s="1" t="s">
        <v>2297</v>
      </c>
      <c r="T6016" s="1" t="s">
        <v>2295</v>
      </c>
      <c r="U6016" s="1" t="s">
        <v>22</v>
      </c>
      <c r="V6016" s="1" t="s">
        <v>23</v>
      </c>
      <c r="W6016" s="1">
        <v>33626</v>
      </c>
    </row>
    <row r="6017" spans="1:23" x14ac:dyDescent="0.2">
      <c r="A6017" s="1" t="s">
        <v>26</v>
      </c>
      <c r="B6017" s="1" t="s">
        <v>2305</v>
      </c>
      <c r="C6017" s="1" t="s">
        <v>22</v>
      </c>
      <c r="D6017" s="1">
        <v>33626</v>
      </c>
      <c r="E6017" s="1" t="s">
        <v>127</v>
      </c>
      <c r="F6017" s="2">
        <v>426447</v>
      </c>
      <c r="G6017" s="2">
        <v>439677</v>
      </c>
      <c r="H6017" s="1" t="s">
        <v>25</v>
      </c>
      <c r="I6017" s="2">
        <v>426447</v>
      </c>
      <c r="J6017" s="1">
        <v>100</v>
      </c>
      <c r="N6017" s="1" t="s">
        <v>2306</v>
      </c>
      <c r="O6017" s="1" t="s">
        <v>2307</v>
      </c>
      <c r="P6017" s="1" t="s">
        <v>2308</v>
      </c>
      <c r="T6017" s="1" t="s">
        <v>2305</v>
      </c>
      <c r="U6017" s="1" t="s">
        <v>22</v>
      </c>
      <c r="V6017" s="1" t="s">
        <v>23</v>
      </c>
      <c r="W6017" s="1">
        <v>33626</v>
      </c>
    </row>
    <row r="6018" spans="1:23" x14ac:dyDescent="0.2">
      <c r="A6018" s="1" t="s">
        <v>26</v>
      </c>
      <c r="B6018" s="1" t="s">
        <v>2318</v>
      </c>
      <c r="C6018" s="1" t="s">
        <v>22</v>
      </c>
      <c r="D6018" s="1">
        <v>33626</v>
      </c>
      <c r="E6018" s="1" t="s">
        <v>860</v>
      </c>
      <c r="F6018" s="2">
        <v>448750</v>
      </c>
      <c r="G6018" s="2">
        <v>454900</v>
      </c>
      <c r="H6018" s="1" t="s">
        <v>25</v>
      </c>
      <c r="I6018" s="2">
        <v>448750</v>
      </c>
      <c r="J6018" s="1">
        <v>100</v>
      </c>
      <c r="N6018" s="1" t="s">
        <v>2319</v>
      </c>
      <c r="O6018" s="1" t="s">
        <v>2320</v>
      </c>
      <c r="P6018" s="1" t="s">
        <v>2321</v>
      </c>
      <c r="T6018" s="1" t="s">
        <v>2318</v>
      </c>
      <c r="U6018" s="1" t="s">
        <v>22</v>
      </c>
      <c r="V6018" s="1" t="s">
        <v>23</v>
      </c>
      <c r="W6018" s="1">
        <v>33626</v>
      </c>
    </row>
    <row r="6019" spans="1:23" x14ac:dyDescent="0.2">
      <c r="A6019" s="1" t="s">
        <v>26</v>
      </c>
      <c r="B6019" s="1" t="s">
        <v>2322</v>
      </c>
      <c r="C6019" s="1" t="s">
        <v>22</v>
      </c>
      <c r="D6019" s="1">
        <v>33626</v>
      </c>
      <c r="E6019" s="1" t="s">
        <v>2323</v>
      </c>
      <c r="F6019" s="2">
        <v>640062</v>
      </c>
      <c r="G6019" s="2">
        <v>630134</v>
      </c>
      <c r="H6019" s="1" t="s">
        <v>25</v>
      </c>
      <c r="I6019" s="2">
        <v>640062</v>
      </c>
      <c r="J6019" s="1">
        <v>100</v>
      </c>
      <c r="N6019" s="1" t="s">
        <v>2324</v>
      </c>
      <c r="O6019" s="1" t="s">
        <v>2325</v>
      </c>
      <c r="P6019" s="1" t="s">
        <v>2326</v>
      </c>
      <c r="Q6019" s="1" t="s">
        <v>2327</v>
      </c>
      <c r="T6019" s="1" t="s">
        <v>2322</v>
      </c>
      <c r="U6019" s="1" t="s">
        <v>22</v>
      </c>
      <c r="V6019" s="1" t="s">
        <v>23</v>
      </c>
      <c r="W6019" s="1">
        <v>33626</v>
      </c>
    </row>
    <row r="6020" spans="1:23" x14ac:dyDescent="0.2">
      <c r="A6020" s="1" t="s">
        <v>26</v>
      </c>
      <c r="B6020" s="1" t="s">
        <v>2335</v>
      </c>
      <c r="C6020" s="1" t="s">
        <v>22</v>
      </c>
      <c r="D6020" s="1">
        <v>33626</v>
      </c>
      <c r="E6020" s="1" t="s">
        <v>601</v>
      </c>
      <c r="F6020" s="2">
        <v>650066</v>
      </c>
      <c r="G6020" s="2">
        <v>680866</v>
      </c>
      <c r="H6020" s="1" t="s">
        <v>25</v>
      </c>
      <c r="I6020" s="2">
        <v>650066</v>
      </c>
      <c r="J6020" s="1">
        <v>100</v>
      </c>
      <c r="N6020" s="1" t="s">
        <v>2336</v>
      </c>
      <c r="O6020" s="1" t="s">
        <v>2337</v>
      </c>
      <c r="P6020" s="1" t="s">
        <v>2338</v>
      </c>
      <c r="Q6020" s="1" t="s">
        <v>2339</v>
      </c>
      <c r="T6020" s="1" t="s">
        <v>2335</v>
      </c>
      <c r="U6020" s="1" t="s">
        <v>22</v>
      </c>
      <c r="V6020" s="1" t="s">
        <v>23</v>
      </c>
      <c r="W6020" s="1">
        <v>33626</v>
      </c>
    </row>
    <row r="6021" spans="1:23" x14ac:dyDescent="0.2">
      <c r="A6021" s="1" t="s">
        <v>26</v>
      </c>
      <c r="B6021" s="1" t="s">
        <v>2350</v>
      </c>
      <c r="C6021" s="1" t="s">
        <v>22</v>
      </c>
      <c r="D6021" s="1">
        <v>33626</v>
      </c>
      <c r="E6021" s="1" t="s">
        <v>112</v>
      </c>
      <c r="F6021" s="2">
        <v>621468</v>
      </c>
      <c r="G6021" s="2">
        <v>644642</v>
      </c>
      <c r="H6021" s="1" t="s">
        <v>25</v>
      </c>
      <c r="I6021" s="2">
        <v>621468</v>
      </c>
      <c r="J6021" s="1">
        <v>100</v>
      </c>
      <c r="N6021" s="1" t="s">
        <v>2351</v>
      </c>
      <c r="P6021" s="1" t="s">
        <v>2352</v>
      </c>
      <c r="Q6021" s="1" t="s">
        <v>2353</v>
      </c>
      <c r="T6021" s="1" t="s">
        <v>2350</v>
      </c>
      <c r="U6021" s="1" t="s">
        <v>22</v>
      </c>
      <c r="V6021" s="1" t="s">
        <v>23</v>
      </c>
      <c r="W6021" s="1">
        <v>33626</v>
      </c>
    </row>
    <row r="6022" spans="1:23" x14ac:dyDescent="0.2">
      <c r="A6022" s="1" t="s">
        <v>26</v>
      </c>
      <c r="B6022" s="1" t="s">
        <v>2354</v>
      </c>
      <c r="C6022" s="1" t="s">
        <v>22</v>
      </c>
      <c r="D6022" s="1">
        <v>33626</v>
      </c>
      <c r="E6022" s="1" t="s">
        <v>48</v>
      </c>
      <c r="F6022" s="2">
        <v>177646</v>
      </c>
      <c r="G6022" s="2">
        <v>163361</v>
      </c>
      <c r="H6022" s="1" t="s">
        <v>25</v>
      </c>
      <c r="I6022" s="2">
        <v>177646</v>
      </c>
      <c r="J6022" s="1">
        <v>100</v>
      </c>
      <c r="N6022" s="1" t="s">
        <v>2357</v>
      </c>
      <c r="T6022" s="1" t="s">
        <v>2355</v>
      </c>
      <c r="U6022" s="1" t="s">
        <v>2356</v>
      </c>
      <c r="V6022" s="1" t="s">
        <v>23</v>
      </c>
      <c r="W6022" s="1">
        <v>34787</v>
      </c>
    </row>
    <row r="6023" spans="1:23" x14ac:dyDescent="0.2">
      <c r="A6023" s="1" t="s">
        <v>26</v>
      </c>
      <c r="B6023" s="1" t="s">
        <v>2369</v>
      </c>
      <c r="C6023" s="1" t="s">
        <v>22</v>
      </c>
      <c r="D6023" s="1">
        <v>33626</v>
      </c>
      <c r="E6023" s="1" t="s">
        <v>68</v>
      </c>
      <c r="F6023" s="2">
        <v>563188</v>
      </c>
      <c r="G6023" s="2">
        <v>594566</v>
      </c>
      <c r="H6023" s="1" t="s">
        <v>166</v>
      </c>
      <c r="I6023" s="2">
        <v>563188</v>
      </c>
      <c r="J6023" s="1">
        <v>100</v>
      </c>
      <c r="N6023" s="1" t="s">
        <v>2372</v>
      </c>
      <c r="T6023" s="1" t="s">
        <v>2370</v>
      </c>
      <c r="U6023" s="1" t="s">
        <v>2371</v>
      </c>
      <c r="V6023" s="1" t="s">
        <v>474</v>
      </c>
      <c r="W6023" s="1">
        <v>91302</v>
      </c>
    </row>
    <row r="6024" spans="1:23" x14ac:dyDescent="0.2">
      <c r="A6024" s="1" t="s">
        <v>26</v>
      </c>
      <c r="B6024" s="1" t="s">
        <v>2379</v>
      </c>
      <c r="C6024" s="1" t="s">
        <v>22</v>
      </c>
      <c r="D6024" s="1">
        <v>33626</v>
      </c>
      <c r="E6024" s="1" t="s">
        <v>68</v>
      </c>
      <c r="F6024" s="2">
        <v>419837</v>
      </c>
      <c r="G6024" s="2">
        <v>2650</v>
      </c>
      <c r="H6024" s="1" t="s">
        <v>25</v>
      </c>
      <c r="I6024" s="2">
        <v>419837</v>
      </c>
      <c r="J6024" s="1">
        <v>100</v>
      </c>
      <c r="N6024" s="1" t="s">
        <v>2381</v>
      </c>
      <c r="Q6024" s="1" t="s">
        <v>2382</v>
      </c>
      <c r="T6024" s="1" t="s">
        <v>2380</v>
      </c>
      <c r="U6024" s="1" t="s">
        <v>22</v>
      </c>
      <c r="V6024" s="1" t="s">
        <v>23</v>
      </c>
      <c r="W6024" s="1">
        <v>33624</v>
      </c>
    </row>
    <row r="6025" spans="1:23" x14ac:dyDescent="0.2">
      <c r="A6025" s="1" t="s">
        <v>26</v>
      </c>
      <c r="B6025" s="1" t="s">
        <v>2393</v>
      </c>
      <c r="C6025" s="1" t="s">
        <v>22</v>
      </c>
      <c r="D6025" s="1">
        <v>33626</v>
      </c>
      <c r="E6025" s="1" t="s">
        <v>2394</v>
      </c>
      <c r="F6025" s="2">
        <v>440935</v>
      </c>
      <c r="G6025" s="2">
        <v>445064</v>
      </c>
      <c r="H6025" s="1" t="s">
        <v>25</v>
      </c>
      <c r="I6025" s="2">
        <v>440935</v>
      </c>
      <c r="J6025" s="1">
        <v>100</v>
      </c>
      <c r="N6025" s="1" t="s">
        <v>2395</v>
      </c>
      <c r="Q6025" s="1" t="s">
        <v>2396</v>
      </c>
      <c r="T6025" s="1" t="s">
        <v>2393</v>
      </c>
      <c r="U6025" s="1" t="s">
        <v>22</v>
      </c>
      <c r="V6025" s="1" t="s">
        <v>23</v>
      </c>
      <c r="W6025" s="1">
        <v>33626</v>
      </c>
    </row>
    <row r="6026" spans="1:23" x14ac:dyDescent="0.2">
      <c r="A6026" s="1" t="s">
        <v>26</v>
      </c>
      <c r="B6026" s="1" t="s">
        <v>2400</v>
      </c>
      <c r="C6026" s="1" t="s">
        <v>22</v>
      </c>
      <c r="D6026" s="1">
        <v>33626</v>
      </c>
      <c r="E6026" s="1" t="s">
        <v>1138</v>
      </c>
      <c r="F6026" s="2">
        <v>313088</v>
      </c>
      <c r="G6026" s="2">
        <v>318575</v>
      </c>
      <c r="H6026" s="1" t="s">
        <v>25</v>
      </c>
      <c r="I6026" s="2">
        <v>313088</v>
      </c>
      <c r="J6026" s="1">
        <v>100</v>
      </c>
      <c r="N6026" s="1" t="s">
        <v>2403</v>
      </c>
      <c r="T6026" s="1" t="s">
        <v>2401</v>
      </c>
      <c r="U6026" s="1" t="s">
        <v>2402</v>
      </c>
      <c r="V6026" s="1" t="s">
        <v>23</v>
      </c>
      <c r="W6026" s="1">
        <v>34639</v>
      </c>
    </row>
    <row r="6027" spans="1:23" x14ac:dyDescent="0.2">
      <c r="A6027" s="1" t="s">
        <v>26</v>
      </c>
      <c r="B6027" s="1" t="s">
        <v>2404</v>
      </c>
      <c r="C6027" s="1" t="s">
        <v>22</v>
      </c>
      <c r="D6027" s="1">
        <v>33626</v>
      </c>
      <c r="E6027" s="1" t="s">
        <v>165</v>
      </c>
      <c r="F6027" s="2">
        <v>1372576</v>
      </c>
      <c r="G6027" s="2">
        <v>1476533</v>
      </c>
      <c r="H6027" s="1" t="s">
        <v>25</v>
      </c>
      <c r="I6027" s="2">
        <v>1372576</v>
      </c>
      <c r="J6027" s="1">
        <v>100</v>
      </c>
      <c r="N6027" s="1" t="s">
        <v>2405</v>
      </c>
      <c r="O6027" s="1" t="s">
        <v>2406</v>
      </c>
      <c r="P6027" s="1" t="s">
        <v>2407</v>
      </c>
      <c r="Q6027" s="1" t="s">
        <v>2408</v>
      </c>
      <c r="T6027" s="1" t="s">
        <v>2404</v>
      </c>
      <c r="U6027" s="1" t="s">
        <v>22</v>
      </c>
      <c r="V6027" s="1" t="s">
        <v>23</v>
      </c>
      <c r="W6027" s="1">
        <v>33626</v>
      </c>
    </row>
    <row r="6028" spans="1:23" x14ac:dyDescent="0.2">
      <c r="A6028" s="1" t="s">
        <v>26</v>
      </c>
      <c r="B6028" s="1" t="s">
        <v>2425</v>
      </c>
      <c r="C6028" s="1" t="s">
        <v>22</v>
      </c>
      <c r="D6028" s="1">
        <v>33626</v>
      </c>
      <c r="E6028" s="1" t="s">
        <v>263</v>
      </c>
      <c r="F6028" s="2">
        <v>468931</v>
      </c>
      <c r="G6028" s="2">
        <v>473142</v>
      </c>
      <c r="H6028" s="1" t="s">
        <v>25</v>
      </c>
      <c r="I6028" s="2">
        <v>468931</v>
      </c>
      <c r="J6028" s="1">
        <v>100</v>
      </c>
      <c r="N6028" s="1" t="s">
        <v>2427</v>
      </c>
      <c r="O6028" s="1" t="s">
        <v>2428</v>
      </c>
      <c r="P6028" s="1" t="s">
        <v>2429</v>
      </c>
      <c r="Q6028" s="1" t="s">
        <v>2427</v>
      </c>
      <c r="T6028" s="1" t="s">
        <v>2425</v>
      </c>
      <c r="U6028" s="1" t="s">
        <v>22</v>
      </c>
      <c r="V6028" s="1" t="s">
        <v>23</v>
      </c>
      <c r="W6028" s="1">
        <v>33626</v>
      </c>
    </row>
    <row r="6029" spans="1:23" x14ac:dyDescent="0.2">
      <c r="A6029" s="1" t="s">
        <v>26</v>
      </c>
      <c r="B6029" s="1" t="s">
        <v>2440</v>
      </c>
      <c r="C6029" s="1" t="s">
        <v>22</v>
      </c>
      <c r="D6029" s="1">
        <v>33626</v>
      </c>
      <c r="E6029" s="1" t="s">
        <v>860</v>
      </c>
      <c r="F6029" s="2">
        <v>475031</v>
      </c>
      <c r="G6029" s="2">
        <v>492471</v>
      </c>
      <c r="H6029" s="1" t="s">
        <v>25</v>
      </c>
      <c r="I6029" s="2">
        <v>475031</v>
      </c>
      <c r="J6029" s="1">
        <v>100</v>
      </c>
      <c r="K6029" s="1">
        <v>2.4668399328890298</v>
      </c>
      <c r="N6029" s="1" t="s">
        <v>2441</v>
      </c>
      <c r="O6029" s="1" t="s">
        <v>2442</v>
      </c>
      <c r="P6029" s="1" t="s">
        <v>2443</v>
      </c>
      <c r="Q6029" s="1" t="s">
        <v>2444</v>
      </c>
      <c r="R6029" s="1" t="s">
        <v>2445</v>
      </c>
      <c r="S6029" s="1">
        <v>7275606047</v>
      </c>
      <c r="T6029" s="1" t="s">
        <v>2440</v>
      </c>
      <c r="U6029" s="1" t="s">
        <v>22</v>
      </c>
      <c r="V6029" s="1" t="s">
        <v>23</v>
      </c>
      <c r="W6029" s="1">
        <v>33626</v>
      </c>
    </row>
    <row r="6030" spans="1:23" x14ac:dyDescent="0.2">
      <c r="A6030" s="1" t="s">
        <v>26</v>
      </c>
      <c r="B6030" s="1" t="s">
        <v>2478</v>
      </c>
      <c r="C6030" s="1" t="s">
        <v>22</v>
      </c>
      <c r="D6030" s="1">
        <v>33626</v>
      </c>
      <c r="E6030" s="1" t="s">
        <v>786</v>
      </c>
      <c r="F6030" s="2">
        <v>1247081</v>
      </c>
      <c r="G6030" s="2">
        <v>1224027</v>
      </c>
      <c r="H6030" s="1" t="s">
        <v>25</v>
      </c>
      <c r="I6030" s="2">
        <v>1247081</v>
      </c>
      <c r="J6030" s="1">
        <v>100</v>
      </c>
      <c r="N6030" s="1" t="s">
        <v>2479</v>
      </c>
      <c r="T6030" s="1" t="s">
        <v>2478</v>
      </c>
      <c r="U6030" s="1" t="s">
        <v>22</v>
      </c>
      <c r="V6030" s="1" t="s">
        <v>23</v>
      </c>
      <c r="W6030" s="1">
        <v>33626</v>
      </c>
    </row>
    <row r="6031" spans="1:23" x14ac:dyDescent="0.2">
      <c r="A6031" s="1" t="s">
        <v>26</v>
      </c>
      <c r="B6031" s="1" t="s">
        <v>2480</v>
      </c>
      <c r="C6031" s="1" t="s">
        <v>22</v>
      </c>
      <c r="D6031" s="1">
        <v>33626</v>
      </c>
      <c r="E6031" s="1" t="s">
        <v>48</v>
      </c>
      <c r="F6031" s="2">
        <v>313334</v>
      </c>
      <c r="G6031" s="2">
        <v>280272</v>
      </c>
      <c r="H6031" s="1" t="s">
        <v>25</v>
      </c>
      <c r="I6031" s="2">
        <v>313334</v>
      </c>
      <c r="J6031" s="1">
        <v>100</v>
      </c>
      <c r="N6031" s="1" t="s">
        <v>2481</v>
      </c>
      <c r="O6031" s="1" t="s">
        <v>2482</v>
      </c>
      <c r="P6031" s="1" t="s">
        <v>2483</v>
      </c>
      <c r="Q6031" s="1" t="s">
        <v>2484</v>
      </c>
      <c r="T6031" s="1" t="s">
        <v>2480</v>
      </c>
      <c r="U6031" s="1" t="s">
        <v>22</v>
      </c>
      <c r="V6031" s="1" t="s">
        <v>23</v>
      </c>
      <c r="W6031" s="1">
        <v>33626</v>
      </c>
    </row>
    <row r="6032" spans="1:23" x14ac:dyDescent="0.2">
      <c r="A6032" s="1" t="s">
        <v>26</v>
      </c>
      <c r="B6032" s="1" t="s">
        <v>2509</v>
      </c>
      <c r="C6032" s="1" t="s">
        <v>22</v>
      </c>
      <c r="D6032" s="1">
        <v>33626</v>
      </c>
      <c r="E6032" s="1" t="s">
        <v>112</v>
      </c>
      <c r="F6032" s="2">
        <v>611687</v>
      </c>
      <c r="G6032" s="2">
        <v>641464</v>
      </c>
      <c r="H6032" s="1" t="s">
        <v>25</v>
      </c>
      <c r="I6032" s="2">
        <v>611687</v>
      </c>
      <c r="J6032" s="1">
        <v>100</v>
      </c>
      <c r="N6032" s="1" t="s">
        <v>2510</v>
      </c>
      <c r="O6032" s="1" t="s">
        <v>2511</v>
      </c>
      <c r="P6032" s="1" t="s">
        <v>2512</v>
      </c>
      <c r="Q6032" s="1" t="s">
        <v>2510</v>
      </c>
      <c r="T6032" s="1" t="s">
        <v>2509</v>
      </c>
      <c r="U6032" s="1" t="s">
        <v>22</v>
      </c>
      <c r="V6032" s="1" t="s">
        <v>23</v>
      </c>
      <c r="W6032" s="1">
        <v>33626</v>
      </c>
    </row>
    <row r="6033" spans="1:23" x14ac:dyDescent="0.2">
      <c r="A6033" s="1" t="s">
        <v>26</v>
      </c>
      <c r="B6033" s="1" t="s">
        <v>2513</v>
      </c>
      <c r="C6033" s="1" t="s">
        <v>22</v>
      </c>
      <c r="D6033" s="1">
        <v>33626</v>
      </c>
      <c r="E6033" s="1" t="s">
        <v>760</v>
      </c>
      <c r="F6033" s="2">
        <v>396818</v>
      </c>
      <c r="G6033" s="2">
        <v>404118</v>
      </c>
      <c r="H6033" s="1" t="s">
        <v>166</v>
      </c>
      <c r="I6033" s="2">
        <v>396818</v>
      </c>
      <c r="J6033" s="1">
        <v>100</v>
      </c>
      <c r="N6033" s="1" t="s">
        <v>2514</v>
      </c>
      <c r="T6033" s="1" t="s">
        <v>1932</v>
      </c>
      <c r="U6033" s="1" t="s">
        <v>1933</v>
      </c>
      <c r="V6033" s="1" t="s">
        <v>493</v>
      </c>
      <c r="W6033" s="1">
        <v>75201</v>
      </c>
    </row>
    <row r="6034" spans="1:23" x14ac:dyDescent="0.2">
      <c r="A6034" s="1" t="s">
        <v>26</v>
      </c>
      <c r="B6034" s="1" t="s">
        <v>2515</v>
      </c>
      <c r="C6034" s="1" t="s">
        <v>22</v>
      </c>
      <c r="D6034" s="1">
        <v>33626</v>
      </c>
      <c r="E6034" s="1" t="s">
        <v>68</v>
      </c>
      <c r="F6034" s="2">
        <v>497178</v>
      </c>
      <c r="G6034" s="2">
        <v>508464</v>
      </c>
      <c r="H6034" s="1" t="s">
        <v>166</v>
      </c>
      <c r="I6034" s="2">
        <v>497178</v>
      </c>
      <c r="J6034" s="1">
        <v>100</v>
      </c>
      <c r="N6034" s="1" t="s">
        <v>2516</v>
      </c>
      <c r="T6034" s="1" t="s">
        <v>2370</v>
      </c>
      <c r="U6034" s="1" t="s">
        <v>2371</v>
      </c>
      <c r="V6034" s="1" t="s">
        <v>474</v>
      </c>
      <c r="W6034" s="1">
        <v>91302</v>
      </c>
    </row>
    <row r="6035" spans="1:23" x14ac:dyDescent="0.2">
      <c r="A6035" s="1" t="s">
        <v>26</v>
      </c>
      <c r="B6035" s="1" t="s">
        <v>2525</v>
      </c>
      <c r="C6035" s="1" t="s">
        <v>22</v>
      </c>
      <c r="D6035" s="1">
        <v>33626</v>
      </c>
      <c r="E6035" s="1" t="s">
        <v>48</v>
      </c>
      <c r="F6035" s="2">
        <v>210151</v>
      </c>
      <c r="G6035" s="2">
        <v>197917</v>
      </c>
      <c r="H6035" s="1" t="s">
        <v>25</v>
      </c>
      <c r="I6035" s="2">
        <v>210151</v>
      </c>
      <c r="J6035" s="1">
        <v>100</v>
      </c>
      <c r="N6035" s="1" t="s">
        <v>2526</v>
      </c>
      <c r="P6035" s="1">
        <v>8137602717</v>
      </c>
      <c r="T6035" s="1" t="s">
        <v>2525</v>
      </c>
      <c r="U6035" s="1" t="s">
        <v>22</v>
      </c>
      <c r="V6035" s="1" t="s">
        <v>23</v>
      </c>
      <c r="W6035" s="1">
        <v>33626</v>
      </c>
    </row>
    <row r="6036" spans="1:23" x14ac:dyDescent="0.2">
      <c r="A6036" s="1" t="s">
        <v>26</v>
      </c>
      <c r="B6036" s="1" t="s">
        <v>2527</v>
      </c>
      <c r="C6036" s="1" t="s">
        <v>22</v>
      </c>
      <c r="D6036" s="1">
        <v>33626</v>
      </c>
      <c r="E6036" s="1" t="s">
        <v>103</v>
      </c>
      <c r="F6036" s="2">
        <v>472026</v>
      </c>
      <c r="G6036" s="2">
        <v>488458</v>
      </c>
      <c r="H6036" s="1" t="s">
        <v>25</v>
      </c>
      <c r="I6036" s="2">
        <v>472026</v>
      </c>
      <c r="J6036" s="1">
        <v>100</v>
      </c>
      <c r="N6036" s="1" t="s">
        <v>2530</v>
      </c>
      <c r="O6036" s="1" t="s">
        <v>2531</v>
      </c>
      <c r="P6036" s="1" t="s">
        <v>2532</v>
      </c>
      <c r="Q6036" s="1" t="s">
        <v>2533</v>
      </c>
      <c r="T6036" s="1" t="s">
        <v>2528</v>
      </c>
      <c r="U6036" s="1" t="s">
        <v>2529</v>
      </c>
      <c r="V6036" s="1" t="s">
        <v>2170</v>
      </c>
      <c r="W6036" s="1">
        <v>1520</v>
      </c>
    </row>
    <row r="6037" spans="1:23" x14ac:dyDescent="0.2">
      <c r="A6037" s="1" t="s">
        <v>26</v>
      </c>
      <c r="B6037" s="1" t="s">
        <v>2544</v>
      </c>
      <c r="C6037" s="1" t="s">
        <v>22</v>
      </c>
      <c r="D6037" s="1">
        <v>33626</v>
      </c>
      <c r="E6037" s="1" t="s">
        <v>786</v>
      </c>
      <c r="F6037" s="2">
        <v>1150210</v>
      </c>
      <c r="G6037" s="2">
        <v>1319004</v>
      </c>
      <c r="H6037" s="1" t="s">
        <v>166</v>
      </c>
      <c r="I6037" s="2">
        <v>1150210</v>
      </c>
      <c r="J6037" s="1">
        <v>100</v>
      </c>
      <c r="K6037" s="1">
        <v>2.4856571399591698</v>
      </c>
      <c r="N6037" s="1" t="s">
        <v>2545</v>
      </c>
      <c r="Q6037" s="1" t="s">
        <v>2546</v>
      </c>
      <c r="T6037" s="1" t="s">
        <v>2544</v>
      </c>
      <c r="U6037" s="1" t="s">
        <v>22</v>
      </c>
      <c r="V6037" s="1" t="s">
        <v>23</v>
      </c>
      <c r="W6037" s="1">
        <v>33626</v>
      </c>
    </row>
    <row r="6038" spans="1:23" x14ac:dyDescent="0.2">
      <c r="A6038" s="1" t="s">
        <v>26</v>
      </c>
      <c r="B6038" s="1" t="s">
        <v>2553</v>
      </c>
      <c r="C6038" s="1" t="s">
        <v>22</v>
      </c>
      <c r="D6038" s="1">
        <v>33626</v>
      </c>
      <c r="E6038" s="1" t="s">
        <v>828</v>
      </c>
      <c r="F6038" s="2">
        <v>573423</v>
      </c>
      <c r="G6038" s="2">
        <v>560410</v>
      </c>
      <c r="H6038" s="1" t="s">
        <v>166</v>
      </c>
      <c r="I6038" s="2">
        <v>573423</v>
      </c>
      <c r="J6038" s="1">
        <v>100</v>
      </c>
      <c r="N6038" s="1" t="s">
        <v>2554</v>
      </c>
      <c r="T6038" s="1" t="s">
        <v>1932</v>
      </c>
      <c r="U6038" s="1" t="s">
        <v>1933</v>
      </c>
      <c r="V6038" s="1" t="s">
        <v>493</v>
      </c>
      <c r="W6038" s="1">
        <v>75201</v>
      </c>
    </row>
    <row r="6039" spans="1:23" x14ac:dyDescent="0.2">
      <c r="A6039" s="1" t="s">
        <v>26</v>
      </c>
      <c r="B6039" s="1" t="s">
        <v>2576</v>
      </c>
      <c r="C6039" s="1" t="s">
        <v>22</v>
      </c>
      <c r="D6039" s="1">
        <v>33626</v>
      </c>
      <c r="E6039" s="1" t="s">
        <v>394</v>
      </c>
      <c r="F6039" s="2">
        <v>461583</v>
      </c>
      <c r="G6039" s="2">
        <v>451889</v>
      </c>
      <c r="H6039" s="1" t="s">
        <v>166</v>
      </c>
      <c r="I6039" s="2">
        <v>461583</v>
      </c>
      <c r="J6039" s="1">
        <v>100</v>
      </c>
      <c r="N6039" s="1" t="s">
        <v>395</v>
      </c>
      <c r="T6039" s="1" t="s">
        <v>393</v>
      </c>
      <c r="U6039" s="1" t="s">
        <v>22</v>
      </c>
      <c r="V6039" s="1" t="s">
        <v>23</v>
      </c>
      <c r="W6039" s="1">
        <v>33634</v>
      </c>
    </row>
    <row r="6040" spans="1:23" x14ac:dyDescent="0.2">
      <c r="A6040" s="1" t="s">
        <v>26</v>
      </c>
      <c r="B6040" s="1" t="s">
        <v>2588</v>
      </c>
      <c r="C6040" s="1" t="s">
        <v>22</v>
      </c>
      <c r="D6040" s="1">
        <v>33626</v>
      </c>
      <c r="E6040" s="1" t="s">
        <v>969</v>
      </c>
      <c r="F6040" s="2">
        <v>428879</v>
      </c>
      <c r="G6040" s="2">
        <v>430131</v>
      </c>
      <c r="H6040" s="1" t="s">
        <v>25</v>
      </c>
      <c r="I6040" s="2">
        <v>428879</v>
      </c>
      <c r="J6040" s="1">
        <v>100</v>
      </c>
      <c r="N6040" s="1" t="s">
        <v>2589</v>
      </c>
      <c r="P6040" s="1" t="s">
        <v>2590</v>
      </c>
      <c r="T6040" s="1" t="s">
        <v>2588</v>
      </c>
      <c r="U6040" s="1" t="s">
        <v>22</v>
      </c>
      <c r="V6040" s="1" t="s">
        <v>23</v>
      </c>
      <c r="W6040" s="1">
        <v>33626</v>
      </c>
    </row>
    <row r="6041" spans="1:23" x14ac:dyDescent="0.2">
      <c r="A6041" s="1" t="s">
        <v>26</v>
      </c>
      <c r="B6041" s="1" t="s">
        <v>2614</v>
      </c>
      <c r="C6041" s="1" t="s">
        <v>22</v>
      </c>
      <c r="D6041" s="1">
        <v>33626</v>
      </c>
      <c r="E6041" s="1" t="s">
        <v>1138</v>
      </c>
      <c r="F6041" s="2">
        <v>323491</v>
      </c>
      <c r="G6041" s="2">
        <v>308268</v>
      </c>
      <c r="H6041" s="1" t="s">
        <v>25</v>
      </c>
      <c r="I6041" s="2">
        <v>323491</v>
      </c>
      <c r="J6041" s="1">
        <v>100</v>
      </c>
      <c r="N6041" s="1" t="s">
        <v>2615</v>
      </c>
      <c r="Q6041" s="1" t="s">
        <v>2616</v>
      </c>
      <c r="T6041" s="1" t="s">
        <v>2614</v>
      </c>
      <c r="U6041" s="1" t="s">
        <v>22</v>
      </c>
      <c r="V6041" s="1" t="s">
        <v>23</v>
      </c>
      <c r="W6041" s="1">
        <v>33626</v>
      </c>
    </row>
    <row r="6042" spans="1:23" x14ac:dyDescent="0.2">
      <c r="A6042" s="1" t="s">
        <v>26</v>
      </c>
      <c r="B6042" s="1" t="s">
        <v>2619</v>
      </c>
      <c r="C6042" s="1" t="s">
        <v>22</v>
      </c>
      <c r="D6042" s="1">
        <v>33626</v>
      </c>
      <c r="E6042" s="1" t="s">
        <v>745</v>
      </c>
      <c r="F6042" s="2">
        <v>490076</v>
      </c>
      <c r="G6042" s="2">
        <v>488540</v>
      </c>
      <c r="H6042" s="1" t="s">
        <v>166</v>
      </c>
      <c r="I6042" s="2">
        <v>490076</v>
      </c>
      <c r="J6042" s="1">
        <v>100</v>
      </c>
      <c r="N6042" s="1" t="s">
        <v>2554</v>
      </c>
      <c r="T6042" s="1" t="s">
        <v>1932</v>
      </c>
      <c r="U6042" s="1" t="s">
        <v>1933</v>
      </c>
      <c r="V6042" s="1" t="s">
        <v>493</v>
      </c>
      <c r="W6042" s="1">
        <v>75201</v>
      </c>
    </row>
    <row r="6043" spans="1:23" x14ac:dyDescent="0.2">
      <c r="A6043" s="1" t="s">
        <v>26</v>
      </c>
      <c r="B6043" s="1" t="s">
        <v>2629</v>
      </c>
      <c r="C6043" s="1" t="s">
        <v>22</v>
      </c>
      <c r="D6043" s="1">
        <v>33626</v>
      </c>
      <c r="E6043" s="1" t="s">
        <v>236</v>
      </c>
      <c r="F6043" s="2">
        <v>729663</v>
      </c>
      <c r="G6043" s="2">
        <v>767183</v>
      </c>
      <c r="H6043" s="1" t="s">
        <v>25</v>
      </c>
      <c r="I6043" s="2">
        <v>729663</v>
      </c>
      <c r="J6043" s="1">
        <v>100</v>
      </c>
      <c r="K6043" s="1">
        <v>2.4856571412348099</v>
      </c>
      <c r="N6043" s="1" t="s">
        <v>2630</v>
      </c>
      <c r="O6043" s="1" t="s">
        <v>2631</v>
      </c>
      <c r="P6043" s="1" t="s">
        <v>2632</v>
      </c>
      <c r="Q6043" s="1" t="s">
        <v>2633</v>
      </c>
      <c r="R6043" s="1" t="s">
        <v>2634</v>
      </c>
      <c r="S6043" s="1" t="s">
        <v>2635</v>
      </c>
      <c r="T6043" s="1" t="s">
        <v>2629</v>
      </c>
      <c r="U6043" s="1" t="s">
        <v>22</v>
      </c>
      <c r="V6043" s="1" t="s">
        <v>23</v>
      </c>
      <c r="W6043" s="1">
        <v>33626</v>
      </c>
    </row>
    <row r="6044" spans="1:23" x14ac:dyDescent="0.2">
      <c r="A6044" s="1" t="s">
        <v>26</v>
      </c>
      <c r="B6044" s="1" t="s">
        <v>2636</v>
      </c>
      <c r="C6044" s="1" t="s">
        <v>22</v>
      </c>
      <c r="D6044" s="1">
        <v>33626</v>
      </c>
      <c r="E6044" s="1" t="s">
        <v>200</v>
      </c>
      <c r="F6044" s="2">
        <v>652591</v>
      </c>
      <c r="G6044" s="2">
        <v>668581</v>
      </c>
      <c r="H6044" s="1" t="s">
        <v>166</v>
      </c>
      <c r="I6044" s="2">
        <v>652591</v>
      </c>
      <c r="J6044" s="1">
        <v>100</v>
      </c>
      <c r="N6044" s="1" t="s">
        <v>2637</v>
      </c>
      <c r="T6044" s="1" t="s">
        <v>1410</v>
      </c>
      <c r="U6044" s="1" t="s">
        <v>22</v>
      </c>
      <c r="V6044" s="1" t="s">
        <v>23</v>
      </c>
      <c r="W6044" s="1">
        <v>33606</v>
      </c>
    </row>
    <row r="6045" spans="1:23" x14ac:dyDescent="0.2">
      <c r="A6045" s="1" t="s">
        <v>26</v>
      </c>
      <c r="B6045" s="1" t="s">
        <v>2654</v>
      </c>
      <c r="C6045" s="1" t="s">
        <v>22</v>
      </c>
      <c r="D6045" s="1">
        <v>33626</v>
      </c>
      <c r="E6045" s="1" t="s">
        <v>278</v>
      </c>
      <c r="F6045" s="2">
        <v>145940</v>
      </c>
      <c r="G6045" s="2">
        <v>156088</v>
      </c>
      <c r="H6045" s="1" t="s">
        <v>25</v>
      </c>
      <c r="I6045" s="2">
        <v>145940</v>
      </c>
      <c r="J6045" s="1">
        <v>100</v>
      </c>
      <c r="N6045" s="1" t="s">
        <v>2655</v>
      </c>
      <c r="Q6045" s="1" t="s">
        <v>2656</v>
      </c>
      <c r="T6045" s="1" t="s">
        <v>2654</v>
      </c>
      <c r="U6045" s="1" t="s">
        <v>22</v>
      </c>
      <c r="V6045" s="1" t="s">
        <v>23</v>
      </c>
      <c r="W6045" s="1">
        <v>33626</v>
      </c>
    </row>
    <row r="6046" spans="1:23" x14ac:dyDescent="0.2">
      <c r="A6046" s="1" t="s">
        <v>26</v>
      </c>
      <c r="B6046" s="1" t="s">
        <v>2661</v>
      </c>
      <c r="C6046" s="1" t="s">
        <v>22</v>
      </c>
      <c r="D6046" s="1">
        <v>33626</v>
      </c>
      <c r="E6046" s="1" t="s">
        <v>828</v>
      </c>
      <c r="F6046" s="2">
        <v>503035</v>
      </c>
      <c r="G6046" s="2">
        <v>508906</v>
      </c>
      <c r="H6046" s="1" t="s">
        <v>25</v>
      </c>
      <c r="I6046" s="2">
        <v>503035</v>
      </c>
      <c r="J6046" s="1">
        <v>100</v>
      </c>
      <c r="N6046" s="1" t="s">
        <v>2662</v>
      </c>
      <c r="T6046" s="1" t="s">
        <v>2661</v>
      </c>
      <c r="U6046" s="1" t="s">
        <v>22</v>
      </c>
      <c r="V6046" s="1" t="s">
        <v>23</v>
      </c>
      <c r="W6046" s="1">
        <v>33626</v>
      </c>
    </row>
    <row r="6047" spans="1:23" x14ac:dyDescent="0.2">
      <c r="A6047" s="1" t="s">
        <v>26</v>
      </c>
      <c r="B6047" s="1" t="s">
        <v>2669</v>
      </c>
      <c r="C6047" s="1" t="s">
        <v>22</v>
      </c>
      <c r="D6047" s="1">
        <v>33626</v>
      </c>
      <c r="E6047" s="1" t="s">
        <v>211</v>
      </c>
      <c r="F6047" s="2">
        <v>552680</v>
      </c>
      <c r="G6047" s="2">
        <v>559111</v>
      </c>
      <c r="H6047" s="1" t="s">
        <v>25</v>
      </c>
      <c r="I6047" s="2">
        <v>552680</v>
      </c>
      <c r="J6047" s="1">
        <v>100</v>
      </c>
      <c r="K6047" s="1">
        <v>2.4775928784286601</v>
      </c>
      <c r="N6047" s="1" t="s">
        <v>2670</v>
      </c>
      <c r="O6047" s="1" t="s">
        <v>2671</v>
      </c>
      <c r="P6047" s="1" t="s">
        <v>2672</v>
      </c>
      <c r="T6047" s="1" t="s">
        <v>2669</v>
      </c>
      <c r="U6047" s="1" t="s">
        <v>22</v>
      </c>
      <c r="V6047" s="1" t="s">
        <v>23</v>
      </c>
      <c r="W6047" s="1">
        <v>33626</v>
      </c>
    </row>
    <row r="6048" spans="1:23" x14ac:dyDescent="0.2">
      <c r="A6048" s="1" t="s">
        <v>26</v>
      </c>
      <c r="B6048" s="1" t="s">
        <v>2673</v>
      </c>
      <c r="C6048" s="1" t="s">
        <v>22</v>
      </c>
      <c r="D6048" s="1">
        <v>33626</v>
      </c>
      <c r="E6048" s="1" t="s">
        <v>2624</v>
      </c>
      <c r="F6048" s="2">
        <v>953257</v>
      </c>
      <c r="G6048" s="2">
        <v>1050015</v>
      </c>
      <c r="H6048" s="1" t="s">
        <v>25</v>
      </c>
      <c r="I6048" s="2">
        <v>953257</v>
      </c>
      <c r="J6048" s="1">
        <v>100</v>
      </c>
      <c r="N6048" s="1" t="s">
        <v>2675</v>
      </c>
      <c r="Q6048" s="1" t="s">
        <v>2676</v>
      </c>
      <c r="T6048" s="1" t="s">
        <v>2674</v>
      </c>
      <c r="U6048" s="1" t="s">
        <v>22</v>
      </c>
      <c r="V6048" s="1" t="s">
        <v>23</v>
      </c>
      <c r="W6048" s="1">
        <v>33618</v>
      </c>
    </row>
    <row r="6049" spans="1:23" x14ac:dyDescent="0.2">
      <c r="A6049" s="1" t="s">
        <v>26</v>
      </c>
      <c r="B6049" s="1" t="s">
        <v>2681</v>
      </c>
      <c r="C6049" s="1" t="s">
        <v>22</v>
      </c>
      <c r="D6049" s="1">
        <v>33626</v>
      </c>
      <c r="E6049" s="1" t="s">
        <v>169</v>
      </c>
      <c r="F6049" s="2">
        <v>536344</v>
      </c>
      <c r="G6049" s="2">
        <v>199000</v>
      </c>
      <c r="H6049" s="1" t="s">
        <v>25</v>
      </c>
      <c r="I6049" s="2">
        <v>536344</v>
      </c>
      <c r="J6049" s="1">
        <v>100</v>
      </c>
      <c r="N6049" s="1" t="s">
        <v>2682</v>
      </c>
      <c r="O6049" s="1" t="s">
        <v>2683</v>
      </c>
      <c r="P6049" s="1" t="s">
        <v>2684</v>
      </c>
      <c r="T6049" s="1" t="s">
        <v>2681</v>
      </c>
      <c r="U6049" s="1" t="s">
        <v>22</v>
      </c>
      <c r="V6049" s="1" t="s">
        <v>23</v>
      </c>
      <c r="W6049" s="1">
        <v>33626</v>
      </c>
    </row>
    <row r="6050" spans="1:23" x14ac:dyDescent="0.2">
      <c r="A6050" s="1" t="s">
        <v>26</v>
      </c>
      <c r="B6050" s="1" t="s">
        <v>2698</v>
      </c>
      <c r="C6050" s="1" t="s">
        <v>22</v>
      </c>
      <c r="D6050" s="1">
        <v>33626</v>
      </c>
      <c r="E6050" s="1" t="s">
        <v>2628</v>
      </c>
      <c r="F6050" s="2">
        <v>1451581</v>
      </c>
      <c r="G6050" s="2">
        <v>1300413</v>
      </c>
      <c r="H6050" s="1" t="s">
        <v>25</v>
      </c>
      <c r="I6050" s="2">
        <v>1451581</v>
      </c>
      <c r="J6050" s="1">
        <v>100</v>
      </c>
      <c r="N6050" s="1" t="s">
        <v>2699</v>
      </c>
      <c r="O6050" s="1" t="s">
        <v>2700</v>
      </c>
      <c r="P6050" s="1" t="s">
        <v>2701</v>
      </c>
      <c r="Q6050" s="1" t="s">
        <v>2702</v>
      </c>
      <c r="R6050" s="1" t="s">
        <v>2700</v>
      </c>
      <c r="S6050" s="1" t="s">
        <v>2703</v>
      </c>
      <c r="T6050" s="1" t="s">
        <v>2698</v>
      </c>
      <c r="U6050" s="1" t="s">
        <v>22</v>
      </c>
      <c r="V6050" s="1" t="s">
        <v>23</v>
      </c>
      <c r="W6050" s="1">
        <v>33626</v>
      </c>
    </row>
    <row r="6051" spans="1:23" x14ac:dyDescent="0.2">
      <c r="A6051" s="1" t="s">
        <v>26</v>
      </c>
      <c r="B6051" s="1" t="s">
        <v>2718</v>
      </c>
      <c r="C6051" s="1" t="s">
        <v>22</v>
      </c>
      <c r="D6051" s="1">
        <v>33626</v>
      </c>
      <c r="E6051" s="1" t="s">
        <v>2624</v>
      </c>
      <c r="F6051" s="2">
        <v>1019200</v>
      </c>
      <c r="G6051" s="2">
        <v>1058578</v>
      </c>
      <c r="H6051" s="1" t="s">
        <v>25</v>
      </c>
      <c r="I6051" s="2">
        <v>1019200</v>
      </c>
      <c r="J6051" s="1">
        <v>100</v>
      </c>
      <c r="N6051" s="1" t="s">
        <v>2719</v>
      </c>
      <c r="Q6051" s="1" t="s">
        <v>2720</v>
      </c>
      <c r="T6051" s="1" t="s">
        <v>2718</v>
      </c>
      <c r="U6051" s="1" t="s">
        <v>22</v>
      </c>
      <c r="V6051" s="1" t="s">
        <v>23</v>
      </c>
      <c r="W6051" s="1">
        <v>33626</v>
      </c>
    </row>
    <row r="6052" spans="1:23" x14ac:dyDescent="0.2">
      <c r="A6052" s="1" t="s">
        <v>26</v>
      </c>
      <c r="B6052" s="1" t="s">
        <v>2724</v>
      </c>
      <c r="C6052" s="1" t="s">
        <v>22</v>
      </c>
      <c r="D6052" s="1">
        <v>33626</v>
      </c>
      <c r="E6052" s="1" t="s">
        <v>1562</v>
      </c>
      <c r="F6052" s="2">
        <v>674433</v>
      </c>
      <c r="G6052" s="2">
        <v>672650</v>
      </c>
      <c r="H6052" s="1" t="s">
        <v>166</v>
      </c>
      <c r="I6052" s="2">
        <v>674433</v>
      </c>
      <c r="J6052" s="1">
        <v>100</v>
      </c>
      <c r="N6052" s="1" t="s">
        <v>2726</v>
      </c>
      <c r="Q6052" s="1" t="s">
        <v>2727</v>
      </c>
      <c r="T6052" s="1" t="s">
        <v>2725</v>
      </c>
      <c r="U6052" s="1" t="s">
        <v>397</v>
      </c>
      <c r="V6052" s="1" t="s">
        <v>23</v>
      </c>
      <c r="W6052" s="1">
        <v>33556</v>
      </c>
    </row>
    <row r="6053" spans="1:23" x14ac:dyDescent="0.2">
      <c r="A6053" s="1" t="s">
        <v>26</v>
      </c>
      <c r="B6053" s="1" t="s">
        <v>2728</v>
      </c>
      <c r="C6053" s="1" t="s">
        <v>22</v>
      </c>
      <c r="D6053" s="1">
        <v>33626</v>
      </c>
      <c r="E6053" s="1" t="s">
        <v>112</v>
      </c>
      <c r="F6053" s="2">
        <v>1219437</v>
      </c>
      <c r="G6053" s="2">
        <v>1261754</v>
      </c>
      <c r="H6053" s="1" t="s">
        <v>25</v>
      </c>
      <c r="I6053" s="2">
        <v>1219437</v>
      </c>
      <c r="J6053" s="1">
        <v>100</v>
      </c>
      <c r="N6053" s="1" t="s">
        <v>2730</v>
      </c>
      <c r="O6053" s="1" t="s">
        <v>2731</v>
      </c>
      <c r="P6053" s="1" t="s">
        <v>2732</v>
      </c>
      <c r="Q6053" s="1" t="s">
        <v>2733</v>
      </c>
      <c r="R6053" s="1" t="s">
        <v>2734</v>
      </c>
      <c r="S6053" s="1" t="s">
        <v>2735</v>
      </c>
      <c r="T6053" s="1" t="s">
        <v>2728</v>
      </c>
      <c r="U6053" s="1" t="s">
        <v>22</v>
      </c>
      <c r="V6053" s="1" t="s">
        <v>23</v>
      </c>
      <c r="W6053" s="1">
        <v>33626</v>
      </c>
    </row>
    <row r="6054" spans="1:23" x14ac:dyDescent="0.2">
      <c r="A6054" s="1" t="s">
        <v>26</v>
      </c>
      <c r="B6054" s="1" t="s">
        <v>2756</v>
      </c>
      <c r="C6054" s="1" t="s">
        <v>22</v>
      </c>
      <c r="D6054" s="1">
        <v>33626</v>
      </c>
      <c r="E6054" s="1" t="s">
        <v>394</v>
      </c>
      <c r="F6054" s="2">
        <v>486173</v>
      </c>
      <c r="G6054" s="2">
        <v>1595</v>
      </c>
      <c r="H6054" s="1" t="s">
        <v>25</v>
      </c>
      <c r="I6054" s="2">
        <v>486173</v>
      </c>
      <c r="J6054" s="1">
        <v>100</v>
      </c>
      <c r="N6054" s="1" t="s">
        <v>2757</v>
      </c>
      <c r="O6054" s="1" t="s">
        <v>2758</v>
      </c>
      <c r="P6054" s="1" t="s">
        <v>2759</v>
      </c>
      <c r="T6054" s="1" t="s">
        <v>2756</v>
      </c>
      <c r="U6054" s="1" t="s">
        <v>22</v>
      </c>
      <c r="V6054" s="1" t="s">
        <v>23</v>
      </c>
      <c r="W6054" s="1">
        <v>33626</v>
      </c>
    </row>
    <row r="6055" spans="1:23" x14ac:dyDescent="0.2">
      <c r="A6055" s="1" t="s">
        <v>26</v>
      </c>
      <c r="B6055" s="1" t="s">
        <v>2789</v>
      </c>
      <c r="C6055" s="1" t="s">
        <v>22</v>
      </c>
      <c r="D6055" s="1">
        <v>33626</v>
      </c>
      <c r="E6055" s="1" t="s">
        <v>475</v>
      </c>
      <c r="F6055" s="2">
        <v>370841</v>
      </c>
      <c r="G6055" s="2">
        <v>394590</v>
      </c>
      <c r="H6055" s="1" t="s">
        <v>25</v>
      </c>
      <c r="I6055" s="2">
        <v>370841</v>
      </c>
      <c r="J6055" s="1">
        <v>100</v>
      </c>
      <c r="K6055" s="1">
        <v>2.6361950291529701</v>
      </c>
      <c r="N6055" s="1" t="s">
        <v>2790</v>
      </c>
      <c r="O6055" s="1" t="s">
        <v>2791</v>
      </c>
      <c r="P6055" s="1" t="s">
        <v>2792</v>
      </c>
      <c r="T6055" s="1" t="s">
        <v>2789</v>
      </c>
      <c r="U6055" s="1" t="s">
        <v>22</v>
      </c>
      <c r="V6055" s="1" t="s">
        <v>23</v>
      </c>
      <c r="W6055" s="1">
        <v>33626</v>
      </c>
    </row>
    <row r="6056" spans="1:23" x14ac:dyDescent="0.2">
      <c r="A6056" s="1" t="s">
        <v>26</v>
      </c>
      <c r="B6056" s="1" t="s">
        <v>2793</v>
      </c>
      <c r="C6056" s="1" t="s">
        <v>22</v>
      </c>
      <c r="D6056" s="1">
        <v>33626</v>
      </c>
      <c r="E6056" s="1" t="s">
        <v>455</v>
      </c>
      <c r="F6056" s="2">
        <v>202670</v>
      </c>
      <c r="G6056" s="2">
        <v>216410</v>
      </c>
      <c r="H6056" s="1" t="s">
        <v>25</v>
      </c>
      <c r="I6056" s="2">
        <v>202670</v>
      </c>
      <c r="J6056" s="1">
        <v>100</v>
      </c>
      <c r="N6056" s="1" t="s">
        <v>2794</v>
      </c>
      <c r="T6056" s="1" t="s">
        <v>2793</v>
      </c>
      <c r="U6056" s="1" t="s">
        <v>22</v>
      </c>
      <c r="V6056" s="1" t="s">
        <v>23</v>
      </c>
      <c r="W6056" s="1">
        <v>33626</v>
      </c>
    </row>
    <row r="6057" spans="1:23" x14ac:dyDescent="0.2">
      <c r="A6057" s="1" t="s">
        <v>26</v>
      </c>
      <c r="B6057" s="1" t="s">
        <v>2841</v>
      </c>
      <c r="C6057" s="1" t="s">
        <v>22</v>
      </c>
      <c r="D6057" s="1">
        <v>33626</v>
      </c>
      <c r="E6057" s="1" t="s">
        <v>48</v>
      </c>
      <c r="F6057" s="2">
        <v>286044</v>
      </c>
      <c r="G6057" s="2">
        <v>291322</v>
      </c>
      <c r="H6057" s="1" t="s">
        <v>25</v>
      </c>
      <c r="I6057" s="2">
        <v>286044</v>
      </c>
      <c r="J6057" s="1">
        <v>100</v>
      </c>
      <c r="N6057" s="1" t="s">
        <v>2842</v>
      </c>
      <c r="T6057" s="1" t="s">
        <v>2841</v>
      </c>
      <c r="U6057" s="1" t="s">
        <v>22</v>
      </c>
      <c r="V6057" s="1" t="s">
        <v>23</v>
      </c>
      <c r="W6057" s="1">
        <v>33626</v>
      </c>
    </row>
    <row r="6058" spans="1:23" x14ac:dyDescent="0.2">
      <c r="A6058" s="1" t="s">
        <v>26</v>
      </c>
      <c r="B6058" s="1" t="s">
        <v>2880</v>
      </c>
      <c r="C6058" s="1" t="s">
        <v>22</v>
      </c>
      <c r="D6058" s="1">
        <v>33626</v>
      </c>
      <c r="E6058" s="1" t="s">
        <v>513</v>
      </c>
      <c r="F6058" s="2">
        <v>732405</v>
      </c>
      <c r="G6058" s="2">
        <v>732209</v>
      </c>
      <c r="H6058" s="1" t="s">
        <v>25</v>
      </c>
      <c r="I6058" s="2">
        <v>732405</v>
      </c>
      <c r="J6058" s="1">
        <v>100</v>
      </c>
      <c r="N6058" s="1" t="s">
        <v>2881</v>
      </c>
      <c r="O6058" s="1" t="s">
        <v>2882</v>
      </c>
      <c r="P6058" s="1" t="s">
        <v>2883</v>
      </c>
      <c r="T6058" s="1" t="s">
        <v>2880</v>
      </c>
      <c r="U6058" s="1" t="s">
        <v>22</v>
      </c>
      <c r="V6058" s="1" t="s">
        <v>23</v>
      </c>
      <c r="W6058" s="1">
        <v>33626</v>
      </c>
    </row>
    <row r="6059" spans="1:23" x14ac:dyDescent="0.2">
      <c r="A6059" s="1" t="s">
        <v>26</v>
      </c>
      <c r="B6059" s="1" t="s">
        <v>2897</v>
      </c>
      <c r="C6059" s="1" t="s">
        <v>22</v>
      </c>
      <c r="D6059" s="1">
        <v>33626</v>
      </c>
      <c r="E6059" s="1" t="s">
        <v>109</v>
      </c>
      <c r="F6059" s="2">
        <v>1319228</v>
      </c>
      <c r="G6059" s="2">
        <v>1458049</v>
      </c>
      <c r="H6059" s="1" t="s">
        <v>25</v>
      </c>
      <c r="I6059" s="2">
        <v>1319228</v>
      </c>
      <c r="J6059" s="1">
        <v>100</v>
      </c>
      <c r="N6059" s="1" t="s">
        <v>2898</v>
      </c>
      <c r="O6059" s="1" t="s">
        <v>2899</v>
      </c>
      <c r="P6059" s="1" t="s">
        <v>2900</v>
      </c>
      <c r="Q6059" s="1" t="s">
        <v>2901</v>
      </c>
      <c r="T6059" s="1" t="s">
        <v>2897</v>
      </c>
      <c r="U6059" s="1" t="s">
        <v>22</v>
      </c>
      <c r="V6059" s="1" t="s">
        <v>23</v>
      </c>
      <c r="W6059" s="1">
        <v>33626</v>
      </c>
    </row>
    <row r="6060" spans="1:23" x14ac:dyDescent="0.2">
      <c r="A6060" s="1" t="s">
        <v>26</v>
      </c>
      <c r="B6060" s="1" t="s">
        <v>2902</v>
      </c>
      <c r="C6060" s="1" t="s">
        <v>22</v>
      </c>
      <c r="D6060" s="1">
        <v>33626</v>
      </c>
      <c r="E6060" s="1" t="s">
        <v>1089</v>
      </c>
      <c r="F6060" s="2">
        <v>545770</v>
      </c>
      <c r="G6060" s="2">
        <v>562574</v>
      </c>
      <c r="H6060" s="1" t="s">
        <v>25</v>
      </c>
      <c r="I6060" s="2">
        <v>545770</v>
      </c>
      <c r="J6060" s="1">
        <v>100</v>
      </c>
      <c r="N6060" s="1" t="s">
        <v>2903</v>
      </c>
      <c r="P6060" s="1" t="s">
        <v>2904</v>
      </c>
      <c r="Q6060" s="1" t="s">
        <v>2905</v>
      </c>
      <c r="T6060" s="1" t="s">
        <v>2902</v>
      </c>
      <c r="U6060" s="1" t="s">
        <v>22</v>
      </c>
      <c r="V6060" s="1" t="s">
        <v>23</v>
      </c>
      <c r="W6060" s="1">
        <v>33626</v>
      </c>
    </row>
    <row r="6061" spans="1:23" x14ac:dyDescent="0.2">
      <c r="A6061" s="1" t="s">
        <v>26</v>
      </c>
      <c r="B6061" s="1" t="s">
        <v>2906</v>
      </c>
      <c r="C6061" s="1" t="s">
        <v>22</v>
      </c>
      <c r="D6061" s="1">
        <v>33626</v>
      </c>
      <c r="E6061" s="1" t="s">
        <v>295</v>
      </c>
      <c r="F6061" s="2">
        <v>778676</v>
      </c>
      <c r="G6061" s="2">
        <v>819773</v>
      </c>
      <c r="H6061" s="1" t="s">
        <v>25</v>
      </c>
      <c r="I6061" s="2">
        <v>778676</v>
      </c>
      <c r="J6061" s="1">
        <v>100</v>
      </c>
      <c r="N6061" s="1" t="s">
        <v>2907</v>
      </c>
      <c r="O6061" s="1" t="s">
        <v>2908</v>
      </c>
      <c r="P6061" s="1" t="s">
        <v>2909</v>
      </c>
      <c r="Q6061" s="1" t="s">
        <v>2910</v>
      </c>
      <c r="T6061" s="1" t="s">
        <v>2906</v>
      </c>
      <c r="U6061" s="1" t="s">
        <v>22</v>
      </c>
      <c r="V6061" s="1" t="s">
        <v>23</v>
      </c>
      <c r="W6061" s="1">
        <v>33626</v>
      </c>
    </row>
    <row r="6062" spans="1:23" x14ac:dyDescent="0.2">
      <c r="A6062" s="1" t="s">
        <v>26</v>
      </c>
      <c r="B6062" s="1" t="s">
        <v>2940</v>
      </c>
      <c r="C6062" s="1" t="s">
        <v>22</v>
      </c>
      <c r="D6062" s="1">
        <v>33626</v>
      </c>
      <c r="E6062" s="1" t="s">
        <v>103</v>
      </c>
      <c r="F6062" s="2">
        <v>529000</v>
      </c>
      <c r="G6062" s="2">
        <v>506614</v>
      </c>
      <c r="H6062" s="1" t="s">
        <v>25</v>
      </c>
      <c r="I6062" s="2">
        <v>529000</v>
      </c>
      <c r="J6062" s="1">
        <v>100</v>
      </c>
      <c r="N6062" s="1" t="s">
        <v>2941</v>
      </c>
      <c r="O6062" s="1" t="s">
        <v>2942</v>
      </c>
      <c r="P6062" s="1" t="s">
        <v>2943</v>
      </c>
      <c r="Q6062" s="1" t="s">
        <v>2944</v>
      </c>
      <c r="R6062" s="1" t="s">
        <v>2945</v>
      </c>
      <c r="S6062" s="1" t="s">
        <v>2946</v>
      </c>
      <c r="T6062" s="1" t="s">
        <v>2940</v>
      </c>
      <c r="U6062" s="1" t="s">
        <v>22</v>
      </c>
      <c r="V6062" s="1" t="s">
        <v>23</v>
      </c>
      <c r="W6062" s="1">
        <v>33626</v>
      </c>
    </row>
    <row r="6063" spans="1:23" x14ac:dyDescent="0.2">
      <c r="A6063" s="1" t="s">
        <v>26</v>
      </c>
      <c r="B6063" s="1" t="s">
        <v>2947</v>
      </c>
      <c r="C6063" s="1" t="s">
        <v>22</v>
      </c>
      <c r="D6063" s="1">
        <v>33626</v>
      </c>
      <c r="E6063" s="1" t="s">
        <v>230</v>
      </c>
      <c r="F6063" s="2">
        <v>1320737</v>
      </c>
      <c r="G6063" s="2">
        <v>1642831</v>
      </c>
      <c r="H6063" s="1" t="s">
        <v>25</v>
      </c>
      <c r="I6063" s="2">
        <v>1320737</v>
      </c>
      <c r="J6063" s="1">
        <v>100</v>
      </c>
      <c r="N6063" s="1" t="s">
        <v>2948</v>
      </c>
      <c r="T6063" s="1" t="s">
        <v>2947</v>
      </c>
      <c r="U6063" s="1" t="s">
        <v>22</v>
      </c>
      <c r="V6063" s="1" t="s">
        <v>23</v>
      </c>
      <c r="W6063" s="1">
        <v>33626</v>
      </c>
    </row>
    <row r="6064" spans="1:23" x14ac:dyDescent="0.2">
      <c r="A6064" s="1" t="s">
        <v>26</v>
      </c>
      <c r="B6064" s="1" t="s">
        <v>2949</v>
      </c>
      <c r="C6064" s="1" t="s">
        <v>22</v>
      </c>
      <c r="D6064" s="1">
        <v>33626</v>
      </c>
      <c r="E6064" s="1" t="s">
        <v>278</v>
      </c>
      <c r="F6064" s="2">
        <v>127866</v>
      </c>
      <c r="G6064" s="2">
        <v>154647</v>
      </c>
      <c r="H6064" s="1" t="s">
        <v>25</v>
      </c>
      <c r="I6064" s="2">
        <v>127866</v>
      </c>
      <c r="J6064" s="1">
        <v>100</v>
      </c>
      <c r="N6064" s="1" t="s">
        <v>2950</v>
      </c>
      <c r="T6064" s="1" t="s">
        <v>2949</v>
      </c>
      <c r="U6064" s="1" t="s">
        <v>22</v>
      </c>
      <c r="V6064" s="1" t="s">
        <v>23</v>
      </c>
      <c r="W6064" s="1">
        <v>33626</v>
      </c>
    </row>
    <row r="6065" spans="1:23" x14ac:dyDescent="0.2">
      <c r="A6065" s="1" t="s">
        <v>26</v>
      </c>
      <c r="B6065" s="1" t="s">
        <v>2961</v>
      </c>
      <c r="C6065" s="1" t="s">
        <v>22</v>
      </c>
      <c r="D6065" s="1">
        <v>33626</v>
      </c>
      <c r="E6065" s="1" t="s">
        <v>1138</v>
      </c>
      <c r="F6065" s="2">
        <v>317136</v>
      </c>
      <c r="G6065" s="2">
        <v>308114</v>
      </c>
      <c r="H6065" s="1" t="s">
        <v>166</v>
      </c>
      <c r="I6065" s="2">
        <v>317136</v>
      </c>
      <c r="J6065" s="1">
        <v>100</v>
      </c>
      <c r="N6065" s="1" t="s">
        <v>2963</v>
      </c>
      <c r="Q6065" s="1" t="s">
        <v>2964</v>
      </c>
      <c r="T6065" s="1" t="s">
        <v>2962</v>
      </c>
      <c r="U6065" s="1" t="s">
        <v>917</v>
      </c>
      <c r="V6065" s="1" t="s">
        <v>23</v>
      </c>
      <c r="W6065" s="1">
        <v>34688</v>
      </c>
    </row>
    <row r="6066" spans="1:23" x14ac:dyDescent="0.2">
      <c r="A6066" s="1" t="s">
        <v>26</v>
      </c>
      <c r="B6066" s="1" t="s">
        <v>2971</v>
      </c>
      <c r="C6066" s="1" t="s">
        <v>22</v>
      </c>
      <c r="D6066" s="1">
        <v>33626</v>
      </c>
      <c r="E6066" s="1" t="s">
        <v>1259</v>
      </c>
      <c r="F6066" s="2">
        <v>442281</v>
      </c>
      <c r="G6066" s="2">
        <v>441173</v>
      </c>
      <c r="H6066" s="1" t="s">
        <v>25</v>
      </c>
      <c r="I6066" s="2">
        <v>442281</v>
      </c>
      <c r="J6066" s="1">
        <v>100</v>
      </c>
      <c r="K6066" s="1">
        <v>31.308238040403399</v>
      </c>
      <c r="N6066" s="1" t="s">
        <v>2972</v>
      </c>
      <c r="O6066" s="1" t="s">
        <v>2973</v>
      </c>
      <c r="P6066" s="1" t="s">
        <v>2974</v>
      </c>
      <c r="Q6066" s="1" t="s">
        <v>2975</v>
      </c>
      <c r="R6066" s="1" t="s">
        <v>2973</v>
      </c>
      <c r="S6066" s="1" t="s">
        <v>2976</v>
      </c>
      <c r="T6066" s="1" t="s">
        <v>2971</v>
      </c>
      <c r="U6066" s="1" t="s">
        <v>22</v>
      </c>
      <c r="V6066" s="1" t="s">
        <v>23</v>
      </c>
      <c r="W6066" s="1">
        <v>33626</v>
      </c>
    </row>
    <row r="6067" spans="1:23" x14ac:dyDescent="0.2">
      <c r="A6067" s="1" t="s">
        <v>26</v>
      </c>
      <c r="B6067" s="1" t="s">
        <v>2980</v>
      </c>
      <c r="C6067" s="1" t="s">
        <v>22</v>
      </c>
      <c r="D6067" s="1">
        <v>33626</v>
      </c>
      <c r="E6067" s="1" t="s">
        <v>267</v>
      </c>
      <c r="F6067" s="2">
        <v>531687</v>
      </c>
      <c r="G6067" s="2">
        <v>543974</v>
      </c>
      <c r="H6067" s="1" t="s">
        <v>25</v>
      </c>
      <c r="I6067" s="2">
        <v>531687</v>
      </c>
      <c r="J6067" s="1">
        <v>100</v>
      </c>
      <c r="N6067" s="1" t="s">
        <v>2981</v>
      </c>
      <c r="Q6067" s="1" t="s">
        <v>2982</v>
      </c>
      <c r="T6067" s="1" t="s">
        <v>2980</v>
      </c>
      <c r="U6067" s="1" t="s">
        <v>22</v>
      </c>
      <c r="V6067" s="1" t="s">
        <v>23</v>
      </c>
      <c r="W6067" s="1">
        <v>33626</v>
      </c>
    </row>
    <row r="6068" spans="1:23" x14ac:dyDescent="0.2">
      <c r="A6068" s="1" t="s">
        <v>26</v>
      </c>
      <c r="B6068" s="1" t="s">
        <v>2983</v>
      </c>
      <c r="C6068" s="1" t="s">
        <v>22</v>
      </c>
      <c r="D6068" s="1">
        <v>33626</v>
      </c>
      <c r="E6068" s="1" t="s">
        <v>200</v>
      </c>
      <c r="F6068" s="2">
        <v>812682</v>
      </c>
      <c r="G6068" s="2">
        <v>851265</v>
      </c>
      <c r="H6068" s="1" t="s">
        <v>25</v>
      </c>
      <c r="I6068" s="2">
        <v>812682</v>
      </c>
      <c r="J6068" s="1">
        <v>100</v>
      </c>
      <c r="N6068" s="1" t="s">
        <v>2984</v>
      </c>
      <c r="Q6068" s="1" t="s">
        <v>2986</v>
      </c>
      <c r="T6068" s="1" t="s">
        <v>2983</v>
      </c>
      <c r="U6068" s="1" t="s">
        <v>22</v>
      </c>
      <c r="V6068" s="1" t="s">
        <v>23</v>
      </c>
      <c r="W6068" s="1">
        <v>33626</v>
      </c>
    </row>
    <row r="6069" spans="1:23" x14ac:dyDescent="0.2">
      <c r="A6069" s="1" t="s">
        <v>26</v>
      </c>
      <c r="B6069" s="1" t="s">
        <v>3022</v>
      </c>
      <c r="C6069" s="1" t="s">
        <v>22</v>
      </c>
      <c r="D6069" s="1">
        <v>33626</v>
      </c>
      <c r="E6069" s="1" t="s">
        <v>85</v>
      </c>
      <c r="F6069" s="2">
        <v>691014</v>
      </c>
      <c r="G6069" s="2">
        <v>710627</v>
      </c>
      <c r="H6069" s="1" t="s">
        <v>25</v>
      </c>
      <c r="I6069" s="2">
        <v>691014</v>
      </c>
      <c r="J6069" s="1">
        <v>100</v>
      </c>
      <c r="N6069" s="1" t="s">
        <v>3023</v>
      </c>
      <c r="O6069" s="1" t="s">
        <v>3024</v>
      </c>
      <c r="P6069" s="1" t="s">
        <v>3025</v>
      </c>
      <c r="Q6069" s="1" t="s">
        <v>3026</v>
      </c>
      <c r="T6069" s="1" t="s">
        <v>3022</v>
      </c>
      <c r="U6069" s="1" t="s">
        <v>22</v>
      </c>
      <c r="V6069" s="1" t="s">
        <v>23</v>
      </c>
      <c r="W6069" s="1">
        <v>33626</v>
      </c>
    </row>
    <row r="6070" spans="1:23" x14ac:dyDescent="0.2">
      <c r="A6070" s="1" t="s">
        <v>26</v>
      </c>
      <c r="B6070" s="1" t="s">
        <v>3032</v>
      </c>
      <c r="C6070" s="1" t="s">
        <v>22</v>
      </c>
      <c r="D6070" s="1">
        <v>33626</v>
      </c>
      <c r="E6070" s="1" t="s">
        <v>283</v>
      </c>
      <c r="F6070" s="2">
        <v>1423302</v>
      </c>
      <c r="G6070" s="2">
        <v>1462323</v>
      </c>
      <c r="H6070" s="1" t="s">
        <v>25</v>
      </c>
      <c r="I6070" s="2">
        <v>1423302</v>
      </c>
      <c r="J6070" s="1">
        <v>100</v>
      </c>
      <c r="N6070" s="1" t="s">
        <v>3033</v>
      </c>
      <c r="O6070" s="1" t="s">
        <v>3034</v>
      </c>
      <c r="P6070" s="1" t="s">
        <v>3035</v>
      </c>
      <c r="Q6070" s="1" t="s">
        <v>3036</v>
      </c>
      <c r="R6070" s="1" t="s">
        <v>3037</v>
      </c>
      <c r="T6070" s="1" t="s">
        <v>3032</v>
      </c>
      <c r="U6070" s="1" t="s">
        <v>22</v>
      </c>
      <c r="V6070" s="1" t="s">
        <v>23</v>
      </c>
      <c r="W6070" s="1">
        <v>33626</v>
      </c>
    </row>
    <row r="6071" spans="1:23" x14ac:dyDescent="0.2">
      <c r="A6071" s="1" t="s">
        <v>26</v>
      </c>
      <c r="B6071" s="1" t="s">
        <v>3044</v>
      </c>
      <c r="C6071" s="1" t="s">
        <v>22</v>
      </c>
      <c r="D6071" s="1">
        <v>33626</v>
      </c>
      <c r="E6071" s="1" t="s">
        <v>295</v>
      </c>
      <c r="F6071" s="2">
        <v>911688</v>
      </c>
      <c r="G6071" s="2">
        <v>983346</v>
      </c>
      <c r="H6071" s="1" t="s">
        <v>25</v>
      </c>
      <c r="I6071" s="2">
        <v>911688</v>
      </c>
      <c r="J6071" s="1">
        <v>100</v>
      </c>
      <c r="N6071" s="1" t="s">
        <v>3045</v>
      </c>
      <c r="O6071" s="1" t="s">
        <v>3046</v>
      </c>
      <c r="P6071" s="1" t="s">
        <v>3047</v>
      </c>
      <c r="Q6071" s="1" t="s">
        <v>3048</v>
      </c>
      <c r="T6071" s="1" t="s">
        <v>3044</v>
      </c>
      <c r="U6071" s="1" t="s">
        <v>22</v>
      </c>
      <c r="V6071" s="1" t="s">
        <v>23</v>
      </c>
      <c r="W6071" s="1">
        <v>33626</v>
      </c>
    </row>
    <row r="6072" spans="1:23" x14ac:dyDescent="0.2">
      <c r="A6072" s="1" t="s">
        <v>26</v>
      </c>
      <c r="B6072" s="1" t="s">
        <v>3052</v>
      </c>
      <c r="C6072" s="1" t="s">
        <v>22</v>
      </c>
      <c r="D6072" s="1">
        <v>33626</v>
      </c>
      <c r="E6072" s="1" t="s">
        <v>1138</v>
      </c>
      <c r="F6072" s="2">
        <v>306469</v>
      </c>
      <c r="G6072" s="2">
        <v>165000</v>
      </c>
      <c r="H6072" s="1" t="s">
        <v>25</v>
      </c>
      <c r="I6072" s="2">
        <v>306469</v>
      </c>
      <c r="J6072" s="1">
        <v>100</v>
      </c>
      <c r="N6072" s="1" t="s">
        <v>3054</v>
      </c>
      <c r="Q6072" s="1" t="s">
        <v>3055</v>
      </c>
      <c r="T6072" s="1" t="s">
        <v>3052</v>
      </c>
      <c r="U6072" s="1" t="s">
        <v>22</v>
      </c>
      <c r="V6072" s="1" t="s">
        <v>23</v>
      </c>
      <c r="W6072" s="1">
        <v>33626</v>
      </c>
    </row>
    <row r="6073" spans="1:23" x14ac:dyDescent="0.2">
      <c r="A6073" s="1" t="s">
        <v>26</v>
      </c>
      <c r="B6073" s="1" t="s">
        <v>3095</v>
      </c>
      <c r="C6073" s="1" t="s">
        <v>22</v>
      </c>
      <c r="D6073" s="1">
        <v>33626</v>
      </c>
      <c r="E6073" s="1" t="s">
        <v>527</v>
      </c>
      <c r="F6073" s="2">
        <v>1164056</v>
      </c>
      <c r="G6073" s="2">
        <v>1249487</v>
      </c>
      <c r="H6073" s="1" t="s">
        <v>25</v>
      </c>
      <c r="I6073" s="2">
        <v>1164056</v>
      </c>
      <c r="J6073" s="1">
        <v>100</v>
      </c>
      <c r="N6073" s="1" t="s">
        <v>3096</v>
      </c>
      <c r="Q6073" s="1" t="s">
        <v>3097</v>
      </c>
      <c r="T6073" s="1" t="s">
        <v>3095</v>
      </c>
      <c r="U6073" s="1" t="s">
        <v>22</v>
      </c>
      <c r="V6073" s="1" t="s">
        <v>23</v>
      </c>
      <c r="W6073" s="1">
        <v>33626</v>
      </c>
    </row>
    <row r="6074" spans="1:23" x14ac:dyDescent="0.2">
      <c r="A6074" s="1" t="s">
        <v>26</v>
      </c>
      <c r="B6074" s="1" t="s">
        <v>3098</v>
      </c>
      <c r="C6074" s="1" t="s">
        <v>22</v>
      </c>
      <c r="D6074" s="1">
        <v>33626</v>
      </c>
      <c r="E6074" s="1" t="s">
        <v>509</v>
      </c>
      <c r="F6074" s="2">
        <v>656560</v>
      </c>
      <c r="G6074" s="2">
        <v>673430</v>
      </c>
      <c r="H6074" s="1" t="s">
        <v>25</v>
      </c>
      <c r="I6074" s="2">
        <v>656560</v>
      </c>
      <c r="J6074" s="1">
        <v>100</v>
      </c>
      <c r="N6074" s="1" t="s">
        <v>3099</v>
      </c>
      <c r="P6074" s="1">
        <v>8134842757</v>
      </c>
      <c r="T6074" s="1" t="s">
        <v>3098</v>
      </c>
      <c r="U6074" s="1" t="s">
        <v>22</v>
      </c>
      <c r="V6074" s="1" t="s">
        <v>23</v>
      </c>
      <c r="W6074" s="1">
        <v>33626</v>
      </c>
    </row>
    <row r="6075" spans="1:23" x14ac:dyDescent="0.2">
      <c r="A6075" s="1" t="s">
        <v>26</v>
      </c>
      <c r="B6075" s="1" t="s">
        <v>3120</v>
      </c>
      <c r="C6075" s="1" t="s">
        <v>22</v>
      </c>
      <c r="D6075" s="1">
        <v>33626</v>
      </c>
      <c r="E6075" s="1" t="s">
        <v>1089</v>
      </c>
      <c r="F6075" s="2">
        <v>488312</v>
      </c>
      <c r="G6075" s="2">
        <v>509019</v>
      </c>
      <c r="H6075" s="1" t="s">
        <v>25</v>
      </c>
      <c r="I6075" s="2">
        <v>488312</v>
      </c>
      <c r="J6075" s="1">
        <v>100</v>
      </c>
      <c r="N6075" s="1" t="s">
        <v>3121</v>
      </c>
      <c r="O6075" s="1" t="s">
        <v>3122</v>
      </c>
      <c r="P6075" s="1" t="s">
        <v>3123</v>
      </c>
      <c r="T6075" s="1" t="s">
        <v>3120</v>
      </c>
      <c r="U6075" s="1" t="s">
        <v>22</v>
      </c>
      <c r="V6075" s="1" t="s">
        <v>23</v>
      </c>
      <c r="W6075" s="1">
        <v>33626</v>
      </c>
    </row>
    <row r="6076" spans="1:23" x14ac:dyDescent="0.2">
      <c r="A6076" s="1" t="s">
        <v>26</v>
      </c>
      <c r="B6076" s="1" t="s">
        <v>3149</v>
      </c>
      <c r="C6076" s="1" t="s">
        <v>22</v>
      </c>
      <c r="D6076" s="1">
        <v>33626</v>
      </c>
      <c r="E6076" s="1" t="s">
        <v>1585</v>
      </c>
      <c r="F6076" s="2">
        <v>515422</v>
      </c>
      <c r="G6076" s="2">
        <v>549165</v>
      </c>
      <c r="H6076" s="1" t="s">
        <v>25</v>
      </c>
      <c r="I6076" s="2">
        <v>515422</v>
      </c>
      <c r="J6076" s="1">
        <v>100</v>
      </c>
      <c r="K6076" s="1">
        <v>2.35393721665297</v>
      </c>
      <c r="N6076" s="1" t="s">
        <v>3150</v>
      </c>
      <c r="O6076" s="1" t="s">
        <v>3151</v>
      </c>
      <c r="T6076" s="1" t="s">
        <v>3149</v>
      </c>
      <c r="U6076" s="1" t="s">
        <v>22</v>
      </c>
      <c r="V6076" s="1" t="s">
        <v>23</v>
      </c>
      <c r="W6076" s="1">
        <v>33626</v>
      </c>
    </row>
    <row r="6077" spans="1:23" x14ac:dyDescent="0.2">
      <c r="A6077" s="1" t="s">
        <v>26</v>
      </c>
      <c r="B6077" s="1" t="s">
        <v>3159</v>
      </c>
      <c r="C6077" s="1" t="s">
        <v>22</v>
      </c>
      <c r="D6077" s="1">
        <v>33626</v>
      </c>
      <c r="E6077" s="1" t="s">
        <v>1309</v>
      </c>
      <c r="F6077" s="2">
        <v>427038</v>
      </c>
      <c r="G6077" s="2">
        <v>498483</v>
      </c>
      <c r="H6077" s="1" t="s">
        <v>25</v>
      </c>
      <c r="I6077" s="2">
        <v>427038</v>
      </c>
      <c r="J6077" s="1">
        <v>100</v>
      </c>
      <c r="N6077" s="1" t="s">
        <v>3160</v>
      </c>
      <c r="Q6077" s="1" t="s">
        <v>3161</v>
      </c>
      <c r="T6077" s="1" t="s">
        <v>3159</v>
      </c>
      <c r="U6077" s="1" t="s">
        <v>22</v>
      </c>
      <c r="V6077" s="1" t="s">
        <v>23</v>
      </c>
      <c r="W6077" s="1">
        <v>33626</v>
      </c>
    </row>
    <row r="6078" spans="1:23" x14ac:dyDescent="0.2">
      <c r="A6078" s="1" t="s">
        <v>26</v>
      </c>
      <c r="B6078" s="1" t="s">
        <v>3172</v>
      </c>
      <c r="C6078" s="1" t="s">
        <v>22</v>
      </c>
      <c r="D6078" s="1">
        <v>33626</v>
      </c>
      <c r="E6078" s="1" t="s">
        <v>242</v>
      </c>
      <c r="F6078" s="2">
        <v>633994</v>
      </c>
      <c r="G6078" s="2">
        <v>674055</v>
      </c>
      <c r="H6078" s="1" t="s">
        <v>25</v>
      </c>
      <c r="I6078" s="2">
        <v>633994</v>
      </c>
      <c r="J6078" s="1">
        <v>100</v>
      </c>
      <c r="N6078" s="1" t="s">
        <v>3173</v>
      </c>
      <c r="P6078" s="1" t="s">
        <v>3174</v>
      </c>
      <c r="T6078" s="1" t="s">
        <v>3172</v>
      </c>
      <c r="U6078" s="1" t="s">
        <v>22</v>
      </c>
      <c r="V6078" s="1" t="s">
        <v>23</v>
      </c>
      <c r="W6078" s="1">
        <v>33626</v>
      </c>
    </row>
    <row r="6079" spans="1:23" x14ac:dyDescent="0.2">
      <c r="A6079" s="1" t="s">
        <v>26</v>
      </c>
      <c r="B6079" s="1" t="s">
        <v>3186</v>
      </c>
      <c r="C6079" s="1" t="s">
        <v>22</v>
      </c>
      <c r="D6079" s="1">
        <v>33626</v>
      </c>
      <c r="E6079" s="1" t="s">
        <v>1009</v>
      </c>
      <c r="F6079" s="2">
        <v>827654</v>
      </c>
      <c r="G6079" s="2">
        <v>826068</v>
      </c>
      <c r="H6079" s="1" t="s">
        <v>25</v>
      </c>
      <c r="I6079" s="2">
        <v>827654</v>
      </c>
      <c r="J6079" s="1">
        <v>100</v>
      </c>
      <c r="N6079" s="1" t="s">
        <v>3187</v>
      </c>
      <c r="O6079" s="1" t="s">
        <v>3188</v>
      </c>
      <c r="P6079" s="1" t="s">
        <v>3189</v>
      </c>
      <c r="Q6079" s="1" t="s">
        <v>3187</v>
      </c>
      <c r="T6079" s="1" t="s">
        <v>3186</v>
      </c>
      <c r="U6079" s="1" t="s">
        <v>22</v>
      </c>
      <c r="V6079" s="1" t="s">
        <v>23</v>
      </c>
      <c r="W6079" s="1">
        <v>33626</v>
      </c>
    </row>
    <row r="6080" spans="1:23" x14ac:dyDescent="0.2">
      <c r="A6080" s="1" t="s">
        <v>26</v>
      </c>
      <c r="B6080" s="1" t="s">
        <v>3190</v>
      </c>
      <c r="C6080" s="1" t="s">
        <v>22</v>
      </c>
      <c r="D6080" s="1">
        <v>33626</v>
      </c>
      <c r="E6080" s="1" t="s">
        <v>1099</v>
      </c>
      <c r="F6080" s="2">
        <v>652838</v>
      </c>
      <c r="G6080" s="2">
        <v>672508</v>
      </c>
      <c r="H6080" s="1" t="s">
        <v>25</v>
      </c>
      <c r="I6080" s="2">
        <v>652838</v>
      </c>
      <c r="J6080" s="1">
        <v>100</v>
      </c>
      <c r="N6080" s="1" t="s">
        <v>3191</v>
      </c>
      <c r="P6080" s="1" t="s">
        <v>3192</v>
      </c>
      <c r="T6080" s="1" t="s">
        <v>3190</v>
      </c>
      <c r="U6080" s="1" t="s">
        <v>22</v>
      </c>
      <c r="V6080" s="1" t="s">
        <v>23</v>
      </c>
      <c r="W6080" s="1">
        <v>33626</v>
      </c>
    </row>
    <row r="6081" spans="1:23" x14ac:dyDescent="0.2">
      <c r="A6081" s="1" t="s">
        <v>26</v>
      </c>
      <c r="B6081" s="1" t="s">
        <v>3202</v>
      </c>
      <c r="C6081" s="1" t="s">
        <v>22</v>
      </c>
      <c r="D6081" s="1">
        <v>33626</v>
      </c>
      <c r="E6081" s="1" t="s">
        <v>48</v>
      </c>
      <c r="F6081" s="2">
        <v>248084</v>
      </c>
      <c r="G6081" s="2">
        <v>241984</v>
      </c>
      <c r="H6081" s="1" t="s">
        <v>25</v>
      </c>
      <c r="I6081" s="2">
        <v>248084</v>
      </c>
      <c r="J6081" s="1">
        <v>100</v>
      </c>
      <c r="K6081" s="1">
        <v>2.4883458189279599</v>
      </c>
      <c r="N6081" s="1" t="s">
        <v>3203</v>
      </c>
      <c r="O6081" s="1" t="s">
        <v>3204</v>
      </c>
      <c r="T6081" s="1" t="s">
        <v>3202</v>
      </c>
      <c r="U6081" s="1" t="s">
        <v>22</v>
      </c>
      <c r="V6081" s="1" t="s">
        <v>23</v>
      </c>
      <c r="W6081" s="1">
        <v>33626</v>
      </c>
    </row>
    <row r="6082" spans="1:23" x14ac:dyDescent="0.2">
      <c r="A6082" s="1" t="s">
        <v>26</v>
      </c>
      <c r="B6082" s="1" t="s">
        <v>3220</v>
      </c>
      <c r="C6082" s="1" t="s">
        <v>22</v>
      </c>
      <c r="D6082" s="1">
        <v>33626</v>
      </c>
      <c r="E6082" s="1" t="s">
        <v>569</v>
      </c>
      <c r="F6082" s="2">
        <v>429412</v>
      </c>
      <c r="G6082" s="2">
        <v>2500</v>
      </c>
      <c r="H6082" s="1" t="s">
        <v>25</v>
      </c>
      <c r="I6082" s="2">
        <v>429412</v>
      </c>
      <c r="J6082" s="1">
        <v>100</v>
      </c>
      <c r="N6082" s="1" t="s">
        <v>3222</v>
      </c>
      <c r="T6082" s="1" t="s">
        <v>3221</v>
      </c>
      <c r="U6082" s="1" t="s">
        <v>2811</v>
      </c>
      <c r="V6082" s="1" t="s">
        <v>23</v>
      </c>
      <c r="W6082" s="1">
        <v>34683</v>
      </c>
    </row>
    <row r="6083" spans="1:23" x14ac:dyDescent="0.2">
      <c r="A6083" s="1" t="s">
        <v>26</v>
      </c>
      <c r="B6083" s="1" t="s">
        <v>3223</v>
      </c>
      <c r="C6083" s="1" t="s">
        <v>22</v>
      </c>
      <c r="D6083" s="1">
        <v>33626</v>
      </c>
      <c r="E6083" s="1" t="s">
        <v>318</v>
      </c>
      <c r="F6083" s="2">
        <v>893407</v>
      </c>
      <c r="G6083" s="2">
        <v>854885</v>
      </c>
      <c r="H6083" s="1" t="s">
        <v>25</v>
      </c>
      <c r="I6083" s="2">
        <v>893407</v>
      </c>
      <c r="J6083" s="1">
        <v>100</v>
      </c>
      <c r="N6083" s="1" t="s">
        <v>3224</v>
      </c>
      <c r="O6083" s="1" t="s">
        <v>3225</v>
      </c>
      <c r="P6083" s="1" t="s">
        <v>3226</v>
      </c>
      <c r="Q6083" s="1" t="s">
        <v>3227</v>
      </c>
      <c r="T6083" s="1" t="s">
        <v>3223</v>
      </c>
      <c r="U6083" s="1" t="s">
        <v>22</v>
      </c>
      <c r="V6083" s="1" t="s">
        <v>23</v>
      </c>
      <c r="W6083" s="1">
        <v>33626</v>
      </c>
    </row>
    <row r="6084" spans="1:23" x14ac:dyDescent="0.2">
      <c r="A6084" s="1" t="s">
        <v>26</v>
      </c>
      <c r="B6084" s="1" t="s">
        <v>3257</v>
      </c>
      <c r="C6084" s="1" t="s">
        <v>22</v>
      </c>
      <c r="D6084" s="1">
        <v>33626</v>
      </c>
      <c r="E6084" s="1" t="s">
        <v>841</v>
      </c>
      <c r="F6084" s="2">
        <v>373455</v>
      </c>
      <c r="G6084" s="2">
        <v>354520</v>
      </c>
      <c r="H6084" s="1" t="s">
        <v>25</v>
      </c>
      <c r="I6084" s="2">
        <v>373455</v>
      </c>
      <c r="J6084" s="1">
        <v>100</v>
      </c>
      <c r="N6084" s="1" t="s">
        <v>3259</v>
      </c>
      <c r="Q6084" s="1" t="s">
        <v>3260</v>
      </c>
      <c r="T6084" s="1" t="s">
        <v>3258</v>
      </c>
      <c r="U6084" s="1" t="s">
        <v>22</v>
      </c>
      <c r="V6084" s="1" t="s">
        <v>23</v>
      </c>
      <c r="W6084" s="1">
        <v>33615</v>
      </c>
    </row>
    <row r="6085" spans="1:23" x14ac:dyDescent="0.2">
      <c r="A6085" s="1" t="s">
        <v>26</v>
      </c>
      <c r="B6085" s="1" t="s">
        <v>3265</v>
      </c>
      <c r="C6085" s="1" t="s">
        <v>22</v>
      </c>
      <c r="D6085" s="1">
        <v>33626</v>
      </c>
      <c r="E6085" s="1" t="s">
        <v>112</v>
      </c>
      <c r="F6085" s="2">
        <v>660120</v>
      </c>
      <c r="G6085" s="2">
        <v>683704</v>
      </c>
      <c r="H6085" s="1" t="s">
        <v>25</v>
      </c>
      <c r="I6085" s="2">
        <v>660120</v>
      </c>
      <c r="J6085" s="1">
        <v>100</v>
      </c>
      <c r="N6085" s="1" t="s">
        <v>3266</v>
      </c>
      <c r="O6085" s="1" t="s">
        <v>3267</v>
      </c>
      <c r="P6085" s="1" t="s">
        <v>3268</v>
      </c>
      <c r="Q6085" s="1" t="s">
        <v>3266</v>
      </c>
      <c r="T6085" s="1" t="s">
        <v>3265</v>
      </c>
      <c r="U6085" s="1" t="s">
        <v>22</v>
      </c>
      <c r="V6085" s="1" t="s">
        <v>23</v>
      </c>
      <c r="W6085" s="1">
        <v>33626</v>
      </c>
    </row>
    <row r="6086" spans="1:23" x14ac:dyDescent="0.2">
      <c r="A6086" s="1" t="s">
        <v>26</v>
      </c>
      <c r="B6086" s="1" t="s">
        <v>3278</v>
      </c>
      <c r="C6086" s="1" t="s">
        <v>22</v>
      </c>
      <c r="D6086" s="1">
        <v>33626</v>
      </c>
      <c r="E6086" s="1" t="s">
        <v>1245</v>
      </c>
      <c r="F6086" s="2">
        <v>564871</v>
      </c>
      <c r="G6086" s="2">
        <v>593336</v>
      </c>
      <c r="H6086" s="1" t="s">
        <v>25</v>
      </c>
      <c r="I6086" s="2">
        <v>564871</v>
      </c>
      <c r="J6086" s="1">
        <v>100</v>
      </c>
      <c r="N6086" s="1" t="s">
        <v>3279</v>
      </c>
      <c r="O6086" s="1" t="s">
        <v>3280</v>
      </c>
      <c r="P6086" s="1" t="s">
        <v>3281</v>
      </c>
      <c r="Q6086" s="1" t="s">
        <v>3282</v>
      </c>
      <c r="R6086" s="1" t="s">
        <v>3283</v>
      </c>
      <c r="S6086" s="1" t="s">
        <v>3281</v>
      </c>
      <c r="T6086" s="1" t="s">
        <v>3278</v>
      </c>
      <c r="U6086" s="1" t="s">
        <v>22</v>
      </c>
      <c r="V6086" s="1" t="s">
        <v>23</v>
      </c>
      <c r="W6086" s="1">
        <v>33626</v>
      </c>
    </row>
    <row r="6087" spans="1:23" x14ac:dyDescent="0.2">
      <c r="A6087" s="1" t="s">
        <v>26</v>
      </c>
      <c r="B6087" s="1" t="s">
        <v>3307</v>
      </c>
      <c r="C6087" s="1" t="s">
        <v>22</v>
      </c>
      <c r="D6087" s="1">
        <v>33626</v>
      </c>
      <c r="E6087" s="1" t="s">
        <v>860</v>
      </c>
      <c r="F6087" s="2">
        <v>459692</v>
      </c>
      <c r="G6087" s="2">
        <v>295000</v>
      </c>
      <c r="H6087" s="1" t="s">
        <v>25</v>
      </c>
      <c r="I6087" s="2">
        <v>459692</v>
      </c>
      <c r="J6087" s="1">
        <v>100</v>
      </c>
      <c r="N6087" s="1" t="s">
        <v>3308</v>
      </c>
      <c r="P6087" s="1" t="s">
        <v>3309</v>
      </c>
      <c r="Q6087" s="1" t="s">
        <v>3310</v>
      </c>
      <c r="R6087" s="1" t="s">
        <v>3311</v>
      </c>
      <c r="S6087" s="1" t="s">
        <v>3312</v>
      </c>
      <c r="T6087" s="1" t="s">
        <v>3307</v>
      </c>
      <c r="U6087" s="1" t="s">
        <v>22</v>
      </c>
      <c r="V6087" s="1" t="s">
        <v>23</v>
      </c>
      <c r="W6087" s="1">
        <v>33626</v>
      </c>
    </row>
    <row r="6088" spans="1:23" x14ac:dyDescent="0.2">
      <c r="A6088" s="1" t="s">
        <v>26</v>
      </c>
      <c r="B6088" s="1" t="s">
        <v>3322</v>
      </c>
      <c r="C6088" s="1" t="s">
        <v>22</v>
      </c>
      <c r="D6088" s="1">
        <v>33626</v>
      </c>
      <c r="E6088" s="1" t="s">
        <v>722</v>
      </c>
      <c r="F6088" s="2">
        <v>691250</v>
      </c>
      <c r="G6088" s="2">
        <v>449999</v>
      </c>
      <c r="H6088" s="1" t="s">
        <v>166</v>
      </c>
      <c r="I6088" s="2">
        <v>691250</v>
      </c>
      <c r="J6088" s="1">
        <v>100</v>
      </c>
      <c r="N6088" s="1" t="s">
        <v>3324</v>
      </c>
      <c r="T6088" s="1" t="s">
        <v>3323</v>
      </c>
      <c r="U6088" s="1" t="s">
        <v>22</v>
      </c>
      <c r="V6088" s="1" t="s">
        <v>23</v>
      </c>
      <c r="W6088" s="1">
        <v>33626</v>
      </c>
    </row>
    <row r="6089" spans="1:23" x14ac:dyDescent="0.2">
      <c r="A6089" s="1" t="s">
        <v>26</v>
      </c>
      <c r="B6089" s="1" t="s">
        <v>3325</v>
      </c>
      <c r="C6089" s="1" t="s">
        <v>22</v>
      </c>
      <c r="D6089" s="1">
        <v>33626</v>
      </c>
      <c r="E6089" s="1" t="s">
        <v>186</v>
      </c>
      <c r="F6089" s="2">
        <v>501718</v>
      </c>
      <c r="G6089" s="2">
        <v>534053</v>
      </c>
      <c r="H6089" s="1" t="s">
        <v>25</v>
      </c>
      <c r="I6089" s="2">
        <v>501718</v>
      </c>
      <c r="J6089" s="1">
        <v>100</v>
      </c>
      <c r="N6089" s="1" t="s">
        <v>3326</v>
      </c>
      <c r="T6089" s="1" t="s">
        <v>3325</v>
      </c>
      <c r="U6089" s="1" t="s">
        <v>22</v>
      </c>
      <c r="V6089" s="1" t="s">
        <v>23</v>
      </c>
      <c r="W6089" s="1">
        <v>33626</v>
      </c>
    </row>
    <row r="6090" spans="1:23" x14ac:dyDescent="0.2">
      <c r="A6090" s="1" t="s">
        <v>26</v>
      </c>
      <c r="B6090" s="1" t="s">
        <v>3331</v>
      </c>
      <c r="C6090" s="1" t="s">
        <v>22</v>
      </c>
      <c r="D6090" s="1">
        <v>33626</v>
      </c>
      <c r="E6090" s="1" t="s">
        <v>68</v>
      </c>
      <c r="F6090" s="2">
        <v>384522</v>
      </c>
      <c r="G6090" s="2">
        <v>357370</v>
      </c>
      <c r="H6090" s="1" t="s">
        <v>25</v>
      </c>
      <c r="I6090" s="2">
        <v>384522</v>
      </c>
      <c r="J6090" s="1">
        <v>100</v>
      </c>
      <c r="K6090" s="1">
        <v>2.7732920557982301</v>
      </c>
      <c r="N6090" s="1" t="s">
        <v>3332</v>
      </c>
      <c r="O6090" s="1" t="s">
        <v>3333</v>
      </c>
      <c r="P6090" s="1" t="s">
        <v>3334</v>
      </c>
      <c r="T6090" s="1" t="s">
        <v>3331</v>
      </c>
      <c r="U6090" s="1" t="s">
        <v>22</v>
      </c>
      <c r="V6090" s="1" t="s">
        <v>23</v>
      </c>
      <c r="W6090" s="1">
        <v>33626</v>
      </c>
    </row>
    <row r="6091" spans="1:23" x14ac:dyDescent="0.2">
      <c r="A6091" s="1" t="s">
        <v>26</v>
      </c>
      <c r="B6091" s="1" t="s">
        <v>3338</v>
      </c>
      <c r="C6091" s="1" t="s">
        <v>22</v>
      </c>
      <c r="D6091" s="1">
        <v>33626</v>
      </c>
      <c r="E6091" s="1" t="s">
        <v>786</v>
      </c>
      <c r="F6091" s="2">
        <v>944221</v>
      </c>
      <c r="G6091" s="2">
        <v>963468</v>
      </c>
      <c r="H6091" s="1" t="s">
        <v>25</v>
      </c>
      <c r="I6091" s="2">
        <v>944221</v>
      </c>
      <c r="J6091" s="1">
        <v>100</v>
      </c>
      <c r="N6091" s="1" t="s">
        <v>3339</v>
      </c>
      <c r="O6091" s="1" t="s">
        <v>3340</v>
      </c>
      <c r="P6091" s="1" t="s">
        <v>3341</v>
      </c>
      <c r="T6091" s="1" t="s">
        <v>3338</v>
      </c>
      <c r="U6091" s="1" t="s">
        <v>22</v>
      </c>
      <c r="V6091" s="1" t="s">
        <v>23</v>
      </c>
      <c r="W6091" s="1">
        <v>33626</v>
      </c>
    </row>
    <row r="6092" spans="1:23" x14ac:dyDescent="0.2">
      <c r="A6092" s="1" t="s">
        <v>26</v>
      </c>
      <c r="B6092" s="1" t="s">
        <v>3350</v>
      </c>
      <c r="C6092" s="1" t="s">
        <v>22</v>
      </c>
      <c r="D6092" s="1">
        <v>33626</v>
      </c>
      <c r="E6092" s="1" t="s">
        <v>2920</v>
      </c>
      <c r="F6092" s="2">
        <v>833454</v>
      </c>
      <c r="G6092" s="2">
        <v>839873</v>
      </c>
      <c r="H6092" s="1" t="s">
        <v>25</v>
      </c>
      <c r="I6092" s="2">
        <v>833454</v>
      </c>
      <c r="J6092" s="1">
        <v>100</v>
      </c>
      <c r="N6092" s="1" t="s">
        <v>3351</v>
      </c>
      <c r="T6092" s="1" t="s">
        <v>3350</v>
      </c>
      <c r="U6092" s="1" t="s">
        <v>22</v>
      </c>
      <c r="V6092" s="1" t="s">
        <v>23</v>
      </c>
      <c r="W6092" s="1">
        <v>33626</v>
      </c>
    </row>
    <row r="6093" spans="1:23" x14ac:dyDescent="0.2">
      <c r="A6093" s="1" t="s">
        <v>26</v>
      </c>
      <c r="B6093" s="1" t="s">
        <v>3364</v>
      </c>
      <c r="C6093" s="1" t="s">
        <v>22</v>
      </c>
      <c r="D6093" s="1">
        <v>33626</v>
      </c>
      <c r="E6093" s="1" t="s">
        <v>94</v>
      </c>
      <c r="F6093" s="2">
        <v>696630</v>
      </c>
      <c r="G6093" s="2">
        <v>699154</v>
      </c>
      <c r="H6093" s="1" t="s">
        <v>25</v>
      </c>
      <c r="I6093" s="2">
        <v>696630</v>
      </c>
      <c r="J6093" s="1">
        <v>100</v>
      </c>
      <c r="N6093" s="1" t="s">
        <v>3365</v>
      </c>
      <c r="O6093" s="1" t="s">
        <v>3366</v>
      </c>
      <c r="P6093" s="1" t="s">
        <v>3367</v>
      </c>
      <c r="Q6093" s="1" t="s">
        <v>3368</v>
      </c>
      <c r="R6093" s="1" t="s">
        <v>3369</v>
      </c>
      <c r="S6093" s="1" t="s">
        <v>3370</v>
      </c>
      <c r="T6093" s="1" t="s">
        <v>3364</v>
      </c>
      <c r="U6093" s="1" t="s">
        <v>22</v>
      </c>
      <c r="V6093" s="1" t="s">
        <v>23</v>
      </c>
      <c r="W6093" s="1">
        <v>33626</v>
      </c>
    </row>
    <row r="6094" spans="1:23" x14ac:dyDescent="0.2">
      <c r="A6094" s="1" t="s">
        <v>26</v>
      </c>
      <c r="B6094" s="1" t="s">
        <v>3405</v>
      </c>
      <c r="C6094" s="1" t="s">
        <v>22</v>
      </c>
      <c r="D6094" s="1">
        <v>33626</v>
      </c>
      <c r="E6094" s="1" t="s">
        <v>1089</v>
      </c>
      <c r="F6094" s="2">
        <v>552514</v>
      </c>
      <c r="G6094" s="2">
        <v>572271</v>
      </c>
      <c r="H6094" s="1" t="s">
        <v>25</v>
      </c>
      <c r="I6094" s="2">
        <v>552514</v>
      </c>
      <c r="J6094" s="1">
        <v>100</v>
      </c>
      <c r="N6094" s="1" t="s">
        <v>3406</v>
      </c>
      <c r="O6094" s="1" t="s">
        <v>3407</v>
      </c>
      <c r="P6094" s="1" t="s">
        <v>3408</v>
      </c>
      <c r="Q6094" s="1" t="s">
        <v>3409</v>
      </c>
      <c r="R6094" s="1" t="s">
        <v>3410</v>
      </c>
      <c r="S6094" s="1" t="s">
        <v>3411</v>
      </c>
      <c r="T6094" s="1" t="s">
        <v>3405</v>
      </c>
      <c r="U6094" s="1" t="s">
        <v>22</v>
      </c>
      <c r="V6094" s="1" t="s">
        <v>23</v>
      </c>
      <c r="W6094" s="1">
        <v>33626</v>
      </c>
    </row>
    <row r="6095" spans="1:23" x14ac:dyDescent="0.2">
      <c r="A6095" s="1" t="s">
        <v>26</v>
      </c>
      <c r="B6095" s="1" t="s">
        <v>3412</v>
      </c>
      <c r="C6095" s="1" t="s">
        <v>22</v>
      </c>
      <c r="D6095" s="1">
        <v>33626</v>
      </c>
      <c r="E6095" s="1" t="s">
        <v>24</v>
      </c>
      <c r="F6095" s="2">
        <v>797161</v>
      </c>
      <c r="G6095" s="2">
        <v>843726</v>
      </c>
      <c r="H6095" s="1" t="s">
        <v>25</v>
      </c>
      <c r="I6095" s="2">
        <v>797161</v>
      </c>
      <c r="J6095" s="1">
        <v>100</v>
      </c>
      <c r="N6095" s="1" t="s">
        <v>3413</v>
      </c>
      <c r="O6095" s="1" t="s">
        <v>3414</v>
      </c>
      <c r="P6095" s="1" t="s">
        <v>3415</v>
      </c>
      <c r="Q6095" s="1" t="s">
        <v>3416</v>
      </c>
      <c r="R6095" s="1" t="s">
        <v>3417</v>
      </c>
      <c r="S6095" s="1" t="s">
        <v>3418</v>
      </c>
      <c r="T6095" s="1" t="s">
        <v>3412</v>
      </c>
      <c r="U6095" s="1" t="s">
        <v>22</v>
      </c>
      <c r="V6095" s="1" t="s">
        <v>23</v>
      </c>
      <c r="W6095" s="1">
        <v>33626</v>
      </c>
    </row>
    <row r="6096" spans="1:23" x14ac:dyDescent="0.2">
      <c r="A6096" s="1" t="s">
        <v>26</v>
      </c>
      <c r="B6096" s="1" t="s">
        <v>3419</v>
      </c>
      <c r="C6096" s="1" t="s">
        <v>22</v>
      </c>
      <c r="D6096" s="1">
        <v>33626</v>
      </c>
      <c r="E6096" s="1" t="s">
        <v>175</v>
      </c>
      <c r="F6096" s="2">
        <v>535674</v>
      </c>
      <c r="G6096" s="2">
        <v>540048</v>
      </c>
      <c r="H6096" s="1" t="s">
        <v>25</v>
      </c>
      <c r="I6096" s="2">
        <v>535674</v>
      </c>
      <c r="J6096" s="1">
        <v>100</v>
      </c>
      <c r="K6096" s="1">
        <v>8.4050124863102305</v>
      </c>
      <c r="N6096" s="1" t="s">
        <v>3420</v>
      </c>
      <c r="T6096" s="1" t="s">
        <v>3419</v>
      </c>
      <c r="U6096" s="1" t="s">
        <v>22</v>
      </c>
      <c r="V6096" s="1" t="s">
        <v>23</v>
      </c>
      <c r="W6096" s="1">
        <v>33626</v>
      </c>
    </row>
    <row r="6097" spans="1:23" x14ac:dyDescent="0.2">
      <c r="A6097" s="1" t="s">
        <v>26</v>
      </c>
      <c r="B6097" s="1" t="s">
        <v>3424</v>
      </c>
      <c r="C6097" s="1" t="s">
        <v>22</v>
      </c>
      <c r="D6097" s="1">
        <v>33626</v>
      </c>
      <c r="E6097" s="1" t="s">
        <v>24</v>
      </c>
      <c r="F6097" s="2">
        <v>780148</v>
      </c>
      <c r="G6097" s="2">
        <v>811680</v>
      </c>
      <c r="H6097" s="1" t="s">
        <v>25</v>
      </c>
      <c r="I6097" s="2">
        <v>780148</v>
      </c>
      <c r="J6097" s="1">
        <v>100</v>
      </c>
      <c r="N6097" s="1" t="s">
        <v>3425</v>
      </c>
      <c r="P6097" s="1" t="s">
        <v>3426</v>
      </c>
      <c r="Q6097" s="1" t="s">
        <v>3427</v>
      </c>
      <c r="S6097" s="1" t="s">
        <v>3426</v>
      </c>
      <c r="T6097" s="1" t="s">
        <v>3424</v>
      </c>
      <c r="U6097" s="1" t="s">
        <v>22</v>
      </c>
      <c r="V6097" s="1" t="s">
        <v>23</v>
      </c>
      <c r="W6097" s="1">
        <v>33626</v>
      </c>
    </row>
    <row r="6098" spans="1:23" x14ac:dyDescent="0.2">
      <c r="A6098" s="1" t="s">
        <v>26</v>
      </c>
      <c r="B6098" s="1" t="s">
        <v>3461</v>
      </c>
      <c r="C6098" s="1" t="s">
        <v>22</v>
      </c>
      <c r="D6098" s="1">
        <v>33626</v>
      </c>
      <c r="E6098" s="1" t="s">
        <v>349</v>
      </c>
      <c r="F6098" s="2">
        <v>582605</v>
      </c>
      <c r="G6098" s="2">
        <v>619621</v>
      </c>
      <c r="H6098" s="1" t="s">
        <v>25</v>
      </c>
      <c r="I6098" s="2">
        <v>582605</v>
      </c>
      <c r="J6098" s="1">
        <v>100</v>
      </c>
      <c r="N6098" s="1" t="s">
        <v>3463</v>
      </c>
      <c r="P6098" s="1" t="s">
        <v>3464</v>
      </c>
      <c r="Q6098" s="1" t="s">
        <v>3465</v>
      </c>
      <c r="T6098" s="1" t="s">
        <v>3462</v>
      </c>
      <c r="U6098" s="1" t="s">
        <v>22</v>
      </c>
      <c r="V6098" s="1" t="s">
        <v>23</v>
      </c>
      <c r="W6098" s="1">
        <v>33626</v>
      </c>
    </row>
    <row r="6099" spans="1:23" x14ac:dyDescent="0.2">
      <c r="A6099" s="1" t="s">
        <v>26</v>
      </c>
      <c r="B6099" s="1" t="s">
        <v>3466</v>
      </c>
      <c r="C6099" s="1" t="s">
        <v>22</v>
      </c>
      <c r="D6099" s="1">
        <v>33626</v>
      </c>
      <c r="E6099" s="1" t="s">
        <v>103</v>
      </c>
      <c r="F6099" s="2">
        <v>536511</v>
      </c>
      <c r="G6099" s="2">
        <v>523977</v>
      </c>
      <c r="H6099" s="1" t="s">
        <v>166</v>
      </c>
      <c r="I6099" s="2">
        <v>536511</v>
      </c>
      <c r="J6099" s="1">
        <v>100</v>
      </c>
      <c r="N6099" s="1" t="s">
        <v>3468</v>
      </c>
      <c r="T6099" s="1" t="s">
        <v>3467</v>
      </c>
      <c r="U6099" s="1" t="s">
        <v>22</v>
      </c>
      <c r="V6099" s="1" t="s">
        <v>23</v>
      </c>
      <c r="W6099" s="1">
        <v>33609</v>
      </c>
    </row>
    <row r="6100" spans="1:23" x14ac:dyDescent="0.2">
      <c r="A6100" s="1" t="s">
        <v>26</v>
      </c>
      <c r="B6100" s="1" t="s">
        <v>3474</v>
      </c>
      <c r="C6100" s="1" t="s">
        <v>22</v>
      </c>
      <c r="D6100" s="1">
        <v>33626</v>
      </c>
      <c r="E6100" s="1" t="s">
        <v>55</v>
      </c>
      <c r="F6100" s="2">
        <v>469647</v>
      </c>
      <c r="G6100" s="2">
        <v>446428</v>
      </c>
      <c r="H6100" s="1" t="s">
        <v>25</v>
      </c>
      <c r="I6100" s="2">
        <v>469647</v>
      </c>
      <c r="J6100" s="1">
        <v>100</v>
      </c>
      <c r="N6100" s="1" t="s">
        <v>3475</v>
      </c>
      <c r="T6100" s="1" t="s">
        <v>3474</v>
      </c>
      <c r="U6100" s="1" t="s">
        <v>22</v>
      </c>
      <c r="V6100" s="1" t="s">
        <v>23</v>
      </c>
      <c r="W6100" s="1">
        <v>33626</v>
      </c>
    </row>
    <row r="6101" spans="1:23" x14ac:dyDescent="0.2">
      <c r="A6101" s="1" t="s">
        <v>26</v>
      </c>
      <c r="B6101" s="1" t="s">
        <v>3497</v>
      </c>
      <c r="C6101" s="1" t="s">
        <v>22</v>
      </c>
      <c r="D6101" s="1">
        <v>33626</v>
      </c>
      <c r="E6101" s="1" t="s">
        <v>120</v>
      </c>
      <c r="F6101" s="2">
        <v>483865</v>
      </c>
      <c r="G6101" s="2">
        <v>470853</v>
      </c>
      <c r="H6101" s="1" t="s">
        <v>25</v>
      </c>
      <c r="I6101" s="2">
        <v>483865</v>
      </c>
      <c r="J6101" s="1">
        <v>100</v>
      </c>
      <c r="N6101" s="1" t="s">
        <v>3498</v>
      </c>
      <c r="O6101" s="1" t="s">
        <v>3499</v>
      </c>
      <c r="P6101" s="1">
        <v>6178772762</v>
      </c>
      <c r="Q6101" s="1" t="s">
        <v>3500</v>
      </c>
      <c r="T6101" s="1" t="s">
        <v>3497</v>
      </c>
      <c r="U6101" s="1" t="s">
        <v>22</v>
      </c>
      <c r="V6101" s="1" t="s">
        <v>23</v>
      </c>
      <c r="W6101" s="1">
        <v>33626</v>
      </c>
    </row>
    <row r="6102" spans="1:23" x14ac:dyDescent="0.2">
      <c r="A6102" s="1" t="s">
        <v>26</v>
      </c>
      <c r="B6102" s="1" t="s">
        <v>3504</v>
      </c>
      <c r="C6102" s="1" t="s">
        <v>22</v>
      </c>
      <c r="D6102" s="1">
        <v>33626</v>
      </c>
      <c r="E6102" s="1" t="s">
        <v>349</v>
      </c>
      <c r="F6102" s="2">
        <v>544061</v>
      </c>
      <c r="G6102" s="2">
        <v>547198</v>
      </c>
      <c r="H6102" s="1" t="s">
        <v>25</v>
      </c>
      <c r="I6102" s="2">
        <v>544061</v>
      </c>
      <c r="J6102" s="1">
        <v>100</v>
      </c>
      <c r="K6102" s="1">
        <v>2.5851202598877401</v>
      </c>
      <c r="N6102" s="1" t="s">
        <v>3505</v>
      </c>
      <c r="O6102" s="1" t="s">
        <v>3506</v>
      </c>
      <c r="P6102" s="1" t="s">
        <v>3507</v>
      </c>
      <c r="T6102" s="1" t="s">
        <v>3504</v>
      </c>
      <c r="U6102" s="1" t="s">
        <v>22</v>
      </c>
      <c r="V6102" s="1" t="s">
        <v>23</v>
      </c>
      <c r="W6102" s="1">
        <v>33626</v>
      </c>
    </row>
    <row r="6103" spans="1:23" x14ac:dyDescent="0.2">
      <c r="A6103" s="1" t="s">
        <v>26</v>
      </c>
      <c r="B6103" s="1" t="s">
        <v>3512</v>
      </c>
      <c r="C6103" s="1" t="s">
        <v>22</v>
      </c>
      <c r="D6103" s="1">
        <v>33626</v>
      </c>
      <c r="E6103" s="1" t="s">
        <v>152</v>
      </c>
      <c r="F6103" s="2">
        <v>439516</v>
      </c>
      <c r="G6103" s="2">
        <v>470121</v>
      </c>
      <c r="H6103" s="1" t="s">
        <v>25</v>
      </c>
      <c r="I6103" s="2">
        <v>439516</v>
      </c>
      <c r="J6103" s="1">
        <v>100</v>
      </c>
      <c r="N6103" s="1" t="s">
        <v>3513</v>
      </c>
      <c r="O6103" s="1" t="s">
        <v>3514</v>
      </c>
      <c r="P6103" s="1" t="s">
        <v>3515</v>
      </c>
      <c r="Q6103" s="1" t="s">
        <v>3516</v>
      </c>
      <c r="S6103" s="1" t="s">
        <v>3515</v>
      </c>
      <c r="T6103" s="1" t="s">
        <v>3512</v>
      </c>
      <c r="U6103" s="1" t="s">
        <v>22</v>
      </c>
      <c r="V6103" s="1" t="s">
        <v>23</v>
      </c>
      <c r="W6103" s="1">
        <v>33626</v>
      </c>
    </row>
    <row r="6104" spans="1:23" x14ac:dyDescent="0.2">
      <c r="A6104" s="1" t="s">
        <v>26</v>
      </c>
      <c r="B6104" s="1" t="s">
        <v>3521</v>
      </c>
      <c r="C6104" s="1" t="s">
        <v>22</v>
      </c>
      <c r="D6104" s="1">
        <v>33626</v>
      </c>
      <c r="E6104" s="1" t="s">
        <v>880</v>
      </c>
      <c r="F6104" s="2">
        <v>902783</v>
      </c>
      <c r="G6104" s="2">
        <v>936914</v>
      </c>
      <c r="H6104" s="1" t="s">
        <v>25</v>
      </c>
      <c r="I6104" s="2">
        <v>902783</v>
      </c>
      <c r="J6104" s="1">
        <v>100</v>
      </c>
      <c r="N6104" s="1" t="s">
        <v>3522</v>
      </c>
      <c r="O6104" s="1" t="s">
        <v>3523</v>
      </c>
      <c r="P6104" s="1" t="s">
        <v>3524</v>
      </c>
      <c r="Q6104" s="1" t="s">
        <v>3525</v>
      </c>
      <c r="T6104" s="1" t="s">
        <v>3521</v>
      </c>
      <c r="U6104" s="1" t="s">
        <v>22</v>
      </c>
      <c r="V6104" s="1" t="s">
        <v>23</v>
      </c>
      <c r="W6104" s="1">
        <v>33626</v>
      </c>
    </row>
    <row r="6105" spans="1:23" x14ac:dyDescent="0.2">
      <c r="A6105" s="1" t="s">
        <v>26</v>
      </c>
      <c r="B6105" s="1" t="s">
        <v>3526</v>
      </c>
      <c r="C6105" s="1" t="s">
        <v>22</v>
      </c>
      <c r="D6105" s="1">
        <v>33626</v>
      </c>
      <c r="E6105" s="1" t="s">
        <v>582</v>
      </c>
      <c r="F6105" s="2">
        <v>749147</v>
      </c>
      <c r="G6105" s="2">
        <v>756537</v>
      </c>
      <c r="H6105" s="1" t="s">
        <v>25</v>
      </c>
      <c r="I6105" s="2">
        <v>749147</v>
      </c>
      <c r="J6105" s="1">
        <v>100</v>
      </c>
      <c r="N6105" s="1" t="s">
        <v>3527</v>
      </c>
      <c r="O6105" s="1" t="s">
        <v>3528</v>
      </c>
      <c r="P6105" s="1" t="s">
        <v>3529</v>
      </c>
      <c r="Q6105" s="1" t="s">
        <v>3530</v>
      </c>
      <c r="T6105" s="1" t="s">
        <v>3526</v>
      </c>
      <c r="U6105" s="1" t="s">
        <v>22</v>
      </c>
      <c r="V6105" s="1" t="s">
        <v>23</v>
      </c>
      <c r="W6105" s="1">
        <v>33626</v>
      </c>
    </row>
    <row r="6106" spans="1:23" x14ac:dyDescent="0.2">
      <c r="A6106" s="1" t="s">
        <v>26</v>
      </c>
      <c r="B6106" s="1" t="s">
        <v>3534</v>
      </c>
      <c r="C6106" s="1" t="s">
        <v>22</v>
      </c>
      <c r="D6106" s="1">
        <v>33626</v>
      </c>
      <c r="E6106" s="1" t="s">
        <v>1309</v>
      </c>
      <c r="F6106" s="2">
        <v>483312</v>
      </c>
      <c r="G6106" s="2">
        <v>545838</v>
      </c>
      <c r="H6106" s="1" t="s">
        <v>25</v>
      </c>
      <c r="I6106" s="2">
        <v>483312</v>
      </c>
      <c r="J6106" s="1">
        <v>100</v>
      </c>
      <c r="N6106" s="1" t="s">
        <v>3536</v>
      </c>
      <c r="P6106" s="1" t="s">
        <v>3537</v>
      </c>
      <c r="Q6106" s="1" t="s">
        <v>3538</v>
      </c>
      <c r="R6106" s="1" t="s">
        <v>3539</v>
      </c>
      <c r="S6106" s="1" t="s">
        <v>3540</v>
      </c>
      <c r="T6106" s="1" t="s">
        <v>3535</v>
      </c>
      <c r="U6106" s="1" t="s">
        <v>47</v>
      </c>
      <c r="V6106" s="1" t="s">
        <v>23</v>
      </c>
      <c r="W6106" s="1">
        <v>34677</v>
      </c>
    </row>
    <row r="6107" spans="1:23" x14ac:dyDescent="0.2">
      <c r="A6107" s="1" t="s">
        <v>26</v>
      </c>
      <c r="B6107" s="1" t="s">
        <v>3545</v>
      </c>
      <c r="C6107" s="1" t="s">
        <v>22</v>
      </c>
      <c r="D6107" s="1">
        <v>33626</v>
      </c>
      <c r="E6107" s="1" t="s">
        <v>60</v>
      </c>
      <c r="F6107" s="2">
        <v>863136</v>
      </c>
      <c r="G6107" s="2">
        <v>903440</v>
      </c>
      <c r="H6107" s="1" t="s">
        <v>166</v>
      </c>
      <c r="I6107" s="2">
        <v>863136</v>
      </c>
      <c r="J6107" s="1">
        <v>100</v>
      </c>
      <c r="N6107" s="1" t="s">
        <v>3546</v>
      </c>
      <c r="Q6107" s="1" t="s">
        <v>3547</v>
      </c>
      <c r="T6107" s="1" t="s">
        <v>3545</v>
      </c>
      <c r="U6107" s="1" t="s">
        <v>22</v>
      </c>
      <c r="V6107" s="1" t="s">
        <v>23</v>
      </c>
      <c r="W6107" s="1">
        <v>33626</v>
      </c>
    </row>
    <row r="6108" spans="1:23" x14ac:dyDescent="0.2">
      <c r="A6108" s="1" t="s">
        <v>26</v>
      </c>
      <c r="B6108" s="1" t="s">
        <v>3563</v>
      </c>
      <c r="C6108" s="1" t="s">
        <v>22</v>
      </c>
      <c r="D6108" s="1">
        <v>33626</v>
      </c>
      <c r="E6108" s="1" t="s">
        <v>68</v>
      </c>
      <c r="F6108" s="2">
        <v>570808</v>
      </c>
      <c r="G6108" s="2">
        <v>597088</v>
      </c>
      <c r="H6108" s="1" t="s">
        <v>25</v>
      </c>
      <c r="I6108" s="2">
        <v>570808</v>
      </c>
      <c r="J6108" s="1">
        <v>100</v>
      </c>
      <c r="N6108" s="1" t="s">
        <v>3564</v>
      </c>
      <c r="Q6108" s="1" t="s">
        <v>3565</v>
      </c>
      <c r="T6108" s="1" t="s">
        <v>1683</v>
      </c>
      <c r="U6108" s="1" t="s">
        <v>22</v>
      </c>
      <c r="V6108" s="1" t="s">
        <v>23</v>
      </c>
      <c r="W6108" s="1">
        <v>33626</v>
      </c>
    </row>
    <row r="6109" spans="1:23" x14ac:dyDescent="0.2">
      <c r="A6109" s="1" t="s">
        <v>26</v>
      </c>
      <c r="B6109" s="1" t="s">
        <v>3571</v>
      </c>
      <c r="C6109" s="1" t="s">
        <v>22</v>
      </c>
      <c r="D6109" s="1">
        <v>33626</v>
      </c>
      <c r="E6109" s="1" t="s">
        <v>236</v>
      </c>
      <c r="F6109" s="2">
        <v>639915</v>
      </c>
      <c r="G6109" s="2">
        <v>662839</v>
      </c>
      <c r="H6109" s="1" t="s">
        <v>25</v>
      </c>
      <c r="I6109" s="2">
        <v>639915</v>
      </c>
      <c r="J6109" s="1">
        <v>100</v>
      </c>
      <c r="N6109" s="1" t="s">
        <v>3572</v>
      </c>
      <c r="T6109" s="1" t="s">
        <v>3571</v>
      </c>
      <c r="U6109" s="1" t="s">
        <v>22</v>
      </c>
      <c r="V6109" s="1" t="s">
        <v>23</v>
      </c>
      <c r="W6109" s="1">
        <v>33626</v>
      </c>
    </row>
    <row r="6110" spans="1:23" x14ac:dyDescent="0.2">
      <c r="A6110" s="1" t="s">
        <v>26</v>
      </c>
      <c r="B6110" s="1" t="s">
        <v>3580</v>
      </c>
      <c r="C6110" s="1" t="s">
        <v>22</v>
      </c>
      <c r="D6110" s="1">
        <v>33626</v>
      </c>
      <c r="E6110" s="1" t="s">
        <v>582</v>
      </c>
      <c r="F6110" s="2">
        <v>849773</v>
      </c>
      <c r="G6110" s="2">
        <v>838523</v>
      </c>
      <c r="H6110" s="1" t="s">
        <v>25</v>
      </c>
      <c r="I6110" s="2">
        <v>849773</v>
      </c>
      <c r="J6110" s="1">
        <v>100</v>
      </c>
      <c r="K6110" s="1">
        <v>2.8512492925191602</v>
      </c>
      <c r="N6110" s="1" t="s">
        <v>3581</v>
      </c>
      <c r="O6110" s="1" t="s">
        <v>3582</v>
      </c>
      <c r="P6110" s="1" t="s">
        <v>3583</v>
      </c>
      <c r="Q6110" s="1" t="s">
        <v>3584</v>
      </c>
      <c r="T6110" s="1" t="s">
        <v>3580</v>
      </c>
      <c r="U6110" s="1" t="s">
        <v>22</v>
      </c>
      <c r="V6110" s="1" t="s">
        <v>23</v>
      </c>
      <c r="W6110" s="1">
        <v>33626</v>
      </c>
    </row>
    <row r="6111" spans="1:23" x14ac:dyDescent="0.2">
      <c r="A6111" s="1" t="s">
        <v>26</v>
      </c>
      <c r="B6111" s="1" t="s">
        <v>3585</v>
      </c>
      <c r="C6111" s="1" t="s">
        <v>22</v>
      </c>
      <c r="D6111" s="1">
        <v>33626</v>
      </c>
      <c r="E6111" s="1" t="s">
        <v>48</v>
      </c>
      <c r="F6111" s="2">
        <v>166245</v>
      </c>
      <c r="G6111" s="2">
        <v>160346</v>
      </c>
      <c r="H6111" s="1" t="s">
        <v>25</v>
      </c>
      <c r="I6111" s="2">
        <v>166245</v>
      </c>
      <c r="J6111" s="1">
        <v>100</v>
      </c>
      <c r="N6111" s="1" t="s">
        <v>3587</v>
      </c>
      <c r="T6111" s="1" t="s">
        <v>3586</v>
      </c>
      <c r="U6111" s="1" t="s">
        <v>22</v>
      </c>
      <c r="V6111" s="1" t="s">
        <v>23</v>
      </c>
      <c r="W6111" s="1">
        <v>33624</v>
      </c>
    </row>
    <row r="6112" spans="1:23" x14ac:dyDescent="0.2">
      <c r="A6112" s="1" t="s">
        <v>26</v>
      </c>
      <c r="B6112" s="1" t="s">
        <v>3588</v>
      </c>
      <c r="C6112" s="1" t="s">
        <v>22</v>
      </c>
      <c r="D6112" s="1">
        <v>33626</v>
      </c>
      <c r="E6112" s="1" t="s">
        <v>969</v>
      </c>
      <c r="F6112" s="2">
        <v>397800</v>
      </c>
      <c r="G6112" s="2">
        <v>402675</v>
      </c>
      <c r="H6112" s="1" t="s">
        <v>25</v>
      </c>
      <c r="I6112" s="2">
        <v>397800</v>
      </c>
      <c r="J6112" s="1">
        <v>100</v>
      </c>
      <c r="N6112" s="1" t="s">
        <v>3590</v>
      </c>
      <c r="P6112" s="1">
        <v>8637386015</v>
      </c>
      <c r="T6112" s="1" t="s">
        <v>3588</v>
      </c>
      <c r="U6112" s="1" t="s">
        <v>22</v>
      </c>
      <c r="V6112" s="1" t="s">
        <v>23</v>
      </c>
      <c r="W6112" s="1">
        <v>33626</v>
      </c>
    </row>
    <row r="6113" spans="1:23" x14ac:dyDescent="0.2">
      <c r="A6113" s="1" t="s">
        <v>26</v>
      </c>
      <c r="B6113" s="1" t="s">
        <v>3595</v>
      </c>
      <c r="C6113" s="1" t="s">
        <v>22</v>
      </c>
      <c r="D6113" s="1">
        <v>33626</v>
      </c>
      <c r="E6113" s="1" t="s">
        <v>745</v>
      </c>
      <c r="F6113" s="2">
        <v>491180</v>
      </c>
      <c r="G6113" s="2">
        <v>494687</v>
      </c>
      <c r="H6113" s="1" t="s">
        <v>25</v>
      </c>
      <c r="I6113" s="2">
        <v>491180</v>
      </c>
      <c r="J6113" s="1">
        <v>100</v>
      </c>
      <c r="N6113" s="1" t="s">
        <v>3596</v>
      </c>
      <c r="O6113" s="1" t="s">
        <v>3597</v>
      </c>
      <c r="P6113" s="1">
        <v>9313205894</v>
      </c>
      <c r="Q6113" s="1" t="s">
        <v>3596</v>
      </c>
      <c r="T6113" s="1" t="s">
        <v>3595</v>
      </c>
      <c r="U6113" s="1" t="s">
        <v>22</v>
      </c>
      <c r="V6113" s="1" t="s">
        <v>23</v>
      </c>
      <c r="W6113" s="1">
        <v>33626</v>
      </c>
    </row>
    <row r="6114" spans="1:23" x14ac:dyDescent="0.2">
      <c r="A6114" s="1" t="s">
        <v>26</v>
      </c>
      <c r="B6114" s="1" t="s">
        <v>3601</v>
      </c>
      <c r="C6114" s="1" t="s">
        <v>22</v>
      </c>
      <c r="D6114" s="1">
        <v>33626</v>
      </c>
      <c r="E6114" s="1" t="s">
        <v>722</v>
      </c>
      <c r="F6114" s="2">
        <v>501476</v>
      </c>
      <c r="G6114" s="2">
        <v>497388</v>
      </c>
      <c r="H6114" s="1" t="s">
        <v>25</v>
      </c>
      <c r="I6114" s="2">
        <v>501476</v>
      </c>
      <c r="J6114" s="1">
        <v>100</v>
      </c>
      <c r="N6114" s="1" t="s">
        <v>3602</v>
      </c>
      <c r="Q6114" s="1" t="s">
        <v>3603</v>
      </c>
      <c r="T6114" s="1" t="s">
        <v>3601</v>
      </c>
      <c r="U6114" s="1" t="s">
        <v>22</v>
      </c>
      <c r="V6114" s="1" t="s">
        <v>23</v>
      </c>
      <c r="W6114" s="1">
        <v>33626</v>
      </c>
    </row>
    <row r="6115" spans="1:23" x14ac:dyDescent="0.2">
      <c r="A6115" s="1" t="s">
        <v>26</v>
      </c>
      <c r="B6115" s="1" t="s">
        <v>3604</v>
      </c>
      <c r="C6115" s="1" t="s">
        <v>22</v>
      </c>
      <c r="D6115" s="1">
        <v>33626</v>
      </c>
      <c r="E6115" s="1" t="s">
        <v>112</v>
      </c>
      <c r="F6115" s="2">
        <v>866835</v>
      </c>
      <c r="G6115" s="2">
        <v>860560</v>
      </c>
      <c r="H6115" s="1" t="s">
        <v>25</v>
      </c>
      <c r="I6115" s="2">
        <v>866835</v>
      </c>
      <c r="J6115" s="1">
        <v>100</v>
      </c>
      <c r="N6115" s="1" t="s">
        <v>3605</v>
      </c>
      <c r="O6115" s="1" t="s">
        <v>3606</v>
      </c>
      <c r="P6115" s="1" t="s">
        <v>3607</v>
      </c>
      <c r="Q6115" s="1" t="s">
        <v>3608</v>
      </c>
      <c r="R6115" s="1" t="s">
        <v>3609</v>
      </c>
      <c r="S6115" s="1" t="s">
        <v>3610</v>
      </c>
      <c r="T6115" s="1" t="s">
        <v>3604</v>
      </c>
      <c r="U6115" s="1" t="s">
        <v>22</v>
      </c>
      <c r="V6115" s="1" t="s">
        <v>23</v>
      </c>
      <c r="W6115" s="1">
        <v>33626</v>
      </c>
    </row>
    <row r="6116" spans="1:23" x14ac:dyDescent="0.2">
      <c r="A6116" s="1" t="s">
        <v>26</v>
      </c>
      <c r="B6116" s="1" t="s">
        <v>3611</v>
      </c>
      <c r="C6116" s="1" t="s">
        <v>22</v>
      </c>
      <c r="D6116" s="1">
        <v>33626</v>
      </c>
      <c r="E6116" s="1" t="s">
        <v>780</v>
      </c>
      <c r="F6116" s="2">
        <v>483214</v>
      </c>
      <c r="G6116" s="2">
        <v>505494</v>
      </c>
      <c r="H6116" s="1" t="s">
        <v>25</v>
      </c>
      <c r="I6116" s="2">
        <v>483214</v>
      </c>
      <c r="J6116" s="1">
        <v>100</v>
      </c>
      <c r="N6116" s="1" t="s">
        <v>3612</v>
      </c>
      <c r="O6116" s="1" t="s">
        <v>3613</v>
      </c>
      <c r="P6116" s="1">
        <v>8136101382</v>
      </c>
      <c r="Q6116" s="1" t="s">
        <v>3614</v>
      </c>
      <c r="R6116" s="1" t="s">
        <v>3615</v>
      </c>
      <c r="S6116" s="1">
        <v>8139205398</v>
      </c>
      <c r="T6116" s="1" t="s">
        <v>3611</v>
      </c>
      <c r="U6116" s="1" t="s">
        <v>22</v>
      </c>
      <c r="V6116" s="1" t="s">
        <v>23</v>
      </c>
      <c r="W6116" s="1">
        <v>33626</v>
      </c>
    </row>
    <row r="6117" spans="1:23" x14ac:dyDescent="0.2">
      <c r="A6117" s="1" t="s">
        <v>26</v>
      </c>
      <c r="B6117" s="1" t="s">
        <v>3653</v>
      </c>
      <c r="C6117" s="1" t="s">
        <v>22</v>
      </c>
      <c r="D6117" s="1">
        <v>33626</v>
      </c>
      <c r="E6117" s="1" t="s">
        <v>206</v>
      </c>
      <c r="F6117" s="2">
        <v>575029</v>
      </c>
      <c r="G6117" s="2">
        <v>588188</v>
      </c>
      <c r="H6117" s="1" t="s">
        <v>25</v>
      </c>
      <c r="I6117" s="2">
        <v>575029</v>
      </c>
      <c r="J6117" s="1">
        <v>100</v>
      </c>
      <c r="K6117" s="1">
        <v>2.5018464913515901</v>
      </c>
      <c r="N6117" s="1" t="s">
        <v>3654</v>
      </c>
      <c r="O6117" s="1" t="s">
        <v>3655</v>
      </c>
      <c r="P6117" s="1" t="s">
        <v>3656</v>
      </c>
      <c r="Q6117" s="1" t="s">
        <v>3657</v>
      </c>
      <c r="R6117" s="1" t="s">
        <v>3658</v>
      </c>
      <c r="S6117" s="1" t="s">
        <v>3659</v>
      </c>
      <c r="T6117" s="1" t="s">
        <v>3653</v>
      </c>
      <c r="U6117" s="1" t="s">
        <v>22</v>
      </c>
      <c r="V6117" s="1" t="s">
        <v>23</v>
      </c>
      <c r="W6117" s="1">
        <v>33626</v>
      </c>
    </row>
    <row r="6118" spans="1:23" x14ac:dyDescent="0.2">
      <c r="A6118" s="1" t="s">
        <v>26</v>
      </c>
      <c r="B6118" s="1" t="s">
        <v>3660</v>
      </c>
      <c r="C6118" s="1" t="s">
        <v>22</v>
      </c>
      <c r="D6118" s="1">
        <v>33626</v>
      </c>
      <c r="E6118" s="1" t="s">
        <v>1138</v>
      </c>
      <c r="F6118" s="2">
        <v>295102</v>
      </c>
      <c r="G6118" s="2">
        <v>306838</v>
      </c>
      <c r="H6118" s="1" t="s">
        <v>166</v>
      </c>
      <c r="I6118" s="2">
        <v>295102</v>
      </c>
      <c r="J6118" s="1">
        <v>100</v>
      </c>
      <c r="N6118" s="1" t="s">
        <v>3663</v>
      </c>
      <c r="T6118" s="1" t="s">
        <v>3661</v>
      </c>
      <c r="U6118" s="1" t="s">
        <v>3662</v>
      </c>
      <c r="V6118" s="1" t="s">
        <v>1333</v>
      </c>
      <c r="W6118" s="1">
        <v>7076</v>
      </c>
    </row>
    <row r="6119" spans="1:23" x14ac:dyDescent="0.2">
      <c r="A6119" s="1" t="s">
        <v>26</v>
      </c>
      <c r="B6119" s="1" t="s">
        <v>3676</v>
      </c>
      <c r="C6119" s="1" t="s">
        <v>22</v>
      </c>
      <c r="D6119" s="1">
        <v>33626</v>
      </c>
      <c r="E6119" s="1" t="s">
        <v>218</v>
      </c>
      <c r="F6119" s="2">
        <v>449595</v>
      </c>
      <c r="G6119" s="2">
        <v>440622</v>
      </c>
      <c r="H6119" s="1" t="s">
        <v>25</v>
      </c>
      <c r="I6119" s="2">
        <v>449595</v>
      </c>
      <c r="J6119" s="1">
        <v>100</v>
      </c>
      <c r="N6119" s="1" t="s">
        <v>3677</v>
      </c>
      <c r="O6119" s="1" t="s">
        <v>3678</v>
      </c>
      <c r="P6119" s="1">
        <v>3213172551</v>
      </c>
      <c r="Q6119" s="1" t="s">
        <v>3677</v>
      </c>
      <c r="T6119" s="1" t="s">
        <v>3676</v>
      </c>
      <c r="U6119" s="1" t="s">
        <v>22</v>
      </c>
      <c r="V6119" s="1" t="s">
        <v>23</v>
      </c>
      <c r="W6119" s="1">
        <v>33626</v>
      </c>
    </row>
    <row r="6120" spans="1:23" x14ac:dyDescent="0.2">
      <c r="A6120" s="1" t="s">
        <v>26</v>
      </c>
      <c r="B6120" s="1" t="s">
        <v>3684</v>
      </c>
      <c r="C6120" s="1" t="s">
        <v>22</v>
      </c>
      <c r="D6120" s="1">
        <v>33626</v>
      </c>
      <c r="E6120" s="1" t="s">
        <v>1936</v>
      </c>
      <c r="F6120" s="2">
        <v>67250</v>
      </c>
      <c r="G6120" s="2">
        <v>12043</v>
      </c>
      <c r="H6120" s="1" t="s">
        <v>166</v>
      </c>
      <c r="I6120" s="2">
        <v>67250</v>
      </c>
      <c r="J6120" s="1">
        <v>100</v>
      </c>
      <c r="N6120" s="1" t="s">
        <v>3686</v>
      </c>
      <c r="Q6120" s="1" t="s">
        <v>3687</v>
      </c>
      <c r="T6120" s="1" t="s">
        <v>3685</v>
      </c>
      <c r="U6120" s="1" t="s">
        <v>22</v>
      </c>
      <c r="V6120" s="1" t="s">
        <v>23</v>
      </c>
      <c r="W6120" s="1">
        <v>33688</v>
      </c>
    </row>
    <row r="6121" spans="1:23" x14ac:dyDescent="0.2">
      <c r="A6121" s="1" t="s">
        <v>26</v>
      </c>
      <c r="B6121" s="1" t="s">
        <v>3714</v>
      </c>
      <c r="C6121" s="1" t="s">
        <v>22</v>
      </c>
      <c r="D6121" s="1">
        <v>33626</v>
      </c>
      <c r="E6121" s="1" t="s">
        <v>242</v>
      </c>
      <c r="F6121" s="2">
        <v>745952</v>
      </c>
      <c r="G6121" s="2">
        <v>838885</v>
      </c>
      <c r="H6121" s="1" t="s">
        <v>25</v>
      </c>
      <c r="I6121" s="2">
        <v>745952</v>
      </c>
      <c r="J6121" s="1">
        <v>100</v>
      </c>
      <c r="N6121" s="1" t="s">
        <v>3715</v>
      </c>
      <c r="O6121" s="1" t="s">
        <v>3716</v>
      </c>
      <c r="P6121" s="1" t="s">
        <v>3717</v>
      </c>
      <c r="T6121" s="1" t="s">
        <v>3714</v>
      </c>
      <c r="U6121" s="1" t="s">
        <v>22</v>
      </c>
      <c r="V6121" s="1" t="s">
        <v>23</v>
      </c>
      <c r="W6121" s="1">
        <v>33626</v>
      </c>
    </row>
    <row r="6122" spans="1:23" x14ac:dyDescent="0.2">
      <c r="A6122" s="1" t="s">
        <v>26</v>
      </c>
      <c r="B6122" s="1" t="s">
        <v>3718</v>
      </c>
      <c r="C6122" s="1" t="s">
        <v>22</v>
      </c>
      <c r="D6122" s="1">
        <v>33626</v>
      </c>
      <c r="F6122" s="2">
        <v>396342</v>
      </c>
      <c r="G6122" s="2">
        <v>396342</v>
      </c>
      <c r="H6122" s="1" t="s">
        <v>166</v>
      </c>
      <c r="I6122" s="2">
        <v>396342</v>
      </c>
      <c r="J6122" s="1">
        <v>100</v>
      </c>
      <c r="N6122" s="1" t="s">
        <v>939</v>
      </c>
    </row>
    <row r="6123" spans="1:23" x14ac:dyDescent="0.2">
      <c r="A6123" s="1" t="s">
        <v>26</v>
      </c>
      <c r="B6123" s="1" t="s">
        <v>3727</v>
      </c>
      <c r="C6123" s="1" t="s">
        <v>22</v>
      </c>
      <c r="D6123" s="1">
        <v>33626</v>
      </c>
      <c r="E6123" s="1" t="s">
        <v>417</v>
      </c>
      <c r="F6123" s="2">
        <v>540647</v>
      </c>
      <c r="G6123" s="2">
        <v>544786</v>
      </c>
      <c r="H6123" s="1" t="s">
        <v>166</v>
      </c>
      <c r="I6123" s="2">
        <v>540647</v>
      </c>
      <c r="J6123" s="1">
        <v>100</v>
      </c>
      <c r="N6123" s="1" t="s">
        <v>3728</v>
      </c>
      <c r="Q6123" s="1" t="s">
        <v>3729</v>
      </c>
      <c r="T6123" s="1" t="s">
        <v>3727</v>
      </c>
      <c r="U6123" s="1" t="s">
        <v>22</v>
      </c>
      <c r="V6123" s="1" t="s">
        <v>23</v>
      </c>
      <c r="W6123" s="1">
        <v>33626</v>
      </c>
    </row>
    <row r="6124" spans="1:23" x14ac:dyDescent="0.2">
      <c r="A6124" s="1" t="s">
        <v>26</v>
      </c>
      <c r="B6124" s="1" t="s">
        <v>3730</v>
      </c>
      <c r="C6124" s="1" t="s">
        <v>22</v>
      </c>
      <c r="D6124" s="1">
        <v>33626</v>
      </c>
      <c r="E6124" s="1" t="s">
        <v>455</v>
      </c>
      <c r="F6124" s="2">
        <v>246256</v>
      </c>
      <c r="G6124" s="2">
        <v>1950</v>
      </c>
      <c r="H6124" s="1" t="s">
        <v>25</v>
      </c>
      <c r="I6124" s="2">
        <v>246256</v>
      </c>
      <c r="J6124" s="1">
        <v>100</v>
      </c>
      <c r="N6124" s="1" t="s">
        <v>3732</v>
      </c>
      <c r="T6124" s="1" t="s">
        <v>3731</v>
      </c>
      <c r="U6124" s="1" t="s">
        <v>22</v>
      </c>
      <c r="V6124" s="1" t="s">
        <v>23</v>
      </c>
      <c r="W6124" s="1">
        <v>33603</v>
      </c>
    </row>
    <row r="6125" spans="1:23" x14ac:dyDescent="0.2">
      <c r="A6125" s="1" t="s">
        <v>26</v>
      </c>
      <c r="B6125" s="1" t="s">
        <v>3759</v>
      </c>
      <c r="C6125" s="1" t="s">
        <v>22</v>
      </c>
      <c r="D6125" s="1">
        <v>33626</v>
      </c>
      <c r="E6125" s="1" t="s">
        <v>780</v>
      </c>
      <c r="F6125" s="2">
        <v>468942</v>
      </c>
      <c r="G6125" s="2">
        <v>478037</v>
      </c>
      <c r="H6125" s="1" t="s">
        <v>25</v>
      </c>
      <c r="I6125" s="2">
        <v>468942</v>
      </c>
      <c r="J6125" s="1">
        <v>100</v>
      </c>
      <c r="N6125" s="1" t="s">
        <v>3760</v>
      </c>
      <c r="T6125" s="1" t="s">
        <v>3759</v>
      </c>
      <c r="U6125" s="1" t="s">
        <v>22</v>
      </c>
      <c r="V6125" s="1" t="s">
        <v>23</v>
      </c>
      <c r="W6125" s="1">
        <v>33626</v>
      </c>
    </row>
    <row r="6126" spans="1:23" x14ac:dyDescent="0.2">
      <c r="A6126" s="1" t="s">
        <v>26</v>
      </c>
      <c r="B6126" s="1" t="s">
        <v>3761</v>
      </c>
      <c r="C6126" s="1" t="s">
        <v>22</v>
      </c>
      <c r="D6126" s="1">
        <v>33626</v>
      </c>
      <c r="E6126" s="1" t="s">
        <v>455</v>
      </c>
      <c r="F6126" s="2">
        <v>233685</v>
      </c>
      <c r="G6126" s="2">
        <v>249222</v>
      </c>
      <c r="H6126" s="1" t="s">
        <v>166</v>
      </c>
      <c r="I6126" s="2">
        <v>233685</v>
      </c>
      <c r="J6126" s="1">
        <v>100</v>
      </c>
      <c r="N6126" s="1" t="s">
        <v>3762</v>
      </c>
      <c r="T6126" s="1" t="s">
        <v>3761</v>
      </c>
      <c r="U6126" s="1" t="s">
        <v>22</v>
      </c>
      <c r="V6126" s="1" t="s">
        <v>23</v>
      </c>
      <c r="W6126" s="1">
        <v>33626</v>
      </c>
    </row>
    <row r="6127" spans="1:23" x14ac:dyDescent="0.2">
      <c r="A6127" s="1" t="s">
        <v>26</v>
      </c>
      <c r="B6127" s="1" t="s">
        <v>3776</v>
      </c>
      <c r="C6127" s="1" t="s">
        <v>22</v>
      </c>
      <c r="D6127" s="1">
        <v>33626</v>
      </c>
      <c r="E6127" s="1" t="s">
        <v>68</v>
      </c>
      <c r="F6127" s="2">
        <v>557483</v>
      </c>
      <c r="G6127" s="2">
        <v>600861</v>
      </c>
      <c r="H6127" s="1" t="s">
        <v>25</v>
      </c>
      <c r="I6127" s="2">
        <v>557483</v>
      </c>
      <c r="J6127" s="1">
        <v>100</v>
      </c>
      <c r="N6127" s="1" t="s">
        <v>3779</v>
      </c>
      <c r="Q6127" s="1" t="s">
        <v>3780</v>
      </c>
      <c r="T6127" s="1" t="s">
        <v>3777</v>
      </c>
      <c r="U6127" s="1" t="s">
        <v>3778</v>
      </c>
      <c r="V6127" s="1" t="s">
        <v>384</v>
      </c>
      <c r="W6127" s="1">
        <v>29036</v>
      </c>
    </row>
    <row r="6128" spans="1:23" x14ac:dyDescent="0.2">
      <c r="A6128" s="1" t="s">
        <v>26</v>
      </c>
      <c r="B6128" s="1" t="s">
        <v>3788</v>
      </c>
      <c r="C6128" s="1" t="s">
        <v>22</v>
      </c>
      <c r="D6128" s="1">
        <v>33626</v>
      </c>
      <c r="E6128" s="1" t="s">
        <v>175</v>
      </c>
      <c r="F6128" s="2">
        <v>539742</v>
      </c>
      <c r="G6128" s="2">
        <v>574801</v>
      </c>
      <c r="H6128" s="1" t="s">
        <v>25</v>
      </c>
      <c r="I6128" s="2">
        <v>539742</v>
      </c>
      <c r="J6128" s="1">
        <v>100</v>
      </c>
      <c r="N6128" s="1" t="s">
        <v>3789</v>
      </c>
      <c r="O6128" s="1" t="s">
        <v>3790</v>
      </c>
      <c r="P6128" s="1" t="s">
        <v>3791</v>
      </c>
      <c r="T6128" s="1" t="s">
        <v>3788</v>
      </c>
      <c r="U6128" s="1" t="s">
        <v>22</v>
      </c>
      <c r="V6128" s="1" t="s">
        <v>23</v>
      </c>
      <c r="W6128" s="1">
        <v>33626</v>
      </c>
    </row>
    <row r="6129" spans="1:23" x14ac:dyDescent="0.2">
      <c r="A6129" s="1" t="s">
        <v>26</v>
      </c>
      <c r="B6129" s="1" t="s">
        <v>3792</v>
      </c>
      <c r="C6129" s="1" t="s">
        <v>22</v>
      </c>
      <c r="D6129" s="1">
        <v>33626</v>
      </c>
      <c r="E6129" s="1" t="s">
        <v>137</v>
      </c>
      <c r="F6129" s="2">
        <v>540656</v>
      </c>
      <c r="G6129" s="2">
        <v>529657</v>
      </c>
      <c r="H6129" s="1" t="s">
        <v>25</v>
      </c>
      <c r="I6129" s="2">
        <v>540656</v>
      </c>
      <c r="J6129" s="1">
        <v>100</v>
      </c>
      <c r="N6129" s="1" t="s">
        <v>3793</v>
      </c>
      <c r="T6129" s="1" t="s">
        <v>3792</v>
      </c>
      <c r="U6129" s="1" t="s">
        <v>22</v>
      </c>
      <c r="V6129" s="1" t="s">
        <v>23</v>
      </c>
      <c r="W6129" s="1">
        <v>33626</v>
      </c>
    </row>
    <row r="6130" spans="1:23" x14ac:dyDescent="0.2">
      <c r="A6130" s="1" t="s">
        <v>26</v>
      </c>
      <c r="B6130" s="1" t="s">
        <v>3794</v>
      </c>
      <c r="C6130" s="1" t="s">
        <v>22</v>
      </c>
      <c r="D6130" s="1">
        <v>33626</v>
      </c>
      <c r="E6130" s="1" t="s">
        <v>55</v>
      </c>
      <c r="F6130" s="2">
        <v>676131</v>
      </c>
      <c r="G6130" s="2">
        <v>699254</v>
      </c>
      <c r="H6130" s="1" t="s">
        <v>166</v>
      </c>
      <c r="I6130" s="2">
        <v>676131</v>
      </c>
      <c r="J6130" s="1">
        <v>100</v>
      </c>
      <c r="N6130" s="1" t="s">
        <v>249</v>
      </c>
      <c r="T6130" s="1" t="s">
        <v>246</v>
      </c>
      <c r="U6130" s="1" t="s">
        <v>247</v>
      </c>
      <c r="V6130" s="1" t="s">
        <v>248</v>
      </c>
      <c r="W6130" s="1">
        <v>60606</v>
      </c>
    </row>
    <row r="6131" spans="1:23" x14ac:dyDescent="0.2">
      <c r="A6131" s="1" t="s">
        <v>26</v>
      </c>
      <c r="B6131" s="1" t="s">
        <v>3795</v>
      </c>
      <c r="C6131" s="1" t="s">
        <v>22</v>
      </c>
      <c r="D6131" s="1">
        <v>33626</v>
      </c>
      <c r="E6131" s="1" t="s">
        <v>880</v>
      </c>
      <c r="F6131" s="2">
        <v>443446</v>
      </c>
      <c r="G6131" s="2">
        <v>441687</v>
      </c>
      <c r="H6131" s="1" t="s">
        <v>166</v>
      </c>
      <c r="I6131" s="2">
        <v>443446</v>
      </c>
      <c r="J6131" s="1">
        <v>100</v>
      </c>
      <c r="N6131" s="1" t="s">
        <v>1817</v>
      </c>
      <c r="T6131" s="1" t="s">
        <v>1816</v>
      </c>
      <c r="U6131" s="1" t="s">
        <v>22</v>
      </c>
      <c r="V6131" s="1" t="s">
        <v>23</v>
      </c>
      <c r="W6131" s="1">
        <v>33626</v>
      </c>
    </row>
    <row r="6132" spans="1:23" x14ac:dyDescent="0.2">
      <c r="A6132" s="1" t="s">
        <v>26</v>
      </c>
      <c r="B6132" s="1" t="s">
        <v>3809</v>
      </c>
      <c r="C6132" s="1" t="s">
        <v>22</v>
      </c>
      <c r="D6132" s="1">
        <v>33626</v>
      </c>
      <c r="E6132" s="1" t="s">
        <v>85</v>
      </c>
      <c r="F6132" s="2">
        <v>484316</v>
      </c>
      <c r="G6132" s="2">
        <v>476549</v>
      </c>
      <c r="H6132" s="1" t="s">
        <v>25</v>
      </c>
      <c r="I6132" s="2">
        <v>484316</v>
      </c>
      <c r="J6132" s="1">
        <v>100</v>
      </c>
      <c r="N6132" s="1" t="s">
        <v>3813</v>
      </c>
      <c r="T6132" s="1" t="s">
        <v>3810</v>
      </c>
      <c r="U6132" s="1" t="s">
        <v>3811</v>
      </c>
      <c r="V6132" s="1" t="s">
        <v>3812</v>
      </c>
      <c r="W6132" s="1">
        <v>28605</v>
      </c>
    </row>
    <row r="6133" spans="1:23" x14ac:dyDescent="0.2">
      <c r="A6133" s="1" t="s">
        <v>26</v>
      </c>
      <c r="B6133" s="1" t="s">
        <v>3823</v>
      </c>
      <c r="C6133" s="1" t="s">
        <v>22</v>
      </c>
      <c r="D6133" s="1">
        <v>33626</v>
      </c>
      <c r="E6133" s="1" t="s">
        <v>513</v>
      </c>
      <c r="F6133" s="2">
        <v>728409</v>
      </c>
      <c r="G6133" s="2">
        <v>743859</v>
      </c>
      <c r="H6133" s="1" t="s">
        <v>25</v>
      </c>
      <c r="I6133" s="2">
        <v>728409</v>
      </c>
      <c r="J6133" s="1">
        <v>100</v>
      </c>
      <c r="N6133" s="1" t="s">
        <v>3824</v>
      </c>
      <c r="O6133" s="1" t="s">
        <v>3825</v>
      </c>
      <c r="P6133" s="1" t="s">
        <v>3826</v>
      </c>
      <c r="Q6133" s="1" t="s">
        <v>3827</v>
      </c>
      <c r="T6133" s="1" t="s">
        <v>3823</v>
      </c>
      <c r="U6133" s="1" t="s">
        <v>22</v>
      </c>
      <c r="V6133" s="1" t="s">
        <v>23</v>
      </c>
      <c r="W6133" s="1">
        <v>33626</v>
      </c>
    </row>
    <row r="6134" spans="1:23" x14ac:dyDescent="0.2">
      <c r="A6134" s="1" t="s">
        <v>26</v>
      </c>
      <c r="B6134" s="1" t="s">
        <v>3828</v>
      </c>
      <c r="C6134" s="1" t="s">
        <v>22</v>
      </c>
      <c r="D6134" s="1">
        <v>33626</v>
      </c>
      <c r="E6134" s="1" t="s">
        <v>598</v>
      </c>
      <c r="F6134" s="2">
        <v>346245</v>
      </c>
      <c r="G6134" s="2">
        <v>354589</v>
      </c>
      <c r="H6134" s="1" t="s">
        <v>25</v>
      </c>
      <c r="I6134" s="2">
        <v>346245</v>
      </c>
      <c r="J6134" s="1">
        <v>100</v>
      </c>
      <c r="N6134" s="1" t="s">
        <v>3830</v>
      </c>
      <c r="Q6134" s="1" t="s">
        <v>3831</v>
      </c>
      <c r="T6134" s="1" t="s">
        <v>3829</v>
      </c>
      <c r="U6134" s="1" t="s">
        <v>397</v>
      </c>
      <c r="V6134" s="1" t="s">
        <v>23</v>
      </c>
      <c r="W6134" s="1">
        <v>33556</v>
      </c>
    </row>
    <row r="6135" spans="1:23" x14ac:dyDescent="0.2">
      <c r="A6135" s="1" t="s">
        <v>26</v>
      </c>
      <c r="B6135" s="1" t="s">
        <v>3861</v>
      </c>
      <c r="C6135" s="1" t="s">
        <v>22</v>
      </c>
      <c r="D6135" s="1">
        <v>33626</v>
      </c>
      <c r="E6135" s="1" t="s">
        <v>632</v>
      </c>
      <c r="F6135" s="2">
        <v>512504</v>
      </c>
      <c r="G6135" s="2">
        <v>517296</v>
      </c>
      <c r="H6135" s="1" t="s">
        <v>25</v>
      </c>
      <c r="I6135" s="2">
        <v>512504</v>
      </c>
      <c r="J6135" s="1">
        <v>100</v>
      </c>
      <c r="N6135" s="1" t="s">
        <v>3862</v>
      </c>
      <c r="T6135" s="1" t="s">
        <v>3861</v>
      </c>
      <c r="U6135" s="1" t="s">
        <v>22</v>
      </c>
      <c r="V6135" s="1" t="s">
        <v>23</v>
      </c>
      <c r="W6135" s="1">
        <v>33626</v>
      </c>
    </row>
    <row r="6136" spans="1:23" x14ac:dyDescent="0.2">
      <c r="A6136" s="1" t="s">
        <v>26</v>
      </c>
      <c r="B6136" s="1" t="s">
        <v>3868</v>
      </c>
      <c r="C6136" s="1" t="s">
        <v>22</v>
      </c>
      <c r="D6136" s="1">
        <v>33626</v>
      </c>
      <c r="E6136" s="1" t="s">
        <v>1861</v>
      </c>
      <c r="F6136" s="2">
        <v>645860</v>
      </c>
      <c r="G6136" s="2">
        <v>630374</v>
      </c>
      <c r="H6136" s="1" t="s">
        <v>25</v>
      </c>
      <c r="I6136" s="2">
        <v>645860</v>
      </c>
      <c r="J6136" s="1">
        <v>100</v>
      </c>
      <c r="N6136" s="1" t="s">
        <v>3869</v>
      </c>
      <c r="T6136" s="1" t="s">
        <v>3868</v>
      </c>
      <c r="U6136" s="1" t="s">
        <v>22</v>
      </c>
      <c r="V6136" s="1" t="s">
        <v>23</v>
      </c>
      <c r="W6136" s="1">
        <v>33626</v>
      </c>
    </row>
    <row r="6137" spans="1:23" x14ac:dyDescent="0.2">
      <c r="A6137" s="1" t="s">
        <v>26</v>
      </c>
      <c r="B6137" s="1" t="s">
        <v>3882</v>
      </c>
      <c r="C6137" s="1" t="s">
        <v>22</v>
      </c>
      <c r="D6137" s="1">
        <v>33626</v>
      </c>
      <c r="E6137" s="1" t="s">
        <v>1451</v>
      </c>
      <c r="F6137" s="2">
        <v>639703</v>
      </c>
      <c r="G6137" s="2">
        <v>637642</v>
      </c>
      <c r="H6137" s="1" t="s">
        <v>25</v>
      </c>
      <c r="I6137" s="2">
        <v>639703</v>
      </c>
      <c r="J6137" s="1">
        <v>100</v>
      </c>
      <c r="K6137" s="1">
        <v>2.5582385441868198</v>
      </c>
      <c r="N6137" s="1" t="s">
        <v>3884</v>
      </c>
      <c r="O6137" s="1" t="s">
        <v>3885</v>
      </c>
      <c r="P6137" s="1" t="s">
        <v>3886</v>
      </c>
      <c r="Q6137" s="1" t="s">
        <v>3887</v>
      </c>
      <c r="S6137" s="1" t="s">
        <v>3888</v>
      </c>
      <c r="T6137" s="1" t="s">
        <v>3882</v>
      </c>
      <c r="U6137" s="1" t="s">
        <v>22</v>
      </c>
      <c r="V6137" s="1" t="s">
        <v>23</v>
      </c>
      <c r="W6137" s="1">
        <v>33626</v>
      </c>
    </row>
    <row r="6138" spans="1:23" x14ac:dyDescent="0.2">
      <c r="A6138" s="1" t="s">
        <v>26</v>
      </c>
      <c r="B6138" s="1" t="s">
        <v>3903</v>
      </c>
      <c r="C6138" s="1" t="s">
        <v>22</v>
      </c>
      <c r="D6138" s="1">
        <v>33626</v>
      </c>
      <c r="E6138" s="1" t="s">
        <v>278</v>
      </c>
      <c r="F6138" s="2">
        <v>117071</v>
      </c>
      <c r="G6138" s="2">
        <v>125701</v>
      </c>
      <c r="H6138" s="1" t="s">
        <v>25</v>
      </c>
      <c r="I6138" s="2">
        <v>117071</v>
      </c>
      <c r="J6138" s="1">
        <v>100</v>
      </c>
      <c r="N6138" s="1" t="s">
        <v>3904</v>
      </c>
      <c r="P6138" s="1">
        <v>8132930992</v>
      </c>
      <c r="T6138" s="1" t="s">
        <v>3903</v>
      </c>
      <c r="U6138" s="1" t="s">
        <v>22</v>
      </c>
      <c r="V6138" s="1" t="s">
        <v>23</v>
      </c>
      <c r="W6138" s="1">
        <v>33626</v>
      </c>
    </row>
    <row r="6139" spans="1:23" x14ac:dyDescent="0.2">
      <c r="A6139" s="1" t="s">
        <v>26</v>
      </c>
      <c r="B6139" s="1" t="s">
        <v>3931</v>
      </c>
      <c r="C6139" s="1" t="s">
        <v>22</v>
      </c>
      <c r="D6139" s="1">
        <v>33626</v>
      </c>
      <c r="E6139" s="1" t="s">
        <v>513</v>
      </c>
      <c r="F6139" s="2">
        <v>957024</v>
      </c>
      <c r="G6139" s="2">
        <v>985763</v>
      </c>
      <c r="H6139" s="1" t="s">
        <v>25</v>
      </c>
      <c r="I6139" s="2">
        <v>957024</v>
      </c>
      <c r="J6139" s="1">
        <v>100</v>
      </c>
      <c r="N6139" s="1" t="s">
        <v>3932</v>
      </c>
      <c r="O6139" s="1" t="s">
        <v>3933</v>
      </c>
      <c r="P6139" s="1" t="s">
        <v>3934</v>
      </c>
      <c r="Q6139" s="1" t="s">
        <v>3935</v>
      </c>
      <c r="T6139" s="1" t="s">
        <v>3931</v>
      </c>
      <c r="U6139" s="1" t="s">
        <v>22</v>
      </c>
      <c r="V6139" s="1" t="s">
        <v>23</v>
      </c>
      <c r="W6139" s="1">
        <v>33626</v>
      </c>
    </row>
    <row r="6140" spans="1:23" x14ac:dyDescent="0.2">
      <c r="A6140" s="1" t="s">
        <v>26</v>
      </c>
      <c r="B6140" s="1" t="s">
        <v>3950</v>
      </c>
      <c r="C6140" s="1" t="s">
        <v>22</v>
      </c>
      <c r="D6140" s="1">
        <v>33626</v>
      </c>
      <c r="E6140" s="1" t="s">
        <v>48</v>
      </c>
      <c r="F6140" s="2">
        <v>242102</v>
      </c>
      <c r="G6140" s="2">
        <v>235418</v>
      </c>
      <c r="H6140" s="1" t="s">
        <v>25</v>
      </c>
      <c r="I6140" s="2">
        <v>242102</v>
      </c>
      <c r="J6140" s="1">
        <v>100</v>
      </c>
      <c r="N6140" s="1" t="s">
        <v>3952</v>
      </c>
      <c r="Q6140" s="1" t="s">
        <v>3953</v>
      </c>
      <c r="T6140" s="1" t="s">
        <v>3951</v>
      </c>
      <c r="U6140" s="1" t="s">
        <v>1265</v>
      </c>
      <c r="V6140" s="1" t="s">
        <v>23</v>
      </c>
      <c r="W6140" s="1">
        <v>34655</v>
      </c>
    </row>
    <row r="6141" spans="1:23" x14ac:dyDescent="0.2">
      <c r="A6141" s="1" t="s">
        <v>26</v>
      </c>
      <c r="B6141" s="1" t="s">
        <v>3960</v>
      </c>
      <c r="C6141" s="1" t="s">
        <v>22</v>
      </c>
      <c r="D6141" s="1">
        <v>33626</v>
      </c>
      <c r="E6141" s="1" t="s">
        <v>103</v>
      </c>
      <c r="F6141" s="2">
        <v>499384</v>
      </c>
      <c r="G6141" s="2">
        <v>500946</v>
      </c>
      <c r="H6141" s="1" t="s">
        <v>166</v>
      </c>
      <c r="I6141" s="2">
        <v>499384</v>
      </c>
      <c r="J6141" s="1">
        <v>100</v>
      </c>
      <c r="N6141" s="1" t="s">
        <v>2147</v>
      </c>
      <c r="T6141" s="1" t="s">
        <v>2146</v>
      </c>
      <c r="U6141" s="1" t="s">
        <v>408</v>
      </c>
      <c r="V6141" s="1" t="s">
        <v>23</v>
      </c>
      <c r="W6141" s="1">
        <v>33764</v>
      </c>
    </row>
    <row r="6142" spans="1:23" x14ac:dyDescent="0.2">
      <c r="A6142" s="1" t="s">
        <v>26</v>
      </c>
      <c r="B6142" s="1" t="s">
        <v>3961</v>
      </c>
      <c r="C6142" s="1" t="s">
        <v>22</v>
      </c>
      <c r="D6142" s="1">
        <v>33626</v>
      </c>
      <c r="E6142" s="1" t="s">
        <v>1562</v>
      </c>
      <c r="F6142" s="2">
        <v>784561</v>
      </c>
      <c r="G6142" s="2">
        <v>845507</v>
      </c>
      <c r="H6142" s="1" t="s">
        <v>25</v>
      </c>
      <c r="I6142" s="2">
        <v>784561</v>
      </c>
      <c r="J6142" s="1">
        <v>100</v>
      </c>
      <c r="N6142" s="1" t="s">
        <v>3962</v>
      </c>
      <c r="P6142" s="1" t="s">
        <v>3963</v>
      </c>
      <c r="Q6142" s="1" t="s">
        <v>3964</v>
      </c>
      <c r="R6142" s="1" t="s">
        <v>3965</v>
      </c>
      <c r="S6142" s="1" t="s">
        <v>3966</v>
      </c>
      <c r="T6142" s="1" t="s">
        <v>3961</v>
      </c>
      <c r="U6142" s="1" t="s">
        <v>22</v>
      </c>
      <c r="V6142" s="1" t="s">
        <v>23</v>
      </c>
      <c r="W6142" s="1">
        <v>33626</v>
      </c>
    </row>
    <row r="6143" spans="1:23" x14ac:dyDescent="0.2">
      <c r="A6143" s="1" t="s">
        <v>26</v>
      </c>
      <c r="B6143" s="1" t="s">
        <v>3975</v>
      </c>
      <c r="C6143" s="1" t="s">
        <v>22</v>
      </c>
      <c r="D6143" s="1">
        <v>33626</v>
      </c>
      <c r="E6143" s="1" t="s">
        <v>752</v>
      </c>
      <c r="F6143" s="2">
        <v>1615518</v>
      </c>
      <c r="G6143" s="2">
        <v>1700000</v>
      </c>
      <c r="H6143" s="1" t="s">
        <v>25</v>
      </c>
      <c r="I6143" s="2">
        <v>1615518</v>
      </c>
      <c r="J6143" s="1">
        <v>100</v>
      </c>
      <c r="N6143" s="1" t="s">
        <v>3978</v>
      </c>
      <c r="Q6143" s="1" t="s">
        <v>3979</v>
      </c>
      <c r="T6143" s="1" t="s">
        <v>3976</v>
      </c>
      <c r="U6143" s="1" t="s">
        <v>3977</v>
      </c>
      <c r="V6143" s="1" t="s">
        <v>248</v>
      </c>
      <c r="W6143" s="1">
        <v>60045</v>
      </c>
    </row>
    <row r="6144" spans="1:23" x14ac:dyDescent="0.2">
      <c r="A6144" s="1" t="s">
        <v>26</v>
      </c>
      <c r="B6144" s="1" t="s">
        <v>3986</v>
      </c>
      <c r="C6144" s="1" t="s">
        <v>22</v>
      </c>
      <c r="D6144" s="1">
        <v>33626</v>
      </c>
      <c r="E6144" s="1" t="s">
        <v>68</v>
      </c>
      <c r="F6144" s="2">
        <v>390440</v>
      </c>
      <c r="G6144" s="2">
        <v>394077</v>
      </c>
      <c r="H6144" s="1" t="s">
        <v>25</v>
      </c>
      <c r="I6144" s="2">
        <v>390440</v>
      </c>
      <c r="J6144" s="1">
        <v>100</v>
      </c>
      <c r="N6144" s="1" t="s">
        <v>3988</v>
      </c>
      <c r="Q6144" s="1" t="s">
        <v>3989</v>
      </c>
      <c r="T6144" s="1" t="s">
        <v>3987</v>
      </c>
      <c r="U6144" s="1" t="s">
        <v>22</v>
      </c>
      <c r="V6144" s="1" t="s">
        <v>23</v>
      </c>
      <c r="W6144" s="1">
        <v>33626</v>
      </c>
    </row>
    <row r="6145" spans="1:23" x14ac:dyDescent="0.2">
      <c r="A6145" s="1" t="s">
        <v>26</v>
      </c>
      <c r="B6145" s="1" t="s">
        <v>3997</v>
      </c>
      <c r="C6145" s="1" t="s">
        <v>22</v>
      </c>
      <c r="D6145" s="1">
        <v>33626</v>
      </c>
      <c r="E6145" s="1" t="s">
        <v>841</v>
      </c>
      <c r="F6145" s="2">
        <v>425151</v>
      </c>
      <c r="G6145" s="2">
        <v>2345</v>
      </c>
      <c r="H6145" s="1" t="s">
        <v>166</v>
      </c>
      <c r="I6145" s="2">
        <v>425151</v>
      </c>
      <c r="J6145" s="1">
        <v>100</v>
      </c>
      <c r="N6145" s="1" t="s">
        <v>4000</v>
      </c>
      <c r="T6145" s="1" t="s">
        <v>3998</v>
      </c>
      <c r="U6145" s="1" t="s">
        <v>3999</v>
      </c>
      <c r="V6145" s="1" t="s">
        <v>1141</v>
      </c>
      <c r="W6145" s="1">
        <v>11050</v>
      </c>
    </row>
    <row r="6146" spans="1:23" x14ac:dyDescent="0.2">
      <c r="A6146" s="1" t="s">
        <v>26</v>
      </c>
      <c r="B6146" s="1" t="s">
        <v>4010</v>
      </c>
      <c r="C6146" s="1" t="s">
        <v>22</v>
      </c>
      <c r="D6146" s="1">
        <v>33626</v>
      </c>
      <c r="E6146" s="1" t="s">
        <v>200</v>
      </c>
      <c r="F6146" s="2">
        <v>756832</v>
      </c>
      <c r="G6146" s="2">
        <v>787693</v>
      </c>
      <c r="H6146" s="1" t="s">
        <v>25</v>
      </c>
      <c r="I6146" s="2">
        <v>756832</v>
      </c>
      <c r="J6146" s="1">
        <v>100</v>
      </c>
      <c r="K6146" s="1">
        <v>2.5179162221226599</v>
      </c>
      <c r="N6146" s="1" t="s">
        <v>4011</v>
      </c>
      <c r="O6146" s="1" t="s">
        <v>4012</v>
      </c>
      <c r="Q6146" s="1" t="s">
        <v>4013</v>
      </c>
      <c r="T6146" s="1" t="s">
        <v>4010</v>
      </c>
      <c r="U6146" s="1" t="s">
        <v>22</v>
      </c>
      <c r="V6146" s="1" t="s">
        <v>23</v>
      </c>
      <c r="W6146" s="1">
        <v>33626</v>
      </c>
    </row>
    <row r="6147" spans="1:23" x14ac:dyDescent="0.2">
      <c r="A6147" s="1" t="s">
        <v>26</v>
      </c>
      <c r="B6147" s="1" t="s">
        <v>4023</v>
      </c>
      <c r="C6147" s="1" t="s">
        <v>22</v>
      </c>
      <c r="D6147" s="1">
        <v>33626</v>
      </c>
      <c r="E6147" s="1" t="s">
        <v>1245</v>
      </c>
      <c r="F6147" s="2">
        <v>451012</v>
      </c>
      <c r="G6147" s="2">
        <v>493927</v>
      </c>
      <c r="H6147" s="1" t="s">
        <v>166</v>
      </c>
      <c r="I6147" s="2">
        <v>451012</v>
      </c>
      <c r="J6147" s="1">
        <v>100</v>
      </c>
      <c r="N6147" s="1" t="s">
        <v>4025</v>
      </c>
      <c r="T6147" s="1" t="s">
        <v>4024</v>
      </c>
      <c r="U6147" s="1" t="s">
        <v>22</v>
      </c>
      <c r="V6147" s="1" t="s">
        <v>23</v>
      </c>
      <c r="W6147" s="1">
        <v>33626</v>
      </c>
    </row>
    <row r="6148" spans="1:23" x14ac:dyDescent="0.2">
      <c r="A6148" s="1" t="s">
        <v>26</v>
      </c>
      <c r="B6148" s="1" t="s">
        <v>4026</v>
      </c>
      <c r="C6148" s="1" t="s">
        <v>22</v>
      </c>
      <c r="D6148" s="1">
        <v>33626</v>
      </c>
      <c r="E6148" s="1" t="s">
        <v>48</v>
      </c>
      <c r="F6148" s="2">
        <v>176965</v>
      </c>
      <c r="G6148" s="2">
        <v>168565</v>
      </c>
      <c r="H6148" s="1" t="s">
        <v>166</v>
      </c>
      <c r="I6148" s="2">
        <v>176965</v>
      </c>
      <c r="J6148" s="1">
        <v>100</v>
      </c>
      <c r="N6148" s="1" t="s">
        <v>4028</v>
      </c>
      <c r="T6148" s="1" t="s">
        <v>4027</v>
      </c>
      <c r="U6148" s="1" t="s">
        <v>1602</v>
      </c>
      <c r="V6148" s="1" t="s">
        <v>23</v>
      </c>
      <c r="W6148" s="1">
        <v>33544</v>
      </c>
    </row>
    <row r="6149" spans="1:23" x14ac:dyDescent="0.2">
      <c r="A6149" s="1" t="s">
        <v>26</v>
      </c>
      <c r="B6149" s="1" t="s">
        <v>4031</v>
      </c>
      <c r="C6149" s="1" t="s">
        <v>22</v>
      </c>
      <c r="D6149" s="1">
        <v>33626</v>
      </c>
      <c r="E6149" s="1" t="s">
        <v>206</v>
      </c>
      <c r="F6149" s="2">
        <v>501026</v>
      </c>
      <c r="G6149" s="2">
        <v>490482</v>
      </c>
      <c r="H6149" s="1" t="s">
        <v>166</v>
      </c>
      <c r="I6149" s="2">
        <v>501026</v>
      </c>
      <c r="J6149" s="1">
        <v>100</v>
      </c>
      <c r="N6149" s="1" t="s">
        <v>2514</v>
      </c>
      <c r="T6149" s="1" t="s">
        <v>1932</v>
      </c>
      <c r="U6149" s="1" t="s">
        <v>1933</v>
      </c>
      <c r="V6149" s="1" t="s">
        <v>493</v>
      </c>
      <c r="W6149" s="1">
        <v>75201</v>
      </c>
    </row>
    <row r="6150" spans="1:23" x14ac:dyDescent="0.2">
      <c r="A6150" s="1" t="s">
        <v>26</v>
      </c>
      <c r="B6150" s="1" t="s">
        <v>4032</v>
      </c>
      <c r="C6150" s="1" t="s">
        <v>22</v>
      </c>
      <c r="D6150" s="1">
        <v>33626</v>
      </c>
      <c r="E6150" s="1" t="s">
        <v>1990</v>
      </c>
      <c r="F6150" s="2">
        <v>445057</v>
      </c>
      <c r="G6150" s="2">
        <v>421183</v>
      </c>
      <c r="H6150" s="1" t="s">
        <v>166</v>
      </c>
      <c r="I6150" s="2">
        <v>445057</v>
      </c>
      <c r="J6150" s="1">
        <v>100</v>
      </c>
      <c r="N6150" s="1" t="s">
        <v>4033</v>
      </c>
      <c r="T6150" s="1" t="s">
        <v>1932</v>
      </c>
      <c r="U6150" s="1" t="s">
        <v>1933</v>
      </c>
      <c r="V6150" s="1" t="s">
        <v>493</v>
      </c>
      <c r="W6150" s="1">
        <v>75201</v>
      </c>
    </row>
    <row r="6151" spans="1:23" x14ac:dyDescent="0.2">
      <c r="A6151" s="1" t="s">
        <v>26</v>
      </c>
      <c r="B6151" s="1" t="s">
        <v>4034</v>
      </c>
      <c r="C6151" s="1" t="s">
        <v>22</v>
      </c>
      <c r="D6151" s="1">
        <v>33626</v>
      </c>
      <c r="E6151" s="1" t="s">
        <v>236</v>
      </c>
      <c r="F6151" s="2">
        <v>769268</v>
      </c>
      <c r="G6151" s="2">
        <v>705570</v>
      </c>
      <c r="H6151" s="1" t="s">
        <v>25</v>
      </c>
      <c r="I6151" s="2">
        <v>769268</v>
      </c>
      <c r="J6151" s="1">
        <v>100</v>
      </c>
      <c r="N6151" s="1" t="s">
        <v>4035</v>
      </c>
      <c r="O6151" s="1" t="s">
        <v>4036</v>
      </c>
      <c r="P6151" s="1" t="s">
        <v>4037</v>
      </c>
      <c r="T6151" s="1" t="s">
        <v>4034</v>
      </c>
      <c r="U6151" s="1" t="s">
        <v>22</v>
      </c>
      <c r="V6151" s="1" t="s">
        <v>23</v>
      </c>
      <c r="W6151" s="1">
        <v>33626</v>
      </c>
    </row>
    <row r="6152" spans="1:23" x14ac:dyDescent="0.2">
      <c r="A6152" s="1" t="s">
        <v>26</v>
      </c>
      <c r="B6152" s="1" t="s">
        <v>4038</v>
      </c>
      <c r="C6152" s="1" t="s">
        <v>22</v>
      </c>
      <c r="D6152" s="1">
        <v>33626</v>
      </c>
      <c r="E6152" s="1" t="s">
        <v>394</v>
      </c>
      <c r="F6152" s="2">
        <v>572589</v>
      </c>
      <c r="G6152" s="2">
        <v>559881</v>
      </c>
      <c r="H6152" s="1" t="s">
        <v>166</v>
      </c>
      <c r="I6152" s="2">
        <v>572589</v>
      </c>
      <c r="J6152" s="1">
        <v>100</v>
      </c>
      <c r="N6152" s="1" t="s">
        <v>4039</v>
      </c>
      <c r="T6152" s="1" t="s">
        <v>2370</v>
      </c>
      <c r="U6152" s="1" t="s">
        <v>2371</v>
      </c>
      <c r="V6152" s="1" t="s">
        <v>474</v>
      </c>
      <c r="W6152" s="1">
        <v>91302</v>
      </c>
    </row>
    <row r="6153" spans="1:23" x14ac:dyDescent="0.2">
      <c r="A6153" s="1" t="s">
        <v>26</v>
      </c>
      <c r="B6153" s="1" t="s">
        <v>4052</v>
      </c>
      <c r="C6153" s="1" t="s">
        <v>22</v>
      </c>
      <c r="D6153" s="1">
        <v>33626</v>
      </c>
      <c r="E6153" s="1" t="s">
        <v>786</v>
      </c>
      <c r="F6153" s="2">
        <v>944178</v>
      </c>
      <c r="G6153" s="2">
        <v>950573</v>
      </c>
      <c r="H6153" s="1" t="s">
        <v>25</v>
      </c>
      <c r="I6153" s="2">
        <v>944178</v>
      </c>
      <c r="J6153" s="1">
        <v>100</v>
      </c>
      <c r="N6153" s="1" t="s">
        <v>4053</v>
      </c>
      <c r="O6153" s="1" t="s">
        <v>4054</v>
      </c>
      <c r="P6153" s="1" t="s">
        <v>4055</v>
      </c>
      <c r="T6153" s="1" t="s">
        <v>4052</v>
      </c>
      <c r="U6153" s="1" t="s">
        <v>22</v>
      </c>
      <c r="V6153" s="1" t="s">
        <v>23</v>
      </c>
      <c r="W6153" s="1">
        <v>33626</v>
      </c>
    </row>
    <row r="6154" spans="1:23" x14ac:dyDescent="0.2">
      <c r="A6154" s="1" t="s">
        <v>26</v>
      </c>
      <c r="B6154" s="1" t="s">
        <v>4060</v>
      </c>
      <c r="C6154" s="1" t="s">
        <v>22</v>
      </c>
      <c r="D6154" s="1">
        <v>33626</v>
      </c>
      <c r="E6154" s="1" t="s">
        <v>267</v>
      </c>
      <c r="F6154" s="2">
        <v>476339</v>
      </c>
      <c r="G6154" s="2">
        <v>477095</v>
      </c>
      <c r="H6154" s="1" t="s">
        <v>25</v>
      </c>
      <c r="I6154" s="2">
        <v>476339</v>
      </c>
      <c r="J6154" s="1">
        <v>100</v>
      </c>
      <c r="N6154" s="1" t="s">
        <v>4062</v>
      </c>
      <c r="O6154" s="1" t="s">
        <v>4063</v>
      </c>
      <c r="P6154" s="1" t="s">
        <v>4064</v>
      </c>
      <c r="Q6154" s="1" t="s">
        <v>4065</v>
      </c>
      <c r="R6154" s="1" t="s">
        <v>4066</v>
      </c>
      <c r="S6154" s="1" t="s">
        <v>4067</v>
      </c>
      <c r="T6154" s="1" t="s">
        <v>4060</v>
      </c>
      <c r="U6154" s="1" t="s">
        <v>22</v>
      </c>
      <c r="V6154" s="1" t="s">
        <v>23</v>
      </c>
      <c r="W6154" s="1">
        <v>33626</v>
      </c>
    </row>
    <row r="6155" spans="1:23" x14ac:dyDescent="0.2">
      <c r="A6155" s="1" t="s">
        <v>26</v>
      </c>
      <c r="B6155" s="1" t="s">
        <v>4068</v>
      </c>
      <c r="C6155" s="1" t="s">
        <v>22</v>
      </c>
      <c r="D6155" s="1">
        <v>33626</v>
      </c>
      <c r="E6155" s="1" t="s">
        <v>267</v>
      </c>
      <c r="F6155" s="2">
        <v>534795</v>
      </c>
      <c r="G6155" s="2">
        <v>540625</v>
      </c>
      <c r="H6155" s="1" t="s">
        <v>25</v>
      </c>
      <c r="I6155" s="2">
        <v>534795</v>
      </c>
      <c r="J6155" s="1">
        <v>100</v>
      </c>
      <c r="N6155" s="1" t="s">
        <v>4069</v>
      </c>
      <c r="O6155" s="1" t="s">
        <v>4070</v>
      </c>
      <c r="P6155" s="1" t="s">
        <v>4071</v>
      </c>
      <c r="T6155" s="1" t="s">
        <v>4068</v>
      </c>
      <c r="U6155" s="1" t="s">
        <v>22</v>
      </c>
      <c r="V6155" s="1" t="s">
        <v>23</v>
      </c>
      <c r="W6155" s="1">
        <v>33626</v>
      </c>
    </row>
    <row r="6156" spans="1:23" x14ac:dyDescent="0.2">
      <c r="A6156" s="1" t="s">
        <v>26</v>
      </c>
      <c r="B6156" s="1" t="s">
        <v>4072</v>
      </c>
      <c r="C6156" s="1" t="s">
        <v>22</v>
      </c>
      <c r="D6156" s="1">
        <v>33626</v>
      </c>
      <c r="E6156" s="1" t="s">
        <v>55</v>
      </c>
      <c r="F6156" s="2">
        <v>671085</v>
      </c>
      <c r="G6156" s="2">
        <v>692702</v>
      </c>
      <c r="H6156" s="1" t="s">
        <v>25</v>
      </c>
      <c r="I6156" s="2">
        <v>671085</v>
      </c>
      <c r="J6156" s="1">
        <v>100</v>
      </c>
      <c r="N6156" s="1" t="s">
        <v>4073</v>
      </c>
      <c r="P6156" s="1" t="s">
        <v>4074</v>
      </c>
      <c r="Q6156" s="1" t="s">
        <v>4075</v>
      </c>
      <c r="R6156" s="1" t="s">
        <v>4076</v>
      </c>
      <c r="S6156" s="1" t="s">
        <v>4077</v>
      </c>
      <c r="T6156" s="1" t="s">
        <v>4072</v>
      </c>
      <c r="U6156" s="1" t="s">
        <v>22</v>
      </c>
      <c r="V6156" s="1" t="s">
        <v>23</v>
      </c>
      <c r="W6156" s="1">
        <v>33626</v>
      </c>
    </row>
    <row r="6157" spans="1:23" x14ac:dyDescent="0.2">
      <c r="A6157" s="1" t="s">
        <v>26</v>
      </c>
      <c r="B6157" s="1" t="s">
        <v>4078</v>
      </c>
      <c r="C6157" s="1" t="s">
        <v>22</v>
      </c>
      <c r="D6157" s="1">
        <v>33626</v>
      </c>
      <c r="E6157" s="1" t="s">
        <v>278</v>
      </c>
      <c r="F6157" s="2">
        <v>86628</v>
      </c>
      <c r="G6157" s="2">
        <v>92311</v>
      </c>
      <c r="H6157" s="1" t="s">
        <v>25</v>
      </c>
      <c r="I6157" s="2">
        <v>86628</v>
      </c>
      <c r="J6157" s="1">
        <v>100</v>
      </c>
      <c r="N6157" s="1" t="s">
        <v>4079</v>
      </c>
      <c r="Q6157" s="1" t="s">
        <v>4080</v>
      </c>
      <c r="T6157" s="1" t="s">
        <v>4078</v>
      </c>
      <c r="U6157" s="1" t="s">
        <v>22</v>
      </c>
      <c r="V6157" s="1" t="s">
        <v>23</v>
      </c>
      <c r="W6157" s="1">
        <v>33626</v>
      </c>
    </row>
    <row r="6158" spans="1:23" x14ac:dyDescent="0.2">
      <c r="A6158" s="1" t="s">
        <v>26</v>
      </c>
      <c r="B6158" s="1" t="s">
        <v>4089</v>
      </c>
      <c r="C6158" s="1" t="s">
        <v>22</v>
      </c>
      <c r="D6158" s="1">
        <v>33626</v>
      </c>
      <c r="E6158" s="1" t="s">
        <v>112</v>
      </c>
      <c r="F6158" s="2">
        <v>1623498</v>
      </c>
      <c r="G6158" s="2">
        <v>1662172</v>
      </c>
      <c r="H6158" s="1" t="s">
        <v>166</v>
      </c>
      <c r="I6158" s="2">
        <v>1623498</v>
      </c>
      <c r="J6158" s="1">
        <v>100</v>
      </c>
      <c r="N6158" s="1" t="s">
        <v>4091</v>
      </c>
      <c r="T6158" s="1" t="s">
        <v>4090</v>
      </c>
      <c r="U6158" s="1" t="s">
        <v>408</v>
      </c>
      <c r="V6158" s="1" t="s">
        <v>23</v>
      </c>
      <c r="W6158" s="1">
        <v>33765</v>
      </c>
    </row>
    <row r="6159" spans="1:23" x14ac:dyDescent="0.2">
      <c r="A6159" s="1" t="s">
        <v>26</v>
      </c>
      <c r="B6159" s="1" t="s">
        <v>4113</v>
      </c>
      <c r="C6159" s="1" t="s">
        <v>22</v>
      </c>
      <c r="D6159" s="1">
        <v>33626</v>
      </c>
      <c r="E6159" s="1" t="s">
        <v>175</v>
      </c>
      <c r="F6159" s="2">
        <v>530901</v>
      </c>
      <c r="G6159" s="2">
        <v>550173</v>
      </c>
      <c r="H6159" s="1" t="s">
        <v>25</v>
      </c>
      <c r="I6159" s="2">
        <v>530901</v>
      </c>
      <c r="J6159" s="1">
        <v>100</v>
      </c>
      <c r="K6159" s="1">
        <v>2.4211420288231702</v>
      </c>
      <c r="N6159" s="1" t="s">
        <v>4114</v>
      </c>
      <c r="O6159" s="1" t="s">
        <v>4115</v>
      </c>
      <c r="P6159" s="1">
        <v>8132930787</v>
      </c>
      <c r="Q6159" s="1" t="s">
        <v>4116</v>
      </c>
      <c r="T6159" s="1" t="s">
        <v>4113</v>
      </c>
      <c r="U6159" s="1" t="s">
        <v>22</v>
      </c>
      <c r="V6159" s="1" t="s">
        <v>23</v>
      </c>
      <c r="W6159" s="1">
        <v>33626</v>
      </c>
    </row>
    <row r="6160" spans="1:23" x14ac:dyDescent="0.2">
      <c r="A6160" s="1" t="s">
        <v>26</v>
      </c>
      <c r="B6160" s="1" t="s">
        <v>4117</v>
      </c>
      <c r="C6160" s="1" t="s">
        <v>22</v>
      </c>
      <c r="D6160" s="1">
        <v>33626</v>
      </c>
      <c r="E6160" s="1" t="s">
        <v>455</v>
      </c>
      <c r="F6160" s="2">
        <v>262924</v>
      </c>
      <c r="G6160" s="2">
        <v>285621</v>
      </c>
      <c r="H6160" s="1" t="s">
        <v>25</v>
      </c>
      <c r="I6160" s="2">
        <v>262924</v>
      </c>
      <c r="J6160" s="1">
        <v>100</v>
      </c>
      <c r="N6160" s="1" t="s">
        <v>4120</v>
      </c>
      <c r="Q6160" s="1" t="s">
        <v>4121</v>
      </c>
      <c r="T6160" s="1" t="s">
        <v>4118</v>
      </c>
      <c r="U6160" s="1" t="s">
        <v>4119</v>
      </c>
      <c r="V6160" s="1" t="s">
        <v>23</v>
      </c>
      <c r="W6160" s="1">
        <v>33566</v>
      </c>
    </row>
    <row r="6161" spans="1:23" x14ac:dyDescent="0.2">
      <c r="A6161" s="1" t="s">
        <v>26</v>
      </c>
      <c r="B6161" s="1" t="s">
        <v>4128</v>
      </c>
      <c r="C6161" s="1" t="s">
        <v>22</v>
      </c>
      <c r="D6161" s="1">
        <v>33626</v>
      </c>
      <c r="E6161" s="1" t="s">
        <v>80</v>
      </c>
      <c r="F6161" s="2">
        <v>208007</v>
      </c>
      <c r="G6161" s="2">
        <v>99000</v>
      </c>
      <c r="H6161" s="1" t="s">
        <v>25</v>
      </c>
      <c r="I6161" s="2">
        <v>208007</v>
      </c>
      <c r="J6161" s="1">
        <v>100</v>
      </c>
      <c r="N6161" s="1" t="s">
        <v>4130</v>
      </c>
      <c r="T6161" s="1" t="s">
        <v>4129</v>
      </c>
      <c r="U6161" s="1" t="s">
        <v>22</v>
      </c>
      <c r="V6161" s="1" t="s">
        <v>23</v>
      </c>
      <c r="W6161" s="1">
        <v>33626</v>
      </c>
    </row>
    <row r="6162" spans="1:23" x14ac:dyDescent="0.2">
      <c r="A6162" s="1" t="s">
        <v>26</v>
      </c>
      <c r="B6162" s="1" t="s">
        <v>4131</v>
      </c>
      <c r="C6162" s="1" t="s">
        <v>22</v>
      </c>
      <c r="D6162" s="1">
        <v>33626</v>
      </c>
      <c r="E6162" s="1" t="s">
        <v>463</v>
      </c>
      <c r="F6162" s="2">
        <v>522016</v>
      </c>
      <c r="G6162" s="2">
        <v>538658</v>
      </c>
      <c r="H6162" s="1" t="s">
        <v>166</v>
      </c>
      <c r="I6162" s="2">
        <v>522016</v>
      </c>
      <c r="J6162" s="1">
        <v>100</v>
      </c>
      <c r="N6162" s="1" t="s">
        <v>4132</v>
      </c>
      <c r="T6162" s="1" t="s">
        <v>4131</v>
      </c>
      <c r="U6162" s="1" t="s">
        <v>22</v>
      </c>
      <c r="V6162" s="1" t="s">
        <v>23</v>
      </c>
      <c r="W6162" s="1">
        <v>33626</v>
      </c>
    </row>
    <row r="6163" spans="1:23" x14ac:dyDescent="0.2">
      <c r="A6163" s="1" t="s">
        <v>26</v>
      </c>
      <c r="B6163" s="1" t="s">
        <v>4133</v>
      </c>
      <c r="C6163" s="1" t="s">
        <v>22</v>
      </c>
      <c r="D6163" s="1">
        <v>33626</v>
      </c>
      <c r="E6163" s="1" t="s">
        <v>1184</v>
      </c>
      <c r="F6163" s="2">
        <v>419017</v>
      </c>
      <c r="G6163" s="2">
        <v>437702</v>
      </c>
      <c r="H6163" s="1" t="s">
        <v>166</v>
      </c>
      <c r="I6163" s="2">
        <v>419017</v>
      </c>
      <c r="J6163" s="1">
        <v>100</v>
      </c>
      <c r="N6163" s="1" t="s">
        <v>4134</v>
      </c>
      <c r="Q6163" s="1" t="s">
        <v>4135</v>
      </c>
      <c r="T6163" s="1" t="s">
        <v>4133</v>
      </c>
      <c r="U6163" s="1" t="s">
        <v>22</v>
      </c>
      <c r="V6163" s="1" t="s">
        <v>23</v>
      </c>
      <c r="W6163" s="1">
        <v>33626</v>
      </c>
    </row>
    <row r="6164" spans="1:23" x14ac:dyDescent="0.2">
      <c r="A6164" s="1" t="s">
        <v>26</v>
      </c>
      <c r="B6164" s="1" t="s">
        <v>4140</v>
      </c>
      <c r="C6164" s="1" t="s">
        <v>22</v>
      </c>
      <c r="D6164" s="1">
        <v>33626</v>
      </c>
      <c r="E6164" s="1" t="s">
        <v>800</v>
      </c>
      <c r="F6164" s="2">
        <v>337594</v>
      </c>
      <c r="G6164" s="2">
        <v>347535</v>
      </c>
      <c r="H6164" s="1" t="s">
        <v>25</v>
      </c>
      <c r="I6164" s="2">
        <v>337594</v>
      </c>
      <c r="J6164" s="1">
        <v>100</v>
      </c>
      <c r="N6164" s="1" t="s">
        <v>4141</v>
      </c>
      <c r="T6164" s="1" t="s">
        <v>4140</v>
      </c>
      <c r="U6164" s="1" t="s">
        <v>22</v>
      </c>
      <c r="V6164" s="1" t="s">
        <v>23</v>
      </c>
      <c r="W6164" s="1">
        <v>33626</v>
      </c>
    </row>
    <row r="6165" spans="1:23" x14ac:dyDescent="0.2">
      <c r="A6165" s="1" t="s">
        <v>26</v>
      </c>
      <c r="B6165" s="1" t="s">
        <v>4170</v>
      </c>
      <c r="C6165" s="1" t="s">
        <v>22</v>
      </c>
      <c r="D6165" s="1">
        <v>33626</v>
      </c>
      <c r="E6165" s="1" t="s">
        <v>1451</v>
      </c>
      <c r="F6165" s="2">
        <v>939013</v>
      </c>
      <c r="G6165" s="2">
        <v>1010336</v>
      </c>
      <c r="H6165" s="1" t="s">
        <v>25</v>
      </c>
      <c r="I6165" s="2">
        <v>939013</v>
      </c>
      <c r="J6165" s="1">
        <v>100</v>
      </c>
      <c r="K6165" s="1">
        <v>30.077056007442199</v>
      </c>
      <c r="N6165" s="1" t="s">
        <v>4171</v>
      </c>
      <c r="O6165" s="1" t="s">
        <v>4172</v>
      </c>
      <c r="P6165" s="1" t="s">
        <v>4173</v>
      </c>
      <c r="Q6165" s="1" t="s">
        <v>4174</v>
      </c>
      <c r="R6165" s="1" t="s">
        <v>4175</v>
      </c>
      <c r="S6165" s="1" t="s">
        <v>4176</v>
      </c>
      <c r="T6165" s="1" t="s">
        <v>4170</v>
      </c>
      <c r="U6165" s="1" t="s">
        <v>22</v>
      </c>
      <c r="V6165" s="1" t="s">
        <v>23</v>
      </c>
      <c r="W6165" s="1">
        <v>33626</v>
      </c>
    </row>
    <row r="6166" spans="1:23" x14ac:dyDescent="0.2">
      <c r="A6166" s="1" t="s">
        <v>26</v>
      </c>
      <c r="B6166" s="1" t="s">
        <v>4177</v>
      </c>
      <c r="C6166" s="1" t="s">
        <v>22</v>
      </c>
      <c r="D6166" s="1">
        <v>33626</v>
      </c>
      <c r="E6166" s="1" t="s">
        <v>554</v>
      </c>
      <c r="F6166" s="2">
        <v>667491</v>
      </c>
      <c r="G6166" s="2">
        <v>698206</v>
      </c>
      <c r="H6166" s="1" t="s">
        <v>25</v>
      </c>
      <c r="I6166" s="2">
        <v>667491</v>
      </c>
      <c r="J6166" s="1">
        <v>100</v>
      </c>
      <c r="N6166" s="1" t="s">
        <v>4178</v>
      </c>
      <c r="Q6166" s="1" t="s">
        <v>4179</v>
      </c>
      <c r="T6166" s="1" t="s">
        <v>4177</v>
      </c>
      <c r="U6166" s="1" t="s">
        <v>22</v>
      </c>
      <c r="V6166" s="1" t="s">
        <v>23</v>
      </c>
      <c r="W6166" s="1">
        <v>33626</v>
      </c>
    </row>
    <row r="6167" spans="1:23" x14ac:dyDescent="0.2">
      <c r="A6167" s="1" t="s">
        <v>26</v>
      </c>
      <c r="B6167" s="1" t="s">
        <v>4180</v>
      </c>
      <c r="C6167" s="1" t="s">
        <v>22</v>
      </c>
      <c r="D6167" s="1">
        <v>33626</v>
      </c>
      <c r="E6167" s="1" t="s">
        <v>1562</v>
      </c>
      <c r="F6167" s="2">
        <v>615281</v>
      </c>
      <c r="G6167" s="2">
        <v>611710</v>
      </c>
      <c r="H6167" s="1" t="s">
        <v>25</v>
      </c>
      <c r="I6167" s="2">
        <v>615281</v>
      </c>
      <c r="J6167" s="1">
        <v>100</v>
      </c>
      <c r="N6167" s="1" t="s">
        <v>4181</v>
      </c>
      <c r="O6167" s="1" t="s">
        <v>4182</v>
      </c>
      <c r="P6167" s="1" t="s">
        <v>4183</v>
      </c>
      <c r="Q6167" s="1" t="s">
        <v>4184</v>
      </c>
      <c r="R6167" s="1" t="s">
        <v>4185</v>
      </c>
      <c r="S6167" s="1" t="s">
        <v>4186</v>
      </c>
      <c r="T6167" s="1" t="s">
        <v>4180</v>
      </c>
      <c r="U6167" s="1" t="s">
        <v>22</v>
      </c>
      <c r="V6167" s="1" t="s">
        <v>23</v>
      </c>
      <c r="W6167" s="1">
        <v>33626</v>
      </c>
    </row>
    <row r="6168" spans="1:23" x14ac:dyDescent="0.2">
      <c r="A6168" s="1" t="s">
        <v>26</v>
      </c>
      <c r="B6168" s="1" t="s">
        <v>4187</v>
      </c>
      <c r="C6168" s="1" t="s">
        <v>22</v>
      </c>
      <c r="D6168" s="1">
        <v>33626</v>
      </c>
      <c r="E6168" s="1" t="s">
        <v>417</v>
      </c>
      <c r="F6168" s="2">
        <v>603700</v>
      </c>
      <c r="G6168" s="2">
        <v>655292</v>
      </c>
      <c r="H6168" s="1" t="s">
        <v>25</v>
      </c>
      <c r="I6168" s="2">
        <v>603700</v>
      </c>
      <c r="J6168" s="1">
        <v>100</v>
      </c>
      <c r="N6168" s="1" t="s">
        <v>4188</v>
      </c>
      <c r="O6168" s="1" t="s">
        <v>4189</v>
      </c>
      <c r="Q6168" s="1" t="s">
        <v>4190</v>
      </c>
      <c r="T6168" s="1" t="s">
        <v>4187</v>
      </c>
      <c r="U6168" s="1" t="s">
        <v>22</v>
      </c>
      <c r="V6168" s="1" t="s">
        <v>23</v>
      </c>
      <c r="W6168" s="1">
        <v>33626</v>
      </c>
    </row>
    <row r="6169" spans="1:23" x14ac:dyDescent="0.2">
      <c r="A6169" s="1" t="s">
        <v>26</v>
      </c>
      <c r="B6169" s="1" t="s">
        <v>4205</v>
      </c>
      <c r="C6169" s="1" t="s">
        <v>22</v>
      </c>
      <c r="D6169" s="1">
        <v>33626</v>
      </c>
      <c r="E6169" s="1" t="s">
        <v>55</v>
      </c>
      <c r="F6169" s="2">
        <v>586105</v>
      </c>
      <c r="G6169" s="2">
        <v>602386</v>
      </c>
      <c r="H6169" s="1" t="s">
        <v>25</v>
      </c>
      <c r="I6169" s="2">
        <v>586105</v>
      </c>
      <c r="J6169" s="1">
        <v>100</v>
      </c>
      <c r="N6169" s="1" t="s">
        <v>4206</v>
      </c>
      <c r="Q6169" s="1" t="s">
        <v>4207</v>
      </c>
      <c r="T6169" s="1" t="s">
        <v>4205</v>
      </c>
      <c r="U6169" s="1" t="s">
        <v>22</v>
      </c>
      <c r="V6169" s="1" t="s">
        <v>23</v>
      </c>
      <c r="W6169" s="1">
        <v>33626</v>
      </c>
    </row>
    <row r="6170" spans="1:23" x14ac:dyDescent="0.2">
      <c r="A6170" s="1" t="s">
        <v>26</v>
      </c>
      <c r="B6170" s="1" t="s">
        <v>4242</v>
      </c>
      <c r="C6170" s="1" t="s">
        <v>22</v>
      </c>
      <c r="D6170" s="1">
        <v>33626</v>
      </c>
      <c r="E6170" s="1" t="s">
        <v>455</v>
      </c>
      <c r="F6170" s="2">
        <v>231000</v>
      </c>
      <c r="G6170" s="2">
        <v>331711</v>
      </c>
      <c r="H6170" s="1" t="s">
        <v>25</v>
      </c>
      <c r="I6170" s="2">
        <v>231000</v>
      </c>
      <c r="J6170" s="1">
        <v>100</v>
      </c>
      <c r="N6170" s="1" t="s">
        <v>4243</v>
      </c>
      <c r="T6170" s="1" t="s">
        <v>4242</v>
      </c>
      <c r="U6170" s="1" t="s">
        <v>22</v>
      </c>
      <c r="V6170" s="1" t="s">
        <v>23</v>
      </c>
      <c r="W6170" s="1">
        <v>33626</v>
      </c>
    </row>
    <row r="6171" spans="1:23" x14ac:dyDescent="0.2">
      <c r="A6171" s="1" t="s">
        <v>26</v>
      </c>
      <c r="B6171" s="1" t="s">
        <v>4252</v>
      </c>
      <c r="C6171" s="1" t="s">
        <v>22</v>
      </c>
      <c r="D6171" s="1">
        <v>33626</v>
      </c>
      <c r="E6171" s="1" t="s">
        <v>236</v>
      </c>
      <c r="F6171" s="2">
        <v>700020</v>
      </c>
      <c r="G6171" s="2">
        <v>687533</v>
      </c>
      <c r="H6171" s="1" t="s">
        <v>25</v>
      </c>
      <c r="I6171" s="2">
        <v>700020</v>
      </c>
      <c r="J6171" s="1">
        <v>100</v>
      </c>
      <c r="K6171" s="1">
        <v>30.176518375647099</v>
      </c>
      <c r="N6171" s="1" t="s">
        <v>4253</v>
      </c>
      <c r="P6171" s="1" t="s">
        <v>4254</v>
      </c>
      <c r="Q6171" s="1" t="s">
        <v>4255</v>
      </c>
      <c r="R6171" s="1" t="s">
        <v>4256</v>
      </c>
      <c r="S6171" s="1" t="s">
        <v>4257</v>
      </c>
      <c r="T6171" s="1" t="s">
        <v>4252</v>
      </c>
      <c r="U6171" s="1" t="s">
        <v>22</v>
      </c>
      <c r="V6171" s="1" t="s">
        <v>23</v>
      </c>
      <c r="W6171" s="1">
        <v>33626</v>
      </c>
    </row>
    <row r="6172" spans="1:23" x14ac:dyDescent="0.2">
      <c r="A6172" s="1" t="s">
        <v>26</v>
      </c>
      <c r="B6172" s="1" t="s">
        <v>4258</v>
      </c>
      <c r="C6172" s="1" t="s">
        <v>22</v>
      </c>
      <c r="D6172" s="1">
        <v>33626</v>
      </c>
      <c r="E6172" s="1" t="s">
        <v>1171</v>
      </c>
      <c r="F6172" s="2">
        <v>645017</v>
      </c>
      <c r="G6172" s="2">
        <v>730706</v>
      </c>
      <c r="H6172" s="1" t="s">
        <v>25</v>
      </c>
      <c r="I6172" s="2">
        <v>645017</v>
      </c>
      <c r="J6172" s="1">
        <v>100</v>
      </c>
      <c r="N6172" s="1" t="s">
        <v>4259</v>
      </c>
      <c r="O6172" s="1" t="s">
        <v>4260</v>
      </c>
      <c r="P6172" s="1">
        <v>8138800529</v>
      </c>
      <c r="Q6172" s="1" t="s">
        <v>4261</v>
      </c>
      <c r="R6172" s="1" t="s">
        <v>4262</v>
      </c>
      <c r="S6172" s="1" t="s">
        <v>4263</v>
      </c>
      <c r="T6172" s="1" t="s">
        <v>4258</v>
      </c>
      <c r="U6172" s="1" t="s">
        <v>22</v>
      </c>
      <c r="V6172" s="1" t="s">
        <v>23</v>
      </c>
      <c r="W6172" s="1">
        <v>33626</v>
      </c>
    </row>
    <row r="6173" spans="1:23" x14ac:dyDescent="0.2">
      <c r="A6173" s="1" t="s">
        <v>26</v>
      </c>
      <c r="B6173" s="1" t="s">
        <v>4264</v>
      </c>
      <c r="C6173" s="1" t="s">
        <v>22</v>
      </c>
      <c r="D6173" s="1">
        <v>33626</v>
      </c>
      <c r="E6173" s="1" t="s">
        <v>417</v>
      </c>
      <c r="F6173" s="2">
        <v>638330</v>
      </c>
      <c r="G6173" s="2">
        <v>629708</v>
      </c>
      <c r="H6173" s="1" t="s">
        <v>25</v>
      </c>
      <c r="I6173" s="2">
        <v>638330</v>
      </c>
      <c r="J6173" s="1">
        <v>100</v>
      </c>
      <c r="N6173" s="1" t="s">
        <v>4265</v>
      </c>
      <c r="O6173" s="1" t="s">
        <v>4266</v>
      </c>
      <c r="P6173" s="1" t="s">
        <v>4267</v>
      </c>
      <c r="Q6173" s="1" t="s">
        <v>4268</v>
      </c>
      <c r="R6173" s="1" t="s">
        <v>4269</v>
      </c>
      <c r="S6173" s="1" t="s">
        <v>4270</v>
      </c>
      <c r="T6173" s="1" t="s">
        <v>4264</v>
      </c>
      <c r="U6173" s="1" t="s">
        <v>22</v>
      </c>
      <c r="V6173" s="1" t="s">
        <v>23</v>
      </c>
      <c r="W6173" s="1">
        <v>33626</v>
      </c>
    </row>
    <row r="6174" spans="1:23" x14ac:dyDescent="0.2">
      <c r="A6174" s="1" t="s">
        <v>26</v>
      </c>
      <c r="B6174" s="1" t="s">
        <v>4283</v>
      </c>
      <c r="C6174" s="1" t="s">
        <v>22</v>
      </c>
      <c r="D6174" s="1">
        <v>33626</v>
      </c>
      <c r="E6174" s="1" t="s">
        <v>312</v>
      </c>
      <c r="F6174" s="2">
        <v>1039997</v>
      </c>
      <c r="G6174" s="2">
        <v>1069101</v>
      </c>
      <c r="H6174" s="1" t="s">
        <v>25</v>
      </c>
      <c r="I6174" s="2">
        <v>1039997</v>
      </c>
      <c r="J6174" s="1">
        <v>100</v>
      </c>
      <c r="N6174" s="1" t="s">
        <v>4284</v>
      </c>
      <c r="P6174" s="1" t="s">
        <v>4285</v>
      </c>
      <c r="T6174" s="1" t="s">
        <v>4283</v>
      </c>
      <c r="U6174" s="1" t="s">
        <v>22</v>
      </c>
      <c r="V6174" s="1" t="s">
        <v>23</v>
      </c>
      <c r="W6174" s="1">
        <v>33626</v>
      </c>
    </row>
    <row r="6175" spans="1:23" x14ac:dyDescent="0.2">
      <c r="A6175" s="1" t="s">
        <v>26</v>
      </c>
      <c r="B6175" s="1" t="s">
        <v>4286</v>
      </c>
      <c r="C6175" s="1" t="s">
        <v>22</v>
      </c>
      <c r="D6175" s="1">
        <v>33626</v>
      </c>
      <c r="E6175" s="1" t="s">
        <v>518</v>
      </c>
      <c r="F6175" s="2">
        <v>421543</v>
      </c>
      <c r="G6175" s="2">
        <v>438189</v>
      </c>
      <c r="H6175" s="1" t="s">
        <v>25</v>
      </c>
      <c r="I6175" s="2">
        <v>421543</v>
      </c>
      <c r="J6175" s="1">
        <v>100</v>
      </c>
      <c r="N6175" s="1" t="s">
        <v>4288</v>
      </c>
      <c r="T6175" s="1" t="s">
        <v>4287</v>
      </c>
      <c r="U6175" s="1" t="s">
        <v>22</v>
      </c>
      <c r="V6175" s="1" t="s">
        <v>23</v>
      </c>
      <c r="W6175" s="1">
        <v>33626</v>
      </c>
    </row>
    <row r="6176" spans="1:23" x14ac:dyDescent="0.2">
      <c r="A6176" s="1" t="s">
        <v>26</v>
      </c>
      <c r="B6176" s="1" t="s">
        <v>4294</v>
      </c>
      <c r="C6176" s="1" t="s">
        <v>22</v>
      </c>
      <c r="D6176" s="1">
        <v>33626</v>
      </c>
      <c r="E6176" s="1" t="s">
        <v>152</v>
      </c>
      <c r="F6176" s="2">
        <v>411919</v>
      </c>
      <c r="G6176" s="2">
        <v>440568</v>
      </c>
      <c r="H6176" s="1" t="s">
        <v>25</v>
      </c>
      <c r="I6176" s="2">
        <v>411919</v>
      </c>
      <c r="J6176" s="1">
        <v>100</v>
      </c>
      <c r="N6176" s="1" t="s">
        <v>4295</v>
      </c>
      <c r="Q6176" s="1" t="s">
        <v>4296</v>
      </c>
      <c r="T6176" s="1" t="s">
        <v>4294</v>
      </c>
      <c r="U6176" s="1" t="s">
        <v>22</v>
      </c>
      <c r="V6176" s="1" t="s">
        <v>23</v>
      </c>
      <c r="W6176" s="1">
        <v>33626</v>
      </c>
    </row>
    <row r="6177" spans="1:23" x14ac:dyDescent="0.2">
      <c r="A6177" s="1" t="s">
        <v>26</v>
      </c>
      <c r="B6177" s="1" t="s">
        <v>182</v>
      </c>
      <c r="C6177" s="1" t="s">
        <v>22</v>
      </c>
      <c r="D6177" s="1">
        <v>33626</v>
      </c>
      <c r="E6177" s="1" t="s">
        <v>1562</v>
      </c>
      <c r="F6177" s="2">
        <v>711182</v>
      </c>
      <c r="G6177" s="2">
        <v>715703</v>
      </c>
      <c r="H6177" s="1" t="s">
        <v>25</v>
      </c>
      <c r="I6177" s="2">
        <v>711182</v>
      </c>
      <c r="J6177" s="1">
        <v>100</v>
      </c>
      <c r="N6177" s="1" t="s">
        <v>4297</v>
      </c>
      <c r="O6177" s="1" t="s">
        <v>4298</v>
      </c>
      <c r="P6177" s="1" t="s">
        <v>4299</v>
      </c>
      <c r="Q6177" s="1" t="s">
        <v>4300</v>
      </c>
      <c r="T6177" s="1" t="s">
        <v>182</v>
      </c>
      <c r="U6177" s="1" t="s">
        <v>22</v>
      </c>
      <c r="V6177" s="1" t="s">
        <v>23</v>
      </c>
      <c r="W6177" s="1">
        <v>33626</v>
      </c>
    </row>
    <row r="6178" spans="1:23" x14ac:dyDescent="0.2">
      <c r="A6178" s="1" t="s">
        <v>26</v>
      </c>
      <c r="B6178" s="1" t="s">
        <v>4305</v>
      </c>
      <c r="C6178" s="1" t="s">
        <v>22</v>
      </c>
      <c r="D6178" s="1">
        <v>33626</v>
      </c>
      <c r="E6178" s="1" t="s">
        <v>48</v>
      </c>
      <c r="F6178" s="2">
        <v>278845</v>
      </c>
      <c r="G6178" s="2">
        <v>262337</v>
      </c>
      <c r="H6178" s="1" t="s">
        <v>25</v>
      </c>
      <c r="I6178" s="2">
        <v>278845</v>
      </c>
      <c r="J6178" s="1">
        <v>100</v>
      </c>
      <c r="N6178" s="1" t="s">
        <v>4306</v>
      </c>
      <c r="O6178" s="1" t="s">
        <v>4307</v>
      </c>
      <c r="P6178" s="1" t="s">
        <v>4308</v>
      </c>
      <c r="T6178" s="1" t="s">
        <v>4305</v>
      </c>
      <c r="U6178" s="1" t="s">
        <v>22</v>
      </c>
      <c r="V6178" s="1" t="s">
        <v>23</v>
      </c>
      <c r="W6178" s="1">
        <v>33626</v>
      </c>
    </row>
    <row r="6179" spans="1:23" x14ac:dyDescent="0.2">
      <c r="A6179" s="1" t="s">
        <v>26</v>
      </c>
      <c r="B6179" s="1" t="s">
        <v>4315</v>
      </c>
      <c r="C6179" s="1" t="s">
        <v>22</v>
      </c>
      <c r="D6179" s="1">
        <v>33626</v>
      </c>
      <c r="E6179" s="1" t="s">
        <v>349</v>
      </c>
      <c r="F6179" s="2">
        <v>707167</v>
      </c>
      <c r="G6179" s="2">
        <v>419900</v>
      </c>
      <c r="H6179" s="1" t="s">
        <v>25</v>
      </c>
      <c r="I6179" s="2">
        <v>707167</v>
      </c>
      <c r="J6179" s="1">
        <v>100</v>
      </c>
      <c r="N6179" s="1" t="s">
        <v>4316</v>
      </c>
      <c r="O6179" s="1" t="s">
        <v>4317</v>
      </c>
      <c r="P6179" s="1" t="s">
        <v>4318</v>
      </c>
      <c r="Q6179" s="1" t="s">
        <v>4319</v>
      </c>
      <c r="T6179" s="1" t="s">
        <v>4315</v>
      </c>
      <c r="U6179" s="1" t="s">
        <v>22</v>
      </c>
      <c r="V6179" s="1" t="s">
        <v>23</v>
      </c>
      <c r="W6179" s="1">
        <v>33626</v>
      </c>
    </row>
    <row r="6180" spans="1:23" x14ac:dyDescent="0.2">
      <c r="A6180" s="1" t="s">
        <v>26</v>
      </c>
      <c r="B6180" s="1" t="s">
        <v>4320</v>
      </c>
      <c r="C6180" s="1" t="s">
        <v>22</v>
      </c>
      <c r="D6180" s="1">
        <v>33626</v>
      </c>
      <c r="E6180" s="1" t="s">
        <v>484</v>
      </c>
      <c r="F6180" s="2">
        <v>409276</v>
      </c>
      <c r="G6180" s="2">
        <v>416856</v>
      </c>
      <c r="H6180" s="1" t="s">
        <v>25</v>
      </c>
      <c r="I6180" s="2">
        <v>409276</v>
      </c>
      <c r="J6180" s="1">
        <v>100</v>
      </c>
      <c r="N6180" s="1" t="s">
        <v>4323</v>
      </c>
      <c r="T6180" s="1" t="s">
        <v>4321</v>
      </c>
      <c r="U6180" s="1" t="s">
        <v>4322</v>
      </c>
      <c r="V6180" s="1" t="s">
        <v>23</v>
      </c>
      <c r="W6180" s="1">
        <v>33767</v>
      </c>
    </row>
    <row r="6181" spans="1:23" x14ac:dyDescent="0.2">
      <c r="A6181" s="1" t="s">
        <v>26</v>
      </c>
      <c r="B6181" s="1" t="s">
        <v>4324</v>
      </c>
      <c r="C6181" s="1" t="s">
        <v>22</v>
      </c>
      <c r="D6181" s="1">
        <v>33626</v>
      </c>
      <c r="E6181" s="1" t="s">
        <v>263</v>
      </c>
      <c r="F6181" s="2">
        <v>519751</v>
      </c>
      <c r="G6181" s="2">
        <v>562618</v>
      </c>
      <c r="H6181" s="1" t="s">
        <v>25</v>
      </c>
      <c r="I6181" s="2">
        <v>519751</v>
      </c>
      <c r="J6181" s="1">
        <v>100</v>
      </c>
      <c r="N6181" s="1" t="s">
        <v>4325</v>
      </c>
      <c r="O6181" s="1" t="s">
        <v>4326</v>
      </c>
      <c r="P6181" s="1" t="s">
        <v>4327</v>
      </c>
      <c r="Q6181" s="1" t="s">
        <v>4328</v>
      </c>
      <c r="R6181" s="1" t="s">
        <v>4329</v>
      </c>
      <c r="T6181" s="1" t="s">
        <v>4324</v>
      </c>
      <c r="U6181" s="1" t="s">
        <v>22</v>
      </c>
      <c r="V6181" s="1" t="s">
        <v>23</v>
      </c>
      <c r="W6181" s="1">
        <v>33626</v>
      </c>
    </row>
    <row r="6182" spans="1:23" x14ac:dyDescent="0.2">
      <c r="A6182" s="1" t="s">
        <v>26</v>
      </c>
      <c r="B6182" s="1" t="s">
        <v>4334</v>
      </c>
      <c r="C6182" s="1" t="s">
        <v>22</v>
      </c>
      <c r="D6182" s="1">
        <v>33626</v>
      </c>
      <c r="E6182" s="1" t="s">
        <v>1089</v>
      </c>
      <c r="F6182" s="2">
        <v>498858</v>
      </c>
      <c r="G6182" s="2">
        <v>521795</v>
      </c>
      <c r="H6182" s="1" t="s">
        <v>25</v>
      </c>
      <c r="I6182" s="2">
        <v>498858</v>
      </c>
      <c r="J6182" s="1">
        <v>100</v>
      </c>
      <c r="N6182" s="1" t="s">
        <v>4335</v>
      </c>
      <c r="O6182" s="1" t="s">
        <v>4336</v>
      </c>
      <c r="P6182" s="1" t="s">
        <v>4337</v>
      </c>
      <c r="T6182" s="1" t="s">
        <v>4334</v>
      </c>
      <c r="U6182" s="1" t="s">
        <v>22</v>
      </c>
      <c r="V6182" s="1" t="s">
        <v>23</v>
      </c>
      <c r="W6182" s="1">
        <v>33626</v>
      </c>
    </row>
    <row r="6183" spans="1:23" x14ac:dyDescent="0.2">
      <c r="A6183" s="1" t="s">
        <v>26</v>
      </c>
      <c r="B6183" s="1" t="s">
        <v>4341</v>
      </c>
      <c r="C6183" s="1" t="s">
        <v>22</v>
      </c>
      <c r="D6183" s="1">
        <v>33626</v>
      </c>
      <c r="E6183" s="1" t="s">
        <v>55</v>
      </c>
      <c r="F6183" s="2">
        <v>665949</v>
      </c>
      <c r="G6183" s="2">
        <v>713853</v>
      </c>
      <c r="H6183" s="1" t="s">
        <v>25</v>
      </c>
      <c r="I6183" s="2">
        <v>665949</v>
      </c>
      <c r="J6183" s="1">
        <v>100</v>
      </c>
      <c r="N6183" s="1" t="s">
        <v>4342</v>
      </c>
      <c r="Q6183" s="1" t="s">
        <v>4343</v>
      </c>
      <c r="T6183" s="1" t="s">
        <v>4341</v>
      </c>
      <c r="U6183" s="1" t="s">
        <v>22</v>
      </c>
      <c r="V6183" s="1" t="s">
        <v>23</v>
      </c>
      <c r="W6183" s="1">
        <v>33626</v>
      </c>
    </row>
    <row r="6184" spans="1:23" x14ac:dyDescent="0.2">
      <c r="A6184" s="1" t="s">
        <v>26</v>
      </c>
      <c r="B6184" s="1" t="s">
        <v>4344</v>
      </c>
      <c r="C6184" s="1" t="s">
        <v>22</v>
      </c>
      <c r="D6184" s="1">
        <v>33626</v>
      </c>
      <c r="E6184" s="1" t="s">
        <v>349</v>
      </c>
      <c r="F6184" s="2">
        <v>526697</v>
      </c>
      <c r="G6184" s="2">
        <v>527136</v>
      </c>
      <c r="H6184" s="1" t="s">
        <v>25</v>
      </c>
      <c r="I6184" s="2">
        <v>526697</v>
      </c>
      <c r="J6184" s="1">
        <v>100</v>
      </c>
      <c r="K6184" s="1">
        <v>2.5179164751032901</v>
      </c>
      <c r="N6184" s="1" t="s">
        <v>4345</v>
      </c>
      <c r="O6184" s="1" t="s">
        <v>4346</v>
      </c>
      <c r="Q6184" s="1" t="s">
        <v>4347</v>
      </c>
      <c r="T6184" s="1" t="s">
        <v>4344</v>
      </c>
      <c r="U6184" s="1" t="s">
        <v>22</v>
      </c>
      <c r="V6184" s="1" t="s">
        <v>23</v>
      </c>
      <c r="W6184" s="1">
        <v>33626</v>
      </c>
    </row>
    <row r="6185" spans="1:23" x14ac:dyDescent="0.2">
      <c r="A6185" s="1" t="s">
        <v>26</v>
      </c>
      <c r="B6185" s="1" t="s">
        <v>4348</v>
      </c>
      <c r="C6185" s="1" t="s">
        <v>22</v>
      </c>
      <c r="D6185" s="1">
        <v>33626</v>
      </c>
      <c r="E6185" s="1" t="s">
        <v>1451</v>
      </c>
      <c r="F6185" s="2">
        <v>566620</v>
      </c>
      <c r="G6185" s="2">
        <v>571097</v>
      </c>
      <c r="H6185" s="1" t="s">
        <v>166</v>
      </c>
      <c r="I6185" s="2">
        <v>566620</v>
      </c>
      <c r="J6185" s="1">
        <v>100</v>
      </c>
      <c r="K6185" s="1">
        <v>8.6039379804796408</v>
      </c>
      <c r="L6185" s="1">
        <v>2.5018470242733999</v>
      </c>
      <c r="N6185" s="1" t="s">
        <v>4349</v>
      </c>
      <c r="Q6185" s="1" t="s">
        <v>4350</v>
      </c>
      <c r="T6185" s="1" t="s">
        <v>4348</v>
      </c>
      <c r="U6185" s="1" t="s">
        <v>22</v>
      </c>
      <c r="V6185" s="1" t="s">
        <v>23</v>
      </c>
      <c r="W6185" s="1">
        <v>33626</v>
      </c>
    </row>
    <row r="6186" spans="1:23" x14ac:dyDescent="0.2">
      <c r="A6186" s="1" t="s">
        <v>26</v>
      </c>
      <c r="B6186" s="1" t="s">
        <v>4362</v>
      </c>
      <c r="C6186" s="1" t="s">
        <v>22</v>
      </c>
      <c r="D6186" s="1">
        <v>33626</v>
      </c>
      <c r="E6186" s="1" t="s">
        <v>601</v>
      </c>
      <c r="F6186" s="2">
        <v>571103</v>
      </c>
      <c r="G6186" s="2">
        <v>606172</v>
      </c>
      <c r="H6186" s="1" t="s">
        <v>25</v>
      </c>
      <c r="I6186" s="2">
        <v>571103</v>
      </c>
      <c r="J6186" s="1">
        <v>100</v>
      </c>
      <c r="N6186" s="1" t="s">
        <v>4363</v>
      </c>
      <c r="O6186" s="1" t="s">
        <v>4364</v>
      </c>
      <c r="P6186" s="1" t="s">
        <v>4365</v>
      </c>
      <c r="Q6186" s="1" t="s">
        <v>4366</v>
      </c>
      <c r="T6186" s="1" t="s">
        <v>4362</v>
      </c>
      <c r="U6186" s="1" t="s">
        <v>22</v>
      </c>
      <c r="V6186" s="1" t="s">
        <v>23</v>
      </c>
      <c r="W6186" s="1">
        <v>33626</v>
      </c>
    </row>
    <row r="6187" spans="1:23" x14ac:dyDescent="0.2">
      <c r="A6187" s="1" t="s">
        <v>26</v>
      </c>
      <c r="B6187" s="1" t="s">
        <v>4367</v>
      </c>
      <c r="C6187" s="1" t="s">
        <v>22</v>
      </c>
      <c r="D6187" s="1">
        <v>33626</v>
      </c>
      <c r="E6187" s="1" t="s">
        <v>48</v>
      </c>
      <c r="F6187" s="2">
        <v>211598</v>
      </c>
      <c r="G6187" s="2">
        <v>198105</v>
      </c>
      <c r="H6187" s="1" t="s">
        <v>25</v>
      </c>
      <c r="I6187" s="2">
        <v>211598</v>
      </c>
      <c r="J6187" s="1">
        <v>100</v>
      </c>
      <c r="N6187" s="1" t="s">
        <v>4369</v>
      </c>
      <c r="T6187" s="1" t="s">
        <v>4368</v>
      </c>
      <c r="U6187" s="1" t="s">
        <v>22</v>
      </c>
      <c r="V6187" s="1" t="s">
        <v>23</v>
      </c>
      <c r="W6187" s="1">
        <v>33647</v>
      </c>
    </row>
    <row r="6188" spans="1:23" x14ac:dyDescent="0.2">
      <c r="A6188" s="1" t="s">
        <v>26</v>
      </c>
      <c r="B6188" s="1" t="s">
        <v>4373</v>
      </c>
      <c r="C6188" s="1" t="s">
        <v>22</v>
      </c>
      <c r="D6188" s="1">
        <v>33626</v>
      </c>
      <c r="E6188" s="1" t="s">
        <v>278</v>
      </c>
      <c r="F6188" s="2">
        <v>87171</v>
      </c>
      <c r="G6188" s="2">
        <v>350037</v>
      </c>
      <c r="H6188" s="1" t="s">
        <v>25</v>
      </c>
      <c r="I6188" s="2">
        <v>87171</v>
      </c>
      <c r="J6188" s="1">
        <v>100</v>
      </c>
      <c r="N6188" s="1" t="s">
        <v>4377</v>
      </c>
      <c r="Q6188" s="1" t="s">
        <v>4378</v>
      </c>
      <c r="T6188" s="1" t="s">
        <v>4374</v>
      </c>
      <c r="U6188" s="1" t="s">
        <v>4375</v>
      </c>
      <c r="V6188" s="1" t="s">
        <v>4376</v>
      </c>
      <c r="W6188" s="1">
        <v>52052</v>
      </c>
    </row>
    <row r="6189" spans="1:23" x14ac:dyDescent="0.2">
      <c r="A6189" s="1" t="s">
        <v>26</v>
      </c>
      <c r="B6189" s="1" t="s">
        <v>4391</v>
      </c>
      <c r="C6189" s="1" t="s">
        <v>22</v>
      </c>
      <c r="D6189" s="1">
        <v>33626</v>
      </c>
      <c r="E6189" s="1" t="s">
        <v>278</v>
      </c>
      <c r="F6189" s="2">
        <v>251139</v>
      </c>
      <c r="G6189" s="2">
        <v>257739</v>
      </c>
      <c r="H6189" s="1" t="s">
        <v>166</v>
      </c>
      <c r="I6189" s="2">
        <v>251139</v>
      </c>
      <c r="J6189" s="1">
        <v>100</v>
      </c>
      <c r="N6189" s="1" t="s">
        <v>4392</v>
      </c>
      <c r="T6189" s="1" t="s">
        <v>4391</v>
      </c>
      <c r="U6189" s="1" t="s">
        <v>22</v>
      </c>
      <c r="V6189" s="1" t="s">
        <v>23</v>
      </c>
      <c r="W6189" s="1">
        <v>33626</v>
      </c>
    </row>
    <row r="6190" spans="1:23" x14ac:dyDescent="0.2">
      <c r="A6190" s="1" t="s">
        <v>26</v>
      </c>
      <c r="B6190" s="1" t="s">
        <v>4418</v>
      </c>
      <c r="C6190" s="1" t="s">
        <v>22</v>
      </c>
      <c r="D6190" s="1">
        <v>33626</v>
      </c>
      <c r="E6190" s="1" t="s">
        <v>677</v>
      </c>
      <c r="F6190" s="2">
        <v>1165512</v>
      </c>
      <c r="G6190" s="2">
        <v>1301536</v>
      </c>
      <c r="H6190" s="1" t="s">
        <v>25</v>
      </c>
      <c r="I6190" s="2">
        <v>1165512</v>
      </c>
      <c r="J6190" s="1">
        <v>100</v>
      </c>
      <c r="N6190" s="1" t="s">
        <v>4419</v>
      </c>
      <c r="O6190" s="1" t="s">
        <v>4420</v>
      </c>
      <c r="P6190" s="1" t="s">
        <v>4421</v>
      </c>
      <c r="Q6190" s="1" t="s">
        <v>4422</v>
      </c>
      <c r="R6190" s="1" t="s">
        <v>4420</v>
      </c>
      <c r="S6190" s="1" t="s">
        <v>4423</v>
      </c>
      <c r="T6190" s="1" t="s">
        <v>4418</v>
      </c>
      <c r="U6190" s="1" t="s">
        <v>22</v>
      </c>
      <c r="V6190" s="1" t="s">
        <v>23</v>
      </c>
      <c r="W6190" s="1">
        <v>33626</v>
      </c>
    </row>
    <row r="6191" spans="1:23" x14ac:dyDescent="0.2">
      <c r="A6191" s="1" t="s">
        <v>26</v>
      </c>
      <c r="B6191" s="1" t="s">
        <v>4424</v>
      </c>
      <c r="C6191" s="1" t="s">
        <v>22</v>
      </c>
      <c r="D6191" s="1">
        <v>33626</v>
      </c>
      <c r="E6191" s="1" t="s">
        <v>340</v>
      </c>
      <c r="F6191" s="2">
        <v>1022328</v>
      </c>
      <c r="G6191" s="2">
        <v>1058637</v>
      </c>
      <c r="H6191" s="1" t="s">
        <v>25</v>
      </c>
      <c r="I6191" s="2">
        <v>1022328</v>
      </c>
      <c r="J6191" s="1">
        <v>100</v>
      </c>
      <c r="N6191" s="1" t="s">
        <v>4425</v>
      </c>
      <c r="O6191" s="1" t="s">
        <v>4426</v>
      </c>
      <c r="P6191" s="1" t="s">
        <v>4427</v>
      </c>
      <c r="Q6191" s="1" t="s">
        <v>4428</v>
      </c>
      <c r="S6191" s="1" t="s">
        <v>4429</v>
      </c>
      <c r="T6191" s="1" t="s">
        <v>4424</v>
      </c>
      <c r="U6191" s="1" t="s">
        <v>22</v>
      </c>
      <c r="V6191" s="1" t="s">
        <v>23</v>
      </c>
      <c r="W6191" s="1">
        <v>33626</v>
      </c>
    </row>
    <row r="6192" spans="1:23" x14ac:dyDescent="0.2">
      <c r="A6192" s="1" t="s">
        <v>26</v>
      </c>
      <c r="B6192" s="1" t="s">
        <v>4433</v>
      </c>
      <c r="C6192" s="1" t="s">
        <v>22</v>
      </c>
      <c r="D6192" s="1">
        <v>33626</v>
      </c>
      <c r="E6192" s="1" t="s">
        <v>455</v>
      </c>
      <c r="F6192" s="2">
        <v>254341</v>
      </c>
      <c r="G6192" s="2">
        <v>256731</v>
      </c>
      <c r="H6192" s="1" t="s">
        <v>25</v>
      </c>
      <c r="I6192" s="2">
        <v>254341</v>
      </c>
      <c r="J6192" s="1">
        <v>100</v>
      </c>
      <c r="N6192" s="1" t="s">
        <v>4434</v>
      </c>
      <c r="P6192" s="1" t="s">
        <v>4435</v>
      </c>
      <c r="T6192" s="1" t="s">
        <v>4433</v>
      </c>
      <c r="U6192" s="1" t="s">
        <v>22</v>
      </c>
      <c r="V6192" s="1" t="s">
        <v>23</v>
      </c>
      <c r="W6192" s="1">
        <v>33626</v>
      </c>
    </row>
    <row r="6193" spans="1:23" x14ac:dyDescent="0.2">
      <c r="A6193" s="1" t="s">
        <v>26</v>
      </c>
      <c r="B6193" s="1" t="s">
        <v>4465</v>
      </c>
      <c r="C6193" s="1" t="s">
        <v>22</v>
      </c>
      <c r="D6193" s="1">
        <v>33626</v>
      </c>
      <c r="E6193" s="1" t="s">
        <v>2323</v>
      </c>
      <c r="F6193" s="2">
        <v>690115</v>
      </c>
      <c r="G6193" s="2">
        <v>731350</v>
      </c>
      <c r="H6193" s="1" t="s">
        <v>25</v>
      </c>
      <c r="I6193" s="2">
        <v>690115</v>
      </c>
      <c r="J6193" s="1">
        <v>100</v>
      </c>
      <c r="N6193" s="1" t="s">
        <v>4466</v>
      </c>
      <c r="Q6193" s="1" t="s">
        <v>4467</v>
      </c>
      <c r="T6193" s="1" t="s">
        <v>4465</v>
      </c>
      <c r="U6193" s="1" t="s">
        <v>22</v>
      </c>
      <c r="V6193" s="1" t="s">
        <v>23</v>
      </c>
      <c r="W6193" s="1">
        <v>33626</v>
      </c>
    </row>
    <row r="6194" spans="1:23" x14ac:dyDescent="0.2">
      <c r="A6194" s="1" t="s">
        <v>26</v>
      </c>
      <c r="B6194" s="1" t="s">
        <v>4468</v>
      </c>
      <c r="C6194" s="1" t="s">
        <v>22</v>
      </c>
      <c r="D6194" s="1">
        <v>33626</v>
      </c>
      <c r="E6194" s="1" t="s">
        <v>860</v>
      </c>
      <c r="F6194" s="2">
        <v>513111</v>
      </c>
      <c r="G6194" s="2">
        <v>504221</v>
      </c>
      <c r="H6194" s="1" t="s">
        <v>25</v>
      </c>
      <c r="I6194" s="2">
        <v>513111</v>
      </c>
      <c r="J6194" s="1">
        <v>100</v>
      </c>
      <c r="N6194" s="1" t="s">
        <v>4470</v>
      </c>
      <c r="T6194" s="1" t="s">
        <v>4469</v>
      </c>
      <c r="U6194" s="1" t="s">
        <v>22</v>
      </c>
      <c r="V6194" s="1" t="s">
        <v>23</v>
      </c>
      <c r="W6194" s="1">
        <v>33626</v>
      </c>
    </row>
    <row r="6195" spans="1:23" x14ac:dyDescent="0.2">
      <c r="A6195" s="1" t="s">
        <v>26</v>
      </c>
      <c r="B6195" s="1" t="s">
        <v>4474</v>
      </c>
      <c r="C6195" s="1" t="s">
        <v>22</v>
      </c>
      <c r="D6195" s="1">
        <v>33626</v>
      </c>
      <c r="E6195" s="1" t="s">
        <v>75</v>
      </c>
      <c r="F6195" s="2">
        <v>1620453</v>
      </c>
      <c r="G6195" s="2">
        <v>1574041</v>
      </c>
      <c r="H6195" s="1" t="s">
        <v>25</v>
      </c>
      <c r="I6195" s="2">
        <v>1620453</v>
      </c>
      <c r="J6195" s="1">
        <v>100</v>
      </c>
      <c r="N6195" s="1" t="s">
        <v>4475</v>
      </c>
      <c r="O6195" s="1" t="s">
        <v>4476</v>
      </c>
      <c r="P6195" s="1" t="s">
        <v>4477</v>
      </c>
      <c r="Q6195" s="1" t="s">
        <v>4478</v>
      </c>
      <c r="R6195" s="1" t="s">
        <v>4479</v>
      </c>
      <c r="S6195" s="1" t="s">
        <v>4480</v>
      </c>
      <c r="T6195" s="1" t="s">
        <v>4474</v>
      </c>
      <c r="U6195" s="1" t="s">
        <v>22</v>
      </c>
      <c r="V6195" s="1" t="s">
        <v>23</v>
      </c>
      <c r="W6195" s="1">
        <v>33626</v>
      </c>
    </row>
    <row r="6196" spans="1:23" x14ac:dyDescent="0.2">
      <c r="A6196" s="1" t="s">
        <v>26</v>
      </c>
      <c r="B6196" s="1" t="s">
        <v>4503</v>
      </c>
      <c r="C6196" s="1" t="s">
        <v>22</v>
      </c>
      <c r="D6196" s="1">
        <v>33626</v>
      </c>
      <c r="E6196" s="1" t="s">
        <v>256</v>
      </c>
      <c r="F6196" s="2">
        <v>985476</v>
      </c>
      <c r="G6196" s="2">
        <v>1093489</v>
      </c>
      <c r="H6196" s="1" t="s">
        <v>25</v>
      </c>
      <c r="I6196" s="2">
        <v>985476</v>
      </c>
      <c r="J6196" s="1">
        <v>100</v>
      </c>
      <c r="N6196" s="1" t="s">
        <v>4504</v>
      </c>
      <c r="O6196" s="1" t="s">
        <v>4505</v>
      </c>
      <c r="P6196" s="1" t="s">
        <v>4506</v>
      </c>
      <c r="Q6196" s="1" t="s">
        <v>4507</v>
      </c>
      <c r="T6196" s="1" t="s">
        <v>4503</v>
      </c>
      <c r="U6196" s="1" t="s">
        <v>22</v>
      </c>
      <c r="V6196" s="1" t="s">
        <v>23</v>
      </c>
      <c r="W6196" s="1">
        <v>33626</v>
      </c>
    </row>
    <row r="6197" spans="1:23" x14ac:dyDescent="0.2">
      <c r="A6197" s="1" t="s">
        <v>26</v>
      </c>
      <c r="B6197" s="1" t="s">
        <v>4508</v>
      </c>
      <c r="C6197" s="1" t="s">
        <v>22</v>
      </c>
      <c r="D6197" s="1">
        <v>33626</v>
      </c>
      <c r="E6197" s="1" t="s">
        <v>142</v>
      </c>
      <c r="F6197" s="2">
        <v>1583792</v>
      </c>
      <c r="G6197" s="2">
        <v>1544222</v>
      </c>
      <c r="H6197" s="1" t="s">
        <v>25</v>
      </c>
      <c r="I6197" s="2">
        <v>1583792</v>
      </c>
      <c r="J6197" s="1">
        <v>100</v>
      </c>
      <c r="N6197" s="1" t="s">
        <v>4509</v>
      </c>
      <c r="O6197" s="1" t="s">
        <v>4510</v>
      </c>
      <c r="P6197" s="1" t="s">
        <v>4511</v>
      </c>
      <c r="Q6197" s="1" t="s">
        <v>4512</v>
      </c>
      <c r="R6197" s="1" t="s">
        <v>4513</v>
      </c>
      <c r="S6197" s="1" t="s">
        <v>4514</v>
      </c>
      <c r="T6197" s="1" t="s">
        <v>4508</v>
      </c>
      <c r="U6197" s="1" t="s">
        <v>22</v>
      </c>
      <c r="V6197" s="1" t="s">
        <v>23</v>
      </c>
      <c r="W6197" s="1">
        <v>33626</v>
      </c>
    </row>
    <row r="6198" spans="1:23" x14ac:dyDescent="0.2">
      <c r="A6198" s="1" t="s">
        <v>26</v>
      </c>
      <c r="B6198" s="1" t="s">
        <v>4515</v>
      </c>
      <c r="C6198" s="1" t="s">
        <v>22</v>
      </c>
      <c r="D6198" s="1">
        <v>33626</v>
      </c>
      <c r="E6198" s="1" t="s">
        <v>120</v>
      </c>
      <c r="F6198" s="2">
        <v>625433</v>
      </c>
      <c r="G6198" s="2">
        <v>630131</v>
      </c>
      <c r="H6198" s="1" t="s">
        <v>25</v>
      </c>
      <c r="I6198" s="2">
        <v>625433</v>
      </c>
      <c r="J6198" s="1">
        <v>100</v>
      </c>
      <c r="N6198" s="1" t="s">
        <v>4518</v>
      </c>
      <c r="T6198" s="1" t="s">
        <v>4516</v>
      </c>
      <c r="U6198" s="1" t="s">
        <v>4517</v>
      </c>
      <c r="V6198" s="1" t="s">
        <v>163</v>
      </c>
      <c r="W6198" s="1">
        <v>6511</v>
      </c>
    </row>
    <row r="6199" spans="1:23" x14ac:dyDescent="0.2">
      <c r="A6199" s="1" t="s">
        <v>26</v>
      </c>
      <c r="B6199" s="1" t="s">
        <v>4523</v>
      </c>
      <c r="C6199" s="1" t="s">
        <v>22</v>
      </c>
      <c r="D6199" s="1">
        <v>33626</v>
      </c>
      <c r="E6199" s="1" t="s">
        <v>48</v>
      </c>
      <c r="F6199" s="2">
        <v>206949</v>
      </c>
      <c r="G6199" s="2">
        <v>204208</v>
      </c>
      <c r="H6199" s="1" t="s">
        <v>25</v>
      </c>
      <c r="I6199" s="2">
        <v>206949</v>
      </c>
      <c r="J6199" s="1">
        <v>100</v>
      </c>
      <c r="N6199" s="1" t="s">
        <v>4527</v>
      </c>
      <c r="Q6199" s="1" t="s">
        <v>4528</v>
      </c>
      <c r="T6199" s="1" t="s">
        <v>4524</v>
      </c>
      <c r="U6199" s="1" t="s">
        <v>4525</v>
      </c>
      <c r="V6199" s="1" t="s">
        <v>2170</v>
      </c>
      <c r="W6199" s="1">
        <v>1810</v>
      </c>
    </row>
    <row r="6200" spans="1:23" x14ac:dyDescent="0.2">
      <c r="A6200" s="1" t="s">
        <v>26</v>
      </c>
      <c r="B6200" s="1" t="s">
        <v>4536</v>
      </c>
      <c r="C6200" s="1" t="s">
        <v>22</v>
      </c>
      <c r="D6200" s="1">
        <v>33626</v>
      </c>
      <c r="E6200" s="1" t="s">
        <v>786</v>
      </c>
      <c r="F6200" s="2">
        <v>1159473</v>
      </c>
      <c r="G6200" s="2">
        <v>1230264</v>
      </c>
      <c r="H6200" s="1" t="s">
        <v>25</v>
      </c>
      <c r="I6200" s="2">
        <v>1159473</v>
      </c>
      <c r="J6200" s="1">
        <v>100</v>
      </c>
      <c r="N6200" s="1" t="s">
        <v>4537</v>
      </c>
      <c r="O6200" s="1" t="s">
        <v>4538</v>
      </c>
      <c r="P6200" s="1" t="s">
        <v>4539</v>
      </c>
      <c r="Q6200" s="1" t="s">
        <v>4540</v>
      </c>
      <c r="T6200" s="1" t="s">
        <v>4536</v>
      </c>
      <c r="U6200" s="1" t="s">
        <v>22</v>
      </c>
      <c r="V6200" s="1" t="s">
        <v>23</v>
      </c>
      <c r="W6200" s="1">
        <v>33626</v>
      </c>
    </row>
    <row r="6201" spans="1:23" x14ac:dyDescent="0.2">
      <c r="A6201" s="1" t="s">
        <v>26</v>
      </c>
      <c r="B6201" s="1" t="s">
        <v>4560</v>
      </c>
      <c r="C6201" s="1" t="s">
        <v>22</v>
      </c>
      <c r="D6201" s="1">
        <v>33626</v>
      </c>
      <c r="E6201" s="1" t="s">
        <v>263</v>
      </c>
      <c r="F6201" s="2">
        <v>634276</v>
      </c>
      <c r="G6201" s="2">
        <v>594791</v>
      </c>
      <c r="H6201" s="1" t="s">
        <v>166</v>
      </c>
      <c r="I6201" s="2">
        <v>634276</v>
      </c>
      <c r="J6201" s="1">
        <v>100</v>
      </c>
      <c r="N6201" s="1" t="s">
        <v>4561</v>
      </c>
      <c r="T6201" s="1" t="s">
        <v>246</v>
      </c>
      <c r="U6201" s="1" t="s">
        <v>247</v>
      </c>
      <c r="V6201" s="1" t="s">
        <v>248</v>
      </c>
      <c r="W6201" s="1">
        <v>60606</v>
      </c>
    </row>
    <row r="6202" spans="1:23" x14ac:dyDescent="0.2">
      <c r="A6202" s="1" t="s">
        <v>26</v>
      </c>
      <c r="B6202" s="1" t="s">
        <v>4562</v>
      </c>
      <c r="C6202" s="1" t="s">
        <v>22</v>
      </c>
      <c r="D6202" s="1">
        <v>33626</v>
      </c>
      <c r="E6202" s="1" t="s">
        <v>509</v>
      </c>
      <c r="F6202" s="2">
        <v>618624</v>
      </c>
      <c r="G6202" s="2">
        <v>634119</v>
      </c>
      <c r="H6202" s="1" t="s">
        <v>166</v>
      </c>
      <c r="I6202" s="2">
        <v>618624</v>
      </c>
      <c r="J6202" s="1">
        <v>100</v>
      </c>
      <c r="N6202" s="1" t="s">
        <v>4563</v>
      </c>
      <c r="O6202" s="1" t="s">
        <v>4564</v>
      </c>
      <c r="P6202" s="1" t="s">
        <v>4565</v>
      </c>
      <c r="Q6202" s="1" t="s">
        <v>4566</v>
      </c>
      <c r="T6202" s="1" t="s">
        <v>4562</v>
      </c>
      <c r="U6202" s="1" t="s">
        <v>22</v>
      </c>
      <c r="V6202" s="1" t="s">
        <v>23</v>
      </c>
      <c r="W6202" s="1">
        <v>33626</v>
      </c>
    </row>
    <row r="6203" spans="1:23" x14ac:dyDescent="0.2">
      <c r="A6203" s="1" t="s">
        <v>26</v>
      </c>
      <c r="B6203" s="1" t="s">
        <v>4568</v>
      </c>
      <c r="C6203" s="1" t="s">
        <v>22</v>
      </c>
      <c r="D6203" s="1">
        <v>33626</v>
      </c>
      <c r="E6203" s="1" t="s">
        <v>278</v>
      </c>
      <c r="F6203" s="2">
        <v>195138</v>
      </c>
      <c r="G6203" s="2">
        <v>202329</v>
      </c>
      <c r="H6203" s="1" t="s">
        <v>25</v>
      </c>
      <c r="I6203" s="2">
        <v>195138</v>
      </c>
      <c r="J6203" s="1">
        <v>100</v>
      </c>
      <c r="N6203" s="1" t="s">
        <v>4569</v>
      </c>
      <c r="O6203" s="1" t="s">
        <v>4570</v>
      </c>
      <c r="P6203" s="1" t="s">
        <v>4571</v>
      </c>
      <c r="T6203" s="1" t="s">
        <v>4568</v>
      </c>
      <c r="U6203" s="1" t="s">
        <v>22</v>
      </c>
      <c r="V6203" s="1" t="s">
        <v>23</v>
      </c>
      <c r="W6203" s="1">
        <v>33626</v>
      </c>
    </row>
    <row r="6204" spans="1:23" x14ac:dyDescent="0.2">
      <c r="A6204" s="1" t="s">
        <v>26</v>
      </c>
      <c r="B6204" s="1" t="s">
        <v>4575</v>
      </c>
      <c r="C6204" s="1" t="s">
        <v>22</v>
      </c>
      <c r="D6204" s="1">
        <v>33626</v>
      </c>
      <c r="E6204" s="1" t="s">
        <v>278</v>
      </c>
      <c r="F6204" s="2">
        <v>257060</v>
      </c>
      <c r="G6204" s="2">
        <v>242115</v>
      </c>
      <c r="H6204" s="1" t="s">
        <v>25</v>
      </c>
      <c r="I6204" s="2">
        <v>257060</v>
      </c>
      <c r="J6204" s="1">
        <v>100</v>
      </c>
      <c r="N6204" s="1" t="s">
        <v>4576</v>
      </c>
      <c r="O6204" s="1" t="s">
        <v>4577</v>
      </c>
      <c r="P6204" s="1" t="s">
        <v>4578</v>
      </c>
      <c r="T6204" s="1" t="s">
        <v>4575</v>
      </c>
      <c r="U6204" s="1" t="s">
        <v>22</v>
      </c>
      <c r="V6204" s="1" t="s">
        <v>23</v>
      </c>
      <c r="W6204" s="1">
        <v>33626</v>
      </c>
    </row>
    <row r="6205" spans="1:23" x14ac:dyDescent="0.2">
      <c r="A6205" s="1" t="s">
        <v>26</v>
      </c>
      <c r="B6205" s="1" t="s">
        <v>4579</v>
      </c>
      <c r="C6205" s="1" t="s">
        <v>22</v>
      </c>
      <c r="D6205" s="1">
        <v>33626</v>
      </c>
      <c r="E6205" s="1" t="s">
        <v>147</v>
      </c>
      <c r="F6205" s="2">
        <v>498727</v>
      </c>
      <c r="G6205" s="2">
        <v>516560</v>
      </c>
      <c r="H6205" s="1" t="s">
        <v>25</v>
      </c>
      <c r="I6205" s="2">
        <v>498727</v>
      </c>
      <c r="J6205" s="1">
        <v>100</v>
      </c>
      <c r="K6205" s="1">
        <v>2.6308197031498901</v>
      </c>
      <c r="N6205" s="1" t="s">
        <v>4580</v>
      </c>
      <c r="T6205" s="1" t="s">
        <v>4579</v>
      </c>
      <c r="U6205" s="1" t="s">
        <v>22</v>
      </c>
      <c r="V6205" s="1" t="s">
        <v>23</v>
      </c>
      <c r="W6205" s="1">
        <v>33626</v>
      </c>
    </row>
    <row r="6206" spans="1:23" x14ac:dyDescent="0.2">
      <c r="A6206" s="1" t="s">
        <v>26</v>
      </c>
      <c r="B6206" s="1" t="s">
        <v>4581</v>
      </c>
      <c r="C6206" s="1" t="s">
        <v>22</v>
      </c>
      <c r="D6206" s="1">
        <v>33626</v>
      </c>
      <c r="E6206" s="1" t="s">
        <v>48</v>
      </c>
      <c r="F6206" s="2">
        <v>313644</v>
      </c>
      <c r="G6206" s="2">
        <v>288748</v>
      </c>
      <c r="H6206" s="1" t="s">
        <v>25</v>
      </c>
      <c r="I6206" s="2">
        <v>313644</v>
      </c>
      <c r="J6206" s="1">
        <v>100</v>
      </c>
      <c r="N6206" s="1" t="s">
        <v>4582</v>
      </c>
      <c r="O6206" s="1" t="s">
        <v>4583</v>
      </c>
      <c r="P6206" s="1" t="s">
        <v>4584</v>
      </c>
      <c r="Q6206" s="1" t="s">
        <v>4585</v>
      </c>
      <c r="T6206" s="1" t="s">
        <v>4581</v>
      </c>
      <c r="U6206" s="1" t="s">
        <v>22</v>
      </c>
      <c r="V6206" s="1" t="s">
        <v>23</v>
      </c>
      <c r="W6206" s="1">
        <v>33626</v>
      </c>
    </row>
    <row r="6207" spans="1:23" x14ac:dyDescent="0.2">
      <c r="A6207" s="1" t="s">
        <v>26</v>
      </c>
      <c r="B6207" s="1" t="s">
        <v>4596</v>
      </c>
      <c r="C6207" s="1" t="s">
        <v>22</v>
      </c>
      <c r="D6207" s="1">
        <v>33626</v>
      </c>
      <c r="E6207" s="1" t="s">
        <v>206</v>
      </c>
      <c r="F6207" s="2">
        <v>497383</v>
      </c>
      <c r="G6207" s="2">
        <v>485544</v>
      </c>
      <c r="H6207" s="1" t="s">
        <v>25</v>
      </c>
      <c r="I6207" s="2">
        <v>497383</v>
      </c>
      <c r="J6207" s="1">
        <v>100</v>
      </c>
      <c r="N6207" s="1" t="s">
        <v>4598</v>
      </c>
      <c r="T6207" s="1" t="s">
        <v>4597</v>
      </c>
      <c r="U6207" s="1" t="s">
        <v>22</v>
      </c>
      <c r="V6207" s="1" t="s">
        <v>23</v>
      </c>
      <c r="W6207" s="1">
        <v>33625</v>
      </c>
    </row>
    <row r="6208" spans="1:23" x14ac:dyDescent="0.2">
      <c r="A6208" s="1" t="s">
        <v>26</v>
      </c>
      <c r="B6208" s="1" t="s">
        <v>4605</v>
      </c>
      <c r="C6208" s="1" t="s">
        <v>22</v>
      </c>
      <c r="D6208" s="1">
        <v>33626</v>
      </c>
      <c r="E6208" s="1" t="s">
        <v>1089</v>
      </c>
      <c r="F6208" s="2">
        <v>500541</v>
      </c>
      <c r="G6208" s="2">
        <v>510532</v>
      </c>
      <c r="H6208" s="1" t="s">
        <v>25</v>
      </c>
      <c r="I6208" s="2">
        <v>500541</v>
      </c>
      <c r="J6208" s="1">
        <v>100</v>
      </c>
      <c r="N6208" s="1" t="s">
        <v>4606</v>
      </c>
      <c r="O6208" s="1" t="s">
        <v>4607</v>
      </c>
      <c r="Q6208" s="1" t="s">
        <v>4608</v>
      </c>
      <c r="T6208" s="1" t="s">
        <v>4605</v>
      </c>
      <c r="U6208" s="1" t="s">
        <v>22</v>
      </c>
      <c r="V6208" s="1" t="s">
        <v>23</v>
      </c>
      <c r="W6208" s="1">
        <v>33626</v>
      </c>
    </row>
    <row r="6209" spans="1:23" x14ac:dyDescent="0.2">
      <c r="A6209" s="1" t="s">
        <v>26</v>
      </c>
      <c r="B6209" s="1" t="s">
        <v>4615</v>
      </c>
      <c r="C6209" s="1" t="s">
        <v>22</v>
      </c>
      <c r="D6209" s="1">
        <v>33626</v>
      </c>
      <c r="E6209" s="1" t="s">
        <v>582</v>
      </c>
      <c r="F6209" s="2">
        <v>724378</v>
      </c>
      <c r="G6209" s="2">
        <v>702107</v>
      </c>
      <c r="H6209" s="1" t="s">
        <v>166</v>
      </c>
      <c r="I6209" s="2">
        <v>724378</v>
      </c>
      <c r="J6209" s="1">
        <v>100</v>
      </c>
      <c r="N6209" s="1" t="s">
        <v>4616</v>
      </c>
      <c r="Q6209" s="1" t="s">
        <v>4617</v>
      </c>
      <c r="T6209" s="1" t="s">
        <v>4615</v>
      </c>
      <c r="U6209" s="1" t="s">
        <v>22</v>
      </c>
      <c r="V6209" s="1" t="s">
        <v>23</v>
      </c>
      <c r="W6209" s="1">
        <v>33626</v>
      </c>
    </row>
    <row r="6210" spans="1:23" x14ac:dyDescent="0.2">
      <c r="A6210" s="1" t="s">
        <v>26</v>
      </c>
      <c r="B6210" s="1" t="s">
        <v>4618</v>
      </c>
      <c r="C6210" s="1" t="s">
        <v>22</v>
      </c>
      <c r="D6210" s="1">
        <v>33626</v>
      </c>
      <c r="E6210" s="1" t="s">
        <v>120</v>
      </c>
      <c r="F6210" s="2">
        <v>618272</v>
      </c>
      <c r="G6210" s="2">
        <v>646701</v>
      </c>
      <c r="H6210" s="1" t="s">
        <v>25</v>
      </c>
      <c r="I6210" s="2">
        <v>618272</v>
      </c>
      <c r="J6210" s="1">
        <v>100</v>
      </c>
      <c r="N6210" s="1" t="s">
        <v>4619</v>
      </c>
      <c r="T6210" s="1" t="s">
        <v>4618</v>
      </c>
      <c r="U6210" s="1" t="s">
        <v>22</v>
      </c>
      <c r="V6210" s="1" t="s">
        <v>23</v>
      </c>
      <c r="W6210" s="1">
        <v>33626</v>
      </c>
    </row>
    <row r="6211" spans="1:23" x14ac:dyDescent="0.2">
      <c r="A6211" s="1" t="s">
        <v>26</v>
      </c>
      <c r="B6211" s="1" t="s">
        <v>4659</v>
      </c>
      <c r="C6211" s="1" t="s">
        <v>22</v>
      </c>
      <c r="D6211" s="1">
        <v>33626</v>
      </c>
      <c r="E6211" s="1" t="s">
        <v>340</v>
      </c>
      <c r="F6211" s="2">
        <v>1043815</v>
      </c>
      <c r="G6211" s="2">
        <v>1074380</v>
      </c>
      <c r="H6211" s="1" t="s">
        <v>25</v>
      </c>
      <c r="I6211" s="2">
        <v>1043815</v>
      </c>
      <c r="J6211" s="1">
        <v>100</v>
      </c>
      <c r="N6211" s="1" t="s">
        <v>4660</v>
      </c>
      <c r="Q6211" s="1" t="s">
        <v>4661</v>
      </c>
      <c r="T6211" s="1" t="s">
        <v>4659</v>
      </c>
      <c r="U6211" s="1" t="s">
        <v>22</v>
      </c>
      <c r="V6211" s="1" t="s">
        <v>23</v>
      </c>
      <c r="W6211" s="1">
        <v>33626</v>
      </c>
    </row>
    <row r="6212" spans="1:23" x14ac:dyDescent="0.2">
      <c r="A6212" s="1" t="s">
        <v>26</v>
      </c>
      <c r="B6212" s="1" t="s">
        <v>4662</v>
      </c>
      <c r="C6212" s="1" t="s">
        <v>22</v>
      </c>
      <c r="D6212" s="1">
        <v>33626</v>
      </c>
      <c r="E6212" s="1" t="s">
        <v>236</v>
      </c>
      <c r="F6212" s="2">
        <v>540598</v>
      </c>
      <c r="G6212" s="2">
        <v>529072</v>
      </c>
      <c r="H6212" s="1" t="s">
        <v>25</v>
      </c>
      <c r="I6212" s="2">
        <v>540598</v>
      </c>
      <c r="J6212" s="1">
        <v>100</v>
      </c>
      <c r="N6212" s="1" t="s">
        <v>4663</v>
      </c>
      <c r="O6212" s="1" t="s">
        <v>4664</v>
      </c>
      <c r="P6212" s="1" t="s">
        <v>4665</v>
      </c>
      <c r="Q6212" s="1" t="s">
        <v>4666</v>
      </c>
      <c r="R6212" s="1" t="s">
        <v>4664</v>
      </c>
      <c r="S6212" s="1" t="s">
        <v>4667</v>
      </c>
      <c r="T6212" s="1" t="s">
        <v>4662</v>
      </c>
      <c r="U6212" s="1" t="s">
        <v>22</v>
      </c>
      <c r="V6212" s="1" t="s">
        <v>23</v>
      </c>
      <c r="W6212" s="1">
        <v>33626</v>
      </c>
    </row>
    <row r="6213" spans="1:23" x14ac:dyDescent="0.2">
      <c r="A6213" s="1" t="s">
        <v>26</v>
      </c>
      <c r="B6213" s="1" t="s">
        <v>4677</v>
      </c>
      <c r="C6213" s="1" t="s">
        <v>22</v>
      </c>
      <c r="D6213" s="1">
        <v>33626</v>
      </c>
      <c r="E6213" s="1" t="s">
        <v>267</v>
      </c>
      <c r="F6213" s="2">
        <v>504375</v>
      </c>
      <c r="G6213" s="2">
        <v>509885</v>
      </c>
      <c r="H6213" s="1" t="s">
        <v>25</v>
      </c>
      <c r="I6213" s="2">
        <v>504375</v>
      </c>
      <c r="J6213" s="1">
        <v>100</v>
      </c>
      <c r="N6213" s="1" t="s">
        <v>4678</v>
      </c>
      <c r="P6213" s="1" t="s">
        <v>4679</v>
      </c>
      <c r="Q6213" s="1" t="s">
        <v>4680</v>
      </c>
      <c r="T6213" s="1" t="s">
        <v>4677</v>
      </c>
      <c r="U6213" s="1" t="s">
        <v>22</v>
      </c>
      <c r="V6213" s="1" t="s">
        <v>23</v>
      </c>
      <c r="W6213" s="1">
        <v>33626</v>
      </c>
    </row>
    <row r="6214" spans="1:23" x14ac:dyDescent="0.2">
      <c r="A6214" s="1" t="s">
        <v>26</v>
      </c>
      <c r="B6214" s="1" t="s">
        <v>4730</v>
      </c>
      <c r="C6214" s="1" t="s">
        <v>22</v>
      </c>
      <c r="D6214" s="1">
        <v>33626</v>
      </c>
      <c r="E6214" s="1" t="s">
        <v>48</v>
      </c>
      <c r="F6214" s="2">
        <v>303950</v>
      </c>
      <c r="G6214" s="2">
        <v>2250</v>
      </c>
      <c r="H6214" s="1" t="s">
        <v>25</v>
      </c>
      <c r="I6214" s="2">
        <v>303950</v>
      </c>
      <c r="J6214" s="1">
        <v>100</v>
      </c>
      <c r="N6214" s="1" t="s">
        <v>4732</v>
      </c>
      <c r="T6214" s="1" t="s">
        <v>4731</v>
      </c>
      <c r="U6214" s="1" t="s">
        <v>22</v>
      </c>
      <c r="V6214" s="1" t="s">
        <v>23</v>
      </c>
      <c r="W6214" s="1">
        <v>33626</v>
      </c>
    </row>
    <row r="6215" spans="1:23" x14ac:dyDescent="0.2">
      <c r="A6215" s="1" t="s">
        <v>26</v>
      </c>
      <c r="B6215" s="1" t="s">
        <v>4749</v>
      </c>
      <c r="C6215" s="1" t="s">
        <v>22</v>
      </c>
      <c r="D6215" s="1">
        <v>33626</v>
      </c>
      <c r="E6215" s="1" t="s">
        <v>112</v>
      </c>
      <c r="F6215" s="2">
        <v>581695</v>
      </c>
      <c r="G6215" s="2">
        <v>604746</v>
      </c>
      <c r="H6215" s="1" t="s">
        <v>25</v>
      </c>
      <c r="I6215" s="2">
        <v>581695</v>
      </c>
      <c r="J6215" s="1">
        <v>100</v>
      </c>
      <c r="N6215" s="1" t="s">
        <v>4750</v>
      </c>
      <c r="O6215" s="1" t="s">
        <v>4751</v>
      </c>
      <c r="P6215" s="1" t="s">
        <v>4752</v>
      </c>
      <c r="Q6215" s="1" t="s">
        <v>4753</v>
      </c>
      <c r="T6215" s="1" t="s">
        <v>4749</v>
      </c>
      <c r="U6215" s="1" t="s">
        <v>22</v>
      </c>
      <c r="V6215" s="1" t="s">
        <v>23</v>
      </c>
      <c r="W6215" s="1">
        <v>33626</v>
      </c>
    </row>
    <row r="6216" spans="1:23" x14ac:dyDescent="0.2">
      <c r="A6216" s="1" t="s">
        <v>26</v>
      </c>
      <c r="B6216" s="1" t="s">
        <v>4756</v>
      </c>
      <c r="C6216" s="1" t="s">
        <v>22</v>
      </c>
      <c r="D6216" s="1">
        <v>33626</v>
      </c>
      <c r="E6216" s="1" t="s">
        <v>601</v>
      </c>
      <c r="F6216" s="2">
        <v>554029</v>
      </c>
      <c r="G6216" s="2">
        <v>586166</v>
      </c>
      <c r="H6216" s="1" t="s">
        <v>25</v>
      </c>
      <c r="I6216" s="2">
        <v>554029</v>
      </c>
      <c r="J6216" s="1">
        <v>100</v>
      </c>
      <c r="N6216" s="1" t="s">
        <v>4757</v>
      </c>
      <c r="O6216" s="1" t="s">
        <v>4758</v>
      </c>
      <c r="P6216" s="1" t="s">
        <v>4759</v>
      </c>
      <c r="T6216" s="1" t="s">
        <v>4756</v>
      </c>
      <c r="U6216" s="1" t="s">
        <v>22</v>
      </c>
      <c r="V6216" s="1" t="s">
        <v>23</v>
      </c>
      <c r="W6216" s="1">
        <v>33626</v>
      </c>
    </row>
    <row r="6217" spans="1:23" x14ac:dyDescent="0.2">
      <c r="A6217" s="1" t="s">
        <v>26</v>
      </c>
      <c r="B6217" s="1" t="s">
        <v>4760</v>
      </c>
      <c r="C6217" s="1" t="s">
        <v>22</v>
      </c>
      <c r="D6217" s="1">
        <v>33626</v>
      </c>
      <c r="E6217" s="1" t="s">
        <v>256</v>
      </c>
      <c r="F6217" s="2">
        <v>714292</v>
      </c>
      <c r="G6217" s="2">
        <v>765732</v>
      </c>
      <c r="H6217" s="1" t="s">
        <v>25</v>
      </c>
      <c r="I6217" s="2">
        <v>714292</v>
      </c>
      <c r="J6217" s="1">
        <v>100</v>
      </c>
      <c r="K6217" s="1">
        <v>2.58512102324771</v>
      </c>
      <c r="N6217" s="1" t="s">
        <v>4761</v>
      </c>
      <c r="Q6217" s="1" t="s">
        <v>4762</v>
      </c>
      <c r="T6217" s="1" t="s">
        <v>4760</v>
      </c>
      <c r="U6217" s="1" t="s">
        <v>22</v>
      </c>
      <c r="V6217" s="1" t="s">
        <v>23</v>
      </c>
      <c r="W6217" s="1">
        <v>33626</v>
      </c>
    </row>
    <row r="6218" spans="1:23" x14ac:dyDescent="0.2">
      <c r="A6218" s="1" t="s">
        <v>26</v>
      </c>
      <c r="B6218" s="1" t="s">
        <v>4777</v>
      </c>
      <c r="C6218" s="1" t="s">
        <v>22</v>
      </c>
      <c r="D6218" s="1">
        <v>33626</v>
      </c>
      <c r="E6218" s="1" t="s">
        <v>1089</v>
      </c>
      <c r="F6218" s="2">
        <v>608925</v>
      </c>
      <c r="G6218" s="2">
        <v>572270</v>
      </c>
      <c r="H6218" s="1" t="s">
        <v>25</v>
      </c>
      <c r="I6218" s="2">
        <v>608925</v>
      </c>
      <c r="J6218" s="1">
        <v>100</v>
      </c>
      <c r="N6218" s="1" t="s">
        <v>4779</v>
      </c>
      <c r="T6218" s="1" t="s">
        <v>4778</v>
      </c>
      <c r="U6218" s="1" t="s">
        <v>22</v>
      </c>
      <c r="V6218" s="1" t="s">
        <v>23</v>
      </c>
      <c r="W6218" s="1">
        <v>33626</v>
      </c>
    </row>
    <row r="6219" spans="1:23" x14ac:dyDescent="0.2">
      <c r="A6219" s="1" t="s">
        <v>26</v>
      </c>
      <c r="B6219" s="1" t="s">
        <v>4780</v>
      </c>
      <c r="C6219" s="1" t="s">
        <v>22</v>
      </c>
      <c r="D6219" s="1">
        <v>33626</v>
      </c>
      <c r="E6219" s="1" t="s">
        <v>752</v>
      </c>
      <c r="F6219" s="2">
        <v>1061946</v>
      </c>
      <c r="G6219" s="2">
        <v>1116104</v>
      </c>
      <c r="H6219" s="1" t="s">
        <v>25</v>
      </c>
      <c r="I6219" s="2">
        <v>1061946</v>
      </c>
      <c r="J6219" s="1">
        <v>100</v>
      </c>
      <c r="N6219" s="1" t="s">
        <v>4781</v>
      </c>
      <c r="O6219" s="1" t="s">
        <v>4782</v>
      </c>
      <c r="T6219" s="1" t="s">
        <v>4780</v>
      </c>
      <c r="U6219" s="1" t="s">
        <v>22</v>
      </c>
      <c r="V6219" s="1" t="s">
        <v>23</v>
      </c>
      <c r="W6219" s="1">
        <v>33626</v>
      </c>
    </row>
    <row r="6220" spans="1:23" x14ac:dyDescent="0.2">
      <c r="A6220" s="1" t="s">
        <v>26</v>
      </c>
      <c r="B6220" s="1" t="s">
        <v>4783</v>
      </c>
      <c r="C6220" s="1" t="s">
        <v>22</v>
      </c>
      <c r="D6220" s="1">
        <v>33626</v>
      </c>
      <c r="E6220" s="1" t="s">
        <v>496</v>
      </c>
      <c r="F6220" s="2">
        <v>747370</v>
      </c>
      <c r="G6220" s="2">
        <v>746053</v>
      </c>
      <c r="H6220" s="1" t="s">
        <v>25</v>
      </c>
      <c r="I6220" s="2">
        <v>747370</v>
      </c>
      <c r="J6220" s="1">
        <v>100</v>
      </c>
      <c r="N6220" s="1" t="s">
        <v>4784</v>
      </c>
      <c r="T6220" s="1" t="s">
        <v>4783</v>
      </c>
      <c r="U6220" s="1" t="s">
        <v>22</v>
      </c>
      <c r="V6220" s="1" t="s">
        <v>23</v>
      </c>
      <c r="W6220" s="1">
        <v>33626</v>
      </c>
    </row>
    <row r="6221" spans="1:23" x14ac:dyDescent="0.2">
      <c r="A6221" s="1" t="s">
        <v>26</v>
      </c>
      <c r="B6221" s="1" t="s">
        <v>4796</v>
      </c>
      <c r="C6221" s="1" t="s">
        <v>22</v>
      </c>
      <c r="D6221" s="1">
        <v>33626</v>
      </c>
      <c r="E6221" s="1" t="s">
        <v>263</v>
      </c>
      <c r="F6221" s="2">
        <v>494728</v>
      </c>
      <c r="G6221" s="2">
        <v>503891</v>
      </c>
      <c r="H6221" s="1" t="s">
        <v>25</v>
      </c>
      <c r="I6221" s="2">
        <v>494728</v>
      </c>
      <c r="J6221" s="1">
        <v>100</v>
      </c>
      <c r="N6221" s="1" t="s">
        <v>4797</v>
      </c>
      <c r="O6221" s="1" t="s">
        <v>4798</v>
      </c>
      <c r="P6221" s="1" t="s">
        <v>4799</v>
      </c>
      <c r="Q6221" s="1" t="s">
        <v>4797</v>
      </c>
      <c r="T6221" s="1" t="s">
        <v>4796</v>
      </c>
      <c r="U6221" s="1" t="s">
        <v>22</v>
      </c>
      <c r="V6221" s="1" t="s">
        <v>23</v>
      </c>
      <c r="W6221" s="1">
        <v>33626</v>
      </c>
    </row>
    <row r="6222" spans="1:23" x14ac:dyDescent="0.2">
      <c r="A6222" s="1" t="s">
        <v>26</v>
      </c>
      <c r="B6222" s="1" t="s">
        <v>4817</v>
      </c>
      <c r="C6222" s="1" t="s">
        <v>22</v>
      </c>
      <c r="D6222" s="1">
        <v>33626</v>
      </c>
      <c r="E6222" s="1" t="s">
        <v>236</v>
      </c>
      <c r="F6222" s="2">
        <v>652065</v>
      </c>
      <c r="G6222" s="2">
        <v>661654</v>
      </c>
      <c r="H6222" s="1" t="s">
        <v>25</v>
      </c>
      <c r="I6222" s="2">
        <v>652065</v>
      </c>
      <c r="J6222" s="1">
        <v>100</v>
      </c>
      <c r="N6222" s="1" t="s">
        <v>4818</v>
      </c>
      <c r="O6222" s="1" t="s">
        <v>4819</v>
      </c>
      <c r="P6222" s="1" t="s">
        <v>4820</v>
      </c>
      <c r="T6222" s="1" t="s">
        <v>4817</v>
      </c>
      <c r="U6222" s="1" t="s">
        <v>22</v>
      </c>
      <c r="V6222" s="1" t="s">
        <v>23</v>
      </c>
      <c r="W6222" s="1">
        <v>33626</v>
      </c>
    </row>
    <row r="6223" spans="1:23" x14ac:dyDescent="0.2">
      <c r="A6223" s="1" t="s">
        <v>26</v>
      </c>
      <c r="B6223" s="1" t="s">
        <v>4834</v>
      </c>
      <c r="C6223" s="1" t="s">
        <v>22</v>
      </c>
      <c r="D6223" s="1">
        <v>33626</v>
      </c>
      <c r="E6223" s="1" t="s">
        <v>455</v>
      </c>
      <c r="F6223" s="2">
        <v>186867</v>
      </c>
      <c r="G6223" s="2">
        <v>223587</v>
      </c>
      <c r="H6223" s="1" t="s">
        <v>25</v>
      </c>
      <c r="I6223" s="2">
        <v>186867</v>
      </c>
      <c r="J6223" s="1">
        <v>100</v>
      </c>
      <c r="N6223" s="1" t="s">
        <v>4835</v>
      </c>
      <c r="O6223" s="1" t="s">
        <v>4836</v>
      </c>
      <c r="P6223" s="1" t="s">
        <v>4837</v>
      </c>
      <c r="T6223" s="1" t="s">
        <v>4834</v>
      </c>
      <c r="U6223" s="1" t="s">
        <v>22</v>
      </c>
      <c r="V6223" s="1" t="s">
        <v>23</v>
      </c>
      <c r="W6223" s="1">
        <v>33626</v>
      </c>
    </row>
    <row r="6224" spans="1:23" x14ac:dyDescent="0.2">
      <c r="A6224" s="1" t="s">
        <v>26</v>
      </c>
      <c r="B6224" s="1" t="s">
        <v>4838</v>
      </c>
      <c r="C6224" s="1" t="s">
        <v>22</v>
      </c>
      <c r="D6224" s="1">
        <v>33626</v>
      </c>
      <c r="E6224" s="1" t="s">
        <v>431</v>
      </c>
      <c r="F6224" s="2">
        <v>485987</v>
      </c>
      <c r="G6224" s="2">
        <v>537498</v>
      </c>
      <c r="H6224" s="1" t="s">
        <v>166</v>
      </c>
      <c r="I6224" s="2">
        <v>485987</v>
      </c>
      <c r="J6224" s="1">
        <v>100</v>
      </c>
      <c r="N6224" s="1" t="s">
        <v>86</v>
      </c>
      <c r="Q6224" s="1" t="s">
        <v>4839</v>
      </c>
      <c r="T6224" s="1" t="s">
        <v>4838</v>
      </c>
      <c r="U6224" s="1" t="s">
        <v>22</v>
      </c>
      <c r="V6224" s="1" t="s">
        <v>23</v>
      </c>
      <c r="W6224" s="1">
        <v>33626</v>
      </c>
    </row>
    <row r="6225" spans="1:23" x14ac:dyDescent="0.2">
      <c r="A6225" s="1" t="s">
        <v>26</v>
      </c>
      <c r="B6225" s="1" t="s">
        <v>4843</v>
      </c>
      <c r="C6225" s="1" t="s">
        <v>22</v>
      </c>
      <c r="D6225" s="1">
        <v>33626</v>
      </c>
      <c r="E6225" s="1" t="s">
        <v>463</v>
      </c>
      <c r="F6225" s="2">
        <v>341095</v>
      </c>
      <c r="G6225" s="2">
        <v>546915</v>
      </c>
      <c r="H6225" s="1" t="s">
        <v>25</v>
      </c>
      <c r="I6225" s="2">
        <v>341095</v>
      </c>
      <c r="J6225" s="1">
        <v>100</v>
      </c>
      <c r="N6225" s="1" t="s">
        <v>4844</v>
      </c>
      <c r="P6225" s="1" t="s">
        <v>4845</v>
      </c>
      <c r="Q6225" s="1" t="s">
        <v>4846</v>
      </c>
      <c r="T6225" s="1" t="s">
        <v>4843</v>
      </c>
      <c r="U6225" s="1" t="s">
        <v>22</v>
      </c>
      <c r="V6225" s="1" t="s">
        <v>23</v>
      </c>
      <c r="W6225" s="1">
        <v>33626</v>
      </c>
    </row>
    <row r="6226" spans="1:23" x14ac:dyDescent="0.2">
      <c r="A6226" s="1" t="s">
        <v>26</v>
      </c>
      <c r="B6226" s="1" t="s">
        <v>4851</v>
      </c>
      <c r="C6226" s="1" t="s">
        <v>22</v>
      </c>
      <c r="D6226" s="1">
        <v>33626</v>
      </c>
      <c r="E6226" s="1" t="s">
        <v>828</v>
      </c>
      <c r="F6226" s="2">
        <v>502786</v>
      </c>
      <c r="G6226" s="2">
        <v>504836</v>
      </c>
      <c r="H6226" s="1" t="s">
        <v>25</v>
      </c>
      <c r="I6226" s="2">
        <v>502786</v>
      </c>
      <c r="J6226" s="1">
        <v>100</v>
      </c>
      <c r="N6226" s="1" t="s">
        <v>4852</v>
      </c>
      <c r="O6226" s="1" t="s">
        <v>4853</v>
      </c>
      <c r="P6226" s="1" t="s">
        <v>4854</v>
      </c>
      <c r="Q6226" s="1" t="s">
        <v>4852</v>
      </c>
      <c r="T6226" s="1" t="s">
        <v>4851</v>
      </c>
      <c r="U6226" s="1" t="s">
        <v>22</v>
      </c>
      <c r="V6226" s="1" t="s">
        <v>23</v>
      </c>
      <c r="W6226" s="1">
        <v>33626</v>
      </c>
    </row>
    <row r="6227" spans="1:23" x14ac:dyDescent="0.2">
      <c r="A6227" s="1" t="s">
        <v>26</v>
      </c>
      <c r="B6227" s="1" t="s">
        <v>4864</v>
      </c>
      <c r="C6227" s="1" t="s">
        <v>22</v>
      </c>
      <c r="D6227" s="1">
        <v>33626</v>
      </c>
      <c r="E6227" s="1" t="s">
        <v>800</v>
      </c>
      <c r="F6227" s="2">
        <v>345330</v>
      </c>
      <c r="G6227" s="2">
        <v>354563</v>
      </c>
      <c r="H6227" s="1" t="s">
        <v>166</v>
      </c>
      <c r="I6227" s="2">
        <v>345330</v>
      </c>
      <c r="J6227" s="1">
        <v>100</v>
      </c>
      <c r="N6227" s="1" t="s">
        <v>4865</v>
      </c>
      <c r="T6227" s="1" t="s">
        <v>4024</v>
      </c>
      <c r="U6227" s="1" t="s">
        <v>22</v>
      </c>
      <c r="V6227" s="1" t="s">
        <v>23</v>
      </c>
      <c r="W6227" s="1">
        <v>33626</v>
      </c>
    </row>
    <row r="6228" spans="1:23" x14ac:dyDescent="0.2">
      <c r="A6228" s="1" t="s">
        <v>26</v>
      </c>
      <c r="B6228" s="1" t="s">
        <v>4871</v>
      </c>
      <c r="C6228" s="1" t="s">
        <v>22</v>
      </c>
      <c r="D6228" s="1">
        <v>33626</v>
      </c>
      <c r="E6228" s="1" t="s">
        <v>48</v>
      </c>
      <c r="F6228" s="2">
        <v>207511</v>
      </c>
      <c r="G6228" s="2">
        <v>209008</v>
      </c>
      <c r="H6228" s="1" t="s">
        <v>25</v>
      </c>
      <c r="I6228" s="2">
        <v>207511</v>
      </c>
      <c r="J6228" s="1">
        <v>100</v>
      </c>
      <c r="N6228" s="1" t="s">
        <v>4528</v>
      </c>
      <c r="Q6228" s="1" t="s">
        <v>4527</v>
      </c>
      <c r="T6228" s="1" t="s">
        <v>4524</v>
      </c>
      <c r="U6228" s="1" t="s">
        <v>4525</v>
      </c>
      <c r="V6228" s="1" t="s">
        <v>2170</v>
      </c>
      <c r="W6228" s="1">
        <v>1810</v>
      </c>
    </row>
    <row r="6229" spans="1:23" x14ac:dyDescent="0.2">
      <c r="A6229" s="1" t="s">
        <v>26</v>
      </c>
      <c r="B6229" s="1" t="s">
        <v>4896</v>
      </c>
      <c r="C6229" s="1" t="s">
        <v>22</v>
      </c>
      <c r="D6229" s="1">
        <v>33626</v>
      </c>
      <c r="E6229" s="1" t="s">
        <v>455</v>
      </c>
      <c r="F6229" s="2">
        <v>246648</v>
      </c>
      <c r="G6229" s="2">
        <v>288414</v>
      </c>
      <c r="H6229" s="1" t="s">
        <v>166</v>
      </c>
      <c r="I6229" s="2">
        <v>246648</v>
      </c>
      <c r="J6229" s="1">
        <v>100</v>
      </c>
      <c r="N6229" s="1" t="s">
        <v>4897</v>
      </c>
      <c r="Q6229" s="1" t="s">
        <v>4898</v>
      </c>
      <c r="T6229" s="1" t="s">
        <v>4896</v>
      </c>
      <c r="U6229" s="1" t="s">
        <v>22</v>
      </c>
      <c r="V6229" s="1" t="s">
        <v>23</v>
      </c>
      <c r="W6229" s="1">
        <v>33626</v>
      </c>
    </row>
    <row r="6230" spans="1:23" x14ac:dyDescent="0.2">
      <c r="A6230" s="1" t="s">
        <v>26</v>
      </c>
      <c r="B6230" s="1" t="s">
        <v>4899</v>
      </c>
      <c r="C6230" s="1" t="s">
        <v>22</v>
      </c>
      <c r="D6230" s="1">
        <v>33626</v>
      </c>
      <c r="E6230" s="1" t="s">
        <v>55</v>
      </c>
      <c r="F6230" s="2">
        <v>593127</v>
      </c>
      <c r="G6230" s="2">
        <v>591072</v>
      </c>
      <c r="H6230" s="1" t="s">
        <v>25</v>
      </c>
      <c r="I6230" s="2">
        <v>593127</v>
      </c>
      <c r="J6230" s="1">
        <v>100</v>
      </c>
      <c r="N6230" s="1" t="s">
        <v>4900</v>
      </c>
      <c r="Q6230" s="1" t="s">
        <v>4901</v>
      </c>
      <c r="T6230" s="1" t="s">
        <v>4899</v>
      </c>
      <c r="U6230" s="1" t="s">
        <v>22</v>
      </c>
      <c r="V6230" s="1" t="s">
        <v>23</v>
      </c>
      <c r="W6230" s="1">
        <v>33626</v>
      </c>
    </row>
    <row r="6231" spans="1:23" x14ac:dyDescent="0.2">
      <c r="A6231" s="1" t="s">
        <v>26</v>
      </c>
      <c r="B6231" s="1" t="s">
        <v>4939</v>
      </c>
      <c r="C6231" s="1" t="s">
        <v>22</v>
      </c>
      <c r="D6231" s="1">
        <v>33626</v>
      </c>
      <c r="E6231" s="1" t="s">
        <v>165</v>
      </c>
      <c r="F6231" s="2">
        <v>1464080</v>
      </c>
      <c r="G6231" s="2">
        <v>1415212</v>
      </c>
      <c r="H6231" s="1" t="s">
        <v>25</v>
      </c>
      <c r="I6231" s="2">
        <v>1464080</v>
      </c>
      <c r="J6231" s="1">
        <v>100</v>
      </c>
      <c r="N6231" s="1" t="s">
        <v>4940</v>
      </c>
      <c r="P6231" s="1" t="s">
        <v>4941</v>
      </c>
      <c r="Q6231" s="1" t="s">
        <v>4942</v>
      </c>
      <c r="R6231" s="1" t="s">
        <v>4943</v>
      </c>
      <c r="S6231" s="1" t="s">
        <v>4944</v>
      </c>
      <c r="T6231" s="1" t="s">
        <v>4939</v>
      </c>
      <c r="U6231" s="1" t="s">
        <v>22</v>
      </c>
      <c r="V6231" s="1" t="s">
        <v>23</v>
      </c>
      <c r="W6231" s="1">
        <v>33626</v>
      </c>
    </row>
    <row r="6232" spans="1:23" x14ac:dyDescent="0.2">
      <c r="A6232" s="1" t="s">
        <v>26</v>
      </c>
      <c r="B6232" s="1" t="s">
        <v>4951</v>
      </c>
      <c r="C6232" s="1" t="s">
        <v>22</v>
      </c>
      <c r="D6232" s="1">
        <v>33626</v>
      </c>
      <c r="E6232" s="1" t="s">
        <v>206</v>
      </c>
      <c r="F6232" s="2">
        <v>479008</v>
      </c>
      <c r="G6232" s="2">
        <v>2679</v>
      </c>
      <c r="H6232" s="1" t="s">
        <v>166</v>
      </c>
      <c r="I6232" s="2">
        <v>479008</v>
      </c>
      <c r="J6232" s="1">
        <v>100</v>
      </c>
      <c r="N6232" s="1" t="s">
        <v>643</v>
      </c>
      <c r="T6232" s="1" t="s">
        <v>640</v>
      </c>
      <c r="U6232" s="1" t="s">
        <v>641</v>
      </c>
      <c r="V6232" s="1" t="s">
        <v>474</v>
      </c>
      <c r="W6232" s="1">
        <v>92705</v>
      </c>
    </row>
    <row r="6233" spans="1:23" x14ac:dyDescent="0.2">
      <c r="A6233" s="1" t="s">
        <v>26</v>
      </c>
      <c r="B6233" s="1" t="s">
        <v>4952</v>
      </c>
      <c r="C6233" s="1" t="s">
        <v>22</v>
      </c>
      <c r="D6233" s="1">
        <v>33626</v>
      </c>
      <c r="E6233" s="1" t="s">
        <v>1562</v>
      </c>
      <c r="F6233" s="2">
        <v>739683</v>
      </c>
      <c r="G6233" s="2">
        <v>748093</v>
      </c>
      <c r="H6233" s="1" t="s">
        <v>25</v>
      </c>
      <c r="I6233" s="2">
        <v>739683</v>
      </c>
      <c r="J6233" s="1">
        <v>100</v>
      </c>
      <c r="N6233" s="1" t="s">
        <v>4953</v>
      </c>
      <c r="P6233" s="1" t="s">
        <v>4954</v>
      </c>
      <c r="T6233" s="1" t="s">
        <v>4952</v>
      </c>
      <c r="U6233" s="1" t="s">
        <v>22</v>
      </c>
      <c r="V6233" s="1" t="s">
        <v>23</v>
      </c>
      <c r="W6233" s="1">
        <v>33626</v>
      </c>
    </row>
    <row r="6234" spans="1:23" x14ac:dyDescent="0.2">
      <c r="A6234" s="1" t="s">
        <v>26</v>
      </c>
      <c r="B6234" s="1" t="s">
        <v>4981</v>
      </c>
      <c r="C6234" s="1" t="s">
        <v>22</v>
      </c>
      <c r="D6234" s="1">
        <v>33626</v>
      </c>
      <c r="E6234" s="1" t="s">
        <v>48</v>
      </c>
      <c r="F6234" s="2">
        <v>325453</v>
      </c>
      <c r="G6234" s="2">
        <v>159900</v>
      </c>
      <c r="H6234" s="1" t="s">
        <v>25</v>
      </c>
      <c r="I6234" s="2">
        <v>325453</v>
      </c>
      <c r="J6234" s="1">
        <v>100</v>
      </c>
      <c r="N6234" s="1" t="s">
        <v>1488</v>
      </c>
      <c r="Q6234" s="1" t="s">
        <v>1486</v>
      </c>
      <c r="T6234" s="1" t="s">
        <v>1485</v>
      </c>
      <c r="U6234" s="1" t="s">
        <v>22</v>
      </c>
      <c r="V6234" s="1" t="s">
        <v>23</v>
      </c>
      <c r="W6234" s="1">
        <v>33626</v>
      </c>
    </row>
    <row r="6235" spans="1:23" x14ac:dyDescent="0.2">
      <c r="A6235" s="1" t="s">
        <v>26</v>
      </c>
      <c r="B6235" s="1" t="s">
        <v>5004</v>
      </c>
      <c r="C6235" s="1" t="s">
        <v>22</v>
      </c>
      <c r="D6235" s="1">
        <v>33626</v>
      </c>
      <c r="E6235" s="1" t="s">
        <v>60</v>
      </c>
      <c r="F6235" s="2">
        <v>753744</v>
      </c>
      <c r="G6235" s="2">
        <v>784786</v>
      </c>
      <c r="H6235" s="1" t="s">
        <v>25</v>
      </c>
      <c r="I6235" s="2">
        <v>753744</v>
      </c>
      <c r="J6235" s="1">
        <v>100</v>
      </c>
      <c r="N6235" s="1" t="s">
        <v>5005</v>
      </c>
      <c r="P6235" s="1" t="s">
        <v>5006</v>
      </c>
      <c r="Q6235" s="1" t="s">
        <v>5007</v>
      </c>
      <c r="T6235" s="1" t="s">
        <v>5004</v>
      </c>
      <c r="U6235" s="1" t="s">
        <v>22</v>
      </c>
      <c r="V6235" s="1" t="s">
        <v>23</v>
      </c>
      <c r="W6235" s="1">
        <v>33626</v>
      </c>
    </row>
    <row r="6236" spans="1:23" x14ac:dyDescent="0.2">
      <c r="A6236" s="1" t="s">
        <v>26</v>
      </c>
      <c r="B6236" s="1" t="s">
        <v>5023</v>
      </c>
      <c r="C6236" s="1" t="s">
        <v>22</v>
      </c>
      <c r="D6236" s="1">
        <v>33626</v>
      </c>
      <c r="E6236" s="1" t="s">
        <v>921</v>
      </c>
      <c r="F6236" s="2">
        <v>487984</v>
      </c>
      <c r="G6236" s="2">
        <v>1650</v>
      </c>
      <c r="H6236" s="1" t="s">
        <v>25</v>
      </c>
      <c r="I6236" s="2">
        <v>487984</v>
      </c>
      <c r="J6236" s="1">
        <v>100</v>
      </c>
      <c r="N6236" s="1" t="s">
        <v>5024</v>
      </c>
      <c r="Q6236" s="1" t="s">
        <v>5025</v>
      </c>
      <c r="T6236" s="1" t="s">
        <v>5023</v>
      </c>
      <c r="U6236" s="1" t="s">
        <v>22</v>
      </c>
      <c r="V6236" s="1" t="s">
        <v>23</v>
      </c>
      <c r="W6236" s="1">
        <v>33626</v>
      </c>
    </row>
    <row r="6237" spans="1:23" x14ac:dyDescent="0.2">
      <c r="A6237" s="1" t="s">
        <v>26</v>
      </c>
      <c r="B6237" s="1" t="s">
        <v>5035</v>
      </c>
      <c r="C6237" s="1" t="s">
        <v>22</v>
      </c>
      <c r="D6237" s="1">
        <v>33626</v>
      </c>
      <c r="E6237" s="1" t="s">
        <v>601</v>
      </c>
      <c r="F6237" s="2">
        <v>551246</v>
      </c>
      <c r="G6237" s="2">
        <v>585836</v>
      </c>
      <c r="H6237" s="1" t="s">
        <v>25</v>
      </c>
      <c r="I6237" s="2">
        <v>551246</v>
      </c>
      <c r="J6237" s="1">
        <v>100</v>
      </c>
      <c r="N6237" s="1" t="s">
        <v>5036</v>
      </c>
      <c r="O6237" s="1" t="s">
        <v>5037</v>
      </c>
      <c r="Q6237" s="1" t="s">
        <v>5038</v>
      </c>
      <c r="R6237" s="1" t="s">
        <v>5039</v>
      </c>
      <c r="S6237" s="1" t="s">
        <v>5040</v>
      </c>
      <c r="T6237" s="1" t="s">
        <v>5035</v>
      </c>
      <c r="U6237" s="1" t="s">
        <v>22</v>
      </c>
      <c r="V6237" s="1" t="s">
        <v>23</v>
      </c>
      <c r="W6237" s="1">
        <v>33626</v>
      </c>
    </row>
    <row r="6238" spans="1:23" x14ac:dyDescent="0.2">
      <c r="A6238" s="1" t="s">
        <v>26</v>
      </c>
      <c r="B6238" s="1" t="s">
        <v>5056</v>
      </c>
      <c r="C6238" s="1" t="s">
        <v>22</v>
      </c>
      <c r="D6238" s="1">
        <v>33626</v>
      </c>
      <c r="E6238" s="1" t="s">
        <v>2006</v>
      </c>
      <c r="F6238" s="2">
        <v>833300</v>
      </c>
      <c r="G6238" s="2">
        <v>800414</v>
      </c>
      <c r="H6238" s="1" t="s">
        <v>25</v>
      </c>
      <c r="I6238" s="2">
        <v>833300</v>
      </c>
      <c r="J6238" s="1">
        <v>100</v>
      </c>
      <c r="N6238" s="1" t="s">
        <v>5057</v>
      </c>
      <c r="O6238" s="1" t="s">
        <v>5058</v>
      </c>
      <c r="P6238" s="1" t="s">
        <v>5059</v>
      </c>
      <c r="Q6238" s="1" t="s">
        <v>5060</v>
      </c>
      <c r="S6238" s="1">
        <v>9045487949</v>
      </c>
      <c r="T6238" s="1" t="s">
        <v>5056</v>
      </c>
      <c r="U6238" s="1" t="s">
        <v>22</v>
      </c>
      <c r="V6238" s="1" t="s">
        <v>23</v>
      </c>
      <c r="W6238" s="1">
        <v>33626</v>
      </c>
    </row>
    <row r="6239" spans="1:23" x14ac:dyDescent="0.2">
      <c r="A6239" s="1" t="s">
        <v>26</v>
      </c>
      <c r="B6239" s="1" t="s">
        <v>5085</v>
      </c>
      <c r="C6239" s="1" t="s">
        <v>22</v>
      </c>
      <c r="D6239" s="1">
        <v>33626</v>
      </c>
      <c r="E6239" s="1" t="s">
        <v>283</v>
      </c>
      <c r="F6239" s="2">
        <v>1288081</v>
      </c>
      <c r="G6239" s="2">
        <v>1320785</v>
      </c>
      <c r="H6239" s="1" t="s">
        <v>25</v>
      </c>
      <c r="I6239" s="2">
        <v>1288081</v>
      </c>
      <c r="J6239" s="1">
        <v>100</v>
      </c>
      <c r="N6239" s="1" t="s">
        <v>5087</v>
      </c>
      <c r="T6239" s="1" t="s">
        <v>5086</v>
      </c>
      <c r="U6239" s="1" t="s">
        <v>945</v>
      </c>
      <c r="V6239" s="1" t="s">
        <v>23</v>
      </c>
      <c r="W6239" s="1">
        <v>33572</v>
      </c>
    </row>
    <row r="6240" spans="1:23" x14ac:dyDescent="0.2">
      <c r="A6240" s="1" t="s">
        <v>26</v>
      </c>
      <c r="B6240" s="1" t="s">
        <v>5088</v>
      </c>
      <c r="C6240" s="1" t="s">
        <v>22</v>
      </c>
      <c r="D6240" s="1">
        <v>33626</v>
      </c>
      <c r="E6240" s="1" t="s">
        <v>206</v>
      </c>
      <c r="F6240" s="2">
        <v>575370</v>
      </c>
      <c r="G6240" s="2">
        <v>526336</v>
      </c>
      <c r="H6240" s="1" t="s">
        <v>25</v>
      </c>
      <c r="I6240" s="2">
        <v>575370</v>
      </c>
      <c r="J6240" s="1">
        <v>100</v>
      </c>
      <c r="N6240" s="1" t="s">
        <v>5089</v>
      </c>
      <c r="P6240" s="1" t="s">
        <v>5090</v>
      </c>
      <c r="Q6240" s="1" t="s">
        <v>5089</v>
      </c>
      <c r="T6240" s="1" t="s">
        <v>5088</v>
      </c>
      <c r="U6240" s="1" t="s">
        <v>22</v>
      </c>
      <c r="V6240" s="1" t="s">
        <v>23</v>
      </c>
      <c r="W6240" s="1">
        <v>33626</v>
      </c>
    </row>
    <row r="6241" spans="1:23" x14ac:dyDescent="0.2">
      <c r="A6241" s="1" t="s">
        <v>26</v>
      </c>
      <c r="B6241" s="1" t="s">
        <v>5093</v>
      </c>
      <c r="C6241" s="1" t="s">
        <v>22</v>
      </c>
      <c r="D6241" s="1">
        <v>33626</v>
      </c>
      <c r="E6241" s="1" t="s">
        <v>582</v>
      </c>
      <c r="F6241" s="2">
        <v>741020</v>
      </c>
      <c r="G6241" s="2">
        <v>745808</v>
      </c>
      <c r="H6241" s="1" t="s">
        <v>25</v>
      </c>
      <c r="I6241" s="2">
        <v>741020</v>
      </c>
      <c r="J6241" s="1">
        <v>100</v>
      </c>
      <c r="N6241" s="1" t="s">
        <v>5094</v>
      </c>
      <c r="O6241" s="1" t="s">
        <v>5095</v>
      </c>
      <c r="P6241" s="1" t="s">
        <v>5096</v>
      </c>
      <c r="Q6241" s="1" t="s">
        <v>5097</v>
      </c>
      <c r="T6241" s="1" t="s">
        <v>5093</v>
      </c>
      <c r="U6241" s="1" t="s">
        <v>22</v>
      </c>
      <c r="V6241" s="1" t="s">
        <v>23</v>
      </c>
      <c r="W6241" s="1">
        <v>33626</v>
      </c>
    </row>
    <row r="6242" spans="1:23" x14ac:dyDescent="0.2">
      <c r="A6242" s="1" t="s">
        <v>26</v>
      </c>
      <c r="B6242" s="1" t="s">
        <v>5102</v>
      </c>
      <c r="C6242" s="1" t="s">
        <v>22</v>
      </c>
      <c r="D6242" s="1">
        <v>33626</v>
      </c>
      <c r="E6242" s="1" t="s">
        <v>112</v>
      </c>
      <c r="F6242" s="2">
        <v>599481</v>
      </c>
      <c r="G6242" s="2">
        <v>630666</v>
      </c>
      <c r="H6242" s="1" t="s">
        <v>25</v>
      </c>
      <c r="I6242" s="2">
        <v>599481</v>
      </c>
      <c r="J6242" s="1">
        <v>100</v>
      </c>
      <c r="N6242" s="1" t="s">
        <v>5103</v>
      </c>
      <c r="T6242" s="1" t="s">
        <v>5102</v>
      </c>
      <c r="U6242" s="1" t="s">
        <v>22</v>
      </c>
      <c r="V6242" s="1" t="s">
        <v>23</v>
      </c>
      <c r="W6242" s="1">
        <v>33626</v>
      </c>
    </row>
    <row r="6243" spans="1:23" x14ac:dyDescent="0.2">
      <c r="A6243" s="1" t="s">
        <v>26</v>
      </c>
      <c r="B6243" s="1" t="s">
        <v>5104</v>
      </c>
      <c r="C6243" s="1" t="s">
        <v>22</v>
      </c>
      <c r="D6243" s="1">
        <v>33626</v>
      </c>
      <c r="F6243" s="2">
        <v>219204</v>
      </c>
      <c r="G6243" s="2">
        <v>249000</v>
      </c>
      <c r="H6243" s="1" t="s">
        <v>166</v>
      </c>
      <c r="I6243" s="2">
        <v>219204</v>
      </c>
      <c r="J6243" s="1">
        <v>100</v>
      </c>
      <c r="N6243" s="1" t="s">
        <v>5106</v>
      </c>
      <c r="T6243" s="1" t="s">
        <v>5105</v>
      </c>
      <c r="U6243" s="1" t="s">
        <v>1414</v>
      </c>
      <c r="V6243" s="1" t="s">
        <v>23</v>
      </c>
      <c r="W6243" s="1">
        <v>33578</v>
      </c>
    </row>
    <row r="6244" spans="1:23" x14ac:dyDescent="0.2">
      <c r="A6244" s="1" t="s">
        <v>26</v>
      </c>
      <c r="B6244" s="1" t="s">
        <v>5109</v>
      </c>
      <c r="C6244" s="1" t="s">
        <v>22</v>
      </c>
      <c r="D6244" s="1">
        <v>33626</v>
      </c>
      <c r="E6244" s="1" t="s">
        <v>48</v>
      </c>
      <c r="F6244" s="2">
        <v>297215</v>
      </c>
      <c r="G6244" s="2">
        <v>290564</v>
      </c>
      <c r="H6244" s="1" t="s">
        <v>166</v>
      </c>
      <c r="I6244" s="2">
        <v>297215</v>
      </c>
      <c r="J6244" s="1">
        <v>100</v>
      </c>
      <c r="N6244" s="1" t="s">
        <v>5112</v>
      </c>
      <c r="T6244" s="1" t="s">
        <v>5110</v>
      </c>
      <c r="U6244" s="1" t="s">
        <v>5111</v>
      </c>
      <c r="V6244" s="1" t="s">
        <v>1777</v>
      </c>
      <c r="W6244" s="1">
        <v>30009</v>
      </c>
    </row>
    <row r="6245" spans="1:23" x14ac:dyDescent="0.2">
      <c r="A6245" s="1" t="s">
        <v>26</v>
      </c>
      <c r="B6245" s="1" t="s">
        <v>5118</v>
      </c>
      <c r="C6245" s="1" t="s">
        <v>22</v>
      </c>
      <c r="D6245" s="1">
        <v>33626</v>
      </c>
      <c r="E6245" s="1" t="s">
        <v>880</v>
      </c>
      <c r="F6245" s="2">
        <v>444315</v>
      </c>
      <c r="G6245" s="2">
        <v>386878</v>
      </c>
      <c r="H6245" s="1" t="s">
        <v>166</v>
      </c>
      <c r="I6245" s="2">
        <v>444315</v>
      </c>
      <c r="J6245" s="1">
        <v>100</v>
      </c>
      <c r="N6245" s="1" t="s">
        <v>5120</v>
      </c>
      <c r="T6245" s="1" t="s">
        <v>5119</v>
      </c>
      <c r="U6245" s="1" t="s">
        <v>408</v>
      </c>
      <c r="V6245" s="1" t="s">
        <v>23</v>
      </c>
      <c r="W6245" s="1">
        <v>33759</v>
      </c>
    </row>
    <row r="6246" spans="1:23" x14ac:dyDescent="0.2">
      <c r="A6246" s="1" t="s">
        <v>26</v>
      </c>
      <c r="B6246" s="1" t="s">
        <v>5124</v>
      </c>
      <c r="C6246" s="1" t="s">
        <v>22</v>
      </c>
      <c r="D6246" s="1">
        <v>33626</v>
      </c>
      <c r="F6246" s="2">
        <v>299495</v>
      </c>
      <c r="G6246" s="2">
        <v>525000</v>
      </c>
      <c r="H6246" s="1" t="s">
        <v>166</v>
      </c>
      <c r="I6246" s="2">
        <v>299495</v>
      </c>
      <c r="J6246" s="1">
        <v>100</v>
      </c>
      <c r="N6246" s="1" t="s">
        <v>939</v>
      </c>
    </row>
    <row r="6247" spans="1:23" x14ac:dyDescent="0.2">
      <c r="A6247" s="1" t="s">
        <v>26</v>
      </c>
      <c r="B6247" s="1" t="s">
        <v>5150</v>
      </c>
      <c r="C6247" s="1" t="s">
        <v>22</v>
      </c>
      <c r="D6247" s="1">
        <v>33626</v>
      </c>
      <c r="E6247" s="1" t="s">
        <v>48</v>
      </c>
      <c r="F6247" s="2">
        <v>278948</v>
      </c>
      <c r="G6247" s="2">
        <v>995</v>
      </c>
      <c r="H6247" s="1" t="s">
        <v>25</v>
      </c>
      <c r="I6247" s="2">
        <v>278948</v>
      </c>
      <c r="J6247" s="1">
        <v>100</v>
      </c>
      <c r="N6247" s="1" t="s">
        <v>5151</v>
      </c>
      <c r="O6247" s="1" t="s">
        <v>5152</v>
      </c>
      <c r="P6247" s="1">
        <v>8139207649</v>
      </c>
      <c r="T6247" s="1" t="s">
        <v>5150</v>
      </c>
      <c r="U6247" s="1" t="s">
        <v>22</v>
      </c>
      <c r="V6247" s="1" t="s">
        <v>23</v>
      </c>
      <c r="W6247" s="1">
        <v>33626</v>
      </c>
    </row>
    <row r="6248" spans="1:23" x14ac:dyDescent="0.2">
      <c r="A6248" s="1" t="s">
        <v>26</v>
      </c>
      <c r="B6248" s="1" t="s">
        <v>5153</v>
      </c>
      <c r="C6248" s="1" t="s">
        <v>22</v>
      </c>
      <c r="D6248" s="1">
        <v>33626</v>
      </c>
      <c r="E6248" s="1" t="s">
        <v>1990</v>
      </c>
      <c r="F6248" s="2">
        <v>457396</v>
      </c>
      <c r="G6248" s="2">
        <v>477241</v>
      </c>
      <c r="H6248" s="1" t="s">
        <v>25</v>
      </c>
      <c r="I6248" s="2">
        <v>457396</v>
      </c>
      <c r="J6248" s="1">
        <v>100</v>
      </c>
      <c r="N6248" s="1" t="s">
        <v>5154</v>
      </c>
      <c r="T6248" s="1" t="s">
        <v>5153</v>
      </c>
      <c r="U6248" s="1" t="s">
        <v>22</v>
      </c>
      <c r="V6248" s="1" t="s">
        <v>23</v>
      </c>
      <c r="W6248" s="1">
        <v>33626</v>
      </c>
    </row>
    <row r="6249" spans="1:23" x14ac:dyDescent="0.2">
      <c r="A6249" s="1" t="s">
        <v>26</v>
      </c>
      <c r="B6249" s="1" t="s">
        <v>5159</v>
      </c>
      <c r="C6249" s="1" t="s">
        <v>22</v>
      </c>
      <c r="D6249" s="1">
        <v>33626</v>
      </c>
      <c r="E6249" s="1" t="s">
        <v>195</v>
      </c>
      <c r="F6249" s="2">
        <v>727028</v>
      </c>
      <c r="G6249" s="2">
        <v>761562</v>
      </c>
      <c r="H6249" s="1" t="s">
        <v>25</v>
      </c>
      <c r="I6249" s="2">
        <v>727028</v>
      </c>
      <c r="J6249" s="1">
        <v>100</v>
      </c>
      <c r="N6249" s="1" t="s">
        <v>5162</v>
      </c>
      <c r="Q6249" s="1" t="s">
        <v>5163</v>
      </c>
      <c r="T6249" s="1" t="s">
        <v>5160</v>
      </c>
      <c r="U6249" s="1" t="s">
        <v>5161</v>
      </c>
      <c r="V6249" s="1" t="s">
        <v>474</v>
      </c>
      <c r="W6249" s="1">
        <v>94087</v>
      </c>
    </row>
    <row r="6250" spans="1:23" x14ac:dyDescent="0.2">
      <c r="A6250" s="1" t="s">
        <v>26</v>
      </c>
      <c r="B6250" s="1" t="s">
        <v>5164</v>
      </c>
      <c r="C6250" s="1" t="s">
        <v>22</v>
      </c>
      <c r="D6250" s="1">
        <v>33626</v>
      </c>
      <c r="E6250" s="1" t="s">
        <v>3873</v>
      </c>
      <c r="F6250" s="2">
        <v>479706</v>
      </c>
      <c r="G6250" s="2">
        <v>490322</v>
      </c>
      <c r="H6250" s="1" t="s">
        <v>25</v>
      </c>
      <c r="I6250" s="2">
        <v>479706</v>
      </c>
      <c r="J6250" s="1">
        <v>100</v>
      </c>
      <c r="N6250" s="1" t="s">
        <v>5165</v>
      </c>
      <c r="P6250" s="1" t="s">
        <v>5166</v>
      </c>
      <c r="T6250" s="1" t="s">
        <v>5164</v>
      </c>
      <c r="U6250" s="1" t="s">
        <v>22</v>
      </c>
      <c r="V6250" s="1" t="s">
        <v>23</v>
      </c>
      <c r="W6250" s="1">
        <v>33626</v>
      </c>
    </row>
    <row r="6251" spans="1:23" x14ac:dyDescent="0.2">
      <c r="A6251" s="1" t="s">
        <v>26</v>
      </c>
      <c r="B6251" s="1" t="s">
        <v>5209</v>
      </c>
      <c r="C6251" s="1" t="s">
        <v>22</v>
      </c>
      <c r="D6251" s="1">
        <v>33626</v>
      </c>
      <c r="E6251" s="1" t="s">
        <v>786</v>
      </c>
      <c r="F6251" s="2">
        <v>1033025</v>
      </c>
      <c r="G6251" s="2">
        <v>992074</v>
      </c>
      <c r="H6251" s="1" t="s">
        <v>25</v>
      </c>
      <c r="I6251" s="2">
        <v>1033025</v>
      </c>
      <c r="J6251" s="1">
        <v>100</v>
      </c>
      <c r="N6251" s="1" t="s">
        <v>5210</v>
      </c>
      <c r="O6251" s="1" t="s">
        <v>5211</v>
      </c>
      <c r="P6251" s="1" t="s">
        <v>5212</v>
      </c>
      <c r="Q6251" s="1" t="s">
        <v>5210</v>
      </c>
      <c r="T6251" s="1" t="s">
        <v>5209</v>
      </c>
      <c r="U6251" s="1" t="s">
        <v>22</v>
      </c>
      <c r="V6251" s="1" t="s">
        <v>23</v>
      </c>
      <c r="W6251" s="1">
        <v>33626</v>
      </c>
    </row>
    <row r="6252" spans="1:23" x14ac:dyDescent="0.2">
      <c r="A6252" s="1" t="s">
        <v>26</v>
      </c>
      <c r="B6252" s="1" t="s">
        <v>5224</v>
      </c>
      <c r="C6252" s="1" t="s">
        <v>22</v>
      </c>
      <c r="D6252" s="1">
        <v>33626</v>
      </c>
      <c r="E6252" s="1" t="s">
        <v>1245</v>
      </c>
      <c r="F6252" s="2">
        <v>543711</v>
      </c>
      <c r="G6252" s="2">
        <v>598859</v>
      </c>
      <c r="H6252" s="1" t="s">
        <v>25</v>
      </c>
      <c r="I6252" s="2">
        <v>543711</v>
      </c>
      <c r="J6252" s="1">
        <v>100</v>
      </c>
      <c r="N6252" s="1" t="s">
        <v>5225</v>
      </c>
      <c r="O6252" s="1" t="s">
        <v>5226</v>
      </c>
      <c r="P6252" s="1" t="s">
        <v>5227</v>
      </c>
      <c r="T6252" s="1" t="s">
        <v>5224</v>
      </c>
      <c r="U6252" s="1" t="s">
        <v>22</v>
      </c>
      <c r="V6252" s="1" t="s">
        <v>23</v>
      </c>
      <c r="W6252" s="1">
        <v>33626</v>
      </c>
    </row>
    <row r="6253" spans="1:23" x14ac:dyDescent="0.2">
      <c r="A6253" s="1" t="s">
        <v>26</v>
      </c>
      <c r="B6253" s="1" t="s">
        <v>5228</v>
      </c>
      <c r="C6253" s="1" t="s">
        <v>22</v>
      </c>
      <c r="D6253" s="1">
        <v>33626</v>
      </c>
      <c r="E6253" s="1" t="s">
        <v>175</v>
      </c>
      <c r="F6253" s="2">
        <v>623034</v>
      </c>
      <c r="G6253" s="2">
        <v>626571</v>
      </c>
      <c r="H6253" s="1" t="s">
        <v>25</v>
      </c>
      <c r="I6253" s="2">
        <v>623034</v>
      </c>
      <c r="J6253" s="1">
        <v>100</v>
      </c>
      <c r="N6253" s="1" t="s">
        <v>5231</v>
      </c>
      <c r="Q6253" s="1" t="s">
        <v>5232</v>
      </c>
      <c r="T6253" s="1" t="s">
        <v>5229</v>
      </c>
      <c r="U6253" s="1" t="s">
        <v>5230</v>
      </c>
      <c r="V6253" s="1" t="s">
        <v>226</v>
      </c>
      <c r="W6253" s="1">
        <v>19970</v>
      </c>
    </row>
    <row r="6254" spans="1:23" x14ac:dyDescent="0.2">
      <c r="A6254" s="1" t="s">
        <v>26</v>
      </c>
      <c r="B6254" s="1" t="s">
        <v>5233</v>
      </c>
      <c r="C6254" s="1" t="s">
        <v>22</v>
      </c>
      <c r="D6254" s="1">
        <v>33626</v>
      </c>
      <c r="E6254" s="1" t="s">
        <v>1562</v>
      </c>
      <c r="F6254" s="2">
        <v>717378</v>
      </c>
      <c r="G6254" s="2">
        <v>728753</v>
      </c>
      <c r="H6254" s="1" t="s">
        <v>25</v>
      </c>
      <c r="I6254" s="2">
        <v>717378</v>
      </c>
      <c r="J6254" s="1">
        <v>100</v>
      </c>
      <c r="N6254" s="1" t="s">
        <v>5234</v>
      </c>
      <c r="O6254" s="1" t="s">
        <v>5235</v>
      </c>
      <c r="P6254" s="1" t="s">
        <v>5236</v>
      </c>
      <c r="Q6254" s="1" t="s">
        <v>5234</v>
      </c>
      <c r="T6254" s="1" t="s">
        <v>5233</v>
      </c>
      <c r="U6254" s="1" t="s">
        <v>22</v>
      </c>
      <c r="V6254" s="1" t="s">
        <v>23</v>
      </c>
      <c r="W6254" s="1">
        <v>33626</v>
      </c>
    </row>
    <row r="6255" spans="1:23" x14ac:dyDescent="0.2">
      <c r="A6255" s="1" t="s">
        <v>26</v>
      </c>
      <c r="B6255" s="1" t="s">
        <v>5250</v>
      </c>
      <c r="C6255" s="1" t="s">
        <v>22</v>
      </c>
      <c r="D6255" s="1">
        <v>33626</v>
      </c>
      <c r="E6255" s="1" t="s">
        <v>48</v>
      </c>
      <c r="F6255" s="2">
        <v>278941</v>
      </c>
      <c r="G6255" s="2">
        <v>262019</v>
      </c>
      <c r="H6255" s="1" t="s">
        <v>166</v>
      </c>
      <c r="I6255" s="2">
        <v>278941</v>
      </c>
      <c r="J6255" s="1">
        <v>100</v>
      </c>
      <c r="N6255" s="1" t="s">
        <v>1496</v>
      </c>
      <c r="T6255" s="1" t="s">
        <v>1495</v>
      </c>
      <c r="U6255" s="1" t="s">
        <v>22</v>
      </c>
      <c r="V6255" s="1" t="s">
        <v>23</v>
      </c>
      <c r="W6255" s="1">
        <v>33626</v>
      </c>
    </row>
    <row r="6256" spans="1:23" x14ac:dyDescent="0.2">
      <c r="A6256" s="1" t="s">
        <v>26</v>
      </c>
      <c r="B6256" s="1" t="s">
        <v>5251</v>
      </c>
      <c r="C6256" s="1" t="s">
        <v>22</v>
      </c>
      <c r="D6256" s="1">
        <v>33626</v>
      </c>
      <c r="E6256" s="1" t="s">
        <v>969</v>
      </c>
      <c r="F6256" s="2">
        <v>388141</v>
      </c>
      <c r="G6256" s="2">
        <v>219000</v>
      </c>
      <c r="H6256" s="1" t="s">
        <v>25</v>
      </c>
      <c r="I6256" s="2">
        <v>388141</v>
      </c>
      <c r="J6256" s="1">
        <v>100</v>
      </c>
      <c r="N6256" s="1" t="s">
        <v>5252</v>
      </c>
      <c r="Q6256" s="1" t="s">
        <v>5253</v>
      </c>
      <c r="T6256" s="1" t="s">
        <v>5251</v>
      </c>
      <c r="U6256" s="1" t="s">
        <v>22</v>
      </c>
      <c r="V6256" s="1" t="s">
        <v>23</v>
      </c>
      <c r="W6256" s="1">
        <v>33626</v>
      </c>
    </row>
    <row r="6257" spans="1:23" x14ac:dyDescent="0.2">
      <c r="A6257" s="1" t="s">
        <v>26</v>
      </c>
      <c r="B6257" s="1" t="s">
        <v>5269</v>
      </c>
      <c r="C6257" s="1" t="s">
        <v>22</v>
      </c>
      <c r="D6257" s="1">
        <v>33626</v>
      </c>
      <c r="E6257" s="1" t="s">
        <v>496</v>
      </c>
      <c r="F6257" s="2">
        <v>622519</v>
      </c>
      <c r="G6257" s="2">
        <v>684929</v>
      </c>
      <c r="H6257" s="1" t="s">
        <v>25</v>
      </c>
      <c r="I6257" s="2">
        <v>622519</v>
      </c>
      <c r="J6257" s="1">
        <v>100</v>
      </c>
      <c r="N6257" s="1" t="s">
        <v>5270</v>
      </c>
      <c r="O6257" s="1" t="s">
        <v>5271</v>
      </c>
      <c r="P6257" s="1" t="s">
        <v>5272</v>
      </c>
      <c r="T6257" s="1" t="s">
        <v>5269</v>
      </c>
      <c r="U6257" s="1" t="s">
        <v>22</v>
      </c>
      <c r="V6257" s="1" t="s">
        <v>23</v>
      </c>
      <c r="W6257" s="1">
        <v>33626</v>
      </c>
    </row>
    <row r="6258" spans="1:23" x14ac:dyDescent="0.2">
      <c r="A6258" s="1" t="s">
        <v>26</v>
      </c>
      <c r="B6258" s="1" t="s">
        <v>5273</v>
      </c>
      <c r="C6258" s="1" t="s">
        <v>22</v>
      </c>
      <c r="D6258" s="1">
        <v>33626</v>
      </c>
      <c r="E6258" s="1" t="s">
        <v>236</v>
      </c>
      <c r="F6258" s="2">
        <v>720915</v>
      </c>
      <c r="G6258" s="2">
        <v>740754</v>
      </c>
      <c r="H6258" s="1" t="s">
        <v>25</v>
      </c>
      <c r="I6258" s="2">
        <v>720915</v>
      </c>
      <c r="J6258" s="1">
        <v>100</v>
      </c>
      <c r="N6258" s="1" t="s">
        <v>5275</v>
      </c>
      <c r="O6258" s="1" t="s">
        <v>5276</v>
      </c>
      <c r="P6258" s="1" t="s">
        <v>5277</v>
      </c>
      <c r="Q6258" s="1" t="s">
        <v>5275</v>
      </c>
      <c r="T6258" s="1" t="s">
        <v>5274</v>
      </c>
      <c r="U6258" s="1" t="s">
        <v>22</v>
      </c>
      <c r="V6258" s="1" t="s">
        <v>23</v>
      </c>
      <c r="W6258" s="1">
        <v>33635</v>
      </c>
    </row>
    <row r="6259" spans="1:23" x14ac:dyDescent="0.2">
      <c r="A6259" s="1" t="s">
        <v>26</v>
      </c>
      <c r="B6259" s="1" t="s">
        <v>5293</v>
      </c>
      <c r="C6259" s="1" t="s">
        <v>22</v>
      </c>
      <c r="D6259" s="1">
        <v>33626</v>
      </c>
      <c r="E6259" s="1" t="s">
        <v>1231</v>
      </c>
      <c r="F6259" s="2">
        <v>838445</v>
      </c>
      <c r="G6259" s="2">
        <v>901679</v>
      </c>
      <c r="H6259" s="1" t="s">
        <v>25</v>
      </c>
      <c r="I6259" s="2">
        <v>838445</v>
      </c>
      <c r="J6259" s="1">
        <v>100</v>
      </c>
      <c r="N6259" s="1" t="s">
        <v>5294</v>
      </c>
      <c r="T6259" s="1" t="s">
        <v>5293</v>
      </c>
      <c r="U6259" s="1" t="s">
        <v>22</v>
      </c>
      <c r="V6259" s="1" t="s">
        <v>23</v>
      </c>
      <c r="W6259" s="1">
        <v>33626</v>
      </c>
    </row>
    <row r="6260" spans="1:23" x14ac:dyDescent="0.2">
      <c r="A6260" s="1" t="s">
        <v>26</v>
      </c>
      <c r="B6260" s="1" t="s">
        <v>5311</v>
      </c>
      <c r="C6260" s="1" t="s">
        <v>22</v>
      </c>
      <c r="D6260" s="1">
        <v>33626</v>
      </c>
      <c r="E6260" s="1" t="s">
        <v>278</v>
      </c>
      <c r="F6260" s="2">
        <v>197229</v>
      </c>
      <c r="G6260" s="2">
        <v>231541</v>
      </c>
      <c r="H6260" s="1" t="s">
        <v>166</v>
      </c>
      <c r="I6260" s="2">
        <v>197229</v>
      </c>
      <c r="J6260" s="1">
        <v>100</v>
      </c>
      <c r="N6260" s="1" t="s">
        <v>5312</v>
      </c>
      <c r="T6260" s="1" t="s">
        <v>5311</v>
      </c>
      <c r="U6260" s="1" t="s">
        <v>22</v>
      </c>
      <c r="V6260" s="1" t="s">
        <v>23</v>
      </c>
      <c r="W6260" s="1">
        <v>33626</v>
      </c>
    </row>
    <row r="6261" spans="1:23" x14ac:dyDescent="0.2">
      <c r="A6261" s="1" t="s">
        <v>26</v>
      </c>
      <c r="B6261" s="1" t="s">
        <v>5327</v>
      </c>
      <c r="C6261" s="1" t="s">
        <v>22</v>
      </c>
      <c r="D6261" s="1">
        <v>33626</v>
      </c>
      <c r="E6261" s="1" t="s">
        <v>503</v>
      </c>
      <c r="F6261" s="2">
        <v>791584</v>
      </c>
      <c r="G6261" s="2">
        <v>802791</v>
      </c>
      <c r="H6261" s="1" t="s">
        <v>25</v>
      </c>
      <c r="I6261" s="2">
        <v>791584</v>
      </c>
      <c r="J6261" s="1">
        <v>100</v>
      </c>
      <c r="N6261" s="1" t="s">
        <v>5328</v>
      </c>
      <c r="T6261" s="1" t="s">
        <v>5327</v>
      </c>
      <c r="U6261" s="1" t="s">
        <v>22</v>
      </c>
      <c r="V6261" s="1" t="s">
        <v>23</v>
      </c>
      <c r="W6261" s="1">
        <v>33626</v>
      </c>
    </row>
    <row r="6262" spans="1:23" x14ac:dyDescent="0.2">
      <c r="A6262" s="1" t="s">
        <v>26</v>
      </c>
      <c r="B6262" s="1" t="s">
        <v>5329</v>
      </c>
      <c r="C6262" s="1" t="s">
        <v>22</v>
      </c>
      <c r="D6262" s="1">
        <v>33626</v>
      </c>
      <c r="E6262" s="1" t="s">
        <v>278</v>
      </c>
      <c r="F6262" s="2">
        <v>117475</v>
      </c>
      <c r="G6262" s="2">
        <v>125817</v>
      </c>
      <c r="H6262" s="1" t="s">
        <v>25</v>
      </c>
      <c r="I6262" s="2">
        <v>117475</v>
      </c>
      <c r="J6262" s="1">
        <v>100</v>
      </c>
      <c r="N6262" s="1" t="s">
        <v>5330</v>
      </c>
      <c r="P6262" s="1" t="s">
        <v>5331</v>
      </c>
      <c r="Q6262" s="1" t="s">
        <v>5332</v>
      </c>
      <c r="T6262" s="1" t="s">
        <v>5329</v>
      </c>
      <c r="U6262" s="1" t="s">
        <v>22</v>
      </c>
      <c r="V6262" s="1" t="s">
        <v>23</v>
      </c>
      <c r="W6262" s="1">
        <v>33626</v>
      </c>
    </row>
    <row r="6263" spans="1:23" x14ac:dyDescent="0.2">
      <c r="A6263" s="1" t="s">
        <v>26</v>
      </c>
      <c r="B6263" s="1" t="s">
        <v>5337</v>
      </c>
      <c r="C6263" s="1" t="s">
        <v>22</v>
      </c>
      <c r="D6263" s="1">
        <v>33626</v>
      </c>
      <c r="E6263" s="1" t="s">
        <v>329</v>
      </c>
      <c r="F6263" s="2">
        <v>541579</v>
      </c>
      <c r="G6263" s="2">
        <v>540077</v>
      </c>
      <c r="H6263" s="1" t="s">
        <v>25</v>
      </c>
      <c r="I6263" s="2">
        <v>541579</v>
      </c>
      <c r="J6263" s="1">
        <v>100</v>
      </c>
      <c r="N6263" s="1" t="s">
        <v>5338</v>
      </c>
      <c r="Q6263" s="1" t="s">
        <v>5339</v>
      </c>
      <c r="T6263" s="1" t="s">
        <v>5337</v>
      </c>
      <c r="U6263" s="1" t="s">
        <v>22</v>
      </c>
      <c r="V6263" s="1" t="s">
        <v>23</v>
      </c>
      <c r="W6263" s="1">
        <v>33626</v>
      </c>
    </row>
    <row r="6264" spans="1:23" x14ac:dyDescent="0.2">
      <c r="A6264" s="1" t="s">
        <v>26</v>
      </c>
      <c r="B6264" s="1" t="s">
        <v>5349</v>
      </c>
      <c r="C6264" s="1" t="s">
        <v>22</v>
      </c>
      <c r="D6264" s="1">
        <v>33626</v>
      </c>
      <c r="E6264" s="1" t="s">
        <v>263</v>
      </c>
      <c r="F6264" s="2">
        <v>502590</v>
      </c>
      <c r="G6264" s="2">
        <v>514113</v>
      </c>
      <c r="H6264" s="1" t="s">
        <v>25</v>
      </c>
      <c r="I6264" s="2">
        <v>502590</v>
      </c>
      <c r="J6264" s="1">
        <v>100</v>
      </c>
      <c r="N6264" s="1" t="s">
        <v>5350</v>
      </c>
      <c r="O6264" s="1" t="s">
        <v>5351</v>
      </c>
      <c r="T6264" s="1" t="s">
        <v>5349</v>
      </c>
      <c r="U6264" s="1" t="s">
        <v>22</v>
      </c>
      <c r="V6264" s="1" t="s">
        <v>23</v>
      </c>
      <c r="W6264" s="1">
        <v>33626</v>
      </c>
    </row>
    <row r="6265" spans="1:23" x14ac:dyDescent="0.2">
      <c r="A6265" s="1" t="s">
        <v>26</v>
      </c>
      <c r="B6265" s="1" t="s">
        <v>5355</v>
      </c>
      <c r="C6265" s="1" t="s">
        <v>22</v>
      </c>
      <c r="D6265" s="1">
        <v>33626</v>
      </c>
      <c r="E6265" s="1" t="s">
        <v>3873</v>
      </c>
      <c r="F6265" s="2">
        <v>566693</v>
      </c>
      <c r="G6265" s="2">
        <v>541317</v>
      </c>
      <c r="H6265" s="1" t="s">
        <v>25</v>
      </c>
      <c r="I6265" s="2">
        <v>566693</v>
      </c>
      <c r="J6265" s="1">
        <v>100</v>
      </c>
      <c r="N6265" s="1" t="s">
        <v>5356</v>
      </c>
      <c r="P6265" s="1">
        <v>3522070307</v>
      </c>
      <c r="Q6265" s="1" t="s">
        <v>5357</v>
      </c>
      <c r="T6265" s="1" t="s">
        <v>5355</v>
      </c>
      <c r="U6265" s="1" t="s">
        <v>22</v>
      </c>
      <c r="V6265" s="1" t="s">
        <v>23</v>
      </c>
      <c r="W6265" s="1">
        <v>33626</v>
      </c>
    </row>
    <row r="6266" spans="1:23" x14ac:dyDescent="0.2">
      <c r="A6266" s="1" t="s">
        <v>26</v>
      </c>
      <c r="B6266" s="1" t="s">
        <v>5365</v>
      </c>
      <c r="C6266" s="1" t="s">
        <v>22</v>
      </c>
      <c r="D6266" s="1">
        <v>33626</v>
      </c>
      <c r="E6266" s="1" t="s">
        <v>325</v>
      </c>
      <c r="F6266" s="2">
        <v>731487</v>
      </c>
      <c r="G6266" s="2">
        <v>748703</v>
      </c>
      <c r="H6266" s="1" t="s">
        <v>25</v>
      </c>
      <c r="I6266" s="2">
        <v>731487</v>
      </c>
      <c r="J6266" s="1">
        <v>100</v>
      </c>
      <c r="N6266" s="1" t="s">
        <v>5366</v>
      </c>
      <c r="T6266" s="1" t="s">
        <v>5365</v>
      </c>
      <c r="U6266" s="1" t="s">
        <v>22</v>
      </c>
      <c r="V6266" s="1" t="s">
        <v>23</v>
      </c>
      <c r="W6266" s="1">
        <v>33626</v>
      </c>
    </row>
    <row r="6267" spans="1:23" x14ac:dyDescent="0.2">
      <c r="A6267" s="1" t="s">
        <v>26</v>
      </c>
      <c r="B6267" s="1" t="s">
        <v>5367</v>
      </c>
      <c r="C6267" s="1" t="s">
        <v>22</v>
      </c>
      <c r="D6267" s="1">
        <v>33626</v>
      </c>
      <c r="E6267" s="1" t="s">
        <v>5368</v>
      </c>
      <c r="F6267" s="2">
        <v>450145</v>
      </c>
      <c r="G6267" s="2">
        <v>417529</v>
      </c>
      <c r="H6267" s="1" t="s">
        <v>25</v>
      </c>
      <c r="I6267" s="2">
        <v>450145</v>
      </c>
      <c r="J6267" s="1">
        <v>100</v>
      </c>
      <c r="N6267" s="1" t="s">
        <v>5369</v>
      </c>
      <c r="T6267" s="1" t="s">
        <v>5367</v>
      </c>
      <c r="U6267" s="1" t="s">
        <v>22</v>
      </c>
      <c r="V6267" s="1" t="s">
        <v>23</v>
      </c>
      <c r="W6267" s="1">
        <v>33626</v>
      </c>
    </row>
    <row r="6268" spans="1:23" x14ac:dyDescent="0.2">
      <c r="A6268" s="1" t="s">
        <v>26</v>
      </c>
      <c r="B6268" s="1" t="s">
        <v>5393</v>
      </c>
      <c r="C6268" s="1" t="s">
        <v>22</v>
      </c>
      <c r="D6268" s="1">
        <v>33626</v>
      </c>
      <c r="E6268" s="1" t="s">
        <v>1138</v>
      </c>
      <c r="F6268" s="2">
        <v>321673</v>
      </c>
      <c r="G6268" s="2">
        <v>308104</v>
      </c>
      <c r="H6268" s="1" t="s">
        <v>25</v>
      </c>
      <c r="I6268" s="2">
        <v>321673</v>
      </c>
      <c r="J6268" s="1">
        <v>100</v>
      </c>
      <c r="N6268" s="1" t="s">
        <v>5395</v>
      </c>
      <c r="Q6268" s="1" t="s">
        <v>5396</v>
      </c>
      <c r="T6268" s="1" t="s">
        <v>5394</v>
      </c>
      <c r="U6268" s="1" t="s">
        <v>22</v>
      </c>
      <c r="V6268" s="1" t="s">
        <v>23</v>
      </c>
      <c r="W6268" s="1">
        <v>33626</v>
      </c>
    </row>
    <row r="6269" spans="1:23" x14ac:dyDescent="0.2">
      <c r="A6269" s="1" t="s">
        <v>26</v>
      </c>
      <c r="B6269" s="1" t="s">
        <v>5406</v>
      </c>
      <c r="C6269" s="1" t="s">
        <v>22</v>
      </c>
      <c r="D6269" s="1">
        <v>33626</v>
      </c>
      <c r="E6269" s="1" t="s">
        <v>263</v>
      </c>
      <c r="F6269" s="2">
        <v>452879</v>
      </c>
      <c r="G6269" s="2">
        <v>232900</v>
      </c>
      <c r="H6269" s="1" t="s">
        <v>25</v>
      </c>
      <c r="I6269" s="2">
        <v>452879</v>
      </c>
      <c r="J6269" s="1">
        <v>100</v>
      </c>
      <c r="N6269" s="1" t="s">
        <v>5409</v>
      </c>
      <c r="T6269" s="1" t="s">
        <v>5407</v>
      </c>
      <c r="U6269" s="1" t="s">
        <v>5408</v>
      </c>
      <c r="V6269" s="1" t="s">
        <v>23</v>
      </c>
      <c r="W6269" s="1">
        <v>34695</v>
      </c>
    </row>
    <row r="6270" spans="1:23" x14ac:dyDescent="0.2">
      <c r="A6270" s="1" t="s">
        <v>26</v>
      </c>
      <c r="B6270" s="1" t="s">
        <v>5413</v>
      </c>
      <c r="C6270" s="1" t="s">
        <v>22</v>
      </c>
      <c r="D6270" s="1">
        <v>33626</v>
      </c>
      <c r="E6270" s="1" t="s">
        <v>484</v>
      </c>
      <c r="F6270" s="2">
        <v>442709</v>
      </c>
      <c r="G6270" s="2">
        <v>434858</v>
      </c>
      <c r="H6270" s="1" t="s">
        <v>166</v>
      </c>
      <c r="I6270" s="2">
        <v>442709</v>
      </c>
      <c r="J6270" s="1">
        <v>100</v>
      </c>
      <c r="N6270" s="1" t="s">
        <v>5415</v>
      </c>
      <c r="T6270" s="1" t="s">
        <v>5414</v>
      </c>
      <c r="U6270" s="1" t="s">
        <v>274</v>
      </c>
      <c r="V6270" s="1" t="s">
        <v>23</v>
      </c>
      <c r="W6270" s="1">
        <v>34237</v>
      </c>
    </row>
    <row r="6271" spans="1:23" x14ac:dyDescent="0.2">
      <c r="A6271" s="1" t="s">
        <v>26</v>
      </c>
      <c r="B6271" s="1" t="s">
        <v>5423</v>
      </c>
      <c r="C6271" s="1" t="s">
        <v>22</v>
      </c>
      <c r="D6271" s="1">
        <v>33626</v>
      </c>
      <c r="E6271" s="1" t="s">
        <v>722</v>
      </c>
      <c r="F6271" s="2">
        <v>698312</v>
      </c>
      <c r="G6271" s="2">
        <v>641155</v>
      </c>
      <c r="H6271" s="1" t="s">
        <v>25</v>
      </c>
      <c r="I6271" s="2">
        <v>698312</v>
      </c>
      <c r="J6271" s="1">
        <v>100</v>
      </c>
      <c r="N6271" s="1" t="s">
        <v>5424</v>
      </c>
      <c r="P6271" s="1" t="s">
        <v>5425</v>
      </c>
      <c r="Q6271" s="1" t="s">
        <v>5426</v>
      </c>
      <c r="S6271" s="1" t="s">
        <v>5427</v>
      </c>
      <c r="T6271" s="1" t="s">
        <v>5423</v>
      </c>
      <c r="U6271" s="1" t="s">
        <v>22</v>
      </c>
      <c r="V6271" s="1" t="s">
        <v>23</v>
      </c>
      <c r="W6271" s="1">
        <v>33626</v>
      </c>
    </row>
    <row r="6272" spans="1:23" x14ac:dyDescent="0.2">
      <c r="A6272" s="1" t="s">
        <v>26</v>
      </c>
      <c r="B6272" s="1" t="s">
        <v>5428</v>
      </c>
      <c r="C6272" s="1" t="s">
        <v>22</v>
      </c>
      <c r="D6272" s="1">
        <v>33626</v>
      </c>
      <c r="E6272" s="1" t="s">
        <v>786</v>
      </c>
      <c r="F6272" s="2">
        <v>1073284</v>
      </c>
      <c r="G6272" s="2">
        <v>1077503</v>
      </c>
      <c r="H6272" s="1" t="s">
        <v>25</v>
      </c>
      <c r="I6272" s="2">
        <v>1073284</v>
      </c>
      <c r="J6272" s="1">
        <v>100</v>
      </c>
      <c r="N6272" s="1" t="s">
        <v>5429</v>
      </c>
      <c r="O6272" s="1" t="s">
        <v>5430</v>
      </c>
      <c r="P6272" s="1" t="s">
        <v>5431</v>
      </c>
      <c r="Q6272" s="1" t="s">
        <v>5432</v>
      </c>
      <c r="R6272" s="1" t="s">
        <v>5433</v>
      </c>
      <c r="T6272" s="1" t="s">
        <v>5428</v>
      </c>
      <c r="U6272" s="1" t="s">
        <v>22</v>
      </c>
      <c r="V6272" s="1" t="s">
        <v>23</v>
      </c>
      <c r="W6272" s="1">
        <v>33626</v>
      </c>
    </row>
    <row r="6273" spans="1:23" x14ac:dyDescent="0.2">
      <c r="A6273" s="1" t="s">
        <v>26</v>
      </c>
      <c r="B6273" s="1" t="s">
        <v>5434</v>
      </c>
      <c r="C6273" s="1" t="s">
        <v>22</v>
      </c>
      <c r="D6273" s="1">
        <v>33626</v>
      </c>
      <c r="E6273" s="1" t="s">
        <v>1353</v>
      </c>
      <c r="F6273" s="2">
        <v>532232</v>
      </c>
      <c r="G6273" s="2">
        <v>549732</v>
      </c>
      <c r="H6273" s="1" t="s">
        <v>25</v>
      </c>
      <c r="I6273" s="2">
        <v>532232</v>
      </c>
      <c r="J6273" s="1">
        <v>100</v>
      </c>
      <c r="N6273" s="1" t="s">
        <v>5435</v>
      </c>
      <c r="Q6273" s="1" t="s">
        <v>5436</v>
      </c>
      <c r="T6273" s="1" t="s">
        <v>5434</v>
      </c>
      <c r="U6273" s="1" t="s">
        <v>22</v>
      </c>
      <c r="V6273" s="1" t="s">
        <v>23</v>
      </c>
      <c r="W6273" s="1">
        <v>33626</v>
      </c>
    </row>
    <row r="6274" spans="1:23" x14ac:dyDescent="0.2">
      <c r="A6274" s="1" t="s">
        <v>26</v>
      </c>
      <c r="B6274" s="1" t="s">
        <v>5437</v>
      </c>
      <c r="C6274" s="1" t="s">
        <v>22</v>
      </c>
      <c r="D6274" s="1">
        <v>33626</v>
      </c>
      <c r="E6274" s="1" t="s">
        <v>5368</v>
      </c>
      <c r="F6274" s="2">
        <v>445415</v>
      </c>
      <c r="G6274" s="2">
        <v>441443</v>
      </c>
      <c r="H6274" s="1" t="s">
        <v>166</v>
      </c>
      <c r="I6274" s="2">
        <v>445415</v>
      </c>
      <c r="J6274" s="1">
        <v>100</v>
      </c>
      <c r="N6274" s="1" t="s">
        <v>5438</v>
      </c>
      <c r="T6274" s="1" t="s">
        <v>5437</v>
      </c>
      <c r="U6274" s="1" t="s">
        <v>22</v>
      </c>
      <c r="V6274" s="1" t="s">
        <v>23</v>
      </c>
      <c r="W6274" s="1">
        <v>33626</v>
      </c>
    </row>
    <row r="6275" spans="1:23" x14ac:dyDescent="0.2">
      <c r="A6275" s="1" t="s">
        <v>26</v>
      </c>
      <c r="B6275" s="1" t="s">
        <v>5439</v>
      </c>
      <c r="C6275" s="1" t="s">
        <v>22</v>
      </c>
      <c r="D6275" s="1">
        <v>33626</v>
      </c>
      <c r="E6275" s="1" t="s">
        <v>75</v>
      </c>
      <c r="F6275" s="2">
        <v>1346229</v>
      </c>
      <c r="G6275" s="2">
        <v>1473109</v>
      </c>
      <c r="H6275" s="1" t="s">
        <v>25</v>
      </c>
      <c r="I6275" s="2">
        <v>1346229</v>
      </c>
      <c r="J6275" s="1">
        <v>100</v>
      </c>
      <c r="N6275" s="1" t="s">
        <v>5440</v>
      </c>
      <c r="Q6275" s="1" t="s">
        <v>5441</v>
      </c>
      <c r="T6275" s="1" t="s">
        <v>5439</v>
      </c>
      <c r="U6275" s="1" t="s">
        <v>22</v>
      </c>
      <c r="V6275" s="1" t="s">
        <v>23</v>
      </c>
      <c r="W6275" s="1">
        <v>33626</v>
      </c>
    </row>
    <row r="6276" spans="1:23" x14ac:dyDescent="0.2">
      <c r="A6276" s="1" t="s">
        <v>26</v>
      </c>
      <c r="B6276" s="1" t="s">
        <v>5458</v>
      </c>
      <c r="C6276" s="1" t="s">
        <v>22</v>
      </c>
      <c r="D6276" s="1">
        <v>33626</v>
      </c>
      <c r="E6276" s="1" t="s">
        <v>103</v>
      </c>
      <c r="F6276" s="2">
        <v>535875</v>
      </c>
      <c r="G6276" s="2">
        <v>540068</v>
      </c>
      <c r="H6276" s="1" t="s">
        <v>25</v>
      </c>
      <c r="I6276" s="2">
        <v>535875</v>
      </c>
      <c r="J6276" s="1">
        <v>100</v>
      </c>
      <c r="N6276" s="1" t="s">
        <v>5459</v>
      </c>
      <c r="O6276" s="1" t="s">
        <v>5460</v>
      </c>
      <c r="P6276" s="1" t="s">
        <v>5461</v>
      </c>
      <c r="Q6276" s="1" t="s">
        <v>5462</v>
      </c>
      <c r="T6276" s="1" t="s">
        <v>5458</v>
      </c>
      <c r="U6276" s="1" t="s">
        <v>22</v>
      </c>
      <c r="V6276" s="1" t="s">
        <v>23</v>
      </c>
      <c r="W6276" s="1">
        <v>33626</v>
      </c>
    </row>
    <row r="6277" spans="1:23" x14ac:dyDescent="0.2">
      <c r="A6277" s="1" t="s">
        <v>26</v>
      </c>
      <c r="B6277" s="1" t="s">
        <v>5473</v>
      </c>
      <c r="C6277" s="1" t="s">
        <v>22</v>
      </c>
      <c r="D6277" s="1">
        <v>33626</v>
      </c>
      <c r="E6277" s="1" t="s">
        <v>2176</v>
      </c>
      <c r="F6277" s="2">
        <v>1087057</v>
      </c>
      <c r="G6277" s="2">
        <v>1196696</v>
      </c>
      <c r="H6277" s="1" t="s">
        <v>25</v>
      </c>
      <c r="I6277" s="2">
        <v>1087057</v>
      </c>
      <c r="J6277" s="1">
        <v>100</v>
      </c>
      <c r="N6277" s="1" t="s">
        <v>5474</v>
      </c>
      <c r="O6277" s="1" t="s">
        <v>5475</v>
      </c>
      <c r="P6277" s="1" t="s">
        <v>5476</v>
      </c>
      <c r="T6277" s="1" t="s">
        <v>5473</v>
      </c>
      <c r="U6277" s="1" t="s">
        <v>22</v>
      </c>
      <c r="V6277" s="1" t="s">
        <v>23</v>
      </c>
      <c r="W6277" s="1">
        <v>33626</v>
      </c>
    </row>
    <row r="6278" spans="1:23" x14ac:dyDescent="0.2">
      <c r="A6278" s="1" t="s">
        <v>26</v>
      </c>
      <c r="B6278" s="1" t="s">
        <v>5483</v>
      </c>
      <c r="C6278" s="1" t="s">
        <v>22</v>
      </c>
      <c r="D6278" s="1">
        <v>33626</v>
      </c>
      <c r="E6278" s="1" t="s">
        <v>703</v>
      </c>
      <c r="F6278" s="2">
        <v>814683</v>
      </c>
      <c r="G6278" s="2">
        <v>857897</v>
      </c>
      <c r="H6278" s="1" t="s">
        <v>166</v>
      </c>
      <c r="I6278" s="2">
        <v>814683</v>
      </c>
      <c r="J6278" s="1">
        <v>100</v>
      </c>
      <c r="N6278" s="1" t="s">
        <v>1854</v>
      </c>
      <c r="T6278" s="1" t="s">
        <v>1853</v>
      </c>
      <c r="U6278" s="1" t="s">
        <v>596</v>
      </c>
      <c r="V6278" s="1" t="s">
        <v>597</v>
      </c>
      <c r="W6278" s="1">
        <v>85261</v>
      </c>
    </row>
    <row r="6279" spans="1:23" x14ac:dyDescent="0.2">
      <c r="A6279" s="1" t="s">
        <v>26</v>
      </c>
      <c r="B6279" s="1" t="s">
        <v>5486</v>
      </c>
      <c r="C6279" s="1" t="s">
        <v>22</v>
      </c>
      <c r="D6279" s="1">
        <v>33626</v>
      </c>
      <c r="E6279" s="1" t="s">
        <v>236</v>
      </c>
      <c r="F6279" s="2">
        <v>724120</v>
      </c>
      <c r="G6279" s="2">
        <v>704382</v>
      </c>
      <c r="H6279" s="1" t="s">
        <v>25</v>
      </c>
      <c r="I6279" s="2">
        <v>724120</v>
      </c>
      <c r="J6279" s="1">
        <v>100</v>
      </c>
      <c r="N6279" s="1" t="s">
        <v>5487</v>
      </c>
      <c r="O6279" s="1" t="s">
        <v>5488</v>
      </c>
      <c r="P6279" s="1" t="s">
        <v>5489</v>
      </c>
      <c r="Q6279" s="1" t="s">
        <v>5490</v>
      </c>
      <c r="T6279" s="1" t="s">
        <v>5486</v>
      </c>
      <c r="U6279" s="1" t="s">
        <v>22</v>
      </c>
      <c r="V6279" s="1" t="s">
        <v>23</v>
      </c>
      <c r="W6279" s="1">
        <v>33626</v>
      </c>
    </row>
    <row r="6280" spans="1:23" x14ac:dyDescent="0.2">
      <c r="A6280" s="1" t="s">
        <v>26</v>
      </c>
      <c r="B6280" s="1" t="s">
        <v>5497</v>
      </c>
      <c r="C6280" s="1" t="s">
        <v>22</v>
      </c>
      <c r="D6280" s="1">
        <v>33626</v>
      </c>
      <c r="E6280" s="1" t="s">
        <v>1174</v>
      </c>
      <c r="F6280" s="2">
        <v>499682</v>
      </c>
      <c r="G6280" s="2">
        <v>504360</v>
      </c>
      <c r="H6280" s="1" t="s">
        <v>25</v>
      </c>
      <c r="I6280" s="2">
        <v>499682</v>
      </c>
      <c r="J6280" s="1">
        <v>100</v>
      </c>
      <c r="N6280" s="1" t="s">
        <v>5498</v>
      </c>
      <c r="P6280" s="1" t="s">
        <v>5499</v>
      </c>
      <c r="T6280" s="1" t="s">
        <v>5497</v>
      </c>
      <c r="U6280" s="1" t="s">
        <v>22</v>
      </c>
      <c r="V6280" s="1" t="s">
        <v>23</v>
      </c>
      <c r="W6280" s="1">
        <v>33626</v>
      </c>
    </row>
    <row r="6281" spans="1:23" x14ac:dyDescent="0.2">
      <c r="A6281" s="1" t="s">
        <v>26</v>
      </c>
      <c r="B6281" s="1" t="s">
        <v>5500</v>
      </c>
      <c r="C6281" s="1" t="s">
        <v>22</v>
      </c>
      <c r="D6281" s="1">
        <v>33626</v>
      </c>
      <c r="E6281" s="1" t="s">
        <v>2394</v>
      </c>
      <c r="F6281" s="2">
        <v>433174</v>
      </c>
      <c r="G6281" s="2">
        <v>433440</v>
      </c>
      <c r="H6281" s="1" t="s">
        <v>166</v>
      </c>
      <c r="I6281" s="2">
        <v>433174</v>
      </c>
      <c r="J6281" s="1">
        <v>100</v>
      </c>
      <c r="N6281" s="1" t="s">
        <v>5501</v>
      </c>
      <c r="T6281" s="1" t="s">
        <v>1853</v>
      </c>
      <c r="U6281" s="1" t="s">
        <v>596</v>
      </c>
      <c r="V6281" s="1" t="s">
        <v>597</v>
      </c>
      <c r="W6281" s="1">
        <v>85261</v>
      </c>
    </row>
    <row r="6282" spans="1:23" x14ac:dyDescent="0.2">
      <c r="A6282" s="1" t="s">
        <v>26</v>
      </c>
      <c r="B6282" s="1" t="s">
        <v>5502</v>
      </c>
      <c r="C6282" s="1" t="s">
        <v>22</v>
      </c>
      <c r="D6282" s="1">
        <v>33626</v>
      </c>
      <c r="E6282" s="1" t="s">
        <v>169</v>
      </c>
      <c r="F6282" s="2">
        <v>530709</v>
      </c>
      <c r="G6282" s="2">
        <v>523644</v>
      </c>
      <c r="H6282" s="1" t="s">
        <v>25</v>
      </c>
      <c r="I6282" s="2">
        <v>530709</v>
      </c>
      <c r="J6282" s="1">
        <v>100</v>
      </c>
      <c r="N6282" s="1" t="s">
        <v>5504</v>
      </c>
      <c r="Q6282" s="1" t="s">
        <v>5505</v>
      </c>
      <c r="T6282" s="1" t="s">
        <v>5503</v>
      </c>
      <c r="U6282" s="1" t="s">
        <v>1882</v>
      </c>
      <c r="V6282" s="1" t="s">
        <v>23</v>
      </c>
      <c r="W6282" s="1">
        <v>33558</v>
      </c>
    </row>
    <row r="6283" spans="1:23" x14ac:dyDescent="0.2">
      <c r="A6283" s="1" t="s">
        <v>26</v>
      </c>
      <c r="B6283" s="1" t="s">
        <v>5516</v>
      </c>
      <c r="C6283" s="1" t="s">
        <v>22</v>
      </c>
      <c r="D6283" s="1">
        <v>33626</v>
      </c>
      <c r="E6283" s="1" t="s">
        <v>325</v>
      </c>
      <c r="F6283" s="2">
        <v>612560</v>
      </c>
      <c r="G6283" s="2">
        <v>593887</v>
      </c>
      <c r="H6283" s="1" t="s">
        <v>25</v>
      </c>
      <c r="I6283" s="2">
        <v>612560</v>
      </c>
      <c r="J6283" s="1">
        <v>100</v>
      </c>
      <c r="N6283" s="1" t="s">
        <v>5518</v>
      </c>
      <c r="Q6283" s="1" t="s">
        <v>5519</v>
      </c>
      <c r="T6283" s="1" t="s">
        <v>5517</v>
      </c>
      <c r="U6283" s="1" t="s">
        <v>1882</v>
      </c>
      <c r="V6283" s="1" t="s">
        <v>23</v>
      </c>
      <c r="W6283" s="1">
        <v>33558</v>
      </c>
    </row>
    <row r="6284" spans="1:23" x14ac:dyDescent="0.2">
      <c r="A6284" s="1" t="s">
        <v>26</v>
      </c>
      <c r="B6284" s="1" t="s">
        <v>5550</v>
      </c>
      <c r="C6284" s="1" t="s">
        <v>22</v>
      </c>
      <c r="D6284" s="1">
        <v>33626</v>
      </c>
      <c r="E6284" s="1" t="s">
        <v>68</v>
      </c>
      <c r="F6284" s="2">
        <v>399483</v>
      </c>
      <c r="G6284" s="2">
        <v>403808</v>
      </c>
      <c r="H6284" s="1" t="s">
        <v>25</v>
      </c>
      <c r="I6284" s="2">
        <v>399483</v>
      </c>
      <c r="J6284" s="1">
        <v>100</v>
      </c>
      <c r="N6284" s="1" t="s">
        <v>5553</v>
      </c>
      <c r="T6284" s="1" t="s">
        <v>5551</v>
      </c>
      <c r="U6284" s="1" t="s">
        <v>5552</v>
      </c>
      <c r="V6284" s="1" t="s">
        <v>3053</v>
      </c>
      <c r="W6284" s="1">
        <v>70112</v>
      </c>
    </row>
    <row r="6285" spans="1:23" x14ac:dyDescent="0.2">
      <c r="A6285" s="1" t="s">
        <v>26</v>
      </c>
      <c r="B6285" s="1" t="s">
        <v>5568</v>
      </c>
      <c r="C6285" s="1" t="s">
        <v>22</v>
      </c>
      <c r="D6285" s="1">
        <v>33626</v>
      </c>
      <c r="E6285" s="1" t="s">
        <v>582</v>
      </c>
      <c r="F6285" s="2">
        <v>783300</v>
      </c>
      <c r="G6285" s="2">
        <v>776712</v>
      </c>
      <c r="H6285" s="1" t="s">
        <v>25</v>
      </c>
      <c r="I6285" s="2">
        <v>783300</v>
      </c>
      <c r="J6285" s="1">
        <v>100</v>
      </c>
      <c r="N6285" s="1" t="s">
        <v>5569</v>
      </c>
      <c r="O6285" s="1" t="s">
        <v>5570</v>
      </c>
      <c r="P6285" s="1" t="s">
        <v>5571</v>
      </c>
      <c r="Q6285" s="1" t="s">
        <v>5572</v>
      </c>
      <c r="R6285" s="1" t="s">
        <v>5570</v>
      </c>
      <c r="S6285" s="1" t="s">
        <v>5573</v>
      </c>
      <c r="T6285" s="1" t="s">
        <v>5568</v>
      </c>
      <c r="U6285" s="1" t="s">
        <v>22</v>
      </c>
      <c r="V6285" s="1" t="s">
        <v>23</v>
      </c>
      <c r="W6285" s="1">
        <v>33626</v>
      </c>
    </row>
    <row r="6286" spans="1:23" x14ac:dyDescent="0.2">
      <c r="A6286" s="1" t="s">
        <v>26</v>
      </c>
      <c r="B6286" s="1" t="s">
        <v>5619</v>
      </c>
      <c r="C6286" s="1" t="s">
        <v>22</v>
      </c>
      <c r="D6286" s="1">
        <v>33626</v>
      </c>
      <c r="E6286" s="1" t="s">
        <v>325</v>
      </c>
      <c r="F6286" s="2">
        <v>850368</v>
      </c>
      <c r="G6286" s="2">
        <v>865497</v>
      </c>
      <c r="H6286" s="1" t="s">
        <v>25</v>
      </c>
      <c r="I6286" s="2">
        <v>850368</v>
      </c>
      <c r="J6286" s="1">
        <v>100</v>
      </c>
      <c r="N6286" s="1" t="s">
        <v>5620</v>
      </c>
      <c r="O6286" s="1" t="s">
        <v>5621</v>
      </c>
      <c r="P6286" s="1" t="s">
        <v>5622</v>
      </c>
      <c r="Q6286" s="1" t="s">
        <v>5623</v>
      </c>
      <c r="R6286" s="1" t="s">
        <v>5624</v>
      </c>
      <c r="S6286" s="1" t="s">
        <v>5625</v>
      </c>
      <c r="T6286" s="1" t="s">
        <v>5619</v>
      </c>
      <c r="U6286" s="1" t="s">
        <v>22</v>
      </c>
      <c r="V6286" s="1" t="s">
        <v>23</v>
      </c>
      <c r="W6286" s="1">
        <v>33626</v>
      </c>
    </row>
    <row r="6287" spans="1:23" x14ac:dyDescent="0.2">
      <c r="A6287" s="1" t="s">
        <v>26</v>
      </c>
      <c r="B6287" s="1" t="s">
        <v>5633</v>
      </c>
      <c r="C6287" s="1" t="s">
        <v>22</v>
      </c>
      <c r="D6287" s="1">
        <v>33626</v>
      </c>
      <c r="E6287" s="1" t="s">
        <v>137</v>
      </c>
      <c r="F6287" s="2">
        <v>451427</v>
      </c>
      <c r="G6287" s="2">
        <v>450176</v>
      </c>
      <c r="H6287" s="1" t="s">
        <v>166</v>
      </c>
      <c r="I6287" s="2">
        <v>451427</v>
      </c>
      <c r="J6287" s="1">
        <v>100</v>
      </c>
      <c r="N6287" s="1" t="s">
        <v>2372</v>
      </c>
      <c r="T6287" s="1" t="s">
        <v>2370</v>
      </c>
      <c r="U6287" s="1" t="s">
        <v>2371</v>
      </c>
      <c r="V6287" s="1" t="s">
        <v>474</v>
      </c>
      <c r="W6287" s="1">
        <v>91302</v>
      </c>
    </row>
    <row r="6288" spans="1:23" x14ac:dyDescent="0.2">
      <c r="A6288" s="1" t="s">
        <v>26</v>
      </c>
      <c r="B6288" s="1" t="s">
        <v>5649</v>
      </c>
      <c r="C6288" s="1" t="s">
        <v>22</v>
      </c>
      <c r="D6288" s="1">
        <v>33626</v>
      </c>
      <c r="E6288" s="1" t="s">
        <v>1245</v>
      </c>
      <c r="F6288" s="2">
        <v>484368</v>
      </c>
      <c r="G6288" s="2">
        <v>496060</v>
      </c>
      <c r="H6288" s="1" t="s">
        <v>25</v>
      </c>
      <c r="I6288" s="2">
        <v>484368</v>
      </c>
      <c r="J6288" s="1">
        <v>100</v>
      </c>
      <c r="N6288" s="1" t="s">
        <v>5650</v>
      </c>
      <c r="O6288" s="1" t="s">
        <v>5651</v>
      </c>
      <c r="P6288" s="1" t="s">
        <v>5652</v>
      </c>
      <c r="Q6288" s="1" t="s">
        <v>5653</v>
      </c>
      <c r="T6288" s="1" t="s">
        <v>5649</v>
      </c>
      <c r="U6288" s="1" t="s">
        <v>22</v>
      </c>
      <c r="V6288" s="1" t="s">
        <v>23</v>
      </c>
      <c r="W6288" s="1">
        <v>33626</v>
      </c>
    </row>
    <row r="6289" spans="1:23" x14ac:dyDescent="0.2">
      <c r="A6289" s="1" t="s">
        <v>26</v>
      </c>
      <c r="B6289" s="1" t="s">
        <v>5662</v>
      </c>
      <c r="C6289" s="1" t="s">
        <v>22</v>
      </c>
      <c r="D6289" s="1">
        <v>33626</v>
      </c>
      <c r="E6289" s="1" t="s">
        <v>68</v>
      </c>
      <c r="F6289" s="2">
        <v>566779</v>
      </c>
      <c r="G6289" s="2">
        <v>603856</v>
      </c>
      <c r="H6289" s="1" t="s">
        <v>25</v>
      </c>
      <c r="I6289" s="2">
        <v>566779</v>
      </c>
      <c r="J6289" s="1">
        <v>100</v>
      </c>
      <c r="N6289" s="1" t="s">
        <v>5665</v>
      </c>
      <c r="Q6289" s="1" t="s">
        <v>5666</v>
      </c>
      <c r="T6289" s="1" t="s">
        <v>5663</v>
      </c>
      <c r="U6289" s="1" t="s">
        <v>5664</v>
      </c>
      <c r="V6289" s="1" t="s">
        <v>2170</v>
      </c>
      <c r="W6289" s="1">
        <v>2135</v>
      </c>
    </row>
    <row r="6290" spans="1:23" x14ac:dyDescent="0.2">
      <c r="A6290" s="1" t="s">
        <v>26</v>
      </c>
      <c r="B6290" s="1" t="s">
        <v>5681</v>
      </c>
      <c r="C6290" s="1" t="s">
        <v>22</v>
      </c>
      <c r="D6290" s="1">
        <v>33626</v>
      </c>
      <c r="E6290" s="1" t="s">
        <v>880</v>
      </c>
      <c r="F6290" s="2">
        <v>535872</v>
      </c>
      <c r="G6290" s="2">
        <v>529458</v>
      </c>
      <c r="H6290" s="1" t="s">
        <v>25</v>
      </c>
      <c r="I6290" s="2">
        <v>535872</v>
      </c>
      <c r="J6290" s="1">
        <v>100</v>
      </c>
      <c r="N6290" s="1" t="s">
        <v>5684</v>
      </c>
      <c r="T6290" s="1" t="s">
        <v>5682</v>
      </c>
      <c r="U6290" s="1" t="s">
        <v>5683</v>
      </c>
      <c r="V6290" s="1" t="s">
        <v>1333</v>
      </c>
      <c r="W6290" s="1">
        <v>7748</v>
      </c>
    </row>
    <row r="6291" spans="1:23" x14ac:dyDescent="0.2">
      <c r="A6291" s="1" t="s">
        <v>26</v>
      </c>
      <c r="B6291" s="1" t="s">
        <v>5688</v>
      </c>
      <c r="C6291" s="1" t="s">
        <v>22</v>
      </c>
      <c r="D6291" s="1">
        <v>33626</v>
      </c>
      <c r="E6291" s="1" t="s">
        <v>155</v>
      </c>
      <c r="F6291" s="2">
        <v>838610</v>
      </c>
      <c r="G6291" s="2">
        <v>834633</v>
      </c>
      <c r="H6291" s="1" t="s">
        <v>25</v>
      </c>
      <c r="I6291" s="2">
        <v>838610</v>
      </c>
      <c r="J6291" s="1">
        <v>100</v>
      </c>
      <c r="N6291" s="1" t="s">
        <v>5689</v>
      </c>
      <c r="T6291" s="1" t="s">
        <v>5688</v>
      </c>
      <c r="U6291" s="1" t="s">
        <v>22</v>
      </c>
      <c r="V6291" s="1" t="s">
        <v>23</v>
      </c>
      <c r="W6291" s="1">
        <v>33626</v>
      </c>
    </row>
    <row r="6292" spans="1:23" x14ac:dyDescent="0.2">
      <c r="A6292" s="1" t="s">
        <v>26</v>
      </c>
      <c r="B6292" s="1" t="s">
        <v>5690</v>
      </c>
      <c r="C6292" s="1" t="s">
        <v>22</v>
      </c>
      <c r="D6292" s="1">
        <v>33626</v>
      </c>
      <c r="E6292" s="1" t="s">
        <v>109</v>
      </c>
      <c r="F6292" s="2">
        <v>573554</v>
      </c>
      <c r="G6292" s="2">
        <v>593025</v>
      </c>
      <c r="H6292" s="1" t="s">
        <v>25</v>
      </c>
      <c r="I6292" s="2">
        <v>573554</v>
      </c>
      <c r="J6292" s="1">
        <v>100</v>
      </c>
      <c r="N6292" s="1" t="s">
        <v>5691</v>
      </c>
      <c r="T6292" s="1" t="s">
        <v>5690</v>
      </c>
      <c r="U6292" s="1" t="s">
        <v>22</v>
      </c>
      <c r="V6292" s="1" t="s">
        <v>23</v>
      </c>
      <c r="W6292" s="1">
        <v>33626</v>
      </c>
    </row>
    <row r="6293" spans="1:23" x14ac:dyDescent="0.2">
      <c r="A6293" s="1" t="s">
        <v>26</v>
      </c>
      <c r="B6293" s="1" t="s">
        <v>5705</v>
      </c>
      <c r="C6293" s="1" t="s">
        <v>22</v>
      </c>
      <c r="D6293" s="1">
        <v>33626</v>
      </c>
      <c r="E6293" s="1" t="s">
        <v>211</v>
      </c>
      <c r="F6293" s="2">
        <v>527758</v>
      </c>
      <c r="G6293" s="2">
        <v>516496</v>
      </c>
      <c r="H6293" s="1" t="s">
        <v>25</v>
      </c>
      <c r="I6293" s="2">
        <v>527758</v>
      </c>
      <c r="J6293" s="1">
        <v>100</v>
      </c>
      <c r="N6293" s="1" t="s">
        <v>5706</v>
      </c>
      <c r="Q6293" s="1" t="s">
        <v>5707</v>
      </c>
      <c r="T6293" s="1" t="s">
        <v>5705</v>
      </c>
      <c r="U6293" s="1" t="s">
        <v>22</v>
      </c>
      <c r="V6293" s="1" t="s">
        <v>23</v>
      </c>
      <c r="W6293" s="1">
        <v>33626</v>
      </c>
    </row>
    <row r="6294" spans="1:23" x14ac:dyDescent="0.2">
      <c r="A6294" s="1" t="s">
        <v>26</v>
      </c>
      <c r="B6294" s="1" t="s">
        <v>5725</v>
      </c>
      <c r="C6294" s="1" t="s">
        <v>22</v>
      </c>
      <c r="D6294" s="1">
        <v>33626</v>
      </c>
      <c r="E6294" s="1" t="s">
        <v>175</v>
      </c>
      <c r="F6294" s="2">
        <v>543681</v>
      </c>
      <c r="G6294" s="2">
        <v>556249</v>
      </c>
      <c r="H6294" s="1" t="s">
        <v>25</v>
      </c>
      <c r="I6294" s="2">
        <v>543681</v>
      </c>
      <c r="J6294" s="1">
        <v>100</v>
      </c>
      <c r="N6294" s="1" t="s">
        <v>5726</v>
      </c>
      <c r="O6294" s="1" t="s">
        <v>5727</v>
      </c>
      <c r="P6294" s="1" t="s">
        <v>5728</v>
      </c>
      <c r="T6294" s="1" t="s">
        <v>5725</v>
      </c>
      <c r="U6294" s="1" t="s">
        <v>22</v>
      </c>
      <c r="V6294" s="1" t="s">
        <v>23</v>
      </c>
      <c r="W6294" s="1">
        <v>33626</v>
      </c>
    </row>
    <row r="6295" spans="1:23" x14ac:dyDescent="0.2">
      <c r="A6295" s="1" t="s">
        <v>26</v>
      </c>
      <c r="B6295" s="1" t="s">
        <v>5730</v>
      </c>
      <c r="C6295" s="1" t="s">
        <v>22</v>
      </c>
      <c r="D6295" s="1">
        <v>33626</v>
      </c>
      <c r="E6295" s="1" t="s">
        <v>554</v>
      </c>
      <c r="F6295" s="2">
        <v>749812</v>
      </c>
      <c r="G6295" s="2">
        <v>806936</v>
      </c>
      <c r="H6295" s="1" t="s">
        <v>166</v>
      </c>
      <c r="I6295" s="2">
        <v>749812</v>
      </c>
      <c r="J6295" s="1">
        <v>100</v>
      </c>
      <c r="N6295" s="1" t="s">
        <v>2554</v>
      </c>
      <c r="T6295" s="1" t="s">
        <v>1932</v>
      </c>
      <c r="U6295" s="1" t="s">
        <v>1933</v>
      </c>
      <c r="V6295" s="1" t="s">
        <v>493</v>
      </c>
      <c r="W6295" s="1">
        <v>75201</v>
      </c>
    </row>
    <row r="6296" spans="1:23" x14ac:dyDescent="0.2">
      <c r="A6296" s="1" t="s">
        <v>26</v>
      </c>
      <c r="B6296" s="1" t="s">
        <v>5731</v>
      </c>
      <c r="C6296" s="1" t="s">
        <v>22</v>
      </c>
      <c r="D6296" s="1">
        <v>33626</v>
      </c>
      <c r="E6296" s="1" t="s">
        <v>722</v>
      </c>
      <c r="F6296" s="2">
        <v>688287</v>
      </c>
      <c r="G6296" s="2">
        <v>677590</v>
      </c>
      <c r="H6296" s="1" t="s">
        <v>25</v>
      </c>
      <c r="I6296" s="2">
        <v>688287</v>
      </c>
      <c r="J6296" s="1">
        <v>100</v>
      </c>
      <c r="N6296" s="1" t="s">
        <v>5732</v>
      </c>
      <c r="P6296" s="1" t="s">
        <v>5733</v>
      </c>
      <c r="T6296" s="1" t="s">
        <v>5731</v>
      </c>
      <c r="U6296" s="1" t="s">
        <v>22</v>
      </c>
      <c r="V6296" s="1" t="s">
        <v>23</v>
      </c>
      <c r="W6296" s="1">
        <v>33626</v>
      </c>
    </row>
    <row r="6297" spans="1:23" x14ac:dyDescent="0.2">
      <c r="A6297" s="1" t="s">
        <v>26</v>
      </c>
      <c r="B6297" s="1" t="s">
        <v>5756</v>
      </c>
      <c r="C6297" s="1" t="s">
        <v>22</v>
      </c>
      <c r="D6297" s="1">
        <v>33626</v>
      </c>
      <c r="E6297" s="1" t="s">
        <v>780</v>
      </c>
      <c r="F6297" s="2">
        <v>448677</v>
      </c>
      <c r="G6297" s="2">
        <v>428363</v>
      </c>
      <c r="H6297" s="1" t="s">
        <v>25</v>
      </c>
      <c r="I6297" s="2">
        <v>448677</v>
      </c>
      <c r="J6297" s="1">
        <v>100</v>
      </c>
      <c r="N6297" s="1" t="s">
        <v>5758</v>
      </c>
      <c r="T6297" s="1" t="s">
        <v>5757</v>
      </c>
      <c r="U6297" s="1" t="s">
        <v>22</v>
      </c>
      <c r="V6297" s="1" t="s">
        <v>23</v>
      </c>
      <c r="W6297" s="1">
        <v>33629</v>
      </c>
    </row>
    <row r="6298" spans="1:23" x14ac:dyDescent="0.2">
      <c r="A6298" s="1" t="s">
        <v>26</v>
      </c>
      <c r="B6298" s="1" t="s">
        <v>5759</v>
      </c>
      <c r="C6298" s="1" t="s">
        <v>22</v>
      </c>
      <c r="D6298" s="1">
        <v>33626</v>
      </c>
      <c r="E6298" s="1" t="s">
        <v>1289</v>
      </c>
      <c r="F6298" s="2">
        <v>391389</v>
      </c>
      <c r="G6298" s="2">
        <v>419700</v>
      </c>
      <c r="H6298" s="1" t="s">
        <v>166</v>
      </c>
      <c r="I6298" s="2">
        <v>391389</v>
      </c>
      <c r="J6298" s="1">
        <v>100</v>
      </c>
      <c r="N6298" s="1" t="s">
        <v>599</v>
      </c>
      <c r="T6298" s="1" t="s">
        <v>5760</v>
      </c>
      <c r="U6298" s="1" t="s">
        <v>596</v>
      </c>
      <c r="V6298" s="1" t="s">
        <v>597</v>
      </c>
      <c r="W6298" s="1">
        <v>85258</v>
      </c>
    </row>
    <row r="6299" spans="1:23" x14ac:dyDescent="0.2">
      <c r="A6299" s="1" t="s">
        <v>26</v>
      </c>
      <c r="B6299" s="1" t="s">
        <v>5763</v>
      </c>
      <c r="C6299" s="1" t="s">
        <v>22</v>
      </c>
      <c r="D6299" s="1">
        <v>33626</v>
      </c>
      <c r="E6299" s="1" t="s">
        <v>1184</v>
      </c>
      <c r="F6299" s="2">
        <v>415674</v>
      </c>
      <c r="G6299" s="2">
        <v>433115</v>
      </c>
      <c r="H6299" s="1" t="s">
        <v>25</v>
      </c>
      <c r="I6299" s="2">
        <v>415674</v>
      </c>
      <c r="J6299" s="1">
        <v>100</v>
      </c>
      <c r="K6299" s="1">
        <v>2.5851215188483101</v>
      </c>
      <c r="N6299" s="1" t="s">
        <v>5765</v>
      </c>
      <c r="T6299" s="1" t="s">
        <v>5764</v>
      </c>
      <c r="U6299" s="1" t="s">
        <v>22</v>
      </c>
      <c r="V6299" s="1" t="s">
        <v>23</v>
      </c>
      <c r="W6299" s="1">
        <v>33626</v>
      </c>
    </row>
    <row r="6300" spans="1:23" x14ac:dyDescent="0.2">
      <c r="A6300" s="1" t="s">
        <v>26</v>
      </c>
      <c r="B6300" s="1" t="s">
        <v>5773</v>
      </c>
      <c r="C6300" s="1" t="s">
        <v>22</v>
      </c>
      <c r="D6300" s="1">
        <v>33626</v>
      </c>
      <c r="E6300" s="1" t="s">
        <v>509</v>
      </c>
      <c r="F6300" s="2">
        <v>679320</v>
      </c>
      <c r="G6300" s="2">
        <v>678907</v>
      </c>
      <c r="H6300" s="1" t="s">
        <v>25</v>
      </c>
      <c r="I6300" s="2">
        <v>679320</v>
      </c>
      <c r="J6300" s="1">
        <v>100</v>
      </c>
      <c r="N6300" s="1" t="s">
        <v>5774</v>
      </c>
      <c r="O6300" s="1" t="s">
        <v>5775</v>
      </c>
      <c r="P6300" s="1" t="s">
        <v>5776</v>
      </c>
      <c r="T6300" s="1" t="s">
        <v>3586</v>
      </c>
      <c r="U6300" s="1" t="s">
        <v>22</v>
      </c>
      <c r="V6300" s="1" t="s">
        <v>23</v>
      </c>
      <c r="W6300" s="1">
        <v>33624</v>
      </c>
    </row>
    <row r="6301" spans="1:23" x14ac:dyDescent="0.2">
      <c r="A6301" s="1" t="s">
        <v>26</v>
      </c>
      <c r="B6301" s="1" t="s">
        <v>5777</v>
      </c>
      <c r="C6301" s="1" t="s">
        <v>22</v>
      </c>
      <c r="D6301" s="1">
        <v>33626</v>
      </c>
      <c r="E6301" s="1" t="s">
        <v>236</v>
      </c>
      <c r="F6301" s="2">
        <v>805912</v>
      </c>
      <c r="G6301" s="2">
        <v>829110</v>
      </c>
      <c r="H6301" s="1" t="s">
        <v>25</v>
      </c>
      <c r="I6301" s="2">
        <v>805912</v>
      </c>
      <c r="J6301" s="1">
        <v>100</v>
      </c>
      <c r="N6301" s="1" t="s">
        <v>5778</v>
      </c>
      <c r="O6301" s="1" t="s">
        <v>5779</v>
      </c>
      <c r="P6301" s="1" t="s">
        <v>5780</v>
      </c>
      <c r="Q6301" s="1" t="s">
        <v>5781</v>
      </c>
      <c r="T6301" s="1" t="s">
        <v>5777</v>
      </c>
      <c r="U6301" s="1" t="s">
        <v>22</v>
      </c>
      <c r="V6301" s="1" t="s">
        <v>23</v>
      </c>
      <c r="W6301" s="1">
        <v>33626</v>
      </c>
    </row>
    <row r="6302" spans="1:23" x14ac:dyDescent="0.2">
      <c r="A6302" s="1" t="s">
        <v>26</v>
      </c>
      <c r="B6302" s="1" t="s">
        <v>5792</v>
      </c>
      <c r="C6302" s="1" t="s">
        <v>22</v>
      </c>
      <c r="D6302" s="1">
        <v>33626</v>
      </c>
      <c r="E6302" s="1" t="s">
        <v>175</v>
      </c>
      <c r="F6302" s="2">
        <v>714121</v>
      </c>
      <c r="G6302" s="2">
        <v>739552</v>
      </c>
      <c r="H6302" s="1" t="s">
        <v>25</v>
      </c>
      <c r="I6302" s="2">
        <v>714121</v>
      </c>
      <c r="J6302" s="1">
        <v>100</v>
      </c>
      <c r="N6302" s="1" t="s">
        <v>5793</v>
      </c>
      <c r="O6302" s="1" t="s">
        <v>5794</v>
      </c>
      <c r="P6302" s="1" t="s">
        <v>5795</v>
      </c>
      <c r="Q6302" s="1" t="s">
        <v>5796</v>
      </c>
      <c r="T6302" s="1" t="s">
        <v>5792</v>
      </c>
      <c r="U6302" s="1" t="s">
        <v>22</v>
      </c>
      <c r="V6302" s="1" t="s">
        <v>23</v>
      </c>
      <c r="W6302" s="1">
        <v>33626</v>
      </c>
    </row>
    <row r="6303" spans="1:23" x14ac:dyDescent="0.2">
      <c r="A6303" s="1" t="s">
        <v>26</v>
      </c>
      <c r="B6303" s="1" t="s">
        <v>5797</v>
      </c>
      <c r="C6303" s="1" t="s">
        <v>22</v>
      </c>
      <c r="D6303" s="1">
        <v>33626</v>
      </c>
      <c r="E6303" s="1" t="s">
        <v>394</v>
      </c>
      <c r="F6303" s="2">
        <v>462756</v>
      </c>
      <c r="G6303" s="2">
        <v>457745</v>
      </c>
      <c r="H6303" s="1" t="s">
        <v>25</v>
      </c>
      <c r="I6303" s="2">
        <v>462756</v>
      </c>
      <c r="J6303" s="1">
        <v>100</v>
      </c>
      <c r="N6303" s="1" t="s">
        <v>5799</v>
      </c>
      <c r="Q6303" s="1" t="s">
        <v>5800</v>
      </c>
      <c r="T6303" s="1" t="s">
        <v>5798</v>
      </c>
      <c r="U6303" s="1" t="s">
        <v>22</v>
      </c>
      <c r="V6303" s="1" t="s">
        <v>23</v>
      </c>
      <c r="W6303" s="1">
        <v>33606</v>
      </c>
    </row>
    <row r="6304" spans="1:23" x14ac:dyDescent="0.2">
      <c r="A6304" s="1" t="s">
        <v>26</v>
      </c>
      <c r="B6304" s="1" t="s">
        <v>5803</v>
      </c>
      <c r="C6304" s="1" t="s">
        <v>22</v>
      </c>
      <c r="D6304" s="1">
        <v>33626</v>
      </c>
      <c r="E6304" s="1" t="s">
        <v>263</v>
      </c>
      <c r="F6304" s="2">
        <v>608734</v>
      </c>
      <c r="G6304" s="2">
        <v>594073</v>
      </c>
      <c r="H6304" s="1" t="s">
        <v>25</v>
      </c>
      <c r="I6304" s="2">
        <v>608734</v>
      </c>
      <c r="J6304" s="1">
        <v>100</v>
      </c>
      <c r="K6304" s="1">
        <v>2.48834732542438</v>
      </c>
      <c r="N6304" s="1" t="s">
        <v>5804</v>
      </c>
      <c r="Q6304" s="1" t="s">
        <v>5805</v>
      </c>
      <c r="T6304" s="1" t="s">
        <v>5803</v>
      </c>
      <c r="U6304" s="1" t="s">
        <v>22</v>
      </c>
      <c r="V6304" s="1" t="s">
        <v>23</v>
      </c>
      <c r="W6304" s="1">
        <v>33626</v>
      </c>
    </row>
    <row r="6305" spans="1:23" x14ac:dyDescent="0.2">
      <c r="A6305" s="1" t="s">
        <v>26</v>
      </c>
      <c r="B6305" s="1" t="s">
        <v>5830</v>
      </c>
      <c r="C6305" s="1" t="s">
        <v>22</v>
      </c>
      <c r="D6305" s="1">
        <v>33626</v>
      </c>
      <c r="E6305" s="1" t="s">
        <v>1089</v>
      </c>
      <c r="F6305" s="2">
        <v>590230</v>
      </c>
      <c r="G6305" s="2">
        <v>566089</v>
      </c>
      <c r="H6305" s="1" t="s">
        <v>166</v>
      </c>
      <c r="I6305" s="2">
        <v>590230</v>
      </c>
      <c r="J6305" s="1">
        <v>100</v>
      </c>
      <c r="N6305" s="1" t="s">
        <v>4033</v>
      </c>
      <c r="T6305" s="1" t="s">
        <v>1932</v>
      </c>
      <c r="U6305" s="1" t="s">
        <v>1933</v>
      </c>
      <c r="V6305" s="1" t="s">
        <v>493</v>
      </c>
      <c r="W6305" s="1">
        <v>75201</v>
      </c>
    </row>
    <row r="6306" spans="1:23" x14ac:dyDescent="0.2">
      <c r="A6306" s="1" t="s">
        <v>26</v>
      </c>
      <c r="B6306" s="1" t="s">
        <v>5831</v>
      </c>
      <c r="C6306" s="1" t="s">
        <v>22</v>
      </c>
      <c r="D6306" s="1">
        <v>33626</v>
      </c>
      <c r="E6306" s="1" t="s">
        <v>68</v>
      </c>
      <c r="F6306" s="2">
        <v>419983</v>
      </c>
      <c r="G6306" s="2">
        <v>409326</v>
      </c>
      <c r="H6306" s="1" t="s">
        <v>166</v>
      </c>
      <c r="I6306" s="2">
        <v>419983</v>
      </c>
      <c r="J6306" s="1">
        <v>100</v>
      </c>
      <c r="N6306" s="1" t="s">
        <v>5832</v>
      </c>
      <c r="T6306" s="1" t="s">
        <v>5760</v>
      </c>
      <c r="U6306" s="1" t="s">
        <v>596</v>
      </c>
      <c r="V6306" s="1" t="s">
        <v>597</v>
      </c>
      <c r="W6306" s="1">
        <v>85258</v>
      </c>
    </row>
    <row r="6307" spans="1:23" x14ac:dyDescent="0.2">
      <c r="A6307" s="1" t="s">
        <v>26</v>
      </c>
      <c r="B6307" s="1" t="s">
        <v>5834</v>
      </c>
      <c r="C6307" s="1" t="s">
        <v>22</v>
      </c>
      <c r="D6307" s="1">
        <v>33626</v>
      </c>
      <c r="E6307" s="1" t="s">
        <v>112</v>
      </c>
      <c r="F6307" s="2">
        <v>639305</v>
      </c>
      <c r="G6307" s="2">
        <v>662433</v>
      </c>
      <c r="H6307" s="1" t="s">
        <v>25</v>
      </c>
      <c r="I6307" s="2">
        <v>639305</v>
      </c>
      <c r="J6307" s="1">
        <v>100</v>
      </c>
      <c r="N6307" s="1" t="s">
        <v>5835</v>
      </c>
      <c r="O6307" s="1" t="s">
        <v>5836</v>
      </c>
      <c r="P6307" s="1">
        <v>8132852287</v>
      </c>
      <c r="T6307" s="1" t="s">
        <v>5834</v>
      </c>
      <c r="U6307" s="1" t="s">
        <v>22</v>
      </c>
      <c r="V6307" s="1" t="s">
        <v>23</v>
      </c>
      <c r="W6307" s="1">
        <v>33626</v>
      </c>
    </row>
    <row r="6308" spans="1:23" x14ac:dyDescent="0.2">
      <c r="A6308" s="1" t="s">
        <v>26</v>
      </c>
      <c r="B6308" s="1" t="s">
        <v>5837</v>
      </c>
      <c r="C6308" s="1" t="s">
        <v>22</v>
      </c>
      <c r="D6308" s="1">
        <v>33626</v>
      </c>
      <c r="E6308" s="1" t="s">
        <v>2176</v>
      </c>
      <c r="F6308" s="2">
        <v>1238702</v>
      </c>
      <c r="G6308" s="2">
        <v>1214756</v>
      </c>
      <c r="H6308" s="1" t="s">
        <v>25</v>
      </c>
      <c r="I6308" s="2">
        <v>1238702</v>
      </c>
      <c r="J6308" s="1">
        <v>100</v>
      </c>
      <c r="N6308" s="1" t="s">
        <v>5838</v>
      </c>
      <c r="O6308" s="1" t="s">
        <v>5839</v>
      </c>
      <c r="P6308" s="1" t="s">
        <v>5840</v>
      </c>
      <c r="T6308" s="1" t="s">
        <v>5837</v>
      </c>
      <c r="U6308" s="1" t="s">
        <v>22</v>
      </c>
      <c r="V6308" s="1" t="s">
        <v>23</v>
      </c>
      <c r="W6308" s="1">
        <v>33626</v>
      </c>
    </row>
    <row r="6309" spans="1:23" x14ac:dyDescent="0.2">
      <c r="A6309" s="1" t="s">
        <v>26</v>
      </c>
      <c r="B6309" s="1" t="s">
        <v>5841</v>
      </c>
      <c r="C6309" s="1" t="s">
        <v>22</v>
      </c>
      <c r="D6309" s="1">
        <v>33626</v>
      </c>
      <c r="E6309" s="1" t="s">
        <v>1138</v>
      </c>
      <c r="F6309" s="2">
        <v>294144</v>
      </c>
      <c r="G6309" s="2">
        <v>303031</v>
      </c>
      <c r="H6309" s="1" t="s">
        <v>25</v>
      </c>
      <c r="I6309" s="2">
        <v>294144</v>
      </c>
      <c r="J6309" s="1">
        <v>100</v>
      </c>
      <c r="N6309" s="1" t="s">
        <v>5843</v>
      </c>
      <c r="Q6309" s="1" t="s">
        <v>5844</v>
      </c>
      <c r="T6309" s="1" t="s">
        <v>5842</v>
      </c>
      <c r="U6309" s="1" t="s">
        <v>22</v>
      </c>
      <c r="V6309" s="1" t="s">
        <v>23</v>
      </c>
      <c r="W6309" s="1">
        <v>33626</v>
      </c>
    </row>
    <row r="6310" spans="1:23" x14ac:dyDescent="0.2">
      <c r="A6310" s="1" t="s">
        <v>26</v>
      </c>
      <c r="B6310" s="1" t="s">
        <v>5891</v>
      </c>
      <c r="C6310" s="1" t="s">
        <v>22</v>
      </c>
      <c r="D6310" s="1">
        <v>33626</v>
      </c>
      <c r="E6310" s="1" t="s">
        <v>200</v>
      </c>
      <c r="F6310" s="2">
        <v>832816</v>
      </c>
      <c r="G6310" s="2">
        <v>885132</v>
      </c>
      <c r="H6310" s="1" t="s">
        <v>25</v>
      </c>
      <c r="I6310" s="2">
        <v>832816</v>
      </c>
      <c r="J6310" s="1">
        <v>100</v>
      </c>
      <c r="N6310" s="1" t="s">
        <v>5892</v>
      </c>
      <c r="Q6310" s="1" t="s">
        <v>5893</v>
      </c>
      <c r="T6310" s="1" t="s">
        <v>5891</v>
      </c>
      <c r="U6310" s="1" t="s">
        <v>22</v>
      </c>
      <c r="V6310" s="1" t="s">
        <v>23</v>
      </c>
      <c r="W6310" s="1">
        <v>33626</v>
      </c>
    </row>
    <row r="6311" spans="1:23" x14ac:dyDescent="0.2">
      <c r="A6311" s="1" t="s">
        <v>26</v>
      </c>
      <c r="B6311" s="1" t="s">
        <v>5894</v>
      </c>
      <c r="C6311" s="1" t="s">
        <v>22</v>
      </c>
      <c r="D6311" s="1">
        <v>33626</v>
      </c>
      <c r="E6311" s="1" t="s">
        <v>598</v>
      </c>
      <c r="F6311" s="2">
        <v>308044</v>
      </c>
      <c r="G6311" s="2">
        <v>335794</v>
      </c>
      <c r="H6311" s="1" t="s">
        <v>166</v>
      </c>
      <c r="I6311" s="2">
        <v>308044</v>
      </c>
      <c r="J6311" s="1">
        <v>100</v>
      </c>
      <c r="N6311" s="1" t="s">
        <v>5895</v>
      </c>
      <c r="Q6311" s="1" t="s">
        <v>5896</v>
      </c>
      <c r="T6311" s="1" t="s">
        <v>5894</v>
      </c>
      <c r="U6311" s="1" t="s">
        <v>22</v>
      </c>
      <c r="V6311" s="1" t="s">
        <v>23</v>
      </c>
      <c r="W6311" s="1">
        <v>33626</v>
      </c>
    </row>
    <row r="6312" spans="1:23" x14ac:dyDescent="0.2">
      <c r="A6312" s="1" t="s">
        <v>26</v>
      </c>
      <c r="B6312" s="1" t="s">
        <v>5897</v>
      </c>
      <c r="C6312" s="1" t="s">
        <v>22</v>
      </c>
      <c r="D6312" s="1">
        <v>33626</v>
      </c>
      <c r="E6312" s="1" t="s">
        <v>278</v>
      </c>
      <c r="F6312" s="2">
        <v>112409</v>
      </c>
      <c r="G6312" s="2">
        <v>119697</v>
      </c>
      <c r="H6312" s="1" t="s">
        <v>25</v>
      </c>
      <c r="I6312" s="2">
        <v>112409</v>
      </c>
      <c r="J6312" s="1">
        <v>100</v>
      </c>
      <c r="N6312" s="1" t="s">
        <v>5898</v>
      </c>
      <c r="P6312" s="1" t="s">
        <v>5899</v>
      </c>
      <c r="Q6312" s="1" t="s">
        <v>5900</v>
      </c>
      <c r="T6312" s="1" t="s">
        <v>5897</v>
      </c>
      <c r="U6312" s="1" t="s">
        <v>22</v>
      </c>
      <c r="V6312" s="1" t="s">
        <v>23</v>
      </c>
      <c r="W6312" s="1">
        <v>33626</v>
      </c>
    </row>
    <row r="6313" spans="1:23" x14ac:dyDescent="0.2">
      <c r="A6313" s="1" t="s">
        <v>26</v>
      </c>
      <c r="B6313" s="1" t="s">
        <v>5907</v>
      </c>
      <c r="C6313" s="1" t="s">
        <v>22</v>
      </c>
      <c r="D6313" s="1">
        <v>33626</v>
      </c>
      <c r="E6313" s="1" t="s">
        <v>1990</v>
      </c>
      <c r="F6313" s="2">
        <v>399912</v>
      </c>
      <c r="G6313" s="2">
        <v>408554</v>
      </c>
      <c r="H6313" s="1" t="s">
        <v>166</v>
      </c>
      <c r="I6313" s="2">
        <v>399912</v>
      </c>
      <c r="J6313" s="1">
        <v>100</v>
      </c>
      <c r="N6313" s="1" t="s">
        <v>5908</v>
      </c>
      <c r="T6313" s="1" t="s">
        <v>1932</v>
      </c>
      <c r="U6313" s="1" t="s">
        <v>1933</v>
      </c>
      <c r="V6313" s="1" t="s">
        <v>493</v>
      </c>
      <c r="W6313" s="1">
        <v>75201</v>
      </c>
    </row>
    <row r="6314" spans="1:23" x14ac:dyDescent="0.2">
      <c r="A6314" s="1" t="s">
        <v>26</v>
      </c>
      <c r="B6314" s="1" t="s">
        <v>5909</v>
      </c>
      <c r="C6314" s="1" t="s">
        <v>22</v>
      </c>
      <c r="D6314" s="1">
        <v>33626</v>
      </c>
      <c r="E6314" s="1" t="s">
        <v>5910</v>
      </c>
      <c r="F6314" s="2">
        <v>477634</v>
      </c>
      <c r="G6314" s="2">
        <v>468255</v>
      </c>
      <c r="H6314" s="1" t="s">
        <v>25</v>
      </c>
      <c r="I6314" s="2">
        <v>477634</v>
      </c>
      <c r="J6314" s="1">
        <v>100</v>
      </c>
      <c r="N6314" s="1" t="s">
        <v>5911</v>
      </c>
      <c r="O6314" s="1" t="s">
        <v>5912</v>
      </c>
      <c r="P6314" s="1">
        <v>8137321565</v>
      </c>
      <c r="T6314" s="1" t="s">
        <v>5909</v>
      </c>
      <c r="U6314" s="1" t="s">
        <v>22</v>
      </c>
      <c r="V6314" s="1" t="s">
        <v>23</v>
      </c>
      <c r="W6314" s="1">
        <v>33626</v>
      </c>
    </row>
    <row r="6315" spans="1:23" x14ac:dyDescent="0.2">
      <c r="A6315" s="1" t="s">
        <v>26</v>
      </c>
      <c r="B6315" s="1" t="s">
        <v>5926</v>
      </c>
      <c r="C6315" s="1" t="s">
        <v>22</v>
      </c>
      <c r="D6315" s="1">
        <v>33626</v>
      </c>
      <c r="E6315" s="1" t="s">
        <v>55</v>
      </c>
      <c r="F6315" s="2">
        <v>501836</v>
      </c>
      <c r="G6315" s="2">
        <v>500845</v>
      </c>
      <c r="H6315" s="1" t="s">
        <v>166</v>
      </c>
      <c r="I6315" s="2">
        <v>501836</v>
      </c>
      <c r="J6315" s="1">
        <v>100</v>
      </c>
      <c r="N6315" s="1" t="s">
        <v>3468</v>
      </c>
      <c r="T6315" s="1" t="s">
        <v>1932</v>
      </c>
      <c r="U6315" s="1" t="s">
        <v>1933</v>
      </c>
      <c r="V6315" s="1" t="s">
        <v>493</v>
      </c>
      <c r="W6315" s="1">
        <v>75201</v>
      </c>
    </row>
    <row r="6316" spans="1:23" x14ac:dyDescent="0.2">
      <c r="A6316" s="1" t="s">
        <v>26</v>
      </c>
      <c r="B6316" s="1" t="s">
        <v>5948</v>
      </c>
      <c r="C6316" s="1" t="s">
        <v>22</v>
      </c>
      <c r="D6316" s="1">
        <v>33626</v>
      </c>
      <c r="E6316" s="1" t="s">
        <v>642</v>
      </c>
      <c r="F6316" s="2">
        <v>524830</v>
      </c>
      <c r="G6316" s="2">
        <v>552877</v>
      </c>
      <c r="H6316" s="1" t="s">
        <v>25</v>
      </c>
      <c r="I6316" s="2">
        <v>524830</v>
      </c>
      <c r="J6316" s="1">
        <v>100</v>
      </c>
      <c r="K6316" s="1">
        <v>2.5931862822020602</v>
      </c>
      <c r="N6316" s="1" t="s">
        <v>5949</v>
      </c>
      <c r="P6316" s="1" t="s">
        <v>5950</v>
      </c>
      <c r="Q6316" s="1" t="s">
        <v>5951</v>
      </c>
      <c r="T6316" s="1" t="s">
        <v>5948</v>
      </c>
      <c r="U6316" s="1" t="s">
        <v>22</v>
      </c>
      <c r="V6316" s="1" t="s">
        <v>23</v>
      </c>
      <c r="W6316" s="1">
        <v>33626</v>
      </c>
    </row>
    <row r="6317" spans="1:23" x14ac:dyDescent="0.2">
      <c r="A6317" s="1" t="s">
        <v>26</v>
      </c>
      <c r="B6317" s="1" t="s">
        <v>5961</v>
      </c>
      <c r="C6317" s="1" t="s">
        <v>22</v>
      </c>
      <c r="D6317" s="1">
        <v>33626</v>
      </c>
      <c r="E6317" s="1" t="s">
        <v>501</v>
      </c>
      <c r="F6317" s="2">
        <v>1626818</v>
      </c>
      <c r="G6317" s="2">
        <v>1559719</v>
      </c>
      <c r="H6317" s="1" t="s">
        <v>25</v>
      </c>
      <c r="I6317" s="2">
        <v>1626818</v>
      </c>
      <c r="J6317" s="1">
        <v>100</v>
      </c>
      <c r="N6317" s="1" t="s">
        <v>5962</v>
      </c>
      <c r="O6317" s="1" t="s">
        <v>5963</v>
      </c>
      <c r="P6317" s="1" t="s">
        <v>5964</v>
      </c>
      <c r="Q6317" s="1" t="s">
        <v>5962</v>
      </c>
      <c r="T6317" s="1" t="s">
        <v>5961</v>
      </c>
      <c r="U6317" s="1" t="s">
        <v>22</v>
      </c>
      <c r="V6317" s="1" t="s">
        <v>23</v>
      </c>
      <c r="W6317" s="1">
        <v>33626</v>
      </c>
    </row>
    <row r="6318" spans="1:23" x14ac:dyDescent="0.2">
      <c r="A6318" s="1" t="s">
        <v>26</v>
      </c>
      <c r="B6318" s="1" t="s">
        <v>5976</v>
      </c>
      <c r="C6318" s="1" t="s">
        <v>22</v>
      </c>
      <c r="D6318" s="1">
        <v>33626</v>
      </c>
      <c r="E6318" s="1" t="s">
        <v>200</v>
      </c>
      <c r="F6318" s="2">
        <v>729951</v>
      </c>
      <c r="G6318" s="2">
        <v>732101</v>
      </c>
      <c r="H6318" s="1" t="s">
        <v>25</v>
      </c>
      <c r="I6318" s="2">
        <v>729951</v>
      </c>
      <c r="J6318" s="1">
        <v>100</v>
      </c>
      <c r="N6318" s="1" t="s">
        <v>5977</v>
      </c>
      <c r="O6318" s="1" t="s">
        <v>5978</v>
      </c>
      <c r="P6318" s="1" t="s">
        <v>5979</v>
      </c>
      <c r="Q6318" s="1" t="s">
        <v>5980</v>
      </c>
      <c r="R6318" s="1" t="s">
        <v>5981</v>
      </c>
      <c r="S6318" s="1" t="s">
        <v>5982</v>
      </c>
      <c r="T6318" s="1" t="s">
        <v>5976</v>
      </c>
      <c r="U6318" s="1" t="s">
        <v>22</v>
      </c>
      <c r="V6318" s="1" t="s">
        <v>23</v>
      </c>
      <c r="W6318" s="1">
        <v>33626</v>
      </c>
    </row>
    <row r="6319" spans="1:23" x14ac:dyDescent="0.2">
      <c r="A6319" s="1" t="s">
        <v>26</v>
      </c>
      <c r="B6319" s="1" t="s">
        <v>5985</v>
      </c>
      <c r="C6319" s="1" t="s">
        <v>22</v>
      </c>
      <c r="D6319" s="1">
        <v>33626</v>
      </c>
      <c r="E6319" s="1" t="s">
        <v>455</v>
      </c>
      <c r="F6319" s="2">
        <v>254277</v>
      </c>
      <c r="G6319" s="2">
        <v>275362</v>
      </c>
      <c r="H6319" s="1" t="s">
        <v>25</v>
      </c>
      <c r="I6319" s="2">
        <v>254277</v>
      </c>
      <c r="J6319" s="1">
        <v>100</v>
      </c>
      <c r="N6319" s="1" t="s">
        <v>5986</v>
      </c>
      <c r="O6319" s="1" t="s">
        <v>5987</v>
      </c>
      <c r="P6319" s="1" t="s">
        <v>5988</v>
      </c>
      <c r="T6319" s="1" t="s">
        <v>5985</v>
      </c>
      <c r="U6319" s="1" t="s">
        <v>22</v>
      </c>
      <c r="V6319" s="1" t="s">
        <v>23</v>
      </c>
      <c r="W6319" s="1">
        <v>33626</v>
      </c>
    </row>
    <row r="6320" spans="1:23" x14ac:dyDescent="0.2">
      <c r="A6320" s="1" t="s">
        <v>26</v>
      </c>
      <c r="B6320" s="1" t="s">
        <v>5989</v>
      </c>
      <c r="C6320" s="1" t="s">
        <v>22</v>
      </c>
      <c r="D6320" s="1">
        <v>33626</v>
      </c>
      <c r="E6320" s="1" t="s">
        <v>582</v>
      </c>
      <c r="F6320" s="2">
        <v>779812</v>
      </c>
      <c r="G6320" s="2">
        <v>905000</v>
      </c>
      <c r="H6320" s="1" t="s">
        <v>25</v>
      </c>
      <c r="I6320" s="2">
        <v>779812</v>
      </c>
      <c r="J6320" s="1">
        <v>100</v>
      </c>
      <c r="N6320" s="1" t="s">
        <v>5990</v>
      </c>
      <c r="O6320" s="1" t="s">
        <v>5991</v>
      </c>
      <c r="P6320" s="1" t="s">
        <v>5992</v>
      </c>
      <c r="Q6320" s="1" t="s">
        <v>5990</v>
      </c>
      <c r="T6320" s="1" t="s">
        <v>5989</v>
      </c>
      <c r="U6320" s="1" t="s">
        <v>22</v>
      </c>
      <c r="V6320" s="1" t="s">
        <v>23</v>
      </c>
      <c r="W6320" s="1">
        <v>33626</v>
      </c>
    </row>
    <row r="6321" spans="1:23" x14ac:dyDescent="0.2">
      <c r="A6321" s="1" t="s">
        <v>26</v>
      </c>
      <c r="B6321" s="1" t="s">
        <v>5996</v>
      </c>
      <c r="C6321" s="1" t="s">
        <v>22</v>
      </c>
      <c r="D6321" s="1">
        <v>33626</v>
      </c>
      <c r="E6321" s="1" t="s">
        <v>1289</v>
      </c>
      <c r="F6321" s="2">
        <v>412013</v>
      </c>
      <c r="G6321" s="2">
        <v>455668</v>
      </c>
      <c r="H6321" s="1" t="s">
        <v>166</v>
      </c>
      <c r="I6321" s="2">
        <v>412013</v>
      </c>
      <c r="J6321" s="1">
        <v>100</v>
      </c>
      <c r="N6321" s="1" t="s">
        <v>5999</v>
      </c>
      <c r="T6321" s="1" t="s">
        <v>5997</v>
      </c>
      <c r="U6321" s="1" t="s">
        <v>5998</v>
      </c>
      <c r="V6321" s="1" t="s">
        <v>23</v>
      </c>
      <c r="W6321" s="1">
        <v>34680</v>
      </c>
    </row>
    <row r="6322" spans="1:23" x14ac:dyDescent="0.2">
      <c r="A6322" s="1" t="s">
        <v>26</v>
      </c>
      <c r="B6322" s="1" t="s">
        <v>6000</v>
      </c>
      <c r="C6322" s="1" t="s">
        <v>22</v>
      </c>
      <c r="D6322" s="1">
        <v>33626</v>
      </c>
      <c r="E6322" s="1" t="s">
        <v>340</v>
      </c>
      <c r="F6322" s="2">
        <v>915489</v>
      </c>
      <c r="G6322" s="2">
        <v>955573</v>
      </c>
      <c r="H6322" s="1" t="s">
        <v>25</v>
      </c>
      <c r="I6322" s="2">
        <v>915489</v>
      </c>
      <c r="J6322" s="1">
        <v>100</v>
      </c>
      <c r="N6322" s="1" t="s">
        <v>6001</v>
      </c>
      <c r="O6322" s="1" t="s">
        <v>6002</v>
      </c>
      <c r="P6322" s="1" t="s">
        <v>6003</v>
      </c>
      <c r="Q6322" s="1" t="s">
        <v>6004</v>
      </c>
      <c r="R6322" s="1" t="s">
        <v>6005</v>
      </c>
      <c r="S6322" s="1" t="s">
        <v>6006</v>
      </c>
      <c r="T6322" s="1" t="s">
        <v>6000</v>
      </c>
      <c r="U6322" s="1" t="s">
        <v>22</v>
      </c>
      <c r="V6322" s="1" t="s">
        <v>23</v>
      </c>
      <c r="W6322" s="1">
        <v>33626</v>
      </c>
    </row>
    <row r="6323" spans="1:23" x14ac:dyDescent="0.2">
      <c r="A6323" s="1" t="s">
        <v>26</v>
      </c>
      <c r="B6323" s="1" t="s">
        <v>6047</v>
      </c>
      <c r="C6323" s="1" t="s">
        <v>22</v>
      </c>
      <c r="D6323" s="1">
        <v>33626</v>
      </c>
      <c r="E6323" s="1" t="s">
        <v>1184</v>
      </c>
      <c r="F6323" s="2">
        <v>457229</v>
      </c>
      <c r="G6323" s="2">
        <v>466379</v>
      </c>
      <c r="H6323" s="1" t="s">
        <v>25</v>
      </c>
      <c r="I6323" s="2">
        <v>457229</v>
      </c>
      <c r="J6323" s="1">
        <v>100</v>
      </c>
      <c r="N6323" s="1" t="s">
        <v>5409</v>
      </c>
      <c r="T6323" s="1" t="s">
        <v>5407</v>
      </c>
      <c r="U6323" s="1" t="s">
        <v>5408</v>
      </c>
      <c r="V6323" s="1" t="s">
        <v>23</v>
      </c>
      <c r="W6323" s="1">
        <v>34695</v>
      </c>
    </row>
    <row r="6324" spans="1:23" x14ac:dyDescent="0.2">
      <c r="A6324" s="1" t="s">
        <v>26</v>
      </c>
      <c r="B6324" s="1" t="s">
        <v>6055</v>
      </c>
      <c r="C6324" s="1" t="s">
        <v>22</v>
      </c>
      <c r="D6324" s="1">
        <v>33626</v>
      </c>
      <c r="E6324" s="1" t="s">
        <v>880</v>
      </c>
      <c r="F6324" s="2">
        <v>595930</v>
      </c>
      <c r="G6324" s="2">
        <v>611275</v>
      </c>
      <c r="H6324" s="1" t="s">
        <v>25</v>
      </c>
      <c r="I6324" s="2">
        <v>595930</v>
      </c>
      <c r="J6324" s="1">
        <v>100</v>
      </c>
      <c r="N6324" s="1" t="s">
        <v>6056</v>
      </c>
      <c r="P6324" s="1" t="s">
        <v>6057</v>
      </c>
      <c r="T6324" s="1" t="s">
        <v>6055</v>
      </c>
      <c r="U6324" s="1" t="s">
        <v>22</v>
      </c>
      <c r="V6324" s="1" t="s">
        <v>23</v>
      </c>
      <c r="W6324" s="1">
        <v>33626</v>
      </c>
    </row>
    <row r="6325" spans="1:23" x14ac:dyDescent="0.2">
      <c r="A6325" s="1" t="s">
        <v>26</v>
      </c>
      <c r="B6325" s="1" t="s">
        <v>6069</v>
      </c>
      <c r="C6325" s="1" t="s">
        <v>22</v>
      </c>
      <c r="D6325" s="1">
        <v>33626</v>
      </c>
      <c r="E6325" s="1" t="s">
        <v>103</v>
      </c>
      <c r="F6325" s="2">
        <v>571980</v>
      </c>
      <c r="G6325" s="2">
        <v>575648</v>
      </c>
      <c r="H6325" s="1" t="s">
        <v>25</v>
      </c>
      <c r="I6325" s="2">
        <v>571980</v>
      </c>
      <c r="J6325" s="1">
        <v>100</v>
      </c>
      <c r="N6325" s="1" t="s">
        <v>6070</v>
      </c>
      <c r="Q6325" s="1" t="s">
        <v>6071</v>
      </c>
      <c r="T6325" s="1" t="s">
        <v>6069</v>
      </c>
      <c r="U6325" s="1" t="s">
        <v>22</v>
      </c>
      <c r="V6325" s="1" t="s">
        <v>23</v>
      </c>
      <c r="W6325" s="1">
        <v>33626</v>
      </c>
    </row>
    <row r="6326" spans="1:23" x14ac:dyDescent="0.2">
      <c r="A6326" s="1" t="s">
        <v>26</v>
      </c>
      <c r="B6326" s="1" t="s">
        <v>6082</v>
      </c>
      <c r="C6326" s="1" t="s">
        <v>22</v>
      </c>
      <c r="D6326" s="1">
        <v>33626</v>
      </c>
      <c r="E6326" s="1" t="s">
        <v>211</v>
      </c>
      <c r="F6326" s="2">
        <v>456898</v>
      </c>
      <c r="G6326" s="2">
        <v>2950</v>
      </c>
      <c r="H6326" s="1" t="s">
        <v>166</v>
      </c>
      <c r="I6326" s="2">
        <v>456898</v>
      </c>
      <c r="J6326" s="1">
        <v>100</v>
      </c>
      <c r="N6326" s="1" t="s">
        <v>6084</v>
      </c>
      <c r="T6326" s="1" t="s">
        <v>6083</v>
      </c>
      <c r="U6326" s="1" t="s">
        <v>22</v>
      </c>
      <c r="V6326" s="1" t="s">
        <v>23</v>
      </c>
      <c r="W6326" s="1">
        <v>33613</v>
      </c>
    </row>
    <row r="6327" spans="1:23" x14ac:dyDescent="0.2">
      <c r="A6327" s="1" t="s">
        <v>26</v>
      </c>
      <c r="B6327" s="1" t="s">
        <v>6089</v>
      </c>
      <c r="C6327" s="1" t="s">
        <v>22</v>
      </c>
      <c r="D6327" s="1">
        <v>33626</v>
      </c>
      <c r="E6327" s="1" t="s">
        <v>496</v>
      </c>
      <c r="F6327" s="2">
        <v>772221</v>
      </c>
      <c r="G6327" s="2">
        <v>759108</v>
      </c>
      <c r="H6327" s="1" t="s">
        <v>25</v>
      </c>
      <c r="I6327" s="2">
        <v>772221</v>
      </c>
      <c r="J6327" s="1">
        <v>100</v>
      </c>
      <c r="N6327" s="1" t="s">
        <v>6090</v>
      </c>
      <c r="O6327" s="1" t="s">
        <v>6091</v>
      </c>
      <c r="Q6327" s="1" t="s">
        <v>6092</v>
      </c>
      <c r="T6327" s="1" t="s">
        <v>6089</v>
      </c>
      <c r="U6327" s="1" t="s">
        <v>22</v>
      </c>
      <c r="V6327" s="1" t="s">
        <v>23</v>
      </c>
      <c r="W6327" s="1">
        <v>33626</v>
      </c>
    </row>
    <row r="6328" spans="1:23" x14ac:dyDescent="0.2">
      <c r="A6328" s="1" t="s">
        <v>26</v>
      </c>
      <c r="B6328" s="1" t="s">
        <v>6104</v>
      </c>
      <c r="C6328" s="1" t="s">
        <v>22</v>
      </c>
      <c r="D6328" s="1">
        <v>33626</v>
      </c>
      <c r="E6328" s="1" t="s">
        <v>40</v>
      </c>
      <c r="F6328" s="2">
        <v>66066</v>
      </c>
      <c r="G6328" s="2">
        <v>10675</v>
      </c>
      <c r="H6328" s="1" t="s">
        <v>166</v>
      </c>
      <c r="I6328" s="2">
        <v>66066</v>
      </c>
      <c r="J6328" s="1">
        <v>100</v>
      </c>
      <c r="N6328" s="1" t="s">
        <v>5464</v>
      </c>
      <c r="T6328" s="1" t="s">
        <v>2787</v>
      </c>
      <c r="U6328" s="1" t="s">
        <v>22</v>
      </c>
      <c r="V6328" s="1" t="s">
        <v>23</v>
      </c>
      <c r="W6328" s="1">
        <v>33613</v>
      </c>
    </row>
    <row r="6329" spans="1:23" x14ac:dyDescent="0.2">
      <c r="A6329" s="1" t="s">
        <v>26</v>
      </c>
      <c r="B6329" s="1" t="s">
        <v>6113</v>
      </c>
      <c r="C6329" s="1" t="s">
        <v>22</v>
      </c>
      <c r="D6329" s="1">
        <v>33626</v>
      </c>
      <c r="E6329" s="1" t="s">
        <v>527</v>
      </c>
      <c r="F6329" s="2">
        <v>1131421</v>
      </c>
      <c r="G6329" s="2">
        <v>1145199</v>
      </c>
      <c r="H6329" s="1" t="s">
        <v>25</v>
      </c>
      <c r="I6329" s="2">
        <v>1131421</v>
      </c>
      <c r="J6329" s="1">
        <v>100</v>
      </c>
      <c r="K6329" s="1">
        <v>2.5636163917824</v>
      </c>
      <c r="N6329" s="1" t="s">
        <v>6114</v>
      </c>
      <c r="O6329" s="1" t="s">
        <v>6115</v>
      </c>
      <c r="P6329" s="1" t="s">
        <v>6116</v>
      </c>
      <c r="Q6329" s="1" t="s">
        <v>6117</v>
      </c>
      <c r="R6329" s="1" t="s">
        <v>6118</v>
      </c>
      <c r="S6329" s="1" t="s">
        <v>6119</v>
      </c>
      <c r="T6329" s="1" t="s">
        <v>6113</v>
      </c>
      <c r="U6329" s="1" t="s">
        <v>22</v>
      </c>
      <c r="V6329" s="1" t="s">
        <v>23</v>
      </c>
      <c r="W6329" s="1">
        <v>33626</v>
      </c>
    </row>
    <row r="6330" spans="1:23" x14ac:dyDescent="0.2">
      <c r="A6330" s="1" t="s">
        <v>26</v>
      </c>
      <c r="B6330" s="1" t="s">
        <v>6126</v>
      </c>
      <c r="C6330" s="1" t="s">
        <v>22</v>
      </c>
      <c r="D6330" s="1">
        <v>33626</v>
      </c>
      <c r="E6330" s="1" t="s">
        <v>48</v>
      </c>
      <c r="F6330" s="2">
        <v>283764</v>
      </c>
      <c r="G6330" s="2">
        <v>279644</v>
      </c>
      <c r="H6330" s="1" t="s">
        <v>25</v>
      </c>
      <c r="I6330" s="2">
        <v>283764</v>
      </c>
      <c r="J6330" s="1">
        <v>100</v>
      </c>
      <c r="N6330" s="1" t="s">
        <v>6127</v>
      </c>
      <c r="O6330" s="1" t="s">
        <v>6128</v>
      </c>
      <c r="P6330" s="1" t="s">
        <v>6129</v>
      </c>
      <c r="Q6330" s="1" t="s">
        <v>6130</v>
      </c>
      <c r="T6330" s="1" t="s">
        <v>6126</v>
      </c>
      <c r="U6330" s="1" t="s">
        <v>22</v>
      </c>
      <c r="V6330" s="1" t="s">
        <v>23</v>
      </c>
      <c r="W6330" s="1">
        <v>33626</v>
      </c>
    </row>
    <row r="6331" spans="1:23" x14ac:dyDescent="0.2">
      <c r="A6331" s="1" t="s">
        <v>26</v>
      </c>
      <c r="B6331" s="1" t="s">
        <v>6131</v>
      </c>
      <c r="C6331" s="1" t="s">
        <v>22</v>
      </c>
      <c r="D6331" s="1">
        <v>33626</v>
      </c>
      <c r="E6331" s="1" t="s">
        <v>48</v>
      </c>
      <c r="F6331" s="2">
        <v>276302</v>
      </c>
      <c r="G6331" s="2">
        <v>263705</v>
      </c>
      <c r="H6331" s="1" t="s">
        <v>166</v>
      </c>
      <c r="I6331" s="2">
        <v>276302</v>
      </c>
      <c r="J6331" s="1">
        <v>100</v>
      </c>
      <c r="N6331" s="1" t="s">
        <v>6133</v>
      </c>
      <c r="T6331" s="1" t="s">
        <v>6132</v>
      </c>
      <c r="U6331" s="1" t="s">
        <v>22</v>
      </c>
      <c r="V6331" s="1" t="s">
        <v>23</v>
      </c>
      <c r="W6331" s="1">
        <v>33625</v>
      </c>
    </row>
    <row r="6332" spans="1:23" x14ac:dyDescent="0.2">
      <c r="A6332" s="1" t="s">
        <v>26</v>
      </c>
      <c r="B6332" s="1" t="s">
        <v>6134</v>
      </c>
      <c r="C6332" s="1" t="s">
        <v>22</v>
      </c>
      <c r="D6332" s="1">
        <v>33626</v>
      </c>
      <c r="E6332" s="1" t="s">
        <v>85</v>
      </c>
      <c r="F6332" s="2">
        <v>509032</v>
      </c>
      <c r="G6332" s="2">
        <v>502074</v>
      </c>
      <c r="H6332" s="1" t="s">
        <v>25</v>
      </c>
      <c r="I6332" s="2">
        <v>509032</v>
      </c>
      <c r="J6332" s="1">
        <v>100</v>
      </c>
      <c r="N6332" s="1" t="s">
        <v>6136</v>
      </c>
      <c r="Q6332" s="1" t="s">
        <v>6137</v>
      </c>
      <c r="T6332" s="1" t="s">
        <v>6135</v>
      </c>
      <c r="U6332" s="1" t="s">
        <v>1882</v>
      </c>
      <c r="V6332" s="1" t="s">
        <v>23</v>
      </c>
      <c r="W6332" s="1">
        <v>33558</v>
      </c>
    </row>
    <row r="6333" spans="1:23" x14ac:dyDescent="0.2">
      <c r="A6333" s="1" t="s">
        <v>26</v>
      </c>
      <c r="B6333" s="1" t="s">
        <v>6138</v>
      </c>
      <c r="C6333" s="1" t="s">
        <v>22</v>
      </c>
      <c r="D6333" s="1">
        <v>33626</v>
      </c>
      <c r="E6333" s="1" t="s">
        <v>484</v>
      </c>
      <c r="F6333" s="2">
        <v>458788</v>
      </c>
      <c r="G6333" s="2">
        <v>454912</v>
      </c>
      <c r="H6333" s="1" t="s">
        <v>166</v>
      </c>
      <c r="I6333" s="2">
        <v>458788</v>
      </c>
      <c r="J6333" s="1">
        <v>100</v>
      </c>
      <c r="N6333" s="1" t="s">
        <v>6139</v>
      </c>
      <c r="T6333" s="1" t="s">
        <v>6083</v>
      </c>
      <c r="U6333" s="1" t="s">
        <v>22</v>
      </c>
      <c r="V6333" s="1" t="s">
        <v>23</v>
      </c>
      <c r="W6333" s="1">
        <v>33613</v>
      </c>
    </row>
    <row r="6334" spans="1:23" x14ac:dyDescent="0.2">
      <c r="A6334" s="1" t="s">
        <v>26</v>
      </c>
      <c r="B6334" s="1" t="s">
        <v>6167</v>
      </c>
      <c r="C6334" s="1" t="s">
        <v>22</v>
      </c>
      <c r="D6334" s="1">
        <v>33626</v>
      </c>
      <c r="E6334" s="1" t="s">
        <v>786</v>
      </c>
      <c r="F6334" s="2">
        <v>1143518</v>
      </c>
      <c r="G6334" s="2">
        <v>1161195</v>
      </c>
      <c r="H6334" s="1" t="s">
        <v>25</v>
      </c>
      <c r="I6334" s="2">
        <v>1143518</v>
      </c>
      <c r="J6334" s="1">
        <v>100</v>
      </c>
      <c r="N6334" s="1" t="s">
        <v>6168</v>
      </c>
      <c r="O6334" s="1" t="s">
        <v>6169</v>
      </c>
      <c r="P6334" s="1" t="s">
        <v>6170</v>
      </c>
      <c r="Q6334" s="1" t="s">
        <v>6171</v>
      </c>
      <c r="R6334" s="1" t="s">
        <v>6169</v>
      </c>
      <c r="S6334" s="1" t="s">
        <v>6172</v>
      </c>
      <c r="T6334" s="1" t="s">
        <v>6167</v>
      </c>
      <c r="U6334" s="1" t="s">
        <v>22</v>
      </c>
      <c r="V6334" s="1" t="s">
        <v>23</v>
      </c>
      <c r="W6334" s="1">
        <v>33626</v>
      </c>
    </row>
    <row r="6335" spans="1:23" x14ac:dyDescent="0.2">
      <c r="A6335" s="1" t="s">
        <v>26</v>
      </c>
      <c r="B6335" s="1" t="s">
        <v>6205</v>
      </c>
      <c r="C6335" s="1" t="s">
        <v>22</v>
      </c>
      <c r="D6335" s="1">
        <v>33626</v>
      </c>
      <c r="E6335" s="1" t="s">
        <v>175</v>
      </c>
      <c r="F6335" s="2">
        <v>554409</v>
      </c>
      <c r="G6335" s="2">
        <v>571555</v>
      </c>
      <c r="H6335" s="1" t="s">
        <v>25</v>
      </c>
      <c r="I6335" s="2">
        <v>554409</v>
      </c>
      <c r="J6335" s="1">
        <v>100</v>
      </c>
      <c r="N6335" s="1" t="s">
        <v>5498</v>
      </c>
      <c r="T6335" s="1" t="s">
        <v>6205</v>
      </c>
      <c r="U6335" s="1" t="s">
        <v>22</v>
      </c>
      <c r="V6335" s="1" t="s">
        <v>23</v>
      </c>
      <c r="W6335" s="1">
        <v>33626</v>
      </c>
    </row>
    <row r="6336" spans="1:23" x14ac:dyDescent="0.2">
      <c r="A6336" s="1" t="s">
        <v>26</v>
      </c>
      <c r="B6336" s="1" t="s">
        <v>6215</v>
      </c>
      <c r="C6336" s="1" t="s">
        <v>22</v>
      </c>
      <c r="D6336" s="1">
        <v>33626</v>
      </c>
      <c r="E6336" s="1" t="s">
        <v>295</v>
      </c>
      <c r="F6336" s="2">
        <v>844832</v>
      </c>
      <c r="G6336" s="2">
        <v>859296</v>
      </c>
      <c r="H6336" s="1" t="s">
        <v>25</v>
      </c>
      <c r="I6336" s="2">
        <v>844832</v>
      </c>
      <c r="J6336" s="1">
        <v>100</v>
      </c>
      <c r="N6336" s="1" t="s">
        <v>6216</v>
      </c>
      <c r="P6336" s="1" t="s">
        <v>6217</v>
      </c>
      <c r="Q6336" s="1" t="s">
        <v>6218</v>
      </c>
      <c r="T6336" s="1" t="s">
        <v>6215</v>
      </c>
      <c r="U6336" s="1" t="s">
        <v>22</v>
      </c>
      <c r="V6336" s="1" t="s">
        <v>23</v>
      </c>
      <c r="W6336" s="1">
        <v>33626</v>
      </c>
    </row>
    <row r="6337" spans="1:23" x14ac:dyDescent="0.2">
      <c r="A6337" s="1" t="s">
        <v>26</v>
      </c>
      <c r="B6337" s="1" t="s">
        <v>6223</v>
      </c>
      <c r="C6337" s="1" t="s">
        <v>22</v>
      </c>
      <c r="D6337" s="1">
        <v>33626</v>
      </c>
      <c r="E6337" s="1" t="s">
        <v>329</v>
      </c>
      <c r="F6337" s="2">
        <v>551749</v>
      </c>
      <c r="G6337" s="2">
        <v>548586</v>
      </c>
      <c r="H6337" s="1" t="s">
        <v>25</v>
      </c>
      <c r="I6337" s="2">
        <v>551749</v>
      </c>
      <c r="J6337" s="1">
        <v>100</v>
      </c>
      <c r="N6337" s="1" t="s">
        <v>6224</v>
      </c>
      <c r="Q6337" s="1" t="s">
        <v>6225</v>
      </c>
      <c r="T6337" s="1" t="s">
        <v>6223</v>
      </c>
      <c r="U6337" s="1" t="s">
        <v>22</v>
      </c>
      <c r="V6337" s="1" t="s">
        <v>23</v>
      </c>
      <c r="W6337" s="1">
        <v>33626</v>
      </c>
    </row>
    <row r="6338" spans="1:23" x14ac:dyDescent="0.2">
      <c r="A6338" s="1" t="s">
        <v>26</v>
      </c>
      <c r="B6338" s="1" t="s">
        <v>6236</v>
      </c>
      <c r="C6338" s="1" t="s">
        <v>22</v>
      </c>
      <c r="D6338" s="1">
        <v>33626</v>
      </c>
      <c r="E6338" s="1" t="s">
        <v>601</v>
      </c>
      <c r="F6338" s="2">
        <v>588238</v>
      </c>
      <c r="G6338" s="2">
        <v>622906</v>
      </c>
      <c r="H6338" s="1" t="s">
        <v>25</v>
      </c>
      <c r="I6338" s="2">
        <v>588238</v>
      </c>
      <c r="J6338" s="1">
        <v>100</v>
      </c>
      <c r="N6338" s="1" t="s">
        <v>6237</v>
      </c>
      <c r="O6338" s="1" t="s">
        <v>6238</v>
      </c>
      <c r="P6338" s="1" t="s">
        <v>6239</v>
      </c>
      <c r="T6338" s="1" t="s">
        <v>6236</v>
      </c>
      <c r="U6338" s="1" t="s">
        <v>22</v>
      </c>
      <c r="V6338" s="1" t="s">
        <v>23</v>
      </c>
      <c r="W6338" s="1">
        <v>33626</v>
      </c>
    </row>
    <row r="6339" spans="1:23" x14ac:dyDescent="0.2">
      <c r="A6339" s="1" t="s">
        <v>26</v>
      </c>
      <c r="B6339" s="1" t="s">
        <v>6275</v>
      </c>
      <c r="C6339" s="1" t="s">
        <v>22</v>
      </c>
      <c r="D6339" s="1">
        <v>33626</v>
      </c>
      <c r="E6339" s="1" t="s">
        <v>112</v>
      </c>
      <c r="F6339" s="2">
        <v>1247721</v>
      </c>
      <c r="G6339" s="2">
        <v>1508285</v>
      </c>
      <c r="H6339" s="1" t="s">
        <v>25</v>
      </c>
      <c r="I6339" s="2">
        <v>1247721</v>
      </c>
      <c r="J6339" s="1">
        <v>100</v>
      </c>
      <c r="N6339" s="1" t="s">
        <v>6276</v>
      </c>
      <c r="Q6339" s="1" t="s">
        <v>6277</v>
      </c>
      <c r="T6339" s="1" t="s">
        <v>6275</v>
      </c>
      <c r="U6339" s="1" t="s">
        <v>22</v>
      </c>
      <c r="V6339" s="1" t="s">
        <v>23</v>
      </c>
      <c r="W6339" s="1">
        <v>33626</v>
      </c>
    </row>
    <row r="6340" spans="1:23" x14ac:dyDescent="0.2">
      <c r="A6340" s="1" t="s">
        <v>26</v>
      </c>
      <c r="B6340" s="1" t="s">
        <v>6284</v>
      </c>
      <c r="C6340" s="1" t="s">
        <v>22</v>
      </c>
      <c r="D6340" s="1">
        <v>33626</v>
      </c>
      <c r="E6340" s="1" t="s">
        <v>186</v>
      </c>
      <c r="F6340" s="2">
        <v>492245</v>
      </c>
      <c r="G6340" s="2">
        <v>514914</v>
      </c>
      <c r="H6340" s="1" t="s">
        <v>25</v>
      </c>
      <c r="I6340" s="2">
        <v>492245</v>
      </c>
      <c r="J6340" s="1">
        <v>100</v>
      </c>
      <c r="N6340" s="1" t="s">
        <v>6286</v>
      </c>
      <c r="O6340" s="1" t="s">
        <v>6287</v>
      </c>
      <c r="P6340" s="1" t="s">
        <v>6288</v>
      </c>
      <c r="Q6340" s="1" t="s">
        <v>6289</v>
      </c>
      <c r="R6340" s="1" t="s">
        <v>6287</v>
      </c>
      <c r="S6340" s="1" t="s">
        <v>6290</v>
      </c>
      <c r="T6340" s="1" t="s">
        <v>6284</v>
      </c>
      <c r="U6340" s="1" t="s">
        <v>22</v>
      </c>
      <c r="V6340" s="1" t="s">
        <v>23</v>
      </c>
      <c r="W6340" s="1">
        <v>33626</v>
      </c>
    </row>
    <row r="6341" spans="1:23" x14ac:dyDescent="0.2">
      <c r="A6341" s="1" t="s">
        <v>26</v>
      </c>
      <c r="B6341" s="1" t="s">
        <v>6291</v>
      </c>
      <c r="C6341" s="1" t="s">
        <v>22</v>
      </c>
      <c r="D6341" s="1">
        <v>33626</v>
      </c>
      <c r="E6341" s="1" t="s">
        <v>722</v>
      </c>
      <c r="F6341" s="2">
        <v>556472</v>
      </c>
      <c r="G6341" s="2">
        <v>559067</v>
      </c>
      <c r="H6341" s="1" t="s">
        <v>25</v>
      </c>
      <c r="I6341" s="2">
        <v>556472</v>
      </c>
      <c r="J6341" s="1">
        <v>100</v>
      </c>
      <c r="K6341" s="1">
        <v>2.5743693213298902</v>
      </c>
      <c r="N6341" s="1" t="s">
        <v>6292</v>
      </c>
      <c r="Q6341" s="1" t="s">
        <v>6293</v>
      </c>
      <c r="T6341" s="1" t="s">
        <v>6291</v>
      </c>
      <c r="U6341" s="1" t="s">
        <v>22</v>
      </c>
      <c r="V6341" s="1" t="s">
        <v>23</v>
      </c>
      <c r="W6341" s="1">
        <v>33626</v>
      </c>
    </row>
    <row r="6342" spans="1:23" x14ac:dyDescent="0.2">
      <c r="A6342" s="1" t="s">
        <v>26</v>
      </c>
      <c r="B6342" s="1" t="s">
        <v>6313</v>
      </c>
      <c r="C6342" s="1" t="s">
        <v>22</v>
      </c>
      <c r="D6342" s="1">
        <v>33626</v>
      </c>
      <c r="E6342" s="1" t="s">
        <v>2920</v>
      </c>
      <c r="F6342" s="2">
        <v>992404</v>
      </c>
      <c r="G6342" s="2">
        <v>1035599</v>
      </c>
      <c r="H6342" s="1" t="s">
        <v>166</v>
      </c>
      <c r="I6342" s="2">
        <v>992404</v>
      </c>
      <c r="J6342" s="1">
        <v>100</v>
      </c>
      <c r="N6342" s="1" t="s">
        <v>6314</v>
      </c>
      <c r="Q6342" s="1" t="s">
        <v>6315</v>
      </c>
      <c r="T6342" s="1" t="s">
        <v>6313</v>
      </c>
      <c r="U6342" s="1" t="s">
        <v>22</v>
      </c>
      <c r="V6342" s="1" t="s">
        <v>23</v>
      </c>
      <c r="W6342" s="1">
        <v>33626</v>
      </c>
    </row>
    <row r="6343" spans="1:23" x14ac:dyDescent="0.2">
      <c r="A6343" s="1" t="s">
        <v>26</v>
      </c>
      <c r="B6343" s="1" t="s">
        <v>6316</v>
      </c>
      <c r="C6343" s="1" t="s">
        <v>22</v>
      </c>
      <c r="D6343" s="1">
        <v>33626</v>
      </c>
      <c r="E6343" s="1" t="s">
        <v>455</v>
      </c>
      <c r="F6343" s="2">
        <v>241672</v>
      </c>
      <c r="G6343" s="2">
        <v>258226</v>
      </c>
      <c r="H6343" s="1" t="s">
        <v>25</v>
      </c>
      <c r="I6343" s="2">
        <v>241672</v>
      </c>
      <c r="J6343" s="1">
        <v>100</v>
      </c>
      <c r="N6343" s="1" t="s">
        <v>6317</v>
      </c>
      <c r="O6343" s="1" t="s">
        <v>6318</v>
      </c>
      <c r="P6343" s="1" t="s">
        <v>6319</v>
      </c>
      <c r="Q6343" s="1" t="s">
        <v>6320</v>
      </c>
      <c r="T6343" s="1" t="s">
        <v>6316</v>
      </c>
      <c r="U6343" s="1" t="s">
        <v>22</v>
      </c>
      <c r="V6343" s="1" t="s">
        <v>23</v>
      </c>
      <c r="W6343" s="1">
        <v>33626</v>
      </c>
    </row>
    <row r="6344" spans="1:23" x14ac:dyDescent="0.2">
      <c r="A6344" s="1" t="s">
        <v>26</v>
      </c>
      <c r="B6344" s="1" t="s">
        <v>6327</v>
      </c>
      <c r="C6344" s="1" t="s">
        <v>22</v>
      </c>
      <c r="D6344" s="1">
        <v>33626</v>
      </c>
      <c r="E6344" s="1" t="s">
        <v>186</v>
      </c>
      <c r="F6344" s="2">
        <v>511012</v>
      </c>
      <c r="G6344" s="2">
        <v>530960</v>
      </c>
      <c r="H6344" s="1" t="s">
        <v>25</v>
      </c>
      <c r="I6344" s="2">
        <v>511012</v>
      </c>
      <c r="J6344" s="1">
        <v>100</v>
      </c>
      <c r="N6344" s="1" t="s">
        <v>6328</v>
      </c>
      <c r="O6344" s="1" t="s">
        <v>6329</v>
      </c>
      <c r="P6344" s="1" t="s">
        <v>6330</v>
      </c>
      <c r="Q6344" s="1" t="s">
        <v>6331</v>
      </c>
      <c r="R6344" s="1" t="s">
        <v>6332</v>
      </c>
      <c r="S6344" s="1" t="s">
        <v>6330</v>
      </c>
      <c r="T6344" s="1" t="s">
        <v>6327</v>
      </c>
      <c r="U6344" s="1" t="s">
        <v>22</v>
      </c>
      <c r="V6344" s="1" t="s">
        <v>23</v>
      </c>
      <c r="W6344" s="1">
        <v>33626</v>
      </c>
    </row>
    <row r="6345" spans="1:23" x14ac:dyDescent="0.2">
      <c r="A6345" s="1" t="s">
        <v>26</v>
      </c>
      <c r="B6345" s="1" t="s">
        <v>6333</v>
      </c>
      <c r="C6345" s="1" t="s">
        <v>22</v>
      </c>
      <c r="D6345" s="1">
        <v>33626</v>
      </c>
      <c r="E6345" s="1" t="s">
        <v>55</v>
      </c>
      <c r="F6345" s="2">
        <v>620108</v>
      </c>
      <c r="G6345" s="2">
        <v>3995</v>
      </c>
      <c r="H6345" s="1" t="s">
        <v>166</v>
      </c>
      <c r="I6345" s="2">
        <v>620108</v>
      </c>
      <c r="J6345" s="1">
        <v>100</v>
      </c>
      <c r="N6345" s="1" t="s">
        <v>6334</v>
      </c>
      <c r="T6345" s="1" t="s">
        <v>1410</v>
      </c>
      <c r="U6345" s="1" t="s">
        <v>22</v>
      </c>
      <c r="V6345" s="1" t="s">
        <v>23</v>
      </c>
      <c r="W6345" s="1">
        <v>33606</v>
      </c>
    </row>
    <row r="6346" spans="1:23" x14ac:dyDescent="0.2">
      <c r="A6346" s="1" t="s">
        <v>26</v>
      </c>
      <c r="B6346" s="1" t="s">
        <v>6350</v>
      </c>
      <c r="C6346" s="1" t="s">
        <v>22</v>
      </c>
      <c r="D6346" s="1">
        <v>33626</v>
      </c>
      <c r="E6346" s="1" t="s">
        <v>147</v>
      </c>
      <c r="F6346" s="2">
        <v>464081</v>
      </c>
      <c r="G6346" s="2">
        <v>460211</v>
      </c>
      <c r="H6346" s="1" t="s">
        <v>166</v>
      </c>
      <c r="I6346" s="2">
        <v>464081</v>
      </c>
      <c r="J6346" s="1">
        <v>100</v>
      </c>
      <c r="N6346" s="1" t="s">
        <v>6351</v>
      </c>
      <c r="T6346" s="1" t="s">
        <v>1853</v>
      </c>
      <c r="U6346" s="1" t="s">
        <v>596</v>
      </c>
      <c r="V6346" s="1" t="s">
        <v>597</v>
      </c>
      <c r="W6346" s="1">
        <v>85261</v>
      </c>
    </row>
    <row r="6347" spans="1:23" x14ac:dyDescent="0.2">
      <c r="A6347" s="1" t="s">
        <v>26</v>
      </c>
      <c r="B6347" s="1" t="s">
        <v>6359</v>
      </c>
      <c r="C6347" s="1" t="s">
        <v>22</v>
      </c>
      <c r="D6347" s="1">
        <v>33626</v>
      </c>
      <c r="E6347" s="1" t="s">
        <v>24</v>
      </c>
      <c r="F6347" s="2">
        <v>888229</v>
      </c>
      <c r="G6347" s="2">
        <v>965954</v>
      </c>
      <c r="H6347" s="1" t="s">
        <v>25</v>
      </c>
      <c r="I6347" s="2">
        <v>888229</v>
      </c>
      <c r="J6347" s="1">
        <v>100</v>
      </c>
      <c r="K6347" s="1">
        <v>2.4856596441283298</v>
      </c>
      <c r="N6347" s="1" t="s">
        <v>6360</v>
      </c>
      <c r="O6347" s="1" t="s">
        <v>6361</v>
      </c>
      <c r="P6347" s="1" t="s">
        <v>6362</v>
      </c>
      <c r="Q6347" s="1" t="s">
        <v>6363</v>
      </c>
      <c r="R6347" s="1" t="s">
        <v>6364</v>
      </c>
      <c r="S6347" s="1" t="s">
        <v>6365</v>
      </c>
      <c r="T6347" s="1" t="s">
        <v>6359</v>
      </c>
      <c r="U6347" s="1" t="s">
        <v>22</v>
      </c>
      <c r="V6347" s="1" t="s">
        <v>23</v>
      </c>
      <c r="W6347" s="1">
        <v>33626</v>
      </c>
    </row>
    <row r="6348" spans="1:23" x14ac:dyDescent="0.2">
      <c r="A6348" s="1" t="s">
        <v>26</v>
      </c>
      <c r="B6348" s="1" t="s">
        <v>6366</v>
      </c>
      <c r="C6348" s="1" t="s">
        <v>22</v>
      </c>
      <c r="D6348" s="1">
        <v>33626</v>
      </c>
      <c r="E6348" s="1" t="s">
        <v>786</v>
      </c>
      <c r="F6348" s="2">
        <v>993280</v>
      </c>
      <c r="G6348" s="2">
        <v>599000</v>
      </c>
      <c r="H6348" s="1" t="s">
        <v>166</v>
      </c>
      <c r="I6348" s="2">
        <v>993280</v>
      </c>
      <c r="J6348" s="1">
        <v>100</v>
      </c>
      <c r="N6348" s="1" t="s">
        <v>6367</v>
      </c>
      <c r="Q6348" s="1" t="s">
        <v>6368</v>
      </c>
      <c r="T6348" s="1" t="s">
        <v>6366</v>
      </c>
      <c r="U6348" s="1" t="s">
        <v>22</v>
      </c>
      <c r="V6348" s="1" t="s">
        <v>23</v>
      </c>
      <c r="W6348" s="1">
        <v>33626</v>
      </c>
    </row>
    <row r="6349" spans="1:23" x14ac:dyDescent="0.2">
      <c r="A6349" s="1" t="s">
        <v>26</v>
      </c>
      <c r="B6349" s="1" t="s">
        <v>6384</v>
      </c>
      <c r="C6349" s="1" t="s">
        <v>22</v>
      </c>
      <c r="D6349" s="1">
        <v>33626</v>
      </c>
      <c r="E6349" s="1" t="s">
        <v>85</v>
      </c>
      <c r="F6349" s="2">
        <v>664108</v>
      </c>
      <c r="G6349" s="2">
        <v>660957</v>
      </c>
      <c r="H6349" s="1" t="s">
        <v>25</v>
      </c>
      <c r="I6349" s="2">
        <v>664108</v>
      </c>
      <c r="J6349" s="1">
        <v>100</v>
      </c>
      <c r="N6349" s="1" t="s">
        <v>6385</v>
      </c>
      <c r="T6349" s="1" t="s">
        <v>6384</v>
      </c>
      <c r="U6349" s="1" t="s">
        <v>22</v>
      </c>
      <c r="V6349" s="1" t="s">
        <v>23</v>
      </c>
      <c r="W6349" s="1">
        <v>33626</v>
      </c>
    </row>
    <row r="6350" spans="1:23" x14ac:dyDescent="0.2">
      <c r="A6350" s="1" t="s">
        <v>26</v>
      </c>
      <c r="B6350" s="1" t="s">
        <v>6386</v>
      </c>
      <c r="C6350" s="1" t="s">
        <v>22</v>
      </c>
      <c r="D6350" s="1">
        <v>33626</v>
      </c>
      <c r="E6350" s="1" t="s">
        <v>1171</v>
      </c>
      <c r="F6350" s="2">
        <v>677670</v>
      </c>
      <c r="G6350" s="2">
        <v>714408</v>
      </c>
      <c r="H6350" s="1" t="s">
        <v>25</v>
      </c>
      <c r="I6350" s="2">
        <v>677670</v>
      </c>
      <c r="J6350" s="1">
        <v>100</v>
      </c>
      <c r="N6350" s="1" t="s">
        <v>6387</v>
      </c>
      <c r="O6350" s="1" t="s">
        <v>6388</v>
      </c>
      <c r="P6350" s="1">
        <v>5164437857</v>
      </c>
      <c r="Q6350" s="1" t="s">
        <v>6389</v>
      </c>
      <c r="R6350" s="1" t="s">
        <v>6390</v>
      </c>
      <c r="S6350" s="1" t="s">
        <v>6391</v>
      </c>
      <c r="T6350" s="1" t="s">
        <v>6386</v>
      </c>
      <c r="U6350" s="1" t="s">
        <v>22</v>
      </c>
      <c r="V6350" s="1" t="s">
        <v>23</v>
      </c>
      <c r="W6350" s="1">
        <v>33626</v>
      </c>
    </row>
    <row r="6351" spans="1:23" x14ac:dyDescent="0.2">
      <c r="A6351" s="1" t="s">
        <v>26</v>
      </c>
      <c r="B6351" s="1" t="s">
        <v>6400</v>
      </c>
      <c r="C6351" s="1" t="s">
        <v>22</v>
      </c>
      <c r="D6351" s="1">
        <v>33626</v>
      </c>
      <c r="E6351" s="1" t="s">
        <v>1089</v>
      </c>
      <c r="F6351" s="2">
        <v>499530</v>
      </c>
      <c r="G6351" s="2">
        <v>520918</v>
      </c>
      <c r="H6351" s="1" t="s">
        <v>166</v>
      </c>
      <c r="I6351" s="2">
        <v>499530</v>
      </c>
      <c r="J6351" s="1">
        <v>100</v>
      </c>
      <c r="N6351" s="1" t="s">
        <v>6402</v>
      </c>
      <c r="T6351" s="1" t="s">
        <v>6401</v>
      </c>
      <c r="U6351" s="1" t="s">
        <v>1394</v>
      </c>
      <c r="V6351" s="1" t="s">
        <v>1395</v>
      </c>
      <c r="W6351" s="1">
        <v>98115</v>
      </c>
    </row>
    <row r="6352" spans="1:23" x14ac:dyDescent="0.2">
      <c r="A6352" s="1" t="s">
        <v>26</v>
      </c>
      <c r="B6352" s="1" t="s">
        <v>6419</v>
      </c>
      <c r="C6352" s="1" t="s">
        <v>22</v>
      </c>
      <c r="D6352" s="1">
        <v>33626</v>
      </c>
      <c r="E6352" s="1" t="s">
        <v>722</v>
      </c>
      <c r="F6352" s="2">
        <v>559016</v>
      </c>
      <c r="G6352" s="2">
        <v>557105</v>
      </c>
      <c r="H6352" s="1" t="s">
        <v>166</v>
      </c>
      <c r="I6352" s="2">
        <v>559016</v>
      </c>
      <c r="J6352" s="1">
        <v>100</v>
      </c>
      <c r="N6352" s="1" t="s">
        <v>6420</v>
      </c>
      <c r="T6352" s="1" t="s">
        <v>5744</v>
      </c>
      <c r="U6352" s="1" t="s">
        <v>5745</v>
      </c>
      <c r="V6352" s="1" t="s">
        <v>23</v>
      </c>
      <c r="W6352" s="1">
        <v>32162</v>
      </c>
    </row>
    <row r="6353" spans="1:23" x14ac:dyDescent="0.2">
      <c r="A6353" s="1" t="s">
        <v>26</v>
      </c>
      <c r="B6353" s="1" t="s">
        <v>6426</v>
      </c>
      <c r="C6353" s="1" t="s">
        <v>22</v>
      </c>
      <c r="D6353" s="1">
        <v>33626</v>
      </c>
      <c r="E6353" s="1" t="s">
        <v>112</v>
      </c>
      <c r="F6353" s="2">
        <v>1108746</v>
      </c>
      <c r="G6353" s="2">
        <v>1169537</v>
      </c>
      <c r="H6353" s="1" t="s">
        <v>166</v>
      </c>
      <c r="I6353" s="2">
        <v>1108746</v>
      </c>
      <c r="J6353" s="1">
        <v>100</v>
      </c>
      <c r="N6353" s="1" t="s">
        <v>6427</v>
      </c>
      <c r="Q6353" s="1" t="s">
        <v>6428</v>
      </c>
      <c r="T6353" s="1" t="s">
        <v>6426</v>
      </c>
      <c r="U6353" s="1" t="s">
        <v>22</v>
      </c>
      <c r="V6353" s="1" t="s">
        <v>23</v>
      </c>
      <c r="W6353" s="1">
        <v>33626</v>
      </c>
    </row>
    <row r="6354" spans="1:23" x14ac:dyDescent="0.2">
      <c r="A6354" s="1" t="s">
        <v>26</v>
      </c>
      <c r="B6354" s="1" t="s">
        <v>6435</v>
      </c>
      <c r="C6354" s="1" t="s">
        <v>22</v>
      </c>
      <c r="D6354" s="1">
        <v>33626</v>
      </c>
      <c r="E6354" s="1" t="s">
        <v>48</v>
      </c>
      <c r="F6354" s="2">
        <v>279005</v>
      </c>
      <c r="G6354" s="2">
        <v>237250</v>
      </c>
      <c r="H6354" s="1" t="s">
        <v>25</v>
      </c>
      <c r="I6354" s="2">
        <v>279005</v>
      </c>
      <c r="J6354" s="1">
        <v>100</v>
      </c>
      <c r="N6354" s="1" t="s">
        <v>6437</v>
      </c>
      <c r="Q6354" s="1" t="s">
        <v>6438</v>
      </c>
      <c r="T6354" s="1" t="s">
        <v>6436</v>
      </c>
      <c r="U6354" s="1" t="s">
        <v>408</v>
      </c>
      <c r="V6354" s="1" t="s">
        <v>23</v>
      </c>
      <c r="W6354" s="1">
        <v>33761</v>
      </c>
    </row>
    <row r="6355" spans="1:23" x14ac:dyDescent="0.2">
      <c r="A6355" s="1" t="s">
        <v>26</v>
      </c>
      <c r="B6355" s="1" t="s">
        <v>6439</v>
      </c>
      <c r="C6355" s="1" t="s">
        <v>22</v>
      </c>
      <c r="D6355" s="1">
        <v>33626</v>
      </c>
      <c r="E6355" s="1" t="s">
        <v>503</v>
      </c>
      <c r="F6355" s="2">
        <v>581737</v>
      </c>
      <c r="G6355" s="2">
        <v>591061</v>
      </c>
      <c r="H6355" s="1" t="s">
        <v>25</v>
      </c>
      <c r="I6355" s="2">
        <v>581737</v>
      </c>
      <c r="J6355" s="1">
        <v>100</v>
      </c>
      <c r="N6355" s="1" t="s">
        <v>6440</v>
      </c>
      <c r="T6355" s="1" t="s">
        <v>6439</v>
      </c>
      <c r="U6355" s="1" t="s">
        <v>22</v>
      </c>
      <c r="V6355" s="1" t="s">
        <v>23</v>
      </c>
      <c r="W6355" s="1">
        <v>33626</v>
      </c>
    </row>
    <row r="6356" spans="1:23" x14ac:dyDescent="0.2">
      <c r="A6356" s="1" t="s">
        <v>26</v>
      </c>
      <c r="B6356" s="1" t="s">
        <v>6441</v>
      </c>
      <c r="C6356" s="1" t="s">
        <v>22</v>
      </c>
      <c r="D6356" s="1">
        <v>33626</v>
      </c>
      <c r="E6356" s="1" t="s">
        <v>242</v>
      </c>
      <c r="F6356" s="2">
        <v>619166</v>
      </c>
      <c r="G6356" s="2">
        <v>666755</v>
      </c>
      <c r="H6356" s="1" t="s">
        <v>25</v>
      </c>
      <c r="I6356" s="2">
        <v>619166</v>
      </c>
      <c r="J6356" s="1">
        <v>100</v>
      </c>
      <c r="N6356" s="1" t="s">
        <v>6442</v>
      </c>
      <c r="Q6356" s="1" t="s">
        <v>6443</v>
      </c>
      <c r="T6356" s="1" t="s">
        <v>6441</v>
      </c>
      <c r="U6356" s="1" t="s">
        <v>22</v>
      </c>
      <c r="V6356" s="1" t="s">
        <v>23</v>
      </c>
      <c r="W6356" s="1">
        <v>33626</v>
      </c>
    </row>
    <row r="6357" spans="1:23" x14ac:dyDescent="0.2">
      <c r="A6357" s="1" t="s">
        <v>26</v>
      </c>
      <c r="B6357" s="1" t="s">
        <v>6448</v>
      </c>
      <c r="C6357" s="1" t="s">
        <v>22</v>
      </c>
      <c r="D6357" s="1">
        <v>33626</v>
      </c>
      <c r="E6357" s="1" t="s">
        <v>48</v>
      </c>
      <c r="F6357" s="2">
        <v>176746</v>
      </c>
      <c r="G6357" s="2">
        <v>166069</v>
      </c>
      <c r="H6357" s="1" t="s">
        <v>25</v>
      </c>
      <c r="I6357" s="2">
        <v>176746</v>
      </c>
      <c r="J6357" s="1">
        <v>100</v>
      </c>
      <c r="N6357" s="1" t="s">
        <v>6450</v>
      </c>
      <c r="T6357" s="1" t="s">
        <v>6449</v>
      </c>
      <c r="U6357" s="1" t="s">
        <v>22</v>
      </c>
      <c r="V6357" s="1" t="s">
        <v>23</v>
      </c>
      <c r="W6357" s="1">
        <v>33626</v>
      </c>
    </row>
    <row r="6358" spans="1:23" x14ac:dyDescent="0.2">
      <c r="A6358" s="1" t="s">
        <v>26</v>
      </c>
      <c r="B6358" s="1" t="s">
        <v>6451</v>
      </c>
      <c r="C6358" s="1" t="s">
        <v>22</v>
      </c>
      <c r="D6358" s="1">
        <v>33626</v>
      </c>
      <c r="E6358" s="1" t="s">
        <v>278</v>
      </c>
      <c r="F6358" s="2">
        <v>124943</v>
      </c>
      <c r="G6358" s="2">
        <v>133513</v>
      </c>
      <c r="H6358" s="1" t="s">
        <v>25</v>
      </c>
      <c r="I6358" s="2">
        <v>124943</v>
      </c>
      <c r="J6358" s="1">
        <v>100</v>
      </c>
      <c r="N6358" s="1" t="s">
        <v>6452</v>
      </c>
      <c r="O6358" s="1" t="s">
        <v>6453</v>
      </c>
      <c r="P6358" s="1" t="s">
        <v>6454</v>
      </c>
      <c r="Q6358" s="1" t="s">
        <v>6455</v>
      </c>
      <c r="R6358" s="1" t="s">
        <v>6456</v>
      </c>
      <c r="S6358" s="1" t="s">
        <v>6457</v>
      </c>
      <c r="T6358" s="1" t="s">
        <v>6451</v>
      </c>
      <c r="U6358" s="1" t="s">
        <v>22</v>
      </c>
      <c r="V6358" s="1" t="s">
        <v>23</v>
      </c>
      <c r="W6358" s="1">
        <v>33626</v>
      </c>
    </row>
    <row r="6359" spans="1:23" x14ac:dyDescent="0.2">
      <c r="A6359" s="1" t="s">
        <v>26</v>
      </c>
      <c r="B6359" s="1" t="s">
        <v>6458</v>
      </c>
      <c r="C6359" s="1" t="s">
        <v>22</v>
      </c>
      <c r="D6359" s="1">
        <v>33626</v>
      </c>
      <c r="E6359" s="1" t="s">
        <v>1245</v>
      </c>
      <c r="F6359" s="2">
        <v>557481</v>
      </c>
      <c r="G6359" s="2">
        <v>581455</v>
      </c>
      <c r="H6359" s="1" t="s">
        <v>25</v>
      </c>
      <c r="I6359" s="2">
        <v>557481</v>
      </c>
      <c r="J6359" s="1">
        <v>100</v>
      </c>
      <c r="N6359" s="1" t="s">
        <v>6460</v>
      </c>
      <c r="T6359" s="1" t="s">
        <v>6459</v>
      </c>
      <c r="U6359" s="1" t="s">
        <v>397</v>
      </c>
      <c r="V6359" s="1" t="s">
        <v>23</v>
      </c>
      <c r="W6359" s="1">
        <v>33556</v>
      </c>
    </row>
    <row r="6360" spans="1:23" x14ac:dyDescent="0.2">
      <c r="A6360" s="1" t="s">
        <v>26</v>
      </c>
      <c r="B6360" s="1" t="s">
        <v>6461</v>
      </c>
      <c r="C6360" s="1" t="s">
        <v>22</v>
      </c>
      <c r="D6360" s="1">
        <v>33626</v>
      </c>
      <c r="E6360" s="1" t="s">
        <v>475</v>
      </c>
      <c r="F6360" s="2">
        <v>427257</v>
      </c>
      <c r="G6360" s="2">
        <v>423719</v>
      </c>
      <c r="H6360" s="1" t="s">
        <v>166</v>
      </c>
      <c r="I6360" s="2">
        <v>427257</v>
      </c>
      <c r="J6360" s="1">
        <v>100</v>
      </c>
      <c r="N6360" s="1" t="s">
        <v>6462</v>
      </c>
      <c r="Q6360" s="1" t="s">
        <v>6463</v>
      </c>
      <c r="T6360" s="1" t="s">
        <v>6461</v>
      </c>
      <c r="U6360" s="1" t="s">
        <v>22</v>
      </c>
      <c r="V6360" s="1" t="s">
        <v>23</v>
      </c>
      <c r="W6360" s="1">
        <v>33626</v>
      </c>
    </row>
    <row r="6361" spans="1:23" x14ac:dyDescent="0.2">
      <c r="A6361" s="1" t="s">
        <v>26</v>
      </c>
      <c r="B6361" s="1" t="s">
        <v>6471</v>
      </c>
      <c r="C6361" s="1" t="s">
        <v>22</v>
      </c>
      <c r="D6361" s="1">
        <v>33626</v>
      </c>
      <c r="E6361" s="1" t="s">
        <v>1138</v>
      </c>
      <c r="F6361" s="2">
        <v>309304</v>
      </c>
      <c r="G6361" s="2">
        <v>1900</v>
      </c>
      <c r="H6361" s="1" t="s">
        <v>25</v>
      </c>
      <c r="I6361" s="2">
        <v>309304</v>
      </c>
      <c r="J6361" s="1">
        <v>100</v>
      </c>
      <c r="N6361" s="1" t="s">
        <v>6474</v>
      </c>
      <c r="O6361" s="1" t="s">
        <v>6475</v>
      </c>
      <c r="P6361" s="1" t="s">
        <v>6476</v>
      </c>
      <c r="Q6361" s="1" t="s">
        <v>6477</v>
      </c>
      <c r="T6361" s="1" t="s">
        <v>6472</v>
      </c>
      <c r="U6361" s="1" t="s">
        <v>6473</v>
      </c>
      <c r="V6361" s="1" t="s">
        <v>1395</v>
      </c>
      <c r="W6361" s="1">
        <v>98075</v>
      </c>
    </row>
    <row r="6362" spans="1:23" x14ac:dyDescent="0.2">
      <c r="A6362" s="1" t="s">
        <v>26</v>
      </c>
      <c r="B6362" s="1" t="s">
        <v>6481</v>
      </c>
      <c r="C6362" s="1" t="s">
        <v>22</v>
      </c>
      <c r="D6362" s="1">
        <v>33626</v>
      </c>
      <c r="E6362" s="1" t="s">
        <v>463</v>
      </c>
      <c r="F6362" s="2">
        <v>485070</v>
      </c>
      <c r="G6362" s="2">
        <v>516119</v>
      </c>
      <c r="H6362" s="1" t="s">
        <v>25</v>
      </c>
      <c r="I6362" s="2">
        <v>485070</v>
      </c>
      <c r="J6362" s="1">
        <v>100</v>
      </c>
      <c r="N6362" s="1" t="s">
        <v>6482</v>
      </c>
      <c r="T6362" s="1" t="s">
        <v>6481</v>
      </c>
      <c r="U6362" s="1" t="s">
        <v>22</v>
      </c>
      <c r="V6362" s="1" t="s">
        <v>23</v>
      </c>
      <c r="W6362" s="1">
        <v>33626</v>
      </c>
    </row>
    <row r="6363" spans="1:23" x14ac:dyDescent="0.2">
      <c r="A6363" s="1" t="s">
        <v>26</v>
      </c>
      <c r="B6363" s="1" t="s">
        <v>6490</v>
      </c>
      <c r="C6363" s="1" t="s">
        <v>22</v>
      </c>
      <c r="D6363" s="1">
        <v>33626</v>
      </c>
      <c r="E6363" s="1" t="s">
        <v>55</v>
      </c>
      <c r="F6363" s="2">
        <v>666021</v>
      </c>
      <c r="G6363" s="2">
        <v>695642</v>
      </c>
      <c r="H6363" s="1" t="s">
        <v>25</v>
      </c>
      <c r="I6363" s="2">
        <v>666021</v>
      </c>
      <c r="J6363" s="1">
        <v>100</v>
      </c>
      <c r="N6363" s="1" t="s">
        <v>6491</v>
      </c>
      <c r="O6363" s="1" t="s">
        <v>6492</v>
      </c>
      <c r="P6363" s="1" t="s">
        <v>6493</v>
      </c>
      <c r="T6363" s="1" t="s">
        <v>6490</v>
      </c>
      <c r="U6363" s="1" t="s">
        <v>22</v>
      </c>
      <c r="V6363" s="1" t="s">
        <v>23</v>
      </c>
      <c r="W6363" s="1">
        <v>33626</v>
      </c>
    </row>
    <row r="6364" spans="1:23" x14ac:dyDescent="0.2">
      <c r="A6364" s="1" t="s">
        <v>26</v>
      </c>
      <c r="B6364" s="1" t="s">
        <v>6507</v>
      </c>
      <c r="C6364" s="1" t="s">
        <v>22</v>
      </c>
      <c r="D6364" s="1">
        <v>33626</v>
      </c>
      <c r="E6364" s="1" t="s">
        <v>1353</v>
      </c>
      <c r="F6364" s="2">
        <v>554527</v>
      </c>
      <c r="G6364" s="2">
        <v>563170</v>
      </c>
      <c r="H6364" s="1" t="s">
        <v>25</v>
      </c>
      <c r="I6364" s="2">
        <v>554527</v>
      </c>
      <c r="J6364" s="1">
        <v>100</v>
      </c>
      <c r="N6364" s="1" t="s">
        <v>6508</v>
      </c>
      <c r="O6364" s="1" t="s">
        <v>6509</v>
      </c>
      <c r="P6364" s="1">
        <v>4153106721</v>
      </c>
      <c r="T6364" s="1" t="s">
        <v>6507</v>
      </c>
      <c r="U6364" s="1" t="s">
        <v>22</v>
      </c>
      <c r="V6364" s="1" t="s">
        <v>23</v>
      </c>
      <c r="W6364" s="1">
        <v>33626</v>
      </c>
    </row>
    <row r="6365" spans="1:23" x14ac:dyDescent="0.2">
      <c r="A6365" s="1" t="s">
        <v>26</v>
      </c>
      <c r="B6365" s="1" t="s">
        <v>6510</v>
      </c>
      <c r="C6365" s="1" t="s">
        <v>22</v>
      </c>
      <c r="D6365" s="1">
        <v>33626</v>
      </c>
      <c r="E6365" s="1" t="s">
        <v>349</v>
      </c>
      <c r="F6365" s="2">
        <v>461376</v>
      </c>
      <c r="G6365" s="2">
        <v>463320</v>
      </c>
      <c r="H6365" s="1" t="s">
        <v>25</v>
      </c>
      <c r="I6365" s="2">
        <v>461376</v>
      </c>
      <c r="J6365" s="1">
        <v>100</v>
      </c>
      <c r="N6365" s="1" t="s">
        <v>6511</v>
      </c>
      <c r="O6365" s="1" t="s">
        <v>6512</v>
      </c>
      <c r="P6365" s="1" t="s">
        <v>6513</v>
      </c>
      <c r="Q6365" s="1" t="s">
        <v>6511</v>
      </c>
      <c r="T6365" s="1" t="s">
        <v>6510</v>
      </c>
      <c r="U6365" s="1" t="s">
        <v>22</v>
      </c>
      <c r="V6365" s="1" t="s">
        <v>23</v>
      </c>
      <c r="W6365" s="1">
        <v>33626</v>
      </c>
    </row>
    <row r="6366" spans="1:23" x14ac:dyDescent="0.2">
      <c r="A6366" s="1" t="s">
        <v>26</v>
      </c>
      <c r="B6366" s="1" t="s">
        <v>6514</v>
      </c>
      <c r="C6366" s="1" t="s">
        <v>22</v>
      </c>
      <c r="D6366" s="1">
        <v>33626</v>
      </c>
      <c r="E6366" s="1" t="s">
        <v>1174</v>
      </c>
      <c r="F6366" s="2">
        <v>602536</v>
      </c>
      <c r="G6366" s="2">
        <v>616464</v>
      </c>
      <c r="H6366" s="1" t="s">
        <v>25</v>
      </c>
      <c r="I6366" s="2">
        <v>602536</v>
      </c>
      <c r="J6366" s="1">
        <v>100</v>
      </c>
      <c r="N6366" s="1" t="s">
        <v>6515</v>
      </c>
      <c r="O6366" s="1" t="s">
        <v>6516</v>
      </c>
      <c r="P6366" s="1" t="s">
        <v>6517</v>
      </c>
      <c r="Q6366" s="1" t="s">
        <v>6518</v>
      </c>
      <c r="T6366" s="1" t="s">
        <v>6514</v>
      </c>
      <c r="U6366" s="1" t="s">
        <v>22</v>
      </c>
      <c r="V6366" s="1" t="s">
        <v>23</v>
      </c>
      <c r="W6366" s="1">
        <v>33626</v>
      </c>
    </row>
    <row r="6367" spans="1:23" x14ac:dyDescent="0.2">
      <c r="A6367" s="1" t="s">
        <v>26</v>
      </c>
      <c r="B6367" s="1" t="s">
        <v>6519</v>
      </c>
      <c r="C6367" s="1" t="s">
        <v>22</v>
      </c>
      <c r="D6367" s="1">
        <v>33626</v>
      </c>
      <c r="E6367" s="1" t="s">
        <v>85</v>
      </c>
      <c r="F6367" s="2">
        <v>515391</v>
      </c>
      <c r="G6367" s="2">
        <v>518458</v>
      </c>
      <c r="H6367" s="1" t="s">
        <v>25</v>
      </c>
      <c r="I6367" s="2">
        <v>515391</v>
      </c>
      <c r="J6367" s="1">
        <v>100</v>
      </c>
      <c r="N6367" s="1" t="s">
        <v>6520</v>
      </c>
      <c r="O6367" s="1" t="s">
        <v>6521</v>
      </c>
      <c r="P6367" s="1" t="s">
        <v>6522</v>
      </c>
      <c r="Q6367" s="1" t="s">
        <v>6523</v>
      </c>
      <c r="R6367" s="1" t="s">
        <v>6524</v>
      </c>
      <c r="S6367" s="1" t="s">
        <v>6525</v>
      </c>
      <c r="T6367" s="1" t="s">
        <v>6519</v>
      </c>
      <c r="U6367" s="1" t="s">
        <v>22</v>
      </c>
      <c r="V6367" s="1" t="s">
        <v>23</v>
      </c>
      <c r="W6367" s="1">
        <v>33626</v>
      </c>
    </row>
    <row r="6368" spans="1:23" x14ac:dyDescent="0.2">
      <c r="A6368" s="1" t="s">
        <v>26</v>
      </c>
      <c r="B6368" s="1" t="s">
        <v>6531</v>
      </c>
      <c r="C6368" s="1" t="s">
        <v>22</v>
      </c>
      <c r="D6368" s="1">
        <v>33626</v>
      </c>
      <c r="E6368" s="1" t="s">
        <v>582</v>
      </c>
      <c r="F6368" s="2">
        <v>658714</v>
      </c>
      <c r="G6368" s="2">
        <v>633319</v>
      </c>
      <c r="H6368" s="1" t="s">
        <v>25</v>
      </c>
      <c r="I6368" s="2">
        <v>658714</v>
      </c>
      <c r="J6368" s="1">
        <v>100</v>
      </c>
      <c r="N6368" s="1" t="s">
        <v>6532</v>
      </c>
      <c r="Q6368" s="1" t="s">
        <v>6533</v>
      </c>
      <c r="T6368" s="1" t="s">
        <v>6531</v>
      </c>
      <c r="U6368" s="1" t="s">
        <v>22</v>
      </c>
      <c r="V6368" s="1" t="s">
        <v>23</v>
      </c>
      <c r="W6368" s="1">
        <v>33626</v>
      </c>
    </row>
    <row r="6369" spans="1:23" x14ac:dyDescent="0.2">
      <c r="A6369" s="1" t="s">
        <v>26</v>
      </c>
      <c r="B6369" s="1" t="s">
        <v>6557</v>
      </c>
      <c r="C6369" s="1" t="s">
        <v>22</v>
      </c>
      <c r="D6369" s="1">
        <v>33626</v>
      </c>
      <c r="E6369" s="1" t="s">
        <v>55</v>
      </c>
      <c r="F6369" s="2">
        <v>596830</v>
      </c>
      <c r="G6369" s="2">
        <v>603223</v>
      </c>
      <c r="H6369" s="1" t="s">
        <v>25</v>
      </c>
      <c r="I6369" s="2">
        <v>596830</v>
      </c>
      <c r="J6369" s="1">
        <v>100</v>
      </c>
      <c r="N6369" s="1" t="s">
        <v>6558</v>
      </c>
      <c r="O6369" s="1" t="s">
        <v>3029</v>
      </c>
      <c r="P6369" s="1" t="s">
        <v>6559</v>
      </c>
      <c r="Q6369" s="1" t="s">
        <v>6560</v>
      </c>
      <c r="T6369" s="1" t="s">
        <v>6557</v>
      </c>
      <c r="U6369" s="1" t="s">
        <v>22</v>
      </c>
      <c r="V6369" s="1" t="s">
        <v>23</v>
      </c>
      <c r="W6369" s="1">
        <v>33626</v>
      </c>
    </row>
    <row r="6370" spans="1:23" x14ac:dyDescent="0.2">
      <c r="A6370" s="1" t="s">
        <v>26</v>
      </c>
      <c r="B6370" s="1" t="s">
        <v>6561</v>
      </c>
      <c r="C6370" s="1" t="s">
        <v>22</v>
      </c>
      <c r="D6370" s="1">
        <v>33626</v>
      </c>
      <c r="E6370" s="1" t="s">
        <v>109</v>
      </c>
      <c r="F6370" s="2">
        <v>65414</v>
      </c>
      <c r="G6370" s="2">
        <v>209000</v>
      </c>
      <c r="H6370" s="1" t="s">
        <v>166</v>
      </c>
      <c r="I6370" s="2">
        <v>65414</v>
      </c>
      <c r="J6370" s="1">
        <v>100</v>
      </c>
      <c r="N6370" s="1" t="s">
        <v>2458</v>
      </c>
      <c r="T6370" s="1" t="s">
        <v>337</v>
      </c>
      <c r="U6370" s="1" t="s">
        <v>22</v>
      </c>
      <c r="V6370" s="1" t="s">
        <v>23</v>
      </c>
      <c r="W6370" s="1">
        <v>33618</v>
      </c>
    </row>
    <row r="6371" spans="1:23" x14ac:dyDescent="0.2">
      <c r="A6371" s="1" t="s">
        <v>26</v>
      </c>
      <c r="B6371" s="1" t="s">
        <v>6562</v>
      </c>
      <c r="C6371" s="1" t="s">
        <v>22</v>
      </c>
      <c r="D6371" s="1">
        <v>33626</v>
      </c>
      <c r="E6371" s="1" t="s">
        <v>1422</v>
      </c>
      <c r="F6371" s="2">
        <v>862697</v>
      </c>
      <c r="G6371" s="2">
        <v>913874</v>
      </c>
      <c r="H6371" s="1" t="s">
        <v>25</v>
      </c>
      <c r="I6371" s="2">
        <v>862697</v>
      </c>
      <c r="J6371" s="1">
        <v>100</v>
      </c>
      <c r="N6371" s="1" t="s">
        <v>2085</v>
      </c>
      <c r="T6371" s="1" t="s">
        <v>6563</v>
      </c>
      <c r="U6371" s="1" t="s">
        <v>1265</v>
      </c>
      <c r="V6371" s="1" t="s">
        <v>23</v>
      </c>
      <c r="W6371" s="1">
        <v>34652</v>
      </c>
    </row>
    <row r="6372" spans="1:23" x14ac:dyDescent="0.2">
      <c r="A6372" s="1" t="s">
        <v>26</v>
      </c>
      <c r="B6372" s="1" t="s">
        <v>6571</v>
      </c>
      <c r="C6372" s="1" t="s">
        <v>22</v>
      </c>
      <c r="D6372" s="1">
        <v>33626</v>
      </c>
      <c r="E6372" s="1" t="s">
        <v>68</v>
      </c>
      <c r="F6372" s="2">
        <v>421644</v>
      </c>
      <c r="G6372" s="2">
        <v>442925</v>
      </c>
      <c r="H6372" s="1" t="s">
        <v>166</v>
      </c>
      <c r="I6372" s="2">
        <v>421644</v>
      </c>
      <c r="J6372" s="1">
        <v>100</v>
      </c>
      <c r="N6372" s="1" t="s">
        <v>6574</v>
      </c>
      <c r="T6372" s="1" t="s">
        <v>6572</v>
      </c>
      <c r="U6372" s="1" t="s">
        <v>6573</v>
      </c>
      <c r="V6372" s="1" t="s">
        <v>226</v>
      </c>
    </row>
    <row r="6373" spans="1:23" x14ac:dyDescent="0.2">
      <c r="A6373" s="1" t="s">
        <v>26</v>
      </c>
      <c r="B6373" s="1" t="s">
        <v>6587</v>
      </c>
      <c r="C6373" s="1" t="s">
        <v>22</v>
      </c>
      <c r="D6373" s="1">
        <v>33626</v>
      </c>
      <c r="F6373" s="2">
        <v>325509</v>
      </c>
      <c r="G6373" s="2">
        <v>325509</v>
      </c>
      <c r="H6373" s="1" t="s">
        <v>166</v>
      </c>
      <c r="I6373" s="2">
        <v>325509</v>
      </c>
      <c r="J6373" s="1">
        <v>100</v>
      </c>
      <c r="N6373" s="1" t="s">
        <v>939</v>
      </c>
    </row>
    <row r="6374" spans="1:23" x14ac:dyDescent="0.2">
      <c r="A6374" s="1" t="s">
        <v>26</v>
      </c>
      <c r="B6374" s="1" t="s">
        <v>6593</v>
      </c>
      <c r="C6374" s="1" t="s">
        <v>22</v>
      </c>
      <c r="D6374" s="1">
        <v>33626</v>
      </c>
      <c r="E6374" s="1" t="s">
        <v>1171</v>
      </c>
      <c r="F6374" s="2">
        <v>631409</v>
      </c>
      <c r="G6374" s="2">
        <v>269000</v>
      </c>
      <c r="H6374" s="1" t="s">
        <v>25</v>
      </c>
      <c r="I6374" s="2">
        <v>631409</v>
      </c>
      <c r="J6374" s="1">
        <v>100</v>
      </c>
      <c r="N6374" s="1" t="s">
        <v>6594</v>
      </c>
      <c r="P6374" s="1" t="s">
        <v>6595</v>
      </c>
      <c r="T6374" s="1" t="s">
        <v>6593</v>
      </c>
      <c r="U6374" s="1" t="s">
        <v>22</v>
      </c>
      <c r="V6374" s="1" t="s">
        <v>23</v>
      </c>
      <c r="W6374" s="1">
        <v>33626</v>
      </c>
    </row>
    <row r="6375" spans="1:23" x14ac:dyDescent="0.2">
      <c r="A6375" s="1" t="s">
        <v>26</v>
      </c>
      <c r="B6375" s="1" t="s">
        <v>6617</v>
      </c>
      <c r="C6375" s="1" t="s">
        <v>22</v>
      </c>
      <c r="D6375" s="1">
        <v>33626</v>
      </c>
      <c r="E6375" s="1" t="s">
        <v>175</v>
      </c>
      <c r="F6375" s="2">
        <v>493709</v>
      </c>
      <c r="G6375" s="2">
        <v>324900</v>
      </c>
      <c r="H6375" s="1" t="s">
        <v>25</v>
      </c>
      <c r="I6375" s="2">
        <v>493709</v>
      </c>
      <c r="J6375" s="1">
        <v>100</v>
      </c>
      <c r="N6375" s="1" t="s">
        <v>6620</v>
      </c>
      <c r="Q6375" s="1" t="s">
        <v>6620</v>
      </c>
      <c r="T6375" s="1" t="s">
        <v>6618</v>
      </c>
      <c r="U6375" s="1" t="s">
        <v>6619</v>
      </c>
      <c r="V6375" s="1" t="s">
        <v>23</v>
      </c>
      <c r="W6375" s="1">
        <v>32259</v>
      </c>
    </row>
    <row r="6376" spans="1:23" x14ac:dyDescent="0.2">
      <c r="A6376" s="1" t="s">
        <v>26</v>
      </c>
      <c r="B6376" s="1" t="s">
        <v>6654</v>
      </c>
      <c r="C6376" s="1" t="s">
        <v>22</v>
      </c>
      <c r="D6376" s="1">
        <v>33626</v>
      </c>
      <c r="E6376" s="1" t="s">
        <v>142</v>
      </c>
      <c r="F6376" s="2">
        <v>1084087</v>
      </c>
      <c r="G6376" s="2">
        <v>1246482</v>
      </c>
      <c r="H6376" s="1" t="s">
        <v>25</v>
      </c>
      <c r="I6376" s="2">
        <v>1084087</v>
      </c>
      <c r="J6376" s="1">
        <v>100</v>
      </c>
      <c r="N6376" s="1" t="s">
        <v>6655</v>
      </c>
      <c r="T6376" s="1" t="s">
        <v>6654</v>
      </c>
      <c r="U6376" s="1" t="s">
        <v>22</v>
      </c>
      <c r="V6376" s="1" t="s">
        <v>23</v>
      </c>
      <c r="W6376" s="1">
        <v>33626</v>
      </c>
    </row>
    <row r="6377" spans="1:23" x14ac:dyDescent="0.2">
      <c r="A6377" s="1" t="s">
        <v>26</v>
      </c>
      <c r="B6377" s="1" t="s">
        <v>6677</v>
      </c>
      <c r="C6377" s="1" t="s">
        <v>22</v>
      </c>
      <c r="D6377" s="1">
        <v>33626</v>
      </c>
      <c r="E6377" s="1" t="s">
        <v>48</v>
      </c>
      <c r="F6377" s="2">
        <v>326980</v>
      </c>
      <c r="G6377" s="2">
        <v>320271</v>
      </c>
      <c r="H6377" s="1" t="s">
        <v>25</v>
      </c>
      <c r="I6377" s="2">
        <v>326980</v>
      </c>
      <c r="J6377" s="1">
        <v>100</v>
      </c>
      <c r="N6377" s="1" t="s">
        <v>6678</v>
      </c>
      <c r="T6377" s="1" t="s">
        <v>6677</v>
      </c>
      <c r="U6377" s="1" t="s">
        <v>22</v>
      </c>
      <c r="V6377" s="1" t="s">
        <v>23</v>
      </c>
      <c r="W6377" s="1">
        <v>33626</v>
      </c>
    </row>
    <row r="6378" spans="1:23" x14ac:dyDescent="0.2">
      <c r="A6378" s="1" t="s">
        <v>26</v>
      </c>
      <c r="B6378" s="1" t="s">
        <v>6692</v>
      </c>
      <c r="C6378" s="1" t="s">
        <v>22</v>
      </c>
      <c r="D6378" s="1">
        <v>33626</v>
      </c>
      <c r="E6378" s="1" t="s">
        <v>527</v>
      </c>
      <c r="F6378" s="2">
        <v>999699</v>
      </c>
      <c r="G6378" s="2">
        <v>1075971</v>
      </c>
      <c r="H6378" s="1" t="s">
        <v>25</v>
      </c>
      <c r="I6378" s="2">
        <v>999699</v>
      </c>
      <c r="J6378" s="1">
        <v>100</v>
      </c>
      <c r="N6378" s="1" t="s">
        <v>6693</v>
      </c>
      <c r="O6378" s="1" t="s">
        <v>6694</v>
      </c>
      <c r="P6378" s="1" t="s">
        <v>6695</v>
      </c>
      <c r="Q6378" s="1" t="s">
        <v>6696</v>
      </c>
      <c r="S6378" s="1">
        <v>8135239990</v>
      </c>
      <c r="T6378" s="1" t="s">
        <v>6692</v>
      </c>
      <c r="U6378" s="1" t="s">
        <v>22</v>
      </c>
      <c r="V6378" s="1" t="s">
        <v>23</v>
      </c>
      <c r="W6378" s="1">
        <v>33626</v>
      </c>
    </row>
    <row r="6379" spans="1:23" x14ac:dyDescent="0.2">
      <c r="A6379" s="1" t="s">
        <v>26</v>
      </c>
      <c r="B6379" s="1" t="s">
        <v>6710</v>
      </c>
      <c r="C6379" s="1" t="s">
        <v>22</v>
      </c>
      <c r="D6379" s="1">
        <v>33626</v>
      </c>
      <c r="E6379" s="1" t="s">
        <v>147</v>
      </c>
      <c r="F6379" s="2">
        <v>477447</v>
      </c>
      <c r="G6379" s="2">
        <v>499961</v>
      </c>
      <c r="H6379" s="1" t="s">
        <v>25</v>
      </c>
      <c r="I6379" s="2">
        <v>477447</v>
      </c>
      <c r="J6379" s="1">
        <v>100</v>
      </c>
      <c r="N6379" s="1" t="s">
        <v>6711</v>
      </c>
      <c r="P6379" s="1">
        <v>8138558525</v>
      </c>
      <c r="Q6379" s="1" t="s">
        <v>6712</v>
      </c>
      <c r="S6379" s="1" t="s">
        <v>6713</v>
      </c>
      <c r="T6379" s="1" t="s">
        <v>6710</v>
      </c>
      <c r="U6379" s="1" t="s">
        <v>22</v>
      </c>
      <c r="V6379" s="1" t="s">
        <v>23</v>
      </c>
      <c r="W6379" s="1">
        <v>33626</v>
      </c>
    </row>
    <row r="6380" spans="1:23" x14ac:dyDescent="0.2">
      <c r="A6380" s="1" t="s">
        <v>26</v>
      </c>
      <c r="B6380" s="1" t="s">
        <v>6730</v>
      </c>
      <c r="C6380" s="1" t="s">
        <v>22</v>
      </c>
      <c r="D6380" s="1">
        <v>33626</v>
      </c>
      <c r="E6380" s="1" t="s">
        <v>329</v>
      </c>
      <c r="F6380" s="2">
        <v>553518</v>
      </c>
      <c r="G6380" s="2">
        <v>622374</v>
      </c>
      <c r="H6380" s="1" t="s">
        <v>25</v>
      </c>
      <c r="I6380" s="2">
        <v>553518</v>
      </c>
      <c r="J6380" s="1">
        <v>100</v>
      </c>
      <c r="K6380" s="1">
        <v>2.4426491328467201</v>
      </c>
      <c r="N6380" s="1" t="s">
        <v>6731</v>
      </c>
      <c r="O6380" s="1" t="s">
        <v>6732</v>
      </c>
      <c r="P6380" s="1" t="s">
        <v>6733</v>
      </c>
      <c r="Q6380" s="1" t="s">
        <v>6731</v>
      </c>
      <c r="T6380" s="1" t="s">
        <v>6730</v>
      </c>
      <c r="U6380" s="1" t="s">
        <v>22</v>
      </c>
      <c r="V6380" s="1" t="s">
        <v>23</v>
      </c>
      <c r="W6380" s="1">
        <v>33626</v>
      </c>
    </row>
    <row r="6381" spans="1:23" x14ac:dyDescent="0.2">
      <c r="A6381" s="1" t="s">
        <v>26</v>
      </c>
      <c r="B6381" s="1" t="s">
        <v>6742</v>
      </c>
      <c r="C6381" s="1" t="s">
        <v>22</v>
      </c>
      <c r="D6381" s="1">
        <v>33626</v>
      </c>
      <c r="E6381" s="1" t="s">
        <v>455</v>
      </c>
      <c r="F6381" s="2">
        <v>199150</v>
      </c>
      <c r="G6381" s="2">
        <v>245359</v>
      </c>
      <c r="H6381" s="1" t="s">
        <v>166</v>
      </c>
      <c r="I6381" s="2">
        <v>199150</v>
      </c>
      <c r="J6381" s="1">
        <v>100</v>
      </c>
      <c r="N6381" s="1" t="s">
        <v>6744</v>
      </c>
      <c r="T6381" s="1" t="s">
        <v>6743</v>
      </c>
      <c r="U6381" s="1" t="s">
        <v>22</v>
      </c>
      <c r="V6381" s="1" t="s">
        <v>23</v>
      </c>
      <c r="W6381" s="1">
        <v>33609</v>
      </c>
    </row>
    <row r="6382" spans="1:23" x14ac:dyDescent="0.2">
      <c r="A6382" s="1" t="s">
        <v>26</v>
      </c>
      <c r="B6382" s="1" t="s">
        <v>6759</v>
      </c>
      <c r="C6382" s="1" t="s">
        <v>22</v>
      </c>
      <c r="D6382" s="1">
        <v>33626</v>
      </c>
      <c r="E6382" s="1" t="s">
        <v>211</v>
      </c>
      <c r="F6382" s="2">
        <v>553398</v>
      </c>
      <c r="G6382" s="2">
        <v>539992</v>
      </c>
      <c r="H6382" s="1" t="s">
        <v>25</v>
      </c>
      <c r="I6382" s="2">
        <v>553398</v>
      </c>
      <c r="J6382" s="1">
        <v>100</v>
      </c>
      <c r="N6382" s="1" t="s">
        <v>6760</v>
      </c>
      <c r="T6382" s="1" t="s">
        <v>6759</v>
      </c>
      <c r="U6382" s="1" t="s">
        <v>22</v>
      </c>
      <c r="V6382" s="1" t="s">
        <v>23</v>
      </c>
      <c r="W6382" s="1">
        <v>33626</v>
      </c>
    </row>
    <row r="6383" spans="1:23" x14ac:dyDescent="0.2">
      <c r="A6383" s="1" t="s">
        <v>26</v>
      </c>
      <c r="B6383" s="1" t="s">
        <v>6773</v>
      </c>
      <c r="C6383" s="1" t="s">
        <v>22</v>
      </c>
      <c r="D6383" s="1">
        <v>33626</v>
      </c>
      <c r="E6383" s="1" t="s">
        <v>24</v>
      </c>
      <c r="F6383" s="2">
        <v>799092</v>
      </c>
      <c r="G6383" s="2">
        <v>808519</v>
      </c>
      <c r="H6383" s="1" t="s">
        <v>25</v>
      </c>
      <c r="I6383" s="2">
        <v>799092</v>
      </c>
      <c r="J6383" s="1">
        <v>100</v>
      </c>
      <c r="N6383" s="1" t="s">
        <v>6774</v>
      </c>
      <c r="O6383" s="1" t="s">
        <v>6775</v>
      </c>
      <c r="P6383" s="1" t="s">
        <v>6776</v>
      </c>
      <c r="Q6383" s="1" t="s">
        <v>6777</v>
      </c>
      <c r="T6383" s="1" t="s">
        <v>6773</v>
      </c>
      <c r="U6383" s="1" t="s">
        <v>22</v>
      </c>
      <c r="V6383" s="1" t="s">
        <v>23</v>
      </c>
      <c r="W6383" s="1">
        <v>33626</v>
      </c>
    </row>
    <row r="6384" spans="1:23" x14ac:dyDescent="0.2">
      <c r="A6384" s="1" t="s">
        <v>26</v>
      </c>
      <c r="B6384" s="1" t="s">
        <v>6781</v>
      </c>
      <c r="C6384" s="1" t="s">
        <v>22</v>
      </c>
      <c r="D6384" s="1">
        <v>33626</v>
      </c>
      <c r="E6384" s="1" t="s">
        <v>601</v>
      </c>
      <c r="F6384" s="2">
        <v>546760</v>
      </c>
      <c r="G6384" s="2">
        <v>550372</v>
      </c>
      <c r="H6384" s="1" t="s">
        <v>25</v>
      </c>
      <c r="I6384" s="2">
        <v>546760</v>
      </c>
      <c r="J6384" s="1">
        <v>100</v>
      </c>
      <c r="N6384" s="1" t="s">
        <v>6782</v>
      </c>
      <c r="O6384" s="1" t="s">
        <v>6783</v>
      </c>
      <c r="P6384" s="1" t="s">
        <v>6784</v>
      </c>
      <c r="T6384" s="1" t="s">
        <v>6781</v>
      </c>
      <c r="U6384" s="1" t="s">
        <v>22</v>
      </c>
      <c r="V6384" s="1" t="s">
        <v>23</v>
      </c>
      <c r="W6384" s="1">
        <v>33626</v>
      </c>
    </row>
    <row r="6385" spans="1:23" x14ac:dyDescent="0.2">
      <c r="A6385" s="1" t="s">
        <v>26</v>
      </c>
      <c r="B6385" s="1" t="s">
        <v>6791</v>
      </c>
      <c r="C6385" s="1" t="s">
        <v>22</v>
      </c>
      <c r="D6385" s="1">
        <v>33626</v>
      </c>
      <c r="E6385" s="1" t="s">
        <v>278</v>
      </c>
      <c r="F6385" s="2">
        <v>127901</v>
      </c>
      <c r="G6385" s="2">
        <v>136605</v>
      </c>
      <c r="H6385" s="1" t="s">
        <v>25</v>
      </c>
      <c r="I6385" s="2">
        <v>127901</v>
      </c>
      <c r="J6385" s="1">
        <v>100</v>
      </c>
      <c r="N6385" s="1" t="s">
        <v>6792</v>
      </c>
      <c r="O6385" s="1" t="s">
        <v>6793</v>
      </c>
      <c r="P6385" s="1" t="s">
        <v>6794</v>
      </c>
      <c r="T6385" s="1" t="s">
        <v>6791</v>
      </c>
      <c r="U6385" s="1" t="s">
        <v>22</v>
      </c>
      <c r="V6385" s="1" t="s">
        <v>23</v>
      </c>
      <c r="W6385" s="1">
        <v>33626</v>
      </c>
    </row>
    <row r="6386" spans="1:23" x14ac:dyDescent="0.2">
      <c r="A6386" s="1" t="s">
        <v>26</v>
      </c>
      <c r="B6386" s="1" t="s">
        <v>6795</v>
      </c>
      <c r="C6386" s="1" t="s">
        <v>22</v>
      </c>
      <c r="D6386" s="1">
        <v>33626</v>
      </c>
      <c r="E6386" s="1" t="s">
        <v>417</v>
      </c>
      <c r="F6386" s="2">
        <v>555563</v>
      </c>
      <c r="G6386" s="2">
        <v>561192</v>
      </c>
      <c r="H6386" s="1" t="s">
        <v>25</v>
      </c>
      <c r="I6386" s="2">
        <v>555563</v>
      </c>
      <c r="J6386" s="1">
        <v>100</v>
      </c>
      <c r="N6386" s="1" t="s">
        <v>6796</v>
      </c>
      <c r="O6386" s="1" t="s">
        <v>6797</v>
      </c>
      <c r="P6386" s="1" t="s">
        <v>6798</v>
      </c>
      <c r="T6386" s="1" t="s">
        <v>6795</v>
      </c>
      <c r="U6386" s="1" t="s">
        <v>22</v>
      </c>
      <c r="V6386" s="1" t="s">
        <v>23</v>
      </c>
      <c r="W6386" s="1">
        <v>33626</v>
      </c>
    </row>
    <row r="6387" spans="1:23" x14ac:dyDescent="0.2">
      <c r="A6387" s="1" t="s">
        <v>26</v>
      </c>
      <c r="B6387" s="1" t="s">
        <v>6799</v>
      </c>
      <c r="C6387" s="1" t="s">
        <v>22</v>
      </c>
      <c r="D6387" s="1">
        <v>33626</v>
      </c>
      <c r="E6387" s="1" t="s">
        <v>880</v>
      </c>
      <c r="F6387" s="2">
        <v>555523</v>
      </c>
      <c r="G6387" s="2">
        <v>551584</v>
      </c>
      <c r="H6387" s="1" t="s">
        <v>25</v>
      </c>
      <c r="I6387" s="2">
        <v>555523</v>
      </c>
      <c r="J6387" s="1">
        <v>100</v>
      </c>
      <c r="N6387" s="1" t="s">
        <v>6801</v>
      </c>
      <c r="T6387" s="1" t="s">
        <v>6800</v>
      </c>
      <c r="U6387" s="1" t="s">
        <v>22</v>
      </c>
      <c r="V6387" s="1" t="s">
        <v>23</v>
      </c>
      <c r="W6387" s="1">
        <v>33626</v>
      </c>
    </row>
    <row r="6388" spans="1:23" x14ac:dyDescent="0.2">
      <c r="A6388" s="1" t="s">
        <v>26</v>
      </c>
      <c r="B6388" s="1" t="s">
        <v>6806</v>
      </c>
      <c r="C6388" s="1" t="s">
        <v>22</v>
      </c>
      <c r="D6388" s="1">
        <v>33626</v>
      </c>
      <c r="E6388" s="1" t="s">
        <v>722</v>
      </c>
      <c r="F6388" s="2">
        <v>709913</v>
      </c>
      <c r="G6388" s="2">
        <v>697740</v>
      </c>
      <c r="H6388" s="1" t="s">
        <v>25</v>
      </c>
      <c r="I6388" s="2">
        <v>709913</v>
      </c>
      <c r="J6388" s="1">
        <v>100</v>
      </c>
      <c r="N6388" s="1" t="s">
        <v>6807</v>
      </c>
      <c r="O6388" s="1" t="s">
        <v>6808</v>
      </c>
      <c r="P6388" s="1" t="s">
        <v>6809</v>
      </c>
      <c r="Q6388" s="1" t="s">
        <v>6810</v>
      </c>
      <c r="T6388" s="1" t="s">
        <v>6806</v>
      </c>
      <c r="U6388" s="1" t="s">
        <v>22</v>
      </c>
      <c r="V6388" s="1" t="s">
        <v>23</v>
      </c>
      <c r="W6388" s="1">
        <v>33626</v>
      </c>
    </row>
    <row r="6389" spans="1:23" x14ac:dyDescent="0.2">
      <c r="A6389" s="1" t="s">
        <v>26</v>
      </c>
      <c r="B6389" s="1" t="s">
        <v>6829</v>
      </c>
      <c r="C6389" s="1" t="s">
        <v>22</v>
      </c>
      <c r="D6389" s="1">
        <v>33626</v>
      </c>
      <c r="E6389" s="1" t="s">
        <v>242</v>
      </c>
      <c r="F6389" s="2">
        <v>622119</v>
      </c>
      <c r="G6389" s="2">
        <v>667207</v>
      </c>
      <c r="H6389" s="1" t="s">
        <v>25</v>
      </c>
      <c r="I6389" s="2">
        <v>622119</v>
      </c>
      <c r="J6389" s="1">
        <v>100</v>
      </c>
      <c r="N6389" s="1" t="s">
        <v>6830</v>
      </c>
      <c r="O6389" s="1" t="s">
        <v>6831</v>
      </c>
      <c r="P6389" s="1" t="s">
        <v>6832</v>
      </c>
      <c r="T6389" s="1" t="s">
        <v>6829</v>
      </c>
      <c r="U6389" s="1" t="s">
        <v>22</v>
      </c>
      <c r="V6389" s="1" t="s">
        <v>23</v>
      </c>
      <c r="W6389" s="1">
        <v>33626</v>
      </c>
    </row>
    <row r="6390" spans="1:23" x14ac:dyDescent="0.2">
      <c r="A6390" s="1" t="s">
        <v>26</v>
      </c>
      <c r="B6390" s="1" t="s">
        <v>6843</v>
      </c>
      <c r="C6390" s="1" t="s">
        <v>22</v>
      </c>
      <c r="D6390" s="1">
        <v>33626</v>
      </c>
      <c r="E6390" s="1" t="s">
        <v>48</v>
      </c>
      <c r="F6390" s="2">
        <v>279408</v>
      </c>
      <c r="G6390" s="2">
        <v>264182</v>
      </c>
      <c r="H6390" s="1" t="s">
        <v>25</v>
      </c>
      <c r="I6390" s="2">
        <v>279408</v>
      </c>
      <c r="J6390" s="1">
        <v>100</v>
      </c>
      <c r="N6390" s="1" t="s">
        <v>6845</v>
      </c>
      <c r="T6390" s="1" t="s">
        <v>6844</v>
      </c>
      <c r="U6390" s="1" t="s">
        <v>22</v>
      </c>
      <c r="V6390" s="1" t="s">
        <v>23</v>
      </c>
      <c r="W6390" s="1">
        <v>33626</v>
      </c>
    </row>
    <row r="6391" spans="1:23" x14ac:dyDescent="0.2">
      <c r="A6391" s="1" t="s">
        <v>26</v>
      </c>
      <c r="B6391" s="1" t="s">
        <v>6846</v>
      </c>
      <c r="C6391" s="1" t="s">
        <v>22</v>
      </c>
      <c r="D6391" s="1">
        <v>33626</v>
      </c>
      <c r="E6391" s="1" t="s">
        <v>267</v>
      </c>
      <c r="F6391" s="2">
        <v>527477</v>
      </c>
      <c r="G6391" s="2">
        <v>522694</v>
      </c>
      <c r="H6391" s="1" t="s">
        <v>25</v>
      </c>
      <c r="I6391" s="2">
        <v>525710</v>
      </c>
      <c r="J6391" s="1">
        <v>100</v>
      </c>
      <c r="K6391" s="1">
        <v>29.848563113270298</v>
      </c>
      <c r="N6391" s="1" t="s">
        <v>6847</v>
      </c>
      <c r="Q6391" s="1" t="s">
        <v>6847</v>
      </c>
      <c r="T6391" s="1" t="s">
        <v>6846</v>
      </c>
      <c r="U6391" s="1" t="s">
        <v>22</v>
      </c>
      <c r="V6391" s="1" t="s">
        <v>23</v>
      </c>
      <c r="W6391" s="1">
        <v>33626</v>
      </c>
    </row>
    <row r="6392" spans="1:23" x14ac:dyDescent="0.2">
      <c r="A6392" s="1" t="s">
        <v>26</v>
      </c>
      <c r="B6392" s="1" t="s">
        <v>6848</v>
      </c>
      <c r="C6392" s="1" t="s">
        <v>22</v>
      </c>
      <c r="D6392" s="1">
        <v>33626</v>
      </c>
      <c r="E6392" s="1" t="s">
        <v>103</v>
      </c>
      <c r="F6392" s="2">
        <v>450732</v>
      </c>
      <c r="G6392" s="2">
        <v>439843</v>
      </c>
      <c r="H6392" s="1" t="s">
        <v>25</v>
      </c>
      <c r="I6392" s="2">
        <v>450732</v>
      </c>
      <c r="J6392" s="1">
        <v>100</v>
      </c>
      <c r="N6392" s="1" t="s">
        <v>6850</v>
      </c>
      <c r="T6392" s="1" t="s">
        <v>6849</v>
      </c>
      <c r="U6392" s="1" t="s">
        <v>917</v>
      </c>
      <c r="V6392" s="1" t="s">
        <v>23</v>
      </c>
      <c r="W6392" s="1">
        <v>34689</v>
      </c>
    </row>
    <row r="6393" spans="1:23" x14ac:dyDescent="0.2">
      <c r="A6393" s="1" t="s">
        <v>26</v>
      </c>
      <c r="B6393" s="1" t="s">
        <v>6851</v>
      </c>
      <c r="C6393" s="1" t="s">
        <v>22</v>
      </c>
      <c r="D6393" s="1">
        <v>33626</v>
      </c>
      <c r="E6393" s="1" t="s">
        <v>394</v>
      </c>
      <c r="F6393" s="2">
        <v>462421</v>
      </c>
      <c r="G6393" s="2">
        <v>474711</v>
      </c>
      <c r="H6393" s="1" t="s">
        <v>25</v>
      </c>
      <c r="I6393" s="2">
        <v>462421</v>
      </c>
      <c r="J6393" s="1">
        <v>100</v>
      </c>
      <c r="N6393" s="1" t="s">
        <v>6852</v>
      </c>
      <c r="P6393" s="1" t="s">
        <v>6853</v>
      </c>
      <c r="Q6393" s="1" t="s">
        <v>6852</v>
      </c>
      <c r="T6393" s="1" t="s">
        <v>6851</v>
      </c>
      <c r="U6393" s="1" t="s">
        <v>22</v>
      </c>
      <c r="V6393" s="1" t="s">
        <v>23</v>
      </c>
      <c r="W6393" s="1">
        <v>33626</v>
      </c>
    </row>
    <row r="6394" spans="1:23" x14ac:dyDescent="0.2">
      <c r="A6394" s="1" t="s">
        <v>26</v>
      </c>
      <c r="B6394" s="1" t="s">
        <v>6871</v>
      </c>
      <c r="C6394" s="1" t="s">
        <v>22</v>
      </c>
      <c r="D6394" s="1">
        <v>33626</v>
      </c>
      <c r="E6394" s="1" t="s">
        <v>455</v>
      </c>
      <c r="F6394" s="2">
        <v>242165</v>
      </c>
      <c r="G6394" s="2">
        <v>287491</v>
      </c>
      <c r="H6394" s="1" t="s">
        <v>25</v>
      </c>
      <c r="I6394" s="2">
        <v>242165</v>
      </c>
      <c r="J6394" s="1">
        <v>100</v>
      </c>
      <c r="N6394" s="1" t="s">
        <v>6872</v>
      </c>
      <c r="P6394" s="1">
        <v>7343810871</v>
      </c>
      <c r="Q6394" s="1" t="s">
        <v>6873</v>
      </c>
      <c r="R6394" s="1" t="s">
        <v>6874</v>
      </c>
      <c r="S6394" s="1">
        <v>8138413889</v>
      </c>
      <c r="T6394" s="1" t="s">
        <v>6871</v>
      </c>
      <c r="U6394" s="1" t="s">
        <v>22</v>
      </c>
      <c r="V6394" s="1" t="s">
        <v>23</v>
      </c>
      <c r="W6394" s="1">
        <v>33626</v>
      </c>
    </row>
    <row r="6395" spans="1:23" x14ac:dyDescent="0.2">
      <c r="A6395" s="1" t="s">
        <v>26</v>
      </c>
      <c r="B6395" s="1" t="s">
        <v>6889</v>
      </c>
      <c r="C6395" s="1" t="s">
        <v>22</v>
      </c>
      <c r="D6395" s="1">
        <v>33626</v>
      </c>
      <c r="E6395" s="1" t="s">
        <v>1289</v>
      </c>
      <c r="F6395" s="2">
        <v>402943</v>
      </c>
      <c r="G6395" s="2">
        <v>415144</v>
      </c>
      <c r="H6395" s="1" t="s">
        <v>166</v>
      </c>
      <c r="I6395" s="2">
        <v>402943</v>
      </c>
      <c r="J6395" s="1">
        <v>100</v>
      </c>
      <c r="N6395" s="1" t="s">
        <v>6890</v>
      </c>
      <c r="T6395" s="1" t="s">
        <v>6889</v>
      </c>
      <c r="U6395" s="1" t="s">
        <v>22</v>
      </c>
      <c r="V6395" s="1" t="s">
        <v>23</v>
      </c>
      <c r="W6395" s="1">
        <v>33626</v>
      </c>
    </row>
    <row r="6396" spans="1:23" x14ac:dyDescent="0.2">
      <c r="A6396" s="1" t="s">
        <v>26</v>
      </c>
      <c r="B6396" s="1" t="s">
        <v>6898</v>
      </c>
      <c r="C6396" s="1" t="s">
        <v>22</v>
      </c>
      <c r="D6396" s="1">
        <v>33626</v>
      </c>
      <c r="E6396" s="1" t="s">
        <v>40</v>
      </c>
      <c r="F6396" s="2">
        <v>640409</v>
      </c>
      <c r="G6396" s="2">
        <v>661758</v>
      </c>
      <c r="H6396" s="1" t="s">
        <v>25</v>
      </c>
      <c r="I6396" s="2">
        <v>640409</v>
      </c>
      <c r="J6396" s="1">
        <v>100</v>
      </c>
      <c r="N6396" s="1" t="s">
        <v>6899</v>
      </c>
      <c r="Q6396" s="1" t="s">
        <v>6900</v>
      </c>
      <c r="T6396" s="1" t="s">
        <v>6898</v>
      </c>
      <c r="U6396" s="1" t="s">
        <v>22</v>
      </c>
      <c r="V6396" s="1" t="s">
        <v>23</v>
      </c>
      <c r="W6396" s="1">
        <v>33626</v>
      </c>
    </row>
    <row r="6397" spans="1:23" x14ac:dyDescent="0.2">
      <c r="A6397" s="1" t="s">
        <v>26</v>
      </c>
      <c r="B6397" s="1" t="s">
        <v>6901</v>
      </c>
      <c r="C6397" s="1" t="s">
        <v>22</v>
      </c>
      <c r="D6397" s="1">
        <v>33626</v>
      </c>
      <c r="E6397" s="1" t="s">
        <v>1861</v>
      </c>
      <c r="F6397" s="2">
        <v>774999</v>
      </c>
      <c r="G6397" s="2">
        <v>778833</v>
      </c>
      <c r="H6397" s="1" t="s">
        <v>25</v>
      </c>
      <c r="I6397" s="2">
        <v>774999</v>
      </c>
      <c r="J6397" s="1">
        <v>100</v>
      </c>
      <c r="K6397" s="1">
        <v>2.41307924245818</v>
      </c>
      <c r="N6397" s="1" t="s">
        <v>6903</v>
      </c>
      <c r="O6397" s="1" t="s">
        <v>6904</v>
      </c>
      <c r="P6397" s="1" t="s">
        <v>6905</v>
      </c>
      <c r="Q6397" s="1" t="s">
        <v>6903</v>
      </c>
      <c r="T6397" s="1" t="s">
        <v>6902</v>
      </c>
      <c r="U6397" s="1" t="s">
        <v>22</v>
      </c>
      <c r="V6397" s="1" t="s">
        <v>23</v>
      </c>
      <c r="W6397" s="1">
        <v>33626</v>
      </c>
    </row>
    <row r="6398" spans="1:23" x14ac:dyDescent="0.2">
      <c r="A6398" s="1" t="s">
        <v>26</v>
      </c>
      <c r="B6398" s="1" t="s">
        <v>6906</v>
      </c>
      <c r="C6398" s="1" t="s">
        <v>22</v>
      </c>
      <c r="D6398" s="1">
        <v>33626</v>
      </c>
      <c r="E6398" s="1" t="s">
        <v>1309</v>
      </c>
      <c r="F6398" s="2">
        <v>442541</v>
      </c>
      <c r="G6398" s="2">
        <v>514541</v>
      </c>
      <c r="H6398" s="1" t="s">
        <v>25</v>
      </c>
      <c r="I6398" s="2">
        <v>442541</v>
      </c>
      <c r="J6398" s="1">
        <v>100</v>
      </c>
      <c r="N6398" s="1" t="s">
        <v>6909</v>
      </c>
      <c r="Q6398" s="1" t="s">
        <v>6910</v>
      </c>
      <c r="T6398" s="1" t="s">
        <v>6907</v>
      </c>
      <c r="U6398" s="1" t="s">
        <v>6908</v>
      </c>
      <c r="V6398" s="1" t="s">
        <v>474</v>
      </c>
      <c r="W6398" s="1">
        <v>92691</v>
      </c>
    </row>
    <row r="6399" spans="1:23" x14ac:dyDescent="0.2">
      <c r="A6399" s="1" t="s">
        <v>26</v>
      </c>
      <c r="B6399" s="1" t="s">
        <v>6911</v>
      </c>
      <c r="C6399" s="1" t="s">
        <v>22</v>
      </c>
      <c r="D6399" s="1">
        <v>33626</v>
      </c>
      <c r="E6399" s="1" t="s">
        <v>503</v>
      </c>
      <c r="F6399" s="2">
        <v>1026353</v>
      </c>
      <c r="G6399" s="2">
        <v>1071865</v>
      </c>
      <c r="H6399" s="1" t="s">
        <v>25</v>
      </c>
      <c r="I6399" s="2">
        <v>1026353</v>
      </c>
      <c r="J6399" s="1">
        <v>100</v>
      </c>
      <c r="N6399" s="1" t="s">
        <v>6912</v>
      </c>
      <c r="T6399" s="1" t="s">
        <v>6911</v>
      </c>
      <c r="U6399" s="1" t="s">
        <v>22</v>
      </c>
      <c r="V6399" s="1" t="s">
        <v>23</v>
      </c>
      <c r="W6399" s="1">
        <v>33626</v>
      </c>
    </row>
    <row r="6400" spans="1:23" x14ac:dyDescent="0.2">
      <c r="A6400" s="1" t="s">
        <v>26</v>
      </c>
      <c r="B6400" s="1" t="s">
        <v>6926</v>
      </c>
      <c r="C6400" s="1" t="s">
        <v>22</v>
      </c>
      <c r="D6400" s="1">
        <v>33626</v>
      </c>
      <c r="E6400" s="1" t="s">
        <v>267</v>
      </c>
      <c r="F6400" s="2">
        <v>477486</v>
      </c>
      <c r="G6400" s="2">
        <v>465910</v>
      </c>
      <c r="H6400" s="1" t="s">
        <v>166</v>
      </c>
      <c r="I6400" s="2">
        <v>477486</v>
      </c>
      <c r="J6400" s="1">
        <v>100</v>
      </c>
      <c r="N6400" s="1" t="s">
        <v>6927</v>
      </c>
      <c r="Q6400" s="1" t="s">
        <v>6928</v>
      </c>
      <c r="T6400" s="1" t="s">
        <v>6926</v>
      </c>
      <c r="U6400" s="1" t="s">
        <v>22</v>
      </c>
      <c r="V6400" s="1" t="s">
        <v>23</v>
      </c>
      <c r="W6400" s="1">
        <v>33626</v>
      </c>
    </row>
    <row r="6401" spans="1:23" x14ac:dyDescent="0.2">
      <c r="A6401" s="1" t="s">
        <v>26</v>
      </c>
      <c r="B6401" s="1" t="s">
        <v>6939</v>
      </c>
      <c r="C6401" s="1" t="s">
        <v>22</v>
      </c>
      <c r="D6401" s="1">
        <v>33626</v>
      </c>
      <c r="E6401" s="1" t="s">
        <v>60</v>
      </c>
      <c r="F6401" s="2">
        <v>1005974</v>
      </c>
      <c r="G6401" s="2">
        <v>1055626</v>
      </c>
      <c r="H6401" s="1" t="s">
        <v>25</v>
      </c>
      <c r="I6401" s="2">
        <v>1005974</v>
      </c>
      <c r="J6401" s="1">
        <v>100</v>
      </c>
      <c r="N6401" s="1" t="s">
        <v>6940</v>
      </c>
      <c r="O6401" s="1" t="s">
        <v>6941</v>
      </c>
      <c r="P6401" s="1" t="s">
        <v>6942</v>
      </c>
      <c r="Q6401" s="1" t="s">
        <v>6943</v>
      </c>
      <c r="T6401" s="1" t="s">
        <v>6939</v>
      </c>
      <c r="U6401" s="1" t="s">
        <v>22</v>
      </c>
      <c r="V6401" s="1" t="s">
        <v>23</v>
      </c>
      <c r="W6401" s="1">
        <v>33626</v>
      </c>
    </row>
    <row r="6402" spans="1:23" x14ac:dyDescent="0.2">
      <c r="A6402" s="1" t="s">
        <v>26</v>
      </c>
      <c r="B6402" s="1" t="s">
        <v>6953</v>
      </c>
      <c r="C6402" s="1" t="s">
        <v>22</v>
      </c>
      <c r="D6402" s="1">
        <v>33626</v>
      </c>
      <c r="E6402" s="1" t="s">
        <v>211</v>
      </c>
      <c r="F6402" s="2">
        <v>460272</v>
      </c>
      <c r="G6402" s="2">
        <v>447753</v>
      </c>
      <c r="H6402" s="1" t="s">
        <v>25</v>
      </c>
      <c r="I6402" s="2">
        <v>460272</v>
      </c>
      <c r="J6402" s="1">
        <v>100</v>
      </c>
      <c r="N6402" s="1" t="s">
        <v>6954</v>
      </c>
      <c r="O6402" s="1" t="s">
        <v>6955</v>
      </c>
      <c r="P6402" s="1" t="s">
        <v>6956</v>
      </c>
      <c r="T6402" s="1" t="s">
        <v>6953</v>
      </c>
      <c r="U6402" s="1" t="s">
        <v>22</v>
      </c>
      <c r="V6402" s="1" t="s">
        <v>23</v>
      </c>
      <c r="W6402" s="1">
        <v>33626</v>
      </c>
    </row>
    <row r="6403" spans="1:23" x14ac:dyDescent="0.2">
      <c r="A6403" s="1" t="s">
        <v>26</v>
      </c>
      <c r="B6403" s="1" t="s">
        <v>6969</v>
      </c>
      <c r="C6403" s="1" t="s">
        <v>22</v>
      </c>
      <c r="D6403" s="1">
        <v>33626</v>
      </c>
      <c r="E6403" s="1" t="s">
        <v>48</v>
      </c>
      <c r="F6403" s="2">
        <v>276873</v>
      </c>
      <c r="G6403" s="2">
        <v>262432</v>
      </c>
      <c r="H6403" s="1" t="s">
        <v>25</v>
      </c>
      <c r="I6403" s="2">
        <v>276873</v>
      </c>
      <c r="J6403" s="1">
        <v>100</v>
      </c>
      <c r="N6403" s="1" t="s">
        <v>6970</v>
      </c>
      <c r="T6403" s="1" t="s">
        <v>6969</v>
      </c>
      <c r="U6403" s="1" t="s">
        <v>22</v>
      </c>
      <c r="V6403" s="1" t="s">
        <v>23</v>
      </c>
      <c r="W6403" s="1">
        <v>33626</v>
      </c>
    </row>
    <row r="6404" spans="1:23" x14ac:dyDescent="0.2">
      <c r="A6404" s="1" t="s">
        <v>26</v>
      </c>
      <c r="B6404" s="1" t="s">
        <v>6971</v>
      </c>
      <c r="C6404" s="1" t="s">
        <v>22</v>
      </c>
      <c r="D6404" s="1">
        <v>33626</v>
      </c>
      <c r="E6404" s="1" t="s">
        <v>455</v>
      </c>
      <c r="F6404" s="2">
        <v>191913</v>
      </c>
      <c r="G6404" s="2">
        <v>222494</v>
      </c>
      <c r="H6404" s="1" t="s">
        <v>25</v>
      </c>
      <c r="I6404" s="2">
        <v>191913</v>
      </c>
      <c r="J6404" s="1">
        <v>100</v>
      </c>
      <c r="N6404" s="1" t="s">
        <v>6973</v>
      </c>
      <c r="T6404" s="1" t="s">
        <v>6972</v>
      </c>
      <c r="U6404" s="1" t="s">
        <v>2402</v>
      </c>
      <c r="V6404" s="1" t="s">
        <v>23</v>
      </c>
      <c r="W6404" s="1">
        <v>34638</v>
      </c>
    </row>
    <row r="6405" spans="1:23" x14ac:dyDescent="0.2">
      <c r="A6405" s="1" t="s">
        <v>26</v>
      </c>
      <c r="B6405" s="1" t="s">
        <v>6974</v>
      </c>
      <c r="C6405" s="1" t="s">
        <v>22</v>
      </c>
      <c r="D6405" s="1">
        <v>33626</v>
      </c>
      <c r="E6405" s="1" t="s">
        <v>340</v>
      </c>
      <c r="F6405" s="2">
        <v>935657</v>
      </c>
      <c r="G6405" s="2">
        <v>984377</v>
      </c>
      <c r="H6405" s="1" t="s">
        <v>25</v>
      </c>
      <c r="I6405" s="2">
        <v>935657</v>
      </c>
      <c r="J6405" s="1">
        <v>100</v>
      </c>
      <c r="N6405" s="1" t="s">
        <v>6975</v>
      </c>
      <c r="O6405" s="1" t="s">
        <v>6976</v>
      </c>
      <c r="P6405" s="1" t="s">
        <v>6977</v>
      </c>
      <c r="Q6405" s="1" t="s">
        <v>6978</v>
      </c>
      <c r="R6405" s="1" t="s">
        <v>6976</v>
      </c>
      <c r="S6405" s="1" t="s">
        <v>6979</v>
      </c>
      <c r="T6405" s="1" t="s">
        <v>6974</v>
      </c>
      <c r="U6405" s="1" t="s">
        <v>22</v>
      </c>
      <c r="V6405" s="1" t="s">
        <v>23</v>
      </c>
      <c r="W6405" s="1">
        <v>33626</v>
      </c>
    </row>
    <row r="6406" spans="1:23" x14ac:dyDescent="0.2">
      <c r="A6406" s="1" t="s">
        <v>26</v>
      </c>
      <c r="B6406" s="1" t="s">
        <v>6980</v>
      </c>
      <c r="C6406" s="1" t="s">
        <v>22</v>
      </c>
      <c r="D6406" s="1">
        <v>33626</v>
      </c>
      <c r="E6406" s="1" t="s">
        <v>496</v>
      </c>
      <c r="F6406" s="2">
        <v>722505</v>
      </c>
      <c r="G6406" s="2">
        <v>720030</v>
      </c>
      <c r="H6406" s="1" t="s">
        <v>25</v>
      </c>
      <c r="I6406" s="2">
        <v>722505</v>
      </c>
      <c r="J6406" s="1">
        <v>100</v>
      </c>
      <c r="N6406" s="1" t="s">
        <v>6981</v>
      </c>
      <c r="O6406" s="1" t="s">
        <v>6982</v>
      </c>
      <c r="P6406" s="1" t="s">
        <v>6983</v>
      </c>
      <c r="Q6406" s="1" t="s">
        <v>6984</v>
      </c>
      <c r="R6406" s="1" t="s">
        <v>6985</v>
      </c>
      <c r="S6406" s="1" t="s">
        <v>6986</v>
      </c>
      <c r="T6406" s="1" t="s">
        <v>6980</v>
      </c>
      <c r="U6406" s="1" t="s">
        <v>22</v>
      </c>
      <c r="V6406" s="1" t="s">
        <v>23</v>
      </c>
      <c r="W6406" s="1">
        <v>33626</v>
      </c>
    </row>
    <row r="6407" spans="1:23" x14ac:dyDescent="0.2">
      <c r="A6407" s="1" t="s">
        <v>26</v>
      </c>
      <c r="B6407" s="1" t="s">
        <v>6992</v>
      </c>
      <c r="C6407" s="1" t="s">
        <v>22</v>
      </c>
      <c r="D6407" s="1">
        <v>33626</v>
      </c>
      <c r="E6407" s="1" t="s">
        <v>236</v>
      </c>
      <c r="F6407" s="2">
        <v>630818</v>
      </c>
      <c r="G6407" s="2">
        <v>653895</v>
      </c>
      <c r="H6407" s="1" t="s">
        <v>166</v>
      </c>
      <c r="I6407" s="2">
        <v>630818</v>
      </c>
      <c r="J6407" s="1">
        <v>100</v>
      </c>
      <c r="N6407" s="1" t="s">
        <v>1934</v>
      </c>
      <c r="T6407" s="1" t="s">
        <v>1932</v>
      </c>
      <c r="U6407" s="1" t="s">
        <v>1933</v>
      </c>
      <c r="V6407" s="1" t="s">
        <v>493</v>
      </c>
      <c r="W6407" s="1">
        <v>75201</v>
      </c>
    </row>
    <row r="6408" spans="1:23" x14ac:dyDescent="0.2">
      <c r="A6408" s="1" t="s">
        <v>26</v>
      </c>
      <c r="B6408" s="1" t="s">
        <v>6997</v>
      </c>
      <c r="C6408" s="1" t="s">
        <v>22</v>
      </c>
      <c r="D6408" s="1">
        <v>33626</v>
      </c>
      <c r="E6408" s="1" t="s">
        <v>1585</v>
      </c>
      <c r="F6408" s="2">
        <v>544010</v>
      </c>
      <c r="G6408" s="2">
        <v>578340</v>
      </c>
      <c r="H6408" s="1" t="s">
        <v>25</v>
      </c>
      <c r="I6408" s="2">
        <v>544010</v>
      </c>
      <c r="J6408" s="1">
        <v>100</v>
      </c>
      <c r="N6408" s="1" t="s">
        <v>6998</v>
      </c>
      <c r="O6408" s="1" t="s">
        <v>6999</v>
      </c>
      <c r="P6408" s="1" t="s">
        <v>7000</v>
      </c>
      <c r="Q6408" s="1" t="s">
        <v>7001</v>
      </c>
      <c r="T6408" s="1" t="s">
        <v>6997</v>
      </c>
      <c r="U6408" s="1" t="s">
        <v>22</v>
      </c>
      <c r="V6408" s="1" t="s">
        <v>23</v>
      </c>
      <c r="W6408" s="1">
        <v>33626</v>
      </c>
    </row>
    <row r="6409" spans="1:23" x14ac:dyDescent="0.2">
      <c r="A6409" s="1" t="s">
        <v>26</v>
      </c>
      <c r="B6409" s="1" t="s">
        <v>7002</v>
      </c>
      <c r="C6409" s="1" t="s">
        <v>22</v>
      </c>
      <c r="D6409" s="1">
        <v>33626</v>
      </c>
      <c r="E6409" s="1" t="s">
        <v>263</v>
      </c>
      <c r="F6409" s="2">
        <v>596820</v>
      </c>
      <c r="G6409" s="2">
        <v>618377</v>
      </c>
      <c r="H6409" s="1" t="s">
        <v>25</v>
      </c>
      <c r="I6409" s="2">
        <v>596820</v>
      </c>
      <c r="J6409" s="1">
        <v>100</v>
      </c>
      <c r="K6409" s="1">
        <v>8.1227569188072408</v>
      </c>
      <c r="N6409" s="1" t="s">
        <v>7003</v>
      </c>
      <c r="T6409" s="1" t="s">
        <v>7002</v>
      </c>
      <c r="U6409" s="1" t="s">
        <v>22</v>
      </c>
      <c r="V6409" s="1" t="s">
        <v>23</v>
      </c>
      <c r="W6409" s="1">
        <v>33626</v>
      </c>
    </row>
    <row r="6410" spans="1:23" x14ac:dyDescent="0.2">
      <c r="A6410" s="1" t="s">
        <v>26</v>
      </c>
      <c r="B6410" s="1" t="s">
        <v>7009</v>
      </c>
      <c r="C6410" s="1" t="s">
        <v>22</v>
      </c>
      <c r="D6410" s="1">
        <v>33626</v>
      </c>
      <c r="E6410" s="1" t="s">
        <v>85</v>
      </c>
      <c r="F6410" s="2">
        <v>614753</v>
      </c>
      <c r="G6410" s="2">
        <v>646227</v>
      </c>
      <c r="H6410" s="1" t="s">
        <v>25</v>
      </c>
      <c r="I6410" s="2">
        <v>614753</v>
      </c>
      <c r="J6410" s="1">
        <v>100</v>
      </c>
      <c r="N6410" s="1" t="s">
        <v>7010</v>
      </c>
      <c r="O6410" s="1" t="s">
        <v>7011</v>
      </c>
      <c r="P6410" s="1" t="s">
        <v>7012</v>
      </c>
      <c r="Q6410" s="1" t="s">
        <v>7013</v>
      </c>
      <c r="R6410" s="1" t="s">
        <v>7014</v>
      </c>
      <c r="S6410" s="1" t="s">
        <v>7015</v>
      </c>
      <c r="T6410" s="1" t="s">
        <v>7009</v>
      </c>
      <c r="U6410" s="1" t="s">
        <v>22</v>
      </c>
      <c r="V6410" s="1" t="s">
        <v>23</v>
      </c>
      <c r="W6410" s="1">
        <v>33626</v>
      </c>
    </row>
    <row r="6411" spans="1:23" x14ac:dyDescent="0.2">
      <c r="A6411" s="1" t="s">
        <v>26</v>
      </c>
      <c r="B6411" s="1" t="s">
        <v>7023</v>
      </c>
      <c r="C6411" s="1" t="s">
        <v>22</v>
      </c>
      <c r="D6411" s="1">
        <v>33626</v>
      </c>
      <c r="E6411" s="1" t="s">
        <v>48</v>
      </c>
      <c r="F6411" s="2">
        <v>186454</v>
      </c>
      <c r="G6411" s="2">
        <v>89900</v>
      </c>
      <c r="H6411" s="1" t="s">
        <v>25</v>
      </c>
      <c r="I6411" s="2">
        <v>186454</v>
      </c>
      <c r="J6411" s="1">
        <v>100</v>
      </c>
      <c r="N6411" s="1" t="s">
        <v>7026</v>
      </c>
      <c r="T6411" s="1" t="s">
        <v>7024</v>
      </c>
      <c r="U6411" s="1" t="s">
        <v>22</v>
      </c>
      <c r="V6411" s="1" t="s">
        <v>23</v>
      </c>
      <c r="W6411" s="1">
        <v>33626</v>
      </c>
    </row>
    <row r="6412" spans="1:23" x14ac:dyDescent="0.2">
      <c r="A6412" s="1" t="s">
        <v>26</v>
      </c>
      <c r="B6412" s="1" t="s">
        <v>7027</v>
      </c>
      <c r="C6412" s="1" t="s">
        <v>22</v>
      </c>
      <c r="D6412" s="1">
        <v>33626</v>
      </c>
      <c r="E6412" s="1" t="s">
        <v>306</v>
      </c>
      <c r="F6412" s="2">
        <v>531162</v>
      </c>
      <c r="G6412" s="2">
        <v>544628</v>
      </c>
      <c r="H6412" s="1" t="s">
        <v>25</v>
      </c>
      <c r="I6412" s="2">
        <v>531162</v>
      </c>
      <c r="J6412" s="1">
        <v>100</v>
      </c>
      <c r="N6412" s="1" t="s">
        <v>7028</v>
      </c>
      <c r="O6412" s="1" t="s">
        <v>7029</v>
      </c>
      <c r="P6412" s="1" t="s">
        <v>7030</v>
      </c>
      <c r="Q6412" s="1" t="s">
        <v>7031</v>
      </c>
      <c r="T6412" s="1" t="s">
        <v>7027</v>
      </c>
      <c r="U6412" s="1" t="s">
        <v>22</v>
      </c>
      <c r="V6412" s="1" t="s">
        <v>23</v>
      </c>
      <c r="W6412" s="1">
        <v>33626</v>
      </c>
    </row>
    <row r="6413" spans="1:23" x14ac:dyDescent="0.2">
      <c r="A6413" s="1" t="s">
        <v>26</v>
      </c>
      <c r="B6413" s="1" t="s">
        <v>7032</v>
      </c>
      <c r="C6413" s="1" t="s">
        <v>22</v>
      </c>
      <c r="D6413" s="1">
        <v>33626</v>
      </c>
      <c r="E6413" s="1" t="s">
        <v>55</v>
      </c>
      <c r="F6413" s="2">
        <v>551603</v>
      </c>
      <c r="G6413" s="2">
        <v>578551</v>
      </c>
      <c r="H6413" s="1" t="s">
        <v>166</v>
      </c>
      <c r="I6413" s="2">
        <v>551603</v>
      </c>
      <c r="J6413" s="1">
        <v>100</v>
      </c>
      <c r="N6413" s="1" t="s">
        <v>2147</v>
      </c>
      <c r="T6413" s="1" t="s">
        <v>7033</v>
      </c>
      <c r="U6413" s="1" t="s">
        <v>408</v>
      </c>
      <c r="V6413" s="1" t="s">
        <v>23</v>
      </c>
      <c r="W6413" s="1">
        <v>33764</v>
      </c>
    </row>
    <row r="6414" spans="1:23" x14ac:dyDescent="0.2">
      <c r="A6414" s="1" t="s">
        <v>26</v>
      </c>
      <c r="B6414" s="1" t="s">
        <v>7039</v>
      </c>
      <c r="C6414" s="1" t="s">
        <v>22</v>
      </c>
      <c r="D6414" s="1">
        <v>33626</v>
      </c>
      <c r="E6414" s="1" t="s">
        <v>722</v>
      </c>
      <c r="F6414" s="2">
        <v>633381</v>
      </c>
      <c r="G6414" s="2">
        <v>630465</v>
      </c>
      <c r="H6414" s="1" t="s">
        <v>25</v>
      </c>
      <c r="I6414" s="2">
        <v>633381</v>
      </c>
      <c r="J6414" s="1">
        <v>100</v>
      </c>
      <c r="N6414" s="1" t="s">
        <v>7040</v>
      </c>
      <c r="Q6414" s="1" t="s">
        <v>7041</v>
      </c>
      <c r="T6414" s="1" t="s">
        <v>7039</v>
      </c>
      <c r="U6414" s="1" t="s">
        <v>22</v>
      </c>
      <c r="V6414" s="1" t="s">
        <v>23</v>
      </c>
      <c r="W6414" s="1">
        <v>33626</v>
      </c>
    </row>
    <row r="6415" spans="1:23" x14ac:dyDescent="0.2">
      <c r="A6415" s="1" t="s">
        <v>26</v>
      </c>
      <c r="B6415" s="1" t="s">
        <v>7054</v>
      </c>
      <c r="C6415" s="1" t="s">
        <v>22</v>
      </c>
      <c r="D6415" s="1">
        <v>33626</v>
      </c>
      <c r="E6415" s="1" t="s">
        <v>780</v>
      </c>
      <c r="F6415" s="2">
        <v>445166</v>
      </c>
      <c r="G6415" s="2">
        <v>443657</v>
      </c>
      <c r="H6415" s="1" t="s">
        <v>25</v>
      </c>
      <c r="I6415" s="2">
        <v>445166</v>
      </c>
      <c r="J6415" s="1">
        <v>100</v>
      </c>
      <c r="N6415" s="1" t="s">
        <v>7055</v>
      </c>
      <c r="T6415" s="1" t="s">
        <v>7054</v>
      </c>
      <c r="U6415" s="1" t="s">
        <v>22</v>
      </c>
      <c r="V6415" s="1" t="s">
        <v>23</v>
      </c>
      <c r="W6415" s="1">
        <v>33626</v>
      </c>
    </row>
    <row r="6416" spans="1:23" x14ac:dyDescent="0.2">
      <c r="A6416" s="1" t="s">
        <v>26</v>
      </c>
      <c r="B6416" s="1" t="s">
        <v>7056</v>
      </c>
      <c r="C6416" s="1" t="s">
        <v>22</v>
      </c>
      <c r="D6416" s="1">
        <v>33626</v>
      </c>
      <c r="E6416" s="1" t="s">
        <v>169</v>
      </c>
      <c r="F6416" s="2">
        <v>481418</v>
      </c>
      <c r="G6416" s="2">
        <v>509526</v>
      </c>
      <c r="H6416" s="1" t="s">
        <v>25</v>
      </c>
      <c r="I6416" s="2">
        <v>481418</v>
      </c>
      <c r="J6416" s="1">
        <v>100</v>
      </c>
      <c r="N6416" s="1" t="s">
        <v>7057</v>
      </c>
      <c r="O6416" s="1" t="s">
        <v>7058</v>
      </c>
      <c r="P6416" s="1" t="s">
        <v>7059</v>
      </c>
      <c r="Q6416" s="1" t="s">
        <v>7060</v>
      </c>
      <c r="R6416" s="1" t="s">
        <v>7061</v>
      </c>
      <c r="S6416" s="1" t="s">
        <v>7062</v>
      </c>
      <c r="T6416" s="1" t="s">
        <v>7056</v>
      </c>
      <c r="U6416" s="1" t="s">
        <v>22</v>
      </c>
      <c r="V6416" s="1" t="s">
        <v>23</v>
      </c>
      <c r="W6416" s="1">
        <v>33626</v>
      </c>
    </row>
    <row r="6417" spans="1:23" x14ac:dyDescent="0.2">
      <c r="A6417" s="1" t="s">
        <v>26</v>
      </c>
      <c r="B6417" s="1" t="s">
        <v>7079</v>
      </c>
      <c r="C6417" s="1" t="s">
        <v>22</v>
      </c>
      <c r="D6417" s="1">
        <v>33626</v>
      </c>
      <c r="E6417" s="1" t="s">
        <v>48</v>
      </c>
      <c r="F6417" s="2">
        <v>262738</v>
      </c>
      <c r="G6417" s="2">
        <v>252438</v>
      </c>
      <c r="H6417" s="1" t="s">
        <v>166</v>
      </c>
      <c r="I6417" s="2">
        <v>262738</v>
      </c>
      <c r="J6417" s="1">
        <v>100</v>
      </c>
      <c r="N6417" s="1" t="s">
        <v>7084</v>
      </c>
      <c r="T6417" s="1" t="s">
        <v>7080</v>
      </c>
      <c r="U6417" s="1" t="s">
        <v>7081</v>
      </c>
      <c r="V6417" s="1" t="s">
        <v>7082</v>
      </c>
      <c r="W6417" s="1" t="s">
        <v>7083</v>
      </c>
    </row>
    <row r="6418" spans="1:23" x14ac:dyDescent="0.2">
      <c r="A6418" s="1" t="s">
        <v>26</v>
      </c>
      <c r="B6418" s="1" t="s">
        <v>7085</v>
      </c>
      <c r="C6418" s="1" t="s">
        <v>22</v>
      </c>
      <c r="D6418" s="1">
        <v>33626</v>
      </c>
      <c r="E6418" s="1" t="s">
        <v>503</v>
      </c>
      <c r="F6418" s="2">
        <v>577417</v>
      </c>
      <c r="G6418" s="2">
        <v>594546</v>
      </c>
      <c r="H6418" s="1" t="s">
        <v>25</v>
      </c>
      <c r="I6418" s="2">
        <v>577417</v>
      </c>
      <c r="J6418" s="1">
        <v>100</v>
      </c>
      <c r="N6418" s="1" t="s">
        <v>7086</v>
      </c>
      <c r="P6418" s="1" t="s">
        <v>7087</v>
      </c>
      <c r="Q6418" s="1" t="s">
        <v>7086</v>
      </c>
      <c r="T6418" s="1" t="s">
        <v>7085</v>
      </c>
      <c r="U6418" s="1" t="s">
        <v>22</v>
      </c>
      <c r="V6418" s="1" t="s">
        <v>23</v>
      </c>
      <c r="W6418" s="1">
        <v>33626</v>
      </c>
    </row>
    <row r="6419" spans="1:23" x14ac:dyDescent="0.2">
      <c r="A6419" s="1" t="s">
        <v>26</v>
      </c>
      <c r="B6419" s="1" t="s">
        <v>7110</v>
      </c>
      <c r="C6419" s="1" t="s">
        <v>22</v>
      </c>
      <c r="D6419" s="1">
        <v>33626</v>
      </c>
      <c r="E6419" s="1" t="s">
        <v>306</v>
      </c>
      <c r="F6419" s="2">
        <v>481053</v>
      </c>
      <c r="G6419" s="2">
        <v>525176</v>
      </c>
      <c r="H6419" s="1" t="s">
        <v>25</v>
      </c>
      <c r="I6419" s="2">
        <v>481053</v>
      </c>
      <c r="J6419" s="1">
        <v>100</v>
      </c>
      <c r="K6419" s="1">
        <v>2.5931870265519201</v>
      </c>
      <c r="N6419" s="1" t="s">
        <v>7111</v>
      </c>
      <c r="O6419" s="1" t="s">
        <v>7112</v>
      </c>
      <c r="P6419" s="1" t="s">
        <v>7113</v>
      </c>
      <c r="Q6419" s="1" t="s">
        <v>7114</v>
      </c>
      <c r="T6419" s="1" t="s">
        <v>7110</v>
      </c>
      <c r="U6419" s="1" t="s">
        <v>22</v>
      </c>
      <c r="V6419" s="1" t="s">
        <v>23</v>
      </c>
      <c r="W6419" s="1">
        <v>33626</v>
      </c>
    </row>
    <row r="6420" spans="1:23" x14ac:dyDescent="0.2">
      <c r="A6420" s="1" t="s">
        <v>26</v>
      </c>
      <c r="B6420" s="1" t="s">
        <v>7140</v>
      </c>
      <c r="C6420" s="1" t="s">
        <v>22</v>
      </c>
      <c r="D6420" s="1">
        <v>33626</v>
      </c>
      <c r="E6420" s="1" t="s">
        <v>1936</v>
      </c>
      <c r="F6420" s="2">
        <v>536543</v>
      </c>
      <c r="G6420" s="2">
        <v>437339</v>
      </c>
      <c r="H6420" s="1" t="s">
        <v>166</v>
      </c>
      <c r="I6420" s="2">
        <v>536543</v>
      </c>
      <c r="J6420" s="1">
        <v>100</v>
      </c>
      <c r="N6420" s="1" t="s">
        <v>7142</v>
      </c>
      <c r="Q6420" s="1" t="s">
        <v>7143</v>
      </c>
      <c r="T6420" s="1" t="s">
        <v>7141</v>
      </c>
      <c r="U6420" s="1" t="s">
        <v>408</v>
      </c>
      <c r="V6420" s="1" t="s">
        <v>23</v>
      </c>
      <c r="W6420" s="1">
        <v>33756</v>
      </c>
    </row>
    <row r="6421" spans="1:23" x14ac:dyDescent="0.2">
      <c r="A6421" s="1" t="s">
        <v>26</v>
      </c>
      <c r="B6421" s="1" t="s">
        <v>7173</v>
      </c>
      <c r="C6421" s="1" t="s">
        <v>22</v>
      </c>
      <c r="D6421" s="1">
        <v>33626</v>
      </c>
      <c r="E6421" s="1" t="s">
        <v>1138</v>
      </c>
      <c r="F6421" s="2">
        <v>311591</v>
      </c>
      <c r="G6421" s="2">
        <v>1995</v>
      </c>
      <c r="H6421" s="1" t="s">
        <v>25</v>
      </c>
      <c r="I6421" s="2">
        <v>311591</v>
      </c>
      <c r="J6421" s="1">
        <v>100</v>
      </c>
      <c r="N6421" s="1" t="s">
        <v>7175</v>
      </c>
      <c r="T6421" s="1" t="s">
        <v>7174</v>
      </c>
      <c r="U6421" s="1" t="s">
        <v>22</v>
      </c>
      <c r="V6421" s="1" t="s">
        <v>23</v>
      </c>
      <c r="W6421" s="1">
        <v>33635</v>
      </c>
    </row>
    <row r="6422" spans="1:23" x14ac:dyDescent="0.2">
      <c r="A6422" s="1" t="s">
        <v>26</v>
      </c>
      <c r="B6422" s="1" t="s">
        <v>7191</v>
      </c>
      <c r="C6422" s="1" t="s">
        <v>22</v>
      </c>
      <c r="D6422" s="1">
        <v>33626</v>
      </c>
      <c r="E6422" s="1" t="s">
        <v>242</v>
      </c>
      <c r="F6422" s="2">
        <v>713262</v>
      </c>
      <c r="G6422" s="2">
        <v>751275</v>
      </c>
      <c r="H6422" s="1" t="s">
        <v>25</v>
      </c>
      <c r="I6422" s="2">
        <v>713262</v>
      </c>
      <c r="J6422" s="1">
        <v>100</v>
      </c>
      <c r="N6422" s="1" t="s">
        <v>7192</v>
      </c>
      <c r="T6422" s="1" t="s">
        <v>7191</v>
      </c>
      <c r="U6422" s="1" t="s">
        <v>22</v>
      </c>
      <c r="V6422" s="1" t="s">
        <v>23</v>
      </c>
      <c r="W6422" s="1">
        <v>33626</v>
      </c>
    </row>
    <row r="6423" spans="1:23" x14ac:dyDescent="0.2">
      <c r="A6423" s="1" t="s">
        <v>26</v>
      </c>
      <c r="B6423" s="1" t="s">
        <v>7204</v>
      </c>
      <c r="C6423" s="1" t="s">
        <v>22</v>
      </c>
      <c r="D6423" s="1">
        <v>33626</v>
      </c>
      <c r="E6423" s="1" t="s">
        <v>1245</v>
      </c>
      <c r="F6423" s="2">
        <v>438399</v>
      </c>
      <c r="G6423" s="2">
        <v>469327</v>
      </c>
      <c r="H6423" s="1" t="s">
        <v>25</v>
      </c>
      <c r="I6423" s="2">
        <v>438399</v>
      </c>
      <c r="J6423" s="1">
        <v>100</v>
      </c>
      <c r="N6423" s="1" t="s">
        <v>7205</v>
      </c>
      <c r="T6423" s="1" t="s">
        <v>7204</v>
      </c>
      <c r="U6423" s="1" t="s">
        <v>22</v>
      </c>
      <c r="V6423" s="1" t="s">
        <v>23</v>
      </c>
      <c r="W6423" s="1">
        <v>33626</v>
      </c>
    </row>
    <row r="6424" spans="1:23" x14ac:dyDescent="0.2">
      <c r="A6424" s="1" t="s">
        <v>26</v>
      </c>
      <c r="B6424" s="1" t="s">
        <v>7217</v>
      </c>
      <c r="C6424" s="1" t="s">
        <v>22</v>
      </c>
      <c r="D6424" s="1">
        <v>33626</v>
      </c>
      <c r="E6424" s="1" t="s">
        <v>98</v>
      </c>
      <c r="F6424" s="2">
        <v>586401</v>
      </c>
      <c r="G6424" s="2">
        <v>596316</v>
      </c>
      <c r="H6424" s="1" t="s">
        <v>25</v>
      </c>
      <c r="I6424" s="2">
        <v>586401</v>
      </c>
      <c r="J6424" s="1">
        <v>100</v>
      </c>
      <c r="N6424" s="1" t="s">
        <v>7218</v>
      </c>
      <c r="T6424" s="1" t="s">
        <v>7217</v>
      </c>
      <c r="U6424" s="1" t="s">
        <v>22</v>
      </c>
      <c r="V6424" s="1" t="s">
        <v>23</v>
      </c>
      <c r="W6424" s="1">
        <v>33626</v>
      </c>
    </row>
    <row r="6425" spans="1:23" x14ac:dyDescent="0.2">
      <c r="A6425" s="1" t="s">
        <v>26</v>
      </c>
      <c r="B6425" s="1" t="s">
        <v>7238</v>
      </c>
      <c r="C6425" s="1" t="s">
        <v>22</v>
      </c>
      <c r="D6425" s="1">
        <v>33626</v>
      </c>
      <c r="E6425" s="1" t="s">
        <v>598</v>
      </c>
      <c r="F6425" s="2">
        <v>337327</v>
      </c>
      <c r="G6425" s="2">
        <v>341751</v>
      </c>
      <c r="H6425" s="1" t="s">
        <v>25</v>
      </c>
      <c r="I6425" s="2">
        <v>337327</v>
      </c>
      <c r="J6425" s="1">
        <v>100</v>
      </c>
      <c r="N6425" s="1" t="s">
        <v>7241</v>
      </c>
      <c r="T6425" s="1" t="s">
        <v>7239</v>
      </c>
      <c r="U6425" s="1" t="s">
        <v>7240</v>
      </c>
      <c r="V6425" s="1" t="s">
        <v>23</v>
      </c>
      <c r="W6425" s="1">
        <v>32789</v>
      </c>
    </row>
    <row r="6426" spans="1:23" x14ac:dyDescent="0.2">
      <c r="A6426" s="1" t="s">
        <v>26</v>
      </c>
      <c r="B6426" s="1" t="s">
        <v>7259</v>
      </c>
      <c r="C6426" s="1" t="s">
        <v>22</v>
      </c>
      <c r="D6426" s="1">
        <v>33626</v>
      </c>
      <c r="E6426" s="1" t="s">
        <v>340</v>
      </c>
      <c r="F6426" s="2">
        <v>845696</v>
      </c>
      <c r="G6426" s="2">
        <v>843615</v>
      </c>
      <c r="H6426" s="1" t="s">
        <v>166</v>
      </c>
      <c r="I6426" s="2">
        <v>845696</v>
      </c>
      <c r="J6426" s="1">
        <v>100</v>
      </c>
      <c r="N6426" s="1" t="s">
        <v>7260</v>
      </c>
      <c r="Q6426" s="1" t="s">
        <v>7261</v>
      </c>
      <c r="T6426" s="1" t="s">
        <v>7259</v>
      </c>
      <c r="U6426" s="1" t="s">
        <v>22</v>
      </c>
      <c r="V6426" s="1" t="s">
        <v>23</v>
      </c>
      <c r="W6426" s="1">
        <v>33626</v>
      </c>
    </row>
    <row r="6427" spans="1:23" x14ac:dyDescent="0.2">
      <c r="A6427" s="1" t="s">
        <v>26</v>
      </c>
      <c r="B6427" s="1" t="s">
        <v>7273</v>
      </c>
      <c r="C6427" s="1" t="s">
        <v>22</v>
      </c>
      <c r="D6427" s="1">
        <v>33626</v>
      </c>
      <c r="E6427" s="1" t="s">
        <v>112</v>
      </c>
      <c r="F6427" s="2">
        <v>773382</v>
      </c>
      <c r="G6427" s="2">
        <v>779555</v>
      </c>
      <c r="H6427" s="1" t="s">
        <v>25</v>
      </c>
      <c r="I6427" s="2">
        <v>773382</v>
      </c>
      <c r="J6427" s="1">
        <v>100</v>
      </c>
      <c r="N6427" s="1" t="s">
        <v>7274</v>
      </c>
      <c r="P6427" s="1" t="s">
        <v>7275</v>
      </c>
      <c r="Q6427" s="1" t="s">
        <v>7276</v>
      </c>
      <c r="R6427" s="1" t="s">
        <v>7277</v>
      </c>
      <c r="S6427" s="1" t="s">
        <v>7278</v>
      </c>
      <c r="T6427" s="1" t="s">
        <v>7273</v>
      </c>
      <c r="U6427" s="1" t="s">
        <v>22</v>
      </c>
      <c r="V6427" s="1" t="s">
        <v>23</v>
      </c>
      <c r="W6427" s="1">
        <v>33626</v>
      </c>
    </row>
    <row r="6428" spans="1:23" x14ac:dyDescent="0.2">
      <c r="A6428" s="1" t="s">
        <v>26</v>
      </c>
      <c r="B6428" s="1" t="s">
        <v>7283</v>
      </c>
      <c r="C6428" s="1" t="s">
        <v>22</v>
      </c>
      <c r="D6428" s="1">
        <v>33626</v>
      </c>
      <c r="E6428" s="1" t="s">
        <v>1289</v>
      </c>
      <c r="F6428" s="2">
        <v>435465</v>
      </c>
      <c r="G6428" s="2">
        <v>454074</v>
      </c>
      <c r="H6428" s="1" t="s">
        <v>166</v>
      </c>
      <c r="I6428" s="2">
        <v>435465</v>
      </c>
      <c r="J6428" s="1">
        <v>100</v>
      </c>
      <c r="N6428" s="1" t="s">
        <v>599</v>
      </c>
      <c r="T6428" s="1" t="s">
        <v>595</v>
      </c>
      <c r="U6428" s="1" t="s">
        <v>596</v>
      </c>
      <c r="V6428" s="1" t="s">
        <v>597</v>
      </c>
      <c r="W6428" s="1">
        <v>85258</v>
      </c>
    </row>
    <row r="6429" spans="1:23" x14ac:dyDescent="0.2">
      <c r="A6429" s="1" t="s">
        <v>26</v>
      </c>
      <c r="B6429" s="1" t="s">
        <v>7288</v>
      </c>
      <c r="C6429" s="1" t="s">
        <v>22</v>
      </c>
      <c r="D6429" s="1">
        <v>33626</v>
      </c>
      <c r="E6429" s="1" t="s">
        <v>677</v>
      </c>
      <c r="F6429" s="2">
        <v>874573</v>
      </c>
      <c r="G6429" s="2">
        <v>926500</v>
      </c>
      <c r="H6429" s="1" t="s">
        <v>25</v>
      </c>
      <c r="I6429" s="2">
        <v>874573</v>
      </c>
      <c r="J6429" s="1">
        <v>100</v>
      </c>
      <c r="N6429" s="1" t="s">
        <v>7289</v>
      </c>
      <c r="O6429" s="1" t="s">
        <v>7290</v>
      </c>
      <c r="P6429" s="1" t="s">
        <v>7291</v>
      </c>
      <c r="Q6429" s="1" t="s">
        <v>7289</v>
      </c>
      <c r="T6429" s="1" t="s">
        <v>7288</v>
      </c>
      <c r="U6429" s="1" t="s">
        <v>22</v>
      </c>
      <c r="V6429" s="1" t="s">
        <v>23</v>
      </c>
      <c r="W6429" s="1">
        <v>33626</v>
      </c>
    </row>
    <row r="6430" spans="1:23" x14ac:dyDescent="0.2">
      <c r="A6430" s="1" t="s">
        <v>26</v>
      </c>
      <c r="B6430" s="1" t="s">
        <v>7304</v>
      </c>
      <c r="C6430" s="1" t="s">
        <v>22</v>
      </c>
      <c r="D6430" s="1">
        <v>33626</v>
      </c>
      <c r="E6430" s="1" t="s">
        <v>206</v>
      </c>
      <c r="F6430" s="2">
        <v>425670</v>
      </c>
      <c r="G6430" s="2">
        <v>409429</v>
      </c>
      <c r="H6430" s="1" t="s">
        <v>25</v>
      </c>
      <c r="I6430" s="2">
        <v>425670</v>
      </c>
      <c r="J6430" s="1">
        <v>100</v>
      </c>
      <c r="N6430" s="1" t="s">
        <v>7305</v>
      </c>
      <c r="O6430" s="1" t="s">
        <v>7306</v>
      </c>
      <c r="P6430" s="1">
        <v>2147389483</v>
      </c>
      <c r="T6430" s="1" t="s">
        <v>7304</v>
      </c>
      <c r="U6430" s="1" t="s">
        <v>22</v>
      </c>
      <c r="V6430" s="1" t="s">
        <v>23</v>
      </c>
      <c r="W6430" s="1">
        <v>33626</v>
      </c>
    </row>
    <row r="6431" spans="1:23" x14ac:dyDescent="0.2">
      <c r="A6431" s="1" t="s">
        <v>26</v>
      </c>
      <c r="B6431" s="1" t="s">
        <v>7324</v>
      </c>
      <c r="C6431" s="1" t="s">
        <v>22</v>
      </c>
      <c r="D6431" s="1">
        <v>33626</v>
      </c>
      <c r="E6431" s="1" t="s">
        <v>48</v>
      </c>
      <c r="F6431" s="2">
        <v>315043</v>
      </c>
      <c r="G6431" s="2">
        <v>285934</v>
      </c>
      <c r="H6431" s="1" t="s">
        <v>166</v>
      </c>
      <c r="I6431" s="2">
        <v>315043</v>
      </c>
      <c r="J6431" s="1">
        <v>100</v>
      </c>
      <c r="N6431" s="1" t="s">
        <v>7326</v>
      </c>
      <c r="Q6431" s="1" t="s">
        <v>7327</v>
      </c>
      <c r="T6431" s="1" t="s">
        <v>7325</v>
      </c>
      <c r="U6431" s="1" t="s">
        <v>5111</v>
      </c>
      <c r="V6431" s="1" t="s">
        <v>1777</v>
      </c>
      <c r="W6431" s="1">
        <v>30009</v>
      </c>
    </row>
    <row r="6432" spans="1:23" x14ac:dyDescent="0.2">
      <c r="A6432" s="1" t="s">
        <v>26</v>
      </c>
      <c r="B6432" s="1" t="s">
        <v>7334</v>
      </c>
      <c r="C6432" s="1" t="s">
        <v>22</v>
      </c>
      <c r="D6432" s="1">
        <v>33626</v>
      </c>
      <c r="E6432" s="1" t="s">
        <v>218</v>
      </c>
      <c r="F6432" s="2">
        <v>521273</v>
      </c>
      <c r="G6432" s="2">
        <v>552398</v>
      </c>
      <c r="H6432" s="1" t="s">
        <v>25</v>
      </c>
      <c r="I6432" s="2">
        <v>521273</v>
      </c>
      <c r="J6432" s="1">
        <v>100</v>
      </c>
      <c r="N6432" s="1" t="s">
        <v>7336</v>
      </c>
      <c r="Q6432" s="1" t="s">
        <v>7337</v>
      </c>
      <c r="T6432" s="1" t="s">
        <v>7335</v>
      </c>
      <c r="U6432" s="1" t="s">
        <v>22</v>
      </c>
      <c r="V6432" s="1" t="s">
        <v>23</v>
      </c>
      <c r="W6432" s="1">
        <v>33626</v>
      </c>
    </row>
    <row r="6433" spans="1:23" x14ac:dyDescent="0.2">
      <c r="A6433" s="1" t="s">
        <v>26</v>
      </c>
      <c r="B6433" s="1" t="s">
        <v>7351</v>
      </c>
      <c r="C6433" s="1" t="s">
        <v>22</v>
      </c>
      <c r="D6433" s="1">
        <v>33626</v>
      </c>
      <c r="E6433" s="1" t="s">
        <v>48</v>
      </c>
      <c r="F6433" s="2">
        <v>211244</v>
      </c>
      <c r="G6433" s="2">
        <v>1350</v>
      </c>
      <c r="H6433" s="1" t="s">
        <v>25</v>
      </c>
      <c r="I6433" s="2">
        <v>211244</v>
      </c>
      <c r="J6433" s="1">
        <v>100</v>
      </c>
      <c r="N6433" s="1" t="s">
        <v>7353</v>
      </c>
      <c r="Q6433" s="1" t="s">
        <v>7354</v>
      </c>
      <c r="T6433" s="1" t="s">
        <v>7352</v>
      </c>
      <c r="U6433" s="1" t="s">
        <v>6826</v>
      </c>
      <c r="V6433" s="1" t="s">
        <v>23</v>
      </c>
      <c r="W6433" s="1">
        <v>33127</v>
      </c>
    </row>
    <row r="6434" spans="1:23" x14ac:dyDescent="0.2">
      <c r="A6434" s="1" t="s">
        <v>26</v>
      </c>
      <c r="B6434" s="1" t="s">
        <v>7362</v>
      </c>
      <c r="C6434" s="1" t="s">
        <v>22</v>
      </c>
      <c r="D6434" s="1">
        <v>33626</v>
      </c>
      <c r="E6434" s="1" t="s">
        <v>780</v>
      </c>
      <c r="F6434" s="2">
        <v>450502</v>
      </c>
      <c r="G6434" s="2">
        <v>450581</v>
      </c>
      <c r="H6434" s="1" t="s">
        <v>166</v>
      </c>
      <c r="I6434" s="2">
        <v>450502</v>
      </c>
      <c r="J6434" s="1">
        <v>100</v>
      </c>
      <c r="N6434" s="1" t="s">
        <v>7363</v>
      </c>
      <c r="T6434" s="1" t="s">
        <v>2146</v>
      </c>
      <c r="U6434" s="1" t="s">
        <v>408</v>
      </c>
      <c r="V6434" s="1" t="s">
        <v>23</v>
      </c>
      <c r="W6434" s="1">
        <v>33764</v>
      </c>
    </row>
    <row r="6435" spans="1:23" x14ac:dyDescent="0.2">
      <c r="A6435" s="1" t="s">
        <v>26</v>
      </c>
      <c r="B6435" s="1" t="s">
        <v>7364</v>
      </c>
      <c r="C6435" s="1" t="s">
        <v>22</v>
      </c>
      <c r="D6435" s="1">
        <v>33626</v>
      </c>
      <c r="E6435" s="1" t="s">
        <v>2394</v>
      </c>
      <c r="F6435" s="2">
        <v>477930</v>
      </c>
      <c r="G6435" s="2">
        <v>488378</v>
      </c>
      <c r="H6435" s="1" t="s">
        <v>166</v>
      </c>
      <c r="I6435" s="2">
        <v>477930</v>
      </c>
      <c r="J6435" s="1">
        <v>100</v>
      </c>
      <c r="N6435" s="1" t="s">
        <v>7365</v>
      </c>
      <c r="T6435" s="1" t="s">
        <v>1853</v>
      </c>
      <c r="U6435" s="1" t="s">
        <v>596</v>
      </c>
      <c r="V6435" s="1" t="s">
        <v>597</v>
      </c>
      <c r="W6435" s="1">
        <v>85261</v>
      </c>
    </row>
    <row r="6436" spans="1:23" x14ac:dyDescent="0.2">
      <c r="A6436" s="1" t="s">
        <v>26</v>
      </c>
      <c r="B6436" s="1" t="s">
        <v>7368</v>
      </c>
      <c r="C6436" s="1" t="s">
        <v>22</v>
      </c>
      <c r="D6436" s="1">
        <v>33626</v>
      </c>
      <c r="E6436" s="1" t="s">
        <v>325</v>
      </c>
      <c r="F6436" s="2">
        <v>750765</v>
      </c>
      <c r="G6436" s="2">
        <v>749999</v>
      </c>
      <c r="H6436" s="1" t="s">
        <v>25</v>
      </c>
      <c r="I6436" s="2">
        <v>750765</v>
      </c>
      <c r="J6436" s="1">
        <v>100</v>
      </c>
      <c r="N6436" s="1" t="s">
        <v>7369</v>
      </c>
      <c r="Q6436" s="1" t="s">
        <v>7370</v>
      </c>
      <c r="T6436" s="1" t="s">
        <v>7368</v>
      </c>
      <c r="U6436" s="1" t="s">
        <v>22</v>
      </c>
      <c r="V6436" s="1" t="s">
        <v>23</v>
      </c>
      <c r="W6436" s="1">
        <v>33626</v>
      </c>
    </row>
    <row r="6437" spans="1:23" x14ac:dyDescent="0.2">
      <c r="A6437" s="1" t="s">
        <v>26</v>
      </c>
      <c r="B6437" s="1" t="s">
        <v>7401</v>
      </c>
      <c r="C6437" s="1" t="s">
        <v>22</v>
      </c>
      <c r="D6437" s="1">
        <v>33626</v>
      </c>
      <c r="E6437" s="1" t="s">
        <v>1936</v>
      </c>
      <c r="F6437" s="2">
        <v>65414</v>
      </c>
      <c r="G6437" s="2">
        <v>210000</v>
      </c>
      <c r="H6437" s="1" t="s">
        <v>166</v>
      </c>
      <c r="I6437" s="2">
        <v>65414</v>
      </c>
      <c r="J6437" s="1">
        <v>100</v>
      </c>
      <c r="N6437" s="1" t="s">
        <v>7403</v>
      </c>
      <c r="T6437" s="1" t="s">
        <v>7402</v>
      </c>
      <c r="U6437" s="1" t="s">
        <v>374</v>
      </c>
      <c r="V6437" s="1" t="s">
        <v>23</v>
      </c>
      <c r="W6437" s="1">
        <v>32809</v>
      </c>
    </row>
    <row r="6438" spans="1:23" x14ac:dyDescent="0.2">
      <c r="A6438" s="1" t="s">
        <v>26</v>
      </c>
      <c r="B6438" s="1" t="s">
        <v>7406</v>
      </c>
      <c r="C6438" s="1" t="s">
        <v>22</v>
      </c>
      <c r="D6438" s="1">
        <v>33626</v>
      </c>
      <c r="E6438" s="1" t="s">
        <v>169</v>
      </c>
      <c r="F6438" s="2">
        <v>506057</v>
      </c>
      <c r="G6438" s="2">
        <v>527980</v>
      </c>
      <c r="H6438" s="1" t="s">
        <v>25</v>
      </c>
      <c r="I6438" s="2">
        <v>506057</v>
      </c>
      <c r="J6438" s="1">
        <v>100</v>
      </c>
      <c r="N6438" s="1" t="s">
        <v>7407</v>
      </c>
      <c r="P6438" s="1" t="s">
        <v>7408</v>
      </c>
      <c r="Q6438" s="1" t="s">
        <v>7409</v>
      </c>
      <c r="R6438" s="1" t="s">
        <v>7410</v>
      </c>
      <c r="S6438" s="1" t="s">
        <v>7411</v>
      </c>
      <c r="T6438" s="1" t="s">
        <v>7406</v>
      </c>
      <c r="U6438" s="1" t="s">
        <v>22</v>
      </c>
      <c r="V6438" s="1" t="s">
        <v>23</v>
      </c>
      <c r="W6438" s="1">
        <v>33626</v>
      </c>
    </row>
    <row r="6439" spans="1:23" x14ac:dyDescent="0.2">
      <c r="A6439" s="1" t="s">
        <v>26</v>
      </c>
      <c r="B6439" s="1" t="s">
        <v>7412</v>
      </c>
      <c r="C6439" s="1" t="s">
        <v>22</v>
      </c>
      <c r="D6439" s="1">
        <v>33626</v>
      </c>
      <c r="E6439" s="1" t="s">
        <v>256</v>
      </c>
      <c r="F6439" s="2">
        <v>2090583</v>
      </c>
      <c r="G6439" s="2">
        <v>2143354</v>
      </c>
      <c r="H6439" s="1" t="s">
        <v>25</v>
      </c>
      <c r="I6439" s="2">
        <v>2090583</v>
      </c>
      <c r="J6439" s="1">
        <v>100</v>
      </c>
      <c r="N6439" s="1" t="s">
        <v>7413</v>
      </c>
      <c r="Q6439" s="1" t="s">
        <v>7414</v>
      </c>
      <c r="T6439" s="1" t="s">
        <v>7412</v>
      </c>
      <c r="U6439" s="1" t="s">
        <v>22</v>
      </c>
      <c r="V6439" s="1" t="s">
        <v>23</v>
      </c>
      <c r="W6439" s="1">
        <v>33626</v>
      </c>
    </row>
    <row r="6440" spans="1:23" x14ac:dyDescent="0.2">
      <c r="A6440" s="1" t="s">
        <v>26</v>
      </c>
      <c r="B6440" s="1" t="s">
        <v>7419</v>
      </c>
      <c r="C6440" s="1" t="s">
        <v>22</v>
      </c>
      <c r="D6440" s="1">
        <v>33626</v>
      </c>
      <c r="E6440" s="1" t="s">
        <v>278</v>
      </c>
      <c r="F6440" s="2">
        <v>158419</v>
      </c>
      <c r="G6440" s="2">
        <v>189133</v>
      </c>
      <c r="H6440" s="1" t="s">
        <v>25</v>
      </c>
      <c r="I6440" s="2">
        <v>158419</v>
      </c>
      <c r="J6440" s="1">
        <v>100</v>
      </c>
      <c r="N6440" s="1" t="s">
        <v>7420</v>
      </c>
      <c r="P6440" s="1" t="s">
        <v>7421</v>
      </c>
      <c r="Q6440" s="1" t="s">
        <v>7422</v>
      </c>
      <c r="R6440" s="1" t="s">
        <v>7423</v>
      </c>
      <c r="S6440" s="1" t="s">
        <v>7424</v>
      </c>
      <c r="T6440" s="1" t="s">
        <v>7419</v>
      </c>
      <c r="U6440" s="1" t="s">
        <v>22</v>
      </c>
      <c r="V6440" s="1" t="s">
        <v>23</v>
      </c>
      <c r="W6440" s="1">
        <v>33626</v>
      </c>
    </row>
    <row r="6441" spans="1:23" x14ac:dyDescent="0.2">
      <c r="A6441" s="1" t="s">
        <v>26</v>
      </c>
      <c r="B6441" s="1" t="s">
        <v>7429</v>
      </c>
      <c r="C6441" s="1" t="s">
        <v>22</v>
      </c>
      <c r="D6441" s="1">
        <v>33626</v>
      </c>
      <c r="E6441" s="1" t="s">
        <v>60</v>
      </c>
      <c r="F6441" s="2">
        <v>640556</v>
      </c>
      <c r="G6441" s="2">
        <v>629056</v>
      </c>
      <c r="H6441" s="1" t="s">
        <v>25</v>
      </c>
      <c r="I6441" s="2">
        <v>640556</v>
      </c>
      <c r="J6441" s="1">
        <v>100</v>
      </c>
      <c r="N6441" s="1" t="s">
        <v>7430</v>
      </c>
      <c r="O6441" s="1" t="s">
        <v>7431</v>
      </c>
      <c r="P6441" s="1">
        <v>8138911243</v>
      </c>
      <c r="Q6441" s="1" t="s">
        <v>7432</v>
      </c>
      <c r="R6441" s="1" t="s">
        <v>7431</v>
      </c>
      <c r="S6441" s="1" t="s">
        <v>7433</v>
      </c>
      <c r="T6441" s="1" t="s">
        <v>7429</v>
      </c>
      <c r="U6441" s="1" t="s">
        <v>22</v>
      </c>
      <c r="V6441" s="1" t="s">
        <v>23</v>
      </c>
      <c r="W6441" s="1">
        <v>33626</v>
      </c>
    </row>
    <row r="6442" spans="1:23" x14ac:dyDescent="0.2">
      <c r="A6442" s="1" t="s">
        <v>26</v>
      </c>
      <c r="B6442" s="1" t="s">
        <v>7439</v>
      </c>
      <c r="C6442" s="1" t="s">
        <v>22</v>
      </c>
      <c r="D6442" s="1">
        <v>33626</v>
      </c>
      <c r="E6442" s="1" t="s">
        <v>340</v>
      </c>
      <c r="F6442" s="2">
        <v>1038163</v>
      </c>
      <c r="G6442" s="2">
        <v>1076688</v>
      </c>
      <c r="H6442" s="1" t="s">
        <v>25</v>
      </c>
      <c r="I6442" s="2">
        <v>1038163</v>
      </c>
      <c r="J6442" s="1">
        <v>100</v>
      </c>
      <c r="N6442" s="1" t="s">
        <v>7440</v>
      </c>
      <c r="Q6442" s="1" t="s">
        <v>7441</v>
      </c>
      <c r="T6442" s="1" t="s">
        <v>7439</v>
      </c>
      <c r="U6442" s="1" t="s">
        <v>22</v>
      </c>
      <c r="V6442" s="1" t="s">
        <v>23</v>
      </c>
      <c r="W6442" s="1">
        <v>33626</v>
      </c>
    </row>
    <row r="6443" spans="1:23" x14ac:dyDescent="0.2">
      <c r="A6443" s="1" t="s">
        <v>26</v>
      </c>
      <c r="B6443" s="1" t="s">
        <v>7445</v>
      </c>
      <c r="C6443" s="1" t="s">
        <v>22</v>
      </c>
      <c r="D6443" s="1">
        <v>33626</v>
      </c>
      <c r="E6443" s="1" t="s">
        <v>455</v>
      </c>
      <c r="F6443" s="2">
        <v>235971</v>
      </c>
      <c r="G6443" s="2">
        <v>255867</v>
      </c>
      <c r="H6443" s="1" t="s">
        <v>25</v>
      </c>
      <c r="I6443" s="2">
        <v>235971</v>
      </c>
      <c r="J6443" s="1">
        <v>100</v>
      </c>
      <c r="N6443" s="1" t="s">
        <v>7447</v>
      </c>
      <c r="Q6443" s="1" t="s">
        <v>7448</v>
      </c>
      <c r="T6443" s="1" t="s">
        <v>7446</v>
      </c>
      <c r="U6443" s="1" t="s">
        <v>397</v>
      </c>
      <c r="V6443" s="1" t="s">
        <v>23</v>
      </c>
      <c r="W6443" s="1">
        <v>33556</v>
      </c>
    </row>
    <row r="6444" spans="1:23" x14ac:dyDescent="0.2">
      <c r="A6444" s="1" t="s">
        <v>26</v>
      </c>
      <c r="B6444" s="1" t="s">
        <v>7449</v>
      </c>
      <c r="C6444" s="1" t="s">
        <v>22</v>
      </c>
      <c r="D6444" s="1">
        <v>33626</v>
      </c>
      <c r="E6444" s="1" t="s">
        <v>85</v>
      </c>
      <c r="F6444" s="2">
        <v>540381</v>
      </c>
      <c r="G6444" s="2">
        <v>564581</v>
      </c>
      <c r="H6444" s="1" t="s">
        <v>25</v>
      </c>
      <c r="I6444" s="2">
        <v>540381</v>
      </c>
      <c r="J6444" s="1">
        <v>100</v>
      </c>
      <c r="N6444" s="1" t="s">
        <v>7450</v>
      </c>
      <c r="P6444" s="1" t="s">
        <v>7451</v>
      </c>
      <c r="Q6444" s="1" t="s">
        <v>7452</v>
      </c>
      <c r="R6444" s="1" t="s">
        <v>7453</v>
      </c>
      <c r="S6444" s="1" t="s">
        <v>7454</v>
      </c>
      <c r="T6444" s="1" t="s">
        <v>7449</v>
      </c>
      <c r="U6444" s="1" t="s">
        <v>22</v>
      </c>
      <c r="V6444" s="1" t="s">
        <v>23</v>
      </c>
      <c r="W6444" s="1">
        <v>33626</v>
      </c>
    </row>
    <row r="6445" spans="1:23" x14ac:dyDescent="0.2">
      <c r="A6445" s="1" t="s">
        <v>26</v>
      </c>
      <c r="B6445" s="1" t="s">
        <v>7474</v>
      </c>
      <c r="C6445" s="1" t="s">
        <v>22</v>
      </c>
      <c r="D6445" s="1">
        <v>33626</v>
      </c>
      <c r="E6445" s="1" t="s">
        <v>48</v>
      </c>
      <c r="F6445" s="2">
        <v>224796</v>
      </c>
      <c r="G6445" s="2">
        <v>221466</v>
      </c>
      <c r="H6445" s="1" t="s">
        <v>25</v>
      </c>
      <c r="I6445" s="2">
        <v>224796</v>
      </c>
      <c r="J6445" s="1">
        <v>100</v>
      </c>
      <c r="N6445" s="1" t="s">
        <v>7477</v>
      </c>
      <c r="Q6445" s="1" t="s">
        <v>7478</v>
      </c>
      <c r="T6445" s="1" t="s">
        <v>7475</v>
      </c>
      <c r="U6445" s="1" t="s">
        <v>7476</v>
      </c>
      <c r="V6445" s="1" t="s">
        <v>23</v>
      </c>
      <c r="W6445" s="1">
        <v>33990</v>
      </c>
    </row>
    <row r="6446" spans="1:23" x14ac:dyDescent="0.2">
      <c r="A6446" s="1" t="s">
        <v>26</v>
      </c>
      <c r="B6446" s="1" t="s">
        <v>7479</v>
      </c>
      <c r="C6446" s="1" t="s">
        <v>22</v>
      </c>
      <c r="D6446" s="1">
        <v>33626</v>
      </c>
      <c r="E6446" s="1" t="s">
        <v>55</v>
      </c>
      <c r="F6446" s="2">
        <v>653574</v>
      </c>
      <c r="G6446" s="2">
        <v>679527</v>
      </c>
      <c r="H6446" s="1" t="s">
        <v>25</v>
      </c>
      <c r="I6446" s="2">
        <v>653574</v>
      </c>
      <c r="J6446" s="1">
        <v>100</v>
      </c>
      <c r="N6446" s="1" t="s">
        <v>7480</v>
      </c>
      <c r="O6446" s="1" t="s">
        <v>7481</v>
      </c>
      <c r="P6446" s="1" t="s">
        <v>7482</v>
      </c>
      <c r="Q6446" s="1" t="s">
        <v>7483</v>
      </c>
      <c r="T6446" s="1" t="s">
        <v>7479</v>
      </c>
      <c r="U6446" s="1" t="s">
        <v>22</v>
      </c>
      <c r="V6446" s="1" t="s">
        <v>23</v>
      </c>
      <c r="W6446" s="1">
        <v>33626</v>
      </c>
    </row>
    <row r="6447" spans="1:23" x14ac:dyDescent="0.2">
      <c r="A6447" s="1" t="s">
        <v>26</v>
      </c>
      <c r="B6447" s="1" t="s">
        <v>7484</v>
      </c>
      <c r="C6447" s="1" t="s">
        <v>22</v>
      </c>
      <c r="D6447" s="1">
        <v>33626</v>
      </c>
      <c r="E6447" s="1" t="s">
        <v>103</v>
      </c>
      <c r="F6447" s="2">
        <v>589224</v>
      </c>
      <c r="G6447" s="2">
        <v>591488</v>
      </c>
      <c r="H6447" s="1" t="s">
        <v>25</v>
      </c>
      <c r="I6447" s="2">
        <v>589224</v>
      </c>
      <c r="J6447" s="1">
        <v>100</v>
      </c>
      <c r="N6447" s="1" t="s">
        <v>7485</v>
      </c>
      <c r="Q6447" s="1" t="s">
        <v>7486</v>
      </c>
      <c r="T6447" s="1" t="s">
        <v>7484</v>
      </c>
      <c r="U6447" s="1" t="s">
        <v>22</v>
      </c>
      <c r="V6447" s="1" t="s">
        <v>23</v>
      </c>
      <c r="W6447" s="1">
        <v>33626</v>
      </c>
    </row>
    <row r="6448" spans="1:23" x14ac:dyDescent="0.2">
      <c r="A6448" s="1" t="s">
        <v>26</v>
      </c>
      <c r="B6448" s="1" t="s">
        <v>7525</v>
      </c>
      <c r="C6448" s="1" t="s">
        <v>22</v>
      </c>
      <c r="D6448" s="1">
        <v>33626</v>
      </c>
      <c r="E6448" s="1" t="s">
        <v>175</v>
      </c>
      <c r="F6448" s="2">
        <v>597874</v>
      </c>
      <c r="G6448" s="2">
        <v>364000</v>
      </c>
      <c r="H6448" s="1" t="s">
        <v>25</v>
      </c>
      <c r="I6448" s="2">
        <v>597874</v>
      </c>
      <c r="J6448" s="1">
        <v>100</v>
      </c>
      <c r="N6448" s="1" t="s">
        <v>7526</v>
      </c>
      <c r="T6448" s="1" t="s">
        <v>7525</v>
      </c>
      <c r="U6448" s="1" t="s">
        <v>22</v>
      </c>
      <c r="V6448" s="1" t="s">
        <v>23</v>
      </c>
      <c r="W6448" s="1">
        <v>33626</v>
      </c>
    </row>
    <row r="6449" spans="1:23" x14ac:dyDescent="0.2">
      <c r="A6449" s="1" t="s">
        <v>26</v>
      </c>
      <c r="B6449" s="1" t="s">
        <v>7541</v>
      </c>
      <c r="C6449" s="1" t="s">
        <v>22</v>
      </c>
      <c r="D6449" s="1">
        <v>33626</v>
      </c>
      <c r="E6449" s="1" t="s">
        <v>3247</v>
      </c>
      <c r="F6449" s="2">
        <v>2077818</v>
      </c>
      <c r="G6449" s="2">
        <v>2653103</v>
      </c>
      <c r="H6449" s="1" t="s">
        <v>25</v>
      </c>
      <c r="I6449" s="2">
        <v>2077818</v>
      </c>
      <c r="J6449" s="1">
        <v>100</v>
      </c>
      <c r="N6449" s="1" t="s">
        <v>7542</v>
      </c>
      <c r="P6449" s="1" t="s">
        <v>7543</v>
      </c>
      <c r="Q6449" s="1" t="s">
        <v>7544</v>
      </c>
      <c r="R6449" s="1" t="s">
        <v>7545</v>
      </c>
      <c r="S6449" s="1" t="s">
        <v>7546</v>
      </c>
      <c r="T6449" s="1" t="s">
        <v>7541</v>
      </c>
      <c r="U6449" s="1" t="s">
        <v>22</v>
      </c>
      <c r="V6449" s="1" t="s">
        <v>23</v>
      </c>
      <c r="W6449" s="1">
        <v>33626</v>
      </c>
    </row>
    <row r="6450" spans="1:23" x14ac:dyDescent="0.2">
      <c r="A6450" s="1" t="s">
        <v>26</v>
      </c>
      <c r="B6450" s="1" t="s">
        <v>7547</v>
      </c>
      <c r="C6450" s="1" t="s">
        <v>22</v>
      </c>
      <c r="D6450" s="1">
        <v>33626</v>
      </c>
      <c r="E6450" s="1" t="s">
        <v>921</v>
      </c>
      <c r="F6450" s="2">
        <v>476400</v>
      </c>
      <c r="G6450" s="2">
        <v>451403</v>
      </c>
      <c r="H6450" s="1" t="s">
        <v>25</v>
      </c>
      <c r="I6450" s="2">
        <v>476400</v>
      </c>
      <c r="J6450" s="1">
        <v>100</v>
      </c>
      <c r="N6450" s="1" t="s">
        <v>7548</v>
      </c>
      <c r="T6450" s="1" t="s">
        <v>7547</v>
      </c>
      <c r="U6450" s="1" t="s">
        <v>22</v>
      </c>
      <c r="V6450" s="1" t="s">
        <v>23</v>
      </c>
      <c r="W6450" s="1">
        <v>33626</v>
      </c>
    </row>
    <row r="6451" spans="1:23" x14ac:dyDescent="0.2">
      <c r="A6451" s="1" t="s">
        <v>26</v>
      </c>
      <c r="B6451" s="1" t="s">
        <v>7554</v>
      </c>
      <c r="C6451" s="1" t="s">
        <v>22</v>
      </c>
      <c r="D6451" s="1">
        <v>33626</v>
      </c>
      <c r="E6451" s="1" t="s">
        <v>236</v>
      </c>
      <c r="F6451" s="2">
        <v>730883</v>
      </c>
      <c r="G6451" s="2">
        <v>739090</v>
      </c>
      <c r="H6451" s="1" t="s">
        <v>25</v>
      </c>
      <c r="I6451" s="2">
        <v>730883</v>
      </c>
      <c r="J6451" s="1">
        <v>100</v>
      </c>
      <c r="N6451" s="1" t="s">
        <v>7555</v>
      </c>
      <c r="Q6451" s="1" t="s">
        <v>7556</v>
      </c>
      <c r="T6451" s="1" t="s">
        <v>7554</v>
      </c>
      <c r="U6451" s="1" t="s">
        <v>22</v>
      </c>
      <c r="V6451" s="1" t="s">
        <v>23</v>
      </c>
      <c r="W6451" s="1">
        <v>33626</v>
      </c>
    </row>
    <row r="6452" spans="1:23" x14ac:dyDescent="0.2">
      <c r="A6452" s="1" t="s">
        <v>26</v>
      </c>
      <c r="B6452" s="1" t="s">
        <v>7566</v>
      </c>
      <c r="C6452" s="1" t="s">
        <v>22</v>
      </c>
      <c r="D6452" s="1">
        <v>33626</v>
      </c>
      <c r="E6452" s="1" t="s">
        <v>278</v>
      </c>
      <c r="F6452" s="2">
        <v>110950</v>
      </c>
      <c r="G6452" s="2">
        <v>113565</v>
      </c>
      <c r="H6452" s="1" t="s">
        <v>25</v>
      </c>
      <c r="I6452" s="2">
        <v>110950</v>
      </c>
      <c r="J6452" s="1">
        <v>100</v>
      </c>
      <c r="N6452" s="1" t="s">
        <v>7567</v>
      </c>
      <c r="Q6452" s="1" t="s">
        <v>7568</v>
      </c>
      <c r="T6452" s="1" t="s">
        <v>7566</v>
      </c>
      <c r="U6452" s="1" t="s">
        <v>22</v>
      </c>
      <c r="V6452" s="1" t="s">
        <v>23</v>
      </c>
      <c r="W6452" s="1">
        <v>33626</v>
      </c>
    </row>
    <row r="6453" spans="1:23" x14ac:dyDescent="0.2">
      <c r="A6453" s="1" t="s">
        <v>26</v>
      </c>
      <c r="B6453" s="1" t="s">
        <v>7591</v>
      </c>
      <c r="C6453" s="1" t="s">
        <v>22</v>
      </c>
      <c r="D6453" s="1">
        <v>33626</v>
      </c>
      <c r="E6453" s="1" t="s">
        <v>278</v>
      </c>
      <c r="F6453" s="2">
        <v>133491</v>
      </c>
      <c r="G6453" s="2">
        <v>135008</v>
      </c>
      <c r="H6453" s="1" t="s">
        <v>25</v>
      </c>
      <c r="I6453" s="2">
        <v>133491</v>
      </c>
      <c r="J6453" s="1">
        <v>100</v>
      </c>
      <c r="N6453" s="1" t="s">
        <v>7593</v>
      </c>
      <c r="T6453" s="1" t="s">
        <v>7592</v>
      </c>
      <c r="U6453" s="1" t="s">
        <v>22</v>
      </c>
      <c r="V6453" s="1" t="s">
        <v>23</v>
      </c>
      <c r="W6453" s="1">
        <v>33604</v>
      </c>
    </row>
    <row r="6454" spans="1:23" x14ac:dyDescent="0.2">
      <c r="A6454" s="1" t="s">
        <v>26</v>
      </c>
      <c r="B6454" s="1" t="s">
        <v>7594</v>
      </c>
      <c r="C6454" s="1" t="s">
        <v>22</v>
      </c>
      <c r="D6454" s="1">
        <v>33626</v>
      </c>
      <c r="E6454" s="1" t="s">
        <v>455</v>
      </c>
      <c r="F6454" s="2">
        <v>247338</v>
      </c>
      <c r="G6454" s="2">
        <v>244073</v>
      </c>
      <c r="H6454" s="1" t="s">
        <v>25</v>
      </c>
      <c r="I6454" s="2">
        <v>247338</v>
      </c>
      <c r="J6454" s="1">
        <v>100</v>
      </c>
      <c r="N6454" s="1" t="s">
        <v>7595</v>
      </c>
      <c r="T6454" s="1" t="s">
        <v>7594</v>
      </c>
      <c r="U6454" s="1" t="s">
        <v>22</v>
      </c>
      <c r="V6454" s="1" t="s">
        <v>23</v>
      </c>
      <c r="W6454" s="1">
        <v>33626</v>
      </c>
    </row>
    <row r="6455" spans="1:23" x14ac:dyDescent="0.2">
      <c r="A6455" s="1" t="s">
        <v>26</v>
      </c>
      <c r="B6455" s="1" t="s">
        <v>7604</v>
      </c>
      <c r="C6455" s="1" t="s">
        <v>22</v>
      </c>
      <c r="D6455" s="1">
        <v>33626</v>
      </c>
      <c r="E6455" s="1" t="s">
        <v>513</v>
      </c>
      <c r="F6455" s="2">
        <v>755879</v>
      </c>
      <c r="G6455" s="2">
        <v>776762</v>
      </c>
      <c r="H6455" s="1" t="s">
        <v>25</v>
      </c>
      <c r="I6455" s="2">
        <v>755879</v>
      </c>
      <c r="J6455" s="1">
        <v>100</v>
      </c>
      <c r="N6455" s="1" t="s">
        <v>7605</v>
      </c>
      <c r="Q6455" s="1" t="s">
        <v>7607</v>
      </c>
      <c r="T6455" s="1" t="s">
        <v>7604</v>
      </c>
      <c r="U6455" s="1" t="s">
        <v>22</v>
      </c>
      <c r="V6455" s="1" t="s">
        <v>23</v>
      </c>
      <c r="W6455" s="1">
        <v>33626</v>
      </c>
    </row>
    <row r="6456" spans="1:23" x14ac:dyDescent="0.2">
      <c r="A6456" s="1" t="s">
        <v>26</v>
      </c>
      <c r="B6456" s="1" t="s">
        <v>7608</v>
      </c>
      <c r="C6456" s="1" t="s">
        <v>22</v>
      </c>
      <c r="D6456" s="1">
        <v>33626</v>
      </c>
      <c r="E6456" s="1" t="s">
        <v>694</v>
      </c>
      <c r="F6456" s="2">
        <v>1257070</v>
      </c>
      <c r="G6456" s="2">
        <v>849900</v>
      </c>
      <c r="H6456" s="1" t="s">
        <v>25</v>
      </c>
      <c r="I6456" s="2">
        <v>1257070</v>
      </c>
      <c r="J6456" s="1">
        <v>100</v>
      </c>
      <c r="N6456" s="1" t="s">
        <v>7609</v>
      </c>
      <c r="O6456" s="1" t="s">
        <v>7610</v>
      </c>
      <c r="P6456" s="1" t="s">
        <v>7611</v>
      </c>
      <c r="Q6456" s="1" t="s">
        <v>7612</v>
      </c>
      <c r="R6456" s="1" t="s">
        <v>7613</v>
      </c>
      <c r="S6456" s="1" t="s">
        <v>7614</v>
      </c>
      <c r="T6456" s="1" t="s">
        <v>7608</v>
      </c>
      <c r="U6456" s="1" t="s">
        <v>22</v>
      </c>
      <c r="V6456" s="1" t="s">
        <v>23</v>
      </c>
      <c r="W6456" s="1">
        <v>33626</v>
      </c>
    </row>
    <row r="6457" spans="1:23" x14ac:dyDescent="0.2">
      <c r="A6457" s="1" t="s">
        <v>26</v>
      </c>
      <c r="B6457" s="1" t="s">
        <v>7635</v>
      </c>
      <c r="C6457" s="1" t="s">
        <v>22</v>
      </c>
      <c r="D6457" s="1">
        <v>33626</v>
      </c>
      <c r="F6457" s="2">
        <v>979384</v>
      </c>
      <c r="G6457" s="2">
        <v>979384</v>
      </c>
      <c r="H6457" s="1" t="s">
        <v>166</v>
      </c>
      <c r="I6457" s="2">
        <v>979384</v>
      </c>
      <c r="J6457" s="1">
        <v>100</v>
      </c>
      <c r="N6457" s="1" t="s">
        <v>939</v>
      </c>
    </row>
    <row r="6458" spans="1:23" x14ac:dyDescent="0.2">
      <c r="A6458" s="1" t="s">
        <v>26</v>
      </c>
      <c r="B6458" s="1" t="s">
        <v>7641</v>
      </c>
      <c r="C6458" s="1" t="s">
        <v>22</v>
      </c>
      <c r="D6458" s="1">
        <v>33626</v>
      </c>
      <c r="E6458" s="1" t="s">
        <v>48</v>
      </c>
      <c r="F6458" s="2">
        <v>238421</v>
      </c>
      <c r="G6458" s="2">
        <v>1595</v>
      </c>
      <c r="H6458" s="1" t="s">
        <v>166</v>
      </c>
      <c r="I6458" s="2">
        <v>238421</v>
      </c>
      <c r="J6458" s="1">
        <v>100</v>
      </c>
      <c r="N6458" s="1" t="s">
        <v>7643</v>
      </c>
      <c r="T6458" s="1" t="s">
        <v>7642</v>
      </c>
      <c r="U6458" s="1" t="s">
        <v>22</v>
      </c>
      <c r="V6458" s="1" t="s">
        <v>23</v>
      </c>
      <c r="W6458" s="1">
        <v>33615</v>
      </c>
    </row>
    <row r="6459" spans="1:23" x14ac:dyDescent="0.2">
      <c r="A6459" s="1" t="s">
        <v>26</v>
      </c>
      <c r="B6459" s="1" t="s">
        <v>7644</v>
      </c>
      <c r="C6459" s="1" t="s">
        <v>22</v>
      </c>
      <c r="D6459" s="1">
        <v>33626</v>
      </c>
      <c r="E6459" s="1" t="s">
        <v>503</v>
      </c>
      <c r="F6459" s="2">
        <v>861580</v>
      </c>
      <c r="G6459" s="2">
        <v>914856</v>
      </c>
      <c r="H6459" s="1" t="s">
        <v>25</v>
      </c>
      <c r="I6459" s="2">
        <v>861580</v>
      </c>
      <c r="J6459" s="1">
        <v>100</v>
      </c>
      <c r="N6459" s="1" t="s">
        <v>7645</v>
      </c>
      <c r="O6459" s="1" t="s">
        <v>7646</v>
      </c>
      <c r="P6459" s="1" t="s">
        <v>7647</v>
      </c>
      <c r="Q6459" s="1" t="s">
        <v>7645</v>
      </c>
      <c r="T6459" s="1" t="s">
        <v>7644</v>
      </c>
      <c r="U6459" s="1" t="s">
        <v>22</v>
      </c>
      <c r="V6459" s="1" t="s">
        <v>23</v>
      </c>
      <c r="W6459" s="1">
        <v>33626</v>
      </c>
    </row>
    <row r="6460" spans="1:23" x14ac:dyDescent="0.2">
      <c r="A6460" s="1" t="s">
        <v>26</v>
      </c>
      <c r="B6460" s="1" t="s">
        <v>7648</v>
      </c>
      <c r="C6460" s="1" t="s">
        <v>22</v>
      </c>
      <c r="D6460" s="1">
        <v>33626</v>
      </c>
      <c r="E6460" s="1" t="s">
        <v>48</v>
      </c>
      <c r="F6460" s="2">
        <v>269996</v>
      </c>
      <c r="G6460" s="2">
        <v>257628</v>
      </c>
      <c r="H6460" s="1" t="s">
        <v>166</v>
      </c>
      <c r="I6460" s="2">
        <v>269996</v>
      </c>
      <c r="J6460" s="1">
        <v>100</v>
      </c>
      <c r="N6460" s="1" t="s">
        <v>5112</v>
      </c>
      <c r="T6460" s="1" t="s">
        <v>5110</v>
      </c>
      <c r="U6460" s="1" t="s">
        <v>5111</v>
      </c>
      <c r="V6460" s="1" t="s">
        <v>1777</v>
      </c>
      <c r="W6460" s="1">
        <v>30009</v>
      </c>
    </row>
    <row r="6461" spans="1:23" x14ac:dyDescent="0.2">
      <c r="A6461" s="1" t="s">
        <v>26</v>
      </c>
      <c r="B6461" s="1" t="s">
        <v>7651</v>
      </c>
      <c r="C6461" s="1" t="s">
        <v>22</v>
      </c>
      <c r="D6461" s="1">
        <v>33626</v>
      </c>
      <c r="E6461" s="1" t="s">
        <v>278</v>
      </c>
      <c r="F6461" s="2">
        <v>251540</v>
      </c>
      <c r="G6461" s="2">
        <v>161508</v>
      </c>
      <c r="H6461" s="1" t="s">
        <v>25</v>
      </c>
      <c r="I6461" s="2">
        <v>251540</v>
      </c>
      <c r="J6461" s="1">
        <v>100</v>
      </c>
      <c r="N6461" s="1" t="s">
        <v>7655</v>
      </c>
      <c r="T6461" s="1" t="s">
        <v>7652</v>
      </c>
      <c r="U6461" s="1" t="s">
        <v>7653</v>
      </c>
      <c r="V6461" s="1" t="s">
        <v>7654</v>
      </c>
      <c r="W6461" s="1">
        <v>3079</v>
      </c>
    </row>
    <row r="6462" spans="1:23" x14ac:dyDescent="0.2">
      <c r="A6462" s="1" t="s">
        <v>26</v>
      </c>
      <c r="B6462" s="1" t="s">
        <v>7660</v>
      </c>
      <c r="C6462" s="1" t="s">
        <v>22</v>
      </c>
      <c r="D6462" s="1">
        <v>33626</v>
      </c>
      <c r="E6462" s="1" t="s">
        <v>68</v>
      </c>
      <c r="F6462" s="2">
        <v>438322</v>
      </c>
      <c r="G6462" s="2">
        <v>429377</v>
      </c>
      <c r="H6462" s="1" t="s">
        <v>166</v>
      </c>
      <c r="I6462" s="2">
        <v>438322</v>
      </c>
      <c r="J6462" s="1">
        <v>100</v>
      </c>
      <c r="N6462" s="1" t="s">
        <v>599</v>
      </c>
      <c r="T6462" s="1" t="s">
        <v>7661</v>
      </c>
      <c r="U6462" s="1" t="s">
        <v>596</v>
      </c>
      <c r="V6462" s="1" t="s">
        <v>597</v>
      </c>
      <c r="W6462" s="1">
        <v>85258</v>
      </c>
    </row>
    <row r="6463" spans="1:23" x14ac:dyDescent="0.2">
      <c r="A6463" s="1" t="s">
        <v>26</v>
      </c>
      <c r="B6463" s="1" t="s">
        <v>7685</v>
      </c>
      <c r="C6463" s="1" t="s">
        <v>22</v>
      </c>
      <c r="D6463" s="1">
        <v>33626</v>
      </c>
      <c r="E6463" s="1" t="s">
        <v>80</v>
      </c>
      <c r="F6463" s="2">
        <v>202798</v>
      </c>
      <c r="G6463" s="2">
        <v>217477</v>
      </c>
      <c r="H6463" s="1" t="s">
        <v>25</v>
      </c>
      <c r="I6463" s="2">
        <v>202798</v>
      </c>
      <c r="J6463" s="1">
        <v>100</v>
      </c>
      <c r="K6463" s="1">
        <v>2.5474883514411499</v>
      </c>
      <c r="N6463" s="1" t="s">
        <v>7687</v>
      </c>
      <c r="T6463" s="1" t="s">
        <v>7686</v>
      </c>
      <c r="U6463" s="1" t="s">
        <v>47</v>
      </c>
      <c r="V6463" s="1" t="s">
        <v>23</v>
      </c>
      <c r="W6463" s="1">
        <v>34677</v>
      </c>
    </row>
    <row r="6464" spans="1:23" x14ac:dyDescent="0.2">
      <c r="A6464" s="1" t="s">
        <v>26</v>
      </c>
      <c r="B6464" s="1" t="s">
        <v>7704</v>
      </c>
      <c r="C6464" s="1" t="s">
        <v>22</v>
      </c>
      <c r="D6464" s="1">
        <v>33626</v>
      </c>
      <c r="E6464" s="1" t="s">
        <v>68</v>
      </c>
      <c r="F6464" s="2">
        <v>389458</v>
      </c>
      <c r="G6464" s="2">
        <v>366128</v>
      </c>
      <c r="H6464" s="1" t="s">
        <v>25</v>
      </c>
      <c r="I6464" s="2">
        <v>389458</v>
      </c>
      <c r="J6464" s="1">
        <v>100</v>
      </c>
      <c r="N6464" s="1" t="s">
        <v>5553</v>
      </c>
      <c r="T6464" s="1" t="s">
        <v>5551</v>
      </c>
      <c r="U6464" s="1" t="s">
        <v>5552</v>
      </c>
      <c r="V6464" s="1" t="s">
        <v>3053</v>
      </c>
      <c r="W6464" s="1">
        <v>70112</v>
      </c>
    </row>
    <row r="6465" spans="1:23" x14ac:dyDescent="0.2">
      <c r="A6465" s="1" t="s">
        <v>26</v>
      </c>
      <c r="B6465" s="1" t="s">
        <v>7711</v>
      </c>
      <c r="C6465" s="1" t="s">
        <v>22</v>
      </c>
      <c r="D6465" s="1">
        <v>33626</v>
      </c>
      <c r="E6465" s="1" t="s">
        <v>55</v>
      </c>
      <c r="F6465" s="2">
        <v>525498</v>
      </c>
      <c r="G6465" s="2">
        <v>522984</v>
      </c>
      <c r="H6465" s="1" t="s">
        <v>25</v>
      </c>
      <c r="I6465" s="2">
        <v>525498</v>
      </c>
      <c r="J6465" s="1">
        <v>100</v>
      </c>
      <c r="N6465" s="1" t="s">
        <v>7712</v>
      </c>
      <c r="O6465" s="1" t="s">
        <v>7713</v>
      </c>
      <c r="P6465" s="1" t="s">
        <v>7714</v>
      </c>
      <c r="Q6465" s="1" t="s">
        <v>7715</v>
      </c>
      <c r="S6465" s="1" t="s">
        <v>7716</v>
      </c>
      <c r="T6465" s="1" t="s">
        <v>7711</v>
      </c>
      <c r="U6465" s="1" t="s">
        <v>22</v>
      </c>
      <c r="V6465" s="1" t="s">
        <v>23</v>
      </c>
      <c r="W6465" s="1">
        <v>33626</v>
      </c>
    </row>
    <row r="6466" spans="1:23" x14ac:dyDescent="0.2">
      <c r="A6466" s="1" t="s">
        <v>26</v>
      </c>
      <c r="B6466" s="1" t="s">
        <v>7728</v>
      </c>
      <c r="C6466" s="1" t="s">
        <v>22</v>
      </c>
      <c r="D6466" s="1">
        <v>33626</v>
      </c>
      <c r="E6466" s="1" t="s">
        <v>1171</v>
      </c>
      <c r="F6466" s="2">
        <v>667754</v>
      </c>
      <c r="G6466" s="2">
        <v>339900</v>
      </c>
      <c r="H6466" s="1" t="s">
        <v>25</v>
      </c>
      <c r="I6466" s="2">
        <v>667754</v>
      </c>
      <c r="J6466" s="1">
        <v>100</v>
      </c>
      <c r="N6466" s="1" t="s">
        <v>7729</v>
      </c>
      <c r="O6466" s="1" t="s">
        <v>7730</v>
      </c>
      <c r="P6466" s="1">
        <v>8138140746</v>
      </c>
      <c r="Q6466" s="1" t="s">
        <v>7731</v>
      </c>
      <c r="T6466" s="1" t="s">
        <v>7728</v>
      </c>
      <c r="U6466" s="1" t="s">
        <v>22</v>
      </c>
      <c r="V6466" s="1" t="s">
        <v>23</v>
      </c>
      <c r="W6466" s="1">
        <v>33626</v>
      </c>
    </row>
    <row r="6467" spans="1:23" x14ac:dyDescent="0.2">
      <c r="A6467" s="1" t="s">
        <v>26</v>
      </c>
      <c r="B6467" s="1" t="s">
        <v>7732</v>
      </c>
      <c r="C6467" s="1" t="s">
        <v>22</v>
      </c>
      <c r="D6467" s="1">
        <v>33626</v>
      </c>
      <c r="E6467" s="1" t="s">
        <v>169</v>
      </c>
      <c r="F6467" s="2">
        <v>473649</v>
      </c>
      <c r="G6467" s="2">
        <v>499794</v>
      </c>
      <c r="H6467" s="1" t="s">
        <v>25</v>
      </c>
      <c r="I6467" s="2">
        <v>473649</v>
      </c>
      <c r="J6467" s="1">
        <v>100</v>
      </c>
      <c r="N6467" s="1" t="s">
        <v>7733</v>
      </c>
      <c r="O6467" s="1" t="s">
        <v>7734</v>
      </c>
      <c r="P6467" s="1" t="s">
        <v>7735</v>
      </c>
      <c r="T6467" s="1" t="s">
        <v>7732</v>
      </c>
      <c r="U6467" s="1" t="s">
        <v>22</v>
      </c>
      <c r="V6467" s="1" t="s">
        <v>23</v>
      </c>
      <c r="W6467" s="1">
        <v>33626</v>
      </c>
    </row>
    <row r="6468" spans="1:23" x14ac:dyDescent="0.2">
      <c r="A6468" s="1" t="s">
        <v>26</v>
      </c>
      <c r="B6468" s="1" t="s">
        <v>7736</v>
      </c>
      <c r="C6468" s="1" t="s">
        <v>22</v>
      </c>
      <c r="D6468" s="1">
        <v>33626</v>
      </c>
      <c r="E6468" s="1" t="s">
        <v>48</v>
      </c>
      <c r="F6468" s="2">
        <v>217619</v>
      </c>
      <c r="G6468" s="2">
        <v>1700</v>
      </c>
      <c r="H6468" s="1" t="s">
        <v>25</v>
      </c>
      <c r="I6468" s="2">
        <v>217619</v>
      </c>
      <c r="J6468" s="1">
        <v>100</v>
      </c>
      <c r="N6468" s="1" t="s">
        <v>7737</v>
      </c>
      <c r="Q6468" s="1" t="s">
        <v>7738</v>
      </c>
      <c r="T6468" s="1" t="s">
        <v>7736</v>
      </c>
      <c r="U6468" s="1" t="s">
        <v>22</v>
      </c>
      <c r="V6468" s="1" t="s">
        <v>23</v>
      </c>
      <c r="W6468" s="1">
        <v>33626</v>
      </c>
    </row>
    <row r="6469" spans="1:23" x14ac:dyDescent="0.2">
      <c r="A6469" s="1" t="s">
        <v>26</v>
      </c>
      <c r="B6469" s="1" t="s">
        <v>7739</v>
      </c>
      <c r="C6469" s="1" t="s">
        <v>22</v>
      </c>
      <c r="D6469" s="1">
        <v>33626</v>
      </c>
      <c r="E6469" s="1" t="s">
        <v>503</v>
      </c>
      <c r="F6469" s="2">
        <v>675316</v>
      </c>
      <c r="G6469" s="2">
        <v>700196</v>
      </c>
      <c r="H6469" s="1" t="s">
        <v>25</v>
      </c>
      <c r="I6469" s="2">
        <v>675316</v>
      </c>
      <c r="J6469" s="1">
        <v>100</v>
      </c>
      <c r="N6469" s="1" t="s">
        <v>7740</v>
      </c>
      <c r="O6469" s="1" t="s">
        <v>7741</v>
      </c>
      <c r="P6469" s="1" t="s">
        <v>7742</v>
      </c>
      <c r="Q6469" s="1" t="s">
        <v>7740</v>
      </c>
      <c r="T6469" s="1" t="s">
        <v>7739</v>
      </c>
      <c r="U6469" s="1" t="s">
        <v>22</v>
      </c>
      <c r="V6469" s="1" t="s">
        <v>23</v>
      </c>
      <c r="W6469" s="1">
        <v>33626</v>
      </c>
    </row>
    <row r="6470" spans="1:23" x14ac:dyDescent="0.2">
      <c r="A6470" s="1" t="s">
        <v>26</v>
      </c>
      <c r="B6470" s="1" t="s">
        <v>7747</v>
      </c>
      <c r="C6470" s="1" t="s">
        <v>22</v>
      </c>
      <c r="D6470" s="1">
        <v>33626</v>
      </c>
      <c r="E6470" s="1" t="s">
        <v>1861</v>
      </c>
      <c r="F6470" s="2">
        <v>595852</v>
      </c>
      <c r="G6470" s="2">
        <v>321000</v>
      </c>
      <c r="H6470" s="1" t="s">
        <v>25</v>
      </c>
      <c r="I6470" s="2">
        <v>595852</v>
      </c>
      <c r="J6470" s="1">
        <v>100</v>
      </c>
      <c r="K6470" s="1">
        <v>2.4856606456279802</v>
      </c>
      <c r="N6470" s="1" t="s">
        <v>7748</v>
      </c>
      <c r="O6470" s="1" t="s">
        <v>7749</v>
      </c>
      <c r="P6470" s="1" t="s">
        <v>7750</v>
      </c>
      <c r="Q6470" s="1" t="s">
        <v>7751</v>
      </c>
      <c r="T6470" s="1" t="s">
        <v>7747</v>
      </c>
      <c r="U6470" s="1" t="s">
        <v>22</v>
      </c>
      <c r="V6470" s="1" t="s">
        <v>23</v>
      </c>
      <c r="W6470" s="1">
        <v>33626</v>
      </c>
    </row>
    <row r="6471" spans="1:23" x14ac:dyDescent="0.2">
      <c r="A6471" s="1" t="s">
        <v>26</v>
      </c>
      <c r="B6471" s="1" t="s">
        <v>7752</v>
      </c>
      <c r="C6471" s="1" t="s">
        <v>22</v>
      </c>
      <c r="D6471" s="1">
        <v>33626</v>
      </c>
      <c r="E6471" s="1" t="s">
        <v>120</v>
      </c>
      <c r="F6471" s="2">
        <v>554402</v>
      </c>
      <c r="G6471" s="2">
        <v>568482</v>
      </c>
      <c r="H6471" s="1" t="s">
        <v>25</v>
      </c>
      <c r="I6471" s="2">
        <v>554402</v>
      </c>
      <c r="J6471" s="1">
        <v>100</v>
      </c>
      <c r="N6471" s="1" t="s">
        <v>7753</v>
      </c>
      <c r="O6471" s="1" t="s">
        <v>7754</v>
      </c>
      <c r="P6471" s="1" t="s">
        <v>7755</v>
      </c>
      <c r="T6471" s="1" t="s">
        <v>7752</v>
      </c>
      <c r="U6471" s="1" t="s">
        <v>22</v>
      </c>
      <c r="V6471" s="1" t="s">
        <v>23</v>
      </c>
      <c r="W6471" s="1">
        <v>33626</v>
      </c>
    </row>
    <row r="6472" spans="1:23" x14ac:dyDescent="0.2">
      <c r="A6472" s="1" t="s">
        <v>26</v>
      </c>
      <c r="B6472" s="1" t="s">
        <v>7756</v>
      </c>
      <c r="C6472" s="1" t="s">
        <v>22</v>
      </c>
      <c r="D6472" s="1">
        <v>33626</v>
      </c>
      <c r="E6472" s="1" t="s">
        <v>880</v>
      </c>
      <c r="F6472" s="2">
        <v>612080</v>
      </c>
      <c r="G6472" s="2">
        <v>631872</v>
      </c>
      <c r="H6472" s="1" t="s">
        <v>25</v>
      </c>
      <c r="I6472" s="2">
        <v>612080</v>
      </c>
      <c r="J6472" s="1">
        <v>100</v>
      </c>
      <c r="N6472" s="1" t="s">
        <v>7757</v>
      </c>
      <c r="O6472" s="1" t="s">
        <v>7758</v>
      </c>
      <c r="P6472" s="1" t="s">
        <v>7759</v>
      </c>
      <c r="T6472" s="1" t="s">
        <v>7756</v>
      </c>
      <c r="U6472" s="1" t="s">
        <v>22</v>
      </c>
      <c r="V6472" s="1" t="s">
        <v>23</v>
      </c>
      <c r="W6472" s="1">
        <v>33626</v>
      </c>
    </row>
    <row r="6473" spans="1:23" x14ac:dyDescent="0.2">
      <c r="A6473" s="1" t="s">
        <v>26</v>
      </c>
      <c r="B6473" s="1" t="s">
        <v>7783</v>
      </c>
      <c r="C6473" s="1" t="s">
        <v>22</v>
      </c>
      <c r="D6473" s="1">
        <v>33626</v>
      </c>
      <c r="E6473" s="1" t="s">
        <v>1861</v>
      </c>
      <c r="F6473" s="2">
        <v>560447</v>
      </c>
      <c r="G6473" s="2">
        <v>595396</v>
      </c>
      <c r="H6473" s="1" t="s">
        <v>25</v>
      </c>
      <c r="I6473" s="2">
        <v>560447</v>
      </c>
      <c r="J6473" s="1">
        <v>100</v>
      </c>
      <c r="N6473" s="1" t="s">
        <v>7784</v>
      </c>
      <c r="O6473" s="1" t="s">
        <v>7785</v>
      </c>
      <c r="P6473" s="1" t="s">
        <v>7786</v>
      </c>
      <c r="Q6473" s="1" t="s">
        <v>7787</v>
      </c>
      <c r="R6473" s="1" t="s">
        <v>7788</v>
      </c>
      <c r="S6473" s="1" t="s">
        <v>7789</v>
      </c>
      <c r="T6473" s="1" t="s">
        <v>7783</v>
      </c>
      <c r="U6473" s="1" t="s">
        <v>22</v>
      </c>
      <c r="V6473" s="1" t="s">
        <v>23</v>
      </c>
      <c r="W6473" s="1">
        <v>33626</v>
      </c>
    </row>
    <row r="6474" spans="1:23" x14ac:dyDescent="0.2">
      <c r="A6474" s="1" t="s">
        <v>26</v>
      </c>
      <c r="B6474" s="1" t="s">
        <v>7790</v>
      </c>
      <c r="C6474" s="1" t="s">
        <v>22</v>
      </c>
      <c r="D6474" s="1">
        <v>33626</v>
      </c>
      <c r="E6474" s="1" t="s">
        <v>85</v>
      </c>
      <c r="F6474" s="2">
        <v>596246</v>
      </c>
      <c r="G6474" s="2">
        <v>571031</v>
      </c>
      <c r="H6474" s="1" t="s">
        <v>25</v>
      </c>
      <c r="I6474" s="2">
        <v>596246</v>
      </c>
      <c r="J6474" s="1">
        <v>100</v>
      </c>
      <c r="N6474" s="1" t="s">
        <v>7791</v>
      </c>
      <c r="O6474" s="1" t="s">
        <v>7792</v>
      </c>
      <c r="P6474" s="1" t="s">
        <v>7793</v>
      </c>
      <c r="Q6474" s="1" t="s">
        <v>7794</v>
      </c>
      <c r="R6474" s="1" t="s">
        <v>7792</v>
      </c>
      <c r="S6474" s="1" t="s">
        <v>7793</v>
      </c>
      <c r="T6474" s="1" t="s">
        <v>7790</v>
      </c>
      <c r="U6474" s="1" t="s">
        <v>22</v>
      </c>
      <c r="V6474" s="1" t="s">
        <v>23</v>
      </c>
      <c r="W6474" s="1">
        <v>33626</v>
      </c>
    </row>
    <row r="6475" spans="1:23" x14ac:dyDescent="0.2">
      <c r="A6475" s="1" t="s">
        <v>26</v>
      </c>
      <c r="B6475" s="1" t="s">
        <v>7795</v>
      </c>
      <c r="C6475" s="1" t="s">
        <v>22</v>
      </c>
      <c r="D6475" s="1">
        <v>33626</v>
      </c>
      <c r="E6475" s="1" t="s">
        <v>1231</v>
      </c>
      <c r="F6475" s="2">
        <v>703981</v>
      </c>
      <c r="G6475" s="2">
        <v>743244</v>
      </c>
      <c r="H6475" s="1" t="s">
        <v>25</v>
      </c>
      <c r="I6475" s="2">
        <v>703981</v>
      </c>
      <c r="J6475" s="1">
        <v>100</v>
      </c>
      <c r="N6475" s="1" t="s">
        <v>7796</v>
      </c>
      <c r="Q6475" s="1" t="s">
        <v>7797</v>
      </c>
      <c r="T6475" s="1" t="s">
        <v>7795</v>
      </c>
      <c r="U6475" s="1" t="s">
        <v>22</v>
      </c>
      <c r="V6475" s="1" t="s">
        <v>23</v>
      </c>
      <c r="W6475" s="1">
        <v>33626</v>
      </c>
    </row>
    <row r="6476" spans="1:23" x14ac:dyDescent="0.2">
      <c r="A6476" s="1" t="s">
        <v>26</v>
      </c>
      <c r="B6476" s="1" t="s">
        <v>7813</v>
      </c>
      <c r="C6476" s="1" t="s">
        <v>22</v>
      </c>
      <c r="D6476" s="1">
        <v>33626</v>
      </c>
      <c r="E6476" s="1" t="s">
        <v>48</v>
      </c>
      <c r="F6476" s="2">
        <v>257291</v>
      </c>
      <c r="G6476" s="2">
        <v>275082</v>
      </c>
      <c r="H6476" s="1" t="s">
        <v>166</v>
      </c>
      <c r="I6476" s="2">
        <v>257291</v>
      </c>
      <c r="J6476" s="1">
        <v>100</v>
      </c>
      <c r="N6476" s="1" t="s">
        <v>7815</v>
      </c>
      <c r="Q6476" s="1" t="s">
        <v>7816</v>
      </c>
      <c r="T6476" s="1" t="s">
        <v>7814</v>
      </c>
      <c r="U6476" s="1" t="s">
        <v>2811</v>
      </c>
      <c r="V6476" s="1" t="s">
        <v>23</v>
      </c>
      <c r="W6476" s="1">
        <v>34684</v>
      </c>
    </row>
    <row r="6477" spans="1:23" x14ac:dyDescent="0.2">
      <c r="A6477" s="1" t="s">
        <v>26</v>
      </c>
      <c r="B6477" s="1" t="s">
        <v>7817</v>
      </c>
      <c r="C6477" s="1" t="s">
        <v>22</v>
      </c>
      <c r="D6477" s="1">
        <v>33626</v>
      </c>
      <c r="E6477" s="1" t="s">
        <v>278</v>
      </c>
      <c r="F6477" s="2">
        <v>143920</v>
      </c>
      <c r="G6477" s="2">
        <v>145698</v>
      </c>
      <c r="H6477" s="1" t="s">
        <v>25</v>
      </c>
      <c r="I6477" s="2">
        <v>143920</v>
      </c>
      <c r="J6477" s="1">
        <v>100</v>
      </c>
      <c r="N6477" s="1" t="s">
        <v>7818</v>
      </c>
      <c r="P6477" s="1" t="s">
        <v>7819</v>
      </c>
      <c r="Q6477" s="1" t="s">
        <v>7820</v>
      </c>
      <c r="R6477" s="1" t="s">
        <v>7821</v>
      </c>
      <c r="S6477" s="1" t="s">
        <v>7822</v>
      </c>
      <c r="T6477" s="1" t="s">
        <v>7817</v>
      </c>
      <c r="U6477" s="1" t="s">
        <v>22</v>
      </c>
      <c r="V6477" s="1" t="s">
        <v>23</v>
      </c>
      <c r="W6477" s="1">
        <v>33626</v>
      </c>
    </row>
    <row r="6478" spans="1:23" x14ac:dyDescent="0.2">
      <c r="A6478" s="1" t="s">
        <v>26</v>
      </c>
      <c r="B6478" s="1" t="s">
        <v>7827</v>
      </c>
      <c r="C6478" s="1" t="s">
        <v>22</v>
      </c>
      <c r="D6478" s="1">
        <v>33626</v>
      </c>
      <c r="E6478" s="1" t="s">
        <v>780</v>
      </c>
      <c r="F6478" s="2">
        <v>473164</v>
      </c>
      <c r="G6478" s="2">
        <v>482934</v>
      </c>
      <c r="H6478" s="1" t="s">
        <v>25</v>
      </c>
      <c r="I6478" s="2">
        <v>473164</v>
      </c>
      <c r="J6478" s="1">
        <v>100</v>
      </c>
      <c r="N6478" s="1" t="s">
        <v>7828</v>
      </c>
      <c r="O6478" s="1" t="s">
        <v>7829</v>
      </c>
      <c r="P6478" s="1" t="s">
        <v>7830</v>
      </c>
      <c r="Q6478" s="1" t="s">
        <v>7831</v>
      </c>
      <c r="T6478" s="1" t="s">
        <v>7827</v>
      </c>
      <c r="U6478" s="1" t="s">
        <v>22</v>
      </c>
      <c r="V6478" s="1" t="s">
        <v>23</v>
      </c>
      <c r="W6478" s="1">
        <v>33626</v>
      </c>
    </row>
    <row r="6479" spans="1:23" x14ac:dyDescent="0.2">
      <c r="A6479" s="1" t="s">
        <v>26</v>
      </c>
      <c r="B6479" s="1" t="s">
        <v>7832</v>
      </c>
      <c r="C6479" s="1" t="s">
        <v>22</v>
      </c>
      <c r="D6479" s="1">
        <v>33626</v>
      </c>
      <c r="E6479" s="1" t="s">
        <v>1138</v>
      </c>
      <c r="F6479" s="2">
        <v>318860</v>
      </c>
      <c r="G6479" s="2">
        <v>308052</v>
      </c>
      <c r="H6479" s="1" t="s">
        <v>25</v>
      </c>
      <c r="I6479" s="2">
        <v>318860</v>
      </c>
      <c r="J6479" s="1">
        <v>100</v>
      </c>
      <c r="N6479" s="1" t="s">
        <v>7833</v>
      </c>
      <c r="O6479" s="1" t="s">
        <v>7834</v>
      </c>
      <c r="P6479" s="1" t="s">
        <v>7835</v>
      </c>
      <c r="Q6479" s="1" t="s">
        <v>7836</v>
      </c>
      <c r="T6479" s="1" t="s">
        <v>7832</v>
      </c>
      <c r="U6479" s="1" t="s">
        <v>22</v>
      </c>
      <c r="V6479" s="1" t="s">
        <v>23</v>
      </c>
      <c r="W6479" s="1">
        <v>33626</v>
      </c>
    </row>
    <row r="6480" spans="1:23" x14ac:dyDescent="0.2">
      <c r="A6480" s="1" t="s">
        <v>26</v>
      </c>
      <c r="B6480" s="1" t="s">
        <v>7840</v>
      </c>
      <c r="C6480" s="1" t="s">
        <v>22</v>
      </c>
      <c r="D6480" s="1">
        <v>33626</v>
      </c>
      <c r="E6480" s="1" t="s">
        <v>527</v>
      </c>
      <c r="F6480" s="2">
        <v>1032742</v>
      </c>
      <c r="G6480" s="2">
        <v>1112593</v>
      </c>
      <c r="H6480" s="1" t="s">
        <v>25</v>
      </c>
      <c r="I6480" s="2">
        <v>1032742</v>
      </c>
      <c r="J6480" s="1">
        <v>100</v>
      </c>
      <c r="N6480" s="1" t="s">
        <v>7841</v>
      </c>
      <c r="O6480" s="1" t="s">
        <v>7842</v>
      </c>
      <c r="P6480" s="1" t="s">
        <v>7843</v>
      </c>
      <c r="T6480" s="1" t="s">
        <v>7840</v>
      </c>
      <c r="U6480" s="1" t="s">
        <v>22</v>
      </c>
      <c r="V6480" s="1" t="s">
        <v>23</v>
      </c>
      <c r="W6480" s="1">
        <v>33626</v>
      </c>
    </row>
    <row r="6481" spans="1:23" x14ac:dyDescent="0.2">
      <c r="A6481" s="1" t="s">
        <v>26</v>
      </c>
      <c r="B6481" s="1" t="s">
        <v>7848</v>
      </c>
      <c r="C6481" s="1" t="s">
        <v>22</v>
      </c>
      <c r="D6481" s="1">
        <v>33626</v>
      </c>
      <c r="E6481" s="1" t="s">
        <v>120</v>
      </c>
      <c r="F6481" s="2">
        <v>487248</v>
      </c>
      <c r="G6481" s="2">
        <v>513509</v>
      </c>
      <c r="H6481" s="1" t="s">
        <v>166</v>
      </c>
      <c r="I6481" s="2">
        <v>487248</v>
      </c>
      <c r="J6481" s="1">
        <v>100</v>
      </c>
      <c r="N6481" s="1" t="s">
        <v>7850</v>
      </c>
      <c r="Q6481" s="1" t="s">
        <v>7851</v>
      </c>
      <c r="T6481" s="1" t="s">
        <v>7849</v>
      </c>
      <c r="U6481" s="1" t="s">
        <v>22</v>
      </c>
      <c r="V6481" s="1" t="s">
        <v>23</v>
      </c>
      <c r="W6481" s="1">
        <v>33618</v>
      </c>
    </row>
    <row r="6482" spans="1:23" x14ac:dyDescent="0.2">
      <c r="A6482" s="1" t="s">
        <v>26</v>
      </c>
      <c r="B6482" s="1" t="s">
        <v>7913</v>
      </c>
      <c r="C6482" s="1" t="s">
        <v>22</v>
      </c>
      <c r="D6482" s="1">
        <v>33626</v>
      </c>
      <c r="E6482" s="1" t="s">
        <v>1353</v>
      </c>
      <c r="F6482" s="2">
        <v>468075</v>
      </c>
      <c r="G6482" s="2">
        <v>470960</v>
      </c>
      <c r="H6482" s="1" t="s">
        <v>25</v>
      </c>
      <c r="I6482" s="2">
        <v>468075</v>
      </c>
      <c r="J6482" s="1">
        <v>100</v>
      </c>
      <c r="N6482" s="1" t="s">
        <v>7914</v>
      </c>
      <c r="O6482" s="1" t="s">
        <v>7915</v>
      </c>
      <c r="P6482" s="1" t="s">
        <v>7916</v>
      </c>
      <c r="Q6482" s="1" t="s">
        <v>7917</v>
      </c>
      <c r="S6482" s="1">
        <v>8636467935</v>
      </c>
      <c r="T6482" s="1" t="s">
        <v>7913</v>
      </c>
      <c r="U6482" s="1" t="s">
        <v>22</v>
      </c>
      <c r="V6482" s="1" t="s">
        <v>23</v>
      </c>
      <c r="W6482" s="1">
        <v>33626</v>
      </c>
    </row>
    <row r="6483" spans="1:23" x14ac:dyDescent="0.2">
      <c r="A6483" s="1" t="s">
        <v>26</v>
      </c>
      <c r="B6483" s="1" t="s">
        <v>7918</v>
      </c>
      <c r="C6483" s="1" t="s">
        <v>22</v>
      </c>
      <c r="D6483" s="1">
        <v>33626</v>
      </c>
      <c r="E6483" s="1" t="s">
        <v>1289</v>
      </c>
      <c r="F6483" s="2">
        <v>403185</v>
      </c>
      <c r="G6483" s="2">
        <v>421086</v>
      </c>
      <c r="H6483" s="1" t="s">
        <v>25</v>
      </c>
      <c r="I6483" s="2">
        <v>403185</v>
      </c>
      <c r="J6483" s="1">
        <v>100</v>
      </c>
      <c r="N6483" s="1" t="s">
        <v>7919</v>
      </c>
      <c r="Q6483" s="1" t="s">
        <v>7920</v>
      </c>
      <c r="T6483" s="1" t="s">
        <v>7918</v>
      </c>
      <c r="U6483" s="1" t="s">
        <v>22</v>
      </c>
      <c r="V6483" s="1" t="s">
        <v>23</v>
      </c>
      <c r="W6483" s="1">
        <v>33626</v>
      </c>
    </row>
    <row r="6484" spans="1:23" x14ac:dyDescent="0.2">
      <c r="A6484" s="1" t="s">
        <v>26</v>
      </c>
      <c r="B6484" s="1" t="s">
        <v>7921</v>
      </c>
      <c r="C6484" s="1" t="s">
        <v>22</v>
      </c>
      <c r="D6484" s="1">
        <v>33626</v>
      </c>
      <c r="E6484" s="1" t="s">
        <v>256</v>
      </c>
      <c r="F6484" s="2">
        <v>743705</v>
      </c>
      <c r="G6484" s="2">
        <v>347962</v>
      </c>
      <c r="H6484" s="1" t="s">
        <v>25</v>
      </c>
      <c r="I6484" s="2">
        <v>743705</v>
      </c>
      <c r="J6484" s="1">
        <v>100</v>
      </c>
      <c r="N6484" s="1" t="s">
        <v>7922</v>
      </c>
      <c r="P6484" s="1" t="s">
        <v>7923</v>
      </c>
      <c r="Q6484" s="1" t="s">
        <v>7924</v>
      </c>
      <c r="T6484" s="1" t="s">
        <v>7921</v>
      </c>
      <c r="U6484" s="1" t="s">
        <v>22</v>
      </c>
      <c r="V6484" s="1" t="s">
        <v>23</v>
      </c>
      <c r="W6484" s="1">
        <v>33626</v>
      </c>
    </row>
    <row r="6485" spans="1:23" x14ac:dyDescent="0.2">
      <c r="A6485" s="1" t="s">
        <v>26</v>
      </c>
      <c r="B6485" s="1" t="s">
        <v>7937</v>
      </c>
      <c r="C6485" s="1" t="s">
        <v>22</v>
      </c>
      <c r="D6485" s="1">
        <v>33626</v>
      </c>
      <c r="E6485" s="1" t="s">
        <v>60</v>
      </c>
      <c r="F6485" s="2">
        <v>646686</v>
      </c>
      <c r="G6485" s="2">
        <v>598000</v>
      </c>
      <c r="H6485" s="1" t="s">
        <v>25</v>
      </c>
      <c r="I6485" s="2">
        <v>646686</v>
      </c>
      <c r="J6485" s="1">
        <v>100</v>
      </c>
      <c r="N6485" s="1" t="s">
        <v>7938</v>
      </c>
      <c r="O6485" s="1" t="s">
        <v>7939</v>
      </c>
      <c r="P6485" s="1" t="s">
        <v>7940</v>
      </c>
      <c r="Q6485" s="1" t="s">
        <v>7941</v>
      </c>
      <c r="R6485" s="1" t="s">
        <v>7942</v>
      </c>
      <c r="S6485" s="1" t="s">
        <v>7943</v>
      </c>
      <c r="T6485" s="1" t="s">
        <v>7937</v>
      </c>
      <c r="U6485" s="1" t="s">
        <v>22</v>
      </c>
      <c r="V6485" s="1" t="s">
        <v>23</v>
      </c>
      <c r="W6485" s="1">
        <v>33626</v>
      </c>
    </row>
    <row r="6486" spans="1:23" x14ac:dyDescent="0.2">
      <c r="A6486" s="1" t="s">
        <v>26</v>
      </c>
      <c r="B6486" s="1" t="s">
        <v>7982</v>
      </c>
      <c r="C6486" s="1" t="s">
        <v>22</v>
      </c>
      <c r="D6486" s="1">
        <v>33626</v>
      </c>
      <c r="E6486" s="1" t="s">
        <v>98</v>
      </c>
      <c r="F6486" s="2">
        <v>593493</v>
      </c>
      <c r="G6486" s="2">
        <v>605852</v>
      </c>
      <c r="H6486" s="1" t="s">
        <v>25</v>
      </c>
      <c r="I6486" s="2">
        <v>593493</v>
      </c>
      <c r="J6486" s="1">
        <v>100</v>
      </c>
      <c r="N6486" s="1" t="s">
        <v>7984</v>
      </c>
      <c r="O6486" s="1" t="s">
        <v>7985</v>
      </c>
      <c r="P6486" s="1" t="s">
        <v>7986</v>
      </c>
      <c r="Q6486" s="1" t="s">
        <v>7984</v>
      </c>
      <c r="T6486" s="1" t="s">
        <v>7982</v>
      </c>
      <c r="U6486" s="1" t="s">
        <v>22</v>
      </c>
      <c r="V6486" s="1" t="s">
        <v>23</v>
      </c>
      <c r="W6486" s="1">
        <v>33626</v>
      </c>
    </row>
    <row r="6487" spans="1:23" x14ac:dyDescent="0.2">
      <c r="A6487" s="1" t="s">
        <v>26</v>
      </c>
      <c r="B6487" s="1" t="s">
        <v>7992</v>
      </c>
      <c r="C6487" s="1" t="s">
        <v>22</v>
      </c>
      <c r="D6487" s="1">
        <v>33626</v>
      </c>
      <c r="E6487" s="1" t="s">
        <v>1171</v>
      </c>
      <c r="F6487" s="2">
        <v>668604</v>
      </c>
      <c r="G6487" s="2">
        <v>718170</v>
      </c>
      <c r="H6487" s="1" t="s">
        <v>166</v>
      </c>
      <c r="I6487" s="2">
        <v>668604</v>
      </c>
      <c r="J6487" s="1">
        <v>100</v>
      </c>
      <c r="N6487" s="1" t="s">
        <v>7993</v>
      </c>
      <c r="T6487" s="1" t="s">
        <v>2370</v>
      </c>
      <c r="U6487" s="1" t="s">
        <v>2371</v>
      </c>
      <c r="V6487" s="1" t="s">
        <v>474</v>
      </c>
      <c r="W6487" s="1">
        <v>91302</v>
      </c>
    </row>
    <row r="6488" spans="1:23" x14ac:dyDescent="0.2">
      <c r="A6488" s="1" t="s">
        <v>26</v>
      </c>
      <c r="B6488" s="1" t="s">
        <v>7994</v>
      </c>
      <c r="C6488" s="1" t="s">
        <v>22</v>
      </c>
      <c r="D6488" s="1">
        <v>33626</v>
      </c>
      <c r="E6488" s="1" t="s">
        <v>256</v>
      </c>
      <c r="F6488" s="2">
        <v>676360</v>
      </c>
      <c r="G6488" s="2">
        <v>697952</v>
      </c>
      <c r="H6488" s="1" t="s">
        <v>25</v>
      </c>
      <c r="I6488" s="2">
        <v>676360</v>
      </c>
      <c r="J6488" s="1">
        <v>100</v>
      </c>
      <c r="N6488" s="1" t="s">
        <v>7995</v>
      </c>
      <c r="Q6488" s="1" t="s">
        <v>7996</v>
      </c>
      <c r="T6488" s="1" t="s">
        <v>7994</v>
      </c>
      <c r="U6488" s="1" t="s">
        <v>22</v>
      </c>
      <c r="V6488" s="1" t="s">
        <v>23</v>
      </c>
      <c r="W6488" s="1">
        <v>33626</v>
      </c>
    </row>
    <row r="6489" spans="1:23" x14ac:dyDescent="0.2">
      <c r="A6489" s="1" t="s">
        <v>26</v>
      </c>
      <c r="B6489" s="1" t="s">
        <v>8008</v>
      </c>
      <c r="C6489" s="1" t="s">
        <v>22</v>
      </c>
      <c r="D6489" s="1">
        <v>33626</v>
      </c>
      <c r="E6489" s="1" t="s">
        <v>780</v>
      </c>
      <c r="F6489" s="2">
        <v>487995</v>
      </c>
      <c r="G6489" s="2">
        <v>491872</v>
      </c>
      <c r="H6489" s="1" t="s">
        <v>166</v>
      </c>
      <c r="I6489" s="2">
        <v>487995</v>
      </c>
      <c r="J6489" s="1">
        <v>100</v>
      </c>
      <c r="N6489" s="1" t="s">
        <v>8009</v>
      </c>
      <c r="Q6489" s="1" t="s">
        <v>8010</v>
      </c>
      <c r="T6489" s="1" t="s">
        <v>8008</v>
      </c>
      <c r="U6489" s="1" t="s">
        <v>22</v>
      </c>
      <c r="V6489" s="1" t="s">
        <v>23</v>
      </c>
      <c r="W6489" s="1">
        <v>33626</v>
      </c>
    </row>
    <row r="6490" spans="1:23" x14ac:dyDescent="0.2">
      <c r="A6490" s="1" t="s">
        <v>26</v>
      </c>
      <c r="B6490" s="1" t="s">
        <v>8015</v>
      </c>
      <c r="C6490" s="1" t="s">
        <v>22</v>
      </c>
      <c r="D6490" s="1">
        <v>33626</v>
      </c>
      <c r="E6490" s="1" t="s">
        <v>256</v>
      </c>
      <c r="F6490" s="2">
        <v>912419</v>
      </c>
      <c r="G6490" s="2">
        <v>954494</v>
      </c>
      <c r="H6490" s="1" t="s">
        <v>166</v>
      </c>
      <c r="I6490" s="2">
        <v>912419</v>
      </c>
      <c r="J6490" s="1">
        <v>100</v>
      </c>
      <c r="N6490" s="1" t="s">
        <v>8016</v>
      </c>
      <c r="T6490" s="1" t="s">
        <v>1853</v>
      </c>
      <c r="U6490" s="1" t="s">
        <v>596</v>
      </c>
      <c r="V6490" s="1" t="s">
        <v>597</v>
      </c>
      <c r="W6490" s="1">
        <v>85261</v>
      </c>
    </row>
    <row r="6491" spans="1:23" x14ac:dyDescent="0.2">
      <c r="A6491" s="1" t="s">
        <v>26</v>
      </c>
      <c r="B6491" s="1" t="s">
        <v>8017</v>
      </c>
      <c r="C6491" s="1" t="s">
        <v>22</v>
      </c>
      <c r="D6491" s="1">
        <v>33626</v>
      </c>
      <c r="E6491" s="1" t="s">
        <v>278</v>
      </c>
      <c r="F6491" s="2">
        <v>289986</v>
      </c>
      <c r="G6491" s="2">
        <v>297271</v>
      </c>
      <c r="H6491" s="1" t="s">
        <v>25</v>
      </c>
      <c r="I6491" s="2">
        <v>289986</v>
      </c>
      <c r="J6491" s="1">
        <v>100</v>
      </c>
      <c r="N6491" s="1" t="s">
        <v>8018</v>
      </c>
      <c r="O6491" s="1" t="s">
        <v>8019</v>
      </c>
      <c r="P6491" s="1">
        <v>8132497258</v>
      </c>
      <c r="T6491" s="1" t="s">
        <v>8017</v>
      </c>
      <c r="U6491" s="1" t="s">
        <v>22</v>
      </c>
      <c r="V6491" s="1" t="s">
        <v>23</v>
      </c>
      <c r="W6491" s="1">
        <v>33626</v>
      </c>
    </row>
    <row r="6492" spans="1:23" x14ac:dyDescent="0.2">
      <c r="A6492" s="1" t="s">
        <v>26</v>
      </c>
      <c r="B6492" s="1" t="s">
        <v>8056</v>
      </c>
      <c r="C6492" s="1" t="s">
        <v>22</v>
      </c>
      <c r="D6492" s="1">
        <v>33626</v>
      </c>
      <c r="E6492" s="1" t="s">
        <v>48</v>
      </c>
      <c r="F6492" s="2">
        <v>171068</v>
      </c>
      <c r="G6492" s="2">
        <v>166948</v>
      </c>
      <c r="H6492" s="1" t="s">
        <v>166</v>
      </c>
      <c r="I6492" s="2">
        <v>171068</v>
      </c>
      <c r="J6492" s="1">
        <v>100</v>
      </c>
      <c r="N6492" s="1" t="s">
        <v>8057</v>
      </c>
      <c r="T6492" s="1" t="s">
        <v>6613</v>
      </c>
      <c r="U6492" s="1" t="s">
        <v>22</v>
      </c>
      <c r="V6492" s="1" t="s">
        <v>23</v>
      </c>
      <c r="W6492" s="1">
        <v>33626</v>
      </c>
    </row>
    <row r="6493" spans="1:23" x14ac:dyDescent="0.2">
      <c r="A6493" s="1" t="s">
        <v>26</v>
      </c>
      <c r="B6493" s="1" t="s">
        <v>8087</v>
      </c>
      <c r="C6493" s="1" t="s">
        <v>22</v>
      </c>
      <c r="D6493" s="1">
        <v>33626</v>
      </c>
      <c r="E6493" s="1" t="s">
        <v>722</v>
      </c>
      <c r="F6493" s="2">
        <v>685788</v>
      </c>
      <c r="G6493" s="2">
        <v>681456</v>
      </c>
      <c r="H6493" s="1" t="s">
        <v>25</v>
      </c>
      <c r="I6493" s="2">
        <v>685788</v>
      </c>
      <c r="J6493" s="1">
        <v>100</v>
      </c>
      <c r="N6493" s="1" t="s">
        <v>8088</v>
      </c>
      <c r="P6493" s="1">
        <v>6316713480</v>
      </c>
      <c r="Q6493" s="1" t="s">
        <v>8089</v>
      </c>
      <c r="R6493" s="1" t="s">
        <v>8090</v>
      </c>
      <c r="S6493" s="1">
        <v>6316390633</v>
      </c>
      <c r="T6493" s="1" t="s">
        <v>8087</v>
      </c>
      <c r="U6493" s="1" t="s">
        <v>22</v>
      </c>
      <c r="V6493" s="1" t="s">
        <v>23</v>
      </c>
      <c r="W6493" s="1">
        <v>33626</v>
      </c>
    </row>
    <row r="6494" spans="1:23" x14ac:dyDescent="0.2">
      <c r="A6494" s="1" t="s">
        <v>26</v>
      </c>
      <c r="B6494" s="1" t="s">
        <v>8144</v>
      </c>
      <c r="C6494" s="1" t="s">
        <v>22</v>
      </c>
      <c r="D6494" s="1">
        <v>33626</v>
      </c>
      <c r="E6494" s="1" t="s">
        <v>242</v>
      </c>
      <c r="F6494" s="2">
        <v>618829</v>
      </c>
      <c r="G6494" s="2">
        <v>654905</v>
      </c>
      <c r="H6494" s="1" t="s">
        <v>25</v>
      </c>
      <c r="I6494" s="2">
        <v>618829</v>
      </c>
      <c r="J6494" s="1">
        <v>100</v>
      </c>
      <c r="N6494" s="1" t="s">
        <v>8145</v>
      </c>
      <c r="T6494" s="1" t="s">
        <v>8144</v>
      </c>
      <c r="U6494" s="1" t="s">
        <v>22</v>
      </c>
      <c r="V6494" s="1" t="s">
        <v>23</v>
      </c>
      <c r="W6494" s="1">
        <v>33626</v>
      </c>
    </row>
    <row r="6495" spans="1:23" x14ac:dyDescent="0.2">
      <c r="A6495" s="1" t="s">
        <v>26</v>
      </c>
      <c r="B6495" s="1" t="s">
        <v>8173</v>
      </c>
      <c r="C6495" s="1" t="s">
        <v>22</v>
      </c>
      <c r="D6495" s="1">
        <v>33626</v>
      </c>
      <c r="E6495" s="1" t="s">
        <v>2628</v>
      </c>
      <c r="F6495" s="2">
        <v>1482240</v>
      </c>
      <c r="G6495" s="2">
        <v>1625476</v>
      </c>
      <c r="H6495" s="1" t="s">
        <v>25</v>
      </c>
      <c r="I6495" s="2">
        <v>1482240</v>
      </c>
      <c r="J6495" s="1">
        <v>100</v>
      </c>
      <c r="N6495" s="1" t="s">
        <v>8174</v>
      </c>
      <c r="O6495" s="1" t="s">
        <v>8175</v>
      </c>
      <c r="P6495" s="1" t="s">
        <v>8176</v>
      </c>
      <c r="Q6495" s="1" t="s">
        <v>8177</v>
      </c>
      <c r="R6495" s="1" t="s">
        <v>8178</v>
      </c>
      <c r="S6495" s="1" t="s">
        <v>8179</v>
      </c>
      <c r="T6495" s="1" t="s">
        <v>8173</v>
      </c>
      <c r="U6495" s="1" t="s">
        <v>22</v>
      </c>
      <c r="V6495" s="1" t="s">
        <v>23</v>
      </c>
      <c r="W6495" s="1">
        <v>33626</v>
      </c>
    </row>
    <row r="6496" spans="1:23" x14ac:dyDescent="0.2">
      <c r="A6496" s="1" t="s">
        <v>26</v>
      </c>
      <c r="B6496" s="1" t="s">
        <v>8180</v>
      </c>
      <c r="C6496" s="1" t="s">
        <v>22</v>
      </c>
      <c r="D6496" s="1">
        <v>33626</v>
      </c>
      <c r="E6496" s="1" t="s">
        <v>169</v>
      </c>
      <c r="F6496" s="2">
        <v>530163</v>
      </c>
      <c r="G6496" s="2">
        <v>531542</v>
      </c>
      <c r="H6496" s="1" t="s">
        <v>25</v>
      </c>
      <c r="I6496" s="2">
        <v>530163</v>
      </c>
      <c r="J6496" s="1">
        <v>100</v>
      </c>
      <c r="N6496" s="1" t="s">
        <v>8181</v>
      </c>
      <c r="O6496" s="1" t="s">
        <v>8182</v>
      </c>
      <c r="P6496" s="1" t="s">
        <v>8183</v>
      </c>
      <c r="Q6496" s="1" t="s">
        <v>8184</v>
      </c>
      <c r="R6496" s="1" t="s">
        <v>8185</v>
      </c>
      <c r="S6496" s="1" t="s">
        <v>8183</v>
      </c>
      <c r="T6496" s="1" t="s">
        <v>8180</v>
      </c>
      <c r="U6496" s="1" t="s">
        <v>22</v>
      </c>
      <c r="V6496" s="1" t="s">
        <v>23</v>
      </c>
      <c r="W6496" s="1">
        <v>33626</v>
      </c>
    </row>
    <row r="6497" spans="1:23" x14ac:dyDescent="0.2">
      <c r="A6497" s="1" t="s">
        <v>26</v>
      </c>
      <c r="B6497" s="1" t="s">
        <v>8199</v>
      </c>
      <c r="C6497" s="1" t="s">
        <v>22</v>
      </c>
      <c r="D6497" s="1">
        <v>33626</v>
      </c>
      <c r="E6497" s="1" t="s">
        <v>1451</v>
      </c>
      <c r="F6497" s="2">
        <v>746986</v>
      </c>
      <c r="G6497" s="2">
        <v>790814</v>
      </c>
      <c r="H6497" s="1" t="s">
        <v>25</v>
      </c>
      <c r="I6497" s="2">
        <v>746986</v>
      </c>
      <c r="J6497" s="1">
        <v>100</v>
      </c>
      <c r="N6497" s="1" t="s">
        <v>8200</v>
      </c>
      <c r="O6497" s="1" t="s">
        <v>8201</v>
      </c>
      <c r="P6497" s="1">
        <v>8138544799</v>
      </c>
      <c r="T6497" s="1" t="s">
        <v>8199</v>
      </c>
      <c r="U6497" s="1" t="s">
        <v>22</v>
      </c>
      <c r="V6497" s="1" t="s">
        <v>23</v>
      </c>
      <c r="W6497" s="1">
        <v>33626</v>
      </c>
    </row>
    <row r="6498" spans="1:23" x14ac:dyDescent="0.2">
      <c r="A6498" s="1" t="s">
        <v>26</v>
      </c>
      <c r="B6498" s="1" t="s">
        <v>8235</v>
      </c>
      <c r="C6498" s="1" t="s">
        <v>22</v>
      </c>
      <c r="D6498" s="1">
        <v>33626</v>
      </c>
      <c r="E6498" s="1" t="s">
        <v>518</v>
      </c>
      <c r="F6498" s="2">
        <v>439079</v>
      </c>
      <c r="G6498" s="2">
        <v>444114</v>
      </c>
      <c r="H6498" s="1" t="s">
        <v>166</v>
      </c>
      <c r="I6498" s="2">
        <v>439079</v>
      </c>
      <c r="J6498" s="1">
        <v>100</v>
      </c>
      <c r="N6498" s="1" t="s">
        <v>8236</v>
      </c>
      <c r="Q6498" s="1" t="s">
        <v>8237</v>
      </c>
      <c r="T6498" s="1" t="s">
        <v>2024</v>
      </c>
      <c r="U6498" s="1" t="s">
        <v>2025</v>
      </c>
      <c r="V6498" s="1" t="s">
        <v>1777</v>
      </c>
      <c r="W6498" s="1">
        <v>30067</v>
      </c>
    </row>
    <row r="6499" spans="1:23" x14ac:dyDescent="0.2">
      <c r="A6499" s="1" t="s">
        <v>26</v>
      </c>
      <c r="B6499" s="1" t="s">
        <v>8249</v>
      </c>
      <c r="C6499" s="1" t="s">
        <v>22</v>
      </c>
      <c r="D6499" s="1">
        <v>33626</v>
      </c>
      <c r="E6499" s="1" t="s">
        <v>211</v>
      </c>
      <c r="F6499" s="2">
        <v>560231</v>
      </c>
      <c r="G6499" s="2">
        <v>552299</v>
      </c>
      <c r="H6499" s="1" t="s">
        <v>166</v>
      </c>
      <c r="I6499" s="2">
        <v>560231</v>
      </c>
      <c r="J6499" s="1">
        <v>100</v>
      </c>
      <c r="N6499" s="1" t="s">
        <v>2514</v>
      </c>
      <c r="T6499" s="1" t="s">
        <v>1932</v>
      </c>
      <c r="U6499" s="1" t="s">
        <v>1933</v>
      </c>
      <c r="V6499" s="1" t="s">
        <v>493</v>
      </c>
      <c r="W6499" s="1">
        <v>75201</v>
      </c>
    </row>
    <row r="6500" spans="1:23" x14ac:dyDescent="0.2">
      <c r="A6500" s="1" t="s">
        <v>26</v>
      </c>
      <c r="B6500" s="1" t="s">
        <v>8250</v>
      </c>
      <c r="C6500" s="1" t="s">
        <v>22</v>
      </c>
      <c r="D6500" s="1">
        <v>33626</v>
      </c>
      <c r="E6500" s="1" t="s">
        <v>80</v>
      </c>
      <c r="F6500" s="2">
        <v>197354</v>
      </c>
      <c r="G6500" s="2">
        <v>145000</v>
      </c>
      <c r="H6500" s="1" t="s">
        <v>25</v>
      </c>
      <c r="I6500" s="2">
        <v>197354</v>
      </c>
      <c r="J6500" s="1">
        <v>100</v>
      </c>
      <c r="N6500" s="1" t="s">
        <v>8251</v>
      </c>
      <c r="O6500" s="1" t="s">
        <v>8252</v>
      </c>
      <c r="P6500" s="1" t="s">
        <v>8253</v>
      </c>
      <c r="T6500" s="1" t="s">
        <v>8250</v>
      </c>
      <c r="U6500" s="1" t="s">
        <v>22</v>
      </c>
      <c r="V6500" s="1" t="s">
        <v>23</v>
      </c>
      <c r="W6500" s="1">
        <v>33626</v>
      </c>
    </row>
    <row r="6501" spans="1:23" x14ac:dyDescent="0.2">
      <c r="A6501" s="1" t="s">
        <v>26</v>
      </c>
      <c r="B6501" s="1" t="s">
        <v>8258</v>
      </c>
      <c r="C6501" s="1" t="s">
        <v>22</v>
      </c>
      <c r="D6501" s="1">
        <v>33626</v>
      </c>
      <c r="E6501" s="1" t="s">
        <v>94</v>
      </c>
      <c r="F6501" s="2">
        <v>663743</v>
      </c>
      <c r="G6501" s="2">
        <v>682820</v>
      </c>
      <c r="H6501" s="1" t="s">
        <v>25</v>
      </c>
      <c r="I6501" s="2">
        <v>663743</v>
      </c>
      <c r="J6501" s="1">
        <v>100</v>
      </c>
      <c r="K6501" s="1">
        <v>2.4856609013776798</v>
      </c>
      <c r="N6501" s="1" t="s">
        <v>8259</v>
      </c>
      <c r="O6501" s="1" t="s">
        <v>8260</v>
      </c>
      <c r="P6501" s="1" t="s">
        <v>8261</v>
      </c>
      <c r="Q6501" s="1" t="s">
        <v>8262</v>
      </c>
      <c r="T6501" s="1" t="s">
        <v>8258</v>
      </c>
      <c r="U6501" s="1" t="s">
        <v>22</v>
      </c>
      <c r="V6501" s="1" t="s">
        <v>23</v>
      </c>
      <c r="W6501" s="1">
        <v>33626</v>
      </c>
    </row>
    <row r="6502" spans="1:23" x14ac:dyDescent="0.2">
      <c r="A6502" s="1" t="s">
        <v>26</v>
      </c>
      <c r="B6502" s="1" t="s">
        <v>8277</v>
      </c>
      <c r="C6502" s="1" t="s">
        <v>22</v>
      </c>
      <c r="D6502" s="1">
        <v>33626</v>
      </c>
      <c r="E6502" s="1" t="s">
        <v>1861</v>
      </c>
      <c r="F6502" s="2">
        <v>524124</v>
      </c>
      <c r="G6502" s="2">
        <v>522702</v>
      </c>
      <c r="H6502" s="1" t="s">
        <v>166</v>
      </c>
      <c r="I6502" s="2">
        <v>524124</v>
      </c>
      <c r="J6502" s="1">
        <v>100</v>
      </c>
      <c r="N6502" s="1" t="s">
        <v>8279</v>
      </c>
      <c r="Q6502" s="1" t="s">
        <v>8280</v>
      </c>
      <c r="T6502" s="1" t="s">
        <v>8278</v>
      </c>
      <c r="U6502" s="1" t="s">
        <v>22</v>
      </c>
      <c r="V6502" s="1" t="s">
        <v>23</v>
      </c>
      <c r="W6502" s="1">
        <v>33635</v>
      </c>
    </row>
    <row r="6503" spans="1:23" x14ac:dyDescent="0.2">
      <c r="A6503" s="1" t="s">
        <v>26</v>
      </c>
      <c r="B6503" s="1" t="s">
        <v>8322</v>
      </c>
      <c r="C6503" s="1" t="s">
        <v>397</v>
      </c>
      <c r="D6503" s="1">
        <v>33556</v>
      </c>
      <c r="E6503" s="1" t="s">
        <v>399</v>
      </c>
      <c r="F6503" s="2">
        <v>566094</v>
      </c>
      <c r="G6503" s="2">
        <v>557636</v>
      </c>
      <c r="H6503" s="1" t="s">
        <v>166</v>
      </c>
      <c r="I6503" s="2">
        <v>566094</v>
      </c>
      <c r="J6503" s="1">
        <v>100</v>
      </c>
      <c r="N6503" s="1" t="s">
        <v>8323</v>
      </c>
      <c r="Q6503" s="1" t="s">
        <v>8324</v>
      </c>
      <c r="T6503" s="1" t="s">
        <v>8322</v>
      </c>
      <c r="U6503" s="1" t="s">
        <v>397</v>
      </c>
      <c r="V6503" s="1" t="s">
        <v>23</v>
      </c>
      <c r="W6503" s="1">
        <v>33556</v>
      </c>
    </row>
    <row r="6504" spans="1:23" x14ac:dyDescent="0.2">
      <c r="A6504" s="1" t="s">
        <v>26</v>
      </c>
      <c r="B6504" s="1" t="s">
        <v>8343</v>
      </c>
      <c r="C6504" s="1" t="s">
        <v>22</v>
      </c>
      <c r="D6504" s="1">
        <v>33626</v>
      </c>
      <c r="E6504" s="1" t="s">
        <v>325</v>
      </c>
      <c r="F6504" s="2">
        <v>890787</v>
      </c>
      <c r="G6504" s="2">
        <v>915413</v>
      </c>
      <c r="H6504" s="1" t="s">
        <v>25</v>
      </c>
      <c r="I6504" s="2">
        <v>890787</v>
      </c>
      <c r="J6504" s="1">
        <v>100</v>
      </c>
      <c r="N6504" s="1" t="s">
        <v>8344</v>
      </c>
      <c r="O6504" s="1" t="s">
        <v>8345</v>
      </c>
      <c r="P6504" s="1" t="s">
        <v>8346</v>
      </c>
      <c r="Q6504" s="1" t="s">
        <v>8347</v>
      </c>
      <c r="T6504" s="1" t="s">
        <v>8343</v>
      </c>
      <c r="U6504" s="1" t="s">
        <v>22</v>
      </c>
      <c r="V6504" s="1" t="s">
        <v>23</v>
      </c>
      <c r="W6504" s="1">
        <v>33626</v>
      </c>
    </row>
    <row r="6505" spans="1:23" x14ac:dyDescent="0.2">
      <c r="A6505" s="1" t="s">
        <v>26</v>
      </c>
      <c r="B6505" s="1" t="s">
        <v>8348</v>
      </c>
      <c r="C6505" s="1" t="s">
        <v>22</v>
      </c>
      <c r="D6505" s="1">
        <v>33626</v>
      </c>
      <c r="E6505" s="1" t="s">
        <v>55</v>
      </c>
      <c r="F6505" s="2">
        <v>523012</v>
      </c>
      <c r="G6505" s="2">
        <v>517949</v>
      </c>
      <c r="H6505" s="1" t="s">
        <v>25</v>
      </c>
      <c r="I6505" s="2">
        <v>523012</v>
      </c>
      <c r="J6505" s="1">
        <v>100</v>
      </c>
      <c r="N6505" s="1" t="s">
        <v>8349</v>
      </c>
      <c r="O6505" s="1" t="s">
        <v>8350</v>
      </c>
      <c r="P6505" s="1" t="s">
        <v>8351</v>
      </c>
      <c r="T6505" s="1" t="s">
        <v>8348</v>
      </c>
      <c r="U6505" s="1" t="s">
        <v>22</v>
      </c>
      <c r="V6505" s="1" t="s">
        <v>23</v>
      </c>
      <c r="W6505" s="1">
        <v>33626</v>
      </c>
    </row>
    <row r="6506" spans="1:23" x14ac:dyDescent="0.2">
      <c r="A6506" s="1" t="s">
        <v>26</v>
      </c>
      <c r="B6506" s="1" t="s">
        <v>8363</v>
      </c>
      <c r="C6506" s="1" t="s">
        <v>22</v>
      </c>
      <c r="D6506" s="1">
        <v>33626</v>
      </c>
      <c r="E6506" s="1" t="s">
        <v>236</v>
      </c>
      <c r="F6506" s="2">
        <v>793019</v>
      </c>
      <c r="G6506" s="2">
        <v>836807</v>
      </c>
      <c r="H6506" s="1" t="s">
        <v>25</v>
      </c>
      <c r="I6506" s="2">
        <v>793019</v>
      </c>
      <c r="J6506" s="1">
        <v>100</v>
      </c>
      <c r="N6506" s="1" t="s">
        <v>8364</v>
      </c>
      <c r="T6506" s="1" t="s">
        <v>8363</v>
      </c>
      <c r="U6506" s="1" t="s">
        <v>22</v>
      </c>
      <c r="V6506" s="1" t="s">
        <v>23</v>
      </c>
      <c r="W6506" s="1">
        <v>33626</v>
      </c>
    </row>
    <row r="6507" spans="1:23" x14ac:dyDescent="0.2">
      <c r="A6507" s="1" t="s">
        <v>26</v>
      </c>
      <c r="B6507" s="1" t="s">
        <v>8372</v>
      </c>
      <c r="C6507" s="1" t="s">
        <v>22</v>
      </c>
      <c r="D6507" s="1">
        <v>33626</v>
      </c>
      <c r="E6507" s="1" t="s">
        <v>2121</v>
      </c>
      <c r="F6507" s="2">
        <v>595267</v>
      </c>
      <c r="G6507" s="2">
        <v>600701</v>
      </c>
      <c r="H6507" s="1" t="s">
        <v>25</v>
      </c>
      <c r="I6507" s="2">
        <v>595267</v>
      </c>
      <c r="J6507" s="1">
        <v>100</v>
      </c>
      <c r="N6507" s="1" t="s">
        <v>8373</v>
      </c>
      <c r="Q6507" s="1" t="s">
        <v>8374</v>
      </c>
      <c r="T6507" s="1" t="s">
        <v>8372</v>
      </c>
      <c r="U6507" s="1" t="s">
        <v>22</v>
      </c>
      <c r="V6507" s="1" t="s">
        <v>23</v>
      </c>
      <c r="W6507" s="1">
        <v>33626</v>
      </c>
    </row>
    <row r="6508" spans="1:23" x14ac:dyDescent="0.2">
      <c r="A6508" s="1" t="s">
        <v>26</v>
      </c>
      <c r="B6508" s="1" t="s">
        <v>8395</v>
      </c>
      <c r="C6508" s="1" t="s">
        <v>22</v>
      </c>
      <c r="D6508" s="1">
        <v>33626</v>
      </c>
      <c r="E6508" s="1" t="s">
        <v>2394</v>
      </c>
      <c r="F6508" s="2">
        <v>548055</v>
      </c>
      <c r="G6508" s="2">
        <v>563355</v>
      </c>
      <c r="H6508" s="1" t="s">
        <v>25</v>
      </c>
      <c r="I6508" s="2">
        <v>548055</v>
      </c>
      <c r="J6508" s="1">
        <v>100</v>
      </c>
      <c r="N6508" s="1" t="s">
        <v>8396</v>
      </c>
      <c r="Q6508" s="1" t="s">
        <v>8397</v>
      </c>
      <c r="T6508" s="1" t="s">
        <v>8395</v>
      </c>
      <c r="U6508" s="1" t="s">
        <v>22</v>
      </c>
      <c r="V6508" s="1" t="s">
        <v>23</v>
      </c>
      <c r="W6508" s="1">
        <v>33626</v>
      </c>
    </row>
    <row r="6509" spans="1:23" x14ac:dyDescent="0.2">
      <c r="A6509" s="1" t="s">
        <v>26</v>
      </c>
      <c r="B6509" s="1" t="s">
        <v>8405</v>
      </c>
      <c r="C6509" s="1" t="s">
        <v>22</v>
      </c>
      <c r="D6509" s="1">
        <v>33626</v>
      </c>
      <c r="E6509" s="1" t="s">
        <v>236</v>
      </c>
      <c r="F6509" s="2">
        <v>753553</v>
      </c>
      <c r="G6509" s="2">
        <v>780058</v>
      </c>
      <c r="H6509" s="1" t="s">
        <v>25</v>
      </c>
      <c r="I6509" s="2">
        <v>753553</v>
      </c>
      <c r="J6509" s="1">
        <v>100</v>
      </c>
      <c r="N6509" s="1" t="s">
        <v>8406</v>
      </c>
      <c r="O6509" s="1" t="s">
        <v>8407</v>
      </c>
      <c r="P6509" s="1" t="s">
        <v>8408</v>
      </c>
      <c r="T6509" s="1" t="s">
        <v>8405</v>
      </c>
      <c r="U6509" s="1" t="s">
        <v>22</v>
      </c>
      <c r="V6509" s="1" t="s">
        <v>23</v>
      </c>
      <c r="W6509" s="1">
        <v>33626</v>
      </c>
    </row>
    <row r="6510" spans="1:23" x14ac:dyDescent="0.2">
      <c r="A6510" s="1" t="s">
        <v>26</v>
      </c>
      <c r="B6510" s="1" t="s">
        <v>8414</v>
      </c>
      <c r="C6510" s="1" t="s">
        <v>22</v>
      </c>
      <c r="D6510" s="1">
        <v>33626</v>
      </c>
      <c r="E6510" s="1" t="s">
        <v>98</v>
      </c>
      <c r="F6510" s="2">
        <v>588569</v>
      </c>
      <c r="G6510" s="2">
        <v>587298</v>
      </c>
      <c r="H6510" s="1" t="s">
        <v>25</v>
      </c>
      <c r="I6510" s="2">
        <v>588569</v>
      </c>
      <c r="J6510" s="1">
        <v>100</v>
      </c>
      <c r="N6510" s="1" t="s">
        <v>8415</v>
      </c>
      <c r="Q6510" s="1" t="s">
        <v>8416</v>
      </c>
      <c r="T6510" s="1" t="s">
        <v>8414</v>
      </c>
      <c r="U6510" s="1" t="s">
        <v>22</v>
      </c>
      <c r="V6510" s="1" t="s">
        <v>23</v>
      </c>
      <c r="W6510" s="1">
        <v>33626</v>
      </c>
    </row>
    <row r="6511" spans="1:23" x14ac:dyDescent="0.2">
      <c r="A6511" s="1" t="s">
        <v>26</v>
      </c>
      <c r="B6511" s="1" t="s">
        <v>8421</v>
      </c>
      <c r="C6511" s="1" t="s">
        <v>22</v>
      </c>
      <c r="D6511" s="1">
        <v>33626</v>
      </c>
      <c r="E6511" s="1" t="s">
        <v>1171</v>
      </c>
      <c r="F6511" s="2">
        <v>652111</v>
      </c>
      <c r="G6511" s="2">
        <v>690152</v>
      </c>
      <c r="H6511" s="1" t="s">
        <v>166</v>
      </c>
      <c r="I6511" s="2">
        <v>652111</v>
      </c>
      <c r="J6511" s="1">
        <v>100</v>
      </c>
      <c r="N6511" s="1" t="s">
        <v>6857</v>
      </c>
      <c r="T6511" s="1" t="s">
        <v>8422</v>
      </c>
      <c r="U6511" s="1" t="s">
        <v>596</v>
      </c>
      <c r="V6511" s="1" t="s">
        <v>597</v>
      </c>
      <c r="W6511" s="1">
        <v>85255</v>
      </c>
    </row>
    <row r="6512" spans="1:23" x14ac:dyDescent="0.2">
      <c r="A6512" s="1" t="s">
        <v>26</v>
      </c>
      <c r="B6512" s="1" t="s">
        <v>8431</v>
      </c>
      <c r="C6512" s="1" t="s">
        <v>22</v>
      </c>
      <c r="D6512" s="1">
        <v>33626</v>
      </c>
      <c r="E6512" s="1" t="s">
        <v>60</v>
      </c>
      <c r="F6512" s="2">
        <v>607138</v>
      </c>
      <c r="G6512" s="2">
        <v>646995</v>
      </c>
      <c r="H6512" s="1" t="s">
        <v>25</v>
      </c>
      <c r="I6512" s="2">
        <v>607138</v>
      </c>
      <c r="J6512" s="1">
        <v>100</v>
      </c>
      <c r="N6512" s="1" t="s">
        <v>8432</v>
      </c>
      <c r="O6512" s="1" t="s">
        <v>8433</v>
      </c>
      <c r="P6512" s="1">
        <v>7272249138</v>
      </c>
      <c r="Q6512" s="1" t="s">
        <v>8434</v>
      </c>
      <c r="R6512" s="1" t="s">
        <v>8435</v>
      </c>
      <c r="S6512" s="1" t="s">
        <v>8436</v>
      </c>
      <c r="T6512" s="1" t="s">
        <v>8431</v>
      </c>
      <c r="U6512" s="1" t="s">
        <v>22</v>
      </c>
      <c r="V6512" s="1" t="s">
        <v>23</v>
      </c>
      <c r="W6512" s="1">
        <v>33626</v>
      </c>
    </row>
    <row r="6513" spans="1:23" x14ac:dyDescent="0.2">
      <c r="A6513" s="1" t="s">
        <v>26</v>
      </c>
      <c r="B6513" s="1" t="s">
        <v>8453</v>
      </c>
      <c r="C6513" s="1" t="s">
        <v>22</v>
      </c>
      <c r="D6513" s="1">
        <v>33626</v>
      </c>
      <c r="E6513" s="1" t="s">
        <v>325</v>
      </c>
      <c r="F6513" s="2">
        <v>839291</v>
      </c>
      <c r="G6513" s="2">
        <v>848469</v>
      </c>
      <c r="H6513" s="1" t="s">
        <v>166</v>
      </c>
      <c r="I6513" s="2">
        <v>839291</v>
      </c>
      <c r="J6513" s="1">
        <v>100</v>
      </c>
      <c r="N6513" s="1" t="s">
        <v>8454</v>
      </c>
      <c r="Q6513" s="1" t="s">
        <v>8455</v>
      </c>
      <c r="T6513" s="1" t="s">
        <v>8453</v>
      </c>
      <c r="U6513" s="1" t="s">
        <v>22</v>
      </c>
      <c r="V6513" s="1" t="s">
        <v>23</v>
      </c>
      <c r="W6513" s="1">
        <v>33626</v>
      </c>
    </row>
    <row r="6514" spans="1:23" x14ac:dyDescent="0.2">
      <c r="A6514" s="1" t="s">
        <v>26</v>
      </c>
      <c r="B6514" s="1" t="s">
        <v>8459</v>
      </c>
      <c r="C6514" s="1" t="s">
        <v>22</v>
      </c>
      <c r="D6514" s="1">
        <v>33626</v>
      </c>
      <c r="E6514" s="1" t="s">
        <v>1403</v>
      </c>
      <c r="F6514" s="2">
        <v>665252</v>
      </c>
      <c r="G6514" s="2">
        <v>650394</v>
      </c>
      <c r="H6514" s="1" t="s">
        <v>25</v>
      </c>
      <c r="I6514" s="2">
        <v>665252</v>
      </c>
      <c r="J6514" s="1">
        <v>100</v>
      </c>
      <c r="N6514" s="1" t="s">
        <v>8460</v>
      </c>
      <c r="O6514" s="1" t="s">
        <v>8461</v>
      </c>
      <c r="P6514" s="1" t="s">
        <v>8462</v>
      </c>
      <c r="Q6514" s="1" t="s">
        <v>8463</v>
      </c>
      <c r="R6514" s="1" t="s">
        <v>8464</v>
      </c>
      <c r="S6514" s="1" t="s">
        <v>8465</v>
      </c>
      <c r="T6514" s="1" t="s">
        <v>8459</v>
      </c>
      <c r="U6514" s="1" t="s">
        <v>22</v>
      </c>
      <c r="V6514" s="1" t="s">
        <v>23</v>
      </c>
      <c r="W6514" s="1">
        <v>33626</v>
      </c>
    </row>
    <row r="6515" spans="1:23" x14ac:dyDescent="0.2">
      <c r="A6515" s="1" t="s">
        <v>26</v>
      </c>
      <c r="B6515" s="1" t="s">
        <v>8471</v>
      </c>
      <c r="C6515" s="1" t="s">
        <v>22</v>
      </c>
      <c r="D6515" s="1">
        <v>33626</v>
      </c>
      <c r="E6515" s="1" t="s">
        <v>68</v>
      </c>
      <c r="F6515" s="2">
        <v>415761</v>
      </c>
      <c r="G6515" s="2">
        <v>425924</v>
      </c>
      <c r="H6515" s="1" t="s">
        <v>166</v>
      </c>
      <c r="I6515" s="2">
        <v>415761</v>
      </c>
      <c r="J6515" s="1">
        <v>100</v>
      </c>
      <c r="N6515" s="1" t="s">
        <v>1159</v>
      </c>
      <c r="T6515" s="1" t="s">
        <v>8472</v>
      </c>
      <c r="U6515" s="1" t="s">
        <v>22</v>
      </c>
      <c r="V6515" s="1" t="s">
        <v>23</v>
      </c>
      <c r="W6515" s="1">
        <v>33626</v>
      </c>
    </row>
    <row r="6516" spans="1:23" x14ac:dyDescent="0.2">
      <c r="A6516" s="1" t="s">
        <v>26</v>
      </c>
      <c r="B6516" s="1" t="s">
        <v>8473</v>
      </c>
      <c r="C6516" s="1" t="s">
        <v>22</v>
      </c>
      <c r="D6516" s="1">
        <v>33626</v>
      </c>
      <c r="E6516" s="1" t="s">
        <v>211</v>
      </c>
      <c r="F6516" s="2">
        <v>461614</v>
      </c>
      <c r="G6516" s="2">
        <v>458352</v>
      </c>
      <c r="H6516" s="1" t="s">
        <v>25</v>
      </c>
      <c r="I6516" s="2">
        <v>461614</v>
      </c>
      <c r="J6516" s="1">
        <v>100</v>
      </c>
      <c r="N6516" s="1" t="s">
        <v>8474</v>
      </c>
      <c r="T6516" s="1" t="s">
        <v>8473</v>
      </c>
      <c r="U6516" s="1" t="s">
        <v>22</v>
      </c>
      <c r="V6516" s="1" t="s">
        <v>23</v>
      </c>
      <c r="W6516" s="1">
        <v>33626</v>
      </c>
    </row>
    <row r="6517" spans="1:23" x14ac:dyDescent="0.2">
      <c r="A6517" s="1" t="s">
        <v>26</v>
      </c>
      <c r="B6517" s="1" t="s">
        <v>8475</v>
      </c>
      <c r="C6517" s="1" t="s">
        <v>22</v>
      </c>
      <c r="D6517" s="1">
        <v>33626</v>
      </c>
      <c r="E6517" s="1" t="s">
        <v>329</v>
      </c>
      <c r="F6517" s="2">
        <v>521228</v>
      </c>
      <c r="G6517" s="2">
        <v>520000</v>
      </c>
      <c r="H6517" s="1" t="s">
        <v>25</v>
      </c>
      <c r="I6517" s="2">
        <v>521228</v>
      </c>
      <c r="J6517" s="1">
        <v>100</v>
      </c>
      <c r="N6517" s="1" t="s">
        <v>8476</v>
      </c>
      <c r="O6517" s="1" t="s">
        <v>8477</v>
      </c>
      <c r="P6517" s="1" t="s">
        <v>8478</v>
      </c>
      <c r="Q6517" s="1" t="s">
        <v>8479</v>
      </c>
      <c r="R6517" s="1" t="s">
        <v>8480</v>
      </c>
      <c r="S6517" s="1" t="s">
        <v>8481</v>
      </c>
      <c r="T6517" s="1" t="s">
        <v>8475</v>
      </c>
      <c r="U6517" s="1" t="s">
        <v>22</v>
      </c>
      <c r="V6517" s="1" t="s">
        <v>23</v>
      </c>
      <c r="W6517" s="1">
        <v>33626</v>
      </c>
    </row>
    <row r="6518" spans="1:23" x14ac:dyDescent="0.2">
      <c r="A6518" s="1" t="s">
        <v>26</v>
      </c>
      <c r="B6518" s="1" t="s">
        <v>8494</v>
      </c>
      <c r="C6518" s="1" t="s">
        <v>22</v>
      </c>
      <c r="D6518" s="1">
        <v>33626</v>
      </c>
      <c r="E6518" s="1" t="s">
        <v>230</v>
      </c>
      <c r="F6518" s="2">
        <v>1212322</v>
      </c>
      <c r="G6518" s="2">
        <v>1424419</v>
      </c>
      <c r="H6518" s="1" t="s">
        <v>166</v>
      </c>
      <c r="I6518" s="2">
        <v>1212322</v>
      </c>
      <c r="J6518" s="1">
        <v>100</v>
      </c>
      <c r="N6518" s="1" t="s">
        <v>8495</v>
      </c>
      <c r="Q6518" s="1" t="s">
        <v>8496</v>
      </c>
      <c r="T6518" s="1" t="s">
        <v>8494</v>
      </c>
      <c r="U6518" s="1" t="s">
        <v>22</v>
      </c>
      <c r="V6518" s="1" t="s">
        <v>23</v>
      </c>
      <c r="W6518" s="1">
        <v>33626</v>
      </c>
    </row>
    <row r="6519" spans="1:23" x14ac:dyDescent="0.2">
      <c r="A6519" s="1" t="s">
        <v>26</v>
      </c>
      <c r="B6519" s="1" t="s">
        <v>8536</v>
      </c>
      <c r="C6519" s="1" t="s">
        <v>22</v>
      </c>
      <c r="D6519" s="1">
        <v>33626</v>
      </c>
      <c r="E6519" s="1" t="s">
        <v>463</v>
      </c>
      <c r="F6519" s="2">
        <v>726429</v>
      </c>
      <c r="G6519" s="2">
        <v>2500</v>
      </c>
      <c r="H6519" s="1" t="s">
        <v>25</v>
      </c>
      <c r="I6519" s="2">
        <v>726429</v>
      </c>
      <c r="J6519" s="1">
        <v>100</v>
      </c>
      <c r="N6519" s="1" t="s">
        <v>8538</v>
      </c>
      <c r="Q6519" s="1" t="s">
        <v>8539</v>
      </c>
      <c r="T6519" s="1" t="s">
        <v>8537</v>
      </c>
      <c r="U6519" s="1" t="s">
        <v>8327</v>
      </c>
      <c r="V6519" s="1" t="s">
        <v>23</v>
      </c>
      <c r="W6519" s="1">
        <v>34698</v>
      </c>
    </row>
    <row r="6520" spans="1:23" x14ac:dyDescent="0.2">
      <c r="A6520" s="1" t="s">
        <v>26</v>
      </c>
      <c r="B6520" s="1" t="s">
        <v>8559</v>
      </c>
      <c r="C6520" s="1" t="s">
        <v>22</v>
      </c>
      <c r="D6520" s="1">
        <v>33626</v>
      </c>
      <c r="E6520" s="1" t="s">
        <v>48</v>
      </c>
      <c r="F6520" s="2">
        <v>285300</v>
      </c>
      <c r="G6520" s="2">
        <v>2130</v>
      </c>
      <c r="H6520" s="1" t="s">
        <v>25</v>
      </c>
      <c r="I6520" s="2">
        <v>285300</v>
      </c>
      <c r="J6520" s="1">
        <v>100</v>
      </c>
      <c r="N6520" s="1" t="s">
        <v>8561</v>
      </c>
      <c r="Q6520" s="1" t="s">
        <v>8562</v>
      </c>
      <c r="T6520" s="1" t="s">
        <v>8560</v>
      </c>
      <c r="U6520" s="1" t="s">
        <v>22</v>
      </c>
      <c r="V6520" s="1" t="s">
        <v>23</v>
      </c>
      <c r="W6520" s="1">
        <v>33647</v>
      </c>
    </row>
    <row r="6521" spans="1:23" x14ac:dyDescent="0.2">
      <c r="A6521" s="1" t="s">
        <v>26</v>
      </c>
      <c r="B6521" s="1" t="s">
        <v>8575</v>
      </c>
      <c r="C6521" s="1" t="s">
        <v>22</v>
      </c>
      <c r="D6521" s="1">
        <v>33626</v>
      </c>
      <c r="E6521" s="1" t="s">
        <v>206</v>
      </c>
      <c r="F6521" s="2">
        <v>544934</v>
      </c>
      <c r="G6521" s="2">
        <v>552280</v>
      </c>
      <c r="H6521" s="1" t="s">
        <v>25</v>
      </c>
      <c r="I6521" s="2">
        <v>544934</v>
      </c>
      <c r="J6521" s="1">
        <v>100</v>
      </c>
      <c r="N6521" s="1" t="s">
        <v>8577</v>
      </c>
      <c r="T6521" s="1" t="s">
        <v>8576</v>
      </c>
      <c r="U6521" s="1" t="s">
        <v>22</v>
      </c>
      <c r="V6521" s="1" t="s">
        <v>23</v>
      </c>
      <c r="W6521" s="1">
        <v>33606</v>
      </c>
    </row>
    <row r="6522" spans="1:23" x14ac:dyDescent="0.2">
      <c r="A6522" s="1" t="s">
        <v>26</v>
      </c>
      <c r="B6522" s="1" t="s">
        <v>8591</v>
      </c>
      <c r="C6522" s="1" t="s">
        <v>22</v>
      </c>
      <c r="D6522" s="1">
        <v>33626</v>
      </c>
      <c r="E6522" s="1" t="s">
        <v>329</v>
      </c>
      <c r="F6522" s="2">
        <v>520298</v>
      </c>
      <c r="G6522" s="2">
        <v>523076</v>
      </c>
      <c r="H6522" s="1" t="s">
        <v>25</v>
      </c>
      <c r="I6522" s="2">
        <v>520298</v>
      </c>
      <c r="J6522" s="1">
        <v>100</v>
      </c>
      <c r="N6522" s="1" t="s">
        <v>8592</v>
      </c>
      <c r="P6522" s="1" t="s">
        <v>8593</v>
      </c>
      <c r="Q6522" s="1" t="s">
        <v>8594</v>
      </c>
      <c r="S6522" s="1" t="s">
        <v>8595</v>
      </c>
      <c r="T6522" s="1" t="s">
        <v>8591</v>
      </c>
      <c r="U6522" s="1" t="s">
        <v>22</v>
      </c>
      <c r="V6522" s="1" t="s">
        <v>23</v>
      </c>
      <c r="W6522" s="1">
        <v>33626</v>
      </c>
    </row>
    <row r="6523" spans="1:23" x14ac:dyDescent="0.2">
      <c r="A6523" s="1" t="s">
        <v>26</v>
      </c>
      <c r="B6523" s="1" t="s">
        <v>8608</v>
      </c>
      <c r="C6523" s="1" t="s">
        <v>22</v>
      </c>
      <c r="D6523" s="1">
        <v>33626</v>
      </c>
      <c r="E6523" s="1" t="s">
        <v>1245</v>
      </c>
      <c r="F6523" s="2">
        <v>536300</v>
      </c>
      <c r="G6523" s="2">
        <v>565535</v>
      </c>
      <c r="H6523" s="1" t="s">
        <v>166</v>
      </c>
      <c r="I6523" s="2">
        <v>536300</v>
      </c>
      <c r="J6523" s="1">
        <v>100</v>
      </c>
      <c r="N6523" s="1" t="s">
        <v>8609</v>
      </c>
      <c r="Q6523" s="1" t="s">
        <v>8610</v>
      </c>
      <c r="T6523" s="1" t="s">
        <v>8608</v>
      </c>
      <c r="U6523" s="1" t="s">
        <v>22</v>
      </c>
      <c r="V6523" s="1" t="s">
        <v>23</v>
      </c>
      <c r="W6523" s="1">
        <v>33626</v>
      </c>
    </row>
    <row r="6524" spans="1:23" x14ac:dyDescent="0.2">
      <c r="A6524" s="1" t="s">
        <v>26</v>
      </c>
      <c r="B6524" s="1" t="s">
        <v>8611</v>
      </c>
      <c r="C6524" s="1" t="s">
        <v>22</v>
      </c>
      <c r="D6524" s="1">
        <v>33626</v>
      </c>
      <c r="E6524" s="1" t="s">
        <v>1422</v>
      </c>
      <c r="F6524" s="2">
        <v>676526</v>
      </c>
      <c r="G6524" s="2">
        <v>685958</v>
      </c>
      <c r="H6524" s="1" t="s">
        <v>25</v>
      </c>
      <c r="I6524" s="2">
        <v>676526</v>
      </c>
      <c r="J6524" s="1">
        <v>100</v>
      </c>
      <c r="N6524" s="1" t="s">
        <v>8612</v>
      </c>
      <c r="O6524" s="1" t="s">
        <v>8613</v>
      </c>
      <c r="P6524" s="1" t="s">
        <v>8614</v>
      </c>
      <c r="Q6524" s="1" t="s">
        <v>8615</v>
      </c>
      <c r="T6524" s="1" t="s">
        <v>8611</v>
      </c>
      <c r="U6524" s="1" t="s">
        <v>22</v>
      </c>
      <c r="V6524" s="1" t="s">
        <v>23</v>
      </c>
      <c r="W6524" s="1">
        <v>33626</v>
      </c>
    </row>
    <row r="6525" spans="1:23" x14ac:dyDescent="0.2">
      <c r="A6525" s="1" t="s">
        <v>26</v>
      </c>
      <c r="B6525" s="1" t="s">
        <v>8619</v>
      </c>
      <c r="C6525" s="1" t="s">
        <v>22</v>
      </c>
      <c r="D6525" s="1">
        <v>33626</v>
      </c>
      <c r="E6525" s="1" t="s">
        <v>1861</v>
      </c>
      <c r="F6525" s="2">
        <v>579340</v>
      </c>
      <c r="G6525" s="2">
        <v>359900</v>
      </c>
      <c r="H6525" s="1" t="s">
        <v>25</v>
      </c>
      <c r="I6525" s="2">
        <v>579340</v>
      </c>
      <c r="J6525" s="1">
        <v>100</v>
      </c>
      <c r="N6525" s="1" t="s">
        <v>8620</v>
      </c>
      <c r="Q6525" s="1" t="s">
        <v>8621</v>
      </c>
      <c r="T6525" s="1" t="s">
        <v>8619</v>
      </c>
      <c r="U6525" s="1" t="s">
        <v>22</v>
      </c>
      <c r="V6525" s="1" t="s">
        <v>23</v>
      </c>
      <c r="W6525" s="1">
        <v>33626</v>
      </c>
    </row>
    <row r="6526" spans="1:23" x14ac:dyDescent="0.2">
      <c r="A6526" s="1" t="s">
        <v>26</v>
      </c>
      <c r="B6526" s="1" t="s">
        <v>8629</v>
      </c>
      <c r="C6526" s="1" t="s">
        <v>22</v>
      </c>
      <c r="D6526" s="1">
        <v>33626</v>
      </c>
      <c r="E6526" s="1" t="s">
        <v>329</v>
      </c>
      <c r="F6526" s="2">
        <v>597981</v>
      </c>
      <c r="G6526" s="2">
        <v>547594</v>
      </c>
      <c r="H6526" s="1" t="s">
        <v>25</v>
      </c>
      <c r="I6526" s="2">
        <v>597981</v>
      </c>
      <c r="J6526" s="1">
        <v>100</v>
      </c>
      <c r="N6526" s="1" t="s">
        <v>8630</v>
      </c>
      <c r="O6526" s="1" t="s">
        <v>8631</v>
      </c>
      <c r="P6526" s="1" t="s">
        <v>8632</v>
      </c>
      <c r="Q6526" s="1" t="s">
        <v>8633</v>
      </c>
      <c r="T6526" s="1" t="s">
        <v>8629</v>
      </c>
      <c r="U6526" s="1" t="s">
        <v>22</v>
      </c>
      <c r="V6526" s="1" t="s">
        <v>23</v>
      </c>
      <c r="W6526" s="1">
        <v>33626</v>
      </c>
    </row>
    <row r="6527" spans="1:23" x14ac:dyDescent="0.2">
      <c r="A6527" s="1" t="s">
        <v>26</v>
      </c>
      <c r="B6527" s="1" t="s">
        <v>8652</v>
      </c>
      <c r="C6527" s="1" t="s">
        <v>22</v>
      </c>
      <c r="D6527" s="1">
        <v>33626</v>
      </c>
      <c r="E6527" s="1" t="s">
        <v>55</v>
      </c>
      <c r="F6527" s="2">
        <v>705380</v>
      </c>
      <c r="G6527" s="2">
        <v>770198</v>
      </c>
      <c r="H6527" s="1" t="s">
        <v>25</v>
      </c>
      <c r="I6527" s="2">
        <v>705380</v>
      </c>
      <c r="J6527" s="1">
        <v>100</v>
      </c>
      <c r="N6527" s="1" t="s">
        <v>8653</v>
      </c>
      <c r="O6527" s="1" t="s">
        <v>8654</v>
      </c>
      <c r="P6527" s="1" t="s">
        <v>8655</v>
      </c>
      <c r="Q6527" s="1" t="s">
        <v>8656</v>
      </c>
      <c r="R6527" s="1" t="s">
        <v>8657</v>
      </c>
      <c r="S6527" s="1" t="s">
        <v>8655</v>
      </c>
      <c r="T6527" s="1" t="s">
        <v>8652</v>
      </c>
      <c r="U6527" s="1" t="s">
        <v>22</v>
      </c>
      <c r="V6527" s="1" t="s">
        <v>23</v>
      </c>
      <c r="W6527" s="1">
        <v>33626</v>
      </c>
    </row>
    <row r="6528" spans="1:23" x14ac:dyDescent="0.2">
      <c r="A6528" s="1" t="s">
        <v>26</v>
      </c>
      <c r="B6528" s="1" t="s">
        <v>8674</v>
      </c>
      <c r="C6528" s="1" t="s">
        <v>22</v>
      </c>
      <c r="D6528" s="1">
        <v>33626</v>
      </c>
      <c r="E6528" s="1" t="s">
        <v>48</v>
      </c>
      <c r="F6528" s="2">
        <v>245968</v>
      </c>
      <c r="G6528" s="2">
        <v>245226</v>
      </c>
      <c r="H6528" s="1" t="s">
        <v>25</v>
      </c>
      <c r="I6528" s="2">
        <v>245968</v>
      </c>
      <c r="J6528" s="1">
        <v>100</v>
      </c>
      <c r="N6528" s="1" t="s">
        <v>8677</v>
      </c>
      <c r="T6528" s="1" t="s">
        <v>8675</v>
      </c>
      <c r="U6528" s="1" t="s">
        <v>8676</v>
      </c>
      <c r="V6528" s="1" t="s">
        <v>462</v>
      </c>
      <c r="W6528" s="1">
        <v>45429</v>
      </c>
    </row>
    <row r="6529" spans="1:23" x14ac:dyDescent="0.2">
      <c r="A6529" s="1" t="s">
        <v>26</v>
      </c>
      <c r="B6529" s="1" t="s">
        <v>8678</v>
      </c>
      <c r="C6529" s="1" t="s">
        <v>22</v>
      </c>
      <c r="D6529" s="1">
        <v>33626</v>
      </c>
      <c r="E6529" s="1" t="s">
        <v>242</v>
      </c>
      <c r="F6529" s="2">
        <v>612583</v>
      </c>
      <c r="G6529" s="2">
        <v>647451</v>
      </c>
      <c r="H6529" s="1" t="s">
        <v>25</v>
      </c>
      <c r="I6529" s="2">
        <v>612583</v>
      </c>
      <c r="J6529" s="1">
        <v>100</v>
      </c>
      <c r="N6529" s="1" t="s">
        <v>8679</v>
      </c>
      <c r="O6529" s="1" t="s">
        <v>8680</v>
      </c>
      <c r="P6529" s="1" t="s">
        <v>8681</v>
      </c>
      <c r="Q6529" s="1" t="s">
        <v>8682</v>
      </c>
      <c r="T6529" s="1" t="s">
        <v>8678</v>
      </c>
      <c r="U6529" s="1" t="s">
        <v>22</v>
      </c>
      <c r="V6529" s="1" t="s">
        <v>23</v>
      </c>
      <c r="W6529" s="1">
        <v>33626</v>
      </c>
    </row>
    <row r="6530" spans="1:23" x14ac:dyDescent="0.2">
      <c r="A6530" s="1" t="s">
        <v>26</v>
      </c>
      <c r="B6530" s="1" t="s">
        <v>8683</v>
      </c>
      <c r="C6530" s="1" t="s">
        <v>22</v>
      </c>
      <c r="D6530" s="1">
        <v>33626</v>
      </c>
      <c r="E6530" s="1" t="s">
        <v>860</v>
      </c>
      <c r="F6530" s="2">
        <v>465053</v>
      </c>
      <c r="G6530" s="2">
        <v>479827</v>
      </c>
      <c r="H6530" s="1" t="s">
        <v>25</v>
      </c>
      <c r="I6530" s="2">
        <v>465053</v>
      </c>
      <c r="J6530" s="1">
        <v>100</v>
      </c>
      <c r="N6530" s="1" t="s">
        <v>8685</v>
      </c>
      <c r="Q6530" s="1" t="s">
        <v>8686</v>
      </c>
      <c r="T6530" s="1" t="s">
        <v>8684</v>
      </c>
      <c r="U6530" s="1" t="s">
        <v>22</v>
      </c>
      <c r="V6530" s="1" t="s">
        <v>23</v>
      </c>
      <c r="W6530" s="1">
        <v>33626</v>
      </c>
    </row>
    <row r="6531" spans="1:23" x14ac:dyDescent="0.2">
      <c r="A6531" s="1" t="s">
        <v>26</v>
      </c>
      <c r="B6531" s="1" t="s">
        <v>8691</v>
      </c>
      <c r="C6531" s="1" t="s">
        <v>22</v>
      </c>
      <c r="D6531" s="1">
        <v>33626</v>
      </c>
      <c r="E6531" s="1" t="s">
        <v>152</v>
      </c>
      <c r="F6531" s="2">
        <v>554771</v>
      </c>
      <c r="G6531" s="2">
        <v>570933</v>
      </c>
      <c r="H6531" s="1" t="s">
        <v>25</v>
      </c>
      <c r="I6531" s="2">
        <v>554771</v>
      </c>
      <c r="J6531" s="1">
        <v>100</v>
      </c>
      <c r="K6531" s="1">
        <v>2.54480093118404</v>
      </c>
      <c r="N6531" s="1" t="s">
        <v>8692</v>
      </c>
      <c r="Q6531" s="1" t="s">
        <v>8693</v>
      </c>
      <c r="T6531" s="1" t="s">
        <v>8691</v>
      </c>
      <c r="U6531" s="1" t="s">
        <v>22</v>
      </c>
      <c r="V6531" s="1" t="s">
        <v>23</v>
      </c>
      <c r="W6531" s="1">
        <v>33626</v>
      </c>
    </row>
    <row r="6532" spans="1:23" x14ac:dyDescent="0.2">
      <c r="A6532" s="1" t="s">
        <v>26</v>
      </c>
      <c r="B6532" s="1" t="s">
        <v>8698</v>
      </c>
      <c r="C6532" s="1" t="s">
        <v>22</v>
      </c>
      <c r="D6532" s="1">
        <v>33626</v>
      </c>
      <c r="E6532" s="1" t="s">
        <v>475</v>
      </c>
      <c r="F6532" s="2">
        <v>447467</v>
      </c>
      <c r="G6532" s="2">
        <v>443939</v>
      </c>
      <c r="H6532" s="1" t="s">
        <v>166</v>
      </c>
      <c r="I6532" s="2">
        <v>447467</v>
      </c>
      <c r="J6532" s="1">
        <v>100</v>
      </c>
      <c r="N6532" s="1" t="s">
        <v>2147</v>
      </c>
      <c r="T6532" s="1" t="s">
        <v>2146</v>
      </c>
      <c r="U6532" s="1" t="s">
        <v>408</v>
      </c>
      <c r="V6532" s="1" t="s">
        <v>23</v>
      </c>
      <c r="W6532" s="1">
        <v>33764</v>
      </c>
    </row>
    <row r="6533" spans="1:23" x14ac:dyDescent="0.2">
      <c r="A6533" s="1" t="s">
        <v>26</v>
      </c>
      <c r="B6533" s="1" t="s">
        <v>8706</v>
      </c>
      <c r="C6533" s="1" t="s">
        <v>22</v>
      </c>
      <c r="D6533" s="1">
        <v>33626</v>
      </c>
      <c r="E6533" s="1" t="s">
        <v>236</v>
      </c>
      <c r="F6533" s="2">
        <v>608445</v>
      </c>
      <c r="G6533" s="2">
        <v>644403</v>
      </c>
      <c r="H6533" s="1" t="s">
        <v>25</v>
      </c>
      <c r="I6533" s="2">
        <v>608445</v>
      </c>
      <c r="J6533" s="1">
        <v>100</v>
      </c>
      <c r="N6533" s="1" t="s">
        <v>8707</v>
      </c>
      <c r="O6533" s="1" t="s">
        <v>8708</v>
      </c>
      <c r="P6533" s="1" t="s">
        <v>8709</v>
      </c>
      <c r="Q6533" s="1" t="s">
        <v>8707</v>
      </c>
      <c r="T6533" s="1" t="s">
        <v>8706</v>
      </c>
      <c r="U6533" s="1" t="s">
        <v>22</v>
      </c>
      <c r="V6533" s="1" t="s">
        <v>23</v>
      </c>
      <c r="W6533" s="1">
        <v>33626</v>
      </c>
    </row>
    <row r="6534" spans="1:23" x14ac:dyDescent="0.2">
      <c r="A6534" s="1" t="s">
        <v>26</v>
      </c>
      <c r="B6534" s="1" t="s">
        <v>526</v>
      </c>
      <c r="C6534" s="1" t="s">
        <v>22</v>
      </c>
      <c r="D6534" s="1">
        <v>33626</v>
      </c>
      <c r="E6534" s="1" t="s">
        <v>325</v>
      </c>
      <c r="F6534" s="2">
        <v>845106</v>
      </c>
      <c r="G6534" s="2">
        <v>889127</v>
      </c>
      <c r="H6534" s="1" t="s">
        <v>25</v>
      </c>
      <c r="I6534" s="2">
        <v>845106</v>
      </c>
      <c r="J6534" s="1">
        <v>100</v>
      </c>
      <c r="N6534" s="1" t="s">
        <v>8710</v>
      </c>
      <c r="O6534" s="1" t="s">
        <v>8711</v>
      </c>
      <c r="Q6534" s="1" t="s">
        <v>8712</v>
      </c>
      <c r="R6534" s="1" t="s">
        <v>8713</v>
      </c>
      <c r="S6534" s="1" t="s">
        <v>8714</v>
      </c>
      <c r="T6534" s="1" t="s">
        <v>526</v>
      </c>
      <c r="U6534" s="1" t="s">
        <v>22</v>
      </c>
      <c r="V6534" s="1" t="s">
        <v>23</v>
      </c>
      <c r="W6534" s="1">
        <v>33626</v>
      </c>
    </row>
    <row r="6535" spans="1:23" x14ac:dyDescent="0.2">
      <c r="A6535" s="1" t="s">
        <v>26</v>
      </c>
      <c r="B6535" s="1" t="s">
        <v>8719</v>
      </c>
      <c r="C6535" s="1" t="s">
        <v>22</v>
      </c>
      <c r="D6535" s="1">
        <v>33626</v>
      </c>
      <c r="E6535" s="1" t="s">
        <v>242</v>
      </c>
      <c r="F6535" s="2">
        <v>646453</v>
      </c>
      <c r="G6535" s="2">
        <v>676465</v>
      </c>
      <c r="H6535" s="1" t="s">
        <v>25</v>
      </c>
      <c r="I6535" s="2">
        <v>646453</v>
      </c>
      <c r="J6535" s="1">
        <v>100</v>
      </c>
      <c r="N6535" s="1" t="s">
        <v>8720</v>
      </c>
      <c r="Q6535" s="1" t="s">
        <v>8721</v>
      </c>
      <c r="T6535" s="1" t="s">
        <v>8719</v>
      </c>
      <c r="U6535" s="1" t="s">
        <v>22</v>
      </c>
      <c r="V6535" s="1" t="s">
        <v>23</v>
      </c>
      <c r="W6535" s="1">
        <v>33626</v>
      </c>
    </row>
    <row r="6536" spans="1:23" x14ac:dyDescent="0.2">
      <c r="A6536" s="1" t="s">
        <v>26</v>
      </c>
      <c r="B6536" s="1" t="s">
        <v>8722</v>
      </c>
      <c r="C6536" s="1" t="s">
        <v>22</v>
      </c>
      <c r="D6536" s="1">
        <v>33626</v>
      </c>
      <c r="E6536" s="1" t="s">
        <v>98</v>
      </c>
      <c r="F6536" s="2">
        <v>598901</v>
      </c>
      <c r="G6536" s="2">
        <v>609935</v>
      </c>
      <c r="H6536" s="1" t="s">
        <v>25</v>
      </c>
      <c r="I6536" s="2">
        <v>598901</v>
      </c>
      <c r="J6536" s="1">
        <v>100</v>
      </c>
      <c r="N6536" s="1" t="s">
        <v>8723</v>
      </c>
      <c r="Q6536" s="1" t="s">
        <v>8724</v>
      </c>
      <c r="T6536" s="1" t="s">
        <v>8722</v>
      </c>
      <c r="U6536" s="1" t="s">
        <v>22</v>
      </c>
      <c r="V6536" s="1" t="s">
        <v>23</v>
      </c>
      <c r="W6536" s="1">
        <v>33626</v>
      </c>
    </row>
    <row r="6537" spans="1:23" x14ac:dyDescent="0.2">
      <c r="A6537" s="1" t="s">
        <v>26</v>
      </c>
      <c r="B6537" s="1" t="s">
        <v>8725</v>
      </c>
      <c r="C6537" s="1" t="s">
        <v>22</v>
      </c>
      <c r="D6537" s="1">
        <v>33626</v>
      </c>
      <c r="E6537" s="1" t="s">
        <v>2006</v>
      </c>
      <c r="F6537" s="2">
        <v>890522</v>
      </c>
      <c r="G6537" s="2">
        <v>926233</v>
      </c>
      <c r="H6537" s="1" t="s">
        <v>25</v>
      </c>
      <c r="I6537" s="2">
        <v>890522</v>
      </c>
      <c r="J6537" s="1">
        <v>100</v>
      </c>
      <c r="N6537" s="1" t="s">
        <v>8726</v>
      </c>
      <c r="O6537" s="1" t="s">
        <v>8727</v>
      </c>
      <c r="P6537" s="1" t="s">
        <v>8728</v>
      </c>
      <c r="Q6537" s="1" t="s">
        <v>8729</v>
      </c>
      <c r="R6537" s="1" t="s">
        <v>8730</v>
      </c>
      <c r="S6537" s="1" t="s">
        <v>8731</v>
      </c>
      <c r="T6537" s="1" t="s">
        <v>8725</v>
      </c>
      <c r="U6537" s="1" t="s">
        <v>22</v>
      </c>
      <c r="V6537" s="1" t="s">
        <v>23</v>
      </c>
      <c r="W6537" s="1">
        <v>33626</v>
      </c>
    </row>
    <row r="6538" spans="1:23" x14ac:dyDescent="0.2">
      <c r="A6538" s="1" t="s">
        <v>26</v>
      </c>
      <c r="B6538" s="1" t="s">
        <v>8732</v>
      </c>
      <c r="C6538" s="1" t="s">
        <v>22</v>
      </c>
      <c r="D6538" s="1">
        <v>33626</v>
      </c>
      <c r="E6538" s="1" t="s">
        <v>85</v>
      </c>
      <c r="F6538" s="2">
        <v>535260</v>
      </c>
      <c r="G6538" s="2">
        <v>536340</v>
      </c>
      <c r="H6538" s="1" t="s">
        <v>25</v>
      </c>
      <c r="I6538" s="2">
        <v>535260</v>
      </c>
      <c r="J6538" s="1">
        <v>100</v>
      </c>
      <c r="K6538" s="1">
        <v>2.8082417914613198</v>
      </c>
      <c r="N6538" s="1" t="s">
        <v>8733</v>
      </c>
      <c r="O6538" s="1" t="s">
        <v>8734</v>
      </c>
      <c r="P6538" s="1" t="s">
        <v>8735</v>
      </c>
      <c r="Q6538" s="1" t="s">
        <v>8736</v>
      </c>
      <c r="R6538" s="1" t="s">
        <v>8737</v>
      </c>
      <c r="S6538" s="1" t="s">
        <v>8738</v>
      </c>
      <c r="T6538" s="1" t="s">
        <v>8732</v>
      </c>
      <c r="U6538" s="1" t="s">
        <v>22</v>
      </c>
      <c r="V6538" s="1" t="s">
        <v>23</v>
      </c>
      <c r="W6538" s="1">
        <v>33626</v>
      </c>
    </row>
    <row r="6539" spans="1:23" x14ac:dyDescent="0.2">
      <c r="A6539" s="1" t="s">
        <v>26</v>
      </c>
      <c r="B6539" s="1" t="s">
        <v>8747</v>
      </c>
      <c r="C6539" s="1" t="s">
        <v>22</v>
      </c>
      <c r="D6539" s="1">
        <v>33626</v>
      </c>
      <c r="E6539" s="1" t="s">
        <v>94</v>
      </c>
      <c r="F6539" s="2">
        <v>693073</v>
      </c>
      <c r="G6539" s="2">
        <v>744365</v>
      </c>
      <c r="H6539" s="1" t="s">
        <v>25</v>
      </c>
      <c r="I6539" s="2">
        <v>693073</v>
      </c>
      <c r="J6539" s="1">
        <v>100</v>
      </c>
      <c r="N6539" s="1" t="s">
        <v>8749</v>
      </c>
      <c r="Q6539" s="1" t="s">
        <v>8750</v>
      </c>
      <c r="T6539" s="1" t="s">
        <v>8748</v>
      </c>
      <c r="U6539" s="1" t="s">
        <v>397</v>
      </c>
      <c r="V6539" s="1" t="s">
        <v>23</v>
      </c>
      <c r="W6539" s="1">
        <v>33556</v>
      </c>
    </row>
    <row r="6540" spans="1:23" x14ac:dyDescent="0.2">
      <c r="A6540" s="1" t="s">
        <v>26</v>
      </c>
      <c r="B6540" s="1" t="s">
        <v>8766</v>
      </c>
      <c r="C6540" s="1" t="s">
        <v>22</v>
      </c>
      <c r="D6540" s="1">
        <v>33626</v>
      </c>
      <c r="E6540" s="1" t="s">
        <v>513</v>
      </c>
      <c r="F6540" s="2">
        <v>899163</v>
      </c>
      <c r="G6540" s="2">
        <v>928114</v>
      </c>
      <c r="H6540" s="1" t="s">
        <v>25</v>
      </c>
      <c r="I6540" s="2">
        <v>899163</v>
      </c>
      <c r="J6540" s="1">
        <v>100</v>
      </c>
      <c r="N6540" s="1" t="s">
        <v>8767</v>
      </c>
      <c r="O6540" s="1" t="s">
        <v>8768</v>
      </c>
      <c r="P6540" s="1" t="s">
        <v>8769</v>
      </c>
      <c r="Q6540" s="1" t="s">
        <v>8770</v>
      </c>
      <c r="R6540" s="1" t="s">
        <v>8771</v>
      </c>
      <c r="S6540" s="1" t="s">
        <v>8769</v>
      </c>
      <c r="T6540" s="1" t="s">
        <v>8766</v>
      </c>
      <c r="U6540" s="1" t="s">
        <v>22</v>
      </c>
      <c r="V6540" s="1" t="s">
        <v>23</v>
      </c>
      <c r="W6540" s="1">
        <v>33626</v>
      </c>
    </row>
    <row r="6541" spans="1:23" x14ac:dyDescent="0.2">
      <c r="A6541" s="1" t="s">
        <v>26</v>
      </c>
      <c r="B6541" s="1" t="s">
        <v>8772</v>
      </c>
      <c r="C6541" s="1" t="s">
        <v>22</v>
      </c>
      <c r="D6541" s="1">
        <v>33626</v>
      </c>
      <c r="E6541" s="1" t="s">
        <v>306</v>
      </c>
      <c r="F6541" s="2">
        <v>580317</v>
      </c>
      <c r="G6541" s="2">
        <v>622822</v>
      </c>
      <c r="H6541" s="1" t="s">
        <v>25</v>
      </c>
      <c r="I6541" s="2">
        <v>580317</v>
      </c>
      <c r="J6541" s="1">
        <v>100</v>
      </c>
      <c r="N6541" s="1" t="s">
        <v>8773</v>
      </c>
      <c r="O6541" s="1" t="s">
        <v>8774</v>
      </c>
      <c r="P6541" s="1" t="s">
        <v>8775</v>
      </c>
      <c r="Q6541" s="1" t="s">
        <v>8776</v>
      </c>
      <c r="T6541" s="1" t="s">
        <v>8772</v>
      </c>
      <c r="U6541" s="1" t="s">
        <v>22</v>
      </c>
      <c r="V6541" s="1" t="s">
        <v>23</v>
      </c>
      <c r="W6541" s="1">
        <v>33626</v>
      </c>
    </row>
    <row r="6542" spans="1:23" x14ac:dyDescent="0.2">
      <c r="A6542" s="1" t="s">
        <v>26</v>
      </c>
      <c r="B6542" s="1" t="s">
        <v>8783</v>
      </c>
      <c r="C6542" s="1" t="s">
        <v>22</v>
      </c>
      <c r="D6542" s="1">
        <v>33626</v>
      </c>
      <c r="E6542" s="1" t="s">
        <v>256</v>
      </c>
      <c r="F6542" s="2">
        <v>791303</v>
      </c>
      <c r="G6542" s="2">
        <v>865509</v>
      </c>
      <c r="H6542" s="1" t="s">
        <v>25</v>
      </c>
      <c r="I6542" s="2">
        <v>791303</v>
      </c>
      <c r="J6542" s="1">
        <v>100</v>
      </c>
      <c r="N6542" s="1" t="s">
        <v>8784</v>
      </c>
      <c r="T6542" s="1" t="s">
        <v>8783</v>
      </c>
      <c r="U6542" s="1" t="s">
        <v>22</v>
      </c>
      <c r="V6542" s="1" t="s">
        <v>23</v>
      </c>
      <c r="W6542" s="1">
        <v>33626</v>
      </c>
    </row>
    <row r="6543" spans="1:23" x14ac:dyDescent="0.2">
      <c r="A6543" s="1" t="s">
        <v>26</v>
      </c>
      <c r="B6543" s="1" t="s">
        <v>8789</v>
      </c>
      <c r="C6543" s="1" t="s">
        <v>22</v>
      </c>
      <c r="D6543" s="1">
        <v>33626</v>
      </c>
      <c r="E6543" s="1" t="s">
        <v>349</v>
      </c>
      <c r="F6543" s="2">
        <v>632192</v>
      </c>
      <c r="G6543" s="2">
        <v>642849</v>
      </c>
      <c r="H6543" s="1" t="s">
        <v>166</v>
      </c>
      <c r="I6543" s="2">
        <v>632192</v>
      </c>
      <c r="J6543" s="1">
        <v>100</v>
      </c>
      <c r="N6543" s="1" t="s">
        <v>2514</v>
      </c>
      <c r="T6543" s="1" t="s">
        <v>1932</v>
      </c>
      <c r="U6543" s="1" t="s">
        <v>1933</v>
      </c>
      <c r="V6543" s="1" t="s">
        <v>493</v>
      </c>
      <c r="W6543" s="1">
        <v>75201</v>
      </c>
    </row>
    <row r="6544" spans="1:23" x14ac:dyDescent="0.2">
      <c r="A6544" s="1" t="s">
        <v>26</v>
      </c>
      <c r="B6544" s="1" t="s">
        <v>8790</v>
      </c>
      <c r="C6544" s="1" t="s">
        <v>22</v>
      </c>
      <c r="D6544" s="1">
        <v>33626</v>
      </c>
      <c r="E6544" s="1" t="s">
        <v>2920</v>
      </c>
      <c r="F6544" s="2">
        <v>832280</v>
      </c>
      <c r="G6544" s="2">
        <v>854303</v>
      </c>
      <c r="H6544" s="1" t="s">
        <v>25</v>
      </c>
      <c r="I6544" s="2">
        <v>832280</v>
      </c>
      <c r="J6544" s="1">
        <v>100</v>
      </c>
      <c r="N6544" s="1" t="s">
        <v>8791</v>
      </c>
      <c r="O6544" s="1" t="s">
        <v>8792</v>
      </c>
      <c r="P6544" s="1" t="s">
        <v>8793</v>
      </c>
      <c r="T6544" s="1" t="s">
        <v>8790</v>
      </c>
      <c r="U6544" s="1" t="s">
        <v>22</v>
      </c>
      <c r="V6544" s="1" t="s">
        <v>23</v>
      </c>
      <c r="W6544" s="1">
        <v>33626</v>
      </c>
    </row>
    <row r="6545" spans="1:23" x14ac:dyDescent="0.2">
      <c r="A6545" s="1" t="s">
        <v>26</v>
      </c>
      <c r="B6545" s="1" t="s">
        <v>8797</v>
      </c>
      <c r="C6545" s="1" t="s">
        <v>22</v>
      </c>
      <c r="D6545" s="1">
        <v>33626</v>
      </c>
      <c r="E6545" s="1" t="s">
        <v>1585</v>
      </c>
      <c r="F6545" s="2">
        <v>552331</v>
      </c>
      <c r="G6545" s="2">
        <v>564091</v>
      </c>
      <c r="H6545" s="1" t="s">
        <v>25</v>
      </c>
      <c r="I6545" s="2">
        <v>552331</v>
      </c>
      <c r="J6545" s="1">
        <v>100</v>
      </c>
      <c r="N6545" s="1" t="s">
        <v>8798</v>
      </c>
      <c r="O6545" s="1" t="s">
        <v>8799</v>
      </c>
      <c r="P6545" s="1">
        <v>7274928222</v>
      </c>
      <c r="T6545" s="1" t="s">
        <v>8797</v>
      </c>
      <c r="U6545" s="1" t="s">
        <v>22</v>
      </c>
      <c r="V6545" s="1" t="s">
        <v>23</v>
      </c>
      <c r="W6545" s="1">
        <v>33626</v>
      </c>
    </row>
    <row r="6546" spans="1:23" x14ac:dyDescent="0.2">
      <c r="A6546" s="1" t="s">
        <v>26</v>
      </c>
      <c r="B6546" s="1" t="s">
        <v>8800</v>
      </c>
      <c r="C6546" s="1" t="s">
        <v>22</v>
      </c>
      <c r="D6546" s="1">
        <v>33626</v>
      </c>
      <c r="E6546" s="1" t="s">
        <v>236</v>
      </c>
      <c r="F6546" s="2">
        <v>650609</v>
      </c>
      <c r="G6546" s="2">
        <v>615647</v>
      </c>
      <c r="H6546" s="1" t="s">
        <v>25</v>
      </c>
      <c r="I6546" s="2">
        <v>650609</v>
      </c>
      <c r="J6546" s="1">
        <v>100</v>
      </c>
      <c r="N6546" s="1" t="s">
        <v>8801</v>
      </c>
      <c r="O6546" s="1" t="s">
        <v>8802</v>
      </c>
      <c r="P6546" s="1" t="s">
        <v>8803</v>
      </c>
      <c r="T6546" s="1" t="s">
        <v>8800</v>
      </c>
      <c r="U6546" s="1" t="s">
        <v>22</v>
      </c>
      <c r="V6546" s="1" t="s">
        <v>23</v>
      </c>
      <c r="W6546" s="1">
        <v>33626</v>
      </c>
    </row>
    <row r="6547" spans="1:23" x14ac:dyDescent="0.2">
      <c r="A6547" s="1" t="s">
        <v>26</v>
      </c>
      <c r="B6547" s="1" t="s">
        <v>8823</v>
      </c>
      <c r="C6547" s="1" t="s">
        <v>22</v>
      </c>
      <c r="D6547" s="1">
        <v>33626</v>
      </c>
      <c r="E6547" s="1" t="s">
        <v>169</v>
      </c>
      <c r="F6547" s="2">
        <v>484448</v>
      </c>
      <c r="G6547" s="2">
        <v>492960</v>
      </c>
      <c r="H6547" s="1" t="s">
        <v>25</v>
      </c>
      <c r="I6547" s="2">
        <v>484448</v>
      </c>
      <c r="J6547" s="1">
        <v>100</v>
      </c>
      <c r="N6547" s="1" t="s">
        <v>8824</v>
      </c>
      <c r="O6547" s="1" t="s">
        <v>8825</v>
      </c>
      <c r="P6547" s="1" t="s">
        <v>8826</v>
      </c>
      <c r="Q6547" s="1" t="s">
        <v>8827</v>
      </c>
      <c r="T6547" s="1" t="s">
        <v>8823</v>
      </c>
      <c r="U6547" s="1" t="s">
        <v>22</v>
      </c>
      <c r="V6547" s="1" t="s">
        <v>23</v>
      </c>
      <c r="W6547" s="1">
        <v>33626</v>
      </c>
    </row>
    <row r="6548" spans="1:23" x14ac:dyDescent="0.2">
      <c r="A6548" s="1" t="s">
        <v>26</v>
      </c>
      <c r="B6548" s="1" t="s">
        <v>8838</v>
      </c>
      <c r="C6548" s="1" t="s">
        <v>22</v>
      </c>
      <c r="D6548" s="1">
        <v>33626</v>
      </c>
      <c r="E6548" s="1" t="s">
        <v>256</v>
      </c>
      <c r="F6548" s="2">
        <v>986324</v>
      </c>
      <c r="G6548" s="2">
        <v>1090343</v>
      </c>
      <c r="H6548" s="1" t="s">
        <v>25</v>
      </c>
      <c r="I6548" s="2">
        <v>986324</v>
      </c>
      <c r="J6548" s="1">
        <v>100</v>
      </c>
      <c r="N6548" s="1" t="s">
        <v>8839</v>
      </c>
      <c r="T6548" s="1" t="s">
        <v>8838</v>
      </c>
      <c r="U6548" s="1" t="s">
        <v>22</v>
      </c>
      <c r="V6548" s="1" t="s">
        <v>23</v>
      </c>
      <c r="W6548" s="1">
        <v>33626</v>
      </c>
    </row>
    <row r="6549" spans="1:23" x14ac:dyDescent="0.2">
      <c r="A6549" s="1" t="s">
        <v>26</v>
      </c>
      <c r="B6549" s="1" t="s">
        <v>8855</v>
      </c>
      <c r="C6549" s="1" t="s">
        <v>22</v>
      </c>
      <c r="D6549" s="1">
        <v>33626</v>
      </c>
      <c r="E6549" s="1" t="s">
        <v>112</v>
      </c>
      <c r="F6549" s="2">
        <v>1182472</v>
      </c>
      <c r="G6549" s="2">
        <v>1245409</v>
      </c>
      <c r="H6549" s="1" t="s">
        <v>25</v>
      </c>
      <c r="I6549" s="2">
        <v>1182472</v>
      </c>
      <c r="J6549" s="1">
        <v>100</v>
      </c>
      <c r="N6549" s="1" t="s">
        <v>8856</v>
      </c>
      <c r="O6549" s="1" t="s">
        <v>8857</v>
      </c>
      <c r="P6549" s="1" t="s">
        <v>8858</v>
      </c>
      <c r="Q6549" s="1" t="s">
        <v>8859</v>
      </c>
      <c r="R6549" s="1" t="s">
        <v>8860</v>
      </c>
      <c r="S6549" s="1" t="s">
        <v>8861</v>
      </c>
      <c r="T6549" s="1" t="s">
        <v>8855</v>
      </c>
      <c r="U6549" s="1" t="s">
        <v>22</v>
      </c>
      <c r="V6549" s="1" t="s">
        <v>23</v>
      </c>
      <c r="W6549" s="1">
        <v>33626</v>
      </c>
    </row>
    <row r="6550" spans="1:23" x14ac:dyDescent="0.2">
      <c r="A6550" s="1" t="s">
        <v>26</v>
      </c>
      <c r="B6550" s="1" t="s">
        <v>8866</v>
      </c>
      <c r="C6550" s="1" t="s">
        <v>22</v>
      </c>
      <c r="D6550" s="1">
        <v>33626</v>
      </c>
      <c r="E6550" s="1" t="s">
        <v>48</v>
      </c>
      <c r="F6550" s="2">
        <v>209240</v>
      </c>
      <c r="G6550" s="2">
        <v>208568</v>
      </c>
      <c r="H6550" s="1" t="s">
        <v>25</v>
      </c>
      <c r="I6550" s="2">
        <v>209240</v>
      </c>
      <c r="J6550" s="1">
        <v>100</v>
      </c>
      <c r="N6550" s="1" t="s">
        <v>8869</v>
      </c>
      <c r="Q6550" s="1" t="s">
        <v>8870</v>
      </c>
      <c r="T6550" s="1" t="s">
        <v>8867</v>
      </c>
      <c r="U6550" s="1" t="s">
        <v>8868</v>
      </c>
      <c r="V6550" s="1" t="s">
        <v>1141</v>
      </c>
      <c r="W6550" s="1">
        <v>11762</v>
      </c>
    </row>
    <row r="6551" spans="1:23" x14ac:dyDescent="0.2">
      <c r="A6551" s="1" t="s">
        <v>26</v>
      </c>
      <c r="B6551" s="1" t="s">
        <v>8886</v>
      </c>
      <c r="C6551" s="1" t="s">
        <v>22</v>
      </c>
      <c r="D6551" s="1">
        <v>33626</v>
      </c>
      <c r="E6551" s="1" t="s">
        <v>225</v>
      </c>
      <c r="F6551" s="2">
        <v>702811</v>
      </c>
      <c r="G6551" s="2">
        <v>813451</v>
      </c>
      <c r="H6551" s="1" t="s">
        <v>25</v>
      </c>
      <c r="I6551" s="2">
        <v>702811</v>
      </c>
      <c r="J6551" s="1">
        <v>100</v>
      </c>
      <c r="N6551" s="1" t="s">
        <v>8889</v>
      </c>
      <c r="Q6551" s="1" t="s">
        <v>8890</v>
      </c>
      <c r="T6551" s="1" t="s">
        <v>8887</v>
      </c>
      <c r="U6551" s="1" t="s">
        <v>8888</v>
      </c>
      <c r="V6551" s="1" t="s">
        <v>1123</v>
      </c>
      <c r="W6551" s="1">
        <v>97089</v>
      </c>
    </row>
    <row r="6552" spans="1:23" x14ac:dyDescent="0.2">
      <c r="A6552" s="1" t="s">
        <v>26</v>
      </c>
      <c r="B6552" s="1" t="s">
        <v>8897</v>
      </c>
      <c r="C6552" s="1" t="s">
        <v>22</v>
      </c>
      <c r="D6552" s="1">
        <v>33626</v>
      </c>
      <c r="E6552" s="1" t="s">
        <v>860</v>
      </c>
      <c r="F6552" s="2">
        <v>510119</v>
      </c>
      <c r="G6552" s="2">
        <v>551518</v>
      </c>
      <c r="H6552" s="1" t="s">
        <v>25</v>
      </c>
      <c r="I6552" s="2">
        <v>510119</v>
      </c>
      <c r="J6552" s="1">
        <v>100</v>
      </c>
      <c r="N6552" s="1" t="s">
        <v>8898</v>
      </c>
      <c r="O6552" s="1" t="s">
        <v>8899</v>
      </c>
      <c r="P6552" s="1" t="s">
        <v>8900</v>
      </c>
      <c r="T6552" s="1" t="s">
        <v>8897</v>
      </c>
      <c r="U6552" s="1" t="s">
        <v>22</v>
      </c>
      <c r="V6552" s="1" t="s">
        <v>23</v>
      </c>
      <c r="W6552" s="1">
        <v>33626</v>
      </c>
    </row>
    <row r="6553" spans="1:23" x14ac:dyDescent="0.2">
      <c r="A6553" s="1" t="s">
        <v>26</v>
      </c>
      <c r="B6553" s="1" t="s">
        <v>8908</v>
      </c>
      <c r="C6553" s="1" t="s">
        <v>22</v>
      </c>
      <c r="D6553" s="1">
        <v>33626</v>
      </c>
      <c r="E6553" s="1" t="s">
        <v>800</v>
      </c>
      <c r="F6553" s="2">
        <v>362694</v>
      </c>
      <c r="G6553" s="2">
        <v>413678</v>
      </c>
      <c r="H6553" s="1" t="s">
        <v>166</v>
      </c>
      <c r="I6553" s="2">
        <v>362694</v>
      </c>
      <c r="J6553" s="1">
        <v>100</v>
      </c>
      <c r="N6553" s="1" t="s">
        <v>8910</v>
      </c>
      <c r="T6553" s="1" t="s">
        <v>8909</v>
      </c>
      <c r="U6553" s="1" t="s">
        <v>1265</v>
      </c>
      <c r="V6553" s="1" t="s">
        <v>23</v>
      </c>
      <c r="W6553" s="1">
        <v>34656</v>
      </c>
    </row>
    <row r="6554" spans="1:23" x14ac:dyDescent="0.2">
      <c r="A6554" s="1" t="s">
        <v>26</v>
      </c>
      <c r="B6554" s="1" t="s">
        <v>8938</v>
      </c>
      <c r="C6554" s="1" t="s">
        <v>22</v>
      </c>
      <c r="D6554" s="1">
        <v>33626</v>
      </c>
      <c r="E6554" s="1" t="s">
        <v>509</v>
      </c>
      <c r="F6554" s="2">
        <v>626543</v>
      </c>
      <c r="G6554" s="2">
        <v>631446</v>
      </c>
      <c r="H6554" s="1" t="s">
        <v>25</v>
      </c>
      <c r="I6554" s="2">
        <v>626543</v>
      </c>
      <c r="J6554" s="1">
        <v>100</v>
      </c>
      <c r="N6554" s="1" t="s">
        <v>8939</v>
      </c>
      <c r="T6554" s="1" t="s">
        <v>8938</v>
      </c>
      <c r="U6554" s="1" t="s">
        <v>22</v>
      </c>
      <c r="V6554" s="1" t="s">
        <v>23</v>
      </c>
      <c r="W6554" s="1">
        <v>33626</v>
      </c>
    </row>
    <row r="6555" spans="1:23" x14ac:dyDescent="0.2">
      <c r="A6555" s="1" t="s">
        <v>26</v>
      </c>
      <c r="B6555" s="1" t="s">
        <v>8940</v>
      </c>
      <c r="C6555" s="1" t="s">
        <v>22</v>
      </c>
      <c r="D6555" s="1">
        <v>33626</v>
      </c>
      <c r="E6555" s="1" t="s">
        <v>1171</v>
      </c>
      <c r="F6555" s="2">
        <v>658152</v>
      </c>
      <c r="G6555" s="2">
        <v>750577</v>
      </c>
      <c r="H6555" s="1" t="s">
        <v>25</v>
      </c>
      <c r="I6555" s="2">
        <v>658152</v>
      </c>
      <c r="J6555" s="1">
        <v>100</v>
      </c>
      <c r="N6555" s="1" t="s">
        <v>8941</v>
      </c>
      <c r="O6555" s="1" t="s">
        <v>8942</v>
      </c>
      <c r="P6555" s="1" t="s">
        <v>8943</v>
      </c>
      <c r="Q6555" s="1" t="s">
        <v>8944</v>
      </c>
      <c r="R6555" s="1" t="s">
        <v>8945</v>
      </c>
      <c r="S6555" s="1">
        <v>3013661624</v>
      </c>
      <c r="T6555" s="1" t="s">
        <v>8940</v>
      </c>
      <c r="U6555" s="1" t="s">
        <v>22</v>
      </c>
      <c r="V6555" s="1" t="s">
        <v>23</v>
      </c>
      <c r="W6555" s="1">
        <v>33626</v>
      </c>
    </row>
    <row r="6556" spans="1:23" x14ac:dyDescent="0.2">
      <c r="A6556" s="1" t="s">
        <v>26</v>
      </c>
      <c r="B6556" s="1" t="s">
        <v>8953</v>
      </c>
      <c r="C6556" s="1" t="s">
        <v>22</v>
      </c>
      <c r="D6556" s="1">
        <v>33626</v>
      </c>
      <c r="E6556" s="1" t="s">
        <v>880</v>
      </c>
      <c r="F6556" s="2">
        <v>719183</v>
      </c>
      <c r="G6556" s="2">
        <v>750369</v>
      </c>
      <c r="H6556" s="1" t="s">
        <v>25</v>
      </c>
      <c r="I6556" s="2">
        <v>719183</v>
      </c>
      <c r="J6556" s="1">
        <v>100</v>
      </c>
      <c r="N6556" s="1" t="s">
        <v>8954</v>
      </c>
      <c r="O6556" s="1" t="s">
        <v>8955</v>
      </c>
      <c r="P6556" s="1" t="s">
        <v>8956</v>
      </c>
      <c r="T6556" s="1" t="s">
        <v>8953</v>
      </c>
      <c r="U6556" s="1" t="s">
        <v>22</v>
      </c>
      <c r="V6556" s="1" t="s">
        <v>23</v>
      </c>
      <c r="W6556" s="1">
        <v>33626</v>
      </c>
    </row>
    <row r="6557" spans="1:23" x14ac:dyDescent="0.2">
      <c r="A6557" s="1" t="s">
        <v>26</v>
      </c>
      <c r="B6557" s="1" t="s">
        <v>8957</v>
      </c>
      <c r="C6557" s="1" t="s">
        <v>22</v>
      </c>
      <c r="D6557" s="1">
        <v>33626</v>
      </c>
      <c r="E6557" s="1" t="s">
        <v>569</v>
      </c>
      <c r="F6557" s="2">
        <v>466289</v>
      </c>
      <c r="G6557" s="2">
        <v>310900</v>
      </c>
      <c r="H6557" s="1" t="s">
        <v>25</v>
      </c>
      <c r="I6557" s="2">
        <v>466289</v>
      </c>
      <c r="J6557" s="1">
        <v>100</v>
      </c>
      <c r="K6557" s="1">
        <v>2.4856613966671599</v>
      </c>
      <c r="N6557" s="1" t="s">
        <v>8958</v>
      </c>
      <c r="O6557" s="1" t="s">
        <v>8959</v>
      </c>
      <c r="P6557" s="1">
        <v>8137671977</v>
      </c>
      <c r="T6557" s="1" t="s">
        <v>8957</v>
      </c>
      <c r="U6557" s="1" t="s">
        <v>22</v>
      </c>
      <c r="V6557" s="1" t="s">
        <v>23</v>
      </c>
      <c r="W6557" s="1">
        <v>33626</v>
      </c>
    </row>
    <row r="6558" spans="1:23" x14ac:dyDescent="0.2">
      <c r="A6558" s="1" t="s">
        <v>26</v>
      </c>
      <c r="B6558" s="1" t="s">
        <v>8966</v>
      </c>
      <c r="C6558" s="1" t="s">
        <v>22</v>
      </c>
      <c r="D6558" s="1">
        <v>33626</v>
      </c>
      <c r="E6558" s="1" t="s">
        <v>1309</v>
      </c>
      <c r="F6558" s="2">
        <v>371651</v>
      </c>
      <c r="G6558" s="2">
        <v>437697</v>
      </c>
      <c r="H6558" s="1" t="s">
        <v>25</v>
      </c>
      <c r="I6558" s="2">
        <v>371651</v>
      </c>
      <c r="J6558" s="1">
        <v>100</v>
      </c>
      <c r="N6558" s="1" t="s">
        <v>8968</v>
      </c>
      <c r="O6558" s="1" t="s">
        <v>8969</v>
      </c>
      <c r="P6558" s="1" t="s">
        <v>8970</v>
      </c>
      <c r="Q6558" s="1" t="s">
        <v>8971</v>
      </c>
      <c r="R6558" s="1" t="s">
        <v>8969</v>
      </c>
      <c r="S6558" s="1" t="s">
        <v>8972</v>
      </c>
      <c r="T6558" s="1" t="s">
        <v>8967</v>
      </c>
      <c r="U6558" s="1" t="s">
        <v>397</v>
      </c>
      <c r="V6558" s="1" t="s">
        <v>23</v>
      </c>
      <c r="W6558" s="1">
        <v>33556</v>
      </c>
    </row>
    <row r="6559" spans="1:23" x14ac:dyDescent="0.2">
      <c r="A6559" s="1" t="s">
        <v>26</v>
      </c>
      <c r="B6559" s="1" t="s">
        <v>8973</v>
      </c>
      <c r="C6559" s="1" t="s">
        <v>22</v>
      </c>
      <c r="D6559" s="1">
        <v>33626</v>
      </c>
      <c r="E6559" s="1" t="s">
        <v>55</v>
      </c>
      <c r="F6559" s="2">
        <v>466826</v>
      </c>
      <c r="G6559" s="2">
        <v>199900</v>
      </c>
      <c r="H6559" s="1" t="s">
        <v>25</v>
      </c>
      <c r="I6559" s="2">
        <v>466826</v>
      </c>
      <c r="J6559" s="1">
        <v>100</v>
      </c>
      <c r="N6559" s="1" t="s">
        <v>8974</v>
      </c>
      <c r="T6559" s="1" t="s">
        <v>5407</v>
      </c>
      <c r="U6559" s="1" t="s">
        <v>5408</v>
      </c>
      <c r="V6559" s="1" t="s">
        <v>23</v>
      </c>
      <c r="W6559" s="1">
        <v>34695</v>
      </c>
    </row>
    <row r="6560" spans="1:23" x14ac:dyDescent="0.2">
      <c r="A6560" s="1" t="s">
        <v>26</v>
      </c>
      <c r="B6560" s="1" t="s">
        <v>8979</v>
      </c>
      <c r="C6560" s="1" t="s">
        <v>22</v>
      </c>
      <c r="D6560" s="1">
        <v>33626</v>
      </c>
      <c r="E6560" s="1" t="s">
        <v>80</v>
      </c>
      <c r="F6560" s="2">
        <v>201860</v>
      </c>
      <c r="G6560" s="2">
        <v>850</v>
      </c>
      <c r="H6560" s="1" t="s">
        <v>25</v>
      </c>
      <c r="I6560" s="2">
        <v>201860</v>
      </c>
      <c r="J6560" s="1">
        <v>100</v>
      </c>
      <c r="K6560" s="1">
        <v>2.4103925796184198</v>
      </c>
      <c r="N6560" s="1" t="s">
        <v>8981</v>
      </c>
      <c r="O6560" s="1" t="s">
        <v>8982</v>
      </c>
      <c r="P6560" s="1" t="s">
        <v>8983</v>
      </c>
      <c r="T6560" s="1" t="s">
        <v>8980</v>
      </c>
      <c r="U6560" s="1" t="s">
        <v>22</v>
      </c>
      <c r="V6560" s="1" t="s">
        <v>23</v>
      </c>
      <c r="W6560" s="1">
        <v>33626</v>
      </c>
    </row>
    <row r="6561" spans="1:23" x14ac:dyDescent="0.2">
      <c r="A6561" s="1" t="s">
        <v>26</v>
      </c>
      <c r="B6561" s="1" t="s">
        <v>8984</v>
      </c>
      <c r="C6561" s="1" t="s">
        <v>22</v>
      </c>
      <c r="D6561" s="1">
        <v>33626</v>
      </c>
      <c r="E6561" s="1" t="s">
        <v>123</v>
      </c>
      <c r="F6561" s="2">
        <v>847115</v>
      </c>
      <c r="G6561" s="2">
        <v>888213</v>
      </c>
      <c r="H6561" s="1" t="s">
        <v>25</v>
      </c>
      <c r="I6561" s="2">
        <v>847115</v>
      </c>
      <c r="J6561" s="1">
        <v>100</v>
      </c>
      <c r="N6561" s="1" t="s">
        <v>8987</v>
      </c>
      <c r="T6561" s="1" t="s">
        <v>8985</v>
      </c>
      <c r="U6561" s="1" t="s">
        <v>8986</v>
      </c>
      <c r="V6561" s="1" t="s">
        <v>474</v>
      </c>
      <c r="W6561" s="1">
        <v>92009</v>
      </c>
    </row>
    <row r="6562" spans="1:23" x14ac:dyDescent="0.2">
      <c r="A6562" s="1" t="s">
        <v>26</v>
      </c>
      <c r="B6562" s="1" t="s">
        <v>8988</v>
      </c>
      <c r="C6562" s="1" t="s">
        <v>22</v>
      </c>
      <c r="D6562" s="1">
        <v>33626</v>
      </c>
      <c r="E6562" s="1" t="s">
        <v>880</v>
      </c>
      <c r="F6562" s="2">
        <v>771480</v>
      </c>
      <c r="G6562" s="2">
        <v>802369</v>
      </c>
      <c r="H6562" s="1" t="s">
        <v>25</v>
      </c>
      <c r="I6562" s="2">
        <v>771480</v>
      </c>
      <c r="J6562" s="1">
        <v>100</v>
      </c>
      <c r="N6562" s="1" t="s">
        <v>8989</v>
      </c>
      <c r="Q6562" s="1" t="s">
        <v>8990</v>
      </c>
      <c r="T6562" s="1" t="s">
        <v>8988</v>
      </c>
      <c r="U6562" s="1" t="s">
        <v>22</v>
      </c>
      <c r="V6562" s="1" t="s">
        <v>23</v>
      </c>
      <c r="W6562" s="1">
        <v>33626</v>
      </c>
    </row>
    <row r="6563" spans="1:23" x14ac:dyDescent="0.2">
      <c r="A6563" s="1" t="s">
        <v>26</v>
      </c>
      <c r="B6563" s="1" t="s">
        <v>9004</v>
      </c>
      <c r="C6563" s="1" t="s">
        <v>22</v>
      </c>
      <c r="D6563" s="1">
        <v>33626</v>
      </c>
      <c r="E6563" s="1" t="s">
        <v>1245</v>
      </c>
      <c r="F6563" s="2">
        <v>441301</v>
      </c>
      <c r="G6563" s="2">
        <v>454032</v>
      </c>
      <c r="H6563" s="1" t="s">
        <v>25</v>
      </c>
      <c r="I6563" s="2">
        <v>441301</v>
      </c>
      <c r="J6563" s="1">
        <v>100</v>
      </c>
      <c r="N6563" s="1" t="s">
        <v>9005</v>
      </c>
      <c r="Q6563" s="1" t="s">
        <v>9006</v>
      </c>
      <c r="T6563" s="1" t="s">
        <v>9004</v>
      </c>
      <c r="U6563" s="1" t="s">
        <v>22</v>
      </c>
      <c r="V6563" s="1" t="s">
        <v>23</v>
      </c>
      <c r="W6563" s="1">
        <v>33626</v>
      </c>
    </row>
    <row r="6564" spans="1:23" x14ac:dyDescent="0.2">
      <c r="A6564" s="1" t="s">
        <v>26</v>
      </c>
      <c r="B6564" s="1" t="s">
        <v>9009</v>
      </c>
      <c r="C6564" s="1" t="s">
        <v>22</v>
      </c>
      <c r="D6564" s="1">
        <v>33626</v>
      </c>
      <c r="E6564" s="1" t="s">
        <v>48</v>
      </c>
      <c r="F6564" s="2">
        <v>215498</v>
      </c>
      <c r="G6564" s="2">
        <v>217482</v>
      </c>
      <c r="H6564" s="1" t="s">
        <v>166</v>
      </c>
      <c r="I6564" s="2">
        <v>215498</v>
      </c>
      <c r="J6564" s="1">
        <v>100</v>
      </c>
      <c r="N6564" s="1" t="s">
        <v>9012</v>
      </c>
      <c r="T6564" s="1" t="s">
        <v>9010</v>
      </c>
      <c r="U6564" s="1" t="s">
        <v>9011</v>
      </c>
      <c r="V6564" s="1" t="s">
        <v>23</v>
      </c>
      <c r="W6564" s="1">
        <v>33781</v>
      </c>
    </row>
    <row r="6565" spans="1:23" x14ac:dyDescent="0.2">
      <c r="A6565" s="1" t="s">
        <v>26</v>
      </c>
      <c r="B6565" s="1" t="s">
        <v>9022</v>
      </c>
      <c r="C6565" s="1" t="s">
        <v>22</v>
      </c>
      <c r="D6565" s="1">
        <v>33626</v>
      </c>
      <c r="E6565" s="1" t="s">
        <v>1009</v>
      </c>
      <c r="F6565" s="2">
        <v>787384</v>
      </c>
      <c r="G6565" s="2">
        <v>833515</v>
      </c>
      <c r="H6565" s="1" t="s">
        <v>25</v>
      </c>
      <c r="I6565" s="2">
        <v>787384</v>
      </c>
      <c r="J6565" s="1">
        <v>100</v>
      </c>
      <c r="N6565" s="1" t="s">
        <v>9023</v>
      </c>
      <c r="Q6565" s="1" t="s">
        <v>9024</v>
      </c>
      <c r="T6565" s="1" t="s">
        <v>9022</v>
      </c>
      <c r="U6565" s="1" t="s">
        <v>22</v>
      </c>
      <c r="V6565" s="1" t="s">
        <v>23</v>
      </c>
      <c r="W6565" s="1">
        <v>33626</v>
      </c>
    </row>
    <row r="6566" spans="1:23" x14ac:dyDescent="0.2">
      <c r="A6566" s="1" t="s">
        <v>26</v>
      </c>
      <c r="B6566" s="1" t="s">
        <v>9050</v>
      </c>
      <c r="C6566" s="1" t="s">
        <v>22</v>
      </c>
      <c r="D6566" s="1">
        <v>33626</v>
      </c>
      <c r="E6566" s="1" t="s">
        <v>80</v>
      </c>
      <c r="F6566" s="2">
        <v>240327</v>
      </c>
      <c r="G6566" s="2">
        <v>231271</v>
      </c>
      <c r="H6566" s="1" t="s">
        <v>25</v>
      </c>
      <c r="I6566" s="2">
        <v>240327</v>
      </c>
      <c r="J6566" s="1">
        <v>100</v>
      </c>
      <c r="N6566" s="1" t="s">
        <v>9051</v>
      </c>
      <c r="T6566" s="1" t="s">
        <v>9050</v>
      </c>
      <c r="U6566" s="1" t="s">
        <v>22</v>
      </c>
      <c r="V6566" s="1" t="s">
        <v>23</v>
      </c>
      <c r="W6566" s="1">
        <v>33626</v>
      </c>
    </row>
    <row r="6567" spans="1:23" x14ac:dyDescent="0.2">
      <c r="A6567" s="1" t="s">
        <v>26</v>
      </c>
      <c r="B6567" s="1" t="s">
        <v>9057</v>
      </c>
      <c r="C6567" s="1" t="s">
        <v>22</v>
      </c>
      <c r="D6567" s="1">
        <v>33626</v>
      </c>
      <c r="E6567" s="1" t="s">
        <v>256</v>
      </c>
      <c r="F6567" s="2">
        <v>1047902</v>
      </c>
      <c r="G6567" s="2">
        <v>799000</v>
      </c>
      <c r="H6567" s="1" t="s">
        <v>25</v>
      </c>
      <c r="I6567" s="2">
        <v>1047902</v>
      </c>
      <c r="J6567" s="1">
        <v>100</v>
      </c>
      <c r="N6567" s="1" t="s">
        <v>9058</v>
      </c>
      <c r="O6567" s="1" t="s">
        <v>9059</v>
      </c>
      <c r="P6567" s="1" t="s">
        <v>9060</v>
      </c>
      <c r="Q6567" s="1" t="s">
        <v>9061</v>
      </c>
      <c r="S6567" s="1" t="s">
        <v>9062</v>
      </c>
      <c r="T6567" s="1" t="s">
        <v>9057</v>
      </c>
      <c r="U6567" s="1" t="s">
        <v>22</v>
      </c>
      <c r="V6567" s="1" t="s">
        <v>23</v>
      </c>
      <c r="W6567" s="1">
        <v>33626</v>
      </c>
    </row>
    <row r="6568" spans="1:23" x14ac:dyDescent="0.2">
      <c r="A6568" s="1" t="s">
        <v>26</v>
      </c>
      <c r="B6568" s="1" t="s">
        <v>9071</v>
      </c>
      <c r="C6568" s="1" t="s">
        <v>22</v>
      </c>
      <c r="D6568" s="1">
        <v>33626</v>
      </c>
      <c r="E6568" s="1" t="s">
        <v>112</v>
      </c>
      <c r="F6568" s="2">
        <v>849013</v>
      </c>
      <c r="G6568" s="2">
        <v>931244</v>
      </c>
      <c r="H6568" s="1" t="s">
        <v>25</v>
      </c>
      <c r="I6568" s="2">
        <v>849013</v>
      </c>
      <c r="J6568" s="1">
        <v>100</v>
      </c>
      <c r="K6568" s="1">
        <v>2.4453388193822101</v>
      </c>
      <c r="N6568" s="1" t="s">
        <v>9072</v>
      </c>
      <c r="Q6568" s="1" t="s">
        <v>9073</v>
      </c>
      <c r="T6568" s="1" t="s">
        <v>9071</v>
      </c>
      <c r="U6568" s="1" t="s">
        <v>22</v>
      </c>
      <c r="V6568" s="1" t="s">
        <v>23</v>
      </c>
      <c r="W6568" s="1">
        <v>33626</v>
      </c>
    </row>
    <row r="6569" spans="1:23" x14ac:dyDescent="0.2">
      <c r="A6569" s="1" t="s">
        <v>26</v>
      </c>
      <c r="B6569" s="1" t="s">
        <v>9090</v>
      </c>
      <c r="C6569" s="1" t="s">
        <v>22</v>
      </c>
      <c r="D6569" s="1">
        <v>33626</v>
      </c>
      <c r="E6569" s="1" t="s">
        <v>98</v>
      </c>
      <c r="F6569" s="2">
        <v>1057825</v>
      </c>
      <c r="G6569" s="2">
        <v>1166490</v>
      </c>
      <c r="H6569" s="1" t="s">
        <v>25</v>
      </c>
      <c r="I6569" s="2">
        <v>1057825</v>
      </c>
      <c r="J6569" s="1">
        <v>100</v>
      </c>
      <c r="N6569" s="1" t="s">
        <v>9091</v>
      </c>
      <c r="O6569" s="1" t="s">
        <v>9092</v>
      </c>
      <c r="P6569" s="1" t="s">
        <v>9093</v>
      </c>
      <c r="Q6569" s="1" t="s">
        <v>9094</v>
      </c>
      <c r="R6569" s="1" t="s">
        <v>9095</v>
      </c>
      <c r="S6569" s="1" t="s">
        <v>9096</v>
      </c>
      <c r="T6569" s="1" t="s">
        <v>9090</v>
      </c>
      <c r="U6569" s="1" t="s">
        <v>22</v>
      </c>
      <c r="V6569" s="1" t="s">
        <v>23</v>
      </c>
      <c r="W6569" s="1">
        <v>33626</v>
      </c>
    </row>
    <row r="6570" spans="1:23" x14ac:dyDescent="0.2">
      <c r="A6570" s="1" t="s">
        <v>26</v>
      </c>
      <c r="B6570" s="1" t="s">
        <v>9111</v>
      </c>
      <c r="C6570" s="1" t="s">
        <v>22</v>
      </c>
      <c r="D6570" s="1">
        <v>33626</v>
      </c>
      <c r="E6570" s="1" t="s">
        <v>841</v>
      </c>
      <c r="F6570" s="2">
        <v>352707</v>
      </c>
      <c r="G6570" s="2">
        <v>2500</v>
      </c>
      <c r="H6570" s="1" t="s">
        <v>25</v>
      </c>
      <c r="I6570" s="2">
        <v>352707</v>
      </c>
      <c r="J6570" s="1">
        <v>100</v>
      </c>
      <c r="N6570" s="1" t="s">
        <v>9113</v>
      </c>
      <c r="Q6570" s="1" t="s">
        <v>9114</v>
      </c>
      <c r="T6570" s="1" t="s">
        <v>9112</v>
      </c>
      <c r="U6570" s="1" t="s">
        <v>6720</v>
      </c>
      <c r="V6570" s="1" t="s">
        <v>568</v>
      </c>
      <c r="W6570" s="1">
        <v>18045</v>
      </c>
    </row>
    <row r="6571" spans="1:23" x14ac:dyDescent="0.2">
      <c r="A6571" s="1" t="s">
        <v>26</v>
      </c>
      <c r="B6571" s="1" t="s">
        <v>9118</v>
      </c>
      <c r="C6571" s="1" t="s">
        <v>22</v>
      </c>
      <c r="D6571" s="1">
        <v>33626</v>
      </c>
      <c r="E6571" s="1" t="s">
        <v>1171</v>
      </c>
      <c r="F6571" s="2">
        <v>603024</v>
      </c>
      <c r="G6571" s="2">
        <v>699546</v>
      </c>
      <c r="H6571" s="1" t="s">
        <v>25</v>
      </c>
      <c r="I6571" s="2">
        <v>603024</v>
      </c>
      <c r="J6571" s="1">
        <v>100</v>
      </c>
      <c r="N6571" s="1" t="s">
        <v>9119</v>
      </c>
      <c r="O6571" s="1" t="s">
        <v>9120</v>
      </c>
      <c r="P6571" s="1">
        <v>6102462069</v>
      </c>
      <c r="Q6571" s="1" t="s">
        <v>9121</v>
      </c>
      <c r="R6571" s="1" t="s">
        <v>9122</v>
      </c>
      <c r="S6571" s="1" t="s">
        <v>9123</v>
      </c>
      <c r="T6571" s="1" t="s">
        <v>9118</v>
      </c>
      <c r="U6571" s="1" t="s">
        <v>22</v>
      </c>
      <c r="V6571" s="1" t="s">
        <v>23</v>
      </c>
      <c r="W6571" s="1">
        <v>33626</v>
      </c>
    </row>
    <row r="6572" spans="1:23" x14ac:dyDescent="0.2">
      <c r="A6572" s="1" t="s">
        <v>26</v>
      </c>
      <c r="B6572" s="1" t="s">
        <v>9128</v>
      </c>
      <c r="C6572" s="1" t="s">
        <v>22</v>
      </c>
      <c r="D6572" s="1">
        <v>33626</v>
      </c>
      <c r="E6572" s="1" t="s">
        <v>55</v>
      </c>
      <c r="F6572" s="2">
        <v>606171</v>
      </c>
      <c r="G6572" s="2">
        <v>651487</v>
      </c>
      <c r="H6572" s="1" t="s">
        <v>166</v>
      </c>
      <c r="I6572" s="2">
        <v>606171</v>
      </c>
      <c r="J6572" s="1">
        <v>100</v>
      </c>
      <c r="N6572" s="1" t="s">
        <v>3468</v>
      </c>
      <c r="T6572" s="1" t="s">
        <v>1932</v>
      </c>
      <c r="U6572" s="1" t="s">
        <v>1933</v>
      </c>
      <c r="V6572" s="1" t="s">
        <v>493</v>
      </c>
      <c r="W6572" s="1">
        <v>75201</v>
      </c>
    </row>
    <row r="6573" spans="1:23" x14ac:dyDescent="0.2">
      <c r="A6573" s="1" t="s">
        <v>26</v>
      </c>
      <c r="B6573" s="1" t="s">
        <v>9149</v>
      </c>
      <c r="C6573" s="1" t="s">
        <v>22</v>
      </c>
      <c r="D6573" s="1">
        <v>33626</v>
      </c>
      <c r="E6573" s="1" t="s">
        <v>484</v>
      </c>
      <c r="F6573" s="2">
        <v>406222</v>
      </c>
      <c r="G6573" s="2">
        <v>409123</v>
      </c>
      <c r="H6573" s="1" t="s">
        <v>25</v>
      </c>
      <c r="I6573" s="2">
        <v>406222</v>
      </c>
      <c r="J6573" s="1">
        <v>100</v>
      </c>
      <c r="N6573" s="1" t="s">
        <v>9150</v>
      </c>
      <c r="T6573" s="1" t="s">
        <v>9149</v>
      </c>
      <c r="U6573" s="1" t="s">
        <v>22</v>
      </c>
      <c r="V6573" s="1" t="s">
        <v>23</v>
      </c>
      <c r="W6573" s="1">
        <v>33626</v>
      </c>
    </row>
    <row r="6574" spans="1:23" x14ac:dyDescent="0.2">
      <c r="A6574" s="1" t="s">
        <v>26</v>
      </c>
      <c r="B6574" s="1" t="s">
        <v>9159</v>
      </c>
      <c r="C6574" s="1" t="s">
        <v>22</v>
      </c>
      <c r="D6574" s="1">
        <v>33626</v>
      </c>
      <c r="F6574" s="2">
        <v>454104</v>
      </c>
      <c r="G6574" s="2">
        <v>454104</v>
      </c>
      <c r="H6574" s="1" t="s">
        <v>166</v>
      </c>
      <c r="I6574" s="2">
        <v>454104</v>
      </c>
      <c r="J6574" s="1">
        <v>100</v>
      </c>
      <c r="N6574" s="1" t="s">
        <v>939</v>
      </c>
    </row>
    <row r="6575" spans="1:23" x14ac:dyDescent="0.2">
      <c r="A6575" s="1" t="s">
        <v>26</v>
      </c>
      <c r="B6575" s="1" t="s">
        <v>9167</v>
      </c>
      <c r="C6575" s="1" t="s">
        <v>22</v>
      </c>
      <c r="D6575" s="1">
        <v>33626</v>
      </c>
      <c r="E6575" s="1" t="s">
        <v>828</v>
      </c>
      <c r="F6575" s="2">
        <v>541269</v>
      </c>
      <c r="G6575" s="2">
        <v>552470</v>
      </c>
      <c r="H6575" s="1" t="s">
        <v>25</v>
      </c>
      <c r="I6575" s="2">
        <v>541269</v>
      </c>
      <c r="J6575" s="1">
        <v>100</v>
      </c>
      <c r="N6575" s="1" t="s">
        <v>9168</v>
      </c>
      <c r="O6575" s="1" t="s">
        <v>9169</v>
      </c>
      <c r="P6575" s="1" t="s">
        <v>9170</v>
      </c>
      <c r="T6575" s="1" t="s">
        <v>9167</v>
      </c>
      <c r="U6575" s="1" t="s">
        <v>22</v>
      </c>
      <c r="V6575" s="1" t="s">
        <v>23</v>
      </c>
      <c r="W6575" s="1">
        <v>33626</v>
      </c>
    </row>
    <row r="6576" spans="1:23" x14ac:dyDescent="0.2">
      <c r="A6576" s="1" t="s">
        <v>26</v>
      </c>
      <c r="B6576" s="1" t="s">
        <v>9182</v>
      </c>
      <c r="C6576" s="1" t="s">
        <v>22</v>
      </c>
      <c r="D6576" s="1">
        <v>33626</v>
      </c>
      <c r="E6576" s="1" t="s">
        <v>527</v>
      </c>
      <c r="F6576" s="2">
        <v>897021</v>
      </c>
      <c r="G6576" s="2">
        <v>1025104</v>
      </c>
      <c r="H6576" s="1" t="s">
        <v>25</v>
      </c>
      <c r="I6576" s="2">
        <v>897021</v>
      </c>
      <c r="J6576" s="1">
        <v>100</v>
      </c>
      <c r="N6576" s="1" t="s">
        <v>9183</v>
      </c>
      <c r="O6576" s="1" t="s">
        <v>9184</v>
      </c>
      <c r="P6576" s="1" t="s">
        <v>9185</v>
      </c>
      <c r="Q6576" s="1" t="s">
        <v>9183</v>
      </c>
      <c r="T6576" s="1" t="s">
        <v>9182</v>
      </c>
      <c r="U6576" s="1" t="s">
        <v>22</v>
      </c>
      <c r="V6576" s="1" t="s">
        <v>23</v>
      </c>
      <c r="W6576" s="1">
        <v>33626</v>
      </c>
    </row>
    <row r="6577" spans="1:23" x14ac:dyDescent="0.2">
      <c r="A6577" s="1" t="s">
        <v>26</v>
      </c>
      <c r="B6577" s="1" t="s">
        <v>9192</v>
      </c>
      <c r="C6577" s="1" t="s">
        <v>22</v>
      </c>
      <c r="D6577" s="1">
        <v>33626</v>
      </c>
      <c r="E6577" s="1" t="s">
        <v>786</v>
      </c>
      <c r="F6577" s="2">
        <v>1123838</v>
      </c>
      <c r="G6577" s="2">
        <v>1177228</v>
      </c>
      <c r="H6577" s="1" t="s">
        <v>166</v>
      </c>
      <c r="I6577" s="2">
        <v>1123838</v>
      </c>
      <c r="J6577" s="1">
        <v>100</v>
      </c>
      <c r="N6577" s="1" t="s">
        <v>9193</v>
      </c>
      <c r="Q6577" s="1" t="s">
        <v>9194</v>
      </c>
      <c r="T6577" s="1" t="s">
        <v>9192</v>
      </c>
      <c r="U6577" s="1" t="s">
        <v>22</v>
      </c>
      <c r="V6577" s="1" t="s">
        <v>23</v>
      </c>
      <c r="W6577" s="1">
        <v>33626</v>
      </c>
    </row>
    <row r="6578" spans="1:23" x14ac:dyDescent="0.2">
      <c r="A6578" s="1" t="s">
        <v>26</v>
      </c>
      <c r="B6578" s="1" t="s">
        <v>9195</v>
      </c>
      <c r="C6578" s="1" t="s">
        <v>22</v>
      </c>
      <c r="D6578" s="1">
        <v>33626</v>
      </c>
      <c r="E6578" s="1" t="s">
        <v>898</v>
      </c>
      <c r="F6578" s="2">
        <v>449766</v>
      </c>
      <c r="G6578" s="2">
        <v>481624</v>
      </c>
      <c r="H6578" s="1" t="s">
        <v>25</v>
      </c>
      <c r="I6578" s="2">
        <v>449766</v>
      </c>
      <c r="J6578" s="1">
        <v>100</v>
      </c>
      <c r="N6578" s="1" t="s">
        <v>9196</v>
      </c>
      <c r="P6578" s="1" t="s">
        <v>9197</v>
      </c>
      <c r="T6578" s="1" t="s">
        <v>9195</v>
      </c>
      <c r="U6578" s="1" t="s">
        <v>22</v>
      </c>
      <c r="V6578" s="1" t="s">
        <v>23</v>
      </c>
      <c r="W6578" s="1">
        <v>33626</v>
      </c>
    </row>
    <row r="6579" spans="1:23" x14ac:dyDescent="0.2">
      <c r="A6579" s="1" t="s">
        <v>26</v>
      </c>
      <c r="B6579" s="1" t="s">
        <v>9198</v>
      </c>
      <c r="C6579" s="1" t="s">
        <v>22</v>
      </c>
      <c r="D6579" s="1">
        <v>33626</v>
      </c>
      <c r="E6579" s="1" t="s">
        <v>175</v>
      </c>
      <c r="F6579" s="2">
        <v>459286</v>
      </c>
      <c r="G6579" s="2">
        <v>468983</v>
      </c>
      <c r="H6579" s="1" t="s">
        <v>25</v>
      </c>
      <c r="I6579" s="2">
        <v>459286</v>
      </c>
      <c r="J6579" s="1">
        <v>100</v>
      </c>
      <c r="N6579" s="1" t="s">
        <v>9199</v>
      </c>
      <c r="T6579" s="1" t="s">
        <v>9198</v>
      </c>
      <c r="U6579" s="1" t="s">
        <v>22</v>
      </c>
      <c r="V6579" s="1" t="s">
        <v>23</v>
      </c>
      <c r="W6579" s="1">
        <v>33626</v>
      </c>
    </row>
    <row r="6580" spans="1:23" x14ac:dyDescent="0.2">
      <c r="A6580" s="1" t="s">
        <v>26</v>
      </c>
      <c r="B6580" s="1" t="s">
        <v>9219</v>
      </c>
      <c r="C6580" s="1" t="s">
        <v>22</v>
      </c>
      <c r="D6580" s="1">
        <v>33626</v>
      </c>
      <c r="E6580" s="1" t="s">
        <v>236</v>
      </c>
      <c r="F6580" s="2">
        <v>702158</v>
      </c>
      <c r="G6580" s="2">
        <v>706684</v>
      </c>
      <c r="H6580" s="1" t="s">
        <v>25</v>
      </c>
      <c r="I6580" s="2">
        <v>702158</v>
      </c>
      <c r="J6580" s="1">
        <v>100</v>
      </c>
      <c r="N6580" s="1" t="s">
        <v>9220</v>
      </c>
      <c r="T6580" s="1" t="s">
        <v>9219</v>
      </c>
      <c r="U6580" s="1" t="s">
        <v>22</v>
      </c>
      <c r="V6580" s="1" t="s">
        <v>23</v>
      </c>
      <c r="W6580" s="1">
        <v>33626</v>
      </c>
    </row>
    <row r="6581" spans="1:23" x14ac:dyDescent="0.2">
      <c r="A6581" s="1" t="s">
        <v>26</v>
      </c>
      <c r="B6581" s="1" t="s">
        <v>9221</v>
      </c>
      <c r="C6581" s="1" t="s">
        <v>22</v>
      </c>
      <c r="D6581" s="1">
        <v>33626</v>
      </c>
      <c r="E6581" s="1" t="s">
        <v>340</v>
      </c>
      <c r="F6581" s="2">
        <v>1142095</v>
      </c>
      <c r="G6581" s="2">
        <v>1166928</v>
      </c>
      <c r="H6581" s="1" t="s">
        <v>166</v>
      </c>
      <c r="I6581" s="2">
        <v>1142095</v>
      </c>
      <c r="J6581" s="1">
        <v>100</v>
      </c>
      <c r="N6581" s="1" t="s">
        <v>9223</v>
      </c>
      <c r="T6581" s="1" t="s">
        <v>9222</v>
      </c>
      <c r="U6581" s="1" t="s">
        <v>22</v>
      </c>
      <c r="V6581" s="1" t="s">
        <v>23</v>
      </c>
      <c r="W6581" s="1">
        <v>33615</v>
      </c>
    </row>
    <row r="6582" spans="1:23" x14ac:dyDescent="0.2">
      <c r="A6582" s="1" t="s">
        <v>26</v>
      </c>
      <c r="B6582" s="1" t="s">
        <v>9253</v>
      </c>
      <c r="C6582" s="1" t="s">
        <v>22</v>
      </c>
      <c r="D6582" s="1">
        <v>33626</v>
      </c>
      <c r="E6582" s="1" t="s">
        <v>120</v>
      </c>
      <c r="F6582" s="2">
        <v>504995</v>
      </c>
      <c r="G6582" s="2">
        <v>526868</v>
      </c>
      <c r="H6582" s="1" t="s">
        <v>25</v>
      </c>
      <c r="I6582" s="2">
        <v>504995</v>
      </c>
      <c r="J6582" s="1">
        <v>100</v>
      </c>
      <c r="N6582" s="1" t="s">
        <v>9254</v>
      </c>
      <c r="O6582" s="1" t="s">
        <v>9255</v>
      </c>
      <c r="P6582" s="1" t="s">
        <v>9256</v>
      </c>
      <c r="Q6582" s="1" t="s">
        <v>9257</v>
      </c>
      <c r="T6582" s="1" t="s">
        <v>9253</v>
      </c>
      <c r="U6582" s="1" t="s">
        <v>22</v>
      </c>
      <c r="V6582" s="1" t="s">
        <v>23</v>
      </c>
      <c r="W6582" s="1">
        <v>33626</v>
      </c>
    </row>
    <row r="6583" spans="1:23" x14ac:dyDescent="0.2">
      <c r="A6583" s="1" t="s">
        <v>26</v>
      </c>
      <c r="B6583" s="1" t="s">
        <v>9281</v>
      </c>
      <c r="C6583" s="1" t="s">
        <v>22</v>
      </c>
      <c r="D6583" s="1">
        <v>33626</v>
      </c>
      <c r="E6583" s="1" t="s">
        <v>147</v>
      </c>
      <c r="F6583" s="2">
        <v>598396</v>
      </c>
      <c r="G6583" s="2">
        <v>584895</v>
      </c>
      <c r="H6583" s="1" t="s">
        <v>25</v>
      </c>
      <c r="I6583" s="2">
        <v>598396</v>
      </c>
      <c r="J6583" s="1">
        <v>100</v>
      </c>
      <c r="N6583" s="1" t="s">
        <v>9282</v>
      </c>
      <c r="O6583" s="1" t="s">
        <v>9283</v>
      </c>
      <c r="P6583" s="1" t="s">
        <v>9284</v>
      </c>
      <c r="Q6583" s="1" t="s">
        <v>9285</v>
      </c>
      <c r="T6583" s="1" t="s">
        <v>9281</v>
      </c>
      <c r="U6583" s="1" t="s">
        <v>22</v>
      </c>
      <c r="V6583" s="1" t="s">
        <v>23</v>
      </c>
      <c r="W6583" s="1">
        <v>33626</v>
      </c>
    </row>
    <row r="6584" spans="1:23" x14ac:dyDescent="0.2">
      <c r="A6584" s="1" t="s">
        <v>26</v>
      </c>
      <c r="B6584" s="1" t="s">
        <v>9294</v>
      </c>
      <c r="C6584" s="1" t="s">
        <v>22</v>
      </c>
      <c r="D6584" s="1">
        <v>33626</v>
      </c>
      <c r="E6584" s="1" t="s">
        <v>455</v>
      </c>
      <c r="F6584" s="2">
        <v>243159</v>
      </c>
      <c r="G6584" s="2">
        <v>259152</v>
      </c>
      <c r="H6584" s="1" t="s">
        <v>25</v>
      </c>
      <c r="I6584" s="2">
        <v>243159</v>
      </c>
      <c r="J6584" s="1">
        <v>100</v>
      </c>
      <c r="N6584" s="1" t="s">
        <v>9296</v>
      </c>
      <c r="Q6584" s="1" t="s">
        <v>9297</v>
      </c>
      <c r="T6584" s="1" t="s">
        <v>9295</v>
      </c>
      <c r="U6584" s="1" t="s">
        <v>1882</v>
      </c>
      <c r="V6584" s="1" t="s">
        <v>23</v>
      </c>
      <c r="W6584" s="1">
        <v>33549</v>
      </c>
    </row>
    <row r="6585" spans="1:23" x14ac:dyDescent="0.2">
      <c r="A6585" s="1" t="s">
        <v>26</v>
      </c>
      <c r="B6585" s="1" t="s">
        <v>9328</v>
      </c>
      <c r="C6585" s="1" t="s">
        <v>22</v>
      </c>
      <c r="D6585" s="1">
        <v>33626</v>
      </c>
      <c r="E6585" s="1" t="s">
        <v>1289</v>
      </c>
      <c r="F6585" s="2">
        <v>387620</v>
      </c>
      <c r="G6585" s="2">
        <v>414803</v>
      </c>
      <c r="H6585" s="1" t="s">
        <v>25</v>
      </c>
      <c r="I6585" s="2">
        <v>387620</v>
      </c>
      <c r="J6585" s="1">
        <v>100</v>
      </c>
      <c r="N6585" s="1" t="s">
        <v>9329</v>
      </c>
      <c r="O6585" s="1" t="s">
        <v>9330</v>
      </c>
      <c r="Q6585" s="1" t="s">
        <v>9331</v>
      </c>
      <c r="R6585" s="1" t="s">
        <v>9332</v>
      </c>
      <c r="S6585" s="1" t="s">
        <v>9333</v>
      </c>
      <c r="T6585" s="1" t="s">
        <v>9328</v>
      </c>
      <c r="U6585" s="1" t="s">
        <v>22</v>
      </c>
      <c r="V6585" s="1" t="s">
        <v>23</v>
      </c>
      <c r="W6585" s="1">
        <v>33626</v>
      </c>
    </row>
    <row r="6586" spans="1:23" x14ac:dyDescent="0.2">
      <c r="A6586" s="1" t="s">
        <v>26</v>
      </c>
      <c r="B6586" s="1" t="s">
        <v>9334</v>
      </c>
      <c r="C6586" s="1" t="s">
        <v>22</v>
      </c>
      <c r="D6586" s="1">
        <v>33626</v>
      </c>
      <c r="E6586" s="1" t="s">
        <v>60</v>
      </c>
      <c r="F6586" s="2">
        <v>571068</v>
      </c>
      <c r="G6586" s="2">
        <v>578433</v>
      </c>
      <c r="H6586" s="1" t="s">
        <v>25</v>
      </c>
      <c r="I6586" s="2">
        <v>571068</v>
      </c>
      <c r="J6586" s="1">
        <v>100</v>
      </c>
      <c r="N6586" s="1" t="s">
        <v>9335</v>
      </c>
      <c r="P6586" s="1" t="s">
        <v>9336</v>
      </c>
      <c r="Q6586" s="1" t="s">
        <v>9337</v>
      </c>
      <c r="S6586" s="1" t="s">
        <v>9338</v>
      </c>
      <c r="T6586" s="1" t="s">
        <v>9334</v>
      </c>
      <c r="U6586" s="1" t="s">
        <v>22</v>
      </c>
      <c r="V6586" s="1" t="s">
        <v>23</v>
      </c>
      <c r="W6586" s="1">
        <v>33626</v>
      </c>
    </row>
    <row r="6587" spans="1:23" x14ac:dyDescent="0.2">
      <c r="A6587" s="1" t="s">
        <v>26</v>
      </c>
      <c r="B6587" s="1" t="s">
        <v>9346</v>
      </c>
      <c r="C6587" s="1" t="s">
        <v>22</v>
      </c>
      <c r="D6587" s="1">
        <v>33626</v>
      </c>
      <c r="E6587" s="1" t="s">
        <v>1309</v>
      </c>
      <c r="F6587" s="2">
        <v>484102</v>
      </c>
      <c r="G6587" s="2">
        <v>529514</v>
      </c>
      <c r="H6587" s="1" t="s">
        <v>25</v>
      </c>
      <c r="I6587" s="2">
        <v>484102</v>
      </c>
      <c r="J6587" s="1">
        <v>100</v>
      </c>
      <c r="N6587" s="1" t="s">
        <v>9347</v>
      </c>
      <c r="Q6587" s="1" t="s">
        <v>9348</v>
      </c>
      <c r="T6587" s="1" t="s">
        <v>9346</v>
      </c>
      <c r="U6587" s="1" t="s">
        <v>22</v>
      </c>
      <c r="V6587" s="1" t="s">
        <v>23</v>
      </c>
      <c r="W6587" s="1">
        <v>33626</v>
      </c>
    </row>
    <row r="6588" spans="1:23" x14ac:dyDescent="0.2">
      <c r="A6588" s="1" t="s">
        <v>26</v>
      </c>
      <c r="B6588" s="1" t="s">
        <v>9351</v>
      </c>
      <c r="C6588" s="1" t="s">
        <v>22</v>
      </c>
      <c r="D6588" s="1">
        <v>33626</v>
      </c>
      <c r="E6588" s="1" t="s">
        <v>2323</v>
      </c>
      <c r="F6588" s="2">
        <v>777012</v>
      </c>
      <c r="G6588" s="2">
        <v>772793</v>
      </c>
      <c r="H6588" s="1" t="s">
        <v>25</v>
      </c>
      <c r="I6588" s="2">
        <v>777012</v>
      </c>
      <c r="J6588" s="1">
        <v>100</v>
      </c>
      <c r="N6588" s="1" t="s">
        <v>9352</v>
      </c>
      <c r="O6588" s="1" t="s">
        <v>9353</v>
      </c>
      <c r="P6588" s="1" t="s">
        <v>9354</v>
      </c>
      <c r="T6588" s="1" t="s">
        <v>9351</v>
      </c>
      <c r="U6588" s="1" t="s">
        <v>22</v>
      </c>
      <c r="V6588" s="1" t="s">
        <v>23</v>
      </c>
      <c r="W6588" s="1">
        <v>33626</v>
      </c>
    </row>
    <row r="6589" spans="1:23" x14ac:dyDescent="0.2">
      <c r="A6589" s="1" t="s">
        <v>26</v>
      </c>
      <c r="B6589" s="1" t="s">
        <v>9355</v>
      </c>
      <c r="C6589" s="1" t="s">
        <v>22</v>
      </c>
      <c r="D6589" s="1">
        <v>33626</v>
      </c>
      <c r="F6589" s="2">
        <v>802410</v>
      </c>
      <c r="G6589" s="2">
        <v>802410</v>
      </c>
      <c r="H6589" s="1" t="s">
        <v>25</v>
      </c>
      <c r="I6589" s="2">
        <v>802410</v>
      </c>
      <c r="J6589" s="1">
        <v>100</v>
      </c>
      <c r="T6589" s="1" t="s">
        <v>9355</v>
      </c>
      <c r="U6589" s="1" t="s">
        <v>22</v>
      </c>
      <c r="V6589" s="1" t="s">
        <v>23</v>
      </c>
      <c r="W6589" s="1">
        <v>33626</v>
      </c>
    </row>
    <row r="6590" spans="1:23" x14ac:dyDescent="0.2">
      <c r="A6590" s="1" t="s">
        <v>26</v>
      </c>
      <c r="B6590" s="1" t="s">
        <v>9356</v>
      </c>
      <c r="C6590" s="1" t="s">
        <v>22</v>
      </c>
      <c r="D6590" s="1">
        <v>33626</v>
      </c>
      <c r="E6590" s="1" t="s">
        <v>1259</v>
      </c>
      <c r="F6590" s="2">
        <v>446452</v>
      </c>
      <c r="G6590" s="2">
        <v>465999</v>
      </c>
      <c r="H6590" s="1" t="s">
        <v>25</v>
      </c>
      <c r="I6590" s="2">
        <v>446452</v>
      </c>
      <c r="J6590" s="1">
        <v>100</v>
      </c>
      <c r="N6590" s="1" t="s">
        <v>9357</v>
      </c>
      <c r="O6590" s="1" t="s">
        <v>9358</v>
      </c>
      <c r="P6590" s="1" t="s">
        <v>9359</v>
      </c>
      <c r="T6590" s="1" t="s">
        <v>9356</v>
      </c>
      <c r="U6590" s="1" t="s">
        <v>22</v>
      </c>
      <c r="V6590" s="1" t="s">
        <v>23</v>
      </c>
      <c r="W6590" s="1">
        <v>33626</v>
      </c>
    </row>
    <row r="6591" spans="1:23" x14ac:dyDescent="0.2">
      <c r="A6591" s="1" t="s">
        <v>26</v>
      </c>
      <c r="B6591" s="1" t="s">
        <v>9373</v>
      </c>
      <c r="C6591" s="1" t="s">
        <v>22</v>
      </c>
      <c r="D6591" s="1">
        <v>33626</v>
      </c>
      <c r="E6591" s="1" t="s">
        <v>786</v>
      </c>
      <c r="F6591" s="2">
        <v>1340693</v>
      </c>
      <c r="G6591" s="2">
        <v>1463623</v>
      </c>
      <c r="H6591" s="1" t="s">
        <v>25</v>
      </c>
      <c r="I6591" s="2">
        <v>1340693</v>
      </c>
      <c r="J6591" s="1">
        <v>100</v>
      </c>
      <c r="N6591" s="1" t="s">
        <v>9374</v>
      </c>
      <c r="O6591" s="1" t="s">
        <v>9375</v>
      </c>
      <c r="P6591" s="1">
        <v>8138144137</v>
      </c>
      <c r="T6591" s="1" t="s">
        <v>9373</v>
      </c>
      <c r="U6591" s="1" t="s">
        <v>22</v>
      </c>
      <c r="V6591" s="1" t="s">
        <v>23</v>
      </c>
      <c r="W6591" s="1">
        <v>33626</v>
      </c>
    </row>
    <row r="6592" spans="1:23" x14ac:dyDescent="0.2">
      <c r="A6592" s="1" t="s">
        <v>26</v>
      </c>
      <c r="B6592" s="1" t="s">
        <v>9376</v>
      </c>
      <c r="C6592" s="1" t="s">
        <v>22</v>
      </c>
      <c r="D6592" s="1">
        <v>33626</v>
      </c>
      <c r="E6592" s="1" t="s">
        <v>48</v>
      </c>
      <c r="F6592" s="2">
        <v>214990</v>
      </c>
      <c r="G6592" s="2">
        <v>216731</v>
      </c>
      <c r="H6592" s="1" t="s">
        <v>25</v>
      </c>
      <c r="I6592" s="2">
        <v>214990</v>
      </c>
      <c r="J6592" s="1">
        <v>100</v>
      </c>
      <c r="N6592" s="1" t="s">
        <v>9377</v>
      </c>
      <c r="O6592" s="1" t="s">
        <v>9378</v>
      </c>
      <c r="P6592" s="1" t="s">
        <v>9379</v>
      </c>
      <c r="T6592" s="1" t="s">
        <v>9376</v>
      </c>
      <c r="U6592" s="1" t="s">
        <v>22</v>
      </c>
      <c r="V6592" s="1" t="s">
        <v>23</v>
      </c>
      <c r="W6592" s="1">
        <v>33626</v>
      </c>
    </row>
    <row r="6593" spans="1:23" x14ac:dyDescent="0.2">
      <c r="A6593" s="1" t="s">
        <v>26</v>
      </c>
      <c r="B6593" s="1" t="s">
        <v>9380</v>
      </c>
      <c r="C6593" s="1" t="s">
        <v>22</v>
      </c>
      <c r="D6593" s="1">
        <v>33626</v>
      </c>
      <c r="E6593" s="1" t="s">
        <v>828</v>
      </c>
      <c r="F6593" s="2">
        <v>539459</v>
      </c>
      <c r="G6593" s="2">
        <v>530067</v>
      </c>
      <c r="H6593" s="1" t="s">
        <v>25</v>
      </c>
      <c r="I6593" s="2">
        <v>539459</v>
      </c>
      <c r="J6593" s="1">
        <v>100</v>
      </c>
      <c r="N6593" s="1" t="s">
        <v>9381</v>
      </c>
      <c r="Q6593" s="1" t="s">
        <v>9382</v>
      </c>
      <c r="T6593" s="1" t="s">
        <v>9380</v>
      </c>
      <c r="U6593" s="1" t="s">
        <v>22</v>
      </c>
      <c r="V6593" s="1" t="s">
        <v>23</v>
      </c>
      <c r="W6593" s="1">
        <v>33626</v>
      </c>
    </row>
    <row r="6594" spans="1:23" x14ac:dyDescent="0.2">
      <c r="A6594" s="1" t="s">
        <v>26</v>
      </c>
      <c r="B6594" s="1" t="s">
        <v>9392</v>
      </c>
      <c r="C6594" s="1" t="s">
        <v>22</v>
      </c>
      <c r="D6594" s="1">
        <v>33626</v>
      </c>
      <c r="F6594" s="2">
        <v>216299</v>
      </c>
      <c r="G6594" s="2">
        <v>1300000</v>
      </c>
      <c r="H6594" s="1" t="s">
        <v>166</v>
      </c>
      <c r="I6594" s="2">
        <v>216299</v>
      </c>
      <c r="J6594" s="1">
        <v>100</v>
      </c>
      <c r="N6594" s="1" t="s">
        <v>9394</v>
      </c>
      <c r="T6594" s="1" t="s">
        <v>9393</v>
      </c>
      <c r="U6594" s="1" t="s">
        <v>22</v>
      </c>
      <c r="V6594" s="1" t="s">
        <v>23</v>
      </c>
      <c r="W6594" s="1">
        <v>33637</v>
      </c>
    </row>
    <row r="6595" spans="1:23" x14ac:dyDescent="0.2">
      <c r="A6595" s="1" t="s">
        <v>26</v>
      </c>
      <c r="B6595" s="1" t="s">
        <v>9400</v>
      </c>
      <c r="C6595" s="1" t="s">
        <v>22</v>
      </c>
      <c r="D6595" s="1">
        <v>33626</v>
      </c>
      <c r="E6595" s="1" t="s">
        <v>236</v>
      </c>
      <c r="F6595" s="2">
        <v>661604</v>
      </c>
      <c r="G6595" s="2">
        <v>665202</v>
      </c>
      <c r="H6595" s="1" t="s">
        <v>25</v>
      </c>
      <c r="I6595" s="2">
        <v>661604</v>
      </c>
      <c r="J6595" s="1">
        <v>100</v>
      </c>
      <c r="N6595" s="1" t="s">
        <v>9401</v>
      </c>
      <c r="Q6595" s="1" t="s">
        <v>9402</v>
      </c>
      <c r="T6595" s="1" t="s">
        <v>9400</v>
      </c>
      <c r="U6595" s="1" t="s">
        <v>22</v>
      </c>
      <c r="V6595" s="1" t="s">
        <v>23</v>
      </c>
      <c r="W6595" s="1">
        <v>33626</v>
      </c>
    </row>
    <row r="6596" spans="1:23" x14ac:dyDescent="0.2">
      <c r="A6596" s="1" t="s">
        <v>26</v>
      </c>
      <c r="B6596" s="1" t="s">
        <v>9406</v>
      </c>
      <c r="C6596" s="1" t="s">
        <v>22</v>
      </c>
      <c r="D6596" s="1">
        <v>33626</v>
      </c>
      <c r="E6596" s="1" t="s">
        <v>278</v>
      </c>
      <c r="F6596" s="2">
        <v>98343</v>
      </c>
      <c r="G6596" s="2">
        <v>105673</v>
      </c>
      <c r="H6596" s="1" t="s">
        <v>25</v>
      </c>
      <c r="I6596" s="2">
        <v>98343</v>
      </c>
      <c r="J6596" s="1">
        <v>100</v>
      </c>
      <c r="N6596" s="1" t="s">
        <v>9407</v>
      </c>
      <c r="T6596" s="1" t="s">
        <v>9406</v>
      </c>
      <c r="U6596" s="1" t="s">
        <v>22</v>
      </c>
      <c r="V6596" s="1" t="s">
        <v>23</v>
      </c>
      <c r="W6596" s="1">
        <v>33626</v>
      </c>
    </row>
    <row r="6597" spans="1:23" x14ac:dyDescent="0.2">
      <c r="A6597" s="1" t="s">
        <v>26</v>
      </c>
      <c r="B6597" s="1" t="s">
        <v>9425</v>
      </c>
      <c r="C6597" s="1" t="s">
        <v>22</v>
      </c>
      <c r="D6597" s="1">
        <v>33626</v>
      </c>
      <c r="E6597" s="1" t="s">
        <v>142</v>
      </c>
      <c r="F6597" s="2">
        <v>1385097</v>
      </c>
      <c r="G6597" s="2">
        <v>1504112</v>
      </c>
      <c r="H6597" s="1" t="s">
        <v>25</v>
      </c>
      <c r="I6597" s="2">
        <v>1385097</v>
      </c>
      <c r="J6597" s="1">
        <v>100</v>
      </c>
      <c r="N6597" s="1" t="s">
        <v>9426</v>
      </c>
      <c r="O6597" s="1" t="s">
        <v>9427</v>
      </c>
      <c r="P6597" s="1" t="s">
        <v>9428</v>
      </c>
      <c r="Q6597" s="1" t="s">
        <v>9429</v>
      </c>
      <c r="S6597" s="1" t="s">
        <v>9428</v>
      </c>
      <c r="T6597" s="1" t="s">
        <v>9425</v>
      </c>
      <c r="U6597" s="1" t="s">
        <v>22</v>
      </c>
      <c r="V6597" s="1" t="s">
        <v>23</v>
      </c>
      <c r="W6597" s="1">
        <v>33626</v>
      </c>
    </row>
    <row r="6598" spans="1:23" x14ac:dyDescent="0.2">
      <c r="A6598" s="1" t="s">
        <v>26</v>
      </c>
      <c r="B6598" s="1" t="s">
        <v>9430</v>
      </c>
      <c r="C6598" s="1" t="s">
        <v>22</v>
      </c>
      <c r="D6598" s="1">
        <v>33626</v>
      </c>
      <c r="E6598" s="1" t="s">
        <v>94</v>
      </c>
      <c r="F6598" s="2">
        <v>740442</v>
      </c>
      <c r="G6598" s="2">
        <v>775274</v>
      </c>
      <c r="H6598" s="1" t="s">
        <v>25</v>
      </c>
      <c r="I6598" s="2">
        <v>740442</v>
      </c>
      <c r="J6598" s="1">
        <v>100</v>
      </c>
      <c r="N6598" s="1" t="s">
        <v>9431</v>
      </c>
      <c r="O6598" s="1" t="s">
        <v>9432</v>
      </c>
      <c r="P6598" s="1" t="s">
        <v>9433</v>
      </c>
      <c r="Q6598" s="1" t="s">
        <v>9434</v>
      </c>
      <c r="R6598" s="1" t="s">
        <v>9435</v>
      </c>
      <c r="S6598" s="1" t="s">
        <v>9436</v>
      </c>
      <c r="T6598" s="1" t="s">
        <v>9430</v>
      </c>
      <c r="U6598" s="1" t="s">
        <v>22</v>
      </c>
      <c r="V6598" s="1" t="s">
        <v>23</v>
      </c>
      <c r="W6598" s="1">
        <v>33626</v>
      </c>
    </row>
    <row r="6599" spans="1:23" x14ac:dyDescent="0.2">
      <c r="A6599" s="1" t="s">
        <v>26</v>
      </c>
      <c r="B6599" s="1" t="s">
        <v>9441</v>
      </c>
      <c r="C6599" s="1" t="s">
        <v>22</v>
      </c>
      <c r="D6599" s="1">
        <v>33626</v>
      </c>
      <c r="E6599" s="1" t="s">
        <v>206</v>
      </c>
      <c r="F6599" s="2">
        <v>573335</v>
      </c>
      <c r="G6599" s="2">
        <v>627088</v>
      </c>
      <c r="H6599" s="1" t="s">
        <v>25</v>
      </c>
      <c r="I6599" s="2">
        <v>573335</v>
      </c>
      <c r="J6599" s="1">
        <v>100</v>
      </c>
      <c r="N6599" s="1" t="s">
        <v>9442</v>
      </c>
      <c r="O6599" s="1" t="s">
        <v>9443</v>
      </c>
      <c r="P6599" s="1" t="s">
        <v>9444</v>
      </c>
      <c r="Q6599" s="1" t="s">
        <v>9445</v>
      </c>
      <c r="R6599" s="1" t="s">
        <v>9446</v>
      </c>
      <c r="S6599" s="1" t="s">
        <v>9447</v>
      </c>
      <c r="T6599" s="1" t="s">
        <v>9441</v>
      </c>
      <c r="U6599" s="1" t="s">
        <v>22</v>
      </c>
      <c r="V6599" s="1" t="s">
        <v>23</v>
      </c>
      <c r="W6599" s="1">
        <v>33626</v>
      </c>
    </row>
    <row r="6600" spans="1:23" x14ac:dyDescent="0.2">
      <c r="A6600" s="1" t="s">
        <v>26</v>
      </c>
      <c r="B6600" s="1" t="s">
        <v>9451</v>
      </c>
      <c r="C6600" s="1" t="s">
        <v>22</v>
      </c>
      <c r="D6600" s="1">
        <v>33626</v>
      </c>
      <c r="E6600" s="1" t="s">
        <v>60</v>
      </c>
      <c r="F6600" s="2">
        <v>663146</v>
      </c>
      <c r="G6600" s="2">
        <v>706816</v>
      </c>
      <c r="H6600" s="1" t="s">
        <v>25</v>
      </c>
      <c r="I6600" s="2">
        <v>663146</v>
      </c>
      <c r="J6600" s="1">
        <v>100</v>
      </c>
      <c r="N6600" s="1" t="s">
        <v>9452</v>
      </c>
      <c r="T6600" s="1" t="s">
        <v>9451</v>
      </c>
      <c r="U6600" s="1" t="s">
        <v>22</v>
      </c>
      <c r="V6600" s="1" t="s">
        <v>23</v>
      </c>
      <c r="W6600" s="1">
        <v>33626</v>
      </c>
    </row>
    <row r="6601" spans="1:23" x14ac:dyDescent="0.2">
      <c r="A6601" s="1" t="s">
        <v>26</v>
      </c>
      <c r="B6601" s="1" t="s">
        <v>9458</v>
      </c>
      <c r="C6601" s="1" t="s">
        <v>22</v>
      </c>
      <c r="D6601" s="1">
        <v>33626</v>
      </c>
      <c r="E6601" s="1" t="s">
        <v>921</v>
      </c>
      <c r="F6601" s="2">
        <v>465246</v>
      </c>
      <c r="G6601" s="2">
        <v>432943</v>
      </c>
      <c r="H6601" s="1" t="s">
        <v>25</v>
      </c>
      <c r="I6601" s="2">
        <v>465246</v>
      </c>
      <c r="J6601" s="1">
        <v>100</v>
      </c>
      <c r="N6601" s="1" t="s">
        <v>9460</v>
      </c>
      <c r="O6601" s="1" t="s">
        <v>9461</v>
      </c>
      <c r="P6601" s="1" t="s">
        <v>9462</v>
      </c>
      <c r="Q6601" s="1" t="s">
        <v>9463</v>
      </c>
      <c r="T6601" s="1" t="s">
        <v>9459</v>
      </c>
      <c r="U6601" s="1" t="s">
        <v>22</v>
      </c>
      <c r="V6601" s="1" t="s">
        <v>23</v>
      </c>
      <c r="W6601" s="1">
        <v>33626</v>
      </c>
    </row>
    <row r="6602" spans="1:23" x14ac:dyDescent="0.2">
      <c r="A6602" s="1" t="s">
        <v>26</v>
      </c>
      <c r="B6602" s="1" t="s">
        <v>9477</v>
      </c>
      <c r="C6602" s="1" t="s">
        <v>22</v>
      </c>
      <c r="D6602" s="1">
        <v>33626</v>
      </c>
      <c r="E6602" s="1" t="s">
        <v>1184</v>
      </c>
      <c r="F6602" s="2">
        <v>327347</v>
      </c>
      <c r="G6602" s="2">
        <v>340822</v>
      </c>
      <c r="H6602" s="1" t="s">
        <v>166</v>
      </c>
      <c r="I6602" s="2">
        <v>327347</v>
      </c>
      <c r="J6602" s="1">
        <v>100</v>
      </c>
      <c r="N6602" s="1" t="s">
        <v>5112</v>
      </c>
      <c r="T6602" s="1" t="s">
        <v>5110</v>
      </c>
      <c r="U6602" s="1" t="s">
        <v>5111</v>
      </c>
      <c r="V6602" s="1" t="s">
        <v>1777</v>
      </c>
      <c r="W6602" s="1">
        <v>30009</v>
      </c>
    </row>
    <row r="6603" spans="1:23" x14ac:dyDescent="0.2">
      <c r="A6603" s="1" t="s">
        <v>26</v>
      </c>
      <c r="B6603" s="1" t="s">
        <v>9505</v>
      </c>
      <c r="C6603" s="1" t="s">
        <v>22</v>
      </c>
      <c r="D6603" s="1">
        <v>33626</v>
      </c>
      <c r="E6603" s="1" t="s">
        <v>206</v>
      </c>
      <c r="F6603" s="2">
        <v>420462</v>
      </c>
      <c r="G6603" s="2">
        <v>425555</v>
      </c>
      <c r="H6603" s="1" t="s">
        <v>25</v>
      </c>
      <c r="I6603" s="2">
        <v>420462</v>
      </c>
      <c r="J6603" s="1">
        <v>100</v>
      </c>
      <c r="N6603" s="1" t="s">
        <v>9506</v>
      </c>
      <c r="T6603" s="1" t="s">
        <v>9505</v>
      </c>
      <c r="U6603" s="1" t="s">
        <v>22</v>
      </c>
      <c r="V6603" s="1" t="s">
        <v>23</v>
      </c>
      <c r="W6603" s="1">
        <v>33626</v>
      </c>
    </row>
    <row r="6604" spans="1:23" x14ac:dyDescent="0.2">
      <c r="A6604" s="1" t="s">
        <v>26</v>
      </c>
      <c r="B6604" s="1" t="s">
        <v>9507</v>
      </c>
      <c r="C6604" s="1" t="s">
        <v>22</v>
      </c>
      <c r="D6604" s="1">
        <v>33626</v>
      </c>
      <c r="E6604" s="1" t="s">
        <v>503</v>
      </c>
      <c r="F6604" s="2">
        <v>804859</v>
      </c>
      <c r="G6604" s="2">
        <v>874711</v>
      </c>
      <c r="H6604" s="1" t="s">
        <v>25</v>
      </c>
      <c r="I6604" s="2">
        <v>804859</v>
      </c>
      <c r="J6604" s="1">
        <v>100</v>
      </c>
      <c r="N6604" s="1" t="s">
        <v>9508</v>
      </c>
      <c r="Q6604" s="1" t="s">
        <v>9509</v>
      </c>
      <c r="T6604" s="1" t="s">
        <v>9507</v>
      </c>
      <c r="U6604" s="1" t="s">
        <v>22</v>
      </c>
      <c r="V6604" s="1" t="s">
        <v>23</v>
      </c>
      <c r="W6604" s="1">
        <v>33626</v>
      </c>
    </row>
    <row r="6605" spans="1:23" x14ac:dyDescent="0.2">
      <c r="A6605" s="1" t="s">
        <v>26</v>
      </c>
      <c r="B6605" s="1" t="s">
        <v>9510</v>
      </c>
      <c r="C6605" s="1" t="s">
        <v>22</v>
      </c>
      <c r="D6605" s="1">
        <v>33626</v>
      </c>
      <c r="F6605" s="2">
        <v>231400</v>
      </c>
      <c r="G6605" s="2">
        <v>231400</v>
      </c>
      <c r="H6605" s="1" t="s">
        <v>25</v>
      </c>
      <c r="I6605" s="2">
        <v>231400</v>
      </c>
      <c r="J6605" s="1">
        <v>100</v>
      </c>
      <c r="N6605" s="1" t="s">
        <v>9513</v>
      </c>
      <c r="T6605" s="1" t="s">
        <v>9511</v>
      </c>
      <c r="U6605" s="1" t="s">
        <v>9512</v>
      </c>
      <c r="V6605" s="1" t="s">
        <v>23</v>
      </c>
      <c r="W6605" s="1">
        <v>34609</v>
      </c>
    </row>
    <row r="6606" spans="1:23" x14ac:dyDescent="0.2">
      <c r="A6606" s="1" t="s">
        <v>26</v>
      </c>
      <c r="B6606" s="1" t="s">
        <v>9514</v>
      </c>
      <c r="C6606" s="1" t="s">
        <v>22</v>
      </c>
      <c r="D6606" s="1">
        <v>33626</v>
      </c>
      <c r="E6606" s="1" t="s">
        <v>169</v>
      </c>
      <c r="F6606" s="2">
        <v>545616</v>
      </c>
      <c r="G6606" s="2">
        <v>544583</v>
      </c>
      <c r="H6606" s="1" t="s">
        <v>25</v>
      </c>
      <c r="I6606" s="2">
        <v>545616</v>
      </c>
      <c r="J6606" s="1">
        <v>100</v>
      </c>
      <c r="N6606" s="1" t="s">
        <v>9516</v>
      </c>
      <c r="O6606" s="1" t="s">
        <v>9517</v>
      </c>
      <c r="P6606" s="1" t="s">
        <v>9518</v>
      </c>
      <c r="T6606" s="1" t="s">
        <v>9515</v>
      </c>
      <c r="U6606" s="1" t="s">
        <v>22</v>
      </c>
      <c r="V6606" s="1" t="s">
        <v>23</v>
      </c>
      <c r="W6606" s="1">
        <v>33688</v>
      </c>
    </row>
    <row r="6607" spans="1:23" x14ac:dyDescent="0.2">
      <c r="A6607" s="1" t="s">
        <v>26</v>
      </c>
      <c r="B6607" s="1" t="s">
        <v>9539</v>
      </c>
      <c r="C6607" s="1" t="s">
        <v>22</v>
      </c>
      <c r="D6607" s="1">
        <v>33626</v>
      </c>
      <c r="E6607" s="1" t="s">
        <v>703</v>
      </c>
      <c r="F6607" s="2">
        <v>881599</v>
      </c>
      <c r="G6607" s="2">
        <v>865431</v>
      </c>
      <c r="H6607" s="1" t="s">
        <v>25</v>
      </c>
      <c r="I6607" s="2">
        <v>881599</v>
      </c>
      <c r="J6607" s="1">
        <v>100</v>
      </c>
      <c r="N6607" s="1" t="s">
        <v>9540</v>
      </c>
      <c r="Q6607" s="1" t="s">
        <v>9541</v>
      </c>
      <c r="T6607" s="1" t="s">
        <v>9539</v>
      </c>
      <c r="U6607" s="1" t="s">
        <v>22</v>
      </c>
      <c r="V6607" s="1" t="s">
        <v>23</v>
      </c>
      <c r="W6607" s="1">
        <v>33626</v>
      </c>
    </row>
    <row r="6608" spans="1:23" x14ac:dyDescent="0.2">
      <c r="A6608" s="1" t="s">
        <v>26</v>
      </c>
      <c r="B6608" s="1" t="s">
        <v>9551</v>
      </c>
      <c r="C6608" s="1" t="s">
        <v>22</v>
      </c>
      <c r="D6608" s="1">
        <v>33626</v>
      </c>
      <c r="E6608" s="1" t="s">
        <v>68</v>
      </c>
      <c r="F6608" s="2">
        <v>482310</v>
      </c>
      <c r="G6608" s="2">
        <v>508594</v>
      </c>
      <c r="H6608" s="1" t="s">
        <v>25</v>
      </c>
      <c r="I6608" s="2">
        <v>482310</v>
      </c>
      <c r="J6608" s="1">
        <v>100</v>
      </c>
      <c r="N6608" s="1" t="s">
        <v>9552</v>
      </c>
      <c r="Q6608" s="1" t="s">
        <v>9553</v>
      </c>
      <c r="T6608" s="1" t="s">
        <v>9551</v>
      </c>
      <c r="U6608" s="1" t="s">
        <v>22</v>
      </c>
      <c r="V6608" s="1" t="s">
        <v>23</v>
      </c>
      <c r="W6608" s="1">
        <v>33626</v>
      </c>
    </row>
    <row r="6609" spans="1:23" x14ac:dyDescent="0.2">
      <c r="A6609" s="1" t="s">
        <v>26</v>
      </c>
      <c r="B6609" s="1" t="s">
        <v>9614</v>
      </c>
      <c r="C6609" s="1" t="s">
        <v>22</v>
      </c>
      <c r="D6609" s="1">
        <v>33626</v>
      </c>
      <c r="E6609" s="1" t="s">
        <v>703</v>
      </c>
      <c r="F6609" s="2">
        <v>723925</v>
      </c>
      <c r="G6609" s="2">
        <v>720725</v>
      </c>
      <c r="H6609" s="1" t="s">
        <v>25</v>
      </c>
      <c r="I6609" s="2">
        <v>723925</v>
      </c>
      <c r="J6609" s="1">
        <v>100</v>
      </c>
      <c r="N6609" s="1" t="s">
        <v>9615</v>
      </c>
      <c r="O6609" s="1" t="s">
        <v>9616</v>
      </c>
      <c r="P6609" s="1" t="s">
        <v>9617</v>
      </c>
      <c r="T6609" s="1" t="s">
        <v>9614</v>
      </c>
      <c r="U6609" s="1" t="s">
        <v>22</v>
      </c>
      <c r="V6609" s="1" t="s">
        <v>23</v>
      </c>
      <c r="W6609" s="1">
        <v>33626</v>
      </c>
    </row>
    <row r="6610" spans="1:23" x14ac:dyDescent="0.2">
      <c r="A6610" s="1" t="s">
        <v>26</v>
      </c>
      <c r="B6610" s="1" t="s">
        <v>9628</v>
      </c>
      <c r="C6610" s="1" t="s">
        <v>22</v>
      </c>
      <c r="D6610" s="1">
        <v>33626</v>
      </c>
      <c r="E6610" s="1" t="s">
        <v>921</v>
      </c>
      <c r="F6610" s="2">
        <v>516928</v>
      </c>
      <c r="G6610" s="2">
        <v>496536</v>
      </c>
      <c r="H6610" s="1" t="s">
        <v>25</v>
      </c>
      <c r="I6610" s="2">
        <v>516928</v>
      </c>
      <c r="J6610" s="1">
        <v>100</v>
      </c>
      <c r="N6610" s="1" t="s">
        <v>9629</v>
      </c>
      <c r="O6610" s="1" t="s">
        <v>9630</v>
      </c>
      <c r="P6610" s="1" t="s">
        <v>9631</v>
      </c>
      <c r="Q6610" s="1" t="s">
        <v>9629</v>
      </c>
      <c r="T6610" s="1" t="s">
        <v>9628</v>
      </c>
      <c r="U6610" s="1" t="s">
        <v>22</v>
      </c>
      <c r="V6610" s="1" t="s">
        <v>23</v>
      </c>
      <c r="W6610" s="1">
        <v>33626</v>
      </c>
    </row>
    <row r="6611" spans="1:23" x14ac:dyDescent="0.2">
      <c r="A6611" s="1" t="s">
        <v>26</v>
      </c>
      <c r="B6611" s="1" t="s">
        <v>9634</v>
      </c>
      <c r="C6611" s="1" t="s">
        <v>22</v>
      </c>
      <c r="D6611" s="1">
        <v>33626</v>
      </c>
      <c r="E6611" s="1" t="s">
        <v>394</v>
      </c>
      <c r="F6611" s="2">
        <v>472984</v>
      </c>
      <c r="G6611" s="2">
        <v>464521</v>
      </c>
      <c r="H6611" s="1" t="s">
        <v>25</v>
      </c>
      <c r="I6611" s="2">
        <v>472984</v>
      </c>
      <c r="J6611" s="1">
        <v>100</v>
      </c>
      <c r="N6611" s="1" t="s">
        <v>8685</v>
      </c>
      <c r="T6611" s="1" t="s">
        <v>8684</v>
      </c>
      <c r="U6611" s="1" t="s">
        <v>22</v>
      </c>
      <c r="V6611" s="1" t="s">
        <v>23</v>
      </c>
      <c r="W6611" s="1">
        <v>33626</v>
      </c>
    </row>
    <row r="6612" spans="1:23" x14ac:dyDescent="0.2">
      <c r="A6612" s="1" t="s">
        <v>26</v>
      </c>
      <c r="B6612" s="1" t="s">
        <v>9644</v>
      </c>
      <c r="C6612" s="1" t="s">
        <v>22</v>
      </c>
      <c r="D6612" s="1">
        <v>33626</v>
      </c>
      <c r="E6612" s="1" t="s">
        <v>112</v>
      </c>
      <c r="F6612" s="2">
        <v>918289</v>
      </c>
      <c r="G6612" s="2">
        <v>870401</v>
      </c>
      <c r="H6612" s="1" t="s">
        <v>25</v>
      </c>
      <c r="I6612" s="2">
        <v>918289</v>
      </c>
      <c r="J6612" s="1">
        <v>100</v>
      </c>
      <c r="N6612" s="1" t="s">
        <v>9645</v>
      </c>
      <c r="T6612" s="1" t="s">
        <v>9644</v>
      </c>
      <c r="U6612" s="1" t="s">
        <v>22</v>
      </c>
      <c r="V6612" s="1" t="s">
        <v>23</v>
      </c>
      <c r="W6612" s="1">
        <v>33626</v>
      </c>
    </row>
    <row r="6613" spans="1:23" x14ac:dyDescent="0.2">
      <c r="A6613" s="1" t="s">
        <v>26</v>
      </c>
      <c r="B6613" s="1" t="s">
        <v>9682</v>
      </c>
      <c r="C6613" s="1" t="s">
        <v>22</v>
      </c>
      <c r="D6613" s="1">
        <v>33626</v>
      </c>
      <c r="E6613" s="1" t="s">
        <v>48</v>
      </c>
      <c r="F6613" s="2">
        <v>365125</v>
      </c>
      <c r="G6613" s="2">
        <v>326426</v>
      </c>
      <c r="H6613" s="1" t="s">
        <v>25</v>
      </c>
      <c r="I6613" s="2">
        <v>365125</v>
      </c>
      <c r="J6613" s="1">
        <v>100</v>
      </c>
      <c r="N6613" s="1" t="s">
        <v>3855</v>
      </c>
      <c r="Q6613" s="1" t="s">
        <v>9683</v>
      </c>
      <c r="T6613" s="1" t="s">
        <v>3854</v>
      </c>
      <c r="U6613" s="1" t="s">
        <v>22</v>
      </c>
      <c r="V6613" s="1" t="s">
        <v>23</v>
      </c>
      <c r="W6613" s="1">
        <v>33626</v>
      </c>
    </row>
    <row r="6614" spans="1:23" x14ac:dyDescent="0.2">
      <c r="A6614" s="1" t="s">
        <v>26</v>
      </c>
      <c r="B6614" s="1" t="s">
        <v>9684</v>
      </c>
      <c r="C6614" s="1" t="s">
        <v>22</v>
      </c>
      <c r="D6614" s="1">
        <v>33626</v>
      </c>
      <c r="E6614" s="1" t="s">
        <v>236</v>
      </c>
      <c r="F6614" s="2">
        <v>610023</v>
      </c>
      <c r="G6614" s="2">
        <v>624986</v>
      </c>
      <c r="H6614" s="1" t="s">
        <v>25</v>
      </c>
      <c r="I6614" s="2">
        <v>610023</v>
      </c>
      <c r="J6614" s="1">
        <v>100</v>
      </c>
      <c r="N6614" s="1" t="s">
        <v>9685</v>
      </c>
      <c r="O6614" s="1" t="s">
        <v>9686</v>
      </c>
      <c r="P6614" s="1" t="s">
        <v>9687</v>
      </c>
      <c r="T6614" s="1" t="s">
        <v>9684</v>
      </c>
      <c r="U6614" s="1" t="s">
        <v>22</v>
      </c>
      <c r="V6614" s="1" t="s">
        <v>23</v>
      </c>
      <c r="W6614" s="1">
        <v>33626</v>
      </c>
    </row>
    <row r="6615" spans="1:23" x14ac:dyDescent="0.2">
      <c r="A6615" s="1" t="s">
        <v>26</v>
      </c>
      <c r="B6615" s="1" t="s">
        <v>9690</v>
      </c>
      <c r="C6615" s="1" t="s">
        <v>22</v>
      </c>
      <c r="D6615" s="1">
        <v>33626</v>
      </c>
      <c r="E6615" s="1" t="s">
        <v>242</v>
      </c>
      <c r="F6615" s="2">
        <v>618246</v>
      </c>
      <c r="G6615" s="2">
        <v>2965</v>
      </c>
      <c r="H6615" s="1" t="s">
        <v>166</v>
      </c>
      <c r="I6615" s="2">
        <v>618246</v>
      </c>
      <c r="J6615" s="1">
        <v>100</v>
      </c>
      <c r="N6615" s="1" t="s">
        <v>6857</v>
      </c>
      <c r="T6615" s="1" t="s">
        <v>1932</v>
      </c>
      <c r="U6615" s="1" t="s">
        <v>1933</v>
      </c>
      <c r="V6615" s="1" t="s">
        <v>493</v>
      </c>
      <c r="W6615" s="1">
        <v>75201</v>
      </c>
    </row>
    <row r="6616" spans="1:23" x14ac:dyDescent="0.2">
      <c r="A6616" s="1" t="s">
        <v>26</v>
      </c>
      <c r="B6616" s="1" t="s">
        <v>9709</v>
      </c>
      <c r="C6616" s="1" t="s">
        <v>22</v>
      </c>
      <c r="D6616" s="1">
        <v>33626</v>
      </c>
      <c r="E6616" s="1" t="s">
        <v>800</v>
      </c>
      <c r="F6616" s="2">
        <v>310610</v>
      </c>
      <c r="G6616" s="2">
        <v>333539</v>
      </c>
      <c r="H6616" s="1" t="s">
        <v>25</v>
      </c>
      <c r="I6616" s="2">
        <v>310610</v>
      </c>
      <c r="J6616" s="1">
        <v>100</v>
      </c>
      <c r="N6616" s="1" t="s">
        <v>9712</v>
      </c>
      <c r="Q6616" s="1" t="s">
        <v>9713</v>
      </c>
      <c r="T6616" s="1" t="s">
        <v>9710</v>
      </c>
      <c r="U6616" s="1" t="s">
        <v>9711</v>
      </c>
      <c r="V6616" s="1" t="s">
        <v>474</v>
      </c>
      <c r="W6616" s="1">
        <v>94502</v>
      </c>
    </row>
    <row r="6617" spans="1:23" x14ac:dyDescent="0.2">
      <c r="A6617" s="1" t="s">
        <v>26</v>
      </c>
      <c r="B6617" s="1" t="s">
        <v>9714</v>
      </c>
      <c r="C6617" s="1" t="s">
        <v>22</v>
      </c>
      <c r="D6617" s="1">
        <v>33626</v>
      </c>
      <c r="E6617" s="1" t="s">
        <v>24</v>
      </c>
      <c r="F6617" s="2">
        <v>901915</v>
      </c>
      <c r="G6617" s="2">
        <v>885994</v>
      </c>
      <c r="H6617" s="1" t="s">
        <v>25</v>
      </c>
      <c r="I6617" s="2">
        <v>901915</v>
      </c>
      <c r="J6617" s="1">
        <v>100</v>
      </c>
      <c r="N6617" s="1" t="s">
        <v>9715</v>
      </c>
      <c r="Q6617" s="1" t="s">
        <v>9716</v>
      </c>
      <c r="T6617" s="1" t="s">
        <v>9714</v>
      </c>
      <c r="U6617" s="1" t="s">
        <v>22</v>
      </c>
      <c r="V6617" s="1" t="s">
        <v>23</v>
      </c>
      <c r="W6617" s="1">
        <v>33626</v>
      </c>
    </row>
    <row r="6618" spans="1:23" x14ac:dyDescent="0.2">
      <c r="A6618" s="1" t="s">
        <v>26</v>
      </c>
      <c r="B6618" s="1" t="s">
        <v>9717</v>
      </c>
      <c r="C6618" s="1" t="s">
        <v>22</v>
      </c>
      <c r="D6618" s="1">
        <v>33626</v>
      </c>
      <c r="E6618" s="1" t="s">
        <v>1277</v>
      </c>
      <c r="F6618" s="2">
        <v>851296</v>
      </c>
      <c r="G6618" s="2">
        <v>906915</v>
      </c>
      <c r="H6618" s="1" t="s">
        <v>25</v>
      </c>
      <c r="I6618" s="2">
        <v>851296</v>
      </c>
      <c r="J6618" s="1">
        <v>100</v>
      </c>
      <c r="N6618" s="1" t="s">
        <v>9718</v>
      </c>
      <c r="Q6618" s="1" t="s">
        <v>9719</v>
      </c>
      <c r="T6618" s="1" t="s">
        <v>9717</v>
      </c>
      <c r="U6618" s="1" t="s">
        <v>22</v>
      </c>
      <c r="V6618" s="1" t="s">
        <v>23</v>
      </c>
      <c r="W6618" s="1">
        <v>33626</v>
      </c>
    </row>
    <row r="6619" spans="1:23" x14ac:dyDescent="0.2">
      <c r="A6619" s="1" t="s">
        <v>26</v>
      </c>
      <c r="B6619" s="1" t="s">
        <v>9745</v>
      </c>
      <c r="C6619" s="1" t="s">
        <v>22</v>
      </c>
      <c r="D6619" s="1">
        <v>33626</v>
      </c>
      <c r="E6619" s="1" t="s">
        <v>455</v>
      </c>
      <c r="F6619" s="2">
        <v>200597</v>
      </c>
      <c r="G6619" s="2">
        <v>210827</v>
      </c>
      <c r="H6619" s="1" t="s">
        <v>166</v>
      </c>
      <c r="I6619" s="2">
        <v>200597</v>
      </c>
      <c r="J6619" s="1">
        <v>100</v>
      </c>
      <c r="N6619" s="1" t="s">
        <v>1817</v>
      </c>
      <c r="T6619" s="1" t="s">
        <v>1816</v>
      </c>
      <c r="U6619" s="1" t="s">
        <v>22</v>
      </c>
      <c r="V6619" s="1" t="s">
        <v>23</v>
      </c>
      <c r="W6619" s="1">
        <v>33626</v>
      </c>
    </row>
    <row r="6620" spans="1:23" x14ac:dyDescent="0.2">
      <c r="A6620" s="1" t="s">
        <v>26</v>
      </c>
      <c r="B6620" s="1" t="s">
        <v>9746</v>
      </c>
      <c r="C6620" s="1" t="s">
        <v>22</v>
      </c>
      <c r="D6620" s="1">
        <v>33626</v>
      </c>
      <c r="E6620" s="1" t="s">
        <v>48</v>
      </c>
      <c r="F6620" s="2">
        <v>176815</v>
      </c>
      <c r="G6620" s="2">
        <v>165985</v>
      </c>
      <c r="H6620" s="1" t="s">
        <v>25</v>
      </c>
      <c r="I6620" s="2">
        <v>176815</v>
      </c>
      <c r="J6620" s="1">
        <v>100</v>
      </c>
      <c r="N6620" s="1" t="s">
        <v>9747</v>
      </c>
      <c r="T6620" s="1" t="s">
        <v>9746</v>
      </c>
      <c r="U6620" s="1" t="s">
        <v>22</v>
      </c>
      <c r="V6620" s="1" t="s">
        <v>23</v>
      </c>
      <c r="W6620" s="1">
        <v>33626</v>
      </c>
    </row>
    <row r="6621" spans="1:23" x14ac:dyDescent="0.2">
      <c r="A6621" s="1" t="s">
        <v>26</v>
      </c>
      <c r="B6621" s="1" t="s">
        <v>9762</v>
      </c>
      <c r="C6621" s="1" t="s">
        <v>22</v>
      </c>
      <c r="D6621" s="1">
        <v>33626</v>
      </c>
      <c r="E6621" s="1" t="s">
        <v>800</v>
      </c>
      <c r="F6621" s="2">
        <v>356628</v>
      </c>
      <c r="G6621" s="2">
        <v>381152</v>
      </c>
      <c r="H6621" s="1" t="s">
        <v>166</v>
      </c>
      <c r="I6621" s="2">
        <v>356628</v>
      </c>
      <c r="J6621" s="1">
        <v>100</v>
      </c>
      <c r="N6621" s="1" t="s">
        <v>9763</v>
      </c>
      <c r="Q6621" s="1" t="s">
        <v>9764</v>
      </c>
      <c r="T6621" s="1" t="s">
        <v>9762</v>
      </c>
      <c r="U6621" s="1" t="s">
        <v>22</v>
      </c>
      <c r="V6621" s="1" t="s">
        <v>23</v>
      </c>
      <c r="W6621" s="1">
        <v>33626</v>
      </c>
    </row>
    <row r="6622" spans="1:23" x14ac:dyDescent="0.2">
      <c r="A6622" s="1" t="s">
        <v>26</v>
      </c>
      <c r="B6622" s="1" t="s">
        <v>9765</v>
      </c>
      <c r="C6622" s="1" t="s">
        <v>22</v>
      </c>
      <c r="D6622" s="1">
        <v>33626</v>
      </c>
      <c r="E6622" s="1" t="s">
        <v>1138</v>
      </c>
      <c r="F6622" s="2">
        <v>302852</v>
      </c>
      <c r="G6622" s="2">
        <v>308857</v>
      </c>
      <c r="H6622" s="1" t="s">
        <v>166</v>
      </c>
      <c r="I6622" s="2">
        <v>302852</v>
      </c>
      <c r="J6622" s="1">
        <v>100</v>
      </c>
      <c r="N6622" s="1" t="s">
        <v>9768</v>
      </c>
      <c r="T6622" s="1" t="s">
        <v>9766</v>
      </c>
      <c r="U6622" s="1" t="s">
        <v>22</v>
      </c>
      <c r="V6622" s="1" t="s">
        <v>23</v>
      </c>
      <c r="W6622" s="1">
        <v>33606</v>
      </c>
    </row>
    <row r="6623" spans="1:23" x14ac:dyDescent="0.2">
      <c r="A6623" s="1" t="s">
        <v>26</v>
      </c>
      <c r="B6623" s="1" t="s">
        <v>9811</v>
      </c>
      <c r="C6623" s="1" t="s">
        <v>22</v>
      </c>
      <c r="D6623" s="1">
        <v>33626</v>
      </c>
      <c r="E6623" s="1" t="s">
        <v>278</v>
      </c>
      <c r="F6623" s="2">
        <v>127965</v>
      </c>
      <c r="G6623" s="2">
        <v>143706</v>
      </c>
      <c r="H6623" s="1" t="s">
        <v>25</v>
      </c>
      <c r="I6623" s="2">
        <v>127965</v>
      </c>
      <c r="J6623" s="1">
        <v>100</v>
      </c>
      <c r="N6623" s="1" t="s">
        <v>9812</v>
      </c>
      <c r="Q6623" s="1" t="s">
        <v>9813</v>
      </c>
      <c r="T6623" s="1" t="s">
        <v>9811</v>
      </c>
      <c r="U6623" s="1" t="s">
        <v>22</v>
      </c>
      <c r="V6623" s="1" t="s">
        <v>23</v>
      </c>
      <c r="W6623" s="1">
        <v>33626</v>
      </c>
    </row>
    <row r="6624" spans="1:23" x14ac:dyDescent="0.2">
      <c r="A6624" s="1" t="s">
        <v>26</v>
      </c>
      <c r="B6624" s="1" t="s">
        <v>1239</v>
      </c>
      <c r="C6624" s="1" t="s">
        <v>22</v>
      </c>
      <c r="D6624" s="1">
        <v>33626</v>
      </c>
      <c r="E6624" s="1" t="s">
        <v>1171</v>
      </c>
      <c r="F6624" s="2">
        <v>668565</v>
      </c>
      <c r="G6624" s="2">
        <v>737327</v>
      </c>
      <c r="H6624" s="1" t="s">
        <v>25</v>
      </c>
      <c r="I6624" s="2">
        <v>668565</v>
      </c>
      <c r="J6624" s="1">
        <v>100</v>
      </c>
      <c r="N6624" s="1" t="s">
        <v>9846</v>
      </c>
      <c r="Q6624" s="1" t="s">
        <v>9847</v>
      </c>
      <c r="T6624" s="1" t="s">
        <v>1239</v>
      </c>
      <c r="U6624" s="1" t="s">
        <v>22</v>
      </c>
      <c r="V6624" s="1" t="s">
        <v>23</v>
      </c>
      <c r="W6624" s="1">
        <v>33626</v>
      </c>
    </row>
    <row r="6625" spans="1:23" x14ac:dyDescent="0.2">
      <c r="A6625" s="1" t="s">
        <v>26</v>
      </c>
      <c r="B6625" s="1" t="s">
        <v>9890</v>
      </c>
      <c r="C6625" s="1" t="s">
        <v>22</v>
      </c>
      <c r="D6625" s="1">
        <v>33626</v>
      </c>
      <c r="E6625" s="1" t="s">
        <v>137</v>
      </c>
      <c r="F6625" s="2">
        <v>550505</v>
      </c>
      <c r="G6625" s="2">
        <v>2899</v>
      </c>
      <c r="H6625" s="1" t="s">
        <v>166</v>
      </c>
      <c r="I6625" s="2">
        <v>550505</v>
      </c>
      <c r="J6625" s="1">
        <v>100</v>
      </c>
      <c r="N6625" s="1" t="s">
        <v>9893</v>
      </c>
      <c r="T6625" s="1" t="s">
        <v>9891</v>
      </c>
      <c r="U6625" s="1" t="s">
        <v>9892</v>
      </c>
      <c r="V6625" s="1" t="s">
        <v>493</v>
      </c>
      <c r="W6625" s="1">
        <v>75093</v>
      </c>
    </row>
    <row r="6626" spans="1:23" x14ac:dyDescent="0.2">
      <c r="A6626" s="1" t="s">
        <v>26</v>
      </c>
      <c r="B6626" s="1" t="s">
        <v>9899</v>
      </c>
      <c r="C6626" s="1" t="s">
        <v>22</v>
      </c>
      <c r="D6626" s="1">
        <v>33626</v>
      </c>
      <c r="E6626" s="1" t="s">
        <v>786</v>
      </c>
      <c r="F6626" s="2">
        <v>1074803</v>
      </c>
      <c r="G6626" s="2">
        <v>1064867</v>
      </c>
      <c r="H6626" s="1" t="s">
        <v>25</v>
      </c>
      <c r="I6626" s="2">
        <v>1074803</v>
      </c>
      <c r="J6626" s="1">
        <v>100</v>
      </c>
      <c r="K6626" s="1">
        <v>2.7759845044304998</v>
      </c>
      <c r="N6626" s="1" t="s">
        <v>9901</v>
      </c>
      <c r="O6626" s="1" t="s">
        <v>9902</v>
      </c>
      <c r="P6626" s="1" t="s">
        <v>9903</v>
      </c>
      <c r="T6626" s="1" t="s">
        <v>9900</v>
      </c>
      <c r="U6626" s="1" t="s">
        <v>22</v>
      </c>
      <c r="V6626" s="1" t="s">
        <v>23</v>
      </c>
      <c r="W6626" s="1">
        <v>33679</v>
      </c>
    </row>
    <row r="6627" spans="1:23" x14ac:dyDescent="0.2">
      <c r="A6627" s="1" t="s">
        <v>26</v>
      </c>
      <c r="B6627" s="1" t="s">
        <v>9909</v>
      </c>
      <c r="C6627" s="1" t="s">
        <v>22</v>
      </c>
      <c r="D6627" s="1">
        <v>33626</v>
      </c>
      <c r="E6627" s="1" t="s">
        <v>1990</v>
      </c>
      <c r="F6627" s="2">
        <v>436267</v>
      </c>
      <c r="G6627" s="2">
        <v>444365</v>
      </c>
      <c r="H6627" s="1" t="s">
        <v>25</v>
      </c>
      <c r="I6627" s="2">
        <v>436267</v>
      </c>
      <c r="J6627" s="1">
        <v>100</v>
      </c>
      <c r="N6627" s="1" t="s">
        <v>9910</v>
      </c>
      <c r="T6627" s="1" t="s">
        <v>9909</v>
      </c>
      <c r="U6627" s="1" t="s">
        <v>22</v>
      </c>
      <c r="V6627" s="1" t="s">
        <v>23</v>
      </c>
      <c r="W6627" s="1">
        <v>33626</v>
      </c>
    </row>
    <row r="6628" spans="1:23" x14ac:dyDescent="0.2">
      <c r="A6628" s="1" t="s">
        <v>26</v>
      </c>
      <c r="B6628" s="1" t="s">
        <v>9928</v>
      </c>
      <c r="C6628" s="1" t="s">
        <v>22</v>
      </c>
      <c r="D6628" s="1">
        <v>33626</v>
      </c>
      <c r="E6628" s="1" t="s">
        <v>677</v>
      </c>
      <c r="F6628" s="2">
        <v>889543</v>
      </c>
      <c r="G6628" s="2">
        <v>957975</v>
      </c>
      <c r="H6628" s="1" t="s">
        <v>25</v>
      </c>
      <c r="I6628" s="2">
        <v>889543</v>
      </c>
      <c r="J6628" s="1">
        <v>100</v>
      </c>
      <c r="N6628" s="1" t="s">
        <v>9929</v>
      </c>
      <c r="T6628" s="1" t="s">
        <v>9928</v>
      </c>
      <c r="U6628" s="1" t="s">
        <v>22</v>
      </c>
      <c r="V6628" s="1" t="s">
        <v>23</v>
      </c>
      <c r="W6628" s="1">
        <v>33626</v>
      </c>
    </row>
    <row r="6629" spans="1:23" x14ac:dyDescent="0.2">
      <c r="A6629" s="1" t="s">
        <v>26</v>
      </c>
      <c r="B6629" s="1" t="s">
        <v>9930</v>
      </c>
      <c r="C6629" s="1" t="s">
        <v>22</v>
      </c>
      <c r="D6629" s="1">
        <v>33626</v>
      </c>
      <c r="E6629" s="1" t="s">
        <v>582</v>
      </c>
      <c r="F6629" s="2">
        <v>779958</v>
      </c>
      <c r="G6629" s="2">
        <v>775659</v>
      </c>
      <c r="H6629" s="1" t="s">
        <v>25</v>
      </c>
      <c r="I6629" s="2">
        <v>779958</v>
      </c>
      <c r="J6629" s="1">
        <v>100</v>
      </c>
      <c r="N6629" s="1" t="s">
        <v>9931</v>
      </c>
      <c r="O6629" s="1" t="s">
        <v>9932</v>
      </c>
      <c r="P6629" s="1" t="s">
        <v>9933</v>
      </c>
      <c r="Q6629" s="1" t="s">
        <v>9934</v>
      </c>
      <c r="T6629" s="1" t="s">
        <v>9930</v>
      </c>
      <c r="U6629" s="1" t="s">
        <v>22</v>
      </c>
      <c r="V6629" s="1" t="s">
        <v>23</v>
      </c>
      <c r="W6629" s="1">
        <v>33626</v>
      </c>
    </row>
    <row r="6630" spans="1:23" x14ac:dyDescent="0.2">
      <c r="A6630" s="1" t="s">
        <v>26</v>
      </c>
      <c r="B6630" s="1" t="s">
        <v>9938</v>
      </c>
      <c r="C6630" s="1" t="s">
        <v>22</v>
      </c>
      <c r="D6630" s="1">
        <v>33626</v>
      </c>
      <c r="E6630" s="1" t="s">
        <v>112</v>
      </c>
      <c r="F6630" s="2">
        <v>643268</v>
      </c>
      <c r="G6630" s="2">
        <v>691337</v>
      </c>
      <c r="H6630" s="1" t="s">
        <v>25</v>
      </c>
      <c r="I6630" s="2">
        <v>643268</v>
      </c>
      <c r="J6630" s="1">
        <v>100</v>
      </c>
      <c r="N6630" s="1" t="s">
        <v>9940</v>
      </c>
      <c r="T6630" s="1" t="s">
        <v>9939</v>
      </c>
      <c r="U6630" s="1" t="s">
        <v>22</v>
      </c>
      <c r="V6630" s="1" t="s">
        <v>23</v>
      </c>
      <c r="W6630" s="1">
        <v>33626</v>
      </c>
    </row>
    <row r="6631" spans="1:23" x14ac:dyDescent="0.2">
      <c r="A6631" s="1" t="s">
        <v>26</v>
      </c>
      <c r="B6631" s="1" t="s">
        <v>9948</v>
      </c>
      <c r="C6631" s="1" t="s">
        <v>22</v>
      </c>
      <c r="D6631" s="1">
        <v>33626</v>
      </c>
      <c r="E6631" s="1" t="s">
        <v>841</v>
      </c>
      <c r="F6631" s="2">
        <v>393369</v>
      </c>
      <c r="G6631" s="2">
        <v>2495</v>
      </c>
      <c r="H6631" s="1" t="s">
        <v>166</v>
      </c>
      <c r="I6631" s="2">
        <v>393369</v>
      </c>
      <c r="J6631" s="1">
        <v>100</v>
      </c>
      <c r="N6631" s="1" t="s">
        <v>9950</v>
      </c>
      <c r="T6631" s="1" t="s">
        <v>9949</v>
      </c>
      <c r="U6631" s="1" t="s">
        <v>22</v>
      </c>
      <c r="V6631" s="1" t="s">
        <v>23</v>
      </c>
      <c r="W6631" s="1">
        <v>33626</v>
      </c>
    </row>
    <row r="6632" spans="1:23" x14ac:dyDescent="0.2">
      <c r="A6632" s="1" t="s">
        <v>26</v>
      </c>
      <c r="B6632" s="1" t="s">
        <v>9951</v>
      </c>
      <c r="C6632" s="1" t="s">
        <v>22</v>
      </c>
      <c r="D6632" s="1">
        <v>33626</v>
      </c>
      <c r="E6632" s="1" t="s">
        <v>3873</v>
      </c>
      <c r="F6632" s="2">
        <v>644804</v>
      </c>
      <c r="G6632" s="2">
        <v>634421</v>
      </c>
      <c r="H6632" s="1" t="s">
        <v>25</v>
      </c>
      <c r="I6632" s="2">
        <v>644804</v>
      </c>
      <c r="J6632" s="1">
        <v>100</v>
      </c>
      <c r="N6632" s="1" t="s">
        <v>9952</v>
      </c>
      <c r="Q6632" s="1" t="s">
        <v>9953</v>
      </c>
      <c r="T6632" s="1" t="s">
        <v>9951</v>
      </c>
      <c r="U6632" s="1" t="s">
        <v>22</v>
      </c>
      <c r="V6632" s="1" t="s">
        <v>23</v>
      </c>
      <c r="W6632" s="1">
        <v>33626</v>
      </c>
    </row>
    <row r="6633" spans="1:23" x14ac:dyDescent="0.2">
      <c r="A6633" s="1" t="s">
        <v>26</v>
      </c>
      <c r="B6633" s="1" t="s">
        <v>9966</v>
      </c>
      <c r="C6633" s="1" t="s">
        <v>22</v>
      </c>
      <c r="D6633" s="1">
        <v>33626</v>
      </c>
      <c r="E6633" s="1" t="s">
        <v>1422</v>
      </c>
      <c r="F6633" s="2">
        <v>700553</v>
      </c>
      <c r="G6633" s="2">
        <v>743367</v>
      </c>
      <c r="H6633" s="1" t="s">
        <v>25</v>
      </c>
      <c r="I6633" s="2">
        <v>700553</v>
      </c>
      <c r="J6633" s="1">
        <v>100</v>
      </c>
      <c r="N6633" s="1" t="s">
        <v>9967</v>
      </c>
      <c r="O6633" s="1" t="s">
        <v>9968</v>
      </c>
      <c r="P6633" s="1" t="s">
        <v>9969</v>
      </c>
      <c r="Q6633" s="1" t="s">
        <v>9970</v>
      </c>
      <c r="T6633" s="1" t="s">
        <v>9966</v>
      </c>
      <c r="U6633" s="1" t="s">
        <v>22</v>
      </c>
      <c r="V6633" s="1" t="s">
        <v>23</v>
      </c>
      <c r="W6633" s="1">
        <v>33626</v>
      </c>
    </row>
    <row r="6634" spans="1:23" x14ac:dyDescent="0.2">
      <c r="A6634" s="1" t="s">
        <v>26</v>
      </c>
      <c r="B6634" s="1" t="s">
        <v>9971</v>
      </c>
      <c r="C6634" s="1" t="s">
        <v>22</v>
      </c>
      <c r="D6634" s="1">
        <v>33626</v>
      </c>
      <c r="E6634" s="1" t="s">
        <v>1245</v>
      </c>
      <c r="F6634" s="2">
        <v>513817</v>
      </c>
      <c r="G6634" s="2">
        <v>538458</v>
      </c>
      <c r="H6634" s="1" t="s">
        <v>25</v>
      </c>
      <c r="I6634" s="2">
        <v>513817</v>
      </c>
      <c r="J6634" s="1">
        <v>100</v>
      </c>
      <c r="N6634" s="1" t="s">
        <v>9972</v>
      </c>
      <c r="O6634" s="1" t="s">
        <v>9973</v>
      </c>
      <c r="P6634" s="1">
        <v>8134421285</v>
      </c>
      <c r="Q6634" s="1" t="s">
        <v>9974</v>
      </c>
      <c r="T6634" s="1" t="s">
        <v>9971</v>
      </c>
      <c r="U6634" s="1" t="s">
        <v>22</v>
      </c>
      <c r="V6634" s="1" t="s">
        <v>23</v>
      </c>
      <c r="W6634" s="1">
        <v>33626</v>
      </c>
    </row>
    <row r="6635" spans="1:23" x14ac:dyDescent="0.2">
      <c r="A6635" s="1" t="s">
        <v>26</v>
      </c>
      <c r="B6635" s="1" t="s">
        <v>9995</v>
      </c>
      <c r="C6635" s="1" t="s">
        <v>22</v>
      </c>
      <c r="D6635" s="1">
        <v>33626</v>
      </c>
      <c r="E6635" s="1" t="s">
        <v>103</v>
      </c>
      <c r="F6635" s="2">
        <v>560211</v>
      </c>
      <c r="G6635" s="2">
        <v>573809</v>
      </c>
      <c r="H6635" s="1" t="s">
        <v>25</v>
      </c>
      <c r="I6635" s="2">
        <v>560211</v>
      </c>
      <c r="J6635" s="1">
        <v>100</v>
      </c>
      <c r="N6635" s="1" t="s">
        <v>9996</v>
      </c>
      <c r="O6635" s="1" t="s">
        <v>9997</v>
      </c>
      <c r="P6635" s="1" t="s">
        <v>9998</v>
      </c>
      <c r="T6635" s="1" t="s">
        <v>9995</v>
      </c>
      <c r="U6635" s="1" t="s">
        <v>22</v>
      </c>
      <c r="V6635" s="1" t="s">
        <v>23</v>
      </c>
      <c r="W6635" s="1">
        <v>33626</v>
      </c>
    </row>
    <row r="6636" spans="1:23" x14ac:dyDescent="0.2">
      <c r="A6636" s="1" t="s">
        <v>26</v>
      </c>
      <c r="B6636" s="1" t="s">
        <v>10011</v>
      </c>
      <c r="C6636" s="1" t="s">
        <v>22</v>
      </c>
      <c r="D6636" s="1">
        <v>33626</v>
      </c>
      <c r="E6636" s="1" t="s">
        <v>598</v>
      </c>
      <c r="F6636" s="2">
        <v>341455</v>
      </c>
      <c r="G6636" s="2">
        <v>348658</v>
      </c>
      <c r="H6636" s="1" t="s">
        <v>25</v>
      </c>
      <c r="I6636" s="2">
        <v>341455</v>
      </c>
      <c r="J6636" s="1">
        <v>100</v>
      </c>
      <c r="N6636" s="1" t="s">
        <v>10013</v>
      </c>
      <c r="Q6636" s="1" t="s">
        <v>10014</v>
      </c>
      <c r="T6636" s="1" t="s">
        <v>10012</v>
      </c>
      <c r="U6636" s="1" t="s">
        <v>22</v>
      </c>
      <c r="V6636" s="1" t="s">
        <v>23</v>
      </c>
      <c r="W6636" s="1">
        <v>33626</v>
      </c>
    </row>
    <row r="6637" spans="1:23" x14ac:dyDescent="0.2">
      <c r="A6637" s="1" t="s">
        <v>26</v>
      </c>
      <c r="B6637" s="1" t="s">
        <v>10029</v>
      </c>
      <c r="C6637" s="1" t="s">
        <v>22</v>
      </c>
      <c r="D6637" s="1">
        <v>33626</v>
      </c>
      <c r="E6637" s="1" t="s">
        <v>455</v>
      </c>
      <c r="F6637" s="2">
        <v>199535</v>
      </c>
      <c r="G6637" s="2">
        <v>217244</v>
      </c>
      <c r="H6637" s="1" t="s">
        <v>25</v>
      </c>
      <c r="I6637" s="2">
        <v>199535</v>
      </c>
      <c r="J6637" s="1">
        <v>100</v>
      </c>
      <c r="N6637" s="1" t="s">
        <v>10032</v>
      </c>
      <c r="T6637" s="1" t="s">
        <v>10030</v>
      </c>
      <c r="U6637" s="1" t="s">
        <v>10031</v>
      </c>
      <c r="V6637" s="1" t="s">
        <v>1333</v>
      </c>
      <c r="W6637" s="1">
        <v>7644</v>
      </c>
    </row>
    <row r="6638" spans="1:23" x14ac:dyDescent="0.2">
      <c r="A6638" s="1" t="s">
        <v>26</v>
      </c>
      <c r="B6638" s="1" t="s">
        <v>10033</v>
      </c>
      <c r="C6638" s="1" t="s">
        <v>22</v>
      </c>
      <c r="D6638" s="1">
        <v>33626</v>
      </c>
      <c r="E6638" s="1" t="s">
        <v>325</v>
      </c>
      <c r="F6638" s="2">
        <v>767442</v>
      </c>
      <c r="G6638" s="2">
        <v>760458</v>
      </c>
      <c r="H6638" s="1" t="s">
        <v>25</v>
      </c>
      <c r="I6638" s="2">
        <v>767442</v>
      </c>
      <c r="J6638" s="1">
        <v>100</v>
      </c>
      <c r="N6638" s="1" t="s">
        <v>10034</v>
      </c>
      <c r="O6638" s="1" t="s">
        <v>10035</v>
      </c>
      <c r="P6638" s="1" t="s">
        <v>10036</v>
      </c>
      <c r="Q6638" s="1" t="s">
        <v>10037</v>
      </c>
      <c r="S6638" s="1" t="s">
        <v>10038</v>
      </c>
      <c r="T6638" s="1" t="s">
        <v>10033</v>
      </c>
      <c r="U6638" s="1" t="s">
        <v>22</v>
      </c>
      <c r="V6638" s="1" t="s">
        <v>23</v>
      </c>
      <c r="W6638" s="1">
        <v>33626</v>
      </c>
    </row>
    <row r="6639" spans="1:23" x14ac:dyDescent="0.2">
      <c r="A6639" s="1" t="s">
        <v>26</v>
      </c>
      <c r="B6639" s="1" t="s">
        <v>10039</v>
      </c>
      <c r="C6639" s="1" t="s">
        <v>22</v>
      </c>
      <c r="D6639" s="1">
        <v>33626</v>
      </c>
      <c r="E6639" s="1" t="s">
        <v>169</v>
      </c>
      <c r="F6639" s="2">
        <v>502803</v>
      </c>
      <c r="G6639" s="2">
        <v>500296</v>
      </c>
      <c r="H6639" s="1" t="s">
        <v>25</v>
      </c>
      <c r="I6639" s="2">
        <v>502803</v>
      </c>
      <c r="J6639" s="1">
        <v>100</v>
      </c>
      <c r="N6639" s="1" t="s">
        <v>10040</v>
      </c>
      <c r="O6639" s="1" t="s">
        <v>10041</v>
      </c>
      <c r="P6639" s="1" t="s">
        <v>10042</v>
      </c>
      <c r="T6639" s="1" t="s">
        <v>10039</v>
      </c>
      <c r="U6639" s="1" t="s">
        <v>22</v>
      </c>
      <c r="V6639" s="1" t="s">
        <v>23</v>
      </c>
      <c r="W6639" s="1">
        <v>33626</v>
      </c>
    </row>
    <row r="6640" spans="1:23" x14ac:dyDescent="0.2">
      <c r="A6640" s="1" t="s">
        <v>26</v>
      </c>
      <c r="B6640" s="1" t="s">
        <v>10058</v>
      </c>
      <c r="C6640" s="1" t="s">
        <v>22</v>
      </c>
      <c r="D6640" s="1">
        <v>33626</v>
      </c>
      <c r="E6640" s="1" t="s">
        <v>2394</v>
      </c>
      <c r="F6640" s="2">
        <v>531661</v>
      </c>
      <c r="G6640" s="2">
        <v>526028</v>
      </c>
      <c r="H6640" s="1" t="s">
        <v>25</v>
      </c>
      <c r="I6640" s="2">
        <v>531661</v>
      </c>
      <c r="J6640" s="1">
        <v>100</v>
      </c>
      <c r="N6640" s="1" t="s">
        <v>10059</v>
      </c>
      <c r="O6640" s="1" t="s">
        <v>10060</v>
      </c>
      <c r="P6640" s="1" t="s">
        <v>10061</v>
      </c>
      <c r="Q6640" s="1" t="s">
        <v>10062</v>
      </c>
      <c r="S6640" s="1" t="s">
        <v>10063</v>
      </c>
      <c r="T6640" s="1" t="s">
        <v>10058</v>
      </c>
      <c r="U6640" s="1" t="s">
        <v>22</v>
      </c>
      <c r="V6640" s="1" t="s">
        <v>23</v>
      </c>
      <c r="W6640" s="1">
        <v>33626</v>
      </c>
    </row>
    <row r="6641" spans="1:23" x14ac:dyDescent="0.2">
      <c r="A6641" s="1" t="s">
        <v>26</v>
      </c>
      <c r="B6641" s="1" t="s">
        <v>10076</v>
      </c>
      <c r="C6641" s="1" t="s">
        <v>22</v>
      </c>
      <c r="D6641" s="1">
        <v>33626</v>
      </c>
      <c r="E6641" s="1" t="s">
        <v>48</v>
      </c>
      <c r="F6641" s="2">
        <v>177632</v>
      </c>
      <c r="G6641" s="2">
        <v>170242</v>
      </c>
      <c r="H6641" s="1" t="s">
        <v>25</v>
      </c>
      <c r="I6641" s="2">
        <v>177632</v>
      </c>
      <c r="J6641" s="1">
        <v>100</v>
      </c>
      <c r="N6641" s="1" t="s">
        <v>10078</v>
      </c>
      <c r="Q6641" s="1" t="s">
        <v>10079</v>
      </c>
      <c r="T6641" s="1" t="s">
        <v>10077</v>
      </c>
      <c r="U6641" s="1" t="s">
        <v>47</v>
      </c>
      <c r="V6641" s="1" t="s">
        <v>23</v>
      </c>
      <c r="W6641" s="1">
        <v>34677</v>
      </c>
    </row>
    <row r="6642" spans="1:23" x14ac:dyDescent="0.2">
      <c r="A6642" s="1" t="s">
        <v>26</v>
      </c>
      <c r="B6642" s="1" t="s">
        <v>10108</v>
      </c>
      <c r="C6642" s="1" t="s">
        <v>22</v>
      </c>
      <c r="D6642" s="1">
        <v>33626</v>
      </c>
      <c r="E6642" s="1" t="s">
        <v>236</v>
      </c>
      <c r="F6642" s="2">
        <v>726745</v>
      </c>
      <c r="G6642" s="2">
        <v>724741</v>
      </c>
      <c r="H6642" s="1" t="s">
        <v>25</v>
      </c>
      <c r="I6642" s="2">
        <v>726745</v>
      </c>
      <c r="J6642" s="1">
        <v>100</v>
      </c>
      <c r="N6642" s="1" t="s">
        <v>10109</v>
      </c>
      <c r="O6642" s="1" t="s">
        <v>10110</v>
      </c>
      <c r="P6642" s="1" t="s">
        <v>10111</v>
      </c>
      <c r="Q6642" s="1" t="s">
        <v>10112</v>
      </c>
      <c r="T6642" s="1" t="s">
        <v>10108</v>
      </c>
      <c r="U6642" s="1" t="s">
        <v>22</v>
      </c>
      <c r="V6642" s="1" t="s">
        <v>23</v>
      </c>
      <c r="W6642" s="1">
        <v>33626</v>
      </c>
    </row>
    <row r="6643" spans="1:23" x14ac:dyDescent="0.2">
      <c r="A6643" s="1" t="s">
        <v>26</v>
      </c>
      <c r="B6643" s="1" t="s">
        <v>10127</v>
      </c>
      <c r="C6643" s="1" t="s">
        <v>22</v>
      </c>
      <c r="D6643" s="1">
        <v>33626</v>
      </c>
      <c r="E6643" s="1" t="s">
        <v>55</v>
      </c>
      <c r="F6643" s="2">
        <v>548165</v>
      </c>
      <c r="G6643" s="2">
        <v>547971</v>
      </c>
      <c r="H6643" s="1" t="s">
        <v>25</v>
      </c>
      <c r="I6643" s="2">
        <v>548165</v>
      </c>
      <c r="J6643" s="1">
        <v>100</v>
      </c>
      <c r="N6643" s="1" t="s">
        <v>10128</v>
      </c>
      <c r="O6643" s="1" t="s">
        <v>10129</v>
      </c>
      <c r="P6643" s="1">
        <v>3043191123</v>
      </c>
      <c r="Q6643" s="1" t="s">
        <v>10130</v>
      </c>
      <c r="R6643" s="1" t="s">
        <v>10131</v>
      </c>
      <c r="S6643" s="1" t="s">
        <v>10132</v>
      </c>
      <c r="T6643" s="1" t="s">
        <v>10127</v>
      </c>
      <c r="U6643" s="1" t="s">
        <v>22</v>
      </c>
      <c r="V6643" s="1" t="s">
        <v>23</v>
      </c>
      <c r="W6643" s="1">
        <v>33626</v>
      </c>
    </row>
    <row r="6644" spans="1:23" x14ac:dyDescent="0.2">
      <c r="A6644" s="1" t="s">
        <v>26</v>
      </c>
      <c r="B6644" s="1" t="s">
        <v>10166</v>
      </c>
      <c r="C6644" s="1" t="s">
        <v>22</v>
      </c>
      <c r="D6644" s="1">
        <v>33626</v>
      </c>
      <c r="E6644" s="1" t="s">
        <v>236</v>
      </c>
      <c r="F6644" s="2">
        <v>745344</v>
      </c>
      <c r="G6644" s="2">
        <v>742852</v>
      </c>
      <c r="H6644" s="1" t="s">
        <v>25</v>
      </c>
      <c r="I6644" s="2">
        <v>745344</v>
      </c>
      <c r="J6644" s="1">
        <v>100</v>
      </c>
      <c r="N6644" s="1" t="s">
        <v>10168</v>
      </c>
      <c r="T6644" s="1" t="s">
        <v>10167</v>
      </c>
      <c r="U6644" s="1" t="s">
        <v>22</v>
      </c>
      <c r="V6644" s="1" t="s">
        <v>23</v>
      </c>
      <c r="W6644" s="1">
        <v>33635</v>
      </c>
    </row>
    <row r="6645" spans="1:23" x14ac:dyDescent="0.2">
      <c r="A6645" s="1" t="s">
        <v>26</v>
      </c>
      <c r="B6645" s="1" t="s">
        <v>10173</v>
      </c>
      <c r="C6645" s="1" t="s">
        <v>22</v>
      </c>
      <c r="D6645" s="1">
        <v>33626</v>
      </c>
      <c r="E6645" s="1" t="s">
        <v>48</v>
      </c>
      <c r="F6645" s="2">
        <v>159786</v>
      </c>
      <c r="G6645" s="2">
        <v>900</v>
      </c>
      <c r="H6645" s="1" t="s">
        <v>25</v>
      </c>
      <c r="I6645" s="2">
        <v>159786</v>
      </c>
      <c r="J6645" s="1">
        <v>100</v>
      </c>
      <c r="K6645" s="1">
        <v>2.5179202446734301</v>
      </c>
      <c r="N6645" s="1" t="s">
        <v>10174</v>
      </c>
      <c r="O6645" s="1" t="s">
        <v>10175</v>
      </c>
      <c r="P6645" s="1" t="s">
        <v>10176</v>
      </c>
      <c r="T6645" s="1" t="s">
        <v>10173</v>
      </c>
      <c r="U6645" s="1" t="s">
        <v>22</v>
      </c>
      <c r="V6645" s="1" t="s">
        <v>23</v>
      </c>
      <c r="W6645" s="1">
        <v>33626</v>
      </c>
    </row>
    <row r="6646" spans="1:23" x14ac:dyDescent="0.2">
      <c r="A6646" s="1" t="s">
        <v>26</v>
      </c>
      <c r="B6646" s="1" t="s">
        <v>10181</v>
      </c>
      <c r="C6646" s="1" t="s">
        <v>22</v>
      </c>
      <c r="D6646" s="1">
        <v>33626</v>
      </c>
      <c r="E6646" s="1" t="s">
        <v>206</v>
      </c>
      <c r="F6646" s="2">
        <v>464159</v>
      </c>
      <c r="G6646" s="2">
        <v>458270</v>
      </c>
      <c r="H6646" s="1" t="s">
        <v>25</v>
      </c>
      <c r="I6646" s="2">
        <v>464159</v>
      </c>
      <c r="J6646" s="1">
        <v>100</v>
      </c>
      <c r="N6646" s="1" t="s">
        <v>10182</v>
      </c>
      <c r="O6646" s="1" t="s">
        <v>10183</v>
      </c>
      <c r="P6646" s="1" t="s">
        <v>10184</v>
      </c>
      <c r="Q6646" s="1" t="s">
        <v>10185</v>
      </c>
      <c r="R6646" s="1" t="s">
        <v>10183</v>
      </c>
      <c r="S6646" s="1" t="s">
        <v>10186</v>
      </c>
      <c r="T6646" s="1" t="s">
        <v>10181</v>
      </c>
      <c r="U6646" s="1" t="s">
        <v>22</v>
      </c>
      <c r="V6646" s="1" t="s">
        <v>23</v>
      </c>
      <c r="W6646" s="1">
        <v>33626</v>
      </c>
    </row>
    <row r="6647" spans="1:23" x14ac:dyDescent="0.2">
      <c r="A6647" s="1" t="s">
        <v>26</v>
      </c>
      <c r="B6647" s="1" t="s">
        <v>10191</v>
      </c>
      <c r="C6647" s="1" t="s">
        <v>22</v>
      </c>
      <c r="D6647" s="1">
        <v>33626</v>
      </c>
      <c r="E6647" s="1" t="s">
        <v>48</v>
      </c>
      <c r="F6647" s="2">
        <v>207736</v>
      </c>
      <c r="G6647" s="2">
        <v>198591</v>
      </c>
      <c r="H6647" s="1" t="s">
        <v>25</v>
      </c>
      <c r="I6647" s="2">
        <v>207736</v>
      </c>
      <c r="J6647" s="1">
        <v>100</v>
      </c>
      <c r="N6647" s="1" t="s">
        <v>10192</v>
      </c>
      <c r="Q6647" s="1" t="s">
        <v>10193</v>
      </c>
      <c r="T6647" s="1" t="s">
        <v>10191</v>
      </c>
      <c r="U6647" s="1" t="s">
        <v>22</v>
      </c>
      <c r="V6647" s="1" t="s">
        <v>23</v>
      </c>
      <c r="W6647" s="1">
        <v>33626</v>
      </c>
    </row>
    <row r="6648" spans="1:23" x14ac:dyDescent="0.2">
      <c r="A6648" s="1" t="s">
        <v>26</v>
      </c>
      <c r="B6648" s="1" t="s">
        <v>10194</v>
      </c>
      <c r="C6648" s="1" t="s">
        <v>22</v>
      </c>
      <c r="D6648" s="1">
        <v>33626</v>
      </c>
      <c r="E6648" s="1" t="s">
        <v>48</v>
      </c>
      <c r="F6648" s="2">
        <v>322011</v>
      </c>
      <c r="G6648" s="2">
        <v>316794</v>
      </c>
      <c r="H6648" s="1" t="s">
        <v>25</v>
      </c>
      <c r="I6648" s="2">
        <v>322011</v>
      </c>
      <c r="J6648" s="1">
        <v>100</v>
      </c>
      <c r="N6648" s="1" t="s">
        <v>10195</v>
      </c>
      <c r="T6648" s="1" t="s">
        <v>10194</v>
      </c>
      <c r="U6648" s="1" t="s">
        <v>22</v>
      </c>
      <c r="V6648" s="1" t="s">
        <v>23</v>
      </c>
      <c r="W6648" s="1">
        <v>33626</v>
      </c>
    </row>
    <row r="6649" spans="1:23" x14ac:dyDescent="0.2">
      <c r="A6649" s="1" t="s">
        <v>26</v>
      </c>
      <c r="B6649" s="1" t="s">
        <v>10196</v>
      </c>
      <c r="C6649" s="1" t="s">
        <v>22</v>
      </c>
      <c r="D6649" s="1">
        <v>33626</v>
      </c>
      <c r="E6649" s="1" t="s">
        <v>230</v>
      </c>
      <c r="F6649" s="2">
        <v>1548083</v>
      </c>
      <c r="G6649" s="2">
        <v>1652699</v>
      </c>
      <c r="H6649" s="1" t="s">
        <v>25</v>
      </c>
      <c r="I6649" s="2">
        <v>1548083</v>
      </c>
      <c r="J6649" s="1">
        <v>100</v>
      </c>
      <c r="N6649" s="1" t="s">
        <v>10197</v>
      </c>
      <c r="T6649" s="1" t="s">
        <v>10196</v>
      </c>
      <c r="U6649" s="1" t="s">
        <v>22</v>
      </c>
      <c r="V6649" s="1" t="s">
        <v>23</v>
      </c>
      <c r="W6649" s="1">
        <v>33626</v>
      </c>
    </row>
    <row r="6650" spans="1:23" x14ac:dyDescent="0.2">
      <c r="A6650" s="1" t="s">
        <v>26</v>
      </c>
      <c r="B6650" s="1" t="s">
        <v>10198</v>
      </c>
      <c r="C6650" s="1" t="s">
        <v>22</v>
      </c>
      <c r="D6650" s="1">
        <v>33626</v>
      </c>
      <c r="E6650" s="1" t="s">
        <v>278</v>
      </c>
      <c r="F6650" s="2">
        <v>108102</v>
      </c>
      <c r="G6650" s="2">
        <v>115388</v>
      </c>
      <c r="H6650" s="1" t="s">
        <v>25</v>
      </c>
      <c r="I6650" s="2">
        <v>108102</v>
      </c>
      <c r="J6650" s="1">
        <v>100</v>
      </c>
      <c r="N6650" s="1" t="s">
        <v>10199</v>
      </c>
      <c r="O6650" s="1" t="s">
        <v>10200</v>
      </c>
      <c r="P6650" s="1" t="s">
        <v>10201</v>
      </c>
      <c r="T6650" s="1" t="s">
        <v>10198</v>
      </c>
      <c r="U6650" s="1" t="s">
        <v>22</v>
      </c>
      <c r="V6650" s="1" t="s">
        <v>23</v>
      </c>
      <c r="W6650" s="1">
        <v>33626</v>
      </c>
    </row>
    <row r="6651" spans="1:23" x14ac:dyDescent="0.2">
      <c r="A6651" s="1" t="s">
        <v>26</v>
      </c>
      <c r="B6651" s="1" t="s">
        <v>10222</v>
      </c>
      <c r="C6651" s="1" t="s">
        <v>22</v>
      </c>
      <c r="D6651" s="1">
        <v>33626</v>
      </c>
      <c r="E6651" s="1" t="s">
        <v>1138</v>
      </c>
      <c r="F6651" s="2">
        <v>322424</v>
      </c>
      <c r="G6651" s="2">
        <v>311971</v>
      </c>
      <c r="H6651" s="1" t="s">
        <v>166</v>
      </c>
      <c r="I6651" s="2">
        <v>322424</v>
      </c>
      <c r="J6651" s="1">
        <v>100</v>
      </c>
      <c r="N6651" s="1" t="s">
        <v>10224</v>
      </c>
      <c r="T6651" s="1" t="s">
        <v>10223</v>
      </c>
      <c r="U6651" s="1" t="s">
        <v>1888</v>
      </c>
      <c r="V6651" s="1" t="s">
        <v>493</v>
      </c>
      <c r="W6651" s="1">
        <v>76034</v>
      </c>
    </row>
    <row r="6652" spans="1:23" x14ac:dyDescent="0.2">
      <c r="A6652" s="1" t="s">
        <v>26</v>
      </c>
      <c r="B6652" s="1" t="s">
        <v>10225</v>
      </c>
      <c r="C6652" s="1" t="s">
        <v>22</v>
      </c>
      <c r="D6652" s="1">
        <v>33626</v>
      </c>
      <c r="E6652" s="1" t="s">
        <v>898</v>
      </c>
      <c r="F6652" s="2">
        <v>512549</v>
      </c>
      <c r="G6652" s="2">
        <v>539094</v>
      </c>
      <c r="H6652" s="1" t="s">
        <v>25</v>
      </c>
      <c r="I6652" s="2">
        <v>512549</v>
      </c>
      <c r="J6652" s="1">
        <v>100</v>
      </c>
      <c r="N6652" s="1" t="s">
        <v>10226</v>
      </c>
      <c r="O6652" s="1" t="s">
        <v>10227</v>
      </c>
      <c r="P6652" s="1" t="s">
        <v>10228</v>
      </c>
      <c r="T6652" s="1" t="s">
        <v>10225</v>
      </c>
      <c r="U6652" s="1" t="s">
        <v>22</v>
      </c>
      <c r="V6652" s="1" t="s">
        <v>23</v>
      </c>
      <c r="W6652" s="1">
        <v>33626</v>
      </c>
    </row>
    <row r="6653" spans="1:23" x14ac:dyDescent="0.2">
      <c r="A6653" s="1" t="s">
        <v>26</v>
      </c>
      <c r="B6653" s="1" t="s">
        <v>10247</v>
      </c>
      <c r="C6653" s="1" t="s">
        <v>22</v>
      </c>
      <c r="D6653" s="1">
        <v>33626</v>
      </c>
      <c r="E6653" s="1" t="s">
        <v>142</v>
      </c>
      <c r="F6653" s="2">
        <v>1260835</v>
      </c>
      <c r="G6653" s="2">
        <v>1629913</v>
      </c>
      <c r="H6653" s="1" t="s">
        <v>25</v>
      </c>
      <c r="I6653" s="2">
        <v>1260835</v>
      </c>
      <c r="J6653" s="1">
        <v>100</v>
      </c>
      <c r="N6653" s="1" t="s">
        <v>10248</v>
      </c>
      <c r="Q6653" s="1" t="s">
        <v>10249</v>
      </c>
      <c r="T6653" s="1" t="s">
        <v>10247</v>
      </c>
      <c r="U6653" s="1" t="s">
        <v>22</v>
      </c>
      <c r="V6653" s="1" t="s">
        <v>23</v>
      </c>
      <c r="W6653" s="1">
        <v>33626</v>
      </c>
    </row>
    <row r="6654" spans="1:23" x14ac:dyDescent="0.2">
      <c r="A6654" s="1" t="s">
        <v>26</v>
      </c>
      <c r="B6654" s="1" t="s">
        <v>10263</v>
      </c>
      <c r="C6654" s="1" t="s">
        <v>22</v>
      </c>
      <c r="D6654" s="1">
        <v>33626</v>
      </c>
      <c r="E6654" s="1" t="s">
        <v>463</v>
      </c>
      <c r="F6654" s="2">
        <v>539317</v>
      </c>
      <c r="G6654" s="2">
        <v>551400</v>
      </c>
      <c r="H6654" s="1" t="s">
        <v>25</v>
      </c>
      <c r="I6654" s="2">
        <v>539317</v>
      </c>
      <c r="J6654" s="1">
        <v>100</v>
      </c>
      <c r="N6654" s="1" t="s">
        <v>10264</v>
      </c>
      <c r="Q6654" s="1" t="s">
        <v>10265</v>
      </c>
      <c r="T6654" s="1" t="s">
        <v>10263</v>
      </c>
      <c r="U6654" s="1" t="s">
        <v>22</v>
      </c>
      <c r="V6654" s="1" t="s">
        <v>23</v>
      </c>
      <c r="W6654" s="1">
        <v>33626</v>
      </c>
    </row>
    <row r="6655" spans="1:23" x14ac:dyDescent="0.2">
      <c r="A6655" s="1" t="s">
        <v>26</v>
      </c>
      <c r="B6655" s="1" t="s">
        <v>10271</v>
      </c>
      <c r="C6655" s="1" t="s">
        <v>22</v>
      </c>
      <c r="D6655" s="1">
        <v>33626</v>
      </c>
      <c r="E6655" s="1" t="s">
        <v>112</v>
      </c>
      <c r="F6655" s="2">
        <v>1054232</v>
      </c>
      <c r="G6655" s="2">
        <v>1132852</v>
      </c>
      <c r="H6655" s="1" t="s">
        <v>25</v>
      </c>
      <c r="I6655" s="2">
        <v>1054232</v>
      </c>
      <c r="J6655" s="1">
        <v>100</v>
      </c>
      <c r="N6655" s="1" t="s">
        <v>10272</v>
      </c>
      <c r="O6655" s="1" t="s">
        <v>10273</v>
      </c>
      <c r="P6655" s="1" t="s">
        <v>10274</v>
      </c>
      <c r="Q6655" s="1" t="s">
        <v>10272</v>
      </c>
      <c r="T6655" s="1" t="s">
        <v>10271</v>
      </c>
      <c r="U6655" s="1" t="s">
        <v>22</v>
      </c>
      <c r="V6655" s="1" t="s">
        <v>23</v>
      </c>
      <c r="W6655" s="1">
        <v>33626</v>
      </c>
    </row>
    <row r="6656" spans="1:23" x14ac:dyDescent="0.2">
      <c r="A6656" s="1" t="s">
        <v>26</v>
      </c>
      <c r="B6656" s="1" t="s">
        <v>10296</v>
      </c>
      <c r="C6656" s="1" t="s">
        <v>22</v>
      </c>
      <c r="D6656" s="1">
        <v>33626</v>
      </c>
      <c r="E6656" s="1" t="s">
        <v>1990</v>
      </c>
      <c r="F6656" s="2">
        <v>452099</v>
      </c>
      <c r="G6656" s="2">
        <v>463371</v>
      </c>
      <c r="H6656" s="1" t="s">
        <v>25</v>
      </c>
      <c r="I6656" s="2">
        <v>452099</v>
      </c>
      <c r="J6656" s="1">
        <v>100</v>
      </c>
      <c r="N6656" s="1" t="s">
        <v>10297</v>
      </c>
      <c r="O6656" s="1" t="s">
        <v>10298</v>
      </c>
      <c r="P6656" s="1" t="s">
        <v>10299</v>
      </c>
      <c r="Q6656" s="1" t="s">
        <v>10297</v>
      </c>
      <c r="T6656" s="1" t="s">
        <v>10296</v>
      </c>
      <c r="U6656" s="1" t="s">
        <v>22</v>
      </c>
      <c r="V6656" s="1" t="s">
        <v>23</v>
      </c>
      <c r="W6656" s="1">
        <v>33626</v>
      </c>
    </row>
    <row r="6657" spans="1:23" x14ac:dyDescent="0.2">
      <c r="A6657" s="1" t="s">
        <v>26</v>
      </c>
      <c r="B6657" s="1" t="s">
        <v>10300</v>
      </c>
      <c r="C6657" s="1" t="s">
        <v>22</v>
      </c>
      <c r="D6657" s="1">
        <v>33626</v>
      </c>
      <c r="E6657" s="1" t="s">
        <v>475</v>
      </c>
      <c r="F6657" s="2">
        <v>423110</v>
      </c>
      <c r="G6657" s="2">
        <v>432947</v>
      </c>
      <c r="H6657" s="1" t="s">
        <v>166</v>
      </c>
      <c r="I6657" s="2">
        <v>423110</v>
      </c>
      <c r="J6657" s="1">
        <v>100</v>
      </c>
      <c r="N6657" s="1" t="s">
        <v>10302</v>
      </c>
      <c r="T6657" s="1" t="s">
        <v>10301</v>
      </c>
      <c r="U6657" s="1" t="s">
        <v>22</v>
      </c>
      <c r="V6657" s="1" t="s">
        <v>23</v>
      </c>
      <c r="W6657" s="1">
        <v>33624</v>
      </c>
    </row>
    <row r="6658" spans="1:23" x14ac:dyDescent="0.2">
      <c r="A6658" s="1" t="s">
        <v>26</v>
      </c>
      <c r="B6658" s="1" t="s">
        <v>10311</v>
      </c>
      <c r="C6658" s="1" t="s">
        <v>22</v>
      </c>
      <c r="D6658" s="1">
        <v>33626</v>
      </c>
      <c r="E6658" s="1" t="s">
        <v>55</v>
      </c>
      <c r="F6658" s="2">
        <v>737156</v>
      </c>
      <c r="G6658" s="2">
        <v>751813</v>
      </c>
      <c r="H6658" s="1" t="s">
        <v>166</v>
      </c>
      <c r="I6658" s="2">
        <v>735767</v>
      </c>
      <c r="J6658" s="1">
        <v>100</v>
      </c>
      <c r="K6658" s="1">
        <v>29.7571675570303</v>
      </c>
      <c r="N6658" s="1" t="s">
        <v>10312</v>
      </c>
      <c r="O6658" s="1" t="s">
        <v>10313</v>
      </c>
      <c r="P6658" s="1" t="s">
        <v>10314</v>
      </c>
      <c r="Q6658" s="1" t="s">
        <v>10315</v>
      </c>
      <c r="T6658" s="1" t="s">
        <v>10311</v>
      </c>
      <c r="U6658" s="1" t="s">
        <v>22</v>
      </c>
      <c r="V6658" s="1" t="s">
        <v>23</v>
      </c>
      <c r="W6658" s="1">
        <v>33626</v>
      </c>
    </row>
    <row r="6659" spans="1:23" x14ac:dyDescent="0.2">
      <c r="A6659" s="1" t="s">
        <v>26</v>
      </c>
      <c r="B6659" s="1" t="s">
        <v>10319</v>
      </c>
      <c r="C6659" s="1" t="s">
        <v>22</v>
      </c>
      <c r="D6659" s="1">
        <v>33626</v>
      </c>
      <c r="E6659" s="1" t="s">
        <v>329</v>
      </c>
      <c r="F6659" s="2">
        <v>509562</v>
      </c>
      <c r="G6659" s="2">
        <v>542574</v>
      </c>
      <c r="H6659" s="1" t="s">
        <v>25</v>
      </c>
      <c r="I6659" s="2">
        <v>509562</v>
      </c>
      <c r="J6659" s="1">
        <v>100</v>
      </c>
      <c r="N6659" s="1" t="s">
        <v>10320</v>
      </c>
      <c r="T6659" s="1" t="s">
        <v>10319</v>
      </c>
      <c r="U6659" s="1" t="s">
        <v>22</v>
      </c>
      <c r="V6659" s="1" t="s">
        <v>23</v>
      </c>
      <c r="W6659" s="1">
        <v>33626</v>
      </c>
    </row>
    <row r="6660" spans="1:23" x14ac:dyDescent="0.2">
      <c r="A6660" s="1" t="s">
        <v>26</v>
      </c>
      <c r="B6660" s="1" t="s">
        <v>10338</v>
      </c>
      <c r="C6660" s="1" t="s">
        <v>22</v>
      </c>
      <c r="D6660" s="1">
        <v>33626</v>
      </c>
      <c r="E6660" s="1" t="s">
        <v>306</v>
      </c>
      <c r="F6660" s="2">
        <v>599643</v>
      </c>
      <c r="G6660" s="2">
        <v>629964</v>
      </c>
      <c r="H6660" s="1" t="s">
        <v>25</v>
      </c>
      <c r="I6660" s="2">
        <v>599643</v>
      </c>
      <c r="J6660" s="1">
        <v>100</v>
      </c>
      <c r="K6660" s="1">
        <v>2.5018509201710302</v>
      </c>
      <c r="N6660" s="1" t="s">
        <v>10339</v>
      </c>
      <c r="T6660" s="1" t="s">
        <v>10338</v>
      </c>
      <c r="U6660" s="1" t="s">
        <v>22</v>
      </c>
      <c r="V6660" s="1" t="s">
        <v>23</v>
      </c>
      <c r="W6660" s="1">
        <v>33626</v>
      </c>
    </row>
    <row r="6661" spans="1:23" x14ac:dyDescent="0.2">
      <c r="A6661" s="1" t="s">
        <v>26</v>
      </c>
      <c r="B6661" s="1" t="s">
        <v>10352</v>
      </c>
      <c r="C6661" s="1" t="s">
        <v>22</v>
      </c>
      <c r="D6661" s="1">
        <v>33626</v>
      </c>
      <c r="E6661" s="1" t="s">
        <v>283</v>
      </c>
      <c r="F6661" s="2">
        <v>1166495</v>
      </c>
      <c r="G6661" s="2">
        <v>1262842</v>
      </c>
      <c r="H6661" s="1" t="s">
        <v>25</v>
      </c>
      <c r="I6661" s="2">
        <v>1166495</v>
      </c>
      <c r="J6661" s="1">
        <v>100</v>
      </c>
      <c r="N6661" s="1" t="s">
        <v>10353</v>
      </c>
      <c r="Q6661" s="1" t="s">
        <v>10354</v>
      </c>
      <c r="T6661" s="1" t="s">
        <v>10352</v>
      </c>
      <c r="U6661" s="1" t="s">
        <v>22</v>
      </c>
      <c r="V6661" s="1" t="s">
        <v>23</v>
      </c>
      <c r="W6661" s="1">
        <v>33626</v>
      </c>
    </row>
    <row r="6662" spans="1:23" x14ac:dyDescent="0.2">
      <c r="A6662" s="1" t="s">
        <v>26</v>
      </c>
      <c r="B6662" s="1" t="s">
        <v>10355</v>
      </c>
      <c r="C6662" s="1" t="s">
        <v>22</v>
      </c>
      <c r="D6662" s="1">
        <v>33626</v>
      </c>
      <c r="E6662" s="1" t="s">
        <v>1089</v>
      </c>
      <c r="F6662" s="2">
        <v>564623</v>
      </c>
      <c r="G6662" s="2">
        <v>591845</v>
      </c>
      <c r="H6662" s="1" t="s">
        <v>25</v>
      </c>
      <c r="I6662" s="2">
        <v>564623</v>
      </c>
      <c r="J6662" s="1">
        <v>100</v>
      </c>
      <c r="N6662" s="1" t="s">
        <v>10356</v>
      </c>
      <c r="Q6662" s="1" t="s">
        <v>10357</v>
      </c>
      <c r="T6662" s="1" t="s">
        <v>10355</v>
      </c>
      <c r="U6662" s="1" t="s">
        <v>22</v>
      </c>
      <c r="V6662" s="1" t="s">
        <v>23</v>
      </c>
      <c r="W6662" s="1">
        <v>33626</v>
      </c>
    </row>
    <row r="6663" spans="1:23" x14ac:dyDescent="0.2">
      <c r="A6663" s="1" t="s">
        <v>26</v>
      </c>
      <c r="B6663" s="1" t="s">
        <v>10358</v>
      </c>
      <c r="C6663" s="1" t="s">
        <v>22</v>
      </c>
      <c r="D6663" s="1">
        <v>33626</v>
      </c>
      <c r="E6663" s="1" t="s">
        <v>1089</v>
      </c>
      <c r="F6663" s="2">
        <v>487611</v>
      </c>
      <c r="G6663" s="2">
        <v>2799</v>
      </c>
      <c r="H6663" s="1" t="s">
        <v>25</v>
      </c>
      <c r="I6663" s="2">
        <v>487611</v>
      </c>
      <c r="J6663" s="1">
        <v>100</v>
      </c>
      <c r="N6663" s="1" t="s">
        <v>7526</v>
      </c>
      <c r="T6663" s="1" t="s">
        <v>7525</v>
      </c>
      <c r="U6663" s="1" t="s">
        <v>22</v>
      </c>
      <c r="V6663" s="1" t="s">
        <v>23</v>
      </c>
      <c r="W6663" s="1">
        <v>33626</v>
      </c>
    </row>
    <row r="6664" spans="1:23" x14ac:dyDescent="0.2">
      <c r="A6664" s="1" t="s">
        <v>26</v>
      </c>
      <c r="B6664" s="1" t="s">
        <v>10359</v>
      </c>
      <c r="C6664" s="1" t="s">
        <v>22</v>
      </c>
      <c r="D6664" s="1">
        <v>33626</v>
      </c>
      <c r="F6664" s="2">
        <v>661518</v>
      </c>
      <c r="G6664" s="2">
        <v>661518</v>
      </c>
      <c r="H6664" s="1" t="s">
        <v>166</v>
      </c>
      <c r="I6664" s="2">
        <v>661518</v>
      </c>
      <c r="J6664" s="1">
        <v>100</v>
      </c>
      <c r="N6664" s="1" t="s">
        <v>939</v>
      </c>
    </row>
    <row r="6665" spans="1:23" x14ac:dyDescent="0.2">
      <c r="A6665" s="1" t="s">
        <v>26</v>
      </c>
      <c r="B6665" s="1" t="s">
        <v>10369</v>
      </c>
      <c r="C6665" s="1" t="s">
        <v>22</v>
      </c>
      <c r="D6665" s="1">
        <v>33626</v>
      </c>
      <c r="E6665" s="1" t="s">
        <v>48</v>
      </c>
      <c r="F6665" s="2">
        <v>279225</v>
      </c>
      <c r="G6665" s="2">
        <v>1250</v>
      </c>
      <c r="H6665" s="1" t="s">
        <v>25</v>
      </c>
      <c r="I6665" s="2">
        <v>279225</v>
      </c>
      <c r="J6665" s="1">
        <v>100</v>
      </c>
      <c r="N6665" s="1" t="s">
        <v>10371</v>
      </c>
      <c r="T6665" s="1" t="s">
        <v>10370</v>
      </c>
      <c r="U6665" s="1" t="s">
        <v>247</v>
      </c>
      <c r="V6665" s="1" t="s">
        <v>248</v>
      </c>
      <c r="W6665" s="1">
        <v>60661</v>
      </c>
    </row>
    <row r="6666" spans="1:23" x14ac:dyDescent="0.2">
      <c r="A6666" s="1" t="s">
        <v>26</v>
      </c>
      <c r="B6666" s="1" t="s">
        <v>10389</v>
      </c>
      <c r="C6666" s="1" t="s">
        <v>22</v>
      </c>
      <c r="D6666" s="1">
        <v>33626</v>
      </c>
      <c r="E6666" s="1" t="s">
        <v>137</v>
      </c>
      <c r="F6666" s="2">
        <v>598703</v>
      </c>
      <c r="G6666" s="2">
        <v>595129</v>
      </c>
      <c r="H6666" s="1" t="s">
        <v>25</v>
      </c>
      <c r="I6666" s="2">
        <v>598703</v>
      </c>
      <c r="J6666" s="1">
        <v>100</v>
      </c>
      <c r="N6666" s="1" t="s">
        <v>10390</v>
      </c>
      <c r="O6666" s="1" t="s">
        <v>10391</v>
      </c>
      <c r="P6666" s="1" t="s">
        <v>10392</v>
      </c>
      <c r="T6666" s="1" t="s">
        <v>10389</v>
      </c>
      <c r="U6666" s="1" t="s">
        <v>22</v>
      </c>
      <c r="V6666" s="1" t="s">
        <v>23</v>
      </c>
      <c r="W6666" s="1">
        <v>33626</v>
      </c>
    </row>
    <row r="6667" spans="1:23" x14ac:dyDescent="0.2">
      <c r="A6667" s="1" t="s">
        <v>26</v>
      </c>
      <c r="B6667" s="1" t="s">
        <v>10393</v>
      </c>
      <c r="C6667" s="1" t="s">
        <v>22</v>
      </c>
      <c r="D6667" s="1">
        <v>33626</v>
      </c>
      <c r="E6667" s="1" t="s">
        <v>242</v>
      </c>
      <c r="F6667" s="2">
        <v>771251</v>
      </c>
      <c r="G6667" s="2">
        <v>306000</v>
      </c>
      <c r="H6667" s="1" t="s">
        <v>25</v>
      </c>
      <c r="I6667" s="2">
        <v>771251</v>
      </c>
      <c r="J6667" s="1">
        <v>100</v>
      </c>
      <c r="N6667" s="1" t="s">
        <v>10394</v>
      </c>
      <c r="O6667" s="1" t="s">
        <v>10395</v>
      </c>
      <c r="P6667" s="1" t="s">
        <v>10396</v>
      </c>
      <c r="Q6667" s="1" t="s">
        <v>10397</v>
      </c>
      <c r="R6667" s="1" t="s">
        <v>10398</v>
      </c>
      <c r="S6667" s="1" t="s">
        <v>10399</v>
      </c>
      <c r="T6667" s="1" t="s">
        <v>10393</v>
      </c>
      <c r="U6667" s="1" t="s">
        <v>22</v>
      </c>
      <c r="V6667" s="1" t="s">
        <v>23</v>
      </c>
      <c r="W6667" s="1">
        <v>33626</v>
      </c>
    </row>
    <row r="6668" spans="1:23" x14ac:dyDescent="0.2">
      <c r="A6668" s="1" t="s">
        <v>26</v>
      </c>
      <c r="B6668" s="1" t="s">
        <v>10409</v>
      </c>
      <c r="C6668" s="1" t="s">
        <v>22</v>
      </c>
      <c r="D6668" s="1">
        <v>33626</v>
      </c>
      <c r="E6668" s="1" t="s">
        <v>601</v>
      </c>
      <c r="F6668" s="2">
        <v>631545</v>
      </c>
      <c r="G6668" s="2">
        <v>656894</v>
      </c>
      <c r="H6668" s="1" t="s">
        <v>25</v>
      </c>
      <c r="I6668" s="2">
        <v>631545</v>
      </c>
      <c r="J6668" s="1">
        <v>100</v>
      </c>
      <c r="N6668" s="1" t="s">
        <v>10410</v>
      </c>
      <c r="O6668" s="1" t="s">
        <v>10411</v>
      </c>
      <c r="P6668" s="1">
        <v>9516036445</v>
      </c>
      <c r="Q6668" s="1" t="s">
        <v>10412</v>
      </c>
      <c r="R6668" s="1" t="s">
        <v>10413</v>
      </c>
      <c r="S6668" s="1" t="s">
        <v>10414</v>
      </c>
      <c r="T6668" s="1" t="s">
        <v>10409</v>
      </c>
      <c r="U6668" s="1" t="s">
        <v>22</v>
      </c>
      <c r="V6668" s="1" t="s">
        <v>23</v>
      </c>
      <c r="W6668" s="1">
        <v>33626</v>
      </c>
    </row>
    <row r="6669" spans="1:23" x14ac:dyDescent="0.2">
      <c r="A6669" s="1" t="s">
        <v>26</v>
      </c>
      <c r="B6669" s="1" t="s">
        <v>10415</v>
      </c>
      <c r="C6669" s="1" t="s">
        <v>22</v>
      </c>
      <c r="D6669" s="1">
        <v>33626</v>
      </c>
      <c r="E6669" s="1" t="s">
        <v>800</v>
      </c>
      <c r="F6669" s="2">
        <v>343726</v>
      </c>
      <c r="G6669" s="2">
        <v>352243</v>
      </c>
      <c r="H6669" s="1" t="s">
        <v>25</v>
      </c>
      <c r="I6669" s="2">
        <v>343726</v>
      </c>
      <c r="J6669" s="1">
        <v>100</v>
      </c>
      <c r="N6669" s="1" t="s">
        <v>10419</v>
      </c>
      <c r="Q6669" s="1" t="s">
        <v>10420</v>
      </c>
      <c r="T6669" s="1" t="s">
        <v>10416</v>
      </c>
      <c r="U6669" s="1" t="s">
        <v>10417</v>
      </c>
      <c r="V6669" s="1" t="s">
        <v>10418</v>
      </c>
      <c r="W6669" s="1">
        <v>40205</v>
      </c>
    </row>
    <row r="6670" spans="1:23" x14ac:dyDescent="0.2">
      <c r="A6670" s="1" t="s">
        <v>26</v>
      </c>
      <c r="B6670" s="1" t="s">
        <v>10430</v>
      </c>
      <c r="C6670" s="1" t="s">
        <v>22</v>
      </c>
      <c r="D6670" s="1">
        <v>33626</v>
      </c>
      <c r="E6670" s="1" t="s">
        <v>1171</v>
      </c>
      <c r="F6670" s="2">
        <v>604642</v>
      </c>
      <c r="G6670" s="2">
        <v>661939</v>
      </c>
      <c r="H6670" s="1" t="s">
        <v>25</v>
      </c>
      <c r="I6670" s="2">
        <v>604642</v>
      </c>
      <c r="J6670" s="1">
        <v>100</v>
      </c>
      <c r="N6670" s="1" t="s">
        <v>10431</v>
      </c>
      <c r="O6670" s="1" t="s">
        <v>10432</v>
      </c>
      <c r="P6670" s="1">
        <v>8132441305</v>
      </c>
      <c r="T6670" s="1" t="s">
        <v>10430</v>
      </c>
      <c r="U6670" s="1" t="s">
        <v>22</v>
      </c>
      <c r="V6670" s="1" t="s">
        <v>23</v>
      </c>
      <c r="W6670" s="1">
        <v>33626</v>
      </c>
    </row>
    <row r="6671" spans="1:23" x14ac:dyDescent="0.2">
      <c r="A6671" s="1" t="s">
        <v>26</v>
      </c>
      <c r="B6671" s="1" t="s">
        <v>10433</v>
      </c>
      <c r="C6671" s="1" t="s">
        <v>22</v>
      </c>
      <c r="D6671" s="1">
        <v>33626</v>
      </c>
      <c r="E6671" s="1" t="s">
        <v>394</v>
      </c>
      <c r="F6671" s="2">
        <v>471563</v>
      </c>
      <c r="G6671" s="2">
        <v>259900</v>
      </c>
      <c r="H6671" s="1" t="s">
        <v>25</v>
      </c>
      <c r="I6671" s="2">
        <v>471563</v>
      </c>
      <c r="J6671" s="1">
        <v>100</v>
      </c>
      <c r="N6671" s="1" t="s">
        <v>8524</v>
      </c>
      <c r="Q6671" s="1" t="s">
        <v>10434</v>
      </c>
      <c r="T6671" s="1" t="s">
        <v>8520</v>
      </c>
      <c r="U6671" s="1" t="s">
        <v>22</v>
      </c>
      <c r="V6671" s="1" t="s">
        <v>23</v>
      </c>
      <c r="W6671" s="1">
        <v>33626</v>
      </c>
    </row>
    <row r="6672" spans="1:23" x14ac:dyDescent="0.2">
      <c r="A6672" s="1" t="s">
        <v>26</v>
      </c>
      <c r="B6672" s="1" t="s">
        <v>10451</v>
      </c>
      <c r="C6672" s="1" t="s">
        <v>22</v>
      </c>
      <c r="D6672" s="1">
        <v>33626</v>
      </c>
      <c r="E6672" s="1" t="s">
        <v>295</v>
      </c>
      <c r="F6672" s="2">
        <v>840174</v>
      </c>
      <c r="G6672" s="2">
        <v>903454</v>
      </c>
      <c r="H6672" s="1" t="s">
        <v>25</v>
      </c>
      <c r="I6672" s="2">
        <v>840174</v>
      </c>
      <c r="J6672" s="1">
        <v>100</v>
      </c>
      <c r="N6672" s="1" t="s">
        <v>10454</v>
      </c>
      <c r="Q6672" s="1" t="s">
        <v>10455</v>
      </c>
      <c r="T6672" s="1" t="s">
        <v>10452</v>
      </c>
      <c r="U6672" s="1" t="s">
        <v>10453</v>
      </c>
      <c r="V6672" s="1" t="s">
        <v>248</v>
      </c>
      <c r="W6672" s="1">
        <v>60515</v>
      </c>
    </row>
    <row r="6673" spans="1:23" x14ac:dyDescent="0.2">
      <c r="A6673" s="1" t="s">
        <v>26</v>
      </c>
      <c r="B6673" s="1" t="s">
        <v>10472</v>
      </c>
      <c r="C6673" s="1" t="s">
        <v>22</v>
      </c>
      <c r="D6673" s="1">
        <v>33626</v>
      </c>
      <c r="E6673" s="1" t="s">
        <v>278</v>
      </c>
      <c r="F6673" s="2">
        <v>106900</v>
      </c>
      <c r="G6673" s="2">
        <v>113677</v>
      </c>
      <c r="H6673" s="1" t="s">
        <v>25</v>
      </c>
      <c r="I6673" s="2">
        <v>106900</v>
      </c>
      <c r="J6673" s="1">
        <v>100</v>
      </c>
      <c r="N6673" s="1" t="s">
        <v>10473</v>
      </c>
      <c r="T6673" s="1" t="s">
        <v>10472</v>
      </c>
      <c r="U6673" s="1" t="s">
        <v>22</v>
      </c>
      <c r="V6673" s="1" t="s">
        <v>23</v>
      </c>
      <c r="W6673" s="1">
        <v>33626</v>
      </c>
    </row>
    <row r="6674" spans="1:23" x14ac:dyDescent="0.2">
      <c r="A6674" s="1" t="s">
        <v>26</v>
      </c>
      <c r="B6674" s="1" t="s">
        <v>10474</v>
      </c>
      <c r="C6674" s="1" t="s">
        <v>22</v>
      </c>
      <c r="D6674" s="1">
        <v>33626</v>
      </c>
      <c r="E6674" s="1" t="s">
        <v>68</v>
      </c>
      <c r="F6674" s="2">
        <v>393657</v>
      </c>
      <c r="G6674" s="2">
        <v>394261</v>
      </c>
      <c r="H6674" s="1" t="s">
        <v>25</v>
      </c>
      <c r="I6674" s="2">
        <v>393657</v>
      </c>
      <c r="J6674" s="1">
        <v>100</v>
      </c>
      <c r="N6674" s="1" t="s">
        <v>10475</v>
      </c>
      <c r="Q6674" s="1" t="s">
        <v>10476</v>
      </c>
      <c r="T6674" s="1" t="s">
        <v>10474</v>
      </c>
      <c r="U6674" s="1" t="s">
        <v>22</v>
      </c>
      <c r="V6674" s="1" t="s">
        <v>23</v>
      </c>
      <c r="W6674" s="1">
        <v>33626</v>
      </c>
    </row>
    <row r="6675" spans="1:23" x14ac:dyDescent="0.2">
      <c r="A6675" s="1" t="s">
        <v>26</v>
      </c>
      <c r="B6675" s="1" t="s">
        <v>10504</v>
      </c>
      <c r="C6675" s="1" t="s">
        <v>22</v>
      </c>
      <c r="D6675" s="1">
        <v>33626</v>
      </c>
      <c r="E6675" s="1" t="s">
        <v>68</v>
      </c>
      <c r="F6675" s="2">
        <v>603909</v>
      </c>
      <c r="G6675" s="2">
        <v>638358</v>
      </c>
      <c r="H6675" s="1" t="s">
        <v>25</v>
      </c>
      <c r="I6675" s="2">
        <v>603909</v>
      </c>
      <c r="J6675" s="1">
        <v>100</v>
      </c>
      <c r="N6675" s="1" t="s">
        <v>10505</v>
      </c>
      <c r="O6675" s="1" t="s">
        <v>10506</v>
      </c>
      <c r="T6675" s="1" t="s">
        <v>10504</v>
      </c>
      <c r="U6675" s="1" t="s">
        <v>22</v>
      </c>
      <c r="V6675" s="1" t="s">
        <v>23</v>
      </c>
      <c r="W6675" s="1">
        <v>33626</v>
      </c>
    </row>
    <row r="6676" spans="1:23" x14ac:dyDescent="0.2">
      <c r="A6676" s="1" t="s">
        <v>26</v>
      </c>
      <c r="B6676" s="1" t="s">
        <v>10519</v>
      </c>
      <c r="C6676" s="1" t="s">
        <v>22</v>
      </c>
      <c r="D6676" s="1">
        <v>33626</v>
      </c>
      <c r="E6676" s="1" t="s">
        <v>211</v>
      </c>
      <c r="F6676" s="2">
        <v>470241</v>
      </c>
      <c r="G6676" s="2">
        <v>448472</v>
      </c>
      <c r="H6676" s="1" t="s">
        <v>25</v>
      </c>
      <c r="I6676" s="2">
        <v>470241</v>
      </c>
      <c r="J6676" s="1">
        <v>100</v>
      </c>
      <c r="N6676" s="1" t="s">
        <v>10520</v>
      </c>
      <c r="Q6676" s="1" t="s">
        <v>10521</v>
      </c>
      <c r="T6676" s="1" t="s">
        <v>10519</v>
      </c>
      <c r="U6676" s="1" t="s">
        <v>22</v>
      </c>
      <c r="V6676" s="1" t="s">
        <v>23</v>
      </c>
      <c r="W6676" s="1">
        <v>33626</v>
      </c>
    </row>
    <row r="6677" spans="1:23" x14ac:dyDescent="0.2">
      <c r="A6677" s="1" t="s">
        <v>26</v>
      </c>
      <c r="B6677" s="1" t="s">
        <v>10531</v>
      </c>
      <c r="C6677" s="1" t="s">
        <v>22</v>
      </c>
      <c r="D6677" s="1">
        <v>33626</v>
      </c>
      <c r="E6677" s="1" t="s">
        <v>48</v>
      </c>
      <c r="F6677" s="2">
        <v>310450</v>
      </c>
      <c r="G6677" s="2">
        <v>306047</v>
      </c>
      <c r="H6677" s="1" t="s">
        <v>25</v>
      </c>
      <c r="I6677" s="2">
        <v>310450</v>
      </c>
      <c r="J6677" s="1">
        <v>100</v>
      </c>
      <c r="N6677" s="1" t="s">
        <v>10533</v>
      </c>
      <c r="Q6677" s="1" t="s">
        <v>10534</v>
      </c>
      <c r="T6677" s="1" t="s">
        <v>10532</v>
      </c>
      <c r="U6677" s="1" t="s">
        <v>22</v>
      </c>
      <c r="V6677" s="1" t="s">
        <v>23</v>
      </c>
      <c r="W6677" s="1">
        <v>33626</v>
      </c>
    </row>
    <row r="6678" spans="1:23" x14ac:dyDescent="0.2">
      <c r="A6678" s="1" t="s">
        <v>26</v>
      </c>
      <c r="B6678" s="1" t="s">
        <v>10538</v>
      </c>
      <c r="C6678" s="1" t="s">
        <v>22</v>
      </c>
      <c r="D6678" s="1">
        <v>33626</v>
      </c>
      <c r="E6678" s="1" t="s">
        <v>48</v>
      </c>
      <c r="F6678" s="2">
        <v>318231</v>
      </c>
      <c r="G6678" s="2">
        <v>2200</v>
      </c>
      <c r="H6678" s="1" t="s">
        <v>25</v>
      </c>
      <c r="I6678" s="2">
        <v>318231</v>
      </c>
      <c r="J6678" s="1">
        <v>100</v>
      </c>
      <c r="N6678" s="1" t="s">
        <v>10540</v>
      </c>
      <c r="Q6678" s="1" t="s">
        <v>10541</v>
      </c>
      <c r="T6678" s="1" t="s">
        <v>10539</v>
      </c>
      <c r="U6678" s="1" t="s">
        <v>22</v>
      </c>
      <c r="V6678" s="1" t="s">
        <v>23</v>
      </c>
      <c r="W6678" s="1">
        <v>33635</v>
      </c>
    </row>
    <row r="6679" spans="1:23" x14ac:dyDescent="0.2">
      <c r="A6679" s="1" t="s">
        <v>26</v>
      </c>
      <c r="B6679" s="1" t="s">
        <v>10570</v>
      </c>
      <c r="C6679" s="1" t="s">
        <v>22</v>
      </c>
      <c r="D6679" s="1">
        <v>33626</v>
      </c>
      <c r="E6679" s="1" t="s">
        <v>828</v>
      </c>
      <c r="F6679" s="2">
        <v>504985</v>
      </c>
      <c r="G6679" s="2">
        <v>510933</v>
      </c>
      <c r="H6679" s="1" t="s">
        <v>25</v>
      </c>
      <c r="I6679" s="2">
        <v>504985</v>
      </c>
      <c r="J6679" s="1">
        <v>100</v>
      </c>
      <c r="N6679" s="1" t="s">
        <v>10571</v>
      </c>
      <c r="O6679" s="1" t="s">
        <v>10572</v>
      </c>
      <c r="P6679" s="1" t="s">
        <v>10573</v>
      </c>
      <c r="Q6679" s="1" t="s">
        <v>10574</v>
      </c>
      <c r="R6679" s="1" t="s">
        <v>10572</v>
      </c>
      <c r="S6679" s="1" t="s">
        <v>10575</v>
      </c>
      <c r="T6679" s="1" t="s">
        <v>10570</v>
      </c>
      <c r="U6679" s="1" t="s">
        <v>22</v>
      </c>
      <c r="V6679" s="1" t="s">
        <v>23</v>
      </c>
      <c r="W6679" s="1">
        <v>33626</v>
      </c>
    </row>
    <row r="6680" spans="1:23" x14ac:dyDescent="0.2">
      <c r="A6680" s="1" t="s">
        <v>26</v>
      </c>
      <c r="B6680" s="1" t="s">
        <v>10576</v>
      </c>
      <c r="C6680" s="1" t="s">
        <v>22</v>
      </c>
      <c r="D6680" s="1">
        <v>33626</v>
      </c>
      <c r="E6680" s="1" t="s">
        <v>175</v>
      </c>
      <c r="F6680" s="2">
        <v>455054</v>
      </c>
      <c r="G6680" s="2">
        <v>458187</v>
      </c>
      <c r="H6680" s="1" t="s">
        <v>25</v>
      </c>
      <c r="I6680" s="2">
        <v>455054</v>
      </c>
      <c r="J6680" s="1">
        <v>100</v>
      </c>
      <c r="N6680" s="1" t="s">
        <v>10578</v>
      </c>
      <c r="T6680" s="1" t="s">
        <v>10577</v>
      </c>
      <c r="U6680" s="1" t="s">
        <v>22</v>
      </c>
      <c r="V6680" s="1" t="s">
        <v>23</v>
      </c>
      <c r="W6680" s="1">
        <v>33626</v>
      </c>
    </row>
    <row r="6681" spans="1:23" x14ac:dyDescent="0.2">
      <c r="A6681" s="1" t="s">
        <v>26</v>
      </c>
      <c r="B6681" s="1" t="s">
        <v>10583</v>
      </c>
      <c r="C6681" s="1" t="s">
        <v>22</v>
      </c>
      <c r="D6681" s="1">
        <v>33626</v>
      </c>
      <c r="E6681" s="1" t="s">
        <v>186</v>
      </c>
      <c r="F6681" s="2">
        <v>460724</v>
      </c>
      <c r="G6681" s="2">
        <v>494811</v>
      </c>
      <c r="H6681" s="1" t="s">
        <v>25</v>
      </c>
      <c r="I6681" s="2">
        <v>460724</v>
      </c>
      <c r="J6681" s="1">
        <v>100</v>
      </c>
      <c r="N6681" s="1" t="s">
        <v>10584</v>
      </c>
      <c r="T6681" s="1" t="s">
        <v>10583</v>
      </c>
      <c r="U6681" s="1" t="s">
        <v>22</v>
      </c>
      <c r="V6681" s="1" t="s">
        <v>23</v>
      </c>
      <c r="W6681" s="1">
        <v>33626</v>
      </c>
    </row>
    <row r="6682" spans="1:23" x14ac:dyDescent="0.2">
      <c r="A6682" s="1" t="s">
        <v>26</v>
      </c>
      <c r="B6682" s="1" t="s">
        <v>10590</v>
      </c>
      <c r="C6682" s="1" t="s">
        <v>22</v>
      </c>
      <c r="D6682" s="1">
        <v>33626</v>
      </c>
      <c r="E6682" s="1" t="s">
        <v>2394</v>
      </c>
      <c r="F6682" s="2">
        <v>426940</v>
      </c>
      <c r="G6682" s="2">
        <v>434459</v>
      </c>
      <c r="H6682" s="1" t="s">
        <v>166</v>
      </c>
      <c r="I6682" s="2">
        <v>426940</v>
      </c>
      <c r="J6682" s="1">
        <v>100</v>
      </c>
      <c r="N6682" s="1" t="s">
        <v>2147</v>
      </c>
      <c r="T6682" s="1" t="s">
        <v>2146</v>
      </c>
      <c r="U6682" s="1" t="s">
        <v>408</v>
      </c>
      <c r="V6682" s="1" t="s">
        <v>23</v>
      </c>
      <c r="W6682" s="1">
        <v>33764</v>
      </c>
    </row>
    <row r="6683" spans="1:23" x14ac:dyDescent="0.2">
      <c r="A6683" s="1" t="s">
        <v>26</v>
      </c>
      <c r="B6683" s="1" t="s">
        <v>10595</v>
      </c>
      <c r="C6683" s="1" t="s">
        <v>22</v>
      </c>
      <c r="D6683" s="1">
        <v>33626</v>
      </c>
      <c r="E6683" s="1" t="s">
        <v>2624</v>
      </c>
      <c r="F6683" s="2">
        <v>1070670</v>
      </c>
      <c r="G6683" s="2">
        <v>1067875</v>
      </c>
      <c r="H6683" s="1" t="s">
        <v>25</v>
      </c>
      <c r="I6683" s="2">
        <v>1070670</v>
      </c>
      <c r="J6683" s="1">
        <v>100</v>
      </c>
      <c r="N6683" s="1" t="s">
        <v>10596</v>
      </c>
      <c r="O6683" s="1" t="s">
        <v>10597</v>
      </c>
      <c r="P6683" s="1" t="s">
        <v>10598</v>
      </c>
      <c r="Q6683" s="1" t="s">
        <v>10599</v>
      </c>
      <c r="R6683" s="1" t="s">
        <v>10600</v>
      </c>
      <c r="S6683" s="1" t="s">
        <v>10601</v>
      </c>
      <c r="T6683" s="1" t="s">
        <v>10595</v>
      </c>
      <c r="U6683" s="1" t="s">
        <v>22</v>
      </c>
      <c r="V6683" s="1" t="s">
        <v>23</v>
      </c>
      <c r="W6683" s="1">
        <v>33626</v>
      </c>
    </row>
    <row r="6684" spans="1:23" x14ac:dyDescent="0.2">
      <c r="A6684" s="1" t="s">
        <v>26</v>
      </c>
      <c r="B6684" s="1" t="s">
        <v>10612</v>
      </c>
      <c r="C6684" s="1" t="s">
        <v>22</v>
      </c>
      <c r="D6684" s="1">
        <v>33626</v>
      </c>
      <c r="E6684" s="1" t="s">
        <v>48</v>
      </c>
      <c r="F6684" s="2">
        <v>213487</v>
      </c>
      <c r="G6684" s="2">
        <v>210603</v>
      </c>
      <c r="H6684" s="1" t="s">
        <v>25</v>
      </c>
      <c r="I6684" s="2">
        <v>213487</v>
      </c>
      <c r="J6684" s="1">
        <v>100</v>
      </c>
      <c r="N6684" s="1" t="s">
        <v>10614</v>
      </c>
      <c r="T6684" s="1" t="s">
        <v>10613</v>
      </c>
      <c r="U6684" s="1" t="s">
        <v>22</v>
      </c>
      <c r="V6684" s="1" t="s">
        <v>23</v>
      </c>
      <c r="W6684" s="1">
        <v>33615</v>
      </c>
    </row>
    <row r="6685" spans="1:23" x14ac:dyDescent="0.2">
      <c r="A6685" s="1" t="s">
        <v>26</v>
      </c>
      <c r="B6685" s="1" t="s">
        <v>10635</v>
      </c>
      <c r="C6685" s="1" t="s">
        <v>22</v>
      </c>
      <c r="D6685" s="1">
        <v>33626</v>
      </c>
      <c r="E6685" s="1" t="s">
        <v>48</v>
      </c>
      <c r="F6685" s="2">
        <v>278942</v>
      </c>
      <c r="G6685" s="2">
        <v>275154</v>
      </c>
      <c r="H6685" s="1" t="s">
        <v>25</v>
      </c>
      <c r="I6685" s="2">
        <v>278942</v>
      </c>
      <c r="J6685" s="1">
        <v>100</v>
      </c>
      <c r="N6685" s="1" t="s">
        <v>10640</v>
      </c>
      <c r="T6685" s="1" t="s">
        <v>10636</v>
      </c>
      <c r="U6685" s="1" t="s">
        <v>10637</v>
      </c>
      <c r="V6685" s="1" t="s">
        <v>10638</v>
      </c>
      <c r="W6685" s="1" t="s">
        <v>10639</v>
      </c>
    </row>
    <row r="6686" spans="1:23" x14ac:dyDescent="0.2">
      <c r="A6686" s="1" t="s">
        <v>26</v>
      </c>
      <c r="B6686" s="1" t="s">
        <v>10644</v>
      </c>
      <c r="C6686" s="1" t="s">
        <v>22</v>
      </c>
      <c r="D6686" s="1">
        <v>33626</v>
      </c>
      <c r="E6686" s="1" t="s">
        <v>582</v>
      </c>
      <c r="F6686" s="2">
        <v>641424</v>
      </c>
      <c r="G6686" s="2">
        <v>636863</v>
      </c>
      <c r="H6686" s="1" t="s">
        <v>25</v>
      </c>
      <c r="I6686" s="2">
        <v>641424</v>
      </c>
      <c r="J6686" s="1">
        <v>100</v>
      </c>
      <c r="N6686" s="1" t="s">
        <v>10645</v>
      </c>
      <c r="O6686" s="1" t="s">
        <v>10646</v>
      </c>
      <c r="P6686" s="1" t="s">
        <v>10647</v>
      </c>
      <c r="Q6686" s="1" t="s">
        <v>10648</v>
      </c>
      <c r="R6686" s="1" t="s">
        <v>10646</v>
      </c>
      <c r="S6686" s="1" t="s">
        <v>10649</v>
      </c>
      <c r="T6686" s="1" t="s">
        <v>10644</v>
      </c>
      <c r="U6686" s="1" t="s">
        <v>22</v>
      </c>
      <c r="V6686" s="1" t="s">
        <v>23</v>
      </c>
      <c r="W6686" s="1">
        <v>33626</v>
      </c>
    </row>
    <row r="6687" spans="1:23" x14ac:dyDescent="0.2">
      <c r="A6687" s="1" t="s">
        <v>26</v>
      </c>
      <c r="B6687" s="1" t="s">
        <v>10687</v>
      </c>
      <c r="C6687" s="1" t="s">
        <v>22</v>
      </c>
      <c r="D6687" s="1">
        <v>33626</v>
      </c>
      <c r="E6687" s="1" t="s">
        <v>48</v>
      </c>
      <c r="F6687" s="2">
        <v>314847</v>
      </c>
      <c r="G6687" s="2">
        <v>307603</v>
      </c>
      <c r="H6687" s="1" t="s">
        <v>25</v>
      </c>
      <c r="I6687" s="2">
        <v>314847</v>
      </c>
      <c r="J6687" s="1">
        <v>100</v>
      </c>
      <c r="N6687" s="1" t="s">
        <v>10690</v>
      </c>
      <c r="Q6687" s="1" t="s">
        <v>10691</v>
      </c>
      <c r="T6687" s="1" t="s">
        <v>10688</v>
      </c>
      <c r="U6687" s="1" t="s">
        <v>10689</v>
      </c>
      <c r="V6687" s="1" t="s">
        <v>568</v>
      </c>
      <c r="W6687" s="1">
        <v>19034</v>
      </c>
    </row>
    <row r="6688" spans="1:23" x14ac:dyDescent="0.2">
      <c r="A6688" s="1" t="s">
        <v>26</v>
      </c>
      <c r="B6688" s="1" t="s">
        <v>10695</v>
      </c>
      <c r="C6688" s="1" t="s">
        <v>22</v>
      </c>
      <c r="D6688" s="1">
        <v>33626</v>
      </c>
      <c r="E6688" s="1" t="s">
        <v>841</v>
      </c>
      <c r="F6688" s="2">
        <v>399093</v>
      </c>
      <c r="G6688" s="2">
        <v>389860</v>
      </c>
      <c r="H6688" s="1" t="s">
        <v>25</v>
      </c>
      <c r="I6688" s="2">
        <v>399093</v>
      </c>
      <c r="J6688" s="1">
        <v>100</v>
      </c>
      <c r="N6688" s="1" t="s">
        <v>10696</v>
      </c>
      <c r="T6688" s="1" t="s">
        <v>10695</v>
      </c>
      <c r="U6688" s="1" t="s">
        <v>22</v>
      </c>
      <c r="V6688" s="1" t="s">
        <v>23</v>
      </c>
      <c r="W6688" s="1">
        <v>33626</v>
      </c>
    </row>
    <row r="6689" spans="1:23" x14ac:dyDescent="0.2">
      <c r="A6689" s="1" t="s">
        <v>26</v>
      </c>
      <c r="B6689" s="1" t="s">
        <v>10708</v>
      </c>
      <c r="C6689" s="1" t="s">
        <v>22</v>
      </c>
      <c r="D6689" s="1">
        <v>33626</v>
      </c>
      <c r="E6689" s="1" t="s">
        <v>218</v>
      </c>
      <c r="F6689" s="2">
        <v>447641</v>
      </c>
      <c r="G6689" s="2">
        <v>492079</v>
      </c>
      <c r="H6689" s="1" t="s">
        <v>25</v>
      </c>
      <c r="I6689" s="2">
        <v>447641</v>
      </c>
      <c r="J6689" s="1">
        <v>100</v>
      </c>
      <c r="N6689" s="1" t="s">
        <v>10709</v>
      </c>
      <c r="O6689" s="1" t="s">
        <v>10710</v>
      </c>
      <c r="P6689" s="1" t="s">
        <v>10711</v>
      </c>
      <c r="Q6689" s="1" t="s">
        <v>10712</v>
      </c>
      <c r="R6689" s="1" t="s">
        <v>10713</v>
      </c>
      <c r="S6689" s="1" t="s">
        <v>10714</v>
      </c>
      <c r="T6689" s="1" t="s">
        <v>10708</v>
      </c>
      <c r="U6689" s="1" t="s">
        <v>22</v>
      </c>
      <c r="V6689" s="1" t="s">
        <v>23</v>
      </c>
      <c r="W6689" s="1">
        <v>33626</v>
      </c>
    </row>
    <row r="6690" spans="1:23" x14ac:dyDescent="0.2">
      <c r="A6690" s="1" t="s">
        <v>26</v>
      </c>
      <c r="B6690" s="1" t="s">
        <v>10715</v>
      </c>
      <c r="C6690" s="1" t="s">
        <v>22</v>
      </c>
      <c r="D6690" s="1">
        <v>33626</v>
      </c>
      <c r="E6690" s="1" t="s">
        <v>55</v>
      </c>
      <c r="F6690" s="2">
        <v>564212</v>
      </c>
      <c r="G6690" s="2">
        <v>568932</v>
      </c>
      <c r="H6690" s="1" t="s">
        <v>25</v>
      </c>
      <c r="I6690" s="2">
        <v>564212</v>
      </c>
      <c r="J6690" s="1">
        <v>100</v>
      </c>
      <c r="N6690" s="1" t="s">
        <v>10716</v>
      </c>
      <c r="O6690" s="1" t="s">
        <v>10717</v>
      </c>
      <c r="P6690" s="1" t="s">
        <v>10718</v>
      </c>
      <c r="T6690" s="1" t="s">
        <v>10715</v>
      </c>
      <c r="U6690" s="1" t="s">
        <v>22</v>
      </c>
      <c r="V6690" s="1" t="s">
        <v>23</v>
      </c>
      <c r="W6690" s="1">
        <v>33626</v>
      </c>
    </row>
    <row r="6691" spans="1:23" x14ac:dyDescent="0.2">
      <c r="A6691" s="1" t="s">
        <v>26</v>
      </c>
      <c r="B6691" s="1" t="s">
        <v>10723</v>
      </c>
      <c r="C6691" s="1" t="s">
        <v>22</v>
      </c>
      <c r="D6691" s="1">
        <v>33626</v>
      </c>
      <c r="E6691" s="1" t="s">
        <v>880</v>
      </c>
      <c r="F6691" s="2">
        <v>589195</v>
      </c>
      <c r="G6691" s="2">
        <v>573620</v>
      </c>
      <c r="H6691" s="1" t="s">
        <v>25</v>
      </c>
      <c r="I6691" s="2">
        <v>589195</v>
      </c>
      <c r="J6691" s="1">
        <v>100</v>
      </c>
      <c r="N6691" s="1" t="s">
        <v>10725</v>
      </c>
      <c r="O6691" s="1" t="s">
        <v>10726</v>
      </c>
      <c r="P6691" s="1" t="s">
        <v>10727</v>
      </c>
      <c r="Q6691" s="1" t="s">
        <v>10728</v>
      </c>
      <c r="T6691" s="1" t="s">
        <v>10724</v>
      </c>
      <c r="U6691" s="1" t="s">
        <v>22</v>
      </c>
      <c r="V6691" s="1" t="s">
        <v>23</v>
      </c>
      <c r="W6691" s="1">
        <v>33615</v>
      </c>
    </row>
    <row r="6692" spans="1:23" x14ac:dyDescent="0.2">
      <c r="A6692" s="1" t="s">
        <v>26</v>
      </c>
      <c r="B6692" s="1" t="s">
        <v>10738</v>
      </c>
      <c r="C6692" s="1" t="s">
        <v>22</v>
      </c>
      <c r="D6692" s="1">
        <v>33626</v>
      </c>
      <c r="E6692" s="1" t="s">
        <v>48</v>
      </c>
      <c r="F6692" s="2">
        <v>297462</v>
      </c>
      <c r="G6692" s="2">
        <v>294187</v>
      </c>
      <c r="H6692" s="1" t="s">
        <v>166</v>
      </c>
      <c r="I6692" s="2">
        <v>297462</v>
      </c>
      <c r="J6692" s="1">
        <v>100</v>
      </c>
      <c r="N6692" s="1" t="s">
        <v>10741</v>
      </c>
      <c r="Q6692" s="1" t="s">
        <v>10742</v>
      </c>
      <c r="T6692" s="1" t="s">
        <v>10739</v>
      </c>
      <c r="U6692" s="1" t="s">
        <v>10740</v>
      </c>
      <c r="V6692" s="1" t="s">
        <v>23</v>
      </c>
      <c r="W6692" s="1">
        <v>33178</v>
      </c>
    </row>
    <row r="6693" spans="1:23" x14ac:dyDescent="0.2">
      <c r="A6693" s="1" t="s">
        <v>26</v>
      </c>
      <c r="B6693" s="1" t="s">
        <v>10747</v>
      </c>
      <c r="C6693" s="1" t="s">
        <v>22</v>
      </c>
      <c r="D6693" s="1">
        <v>33626</v>
      </c>
      <c r="E6693" s="1" t="s">
        <v>55</v>
      </c>
      <c r="F6693" s="2">
        <v>611928</v>
      </c>
      <c r="G6693" s="2">
        <v>610631</v>
      </c>
      <c r="H6693" s="1" t="s">
        <v>25</v>
      </c>
      <c r="I6693" s="2">
        <v>611928</v>
      </c>
      <c r="J6693" s="1">
        <v>100</v>
      </c>
      <c r="N6693" s="1" t="s">
        <v>10748</v>
      </c>
      <c r="P6693" s="1" t="s">
        <v>10749</v>
      </c>
      <c r="Q6693" s="1" t="s">
        <v>10750</v>
      </c>
      <c r="T6693" s="1" t="s">
        <v>10747</v>
      </c>
      <c r="U6693" s="1" t="s">
        <v>22</v>
      </c>
      <c r="V6693" s="1" t="s">
        <v>23</v>
      </c>
      <c r="W6693" s="1">
        <v>33626</v>
      </c>
    </row>
    <row r="6694" spans="1:23" x14ac:dyDescent="0.2">
      <c r="A6694" s="1" t="s">
        <v>26</v>
      </c>
      <c r="B6694" s="1" t="s">
        <v>10757</v>
      </c>
      <c r="C6694" s="1" t="s">
        <v>22</v>
      </c>
      <c r="D6694" s="1">
        <v>33626</v>
      </c>
      <c r="E6694" s="1" t="s">
        <v>214</v>
      </c>
      <c r="F6694" s="2">
        <v>759300</v>
      </c>
      <c r="G6694" s="2">
        <v>801534</v>
      </c>
      <c r="H6694" s="1" t="s">
        <v>25</v>
      </c>
      <c r="I6694" s="2">
        <v>759300</v>
      </c>
      <c r="J6694" s="1">
        <v>100</v>
      </c>
      <c r="N6694" s="1" t="s">
        <v>10758</v>
      </c>
      <c r="P6694" s="1" t="s">
        <v>10759</v>
      </c>
      <c r="Q6694" s="1" t="s">
        <v>10760</v>
      </c>
      <c r="R6694" s="1" t="s">
        <v>10761</v>
      </c>
      <c r="S6694" s="1" t="s">
        <v>10762</v>
      </c>
      <c r="T6694" s="1" t="s">
        <v>10757</v>
      </c>
      <c r="U6694" s="1" t="s">
        <v>22</v>
      </c>
      <c r="V6694" s="1" t="s">
        <v>23</v>
      </c>
      <c r="W6694" s="1">
        <v>33626</v>
      </c>
    </row>
    <row r="6695" spans="1:23" x14ac:dyDescent="0.2">
      <c r="A6695" s="1" t="s">
        <v>26</v>
      </c>
      <c r="B6695" s="1" t="s">
        <v>10793</v>
      </c>
      <c r="C6695" s="1" t="s">
        <v>22</v>
      </c>
      <c r="D6695" s="1">
        <v>33626</v>
      </c>
      <c r="E6695" s="1" t="s">
        <v>329</v>
      </c>
      <c r="F6695" s="2">
        <v>556044</v>
      </c>
      <c r="G6695" s="2">
        <v>525287</v>
      </c>
      <c r="H6695" s="1" t="s">
        <v>25</v>
      </c>
      <c r="I6695" s="2">
        <v>556044</v>
      </c>
      <c r="J6695" s="1">
        <v>100</v>
      </c>
      <c r="N6695" s="1" t="s">
        <v>10794</v>
      </c>
      <c r="P6695" s="1" t="s">
        <v>10795</v>
      </c>
      <c r="T6695" s="1" t="s">
        <v>10793</v>
      </c>
      <c r="U6695" s="1" t="s">
        <v>22</v>
      </c>
      <c r="V6695" s="1" t="s">
        <v>23</v>
      </c>
      <c r="W6695" s="1">
        <v>33626</v>
      </c>
    </row>
    <row r="6696" spans="1:23" x14ac:dyDescent="0.2">
      <c r="A6696" s="1" t="s">
        <v>26</v>
      </c>
      <c r="B6696" s="1" t="s">
        <v>10799</v>
      </c>
      <c r="C6696" s="1" t="s">
        <v>22</v>
      </c>
      <c r="D6696" s="1">
        <v>33626</v>
      </c>
      <c r="E6696" s="1" t="s">
        <v>1422</v>
      </c>
      <c r="F6696" s="2">
        <v>733108</v>
      </c>
      <c r="G6696" s="2">
        <v>660519</v>
      </c>
      <c r="H6696" s="1" t="s">
        <v>25</v>
      </c>
      <c r="I6696" s="2">
        <v>733108</v>
      </c>
      <c r="J6696" s="1">
        <v>100</v>
      </c>
      <c r="N6696" s="1" t="s">
        <v>10800</v>
      </c>
      <c r="T6696" s="1" t="s">
        <v>10799</v>
      </c>
      <c r="U6696" s="1" t="s">
        <v>22</v>
      </c>
      <c r="V6696" s="1" t="s">
        <v>23</v>
      </c>
      <c r="W6696" s="1">
        <v>33626</v>
      </c>
    </row>
    <row r="6697" spans="1:23" x14ac:dyDescent="0.2">
      <c r="A6697" s="1" t="s">
        <v>26</v>
      </c>
      <c r="B6697" s="1" t="s">
        <v>10818</v>
      </c>
      <c r="C6697" s="1" t="s">
        <v>22</v>
      </c>
      <c r="D6697" s="1">
        <v>33626</v>
      </c>
      <c r="E6697" s="1" t="s">
        <v>278</v>
      </c>
      <c r="F6697" s="2">
        <v>216072</v>
      </c>
      <c r="G6697" s="2">
        <v>218608</v>
      </c>
      <c r="H6697" s="1" t="s">
        <v>25</v>
      </c>
      <c r="I6697" s="2">
        <v>216072</v>
      </c>
      <c r="J6697" s="1">
        <v>100</v>
      </c>
      <c r="N6697" s="1" t="s">
        <v>10819</v>
      </c>
      <c r="O6697" s="1" t="s">
        <v>10820</v>
      </c>
      <c r="Q6697" s="1" t="s">
        <v>10821</v>
      </c>
      <c r="T6697" s="1" t="s">
        <v>10818</v>
      </c>
      <c r="U6697" s="1" t="s">
        <v>22</v>
      </c>
      <c r="V6697" s="1" t="s">
        <v>23</v>
      </c>
      <c r="W6697" s="1">
        <v>33626</v>
      </c>
    </row>
    <row r="6698" spans="1:23" x14ac:dyDescent="0.2">
      <c r="A6698" s="1" t="s">
        <v>26</v>
      </c>
      <c r="B6698" s="1" t="s">
        <v>10827</v>
      </c>
      <c r="C6698" s="1" t="s">
        <v>22</v>
      </c>
      <c r="D6698" s="1">
        <v>33626</v>
      </c>
      <c r="E6698" s="1" t="s">
        <v>841</v>
      </c>
      <c r="F6698" s="2">
        <v>397300</v>
      </c>
      <c r="G6698" s="2">
        <v>371692</v>
      </c>
      <c r="H6698" s="1" t="s">
        <v>25</v>
      </c>
      <c r="I6698" s="2">
        <v>397300</v>
      </c>
      <c r="J6698" s="1">
        <v>100</v>
      </c>
      <c r="N6698" s="1" t="s">
        <v>10828</v>
      </c>
      <c r="P6698" s="1" t="s">
        <v>10829</v>
      </c>
      <c r="Q6698" s="1" t="s">
        <v>10830</v>
      </c>
      <c r="T6698" s="1" t="s">
        <v>10827</v>
      </c>
      <c r="U6698" s="1" t="s">
        <v>22</v>
      </c>
      <c r="V6698" s="1" t="s">
        <v>23</v>
      </c>
      <c r="W6698" s="1">
        <v>33626</v>
      </c>
    </row>
    <row r="6699" spans="1:23" x14ac:dyDescent="0.2">
      <c r="A6699" s="1" t="s">
        <v>26</v>
      </c>
      <c r="B6699" s="1" t="s">
        <v>10832</v>
      </c>
      <c r="C6699" s="1" t="s">
        <v>22</v>
      </c>
      <c r="D6699" s="1">
        <v>33626</v>
      </c>
      <c r="E6699" s="1" t="s">
        <v>1353</v>
      </c>
      <c r="F6699" s="2">
        <v>469683</v>
      </c>
      <c r="G6699" s="2">
        <v>469222</v>
      </c>
      <c r="H6699" s="1" t="s">
        <v>25</v>
      </c>
      <c r="I6699" s="2">
        <v>469683</v>
      </c>
      <c r="J6699" s="1">
        <v>100</v>
      </c>
      <c r="N6699" s="1" t="s">
        <v>10833</v>
      </c>
      <c r="O6699" s="1" t="s">
        <v>10834</v>
      </c>
      <c r="P6699" s="1" t="s">
        <v>10835</v>
      </c>
      <c r="T6699" s="1" t="s">
        <v>10832</v>
      </c>
      <c r="U6699" s="1" t="s">
        <v>22</v>
      </c>
      <c r="V6699" s="1" t="s">
        <v>23</v>
      </c>
      <c r="W6699" s="1">
        <v>33626</v>
      </c>
    </row>
    <row r="6700" spans="1:23" x14ac:dyDescent="0.2">
      <c r="A6700" s="1" t="s">
        <v>26</v>
      </c>
      <c r="B6700" s="1" t="s">
        <v>10842</v>
      </c>
      <c r="C6700" s="1" t="s">
        <v>22</v>
      </c>
      <c r="D6700" s="1">
        <v>33626</v>
      </c>
      <c r="E6700" s="1" t="s">
        <v>278</v>
      </c>
      <c r="F6700" s="2">
        <v>112874</v>
      </c>
      <c r="G6700" s="2">
        <v>119853</v>
      </c>
      <c r="H6700" s="1" t="s">
        <v>25</v>
      </c>
      <c r="I6700" s="2">
        <v>112874</v>
      </c>
      <c r="J6700" s="1">
        <v>100</v>
      </c>
      <c r="N6700" s="1" t="s">
        <v>10844</v>
      </c>
      <c r="T6700" s="1" t="s">
        <v>10843</v>
      </c>
      <c r="U6700" s="1" t="s">
        <v>22</v>
      </c>
      <c r="V6700" s="1" t="s">
        <v>23</v>
      </c>
      <c r="W6700" s="1">
        <v>33626</v>
      </c>
    </row>
    <row r="6701" spans="1:23" x14ac:dyDescent="0.2">
      <c r="A6701" s="1" t="s">
        <v>26</v>
      </c>
      <c r="B6701" s="1" t="s">
        <v>10845</v>
      </c>
      <c r="C6701" s="1" t="s">
        <v>22</v>
      </c>
      <c r="D6701" s="1">
        <v>33626</v>
      </c>
      <c r="E6701" s="1" t="s">
        <v>60</v>
      </c>
      <c r="F6701" s="2">
        <v>1013172</v>
      </c>
      <c r="G6701" s="2">
        <v>1074313</v>
      </c>
      <c r="H6701" s="1" t="s">
        <v>25</v>
      </c>
      <c r="I6701" s="2">
        <v>1013172</v>
      </c>
      <c r="J6701" s="1">
        <v>100</v>
      </c>
      <c r="N6701" s="1" t="s">
        <v>10846</v>
      </c>
      <c r="O6701" s="1" t="s">
        <v>10847</v>
      </c>
      <c r="P6701" s="1" t="s">
        <v>10848</v>
      </c>
      <c r="T6701" s="1" t="s">
        <v>10845</v>
      </c>
      <c r="U6701" s="1" t="s">
        <v>22</v>
      </c>
      <c r="V6701" s="1" t="s">
        <v>23</v>
      </c>
      <c r="W6701" s="1">
        <v>33626</v>
      </c>
    </row>
    <row r="6702" spans="1:23" x14ac:dyDescent="0.2">
      <c r="A6702" s="1" t="s">
        <v>26</v>
      </c>
      <c r="B6702" s="1" t="s">
        <v>10851</v>
      </c>
      <c r="C6702" s="1" t="s">
        <v>22</v>
      </c>
      <c r="D6702" s="1">
        <v>33626</v>
      </c>
      <c r="E6702" s="1" t="s">
        <v>349</v>
      </c>
      <c r="F6702" s="2">
        <v>595553</v>
      </c>
      <c r="G6702" s="2">
        <v>642401</v>
      </c>
      <c r="H6702" s="1" t="s">
        <v>25</v>
      </c>
      <c r="I6702" s="2">
        <v>595553</v>
      </c>
      <c r="J6702" s="1">
        <v>100</v>
      </c>
      <c r="N6702" s="1" t="s">
        <v>10852</v>
      </c>
      <c r="Q6702" s="1" t="s">
        <v>10853</v>
      </c>
      <c r="T6702" s="1" t="s">
        <v>10851</v>
      </c>
      <c r="U6702" s="1" t="s">
        <v>22</v>
      </c>
      <c r="V6702" s="1" t="s">
        <v>23</v>
      </c>
      <c r="W6702" s="1">
        <v>33626</v>
      </c>
    </row>
    <row r="6703" spans="1:23" x14ac:dyDescent="0.2">
      <c r="A6703" s="1" t="s">
        <v>26</v>
      </c>
      <c r="B6703" s="1" t="s">
        <v>10856</v>
      </c>
      <c r="C6703" s="1" t="s">
        <v>22</v>
      </c>
      <c r="D6703" s="1">
        <v>33626</v>
      </c>
      <c r="E6703" s="1" t="s">
        <v>206</v>
      </c>
      <c r="F6703" s="2">
        <v>408674</v>
      </c>
      <c r="G6703" s="2">
        <v>402506</v>
      </c>
      <c r="H6703" s="1" t="s">
        <v>166</v>
      </c>
      <c r="I6703" s="2">
        <v>408674</v>
      </c>
      <c r="J6703" s="1">
        <v>100</v>
      </c>
      <c r="N6703" s="1" t="s">
        <v>3468</v>
      </c>
      <c r="T6703" s="1" t="s">
        <v>1932</v>
      </c>
      <c r="U6703" s="1" t="s">
        <v>1933</v>
      </c>
      <c r="V6703" s="1" t="s">
        <v>493</v>
      </c>
      <c r="W6703" s="1">
        <v>75201</v>
      </c>
    </row>
    <row r="6704" spans="1:23" x14ac:dyDescent="0.2">
      <c r="A6704" s="1" t="s">
        <v>26</v>
      </c>
      <c r="B6704" s="1" t="s">
        <v>10864</v>
      </c>
      <c r="C6704" s="1" t="s">
        <v>22</v>
      </c>
      <c r="D6704" s="1">
        <v>33626</v>
      </c>
      <c r="E6704" s="1" t="s">
        <v>1585</v>
      </c>
      <c r="F6704" s="2">
        <v>546562</v>
      </c>
      <c r="G6704" s="2">
        <v>582907</v>
      </c>
      <c r="H6704" s="1" t="s">
        <v>25</v>
      </c>
      <c r="I6704" s="2">
        <v>546562</v>
      </c>
      <c r="J6704" s="1">
        <v>100</v>
      </c>
      <c r="N6704" s="1" t="s">
        <v>10865</v>
      </c>
      <c r="P6704" s="1" t="s">
        <v>10866</v>
      </c>
      <c r="Q6704" s="1" t="s">
        <v>10867</v>
      </c>
      <c r="S6704" s="1" t="s">
        <v>10868</v>
      </c>
      <c r="T6704" s="1" t="s">
        <v>10864</v>
      </c>
      <c r="U6704" s="1" t="s">
        <v>22</v>
      </c>
      <c r="V6704" s="1" t="s">
        <v>23</v>
      </c>
      <c r="W6704" s="1">
        <v>33626</v>
      </c>
    </row>
    <row r="6705" spans="1:23" x14ac:dyDescent="0.2">
      <c r="A6705" s="1" t="s">
        <v>26</v>
      </c>
      <c r="B6705" s="1" t="s">
        <v>10869</v>
      </c>
      <c r="C6705" s="1" t="s">
        <v>22</v>
      </c>
      <c r="D6705" s="1">
        <v>33626</v>
      </c>
      <c r="E6705" s="1" t="s">
        <v>1259</v>
      </c>
      <c r="F6705" s="2">
        <v>439259</v>
      </c>
      <c r="G6705" s="2">
        <v>2800</v>
      </c>
      <c r="H6705" s="1" t="s">
        <v>25</v>
      </c>
      <c r="I6705" s="2">
        <v>439259</v>
      </c>
      <c r="J6705" s="1">
        <v>100</v>
      </c>
      <c r="N6705" s="1" t="s">
        <v>10871</v>
      </c>
      <c r="Q6705" s="1" t="s">
        <v>10872</v>
      </c>
      <c r="T6705" s="1" t="s">
        <v>10870</v>
      </c>
      <c r="U6705" s="1" t="s">
        <v>397</v>
      </c>
      <c r="V6705" s="1" t="s">
        <v>23</v>
      </c>
      <c r="W6705" s="1">
        <v>33556</v>
      </c>
    </row>
    <row r="6706" spans="1:23" x14ac:dyDescent="0.2">
      <c r="A6706" s="1" t="s">
        <v>26</v>
      </c>
      <c r="B6706" s="1" t="s">
        <v>10885</v>
      </c>
      <c r="C6706" s="1" t="s">
        <v>22</v>
      </c>
      <c r="D6706" s="1">
        <v>33626</v>
      </c>
      <c r="E6706" s="1" t="s">
        <v>1353</v>
      </c>
      <c r="F6706" s="2">
        <v>478433</v>
      </c>
      <c r="G6706" s="2">
        <v>502861</v>
      </c>
      <c r="H6706" s="1" t="s">
        <v>25</v>
      </c>
      <c r="I6706" s="2">
        <v>478433</v>
      </c>
      <c r="J6706" s="1">
        <v>100</v>
      </c>
      <c r="N6706" s="1" t="s">
        <v>10886</v>
      </c>
      <c r="P6706" s="1" t="s">
        <v>10887</v>
      </c>
      <c r="Q6706" s="1" t="s">
        <v>10888</v>
      </c>
      <c r="T6706" s="1" t="s">
        <v>10885</v>
      </c>
      <c r="U6706" s="1" t="s">
        <v>22</v>
      </c>
      <c r="V6706" s="1" t="s">
        <v>23</v>
      </c>
      <c r="W6706" s="1">
        <v>33626</v>
      </c>
    </row>
    <row r="6707" spans="1:23" x14ac:dyDescent="0.2">
      <c r="A6707" s="1" t="s">
        <v>26</v>
      </c>
      <c r="B6707" s="1" t="s">
        <v>10889</v>
      </c>
      <c r="C6707" s="1" t="s">
        <v>22</v>
      </c>
      <c r="D6707" s="1">
        <v>33626</v>
      </c>
      <c r="E6707" s="1" t="s">
        <v>1562</v>
      </c>
      <c r="F6707" s="2">
        <v>837629</v>
      </c>
      <c r="G6707" s="2">
        <v>873758</v>
      </c>
      <c r="H6707" s="1" t="s">
        <v>166</v>
      </c>
      <c r="I6707" s="2">
        <v>837629</v>
      </c>
      <c r="J6707" s="1">
        <v>100</v>
      </c>
      <c r="N6707" s="1" t="s">
        <v>10890</v>
      </c>
      <c r="T6707" s="1" t="s">
        <v>246</v>
      </c>
      <c r="U6707" s="1" t="s">
        <v>247</v>
      </c>
      <c r="V6707" s="1" t="s">
        <v>248</v>
      </c>
      <c r="W6707" s="1">
        <v>60606</v>
      </c>
    </row>
    <row r="6708" spans="1:23" x14ac:dyDescent="0.2">
      <c r="A6708" s="1" t="s">
        <v>26</v>
      </c>
      <c r="B6708" s="1" t="s">
        <v>10891</v>
      </c>
      <c r="C6708" s="1" t="s">
        <v>22</v>
      </c>
      <c r="D6708" s="1">
        <v>33626</v>
      </c>
      <c r="E6708" s="1" t="s">
        <v>48</v>
      </c>
      <c r="F6708" s="2">
        <v>275906</v>
      </c>
      <c r="G6708" s="2">
        <v>237295</v>
      </c>
      <c r="H6708" s="1" t="s">
        <v>25</v>
      </c>
      <c r="I6708" s="2">
        <v>275906</v>
      </c>
      <c r="J6708" s="1">
        <v>100</v>
      </c>
      <c r="N6708" s="1" t="s">
        <v>10893</v>
      </c>
      <c r="Q6708" s="1" t="s">
        <v>10894</v>
      </c>
      <c r="T6708" s="1" t="s">
        <v>10892</v>
      </c>
      <c r="U6708" s="1" t="s">
        <v>917</v>
      </c>
      <c r="V6708" s="1" t="s">
        <v>23</v>
      </c>
      <c r="W6708" s="1">
        <v>34689</v>
      </c>
    </row>
    <row r="6709" spans="1:23" x14ac:dyDescent="0.2">
      <c r="A6709" s="1" t="s">
        <v>26</v>
      </c>
      <c r="B6709" s="1" t="s">
        <v>10895</v>
      </c>
      <c r="C6709" s="1" t="s">
        <v>22</v>
      </c>
      <c r="D6709" s="1">
        <v>33626</v>
      </c>
      <c r="E6709" s="1" t="s">
        <v>278</v>
      </c>
      <c r="F6709" s="2">
        <v>102311</v>
      </c>
      <c r="G6709" s="2">
        <v>123414</v>
      </c>
      <c r="H6709" s="1" t="s">
        <v>25</v>
      </c>
      <c r="I6709" s="2">
        <v>102311</v>
      </c>
      <c r="J6709" s="1">
        <v>100</v>
      </c>
      <c r="N6709" s="1" t="s">
        <v>10896</v>
      </c>
      <c r="Q6709" s="1" t="s">
        <v>10897</v>
      </c>
      <c r="T6709" s="1" t="s">
        <v>10895</v>
      </c>
      <c r="U6709" s="1" t="s">
        <v>22</v>
      </c>
      <c r="V6709" s="1" t="s">
        <v>23</v>
      </c>
      <c r="W6709" s="1">
        <v>33626</v>
      </c>
    </row>
    <row r="6710" spans="1:23" x14ac:dyDescent="0.2">
      <c r="A6710" s="1" t="s">
        <v>26</v>
      </c>
      <c r="B6710" s="1" t="s">
        <v>10910</v>
      </c>
      <c r="C6710" s="1" t="s">
        <v>22</v>
      </c>
      <c r="D6710" s="1">
        <v>33626</v>
      </c>
      <c r="E6710" s="1" t="s">
        <v>1171</v>
      </c>
      <c r="F6710" s="2">
        <v>611612</v>
      </c>
      <c r="G6710" s="2">
        <v>683888</v>
      </c>
      <c r="H6710" s="1" t="s">
        <v>25</v>
      </c>
      <c r="I6710" s="2">
        <v>611612</v>
      </c>
      <c r="J6710" s="1">
        <v>100</v>
      </c>
      <c r="K6710" s="1">
        <v>2.54749040786165</v>
      </c>
      <c r="N6710" s="1" t="s">
        <v>10911</v>
      </c>
      <c r="O6710" s="1" t="s">
        <v>10912</v>
      </c>
      <c r="P6710" s="1" t="s">
        <v>10913</v>
      </c>
      <c r="T6710" s="1" t="s">
        <v>10910</v>
      </c>
      <c r="U6710" s="1" t="s">
        <v>22</v>
      </c>
      <c r="V6710" s="1" t="s">
        <v>23</v>
      </c>
      <c r="W6710" s="1">
        <v>33626</v>
      </c>
    </row>
    <row r="6711" spans="1:23" x14ac:dyDescent="0.2">
      <c r="A6711" s="1" t="s">
        <v>26</v>
      </c>
      <c r="B6711" s="1" t="s">
        <v>10916</v>
      </c>
      <c r="C6711" s="1" t="s">
        <v>22</v>
      </c>
      <c r="D6711" s="1">
        <v>33626</v>
      </c>
      <c r="E6711" s="1" t="s">
        <v>98</v>
      </c>
      <c r="F6711" s="2">
        <v>554873</v>
      </c>
      <c r="G6711" s="2">
        <v>518144</v>
      </c>
      <c r="H6711" s="1" t="s">
        <v>25</v>
      </c>
      <c r="I6711" s="2">
        <v>554873</v>
      </c>
      <c r="J6711" s="1">
        <v>100</v>
      </c>
      <c r="K6711" s="1">
        <v>2.9802861068175002</v>
      </c>
      <c r="N6711" s="1" t="s">
        <v>10917</v>
      </c>
      <c r="Q6711" s="1" t="s">
        <v>10918</v>
      </c>
      <c r="T6711" s="1" t="s">
        <v>10916</v>
      </c>
      <c r="U6711" s="1" t="s">
        <v>22</v>
      </c>
      <c r="V6711" s="1" t="s">
        <v>23</v>
      </c>
      <c r="W6711" s="1">
        <v>33626</v>
      </c>
    </row>
    <row r="6712" spans="1:23" x14ac:dyDescent="0.2">
      <c r="A6712" s="1" t="s">
        <v>26</v>
      </c>
      <c r="B6712" s="1" t="s">
        <v>10926</v>
      </c>
      <c r="C6712" s="1" t="s">
        <v>22</v>
      </c>
      <c r="D6712" s="1">
        <v>33626</v>
      </c>
      <c r="E6712" s="1" t="s">
        <v>278</v>
      </c>
      <c r="F6712" s="2">
        <v>149367</v>
      </c>
      <c r="G6712" s="2">
        <v>152365</v>
      </c>
      <c r="H6712" s="1" t="s">
        <v>25</v>
      </c>
      <c r="I6712" s="2">
        <v>149367</v>
      </c>
      <c r="J6712" s="1">
        <v>100</v>
      </c>
      <c r="N6712" s="1" t="s">
        <v>10927</v>
      </c>
      <c r="P6712" s="1" t="s">
        <v>10928</v>
      </c>
      <c r="T6712" s="1" t="s">
        <v>10926</v>
      </c>
      <c r="U6712" s="1" t="s">
        <v>22</v>
      </c>
      <c r="V6712" s="1" t="s">
        <v>23</v>
      </c>
      <c r="W6712" s="1">
        <v>33626</v>
      </c>
    </row>
    <row r="6713" spans="1:23" x14ac:dyDescent="0.2">
      <c r="A6713" s="1" t="s">
        <v>26</v>
      </c>
      <c r="B6713" s="1" t="s">
        <v>10939</v>
      </c>
      <c r="C6713" s="1" t="s">
        <v>22</v>
      </c>
      <c r="D6713" s="1">
        <v>33626</v>
      </c>
      <c r="E6713" s="1" t="s">
        <v>200</v>
      </c>
      <c r="F6713" s="2">
        <v>922174</v>
      </c>
      <c r="G6713" s="2">
        <v>917986</v>
      </c>
      <c r="H6713" s="1" t="s">
        <v>25</v>
      </c>
      <c r="I6713" s="2">
        <v>922174</v>
      </c>
      <c r="J6713" s="1">
        <v>100</v>
      </c>
      <c r="N6713" s="1" t="s">
        <v>10940</v>
      </c>
      <c r="O6713" s="1" t="s">
        <v>10941</v>
      </c>
      <c r="P6713" s="1" t="s">
        <v>10942</v>
      </c>
      <c r="Q6713" s="1" t="s">
        <v>10943</v>
      </c>
      <c r="T6713" s="1" t="s">
        <v>10939</v>
      </c>
      <c r="U6713" s="1" t="s">
        <v>22</v>
      </c>
      <c r="V6713" s="1" t="s">
        <v>23</v>
      </c>
      <c r="W6713" s="1">
        <v>33626</v>
      </c>
    </row>
    <row r="6714" spans="1:23" x14ac:dyDescent="0.2">
      <c r="A6714" s="1" t="s">
        <v>26</v>
      </c>
      <c r="B6714" s="1" t="s">
        <v>10947</v>
      </c>
      <c r="C6714" s="1" t="s">
        <v>22</v>
      </c>
      <c r="D6714" s="1">
        <v>33626</v>
      </c>
      <c r="E6714" s="1" t="s">
        <v>554</v>
      </c>
      <c r="F6714" s="2">
        <v>678472</v>
      </c>
      <c r="G6714" s="2">
        <v>701605</v>
      </c>
      <c r="H6714" s="1" t="s">
        <v>25</v>
      </c>
      <c r="I6714" s="2">
        <v>678472</v>
      </c>
      <c r="J6714" s="1">
        <v>100</v>
      </c>
      <c r="N6714" s="1" t="s">
        <v>10948</v>
      </c>
      <c r="O6714" s="1" t="s">
        <v>10949</v>
      </c>
      <c r="P6714" s="1" t="s">
        <v>10950</v>
      </c>
      <c r="T6714" s="1" t="s">
        <v>10947</v>
      </c>
      <c r="U6714" s="1" t="s">
        <v>22</v>
      </c>
      <c r="V6714" s="1" t="s">
        <v>23</v>
      </c>
      <c r="W6714" s="1">
        <v>33626</v>
      </c>
    </row>
    <row r="6715" spans="1:23" x14ac:dyDescent="0.2">
      <c r="A6715" s="1" t="s">
        <v>26</v>
      </c>
      <c r="B6715" s="1" t="s">
        <v>10961</v>
      </c>
      <c r="C6715" s="1" t="s">
        <v>22</v>
      </c>
      <c r="D6715" s="1">
        <v>33626</v>
      </c>
      <c r="E6715" s="1" t="s">
        <v>921</v>
      </c>
      <c r="F6715" s="2">
        <v>263536</v>
      </c>
      <c r="G6715" s="2">
        <v>261699</v>
      </c>
      <c r="H6715" s="1" t="s">
        <v>25</v>
      </c>
      <c r="I6715" s="2">
        <v>263536</v>
      </c>
      <c r="J6715" s="1">
        <v>100</v>
      </c>
      <c r="N6715" s="1" t="s">
        <v>10962</v>
      </c>
      <c r="O6715" s="1" t="s">
        <v>10963</v>
      </c>
      <c r="Q6715" s="1" t="s">
        <v>10964</v>
      </c>
      <c r="R6715" s="1" t="s">
        <v>10963</v>
      </c>
      <c r="S6715" s="1" t="s">
        <v>10965</v>
      </c>
      <c r="T6715" s="1" t="s">
        <v>10961</v>
      </c>
      <c r="U6715" s="1" t="s">
        <v>22</v>
      </c>
      <c r="V6715" s="1" t="s">
        <v>23</v>
      </c>
      <c r="W6715" s="1">
        <v>33626</v>
      </c>
    </row>
    <row r="6716" spans="1:23" x14ac:dyDescent="0.2">
      <c r="A6716" s="1" t="s">
        <v>26</v>
      </c>
      <c r="B6716" s="1" t="s">
        <v>10986</v>
      </c>
      <c r="C6716" s="1" t="s">
        <v>22</v>
      </c>
      <c r="D6716" s="1">
        <v>33626</v>
      </c>
      <c r="E6716" s="1" t="s">
        <v>394</v>
      </c>
      <c r="F6716" s="2">
        <v>487903</v>
      </c>
      <c r="G6716" s="2">
        <v>501140</v>
      </c>
      <c r="H6716" s="1" t="s">
        <v>25</v>
      </c>
      <c r="I6716" s="2">
        <v>487903</v>
      </c>
      <c r="J6716" s="1">
        <v>100</v>
      </c>
      <c r="N6716" s="1" t="s">
        <v>10987</v>
      </c>
      <c r="Q6716" s="1" t="s">
        <v>10988</v>
      </c>
      <c r="T6716" s="1" t="s">
        <v>10986</v>
      </c>
      <c r="U6716" s="1" t="s">
        <v>22</v>
      </c>
      <c r="V6716" s="1" t="s">
        <v>23</v>
      </c>
      <c r="W6716" s="1">
        <v>33626</v>
      </c>
    </row>
    <row r="6717" spans="1:23" x14ac:dyDescent="0.2">
      <c r="A6717" s="1" t="s">
        <v>26</v>
      </c>
      <c r="B6717" s="1" t="s">
        <v>11051</v>
      </c>
      <c r="C6717" s="1" t="s">
        <v>22</v>
      </c>
      <c r="D6717" s="1">
        <v>33626</v>
      </c>
      <c r="E6717" s="1" t="s">
        <v>1309</v>
      </c>
      <c r="F6717" s="2">
        <v>475851</v>
      </c>
      <c r="G6717" s="2">
        <v>538611</v>
      </c>
      <c r="H6717" s="1" t="s">
        <v>25</v>
      </c>
      <c r="I6717" s="2">
        <v>475851</v>
      </c>
      <c r="J6717" s="1">
        <v>100</v>
      </c>
      <c r="N6717" s="1" t="s">
        <v>11052</v>
      </c>
      <c r="O6717" s="1" t="s">
        <v>11053</v>
      </c>
      <c r="P6717" s="1" t="s">
        <v>11054</v>
      </c>
      <c r="Q6717" s="1" t="s">
        <v>11055</v>
      </c>
      <c r="T6717" s="1" t="s">
        <v>11051</v>
      </c>
      <c r="U6717" s="1" t="s">
        <v>22</v>
      </c>
      <c r="V6717" s="1" t="s">
        <v>23</v>
      </c>
      <c r="W6717" s="1">
        <v>33626</v>
      </c>
    </row>
    <row r="6718" spans="1:23" x14ac:dyDescent="0.2">
      <c r="A6718" s="1" t="s">
        <v>26</v>
      </c>
      <c r="B6718" s="1" t="s">
        <v>11063</v>
      </c>
      <c r="C6718" s="1" t="s">
        <v>22</v>
      </c>
      <c r="D6718" s="1">
        <v>33626</v>
      </c>
      <c r="E6718" s="1" t="s">
        <v>340</v>
      </c>
      <c r="F6718" s="2">
        <v>908514</v>
      </c>
      <c r="G6718" s="2">
        <v>969551</v>
      </c>
      <c r="H6718" s="1" t="s">
        <v>25</v>
      </c>
      <c r="I6718" s="2">
        <v>908514</v>
      </c>
      <c r="J6718" s="1">
        <v>100</v>
      </c>
      <c r="N6718" s="1" t="s">
        <v>11064</v>
      </c>
      <c r="O6718" s="1" t="s">
        <v>11065</v>
      </c>
      <c r="P6718" s="1" t="s">
        <v>11066</v>
      </c>
      <c r="Q6718" s="1" t="s">
        <v>11067</v>
      </c>
      <c r="R6718" s="1" t="s">
        <v>11065</v>
      </c>
      <c r="S6718" s="1">
        <v>8134953203</v>
      </c>
      <c r="T6718" s="1" t="s">
        <v>11063</v>
      </c>
      <c r="U6718" s="1" t="s">
        <v>22</v>
      </c>
      <c r="V6718" s="1" t="s">
        <v>23</v>
      </c>
      <c r="W6718" s="1">
        <v>33626</v>
      </c>
    </row>
    <row r="6719" spans="1:23" x14ac:dyDescent="0.2">
      <c r="A6719" s="1" t="s">
        <v>26</v>
      </c>
      <c r="B6719" s="1" t="s">
        <v>11089</v>
      </c>
      <c r="C6719" s="1" t="s">
        <v>22</v>
      </c>
      <c r="D6719" s="1">
        <v>33626</v>
      </c>
      <c r="E6719" s="1" t="s">
        <v>752</v>
      </c>
      <c r="F6719" s="2">
        <v>1136347</v>
      </c>
      <c r="G6719" s="2">
        <v>1198766</v>
      </c>
      <c r="H6719" s="1" t="s">
        <v>25</v>
      </c>
      <c r="I6719" s="2">
        <v>1136347</v>
      </c>
      <c r="J6719" s="1">
        <v>100</v>
      </c>
      <c r="N6719" s="1" t="s">
        <v>11090</v>
      </c>
      <c r="O6719" s="1" t="s">
        <v>11091</v>
      </c>
      <c r="P6719" s="1" t="s">
        <v>11092</v>
      </c>
      <c r="Q6719" s="1" t="s">
        <v>11093</v>
      </c>
      <c r="R6719" s="1" t="s">
        <v>11094</v>
      </c>
      <c r="S6719" s="1" t="s">
        <v>11095</v>
      </c>
      <c r="T6719" s="1" t="s">
        <v>11089</v>
      </c>
      <c r="U6719" s="1" t="s">
        <v>22</v>
      </c>
      <c r="V6719" s="1" t="s">
        <v>23</v>
      </c>
      <c r="W6719" s="1">
        <v>33626</v>
      </c>
    </row>
    <row r="6720" spans="1:23" x14ac:dyDescent="0.2">
      <c r="A6720" s="1" t="s">
        <v>26</v>
      </c>
      <c r="B6720" s="1" t="s">
        <v>11113</v>
      </c>
      <c r="C6720" s="1" t="s">
        <v>22</v>
      </c>
      <c r="D6720" s="1">
        <v>33626</v>
      </c>
      <c r="E6720" s="1" t="s">
        <v>186</v>
      </c>
      <c r="F6720" s="2">
        <v>478097</v>
      </c>
      <c r="G6720" s="2">
        <v>520000</v>
      </c>
      <c r="H6720" s="1" t="s">
        <v>25</v>
      </c>
      <c r="I6720" s="2">
        <v>478097</v>
      </c>
      <c r="J6720" s="1">
        <v>100</v>
      </c>
      <c r="N6720" s="1" t="s">
        <v>11116</v>
      </c>
      <c r="Q6720" s="1" t="s">
        <v>11117</v>
      </c>
      <c r="T6720" s="1" t="s">
        <v>11114</v>
      </c>
      <c r="U6720" s="1" t="s">
        <v>11115</v>
      </c>
      <c r="V6720" s="1" t="s">
        <v>3812</v>
      </c>
      <c r="W6720" s="1">
        <v>27703</v>
      </c>
    </row>
    <row r="6721" spans="1:23" x14ac:dyDescent="0.2">
      <c r="A6721" s="1" t="s">
        <v>26</v>
      </c>
      <c r="B6721" s="1" t="s">
        <v>11124</v>
      </c>
      <c r="C6721" s="1" t="s">
        <v>22</v>
      </c>
      <c r="D6721" s="1">
        <v>33626</v>
      </c>
      <c r="E6721" s="1" t="s">
        <v>2628</v>
      </c>
      <c r="F6721" s="2">
        <v>1165283</v>
      </c>
      <c r="G6721" s="2">
        <v>1543902</v>
      </c>
      <c r="H6721" s="1" t="s">
        <v>25</v>
      </c>
      <c r="I6721" s="2">
        <v>1165283</v>
      </c>
      <c r="J6721" s="1">
        <v>100</v>
      </c>
      <c r="N6721" s="1" t="s">
        <v>11125</v>
      </c>
      <c r="T6721" s="1" t="s">
        <v>11124</v>
      </c>
      <c r="U6721" s="1" t="s">
        <v>22</v>
      </c>
      <c r="V6721" s="1" t="s">
        <v>23</v>
      </c>
      <c r="W6721" s="1">
        <v>33626</v>
      </c>
    </row>
    <row r="6722" spans="1:23" x14ac:dyDescent="0.2">
      <c r="A6722" s="1" t="s">
        <v>26</v>
      </c>
      <c r="B6722" s="1" t="s">
        <v>11163</v>
      </c>
      <c r="C6722" s="1" t="s">
        <v>22</v>
      </c>
      <c r="D6722" s="1">
        <v>33626</v>
      </c>
      <c r="E6722" s="1" t="s">
        <v>598</v>
      </c>
      <c r="F6722" s="2">
        <v>338492</v>
      </c>
      <c r="G6722" s="2">
        <v>345098</v>
      </c>
      <c r="H6722" s="1" t="s">
        <v>25</v>
      </c>
      <c r="I6722" s="2">
        <v>338492</v>
      </c>
      <c r="J6722" s="1">
        <v>100</v>
      </c>
      <c r="K6722" s="1">
        <v>2.61469496453106</v>
      </c>
      <c r="N6722" s="1" t="s">
        <v>11164</v>
      </c>
      <c r="O6722" s="1" t="s">
        <v>11165</v>
      </c>
      <c r="P6722" s="1" t="s">
        <v>11166</v>
      </c>
      <c r="Q6722" s="1" t="s">
        <v>11164</v>
      </c>
      <c r="T6722" s="1" t="s">
        <v>11163</v>
      </c>
      <c r="U6722" s="1" t="s">
        <v>22</v>
      </c>
      <c r="V6722" s="1" t="s">
        <v>23</v>
      </c>
      <c r="W6722" s="1">
        <v>33626</v>
      </c>
    </row>
    <row r="6723" spans="1:23" x14ac:dyDescent="0.2">
      <c r="A6723" s="1" t="s">
        <v>26</v>
      </c>
      <c r="B6723" s="1" t="s">
        <v>11167</v>
      </c>
      <c r="C6723" s="1" t="s">
        <v>22</v>
      </c>
      <c r="D6723" s="1">
        <v>33626</v>
      </c>
      <c r="E6723" s="1" t="s">
        <v>242</v>
      </c>
      <c r="F6723" s="2">
        <v>697365</v>
      </c>
      <c r="G6723" s="2">
        <v>740499</v>
      </c>
      <c r="H6723" s="1" t="s">
        <v>25</v>
      </c>
      <c r="I6723" s="2">
        <v>697365</v>
      </c>
      <c r="J6723" s="1">
        <v>100</v>
      </c>
      <c r="N6723" s="1" t="s">
        <v>11168</v>
      </c>
      <c r="O6723" s="1" t="s">
        <v>11169</v>
      </c>
      <c r="P6723" s="1" t="s">
        <v>11170</v>
      </c>
      <c r="Q6723" s="1" t="s">
        <v>11171</v>
      </c>
      <c r="T6723" s="1" t="s">
        <v>11167</v>
      </c>
      <c r="U6723" s="1" t="s">
        <v>22</v>
      </c>
      <c r="V6723" s="1" t="s">
        <v>23</v>
      </c>
      <c r="W6723" s="1">
        <v>33626</v>
      </c>
    </row>
    <row r="6724" spans="1:23" x14ac:dyDescent="0.2">
      <c r="A6724" s="1" t="s">
        <v>26</v>
      </c>
      <c r="B6724" s="1" t="s">
        <v>11176</v>
      </c>
      <c r="C6724" s="1" t="s">
        <v>22</v>
      </c>
      <c r="D6724" s="1">
        <v>33626</v>
      </c>
      <c r="E6724" s="1" t="s">
        <v>123</v>
      </c>
      <c r="F6724" s="2">
        <v>892570</v>
      </c>
      <c r="G6724" s="2">
        <v>942227</v>
      </c>
      <c r="H6724" s="1" t="s">
        <v>25</v>
      </c>
      <c r="I6724" s="2">
        <v>892570</v>
      </c>
      <c r="J6724" s="1">
        <v>100</v>
      </c>
      <c r="N6724" s="1" t="s">
        <v>11177</v>
      </c>
      <c r="O6724" s="1" t="s">
        <v>11178</v>
      </c>
      <c r="P6724" s="1" t="s">
        <v>11179</v>
      </c>
      <c r="Q6724" s="1" t="s">
        <v>11180</v>
      </c>
      <c r="R6724" s="1" t="s">
        <v>11178</v>
      </c>
      <c r="S6724" s="1" t="s">
        <v>11179</v>
      </c>
      <c r="T6724" s="1" t="s">
        <v>11176</v>
      </c>
      <c r="U6724" s="1" t="s">
        <v>22</v>
      </c>
      <c r="V6724" s="1" t="s">
        <v>23</v>
      </c>
      <c r="W6724" s="1">
        <v>33626</v>
      </c>
    </row>
    <row r="6725" spans="1:23" x14ac:dyDescent="0.2">
      <c r="A6725" s="1" t="s">
        <v>26</v>
      </c>
      <c r="B6725" s="1" t="s">
        <v>11205</v>
      </c>
      <c r="C6725" s="1" t="s">
        <v>22</v>
      </c>
      <c r="D6725" s="1">
        <v>33626</v>
      </c>
      <c r="E6725" s="1" t="s">
        <v>5368</v>
      </c>
      <c r="F6725" s="2">
        <v>405050</v>
      </c>
      <c r="G6725" s="2">
        <v>371784</v>
      </c>
      <c r="H6725" s="1" t="s">
        <v>25</v>
      </c>
      <c r="I6725" s="2">
        <v>405050</v>
      </c>
      <c r="J6725" s="1">
        <v>100</v>
      </c>
      <c r="N6725" s="1" t="s">
        <v>11206</v>
      </c>
      <c r="T6725" s="1" t="s">
        <v>8909</v>
      </c>
      <c r="U6725" s="1" t="s">
        <v>1265</v>
      </c>
      <c r="V6725" s="1" t="s">
        <v>23</v>
      </c>
      <c r="W6725" s="1">
        <v>34656</v>
      </c>
    </row>
    <row r="6726" spans="1:23" x14ac:dyDescent="0.2">
      <c r="A6726" s="1" t="s">
        <v>26</v>
      </c>
      <c r="B6726" s="1" t="s">
        <v>11232</v>
      </c>
      <c r="C6726" s="1" t="s">
        <v>22</v>
      </c>
      <c r="D6726" s="1">
        <v>33626</v>
      </c>
      <c r="E6726" s="1" t="s">
        <v>256</v>
      </c>
      <c r="F6726" s="2">
        <v>789643</v>
      </c>
      <c r="G6726" s="2">
        <v>755210</v>
      </c>
      <c r="H6726" s="1" t="s">
        <v>25</v>
      </c>
      <c r="I6726" s="2">
        <v>789643</v>
      </c>
      <c r="J6726" s="1">
        <v>100</v>
      </c>
      <c r="N6726" s="1" t="s">
        <v>11235</v>
      </c>
      <c r="Q6726" s="1" t="s">
        <v>11236</v>
      </c>
      <c r="T6726" s="1" t="s">
        <v>11233</v>
      </c>
      <c r="U6726" s="1" t="s">
        <v>11234</v>
      </c>
      <c r="V6726" s="1" t="s">
        <v>474</v>
      </c>
      <c r="W6726" s="1">
        <v>91741</v>
      </c>
    </row>
    <row r="6727" spans="1:23" x14ac:dyDescent="0.2">
      <c r="A6727" s="1" t="s">
        <v>26</v>
      </c>
      <c r="B6727" s="1" t="s">
        <v>11242</v>
      </c>
      <c r="C6727" s="1" t="s">
        <v>22</v>
      </c>
      <c r="D6727" s="1">
        <v>33626</v>
      </c>
      <c r="E6727" s="1" t="s">
        <v>417</v>
      </c>
      <c r="F6727" s="2">
        <v>569137</v>
      </c>
      <c r="G6727" s="2">
        <v>521363</v>
      </c>
      <c r="H6727" s="1" t="s">
        <v>25</v>
      </c>
      <c r="I6727" s="2">
        <v>569137</v>
      </c>
      <c r="J6727" s="1">
        <v>100</v>
      </c>
      <c r="N6727" s="1" t="s">
        <v>11243</v>
      </c>
      <c r="P6727" s="1" t="s">
        <v>11244</v>
      </c>
      <c r="T6727" s="1" t="s">
        <v>11242</v>
      </c>
      <c r="U6727" s="1" t="s">
        <v>22</v>
      </c>
      <c r="V6727" s="1" t="s">
        <v>23</v>
      </c>
      <c r="W6727" s="1">
        <v>33626</v>
      </c>
    </row>
    <row r="6728" spans="1:23" x14ac:dyDescent="0.2">
      <c r="A6728" s="1" t="s">
        <v>26</v>
      </c>
      <c r="B6728" s="1" t="s">
        <v>11245</v>
      </c>
      <c r="C6728" s="1" t="s">
        <v>22</v>
      </c>
      <c r="D6728" s="1">
        <v>33626</v>
      </c>
      <c r="E6728" s="1" t="s">
        <v>677</v>
      </c>
      <c r="F6728" s="2">
        <v>982815</v>
      </c>
      <c r="G6728" s="2">
        <v>996208</v>
      </c>
      <c r="H6728" s="1" t="s">
        <v>25</v>
      </c>
      <c r="I6728" s="2">
        <v>982815</v>
      </c>
      <c r="J6728" s="1">
        <v>100</v>
      </c>
      <c r="N6728" s="1" t="s">
        <v>11248</v>
      </c>
      <c r="Q6728" s="1" t="s">
        <v>11249</v>
      </c>
      <c r="T6728" s="1" t="s">
        <v>11246</v>
      </c>
      <c r="U6728" s="1" t="s">
        <v>11247</v>
      </c>
      <c r="V6728" s="1" t="s">
        <v>493</v>
      </c>
      <c r="W6728" s="1">
        <v>75063</v>
      </c>
    </row>
    <row r="6729" spans="1:23" x14ac:dyDescent="0.2">
      <c r="A6729" s="1" t="s">
        <v>26</v>
      </c>
      <c r="B6729" s="1" t="s">
        <v>11291</v>
      </c>
      <c r="C6729" s="1" t="s">
        <v>22</v>
      </c>
      <c r="D6729" s="1">
        <v>33626</v>
      </c>
      <c r="E6729" s="1" t="s">
        <v>48</v>
      </c>
      <c r="F6729" s="2">
        <v>248478</v>
      </c>
      <c r="G6729" s="2">
        <v>179000</v>
      </c>
      <c r="H6729" s="1" t="s">
        <v>25</v>
      </c>
      <c r="I6729" s="2">
        <v>248478</v>
      </c>
      <c r="J6729" s="1">
        <v>100</v>
      </c>
      <c r="K6729" s="1">
        <v>2.58512507283577</v>
      </c>
      <c r="N6729" s="1" t="s">
        <v>11292</v>
      </c>
      <c r="O6729" s="1" t="s">
        <v>11293</v>
      </c>
      <c r="P6729" s="1" t="s">
        <v>11294</v>
      </c>
      <c r="T6729" s="1" t="s">
        <v>11291</v>
      </c>
      <c r="U6729" s="1" t="s">
        <v>22</v>
      </c>
      <c r="V6729" s="1" t="s">
        <v>23</v>
      </c>
      <c r="W6729" s="1">
        <v>33626</v>
      </c>
    </row>
    <row r="6730" spans="1:23" x14ac:dyDescent="0.2">
      <c r="A6730" s="1" t="s">
        <v>26</v>
      </c>
      <c r="B6730" s="1" t="s">
        <v>11306</v>
      </c>
      <c r="C6730" s="1" t="s">
        <v>22</v>
      </c>
      <c r="D6730" s="1">
        <v>33626</v>
      </c>
      <c r="E6730" s="1" t="s">
        <v>1171</v>
      </c>
      <c r="F6730" s="2">
        <v>668894</v>
      </c>
      <c r="G6730" s="2">
        <v>389000</v>
      </c>
      <c r="H6730" s="1" t="s">
        <v>25</v>
      </c>
      <c r="I6730" s="2">
        <v>668894</v>
      </c>
      <c r="J6730" s="1">
        <v>100</v>
      </c>
      <c r="N6730" s="1" t="s">
        <v>11307</v>
      </c>
      <c r="P6730" s="1" t="s">
        <v>11308</v>
      </c>
      <c r="Q6730" s="1" t="s">
        <v>11309</v>
      </c>
      <c r="S6730" s="1" t="s">
        <v>11310</v>
      </c>
      <c r="T6730" s="1" t="s">
        <v>11306</v>
      </c>
      <c r="U6730" s="1" t="s">
        <v>22</v>
      </c>
      <c r="V6730" s="1" t="s">
        <v>23</v>
      </c>
      <c r="W6730" s="1">
        <v>33626</v>
      </c>
    </row>
    <row r="6731" spans="1:23" x14ac:dyDescent="0.2">
      <c r="A6731" s="1" t="s">
        <v>26</v>
      </c>
      <c r="B6731" s="1" t="s">
        <v>11317</v>
      </c>
      <c r="C6731" s="1" t="s">
        <v>22</v>
      </c>
      <c r="D6731" s="1">
        <v>33626</v>
      </c>
      <c r="E6731" s="1" t="s">
        <v>898</v>
      </c>
      <c r="F6731" s="2">
        <v>495282</v>
      </c>
      <c r="G6731" s="2">
        <v>520573</v>
      </c>
      <c r="H6731" s="1" t="s">
        <v>25</v>
      </c>
      <c r="I6731" s="2">
        <v>495282</v>
      </c>
      <c r="J6731" s="1">
        <v>100</v>
      </c>
      <c r="N6731" s="1" t="s">
        <v>11318</v>
      </c>
      <c r="O6731" s="1" t="s">
        <v>11319</v>
      </c>
      <c r="P6731" s="1" t="s">
        <v>11320</v>
      </c>
      <c r="Q6731" s="1" t="s">
        <v>11321</v>
      </c>
      <c r="R6731" s="1" t="s">
        <v>11322</v>
      </c>
      <c r="S6731" s="1" t="s">
        <v>11323</v>
      </c>
      <c r="T6731" s="1" t="s">
        <v>11317</v>
      </c>
      <c r="U6731" s="1" t="s">
        <v>22</v>
      </c>
      <c r="V6731" s="1" t="s">
        <v>23</v>
      </c>
      <c r="W6731" s="1">
        <v>33626</v>
      </c>
    </row>
    <row r="6732" spans="1:23" x14ac:dyDescent="0.2">
      <c r="A6732" s="1" t="s">
        <v>26</v>
      </c>
      <c r="B6732" s="1" t="s">
        <v>11324</v>
      </c>
      <c r="C6732" s="1" t="s">
        <v>22</v>
      </c>
      <c r="D6732" s="1">
        <v>33626</v>
      </c>
      <c r="E6732" s="1" t="s">
        <v>503</v>
      </c>
      <c r="F6732" s="2">
        <v>579389</v>
      </c>
      <c r="G6732" s="2">
        <v>588833</v>
      </c>
      <c r="H6732" s="1" t="s">
        <v>25</v>
      </c>
      <c r="I6732" s="2">
        <v>579389</v>
      </c>
      <c r="J6732" s="1">
        <v>100</v>
      </c>
      <c r="N6732" s="1" t="s">
        <v>11325</v>
      </c>
      <c r="O6732" s="1" t="s">
        <v>11326</v>
      </c>
      <c r="P6732" s="1" t="s">
        <v>11327</v>
      </c>
      <c r="Q6732" s="1" t="s">
        <v>11328</v>
      </c>
      <c r="T6732" s="1" t="s">
        <v>11324</v>
      </c>
      <c r="U6732" s="1" t="s">
        <v>22</v>
      </c>
      <c r="V6732" s="1" t="s">
        <v>23</v>
      </c>
      <c r="W6732" s="1">
        <v>33626</v>
      </c>
    </row>
    <row r="6733" spans="1:23" x14ac:dyDescent="0.2">
      <c r="A6733" s="1" t="s">
        <v>26</v>
      </c>
      <c r="B6733" s="1" t="s">
        <v>11329</v>
      </c>
      <c r="C6733" s="1" t="s">
        <v>22</v>
      </c>
      <c r="D6733" s="1">
        <v>33626</v>
      </c>
      <c r="E6733" s="1" t="s">
        <v>278</v>
      </c>
      <c r="F6733" s="2">
        <v>95241</v>
      </c>
      <c r="G6733" s="2">
        <v>182000</v>
      </c>
      <c r="H6733" s="1" t="s">
        <v>25</v>
      </c>
      <c r="I6733" s="2">
        <v>95241</v>
      </c>
      <c r="J6733" s="1">
        <v>100</v>
      </c>
      <c r="N6733" s="1" t="s">
        <v>11330</v>
      </c>
      <c r="T6733" s="1" t="s">
        <v>11329</v>
      </c>
      <c r="U6733" s="1" t="s">
        <v>22</v>
      </c>
      <c r="V6733" s="1" t="s">
        <v>23</v>
      </c>
      <c r="W6733" s="1">
        <v>33626</v>
      </c>
    </row>
    <row r="6734" spans="1:23" x14ac:dyDescent="0.2">
      <c r="A6734" s="1" t="s">
        <v>26</v>
      </c>
      <c r="B6734" s="1" t="s">
        <v>11344</v>
      </c>
      <c r="C6734" s="1" t="s">
        <v>22</v>
      </c>
      <c r="D6734" s="1">
        <v>33626</v>
      </c>
      <c r="E6734" s="1" t="s">
        <v>60</v>
      </c>
      <c r="F6734" s="2">
        <v>555850</v>
      </c>
      <c r="G6734" s="2">
        <v>577658</v>
      </c>
      <c r="H6734" s="1" t="s">
        <v>25</v>
      </c>
      <c r="I6734" s="2">
        <v>555850</v>
      </c>
      <c r="J6734" s="1">
        <v>100</v>
      </c>
      <c r="N6734" s="1" t="s">
        <v>11345</v>
      </c>
      <c r="O6734" s="1" t="s">
        <v>11346</v>
      </c>
      <c r="P6734" s="1" t="s">
        <v>11347</v>
      </c>
      <c r="Q6734" s="1" t="s">
        <v>11345</v>
      </c>
      <c r="T6734" s="1" t="s">
        <v>11344</v>
      </c>
      <c r="U6734" s="1" t="s">
        <v>22</v>
      </c>
      <c r="V6734" s="1" t="s">
        <v>23</v>
      </c>
      <c r="W6734" s="1">
        <v>33626</v>
      </c>
    </row>
    <row r="6735" spans="1:23" x14ac:dyDescent="0.2">
      <c r="A6735" s="1" t="s">
        <v>26</v>
      </c>
      <c r="B6735" s="1" t="s">
        <v>11356</v>
      </c>
      <c r="C6735" s="1" t="s">
        <v>22</v>
      </c>
      <c r="D6735" s="1">
        <v>33626</v>
      </c>
      <c r="F6735" s="2">
        <v>464043</v>
      </c>
      <c r="G6735" s="2">
        <v>464043</v>
      </c>
      <c r="H6735" s="1" t="s">
        <v>166</v>
      </c>
      <c r="I6735" s="2">
        <v>464043</v>
      </c>
      <c r="J6735" s="1">
        <v>100</v>
      </c>
      <c r="N6735" s="1" t="s">
        <v>939</v>
      </c>
    </row>
    <row r="6736" spans="1:23" x14ac:dyDescent="0.2">
      <c r="A6736" s="1" t="s">
        <v>26</v>
      </c>
      <c r="B6736" s="1" t="s">
        <v>11357</v>
      </c>
      <c r="C6736" s="1" t="s">
        <v>22</v>
      </c>
      <c r="D6736" s="1">
        <v>33626</v>
      </c>
      <c r="E6736" s="1" t="s">
        <v>1138</v>
      </c>
      <c r="F6736" s="2">
        <v>313974</v>
      </c>
      <c r="G6736" s="2">
        <v>1100</v>
      </c>
      <c r="H6736" s="1" t="s">
        <v>25</v>
      </c>
      <c r="I6736" s="2">
        <v>313974</v>
      </c>
      <c r="J6736" s="1">
        <v>100</v>
      </c>
      <c r="N6736" s="1" t="s">
        <v>11359</v>
      </c>
      <c r="Q6736" s="1" t="s">
        <v>11360</v>
      </c>
      <c r="T6736" s="1" t="s">
        <v>11358</v>
      </c>
      <c r="U6736" s="1" t="s">
        <v>397</v>
      </c>
      <c r="V6736" s="1" t="s">
        <v>23</v>
      </c>
      <c r="W6736" s="1">
        <v>33556</v>
      </c>
    </row>
    <row r="6737" spans="1:23" x14ac:dyDescent="0.2">
      <c r="A6737" s="1" t="s">
        <v>26</v>
      </c>
      <c r="B6737" s="1" t="s">
        <v>11395</v>
      </c>
      <c r="C6737" s="1" t="s">
        <v>22</v>
      </c>
      <c r="D6737" s="1">
        <v>33626</v>
      </c>
      <c r="E6737" s="1" t="s">
        <v>921</v>
      </c>
      <c r="F6737" s="2">
        <v>277191</v>
      </c>
      <c r="G6737" s="2">
        <v>266446</v>
      </c>
      <c r="H6737" s="1" t="s">
        <v>25</v>
      </c>
      <c r="I6737" s="2">
        <v>277191</v>
      </c>
      <c r="J6737" s="1">
        <v>100</v>
      </c>
      <c r="N6737" s="1" t="s">
        <v>11396</v>
      </c>
      <c r="P6737" s="1" t="s">
        <v>11397</v>
      </c>
      <c r="T6737" s="1" t="s">
        <v>11395</v>
      </c>
      <c r="U6737" s="1" t="s">
        <v>22</v>
      </c>
      <c r="V6737" s="1" t="s">
        <v>23</v>
      </c>
      <c r="W6737" s="1">
        <v>33626</v>
      </c>
    </row>
    <row r="6738" spans="1:23" x14ac:dyDescent="0.2">
      <c r="A6738" s="1" t="s">
        <v>26</v>
      </c>
      <c r="B6738" s="1" t="s">
        <v>11404</v>
      </c>
      <c r="C6738" s="1" t="s">
        <v>22</v>
      </c>
      <c r="D6738" s="1">
        <v>33626</v>
      </c>
      <c r="E6738" s="1" t="s">
        <v>569</v>
      </c>
      <c r="F6738" s="2">
        <v>519710</v>
      </c>
      <c r="G6738" s="2">
        <v>537000</v>
      </c>
      <c r="H6738" s="1" t="s">
        <v>25</v>
      </c>
      <c r="I6738" s="2">
        <v>519710</v>
      </c>
      <c r="J6738" s="1">
        <v>100</v>
      </c>
      <c r="N6738" s="1" t="s">
        <v>11405</v>
      </c>
      <c r="Q6738" s="1" t="s">
        <v>11406</v>
      </c>
      <c r="T6738" s="1" t="s">
        <v>11404</v>
      </c>
      <c r="U6738" s="1" t="s">
        <v>22</v>
      </c>
      <c r="V6738" s="1" t="s">
        <v>23</v>
      </c>
      <c r="W6738" s="1">
        <v>33626</v>
      </c>
    </row>
    <row r="6739" spans="1:23" x14ac:dyDescent="0.2">
      <c r="A6739" s="1" t="s">
        <v>26</v>
      </c>
      <c r="B6739" s="1" t="s">
        <v>11407</v>
      </c>
      <c r="C6739" s="1" t="s">
        <v>22</v>
      </c>
      <c r="D6739" s="1">
        <v>33626</v>
      </c>
      <c r="E6739" s="1" t="s">
        <v>503</v>
      </c>
      <c r="F6739" s="2">
        <v>560846</v>
      </c>
      <c r="G6739" s="2">
        <v>572662</v>
      </c>
      <c r="H6739" s="1" t="s">
        <v>25</v>
      </c>
      <c r="I6739" s="2">
        <v>560846</v>
      </c>
      <c r="J6739" s="1">
        <v>100</v>
      </c>
      <c r="N6739" s="1" t="s">
        <v>11408</v>
      </c>
      <c r="T6739" s="1" t="s">
        <v>11407</v>
      </c>
      <c r="U6739" s="1" t="s">
        <v>22</v>
      </c>
      <c r="V6739" s="1" t="s">
        <v>23</v>
      </c>
      <c r="W6739" s="1">
        <v>33626</v>
      </c>
    </row>
    <row r="6740" spans="1:23" x14ac:dyDescent="0.2">
      <c r="A6740" s="1" t="s">
        <v>26</v>
      </c>
      <c r="B6740" s="1" t="s">
        <v>11437</v>
      </c>
      <c r="C6740" s="1" t="s">
        <v>22</v>
      </c>
      <c r="D6740" s="1">
        <v>33626</v>
      </c>
      <c r="E6740" s="1" t="s">
        <v>112</v>
      </c>
      <c r="F6740" s="2">
        <v>1214153</v>
      </c>
      <c r="G6740" s="2">
        <v>1171227</v>
      </c>
      <c r="H6740" s="1" t="s">
        <v>25</v>
      </c>
      <c r="I6740" s="2">
        <v>1214153</v>
      </c>
      <c r="J6740" s="1">
        <v>100</v>
      </c>
      <c r="N6740" s="1" t="s">
        <v>11438</v>
      </c>
      <c r="Q6740" s="1" t="s">
        <v>11439</v>
      </c>
      <c r="T6740" s="1" t="s">
        <v>11437</v>
      </c>
      <c r="U6740" s="1" t="s">
        <v>22</v>
      </c>
      <c r="V6740" s="1" t="s">
        <v>23</v>
      </c>
      <c r="W6740" s="1">
        <v>33626</v>
      </c>
    </row>
    <row r="6741" spans="1:23" x14ac:dyDescent="0.2">
      <c r="A6741" s="1" t="s">
        <v>26</v>
      </c>
      <c r="B6741" s="1" t="s">
        <v>11468</v>
      </c>
      <c r="C6741" s="1" t="s">
        <v>22</v>
      </c>
      <c r="D6741" s="1">
        <v>33626</v>
      </c>
      <c r="E6741" s="1" t="s">
        <v>921</v>
      </c>
      <c r="F6741" s="2">
        <v>465560</v>
      </c>
      <c r="G6741" s="2">
        <v>457820</v>
      </c>
      <c r="H6741" s="1" t="s">
        <v>25</v>
      </c>
      <c r="I6741" s="2">
        <v>465560</v>
      </c>
      <c r="J6741" s="1">
        <v>100</v>
      </c>
      <c r="N6741" s="1" t="s">
        <v>11469</v>
      </c>
      <c r="Q6741" s="1" t="s">
        <v>11470</v>
      </c>
      <c r="T6741" s="1" t="s">
        <v>11468</v>
      </c>
      <c r="U6741" s="1" t="s">
        <v>22</v>
      </c>
      <c r="V6741" s="1" t="s">
        <v>23</v>
      </c>
      <c r="W6741" s="1">
        <v>33626</v>
      </c>
    </row>
    <row r="6742" spans="1:23" x14ac:dyDescent="0.2">
      <c r="A6742" s="1" t="s">
        <v>26</v>
      </c>
      <c r="B6742" s="1" t="s">
        <v>11483</v>
      </c>
      <c r="C6742" s="1" t="s">
        <v>22</v>
      </c>
      <c r="D6742" s="1">
        <v>33626</v>
      </c>
      <c r="E6742" s="1" t="s">
        <v>880</v>
      </c>
      <c r="F6742" s="2">
        <v>468816</v>
      </c>
      <c r="G6742" s="2">
        <v>525000</v>
      </c>
      <c r="H6742" s="1" t="s">
        <v>25</v>
      </c>
      <c r="I6742" s="2">
        <v>468816</v>
      </c>
      <c r="J6742" s="1">
        <v>100</v>
      </c>
      <c r="N6742" s="1" t="s">
        <v>11484</v>
      </c>
      <c r="O6742" s="1" t="s">
        <v>11485</v>
      </c>
      <c r="P6742" s="1" t="s">
        <v>11486</v>
      </c>
      <c r="Q6742" s="1" t="s">
        <v>11487</v>
      </c>
      <c r="T6742" s="1" t="s">
        <v>7560</v>
      </c>
      <c r="U6742" s="1" t="s">
        <v>22</v>
      </c>
      <c r="V6742" s="1" t="s">
        <v>23</v>
      </c>
      <c r="W6742" s="1">
        <v>33626</v>
      </c>
    </row>
    <row r="6743" spans="1:23" x14ac:dyDescent="0.2">
      <c r="A6743" s="1" t="s">
        <v>26</v>
      </c>
      <c r="B6743" s="1" t="s">
        <v>11492</v>
      </c>
      <c r="C6743" s="1" t="s">
        <v>22</v>
      </c>
      <c r="D6743" s="1">
        <v>33626</v>
      </c>
      <c r="E6743" s="1" t="s">
        <v>632</v>
      </c>
      <c r="F6743" s="2">
        <v>527888</v>
      </c>
      <c r="G6743" s="2">
        <v>530956</v>
      </c>
      <c r="H6743" s="1" t="s">
        <v>25</v>
      </c>
      <c r="I6743" s="2">
        <v>527888</v>
      </c>
      <c r="J6743" s="1">
        <v>100</v>
      </c>
      <c r="N6743" s="1" t="s">
        <v>11495</v>
      </c>
      <c r="T6743" s="1" t="s">
        <v>11493</v>
      </c>
      <c r="U6743" s="1" t="s">
        <v>11494</v>
      </c>
      <c r="V6743" s="1" t="s">
        <v>163</v>
      </c>
      <c r="W6743" s="1">
        <v>6824</v>
      </c>
    </row>
    <row r="6744" spans="1:23" x14ac:dyDescent="0.2">
      <c r="A6744" s="1" t="s">
        <v>26</v>
      </c>
      <c r="B6744" s="1" t="s">
        <v>11512</v>
      </c>
      <c r="C6744" s="1" t="s">
        <v>22</v>
      </c>
      <c r="D6744" s="1">
        <v>33626</v>
      </c>
      <c r="E6744" s="1" t="s">
        <v>475</v>
      </c>
      <c r="F6744" s="2">
        <v>459460</v>
      </c>
      <c r="G6744" s="2">
        <v>463259</v>
      </c>
      <c r="H6744" s="1" t="s">
        <v>166</v>
      </c>
      <c r="I6744" s="2">
        <v>459460</v>
      </c>
      <c r="J6744" s="1">
        <v>100</v>
      </c>
      <c r="N6744" s="1" t="s">
        <v>2147</v>
      </c>
      <c r="T6744" s="1" t="s">
        <v>2146</v>
      </c>
      <c r="U6744" s="1" t="s">
        <v>408</v>
      </c>
      <c r="V6744" s="1" t="s">
        <v>23</v>
      </c>
      <c r="W6744" s="1">
        <v>33764</v>
      </c>
    </row>
    <row r="6745" spans="1:23" x14ac:dyDescent="0.2">
      <c r="A6745" s="1" t="s">
        <v>26</v>
      </c>
      <c r="B6745" s="1" t="s">
        <v>11537</v>
      </c>
      <c r="C6745" s="1" t="s">
        <v>22</v>
      </c>
      <c r="D6745" s="1">
        <v>33625</v>
      </c>
      <c r="E6745" s="1" t="s">
        <v>1936</v>
      </c>
      <c r="F6745" s="2">
        <v>257493</v>
      </c>
      <c r="G6745" s="2">
        <v>558107</v>
      </c>
      <c r="H6745" s="1" t="s">
        <v>166</v>
      </c>
      <c r="I6745" s="2">
        <v>257493</v>
      </c>
      <c r="J6745" s="1">
        <v>100</v>
      </c>
      <c r="N6745" s="1" t="s">
        <v>11539</v>
      </c>
      <c r="T6745" s="1" t="s">
        <v>11538</v>
      </c>
      <c r="U6745" s="1" t="s">
        <v>22</v>
      </c>
      <c r="V6745" s="1" t="s">
        <v>23</v>
      </c>
      <c r="W6745" s="1">
        <v>33626</v>
      </c>
    </row>
    <row r="6746" spans="1:23" x14ac:dyDescent="0.2">
      <c r="A6746" s="1" t="s">
        <v>26</v>
      </c>
      <c r="B6746" s="1" t="s">
        <v>11557</v>
      </c>
      <c r="C6746" s="1" t="s">
        <v>22</v>
      </c>
      <c r="D6746" s="1">
        <v>33626</v>
      </c>
      <c r="E6746" s="1" t="s">
        <v>1451</v>
      </c>
      <c r="F6746" s="2">
        <v>618464</v>
      </c>
      <c r="G6746" s="2">
        <v>638847</v>
      </c>
      <c r="H6746" s="1" t="s">
        <v>25</v>
      </c>
      <c r="I6746" s="2">
        <v>618464</v>
      </c>
      <c r="J6746" s="1">
        <v>100</v>
      </c>
      <c r="N6746" s="1" t="s">
        <v>5553</v>
      </c>
      <c r="T6746" s="1" t="s">
        <v>5551</v>
      </c>
      <c r="U6746" s="1" t="s">
        <v>5552</v>
      </c>
      <c r="V6746" s="1" t="s">
        <v>3053</v>
      </c>
      <c r="W6746" s="1">
        <v>70112</v>
      </c>
    </row>
    <row r="6747" spans="1:23" x14ac:dyDescent="0.2">
      <c r="A6747" s="1" t="s">
        <v>26</v>
      </c>
      <c r="B6747" s="1" t="s">
        <v>11558</v>
      </c>
      <c r="C6747" s="1" t="s">
        <v>22</v>
      </c>
      <c r="D6747" s="1">
        <v>33626</v>
      </c>
      <c r="E6747" s="1" t="s">
        <v>48</v>
      </c>
      <c r="F6747" s="2">
        <v>305439</v>
      </c>
      <c r="G6747" s="2">
        <v>301110</v>
      </c>
      <c r="H6747" s="1" t="s">
        <v>25</v>
      </c>
      <c r="I6747" s="2">
        <v>305439</v>
      </c>
      <c r="J6747" s="1">
        <v>100</v>
      </c>
      <c r="N6747" s="1" t="s">
        <v>11559</v>
      </c>
      <c r="Q6747" s="1" t="s">
        <v>11560</v>
      </c>
      <c r="T6747" s="1" t="s">
        <v>11558</v>
      </c>
      <c r="U6747" s="1" t="s">
        <v>22</v>
      </c>
      <c r="V6747" s="1" t="s">
        <v>23</v>
      </c>
      <c r="W6747" s="1">
        <v>33626</v>
      </c>
    </row>
    <row r="6748" spans="1:23" x14ac:dyDescent="0.2">
      <c r="A6748" s="1" t="s">
        <v>26</v>
      </c>
      <c r="B6748" s="1" t="s">
        <v>11564</v>
      </c>
      <c r="C6748" s="1" t="s">
        <v>22</v>
      </c>
      <c r="D6748" s="1">
        <v>33626</v>
      </c>
      <c r="E6748" s="1" t="s">
        <v>48</v>
      </c>
      <c r="F6748" s="2">
        <v>274959</v>
      </c>
      <c r="G6748" s="2">
        <v>260053</v>
      </c>
      <c r="H6748" s="1" t="s">
        <v>25</v>
      </c>
      <c r="I6748" s="2">
        <v>274959</v>
      </c>
      <c r="J6748" s="1">
        <v>100</v>
      </c>
      <c r="N6748" s="1" t="s">
        <v>11566</v>
      </c>
      <c r="T6748" s="1" t="s">
        <v>11565</v>
      </c>
      <c r="U6748" s="1" t="s">
        <v>22</v>
      </c>
      <c r="V6748" s="1" t="s">
        <v>23</v>
      </c>
      <c r="W6748" s="1">
        <v>33626</v>
      </c>
    </row>
    <row r="6749" spans="1:23" x14ac:dyDescent="0.2">
      <c r="A6749" s="1" t="s">
        <v>26</v>
      </c>
      <c r="B6749" s="1" t="s">
        <v>11606</v>
      </c>
      <c r="C6749" s="1" t="s">
        <v>22</v>
      </c>
      <c r="D6749" s="1">
        <v>33626</v>
      </c>
      <c r="E6749" s="1" t="s">
        <v>186</v>
      </c>
      <c r="F6749" s="2">
        <v>445868</v>
      </c>
      <c r="G6749" s="2">
        <v>495014</v>
      </c>
      <c r="H6749" s="1" t="s">
        <v>25</v>
      </c>
      <c r="I6749" s="2">
        <v>445868</v>
      </c>
      <c r="J6749" s="1">
        <v>100</v>
      </c>
      <c r="N6749" s="1" t="s">
        <v>11609</v>
      </c>
      <c r="T6749" s="1" t="s">
        <v>11607</v>
      </c>
      <c r="U6749" s="1" t="s">
        <v>11608</v>
      </c>
      <c r="V6749" s="1" t="s">
        <v>1333</v>
      </c>
      <c r="W6749" s="1">
        <v>7501</v>
      </c>
    </row>
    <row r="6750" spans="1:23" x14ac:dyDescent="0.2">
      <c r="A6750" s="1" t="s">
        <v>26</v>
      </c>
      <c r="B6750" s="1" t="s">
        <v>11630</v>
      </c>
      <c r="C6750" s="1" t="s">
        <v>22</v>
      </c>
      <c r="D6750" s="1">
        <v>33626</v>
      </c>
      <c r="E6750" s="1" t="s">
        <v>278</v>
      </c>
      <c r="F6750" s="2">
        <v>115351</v>
      </c>
      <c r="G6750" s="2">
        <v>126616</v>
      </c>
      <c r="H6750" s="1" t="s">
        <v>25</v>
      </c>
      <c r="I6750" s="2">
        <v>115351</v>
      </c>
      <c r="J6750" s="1">
        <v>100</v>
      </c>
      <c r="N6750" s="1" t="s">
        <v>11631</v>
      </c>
      <c r="Q6750" s="1" t="s">
        <v>11632</v>
      </c>
      <c r="T6750" s="1" t="s">
        <v>11630</v>
      </c>
      <c r="U6750" s="1" t="s">
        <v>22</v>
      </c>
      <c r="V6750" s="1" t="s">
        <v>23</v>
      </c>
      <c r="W6750" s="1">
        <v>33626</v>
      </c>
    </row>
    <row r="6751" spans="1:23" x14ac:dyDescent="0.2">
      <c r="A6751" s="1" t="s">
        <v>26</v>
      </c>
      <c r="B6751" s="1" t="s">
        <v>11633</v>
      </c>
      <c r="C6751" s="1" t="s">
        <v>22</v>
      </c>
      <c r="D6751" s="1">
        <v>33626</v>
      </c>
      <c r="E6751" s="1" t="s">
        <v>80</v>
      </c>
      <c r="F6751" s="2">
        <v>247895</v>
      </c>
      <c r="G6751" s="2">
        <v>254471</v>
      </c>
      <c r="H6751" s="1" t="s">
        <v>25</v>
      </c>
      <c r="I6751" s="2">
        <v>247895</v>
      </c>
      <c r="J6751" s="1">
        <v>100</v>
      </c>
      <c r="N6751" s="1" t="s">
        <v>11634</v>
      </c>
      <c r="Q6751" s="1" t="s">
        <v>11635</v>
      </c>
      <c r="T6751" s="1" t="s">
        <v>11633</v>
      </c>
      <c r="U6751" s="1" t="s">
        <v>22</v>
      </c>
      <c r="V6751" s="1" t="s">
        <v>23</v>
      </c>
      <c r="W6751" s="1">
        <v>33626</v>
      </c>
    </row>
    <row r="6752" spans="1:23" x14ac:dyDescent="0.2">
      <c r="A6752" s="1" t="s">
        <v>26</v>
      </c>
      <c r="B6752" s="1" t="s">
        <v>11638</v>
      </c>
      <c r="C6752" s="1" t="s">
        <v>22</v>
      </c>
      <c r="D6752" s="1">
        <v>33626</v>
      </c>
      <c r="E6752" s="1" t="s">
        <v>55</v>
      </c>
      <c r="F6752" s="2">
        <v>607381</v>
      </c>
      <c r="G6752" s="2">
        <v>595049</v>
      </c>
      <c r="H6752" s="1" t="s">
        <v>25</v>
      </c>
      <c r="I6752" s="2">
        <v>607381</v>
      </c>
      <c r="J6752" s="1">
        <v>100</v>
      </c>
      <c r="N6752" s="1" t="s">
        <v>11639</v>
      </c>
      <c r="T6752" s="1" t="s">
        <v>11638</v>
      </c>
      <c r="U6752" s="1" t="s">
        <v>22</v>
      </c>
      <c r="V6752" s="1" t="s">
        <v>23</v>
      </c>
      <c r="W6752" s="1">
        <v>33626</v>
      </c>
    </row>
    <row r="6753" spans="1:23" x14ac:dyDescent="0.2">
      <c r="A6753" s="1" t="s">
        <v>26</v>
      </c>
      <c r="B6753" s="1" t="s">
        <v>11643</v>
      </c>
      <c r="C6753" s="1" t="s">
        <v>22</v>
      </c>
      <c r="D6753" s="1">
        <v>33626</v>
      </c>
      <c r="E6753" s="1" t="s">
        <v>329</v>
      </c>
      <c r="F6753" s="2">
        <v>534704</v>
      </c>
      <c r="G6753" s="2">
        <v>524849</v>
      </c>
      <c r="H6753" s="1" t="s">
        <v>25</v>
      </c>
      <c r="I6753" s="2">
        <v>534704</v>
      </c>
      <c r="J6753" s="1">
        <v>100</v>
      </c>
      <c r="N6753" s="1" t="s">
        <v>11644</v>
      </c>
      <c r="O6753" s="1" t="s">
        <v>11645</v>
      </c>
      <c r="P6753" s="1" t="s">
        <v>11646</v>
      </c>
      <c r="Q6753" s="1" t="s">
        <v>11647</v>
      </c>
      <c r="T6753" s="1" t="s">
        <v>11643</v>
      </c>
      <c r="U6753" s="1" t="s">
        <v>22</v>
      </c>
      <c r="V6753" s="1" t="s">
        <v>23</v>
      </c>
      <c r="W6753" s="1">
        <v>33626</v>
      </c>
    </row>
    <row r="6754" spans="1:23" x14ac:dyDescent="0.2">
      <c r="A6754" s="1" t="s">
        <v>26</v>
      </c>
      <c r="B6754" s="1" t="s">
        <v>11648</v>
      </c>
      <c r="C6754" s="1" t="s">
        <v>22</v>
      </c>
      <c r="D6754" s="1">
        <v>33626</v>
      </c>
      <c r="E6754" s="1" t="s">
        <v>214</v>
      </c>
      <c r="F6754" s="2">
        <v>630978</v>
      </c>
      <c r="G6754" s="2">
        <v>656238</v>
      </c>
      <c r="H6754" s="1" t="s">
        <v>25</v>
      </c>
      <c r="I6754" s="2">
        <v>630978</v>
      </c>
      <c r="J6754" s="1">
        <v>100</v>
      </c>
      <c r="N6754" s="1" t="s">
        <v>11649</v>
      </c>
      <c r="T6754" s="1" t="s">
        <v>11648</v>
      </c>
      <c r="U6754" s="1" t="s">
        <v>22</v>
      </c>
      <c r="V6754" s="1" t="s">
        <v>23</v>
      </c>
      <c r="W6754" s="1">
        <v>33626</v>
      </c>
    </row>
    <row r="6755" spans="1:23" x14ac:dyDescent="0.2">
      <c r="A6755" s="1" t="s">
        <v>26</v>
      </c>
      <c r="B6755" s="1" t="s">
        <v>11692</v>
      </c>
      <c r="C6755" s="1" t="s">
        <v>22</v>
      </c>
      <c r="D6755" s="1">
        <v>33626</v>
      </c>
      <c r="E6755" s="1" t="s">
        <v>55</v>
      </c>
      <c r="F6755" s="2">
        <v>628882</v>
      </c>
      <c r="G6755" s="2">
        <v>684326</v>
      </c>
      <c r="H6755" s="1" t="s">
        <v>25</v>
      </c>
      <c r="I6755" s="2">
        <v>628882</v>
      </c>
      <c r="J6755" s="1">
        <v>100</v>
      </c>
      <c r="N6755" s="1" t="s">
        <v>11693</v>
      </c>
      <c r="T6755" s="1" t="s">
        <v>11692</v>
      </c>
      <c r="U6755" s="1" t="s">
        <v>22</v>
      </c>
      <c r="V6755" s="1" t="s">
        <v>23</v>
      </c>
      <c r="W6755" s="1">
        <v>33626</v>
      </c>
    </row>
    <row r="6756" spans="1:23" x14ac:dyDescent="0.2">
      <c r="A6756" s="1" t="s">
        <v>26</v>
      </c>
      <c r="B6756" s="1" t="s">
        <v>11709</v>
      </c>
      <c r="C6756" s="1" t="s">
        <v>22</v>
      </c>
      <c r="D6756" s="1">
        <v>33626</v>
      </c>
      <c r="E6756" s="1" t="s">
        <v>1138</v>
      </c>
      <c r="F6756" s="2">
        <v>299744</v>
      </c>
      <c r="G6756" s="2">
        <v>304328</v>
      </c>
      <c r="H6756" s="1" t="s">
        <v>25</v>
      </c>
      <c r="I6756" s="2">
        <v>299744</v>
      </c>
      <c r="J6756" s="1">
        <v>100</v>
      </c>
      <c r="N6756" s="1" t="s">
        <v>11711</v>
      </c>
      <c r="Q6756" s="1" t="s">
        <v>11712</v>
      </c>
      <c r="T6756" s="1" t="s">
        <v>11710</v>
      </c>
      <c r="U6756" s="1" t="s">
        <v>22</v>
      </c>
      <c r="V6756" s="1" t="s">
        <v>23</v>
      </c>
      <c r="W6756" s="1">
        <v>33626</v>
      </c>
    </row>
    <row r="6757" spans="1:23" x14ac:dyDescent="0.2">
      <c r="A6757" s="1" t="s">
        <v>26</v>
      </c>
      <c r="B6757" s="1" t="s">
        <v>11716</v>
      </c>
      <c r="C6757" s="1" t="s">
        <v>22</v>
      </c>
      <c r="D6757" s="1">
        <v>33626</v>
      </c>
      <c r="E6757" s="1" t="s">
        <v>48</v>
      </c>
      <c r="F6757" s="2">
        <v>280344</v>
      </c>
      <c r="G6757" s="2">
        <v>266443</v>
      </c>
      <c r="H6757" s="1" t="s">
        <v>25</v>
      </c>
      <c r="I6757" s="2">
        <v>280344</v>
      </c>
      <c r="J6757" s="1">
        <v>100</v>
      </c>
      <c r="N6757" s="1" t="s">
        <v>11718</v>
      </c>
      <c r="Q6757" s="1" t="s">
        <v>11719</v>
      </c>
      <c r="T6757" s="1" t="s">
        <v>11717</v>
      </c>
      <c r="U6757" s="1" t="s">
        <v>5408</v>
      </c>
      <c r="V6757" s="1" t="s">
        <v>23</v>
      </c>
      <c r="W6757" s="1">
        <v>34695</v>
      </c>
    </row>
    <row r="6758" spans="1:23" x14ac:dyDescent="0.2">
      <c r="A6758" s="1" t="s">
        <v>26</v>
      </c>
      <c r="B6758" s="1" t="s">
        <v>11720</v>
      </c>
      <c r="C6758" s="1" t="s">
        <v>22</v>
      </c>
      <c r="D6758" s="1">
        <v>33626</v>
      </c>
      <c r="E6758" s="1" t="s">
        <v>48</v>
      </c>
      <c r="F6758" s="2">
        <v>293593</v>
      </c>
      <c r="G6758" s="2">
        <v>290580</v>
      </c>
      <c r="H6758" s="1" t="s">
        <v>166</v>
      </c>
      <c r="I6758" s="2">
        <v>293593</v>
      </c>
      <c r="J6758" s="1">
        <v>100</v>
      </c>
      <c r="N6758" s="1" t="s">
        <v>11722</v>
      </c>
      <c r="T6758" s="1" t="s">
        <v>11721</v>
      </c>
    </row>
    <row r="6759" spans="1:23" x14ac:dyDescent="0.2">
      <c r="A6759" s="1" t="s">
        <v>26</v>
      </c>
      <c r="B6759" s="1" t="s">
        <v>11769</v>
      </c>
      <c r="C6759" s="1" t="s">
        <v>22</v>
      </c>
      <c r="D6759" s="1">
        <v>33626</v>
      </c>
      <c r="E6759" s="1" t="s">
        <v>496</v>
      </c>
      <c r="F6759" s="2">
        <v>617170</v>
      </c>
      <c r="G6759" s="2">
        <v>609360</v>
      </c>
      <c r="H6759" s="1" t="s">
        <v>25</v>
      </c>
      <c r="I6759" s="2">
        <v>617170</v>
      </c>
      <c r="J6759" s="1">
        <v>100</v>
      </c>
      <c r="N6759" s="1" t="s">
        <v>11771</v>
      </c>
      <c r="O6759" s="1" t="s">
        <v>11772</v>
      </c>
      <c r="P6759" s="1" t="s">
        <v>11773</v>
      </c>
      <c r="Q6759" s="1" t="s">
        <v>11774</v>
      </c>
      <c r="T6759" s="1" t="s">
        <v>11770</v>
      </c>
      <c r="U6759" s="1" t="s">
        <v>1347</v>
      </c>
      <c r="V6759" s="1" t="s">
        <v>23</v>
      </c>
      <c r="W6759" s="1">
        <v>33704</v>
      </c>
    </row>
    <row r="6760" spans="1:23" x14ac:dyDescent="0.2">
      <c r="A6760" s="1" t="s">
        <v>26</v>
      </c>
      <c r="B6760" s="1" t="s">
        <v>11775</v>
      </c>
      <c r="C6760" s="1" t="s">
        <v>22</v>
      </c>
      <c r="D6760" s="1">
        <v>33626</v>
      </c>
      <c r="E6760" s="1" t="s">
        <v>256</v>
      </c>
      <c r="F6760" s="2">
        <v>1983544</v>
      </c>
      <c r="G6760" s="2">
        <v>2029696</v>
      </c>
      <c r="H6760" s="1" t="s">
        <v>25</v>
      </c>
      <c r="I6760" s="2">
        <v>1983544</v>
      </c>
      <c r="J6760" s="1">
        <v>100</v>
      </c>
      <c r="N6760" s="1" t="s">
        <v>11776</v>
      </c>
      <c r="O6760" s="1" t="s">
        <v>11777</v>
      </c>
      <c r="P6760" s="1" t="s">
        <v>11778</v>
      </c>
      <c r="Q6760" s="1" t="s">
        <v>11779</v>
      </c>
      <c r="T6760" s="1" t="s">
        <v>11775</v>
      </c>
      <c r="U6760" s="1" t="s">
        <v>22</v>
      </c>
      <c r="V6760" s="1" t="s">
        <v>23</v>
      </c>
      <c r="W6760" s="1">
        <v>33626</v>
      </c>
    </row>
    <row r="6761" spans="1:23" x14ac:dyDescent="0.2">
      <c r="A6761" s="1" t="s">
        <v>26</v>
      </c>
      <c r="B6761" s="1" t="s">
        <v>11784</v>
      </c>
      <c r="C6761" s="1" t="s">
        <v>22</v>
      </c>
      <c r="D6761" s="1">
        <v>33626</v>
      </c>
      <c r="E6761" s="1" t="s">
        <v>1562</v>
      </c>
      <c r="F6761" s="2">
        <v>725531</v>
      </c>
      <c r="G6761" s="2">
        <v>717558</v>
      </c>
      <c r="H6761" s="1" t="s">
        <v>25</v>
      </c>
      <c r="I6761" s="2">
        <v>725531</v>
      </c>
      <c r="J6761" s="1">
        <v>100</v>
      </c>
      <c r="N6761" s="1" t="s">
        <v>11785</v>
      </c>
      <c r="Q6761" s="1" t="s">
        <v>11786</v>
      </c>
      <c r="T6761" s="1" t="s">
        <v>11784</v>
      </c>
      <c r="U6761" s="1" t="s">
        <v>22</v>
      </c>
      <c r="V6761" s="1" t="s">
        <v>23</v>
      </c>
      <c r="W6761" s="1">
        <v>33626</v>
      </c>
    </row>
    <row r="6762" spans="1:23" x14ac:dyDescent="0.2">
      <c r="A6762" s="1" t="s">
        <v>26</v>
      </c>
      <c r="B6762" s="1" t="s">
        <v>11795</v>
      </c>
      <c r="C6762" s="1" t="s">
        <v>22</v>
      </c>
      <c r="D6762" s="1">
        <v>33626</v>
      </c>
      <c r="E6762" s="1" t="s">
        <v>68</v>
      </c>
      <c r="F6762" s="2">
        <v>553036</v>
      </c>
      <c r="G6762" s="2">
        <v>560001</v>
      </c>
      <c r="H6762" s="1" t="s">
        <v>25</v>
      </c>
      <c r="I6762" s="2">
        <v>553036</v>
      </c>
      <c r="J6762" s="1">
        <v>100</v>
      </c>
      <c r="N6762" s="1" t="s">
        <v>11796</v>
      </c>
      <c r="Q6762" s="1" t="s">
        <v>11797</v>
      </c>
      <c r="T6762" s="1" t="s">
        <v>11795</v>
      </c>
      <c r="U6762" s="1" t="s">
        <v>22</v>
      </c>
      <c r="V6762" s="1" t="s">
        <v>23</v>
      </c>
      <c r="W6762" s="1">
        <v>33626</v>
      </c>
    </row>
    <row r="6763" spans="1:23" x14ac:dyDescent="0.2">
      <c r="A6763" s="1" t="s">
        <v>26</v>
      </c>
      <c r="B6763" s="1" t="s">
        <v>11805</v>
      </c>
      <c r="C6763" s="1" t="s">
        <v>22</v>
      </c>
      <c r="D6763" s="1">
        <v>33626</v>
      </c>
      <c r="F6763" s="2">
        <v>417507</v>
      </c>
      <c r="G6763" s="2">
        <v>417507</v>
      </c>
      <c r="H6763" s="1" t="s">
        <v>166</v>
      </c>
      <c r="I6763" s="2">
        <v>417507</v>
      </c>
      <c r="J6763" s="1">
        <v>100</v>
      </c>
      <c r="N6763" s="1" t="s">
        <v>939</v>
      </c>
    </row>
    <row r="6764" spans="1:23" x14ac:dyDescent="0.2">
      <c r="A6764" s="1" t="s">
        <v>26</v>
      </c>
      <c r="B6764" s="1" t="s">
        <v>11806</v>
      </c>
      <c r="C6764" s="1" t="s">
        <v>22</v>
      </c>
      <c r="D6764" s="1">
        <v>33626</v>
      </c>
      <c r="E6764" s="1" t="s">
        <v>218</v>
      </c>
      <c r="F6764" s="2">
        <v>479372</v>
      </c>
      <c r="G6764" s="2">
        <v>485842</v>
      </c>
      <c r="H6764" s="1" t="s">
        <v>25</v>
      </c>
      <c r="I6764" s="2">
        <v>479372</v>
      </c>
      <c r="J6764" s="1">
        <v>100</v>
      </c>
      <c r="N6764" s="1" t="s">
        <v>11809</v>
      </c>
      <c r="Q6764" s="1" t="s">
        <v>11810</v>
      </c>
      <c r="T6764" s="1" t="s">
        <v>11807</v>
      </c>
      <c r="U6764" s="1" t="s">
        <v>11808</v>
      </c>
      <c r="V6764" s="1" t="s">
        <v>1141</v>
      </c>
      <c r="W6764" s="1">
        <v>14228</v>
      </c>
    </row>
    <row r="6765" spans="1:23" x14ac:dyDescent="0.2">
      <c r="A6765" s="1" t="s">
        <v>26</v>
      </c>
      <c r="B6765" s="1" t="s">
        <v>11816</v>
      </c>
      <c r="C6765" s="1" t="s">
        <v>22</v>
      </c>
      <c r="D6765" s="1">
        <v>33626</v>
      </c>
      <c r="E6765" s="1" t="s">
        <v>263</v>
      </c>
      <c r="F6765" s="2">
        <v>491906</v>
      </c>
      <c r="G6765" s="2">
        <v>511718</v>
      </c>
      <c r="H6765" s="1" t="s">
        <v>25</v>
      </c>
      <c r="I6765" s="2">
        <v>491906</v>
      </c>
      <c r="J6765" s="1">
        <v>100</v>
      </c>
      <c r="N6765" s="1" t="s">
        <v>11817</v>
      </c>
      <c r="O6765" s="1" t="s">
        <v>11818</v>
      </c>
      <c r="P6765" s="1">
        <v>8135078489</v>
      </c>
      <c r="T6765" s="1" t="s">
        <v>11816</v>
      </c>
      <c r="U6765" s="1" t="s">
        <v>22</v>
      </c>
      <c r="V6765" s="1" t="s">
        <v>23</v>
      </c>
      <c r="W6765" s="1">
        <v>33626</v>
      </c>
    </row>
    <row r="6766" spans="1:23" x14ac:dyDescent="0.2">
      <c r="A6766" s="1" t="s">
        <v>26</v>
      </c>
      <c r="B6766" s="1" t="s">
        <v>11872</v>
      </c>
      <c r="C6766" s="1" t="s">
        <v>22</v>
      </c>
      <c r="D6766" s="1">
        <v>33626</v>
      </c>
      <c r="E6766" s="1" t="s">
        <v>1353</v>
      </c>
      <c r="F6766" s="2">
        <v>527320</v>
      </c>
      <c r="G6766" s="2">
        <v>550526</v>
      </c>
      <c r="H6766" s="1" t="s">
        <v>25</v>
      </c>
      <c r="I6766" s="2">
        <v>527320</v>
      </c>
      <c r="J6766" s="1">
        <v>100</v>
      </c>
      <c r="K6766" s="1">
        <v>2.5474911753907801</v>
      </c>
      <c r="N6766" s="1" t="s">
        <v>11873</v>
      </c>
      <c r="Q6766" s="1" t="s">
        <v>11874</v>
      </c>
      <c r="T6766" s="1" t="s">
        <v>11872</v>
      </c>
      <c r="U6766" s="1" t="s">
        <v>22</v>
      </c>
      <c r="V6766" s="1" t="s">
        <v>23</v>
      </c>
      <c r="W6766" s="1">
        <v>33626</v>
      </c>
    </row>
    <row r="6767" spans="1:23" x14ac:dyDescent="0.2">
      <c r="A6767" s="1" t="s">
        <v>26</v>
      </c>
      <c r="B6767" s="1" t="s">
        <v>11875</v>
      </c>
      <c r="C6767" s="1" t="s">
        <v>22</v>
      </c>
      <c r="D6767" s="1">
        <v>33626</v>
      </c>
      <c r="E6767" s="1" t="s">
        <v>112</v>
      </c>
      <c r="F6767" s="2">
        <v>931814</v>
      </c>
      <c r="G6767" s="2">
        <v>955568</v>
      </c>
      <c r="H6767" s="1" t="s">
        <v>25</v>
      </c>
      <c r="I6767" s="2">
        <v>931814</v>
      </c>
      <c r="J6767" s="1">
        <v>100</v>
      </c>
      <c r="N6767" s="1" t="s">
        <v>11876</v>
      </c>
      <c r="O6767" s="1" t="s">
        <v>11877</v>
      </c>
      <c r="P6767" s="1" t="s">
        <v>11878</v>
      </c>
      <c r="Q6767" s="1" t="s">
        <v>11879</v>
      </c>
      <c r="R6767" s="1" t="s">
        <v>11880</v>
      </c>
      <c r="S6767" s="1" t="s">
        <v>11881</v>
      </c>
      <c r="T6767" s="1" t="s">
        <v>11875</v>
      </c>
      <c r="U6767" s="1" t="s">
        <v>22</v>
      </c>
      <c r="V6767" s="1" t="s">
        <v>23</v>
      </c>
      <c r="W6767" s="1">
        <v>33626</v>
      </c>
    </row>
    <row r="6768" spans="1:23" x14ac:dyDescent="0.2">
      <c r="A6768" s="1" t="s">
        <v>26</v>
      </c>
      <c r="B6768" s="1" t="s">
        <v>11882</v>
      </c>
      <c r="C6768" s="1" t="s">
        <v>22</v>
      </c>
      <c r="D6768" s="1">
        <v>33626</v>
      </c>
      <c r="E6768" s="1" t="s">
        <v>48</v>
      </c>
      <c r="F6768" s="2">
        <v>166846</v>
      </c>
      <c r="G6768" s="2">
        <v>165004</v>
      </c>
      <c r="H6768" s="1" t="s">
        <v>166</v>
      </c>
      <c r="I6768" s="2">
        <v>166846</v>
      </c>
      <c r="J6768" s="1">
        <v>100</v>
      </c>
      <c r="N6768" s="1" t="s">
        <v>11884</v>
      </c>
      <c r="T6768" s="1" t="s">
        <v>11883</v>
      </c>
      <c r="U6768" s="1" t="s">
        <v>22</v>
      </c>
      <c r="V6768" s="1" t="s">
        <v>23</v>
      </c>
      <c r="W6768" s="1">
        <v>33647</v>
      </c>
    </row>
    <row r="6769" spans="1:23" x14ac:dyDescent="0.2">
      <c r="A6769" s="1" t="s">
        <v>26</v>
      </c>
      <c r="B6769" s="1" t="s">
        <v>11889</v>
      </c>
      <c r="C6769" s="1" t="s">
        <v>22</v>
      </c>
      <c r="D6769" s="1">
        <v>33626</v>
      </c>
      <c r="E6769" s="1" t="s">
        <v>24</v>
      </c>
      <c r="F6769" s="2">
        <v>851840</v>
      </c>
      <c r="G6769" s="2">
        <v>867524</v>
      </c>
      <c r="H6769" s="1" t="s">
        <v>25</v>
      </c>
      <c r="I6769" s="2">
        <v>851840</v>
      </c>
      <c r="J6769" s="1">
        <v>100</v>
      </c>
      <c r="N6769" s="1" t="s">
        <v>11890</v>
      </c>
      <c r="Q6769" s="1" t="s">
        <v>11891</v>
      </c>
      <c r="T6769" s="1" t="s">
        <v>11889</v>
      </c>
      <c r="U6769" s="1" t="s">
        <v>22</v>
      </c>
      <c r="V6769" s="1" t="s">
        <v>23</v>
      </c>
      <c r="W6769" s="1">
        <v>33626</v>
      </c>
    </row>
    <row r="6770" spans="1:23" x14ac:dyDescent="0.2">
      <c r="A6770" s="1" t="s">
        <v>26</v>
      </c>
      <c r="B6770" s="1" t="s">
        <v>11903</v>
      </c>
      <c r="C6770" s="1" t="s">
        <v>22</v>
      </c>
      <c r="D6770" s="1">
        <v>33626</v>
      </c>
      <c r="E6770" s="1" t="s">
        <v>841</v>
      </c>
      <c r="F6770" s="2">
        <v>450033</v>
      </c>
      <c r="G6770" s="2">
        <v>218900</v>
      </c>
      <c r="H6770" s="1" t="s">
        <v>166</v>
      </c>
      <c r="I6770" s="2">
        <v>450033</v>
      </c>
      <c r="J6770" s="1">
        <v>100</v>
      </c>
      <c r="N6770" s="1" t="s">
        <v>11904</v>
      </c>
      <c r="T6770" s="1" t="s">
        <v>4019</v>
      </c>
      <c r="U6770" s="1" t="s">
        <v>22</v>
      </c>
      <c r="V6770" s="1" t="s">
        <v>23</v>
      </c>
      <c r="W6770" s="1">
        <v>33626</v>
      </c>
    </row>
    <row r="6771" spans="1:23" x14ac:dyDescent="0.2">
      <c r="A6771" s="1" t="s">
        <v>26</v>
      </c>
      <c r="B6771" s="1" t="s">
        <v>11905</v>
      </c>
      <c r="C6771" s="1" t="s">
        <v>22</v>
      </c>
      <c r="D6771" s="1">
        <v>33626</v>
      </c>
      <c r="E6771" s="1" t="s">
        <v>175</v>
      </c>
      <c r="F6771" s="2">
        <v>657037</v>
      </c>
      <c r="G6771" s="2">
        <v>618761</v>
      </c>
      <c r="H6771" s="1" t="s">
        <v>25</v>
      </c>
      <c r="I6771" s="2">
        <v>657037</v>
      </c>
      <c r="J6771" s="1">
        <v>100</v>
      </c>
      <c r="N6771" s="1" t="s">
        <v>11906</v>
      </c>
      <c r="O6771" s="1" t="s">
        <v>11907</v>
      </c>
      <c r="P6771" s="1" t="s">
        <v>11908</v>
      </c>
      <c r="Q6771" s="1" t="s">
        <v>11906</v>
      </c>
      <c r="T6771" s="1" t="s">
        <v>11905</v>
      </c>
      <c r="U6771" s="1" t="s">
        <v>22</v>
      </c>
      <c r="V6771" s="1" t="s">
        <v>23</v>
      </c>
      <c r="W6771" s="1">
        <v>33626</v>
      </c>
    </row>
    <row r="6772" spans="1:23" x14ac:dyDescent="0.2">
      <c r="A6772" s="1" t="s">
        <v>26</v>
      </c>
      <c r="B6772" s="1" t="s">
        <v>11924</v>
      </c>
      <c r="C6772" s="1" t="s">
        <v>22</v>
      </c>
      <c r="D6772" s="1">
        <v>33626</v>
      </c>
      <c r="E6772" s="1" t="s">
        <v>1231</v>
      </c>
      <c r="F6772" s="2">
        <v>709047</v>
      </c>
      <c r="G6772" s="2">
        <v>736253</v>
      </c>
      <c r="H6772" s="1" t="s">
        <v>25</v>
      </c>
      <c r="I6772" s="2">
        <v>709047</v>
      </c>
      <c r="J6772" s="1">
        <v>100</v>
      </c>
      <c r="N6772" s="1" t="s">
        <v>11925</v>
      </c>
      <c r="P6772" s="1" t="s">
        <v>11926</v>
      </c>
      <c r="Q6772" s="1" t="s">
        <v>11927</v>
      </c>
      <c r="R6772" s="1" t="s">
        <v>11928</v>
      </c>
      <c r="S6772" s="1" t="s">
        <v>11929</v>
      </c>
      <c r="T6772" s="1" t="s">
        <v>11924</v>
      </c>
      <c r="U6772" s="1" t="s">
        <v>22</v>
      </c>
      <c r="V6772" s="1" t="s">
        <v>23</v>
      </c>
      <c r="W6772" s="1">
        <v>33626</v>
      </c>
    </row>
    <row r="6773" spans="1:23" x14ac:dyDescent="0.2">
      <c r="A6773" s="1" t="s">
        <v>26</v>
      </c>
      <c r="B6773" s="1" t="s">
        <v>11976</v>
      </c>
      <c r="C6773" s="1" t="s">
        <v>22</v>
      </c>
      <c r="D6773" s="1">
        <v>33626</v>
      </c>
      <c r="E6773" s="1" t="s">
        <v>527</v>
      </c>
      <c r="F6773" s="2">
        <v>860902</v>
      </c>
      <c r="G6773" s="2">
        <v>896684</v>
      </c>
      <c r="H6773" s="1" t="s">
        <v>25</v>
      </c>
      <c r="I6773" s="2">
        <v>860902</v>
      </c>
      <c r="J6773" s="1">
        <v>100</v>
      </c>
      <c r="N6773" s="1" t="s">
        <v>11977</v>
      </c>
      <c r="O6773" s="1" t="s">
        <v>11978</v>
      </c>
      <c r="P6773" s="1" t="s">
        <v>11979</v>
      </c>
      <c r="Q6773" s="1" t="s">
        <v>11980</v>
      </c>
      <c r="R6773" s="1" t="s">
        <v>11981</v>
      </c>
      <c r="S6773" s="1" t="s">
        <v>11982</v>
      </c>
      <c r="T6773" s="1" t="s">
        <v>11976</v>
      </c>
      <c r="U6773" s="1" t="s">
        <v>22</v>
      </c>
      <c r="V6773" s="1" t="s">
        <v>23</v>
      </c>
      <c r="W6773" s="1">
        <v>33626</v>
      </c>
    </row>
    <row r="6774" spans="1:23" x14ac:dyDescent="0.2">
      <c r="A6774" s="1" t="s">
        <v>26</v>
      </c>
      <c r="B6774" s="1" t="s">
        <v>11986</v>
      </c>
      <c r="C6774" s="1" t="s">
        <v>22</v>
      </c>
      <c r="D6774" s="1">
        <v>33626</v>
      </c>
      <c r="E6774" s="1" t="s">
        <v>155</v>
      </c>
      <c r="F6774" s="2">
        <v>726127</v>
      </c>
      <c r="G6774" s="2">
        <v>762730</v>
      </c>
      <c r="H6774" s="1" t="s">
        <v>166</v>
      </c>
      <c r="I6774" s="2">
        <v>726127</v>
      </c>
      <c r="J6774" s="1">
        <v>100</v>
      </c>
      <c r="N6774" s="1" t="s">
        <v>11989</v>
      </c>
      <c r="T6774" s="1" t="s">
        <v>11987</v>
      </c>
      <c r="U6774" s="1" t="s">
        <v>1933</v>
      </c>
      <c r="V6774" s="1" t="s">
        <v>493</v>
      </c>
      <c r="W6774" s="1">
        <v>75201</v>
      </c>
    </row>
    <row r="6775" spans="1:23" x14ac:dyDescent="0.2">
      <c r="A6775" s="1" t="s">
        <v>26</v>
      </c>
      <c r="B6775" s="1" t="s">
        <v>12000</v>
      </c>
      <c r="C6775" s="1" t="s">
        <v>22</v>
      </c>
      <c r="D6775" s="1">
        <v>33626</v>
      </c>
      <c r="E6775" s="1" t="s">
        <v>40</v>
      </c>
      <c r="F6775" s="2">
        <v>659459</v>
      </c>
      <c r="G6775" s="2">
        <v>721173</v>
      </c>
      <c r="H6775" s="1" t="s">
        <v>166</v>
      </c>
      <c r="I6775" s="2">
        <v>659459</v>
      </c>
      <c r="J6775" s="1">
        <v>100</v>
      </c>
      <c r="N6775" s="1" t="s">
        <v>12002</v>
      </c>
      <c r="Q6775" s="1" t="s">
        <v>12003</v>
      </c>
      <c r="T6775" s="1" t="s">
        <v>12001</v>
      </c>
      <c r="U6775" s="1" t="s">
        <v>22</v>
      </c>
      <c r="V6775" s="1" t="s">
        <v>23</v>
      </c>
      <c r="W6775" s="1">
        <v>33647</v>
      </c>
    </row>
    <row r="6776" spans="1:23" x14ac:dyDescent="0.2">
      <c r="A6776" s="1" t="s">
        <v>26</v>
      </c>
      <c r="B6776" s="1" t="s">
        <v>12014</v>
      </c>
      <c r="C6776" s="1" t="s">
        <v>22</v>
      </c>
      <c r="D6776" s="1">
        <v>33626</v>
      </c>
      <c r="E6776" s="1" t="s">
        <v>256</v>
      </c>
      <c r="F6776" s="2">
        <v>717385</v>
      </c>
      <c r="G6776" s="2">
        <v>739002</v>
      </c>
      <c r="H6776" s="1" t="s">
        <v>25</v>
      </c>
      <c r="I6776" s="2">
        <v>717385</v>
      </c>
      <c r="J6776" s="1">
        <v>100</v>
      </c>
      <c r="N6776" s="1" t="s">
        <v>12015</v>
      </c>
      <c r="O6776" s="1" t="s">
        <v>12016</v>
      </c>
      <c r="P6776" s="1" t="s">
        <v>12017</v>
      </c>
      <c r="Q6776" s="1" t="s">
        <v>12018</v>
      </c>
      <c r="R6776" s="1" t="s">
        <v>12016</v>
      </c>
      <c r="S6776" s="1" t="s">
        <v>12019</v>
      </c>
      <c r="T6776" s="1" t="s">
        <v>12014</v>
      </c>
      <c r="U6776" s="1" t="s">
        <v>22</v>
      </c>
      <c r="V6776" s="1" t="s">
        <v>23</v>
      </c>
      <c r="W6776" s="1">
        <v>33626</v>
      </c>
    </row>
    <row r="6777" spans="1:23" x14ac:dyDescent="0.2">
      <c r="A6777" s="1" t="s">
        <v>26</v>
      </c>
      <c r="B6777" s="1" t="s">
        <v>12024</v>
      </c>
      <c r="C6777" s="1" t="s">
        <v>22</v>
      </c>
      <c r="D6777" s="1">
        <v>33626</v>
      </c>
      <c r="E6777" s="1" t="s">
        <v>48</v>
      </c>
      <c r="F6777" s="2">
        <v>176746</v>
      </c>
      <c r="G6777" s="2">
        <v>166569</v>
      </c>
      <c r="H6777" s="1" t="s">
        <v>166</v>
      </c>
      <c r="I6777" s="2">
        <v>176746</v>
      </c>
      <c r="J6777" s="1">
        <v>100</v>
      </c>
      <c r="N6777" s="1" t="s">
        <v>12025</v>
      </c>
      <c r="T6777" s="1" t="s">
        <v>5798</v>
      </c>
      <c r="U6777" s="1" t="s">
        <v>22</v>
      </c>
      <c r="V6777" s="1" t="s">
        <v>23</v>
      </c>
      <c r="W6777" s="1">
        <v>33606</v>
      </c>
    </row>
    <row r="6778" spans="1:23" x14ac:dyDescent="0.2">
      <c r="A6778" s="1" t="s">
        <v>26</v>
      </c>
      <c r="B6778" s="1" t="s">
        <v>12026</v>
      </c>
      <c r="C6778" s="1" t="s">
        <v>22</v>
      </c>
      <c r="D6778" s="1">
        <v>33626</v>
      </c>
      <c r="E6778" s="1" t="s">
        <v>455</v>
      </c>
      <c r="F6778" s="2">
        <v>265523</v>
      </c>
      <c r="G6778" s="2">
        <v>287893</v>
      </c>
      <c r="H6778" s="1" t="s">
        <v>25</v>
      </c>
      <c r="I6778" s="2">
        <v>265523</v>
      </c>
      <c r="J6778" s="1">
        <v>100</v>
      </c>
      <c r="N6778" s="1" t="s">
        <v>12027</v>
      </c>
      <c r="O6778" s="1" t="s">
        <v>12028</v>
      </c>
      <c r="P6778" s="1" t="s">
        <v>12029</v>
      </c>
      <c r="T6778" s="1" t="s">
        <v>12026</v>
      </c>
      <c r="U6778" s="1" t="s">
        <v>22</v>
      </c>
      <c r="V6778" s="1" t="s">
        <v>23</v>
      </c>
      <c r="W6778" s="1">
        <v>33626</v>
      </c>
    </row>
    <row r="6779" spans="1:23" x14ac:dyDescent="0.2">
      <c r="A6779" s="1" t="s">
        <v>26</v>
      </c>
      <c r="B6779" s="1" t="s">
        <v>12033</v>
      </c>
      <c r="C6779" s="1" t="s">
        <v>22</v>
      </c>
      <c r="D6779" s="1">
        <v>33626</v>
      </c>
      <c r="E6779" s="1" t="s">
        <v>55</v>
      </c>
      <c r="F6779" s="2">
        <v>548650</v>
      </c>
      <c r="G6779" s="2">
        <v>542021</v>
      </c>
      <c r="H6779" s="1" t="s">
        <v>166</v>
      </c>
      <c r="I6779" s="2">
        <v>548650</v>
      </c>
      <c r="J6779" s="1">
        <v>100</v>
      </c>
      <c r="N6779" s="1" t="s">
        <v>12034</v>
      </c>
      <c r="O6779" s="1" t="s">
        <v>12035</v>
      </c>
      <c r="P6779" s="1" t="s">
        <v>12036</v>
      </c>
      <c r="Q6779" s="1" t="s">
        <v>12037</v>
      </c>
      <c r="T6779" s="1" t="s">
        <v>12033</v>
      </c>
      <c r="U6779" s="1" t="s">
        <v>22</v>
      </c>
      <c r="V6779" s="1" t="s">
        <v>23</v>
      </c>
      <c r="W6779" s="1">
        <v>33626</v>
      </c>
    </row>
    <row r="6780" spans="1:23" x14ac:dyDescent="0.2">
      <c r="A6780" s="1" t="s">
        <v>26</v>
      </c>
      <c r="B6780" s="1" t="s">
        <v>12050</v>
      </c>
      <c r="C6780" s="1" t="s">
        <v>22</v>
      </c>
      <c r="D6780" s="1">
        <v>33626</v>
      </c>
      <c r="E6780" s="1" t="s">
        <v>463</v>
      </c>
      <c r="F6780" s="2">
        <v>613273</v>
      </c>
      <c r="G6780" s="2">
        <v>636550</v>
      </c>
      <c r="H6780" s="1" t="s">
        <v>25</v>
      </c>
      <c r="I6780" s="2">
        <v>613273</v>
      </c>
      <c r="J6780" s="1">
        <v>100</v>
      </c>
      <c r="N6780" s="1" t="s">
        <v>12052</v>
      </c>
      <c r="P6780" s="1" t="s">
        <v>12053</v>
      </c>
      <c r="T6780" s="1" t="s">
        <v>12051</v>
      </c>
      <c r="U6780" s="1" t="s">
        <v>2644</v>
      </c>
      <c r="V6780" s="1" t="s">
        <v>23</v>
      </c>
      <c r="W6780" s="1">
        <v>33706</v>
      </c>
    </row>
    <row r="6781" spans="1:23" x14ac:dyDescent="0.2">
      <c r="A6781" s="1" t="s">
        <v>26</v>
      </c>
      <c r="B6781" s="1" t="s">
        <v>12061</v>
      </c>
      <c r="C6781" s="1" t="s">
        <v>22</v>
      </c>
      <c r="D6781" s="1">
        <v>33626</v>
      </c>
      <c r="E6781" s="1" t="s">
        <v>2628</v>
      </c>
      <c r="F6781" s="2">
        <v>1264219</v>
      </c>
      <c r="G6781" s="2">
        <v>1400999</v>
      </c>
      <c r="H6781" s="1" t="s">
        <v>25</v>
      </c>
      <c r="I6781" s="2">
        <v>1264219</v>
      </c>
      <c r="J6781" s="1">
        <v>100</v>
      </c>
      <c r="N6781" s="1" t="s">
        <v>12062</v>
      </c>
      <c r="O6781" s="1" t="s">
        <v>12063</v>
      </c>
      <c r="P6781" s="1" t="s">
        <v>12064</v>
      </c>
      <c r="Q6781" s="1" t="s">
        <v>12065</v>
      </c>
      <c r="R6781" s="1" t="s">
        <v>12063</v>
      </c>
      <c r="S6781" s="1" t="s">
        <v>12066</v>
      </c>
      <c r="T6781" s="1" t="s">
        <v>12061</v>
      </c>
      <c r="U6781" s="1" t="s">
        <v>22</v>
      </c>
      <c r="V6781" s="1" t="s">
        <v>23</v>
      </c>
      <c r="W6781" s="1">
        <v>33626</v>
      </c>
    </row>
    <row r="6782" spans="1:23" x14ac:dyDescent="0.2">
      <c r="A6782" s="1" t="s">
        <v>26</v>
      </c>
      <c r="B6782" s="1" t="s">
        <v>12067</v>
      </c>
      <c r="C6782" s="1" t="s">
        <v>22</v>
      </c>
      <c r="D6782" s="1">
        <v>33626</v>
      </c>
      <c r="E6782" s="1" t="s">
        <v>55</v>
      </c>
      <c r="F6782" s="2">
        <v>523019</v>
      </c>
      <c r="G6782" s="2">
        <v>519475</v>
      </c>
      <c r="H6782" s="1" t="s">
        <v>25</v>
      </c>
      <c r="I6782" s="2">
        <v>523019</v>
      </c>
      <c r="J6782" s="1">
        <v>100</v>
      </c>
      <c r="N6782" s="1" t="s">
        <v>12068</v>
      </c>
      <c r="O6782" s="1" t="s">
        <v>12069</v>
      </c>
      <c r="P6782" s="1" t="s">
        <v>12070</v>
      </c>
      <c r="T6782" s="1" t="s">
        <v>12067</v>
      </c>
      <c r="U6782" s="1" t="s">
        <v>22</v>
      </c>
      <c r="V6782" s="1" t="s">
        <v>23</v>
      </c>
      <c r="W6782" s="1">
        <v>33626</v>
      </c>
    </row>
    <row r="6783" spans="1:23" x14ac:dyDescent="0.2">
      <c r="A6783" s="1" t="s">
        <v>26</v>
      </c>
      <c r="B6783" s="1" t="s">
        <v>12076</v>
      </c>
      <c r="C6783" s="1" t="s">
        <v>22</v>
      </c>
      <c r="D6783" s="1">
        <v>33626</v>
      </c>
      <c r="E6783" s="1" t="s">
        <v>112</v>
      </c>
      <c r="F6783" s="2">
        <v>1107106</v>
      </c>
      <c r="G6783" s="2">
        <v>1159152</v>
      </c>
      <c r="H6783" s="1" t="s">
        <v>25</v>
      </c>
      <c r="I6783" s="2">
        <v>1107106</v>
      </c>
      <c r="J6783" s="1">
        <v>100</v>
      </c>
      <c r="N6783" s="1" t="s">
        <v>12077</v>
      </c>
      <c r="O6783" s="1" t="s">
        <v>12078</v>
      </c>
      <c r="P6783" s="1" t="s">
        <v>12079</v>
      </c>
      <c r="Q6783" s="1" t="s">
        <v>12077</v>
      </c>
      <c r="T6783" s="1" t="s">
        <v>12076</v>
      </c>
      <c r="U6783" s="1" t="s">
        <v>22</v>
      </c>
      <c r="V6783" s="1" t="s">
        <v>23</v>
      </c>
      <c r="W6783" s="1">
        <v>33626</v>
      </c>
    </row>
    <row r="6784" spans="1:23" x14ac:dyDescent="0.2">
      <c r="A6784" s="1" t="s">
        <v>26</v>
      </c>
      <c r="B6784" s="1" t="s">
        <v>12098</v>
      </c>
      <c r="C6784" s="1" t="s">
        <v>22</v>
      </c>
      <c r="D6784" s="1">
        <v>33626</v>
      </c>
      <c r="E6784" s="1" t="s">
        <v>1353</v>
      </c>
      <c r="F6784" s="2">
        <v>451604</v>
      </c>
      <c r="G6784" s="2">
        <v>2800</v>
      </c>
      <c r="H6784" s="1" t="s">
        <v>25</v>
      </c>
      <c r="I6784" s="2">
        <v>451604</v>
      </c>
      <c r="J6784" s="1">
        <v>100</v>
      </c>
      <c r="N6784" s="1" t="s">
        <v>529</v>
      </c>
      <c r="T6784" s="1" t="s">
        <v>526</v>
      </c>
      <c r="U6784" s="1" t="s">
        <v>22</v>
      </c>
      <c r="V6784" s="1" t="s">
        <v>23</v>
      </c>
      <c r="W6784" s="1">
        <v>33626</v>
      </c>
    </row>
    <row r="6785" spans="1:23" x14ac:dyDescent="0.2">
      <c r="A6785" s="1" t="s">
        <v>26</v>
      </c>
      <c r="B6785" s="1" t="s">
        <v>12124</v>
      </c>
      <c r="C6785" s="1" t="s">
        <v>22</v>
      </c>
      <c r="D6785" s="1">
        <v>33626</v>
      </c>
      <c r="E6785" s="1" t="s">
        <v>1585</v>
      </c>
      <c r="F6785" s="2">
        <v>465016</v>
      </c>
      <c r="G6785" s="2">
        <v>499890</v>
      </c>
      <c r="H6785" s="1" t="s">
        <v>25</v>
      </c>
      <c r="I6785" s="2">
        <v>465016</v>
      </c>
      <c r="J6785" s="1">
        <v>100</v>
      </c>
      <c r="N6785" s="1" t="s">
        <v>12125</v>
      </c>
      <c r="T6785" s="1" t="s">
        <v>10002</v>
      </c>
      <c r="U6785" s="1" t="s">
        <v>22</v>
      </c>
      <c r="V6785" s="1" t="s">
        <v>23</v>
      </c>
      <c r="W6785" s="1">
        <v>33626</v>
      </c>
    </row>
    <row r="6786" spans="1:23" x14ac:dyDescent="0.2">
      <c r="A6786" s="1" t="s">
        <v>26</v>
      </c>
      <c r="B6786" s="1" t="s">
        <v>12126</v>
      </c>
      <c r="C6786" s="1" t="s">
        <v>22</v>
      </c>
      <c r="D6786" s="1">
        <v>33626</v>
      </c>
      <c r="E6786" s="1" t="s">
        <v>1171</v>
      </c>
      <c r="F6786" s="2">
        <v>660463</v>
      </c>
      <c r="G6786" s="2">
        <v>711171</v>
      </c>
      <c r="H6786" s="1" t="s">
        <v>25</v>
      </c>
      <c r="I6786" s="2">
        <v>660463</v>
      </c>
      <c r="J6786" s="1">
        <v>100</v>
      </c>
      <c r="N6786" s="1" t="s">
        <v>12127</v>
      </c>
      <c r="O6786" s="1" t="s">
        <v>12128</v>
      </c>
      <c r="P6786" s="1" t="s">
        <v>12129</v>
      </c>
      <c r="Q6786" s="1" t="s">
        <v>12130</v>
      </c>
      <c r="T6786" s="1" t="s">
        <v>12126</v>
      </c>
      <c r="U6786" s="1" t="s">
        <v>22</v>
      </c>
      <c r="V6786" s="1" t="s">
        <v>23</v>
      </c>
      <c r="W6786" s="1">
        <v>33626</v>
      </c>
    </row>
    <row r="6787" spans="1:23" x14ac:dyDescent="0.2">
      <c r="A6787" s="1" t="s">
        <v>26</v>
      </c>
      <c r="B6787" s="1" t="s">
        <v>12197</v>
      </c>
      <c r="C6787" s="1" t="s">
        <v>22</v>
      </c>
      <c r="D6787" s="1">
        <v>33626</v>
      </c>
      <c r="E6787" s="1" t="s">
        <v>2323</v>
      </c>
      <c r="F6787" s="2">
        <v>742982</v>
      </c>
      <c r="G6787" s="2">
        <v>784317</v>
      </c>
      <c r="H6787" s="1" t="s">
        <v>25</v>
      </c>
      <c r="I6787" s="2">
        <v>742982</v>
      </c>
      <c r="J6787" s="1">
        <v>100</v>
      </c>
      <c r="N6787" s="1" t="s">
        <v>12198</v>
      </c>
      <c r="Q6787" s="1" t="s">
        <v>12199</v>
      </c>
      <c r="T6787" s="1" t="s">
        <v>12197</v>
      </c>
      <c r="U6787" s="1" t="s">
        <v>22</v>
      </c>
      <c r="V6787" s="1" t="s">
        <v>23</v>
      </c>
      <c r="W6787" s="1">
        <v>33626</v>
      </c>
    </row>
    <row r="6788" spans="1:23" x14ac:dyDescent="0.2">
      <c r="A6788" s="1" t="s">
        <v>26</v>
      </c>
      <c r="B6788" s="1" t="s">
        <v>12203</v>
      </c>
      <c r="C6788" s="1" t="s">
        <v>22</v>
      </c>
      <c r="D6788" s="1">
        <v>33626</v>
      </c>
      <c r="E6788" s="1" t="s">
        <v>2624</v>
      </c>
      <c r="F6788" s="2">
        <v>909871</v>
      </c>
      <c r="G6788" s="2">
        <v>5600</v>
      </c>
      <c r="H6788" s="1" t="s">
        <v>166</v>
      </c>
      <c r="I6788" s="2">
        <v>909871</v>
      </c>
      <c r="J6788" s="1">
        <v>100</v>
      </c>
      <c r="N6788" s="1" t="s">
        <v>12204</v>
      </c>
      <c r="T6788" s="1" t="s">
        <v>1410</v>
      </c>
      <c r="U6788" s="1" t="s">
        <v>22</v>
      </c>
      <c r="V6788" s="1" t="s">
        <v>23</v>
      </c>
      <c r="W6788" s="1">
        <v>33606</v>
      </c>
    </row>
    <row r="6789" spans="1:23" x14ac:dyDescent="0.2">
      <c r="A6789" s="1" t="s">
        <v>26</v>
      </c>
      <c r="B6789" s="1" t="s">
        <v>12214</v>
      </c>
      <c r="C6789" s="1" t="s">
        <v>22</v>
      </c>
      <c r="D6789" s="1">
        <v>33626</v>
      </c>
      <c r="E6789" s="1" t="s">
        <v>127</v>
      </c>
      <c r="F6789" s="2">
        <v>440790</v>
      </c>
      <c r="G6789" s="2">
        <v>442371</v>
      </c>
      <c r="H6789" s="1" t="s">
        <v>25</v>
      </c>
      <c r="I6789" s="2">
        <v>440790</v>
      </c>
      <c r="J6789" s="1">
        <v>100</v>
      </c>
      <c r="N6789" s="1" t="s">
        <v>12215</v>
      </c>
      <c r="O6789" s="1" t="s">
        <v>12216</v>
      </c>
      <c r="P6789" s="1" t="s">
        <v>12217</v>
      </c>
      <c r="Q6789" s="1" t="s">
        <v>12215</v>
      </c>
      <c r="T6789" s="1" t="s">
        <v>12214</v>
      </c>
      <c r="U6789" s="1" t="s">
        <v>22</v>
      </c>
      <c r="V6789" s="1" t="s">
        <v>23</v>
      </c>
      <c r="W6789" s="1">
        <v>33626</v>
      </c>
    </row>
    <row r="6790" spans="1:23" x14ac:dyDescent="0.2">
      <c r="A6790" s="1" t="s">
        <v>26</v>
      </c>
      <c r="B6790" s="1" t="s">
        <v>12218</v>
      </c>
      <c r="C6790" s="1" t="s">
        <v>22</v>
      </c>
      <c r="D6790" s="1">
        <v>33626</v>
      </c>
      <c r="E6790" s="1" t="s">
        <v>169</v>
      </c>
      <c r="F6790" s="2">
        <v>509206</v>
      </c>
      <c r="G6790" s="2">
        <v>511321</v>
      </c>
      <c r="H6790" s="1" t="s">
        <v>25</v>
      </c>
      <c r="I6790" s="2">
        <v>509206</v>
      </c>
      <c r="J6790" s="1">
        <v>100</v>
      </c>
      <c r="K6790" s="1">
        <v>2.5770613207822999</v>
      </c>
      <c r="N6790" s="1" t="s">
        <v>12219</v>
      </c>
      <c r="O6790" s="1" t="s">
        <v>12220</v>
      </c>
      <c r="P6790" s="1" t="s">
        <v>12221</v>
      </c>
      <c r="Q6790" s="1" t="s">
        <v>12222</v>
      </c>
      <c r="T6790" s="1" t="s">
        <v>12218</v>
      </c>
      <c r="U6790" s="1" t="s">
        <v>22</v>
      </c>
      <c r="V6790" s="1" t="s">
        <v>23</v>
      </c>
      <c r="W6790" s="1">
        <v>33626</v>
      </c>
    </row>
    <row r="6791" spans="1:23" x14ac:dyDescent="0.2">
      <c r="A6791" s="1" t="s">
        <v>26</v>
      </c>
      <c r="B6791" s="1" t="s">
        <v>12226</v>
      </c>
      <c r="C6791" s="1" t="s">
        <v>22</v>
      </c>
      <c r="D6791" s="1">
        <v>33626</v>
      </c>
      <c r="E6791" s="1" t="s">
        <v>206</v>
      </c>
      <c r="F6791" s="2">
        <v>422493</v>
      </c>
      <c r="G6791" s="2">
        <v>434569</v>
      </c>
      <c r="H6791" s="1" t="s">
        <v>166</v>
      </c>
      <c r="I6791" s="2">
        <v>422493</v>
      </c>
      <c r="J6791" s="1">
        <v>100</v>
      </c>
      <c r="N6791" s="1" t="s">
        <v>12227</v>
      </c>
      <c r="T6791" s="1" t="s">
        <v>1932</v>
      </c>
      <c r="U6791" s="1" t="s">
        <v>1933</v>
      </c>
      <c r="V6791" s="1" t="s">
        <v>493</v>
      </c>
      <c r="W6791" s="1">
        <v>75201</v>
      </c>
    </row>
    <row r="6792" spans="1:23" x14ac:dyDescent="0.2">
      <c r="A6792" s="1" t="s">
        <v>26</v>
      </c>
      <c r="B6792" s="1" t="s">
        <v>12243</v>
      </c>
      <c r="C6792" s="1" t="s">
        <v>22</v>
      </c>
      <c r="D6792" s="1">
        <v>33626</v>
      </c>
      <c r="E6792" s="1" t="s">
        <v>236</v>
      </c>
      <c r="F6792" s="2">
        <v>682930</v>
      </c>
      <c r="G6792" s="2">
        <v>743176</v>
      </c>
      <c r="H6792" s="1" t="s">
        <v>25</v>
      </c>
      <c r="I6792" s="2">
        <v>682930</v>
      </c>
      <c r="J6792" s="1">
        <v>100</v>
      </c>
      <c r="K6792" s="1">
        <v>1.7275989553153599</v>
      </c>
      <c r="N6792" s="1" t="s">
        <v>12244</v>
      </c>
      <c r="Q6792" s="1" t="s">
        <v>12245</v>
      </c>
      <c r="T6792" s="1" t="s">
        <v>12243</v>
      </c>
      <c r="U6792" s="1" t="s">
        <v>22</v>
      </c>
      <c r="V6792" s="1" t="s">
        <v>23</v>
      </c>
      <c r="W6792" s="1">
        <v>33626</v>
      </c>
    </row>
    <row r="6793" spans="1:23" x14ac:dyDescent="0.2">
      <c r="A6793" s="1" t="s">
        <v>26</v>
      </c>
      <c r="B6793" s="1" t="s">
        <v>12246</v>
      </c>
      <c r="C6793" s="1" t="s">
        <v>22</v>
      </c>
      <c r="D6793" s="1">
        <v>33626</v>
      </c>
      <c r="E6793" s="1" t="s">
        <v>671</v>
      </c>
      <c r="F6793" s="2">
        <v>1474052</v>
      </c>
      <c r="G6793" s="2">
        <v>1445666</v>
      </c>
      <c r="H6793" s="1" t="s">
        <v>25</v>
      </c>
      <c r="I6793" s="2">
        <v>1474052</v>
      </c>
      <c r="J6793" s="1">
        <v>100</v>
      </c>
      <c r="N6793" s="1" t="s">
        <v>12247</v>
      </c>
      <c r="Q6793" s="1" t="s">
        <v>12248</v>
      </c>
      <c r="T6793" s="1" t="s">
        <v>12246</v>
      </c>
      <c r="U6793" s="1" t="s">
        <v>22</v>
      </c>
      <c r="V6793" s="1" t="s">
        <v>23</v>
      </c>
      <c r="W6793" s="1">
        <v>33626</v>
      </c>
    </row>
    <row r="6794" spans="1:23" x14ac:dyDescent="0.2">
      <c r="A6794" s="1" t="s">
        <v>26</v>
      </c>
      <c r="B6794" s="1" t="s">
        <v>12251</v>
      </c>
      <c r="C6794" s="1" t="s">
        <v>22</v>
      </c>
      <c r="D6794" s="1">
        <v>33626</v>
      </c>
      <c r="E6794" s="1" t="s">
        <v>120</v>
      </c>
      <c r="F6794" s="2">
        <v>615849</v>
      </c>
      <c r="G6794" s="2">
        <v>613899</v>
      </c>
      <c r="H6794" s="1" t="s">
        <v>25</v>
      </c>
      <c r="I6794" s="2">
        <v>615849</v>
      </c>
      <c r="J6794" s="1">
        <v>100</v>
      </c>
      <c r="N6794" s="1" t="s">
        <v>12254</v>
      </c>
      <c r="T6794" s="1" t="s">
        <v>12252</v>
      </c>
      <c r="U6794" s="1" t="s">
        <v>12253</v>
      </c>
      <c r="V6794" s="1" t="s">
        <v>1877</v>
      </c>
      <c r="W6794" s="1">
        <v>46590</v>
      </c>
    </row>
    <row r="6795" spans="1:23" x14ac:dyDescent="0.2">
      <c r="A6795" s="1" t="s">
        <v>26</v>
      </c>
      <c r="B6795" s="1" t="s">
        <v>12263</v>
      </c>
      <c r="C6795" s="1" t="s">
        <v>22</v>
      </c>
      <c r="D6795" s="1">
        <v>33626</v>
      </c>
      <c r="E6795" s="1" t="s">
        <v>503</v>
      </c>
      <c r="F6795" s="2">
        <v>833351</v>
      </c>
      <c r="G6795" s="2">
        <v>858389</v>
      </c>
      <c r="H6795" s="1" t="s">
        <v>25</v>
      </c>
      <c r="I6795" s="2">
        <v>833351</v>
      </c>
      <c r="J6795" s="1">
        <v>100</v>
      </c>
      <c r="K6795" s="1">
        <v>8.4238355145484807</v>
      </c>
      <c r="N6795" s="1" t="s">
        <v>12264</v>
      </c>
      <c r="O6795" s="1" t="s">
        <v>12265</v>
      </c>
      <c r="P6795" s="1" t="s">
        <v>12266</v>
      </c>
      <c r="Q6795" s="1" t="s">
        <v>12267</v>
      </c>
      <c r="R6795" s="1" t="s">
        <v>12268</v>
      </c>
      <c r="S6795" s="1" t="s">
        <v>12266</v>
      </c>
      <c r="T6795" s="1" t="s">
        <v>12263</v>
      </c>
      <c r="U6795" s="1" t="s">
        <v>22</v>
      </c>
      <c r="V6795" s="1" t="s">
        <v>23</v>
      </c>
      <c r="W6795" s="1">
        <v>33626</v>
      </c>
    </row>
    <row r="6796" spans="1:23" x14ac:dyDescent="0.2">
      <c r="A6796" s="1" t="s">
        <v>26</v>
      </c>
      <c r="B6796" s="1" t="s">
        <v>12269</v>
      </c>
      <c r="C6796" s="1" t="s">
        <v>22</v>
      </c>
      <c r="D6796" s="1">
        <v>33626</v>
      </c>
      <c r="E6796" s="1" t="s">
        <v>24</v>
      </c>
      <c r="F6796" s="2">
        <v>874791</v>
      </c>
      <c r="G6796" s="2">
        <v>864028</v>
      </c>
      <c r="H6796" s="1" t="s">
        <v>25</v>
      </c>
      <c r="I6796" s="2">
        <v>874791</v>
      </c>
      <c r="J6796" s="1">
        <v>100</v>
      </c>
      <c r="N6796" s="1" t="s">
        <v>12270</v>
      </c>
      <c r="T6796" s="1" t="s">
        <v>12269</v>
      </c>
      <c r="U6796" s="1" t="s">
        <v>22</v>
      </c>
      <c r="V6796" s="1" t="s">
        <v>23</v>
      </c>
      <c r="W6796" s="1">
        <v>33626</v>
      </c>
    </row>
    <row r="6797" spans="1:23" x14ac:dyDescent="0.2">
      <c r="A6797" s="1" t="s">
        <v>26</v>
      </c>
      <c r="B6797" s="1" t="s">
        <v>12276</v>
      </c>
      <c r="C6797" s="1" t="s">
        <v>22</v>
      </c>
      <c r="D6797" s="1">
        <v>33626</v>
      </c>
      <c r="E6797" s="1" t="s">
        <v>263</v>
      </c>
      <c r="F6797" s="2">
        <v>680155</v>
      </c>
      <c r="G6797" s="2">
        <v>693752</v>
      </c>
      <c r="H6797" s="1" t="s">
        <v>25</v>
      </c>
      <c r="I6797" s="2">
        <v>680155</v>
      </c>
      <c r="J6797" s="1">
        <v>100</v>
      </c>
      <c r="N6797" s="1" t="s">
        <v>12277</v>
      </c>
      <c r="O6797" s="1" t="s">
        <v>12278</v>
      </c>
      <c r="P6797" s="1" t="s">
        <v>12279</v>
      </c>
      <c r="Q6797" s="1" t="s">
        <v>12280</v>
      </c>
      <c r="R6797" s="1" t="s">
        <v>12281</v>
      </c>
      <c r="S6797" s="1" t="s">
        <v>12282</v>
      </c>
      <c r="T6797" s="1" t="s">
        <v>12276</v>
      </c>
      <c r="U6797" s="1" t="s">
        <v>22</v>
      </c>
      <c r="V6797" s="1" t="s">
        <v>23</v>
      </c>
      <c r="W6797" s="1">
        <v>33626</v>
      </c>
    </row>
    <row r="6798" spans="1:23" x14ac:dyDescent="0.2">
      <c r="A6798" s="1" t="s">
        <v>26</v>
      </c>
      <c r="B6798" s="1" t="s">
        <v>12296</v>
      </c>
      <c r="C6798" s="1" t="s">
        <v>22</v>
      </c>
      <c r="D6798" s="1">
        <v>33626</v>
      </c>
      <c r="E6798" s="1" t="s">
        <v>137</v>
      </c>
      <c r="F6798" s="2">
        <v>534405</v>
      </c>
      <c r="G6798" s="2">
        <v>530360</v>
      </c>
      <c r="H6798" s="1" t="s">
        <v>25</v>
      </c>
      <c r="I6798" s="2">
        <v>534405</v>
      </c>
      <c r="J6798" s="1">
        <v>100</v>
      </c>
      <c r="N6798" s="1" t="s">
        <v>12297</v>
      </c>
      <c r="T6798" s="1" t="s">
        <v>12296</v>
      </c>
      <c r="U6798" s="1" t="s">
        <v>22</v>
      </c>
      <c r="V6798" s="1" t="s">
        <v>23</v>
      </c>
      <c r="W6798" s="1">
        <v>33626</v>
      </c>
    </row>
    <row r="6799" spans="1:23" x14ac:dyDescent="0.2">
      <c r="A6799" s="1" t="s">
        <v>26</v>
      </c>
      <c r="B6799" s="1" t="s">
        <v>12298</v>
      </c>
      <c r="C6799" s="1" t="s">
        <v>22</v>
      </c>
      <c r="D6799" s="1">
        <v>33626</v>
      </c>
      <c r="E6799" s="1" t="s">
        <v>278</v>
      </c>
      <c r="F6799" s="2">
        <v>122967</v>
      </c>
      <c r="G6799" s="2">
        <v>120143</v>
      </c>
      <c r="H6799" s="1" t="s">
        <v>25</v>
      </c>
      <c r="I6799" s="2">
        <v>122967</v>
      </c>
      <c r="J6799" s="1">
        <v>100</v>
      </c>
      <c r="N6799" s="1" t="s">
        <v>12299</v>
      </c>
      <c r="P6799" s="1" t="s">
        <v>12300</v>
      </c>
      <c r="Q6799" s="1" t="s">
        <v>12301</v>
      </c>
      <c r="R6799" s="1" t="s">
        <v>12302</v>
      </c>
      <c r="S6799" s="1" t="s">
        <v>12303</v>
      </c>
      <c r="T6799" s="1" t="s">
        <v>12298</v>
      </c>
      <c r="U6799" s="1" t="s">
        <v>22</v>
      </c>
      <c r="V6799" s="1" t="s">
        <v>23</v>
      </c>
      <c r="W6799" s="1">
        <v>33626</v>
      </c>
    </row>
    <row r="6800" spans="1:23" x14ac:dyDescent="0.2">
      <c r="A6800" s="1" t="s">
        <v>26</v>
      </c>
      <c r="B6800" s="1" t="s">
        <v>12328</v>
      </c>
      <c r="C6800" s="1" t="s">
        <v>22</v>
      </c>
      <c r="D6800" s="1">
        <v>33626</v>
      </c>
      <c r="E6800" s="1" t="s">
        <v>969</v>
      </c>
      <c r="F6800" s="2">
        <v>407584</v>
      </c>
      <c r="G6800" s="2">
        <v>412827</v>
      </c>
      <c r="H6800" s="1" t="s">
        <v>25</v>
      </c>
      <c r="I6800" s="2">
        <v>407584</v>
      </c>
      <c r="J6800" s="1">
        <v>100</v>
      </c>
      <c r="N6800" s="1" t="s">
        <v>12329</v>
      </c>
      <c r="T6800" s="1" t="s">
        <v>12328</v>
      </c>
      <c r="U6800" s="1" t="s">
        <v>22</v>
      </c>
      <c r="V6800" s="1" t="s">
        <v>23</v>
      </c>
      <c r="W6800" s="1">
        <v>33626</v>
      </c>
    </row>
    <row r="6801" spans="1:23" x14ac:dyDescent="0.2">
      <c r="A6801" s="1" t="s">
        <v>26</v>
      </c>
      <c r="B6801" s="1" t="s">
        <v>12355</v>
      </c>
      <c r="C6801" s="1" t="s">
        <v>22</v>
      </c>
      <c r="D6801" s="1">
        <v>33626</v>
      </c>
      <c r="E6801" s="1" t="s">
        <v>256</v>
      </c>
      <c r="F6801" s="2">
        <v>658965</v>
      </c>
      <c r="G6801" s="2">
        <v>690386</v>
      </c>
      <c r="H6801" s="1" t="s">
        <v>25</v>
      </c>
      <c r="I6801" s="2">
        <v>658965</v>
      </c>
      <c r="J6801" s="1">
        <v>100</v>
      </c>
      <c r="K6801" s="1">
        <v>2.8539430416791101</v>
      </c>
      <c r="N6801" s="1" t="s">
        <v>12356</v>
      </c>
      <c r="O6801" s="1" t="s">
        <v>12357</v>
      </c>
      <c r="P6801" s="1" t="s">
        <v>12358</v>
      </c>
      <c r="Q6801" s="1" t="s">
        <v>12359</v>
      </c>
      <c r="T6801" s="1" t="s">
        <v>12355</v>
      </c>
      <c r="U6801" s="1" t="s">
        <v>22</v>
      </c>
      <c r="V6801" s="1" t="s">
        <v>23</v>
      </c>
      <c r="W6801" s="1">
        <v>33626</v>
      </c>
    </row>
    <row r="6802" spans="1:23" x14ac:dyDescent="0.2">
      <c r="A6802" s="1" t="s">
        <v>26</v>
      </c>
      <c r="B6802" s="1" t="s">
        <v>12360</v>
      </c>
      <c r="C6802" s="1" t="s">
        <v>22</v>
      </c>
      <c r="D6802" s="1">
        <v>33626</v>
      </c>
      <c r="E6802" s="1" t="s">
        <v>455</v>
      </c>
      <c r="F6802" s="2">
        <v>204769</v>
      </c>
      <c r="G6802" s="2">
        <v>216318</v>
      </c>
      <c r="H6802" s="1" t="s">
        <v>25</v>
      </c>
      <c r="I6802" s="2">
        <v>204769</v>
      </c>
      <c r="J6802" s="1">
        <v>100</v>
      </c>
      <c r="N6802" s="1" t="s">
        <v>12361</v>
      </c>
      <c r="Q6802" s="1" t="s">
        <v>12362</v>
      </c>
      <c r="T6802" s="1" t="s">
        <v>7446</v>
      </c>
      <c r="U6802" s="1" t="s">
        <v>397</v>
      </c>
      <c r="V6802" s="1" t="s">
        <v>23</v>
      </c>
      <c r="W6802" s="1">
        <v>33556</v>
      </c>
    </row>
    <row r="6803" spans="1:23" x14ac:dyDescent="0.2">
      <c r="A6803" s="1" t="s">
        <v>26</v>
      </c>
      <c r="B6803" s="1" t="s">
        <v>12363</v>
      </c>
      <c r="C6803" s="1" t="s">
        <v>22</v>
      </c>
      <c r="D6803" s="1">
        <v>33626</v>
      </c>
      <c r="E6803" s="1" t="s">
        <v>463</v>
      </c>
      <c r="F6803" s="2">
        <v>442833</v>
      </c>
      <c r="G6803" s="2">
        <v>289900</v>
      </c>
      <c r="H6803" s="1" t="s">
        <v>25</v>
      </c>
      <c r="I6803" s="2">
        <v>442833</v>
      </c>
      <c r="J6803" s="1">
        <v>100</v>
      </c>
      <c r="N6803" s="1" t="s">
        <v>12364</v>
      </c>
      <c r="Q6803" s="1" t="s">
        <v>12365</v>
      </c>
      <c r="T6803" s="1" t="s">
        <v>12363</v>
      </c>
      <c r="U6803" s="1" t="s">
        <v>22</v>
      </c>
      <c r="V6803" s="1" t="s">
        <v>23</v>
      </c>
      <c r="W6803" s="1">
        <v>33626</v>
      </c>
    </row>
    <row r="6804" spans="1:23" x14ac:dyDescent="0.2">
      <c r="A6804" s="1" t="s">
        <v>26</v>
      </c>
      <c r="B6804" s="1" t="s">
        <v>12366</v>
      </c>
      <c r="C6804" s="1" t="s">
        <v>22</v>
      </c>
      <c r="D6804" s="1">
        <v>33626</v>
      </c>
      <c r="E6804" s="1" t="s">
        <v>880</v>
      </c>
      <c r="F6804" s="2">
        <v>535825</v>
      </c>
      <c r="G6804" s="2">
        <v>530041</v>
      </c>
      <c r="H6804" s="1" t="s">
        <v>25</v>
      </c>
      <c r="I6804" s="2">
        <v>535825</v>
      </c>
      <c r="J6804" s="1">
        <v>100</v>
      </c>
      <c r="N6804" s="1" t="s">
        <v>12367</v>
      </c>
      <c r="T6804" s="1" t="s">
        <v>12366</v>
      </c>
      <c r="U6804" s="1" t="s">
        <v>22</v>
      </c>
      <c r="V6804" s="1" t="s">
        <v>23</v>
      </c>
      <c r="W6804" s="1">
        <v>33626</v>
      </c>
    </row>
    <row r="6805" spans="1:23" x14ac:dyDescent="0.2">
      <c r="A6805" s="1" t="s">
        <v>26</v>
      </c>
      <c r="B6805" s="1" t="s">
        <v>12373</v>
      </c>
      <c r="C6805" s="1" t="s">
        <v>22</v>
      </c>
      <c r="D6805" s="1">
        <v>33626</v>
      </c>
      <c r="E6805" s="1" t="s">
        <v>1245</v>
      </c>
      <c r="F6805" s="2">
        <v>542980</v>
      </c>
      <c r="G6805" s="2">
        <v>475000</v>
      </c>
      <c r="H6805" s="1" t="s">
        <v>25</v>
      </c>
      <c r="I6805" s="2">
        <v>542980</v>
      </c>
      <c r="J6805" s="1">
        <v>100</v>
      </c>
      <c r="N6805" s="1" t="s">
        <v>12374</v>
      </c>
      <c r="Q6805" s="1" t="s">
        <v>12375</v>
      </c>
      <c r="T6805" s="1" t="s">
        <v>12373</v>
      </c>
      <c r="U6805" s="1" t="s">
        <v>22</v>
      </c>
      <c r="V6805" s="1" t="s">
        <v>23</v>
      </c>
      <c r="W6805" s="1">
        <v>33626</v>
      </c>
    </row>
    <row r="6806" spans="1:23" x14ac:dyDescent="0.2">
      <c r="A6806" s="1" t="s">
        <v>26</v>
      </c>
      <c r="B6806" s="1" t="s">
        <v>12376</v>
      </c>
      <c r="C6806" s="1" t="s">
        <v>22</v>
      </c>
      <c r="D6806" s="1">
        <v>33626</v>
      </c>
      <c r="E6806" s="1" t="s">
        <v>256</v>
      </c>
      <c r="F6806" s="2">
        <v>628355</v>
      </c>
      <c r="G6806" s="2">
        <v>656267</v>
      </c>
      <c r="H6806" s="1" t="s">
        <v>25</v>
      </c>
      <c r="I6806" s="2">
        <v>628355</v>
      </c>
      <c r="J6806" s="1">
        <v>100</v>
      </c>
      <c r="N6806" s="1" t="s">
        <v>12377</v>
      </c>
      <c r="O6806" s="1" t="s">
        <v>12378</v>
      </c>
      <c r="P6806" s="1" t="s">
        <v>12379</v>
      </c>
      <c r="Q6806" s="1" t="s">
        <v>12380</v>
      </c>
      <c r="R6806" s="1" t="s">
        <v>12381</v>
      </c>
      <c r="S6806" s="1" t="s">
        <v>12382</v>
      </c>
      <c r="T6806" s="1" t="s">
        <v>12376</v>
      </c>
      <c r="U6806" s="1" t="s">
        <v>22</v>
      </c>
      <c r="V6806" s="1" t="s">
        <v>23</v>
      </c>
      <c r="W6806" s="1">
        <v>33626</v>
      </c>
    </row>
    <row r="6807" spans="1:23" x14ac:dyDescent="0.2">
      <c r="A6807" s="1" t="s">
        <v>26</v>
      </c>
      <c r="B6807" s="1" t="s">
        <v>12402</v>
      </c>
      <c r="C6807" s="1" t="s">
        <v>22</v>
      </c>
      <c r="D6807" s="1">
        <v>33626</v>
      </c>
      <c r="E6807" s="1" t="s">
        <v>48</v>
      </c>
      <c r="F6807" s="2">
        <v>266806</v>
      </c>
      <c r="G6807" s="2">
        <v>259161</v>
      </c>
      <c r="H6807" s="1" t="s">
        <v>166</v>
      </c>
      <c r="I6807" s="2">
        <v>266806</v>
      </c>
      <c r="J6807" s="1">
        <v>100</v>
      </c>
      <c r="N6807" s="1" t="s">
        <v>12404</v>
      </c>
      <c r="T6807" s="1" t="s">
        <v>12403</v>
      </c>
      <c r="U6807" s="1" t="s">
        <v>397</v>
      </c>
      <c r="V6807" s="1" t="s">
        <v>23</v>
      </c>
      <c r="W6807" s="1">
        <v>33556</v>
      </c>
    </row>
    <row r="6808" spans="1:23" x14ac:dyDescent="0.2">
      <c r="A6808" s="1" t="s">
        <v>26</v>
      </c>
      <c r="B6808" s="1" t="s">
        <v>12411</v>
      </c>
      <c r="C6808" s="1" t="s">
        <v>22</v>
      </c>
      <c r="D6808" s="1">
        <v>33626</v>
      </c>
      <c r="E6808" s="1" t="s">
        <v>329</v>
      </c>
      <c r="F6808" s="2">
        <v>583034</v>
      </c>
      <c r="G6808" s="2">
        <v>593472</v>
      </c>
      <c r="H6808" s="1" t="s">
        <v>25</v>
      </c>
      <c r="I6808" s="2">
        <v>583034</v>
      </c>
      <c r="J6808" s="1">
        <v>100</v>
      </c>
      <c r="N6808" s="1" t="s">
        <v>12412</v>
      </c>
      <c r="Q6808" s="1" t="s">
        <v>12413</v>
      </c>
      <c r="T6808" s="1" t="s">
        <v>12411</v>
      </c>
      <c r="U6808" s="1" t="s">
        <v>22</v>
      </c>
      <c r="V6808" s="1" t="s">
        <v>23</v>
      </c>
      <c r="W6808" s="1">
        <v>33626</v>
      </c>
    </row>
    <row r="6809" spans="1:23" x14ac:dyDescent="0.2">
      <c r="A6809" s="1" t="s">
        <v>26</v>
      </c>
      <c r="B6809" s="1" t="s">
        <v>12429</v>
      </c>
      <c r="C6809" s="1" t="s">
        <v>22</v>
      </c>
      <c r="D6809" s="1">
        <v>33626</v>
      </c>
      <c r="E6809" s="1" t="s">
        <v>780</v>
      </c>
      <c r="F6809" s="2">
        <v>502541</v>
      </c>
      <c r="G6809" s="2">
        <v>511456</v>
      </c>
      <c r="H6809" s="1" t="s">
        <v>25</v>
      </c>
      <c r="I6809" s="2">
        <v>502541</v>
      </c>
      <c r="J6809" s="1">
        <v>100</v>
      </c>
      <c r="N6809" s="1" t="s">
        <v>12430</v>
      </c>
      <c r="P6809" s="1" t="s">
        <v>12431</v>
      </c>
      <c r="T6809" s="1" t="s">
        <v>12429</v>
      </c>
      <c r="U6809" s="1" t="s">
        <v>22</v>
      </c>
      <c r="V6809" s="1" t="s">
        <v>23</v>
      </c>
      <c r="W6809" s="1">
        <v>33626</v>
      </c>
    </row>
    <row r="6810" spans="1:23" x14ac:dyDescent="0.2">
      <c r="A6810" s="1" t="s">
        <v>26</v>
      </c>
      <c r="B6810" s="1" t="s">
        <v>12444</v>
      </c>
      <c r="C6810" s="1" t="s">
        <v>22</v>
      </c>
      <c r="D6810" s="1">
        <v>33626</v>
      </c>
      <c r="E6810" s="1" t="s">
        <v>278</v>
      </c>
      <c r="F6810" s="2">
        <v>123019</v>
      </c>
      <c r="G6810" s="2">
        <v>176710</v>
      </c>
      <c r="H6810" s="1" t="s">
        <v>25</v>
      </c>
      <c r="I6810" s="2">
        <v>123019</v>
      </c>
      <c r="J6810" s="1">
        <v>100</v>
      </c>
      <c r="N6810" s="1" t="s">
        <v>12446</v>
      </c>
      <c r="T6810" s="1" t="s">
        <v>12445</v>
      </c>
      <c r="U6810" s="1" t="s">
        <v>22</v>
      </c>
      <c r="V6810" s="1" t="s">
        <v>23</v>
      </c>
      <c r="W6810" s="1">
        <v>33624</v>
      </c>
    </row>
    <row r="6811" spans="1:23" x14ac:dyDescent="0.2">
      <c r="A6811" s="1" t="s">
        <v>26</v>
      </c>
      <c r="B6811" s="1" t="s">
        <v>12452</v>
      </c>
      <c r="C6811" s="1" t="s">
        <v>22</v>
      </c>
      <c r="D6811" s="1">
        <v>33626</v>
      </c>
      <c r="E6811" s="1" t="s">
        <v>112</v>
      </c>
      <c r="F6811" s="2">
        <v>653677</v>
      </c>
      <c r="G6811" s="2">
        <v>419900</v>
      </c>
      <c r="H6811" s="1" t="s">
        <v>25</v>
      </c>
      <c r="I6811" s="2">
        <v>653677</v>
      </c>
      <c r="J6811" s="1">
        <v>100</v>
      </c>
      <c r="N6811" s="1" t="s">
        <v>12453</v>
      </c>
      <c r="Q6811" s="1" t="s">
        <v>12454</v>
      </c>
      <c r="T6811" s="1" t="s">
        <v>12452</v>
      </c>
      <c r="U6811" s="1" t="s">
        <v>22</v>
      </c>
      <c r="V6811" s="1" t="s">
        <v>23</v>
      </c>
      <c r="W6811" s="1">
        <v>33626</v>
      </c>
    </row>
    <row r="6812" spans="1:23" x14ac:dyDescent="0.2">
      <c r="A6812" s="1" t="s">
        <v>26</v>
      </c>
      <c r="B6812" s="1" t="s">
        <v>12455</v>
      </c>
      <c r="C6812" s="1" t="s">
        <v>22</v>
      </c>
      <c r="D6812" s="1">
        <v>33626</v>
      </c>
      <c r="E6812" s="1" t="s">
        <v>94</v>
      </c>
      <c r="F6812" s="2">
        <v>648824</v>
      </c>
      <c r="G6812" s="2">
        <v>4100</v>
      </c>
      <c r="H6812" s="1" t="s">
        <v>166</v>
      </c>
      <c r="I6812" s="2">
        <v>648824</v>
      </c>
      <c r="J6812" s="1">
        <v>100</v>
      </c>
      <c r="N6812" s="1" t="s">
        <v>12457</v>
      </c>
      <c r="Q6812" s="1" t="s">
        <v>12458</v>
      </c>
      <c r="T6812" s="1" t="s">
        <v>12456</v>
      </c>
      <c r="U6812" s="1" t="s">
        <v>397</v>
      </c>
      <c r="V6812" s="1" t="s">
        <v>23</v>
      </c>
      <c r="W6812" s="1">
        <v>33556</v>
      </c>
    </row>
    <row r="6813" spans="1:23" x14ac:dyDescent="0.2">
      <c r="A6813" s="1" t="s">
        <v>26</v>
      </c>
      <c r="B6813" s="1" t="s">
        <v>12467</v>
      </c>
      <c r="C6813" s="1" t="s">
        <v>22</v>
      </c>
      <c r="D6813" s="1">
        <v>33626</v>
      </c>
      <c r="E6813" s="1" t="s">
        <v>329</v>
      </c>
      <c r="F6813" s="2">
        <v>506064</v>
      </c>
      <c r="G6813" s="2">
        <v>494712</v>
      </c>
      <c r="H6813" s="1" t="s">
        <v>25</v>
      </c>
      <c r="I6813" s="2">
        <v>506064</v>
      </c>
      <c r="J6813" s="1">
        <v>100</v>
      </c>
      <c r="N6813" s="1" t="s">
        <v>12468</v>
      </c>
      <c r="O6813" s="1" t="s">
        <v>12469</v>
      </c>
      <c r="P6813" s="1" t="s">
        <v>12470</v>
      </c>
      <c r="Q6813" s="1" t="s">
        <v>12471</v>
      </c>
      <c r="R6813" s="1" t="s">
        <v>12472</v>
      </c>
      <c r="S6813" s="1">
        <v>7274794556</v>
      </c>
      <c r="T6813" s="1" t="s">
        <v>12467</v>
      </c>
      <c r="U6813" s="1" t="s">
        <v>22</v>
      </c>
      <c r="V6813" s="1" t="s">
        <v>23</v>
      </c>
      <c r="W6813" s="1">
        <v>33626</v>
      </c>
    </row>
    <row r="6814" spans="1:23" x14ac:dyDescent="0.2">
      <c r="A6814" s="1" t="s">
        <v>26</v>
      </c>
      <c r="B6814" s="1" t="s">
        <v>12473</v>
      </c>
      <c r="C6814" s="1" t="s">
        <v>22</v>
      </c>
      <c r="D6814" s="1">
        <v>33626</v>
      </c>
      <c r="E6814" s="1" t="s">
        <v>969</v>
      </c>
      <c r="F6814" s="2">
        <v>371016</v>
      </c>
      <c r="G6814" s="2">
        <v>405452</v>
      </c>
      <c r="H6814" s="1" t="s">
        <v>166</v>
      </c>
      <c r="I6814" s="2">
        <v>371016</v>
      </c>
      <c r="J6814" s="1">
        <v>100</v>
      </c>
      <c r="N6814" s="1" t="s">
        <v>5908</v>
      </c>
      <c r="T6814" s="1" t="s">
        <v>1932</v>
      </c>
      <c r="U6814" s="1" t="s">
        <v>1933</v>
      </c>
      <c r="V6814" s="1" t="s">
        <v>493</v>
      </c>
      <c r="W6814" s="1">
        <v>75201</v>
      </c>
    </row>
    <row r="6815" spans="1:23" x14ac:dyDescent="0.2">
      <c r="A6815" s="1" t="s">
        <v>26</v>
      </c>
      <c r="B6815" s="1" t="s">
        <v>12478</v>
      </c>
      <c r="C6815" s="1" t="s">
        <v>22</v>
      </c>
      <c r="D6815" s="1">
        <v>33626</v>
      </c>
      <c r="E6815" s="1" t="s">
        <v>1171</v>
      </c>
      <c r="F6815" s="2">
        <v>638247</v>
      </c>
      <c r="G6815" s="2">
        <v>670123</v>
      </c>
      <c r="H6815" s="1" t="s">
        <v>25</v>
      </c>
      <c r="I6815" s="2">
        <v>638247</v>
      </c>
      <c r="J6815" s="1">
        <v>100</v>
      </c>
      <c r="N6815" s="1" t="s">
        <v>12479</v>
      </c>
      <c r="O6815" s="1" t="s">
        <v>12480</v>
      </c>
      <c r="P6815" s="1" t="s">
        <v>12481</v>
      </c>
      <c r="Q6815" s="1" t="s">
        <v>12482</v>
      </c>
      <c r="R6815" s="1" t="s">
        <v>12483</v>
      </c>
      <c r="T6815" s="1" t="s">
        <v>12478</v>
      </c>
      <c r="U6815" s="1" t="s">
        <v>22</v>
      </c>
      <c r="V6815" s="1" t="s">
        <v>23</v>
      </c>
      <c r="W6815" s="1">
        <v>33626</v>
      </c>
    </row>
    <row r="6816" spans="1:23" x14ac:dyDescent="0.2">
      <c r="A6816" s="1" t="s">
        <v>26</v>
      </c>
      <c r="B6816" s="1" t="s">
        <v>12489</v>
      </c>
      <c r="C6816" s="1" t="s">
        <v>22</v>
      </c>
      <c r="D6816" s="1">
        <v>33626</v>
      </c>
      <c r="E6816" s="1" t="s">
        <v>786</v>
      </c>
      <c r="F6816" s="2">
        <v>898163</v>
      </c>
      <c r="G6816" s="2">
        <v>970223</v>
      </c>
      <c r="H6816" s="1" t="s">
        <v>25</v>
      </c>
      <c r="I6816" s="2">
        <v>898163</v>
      </c>
      <c r="J6816" s="1">
        <v>100</v>
      </c>
      <c r="K6816" s="1">
        <v>2.4265236872448699</v>
      </c>
      <c r="N6816" s="1" t="s">
        <v>12490</v>
      </c>
      <c r="Q6816" s="1" t="s">
        <v>12491</v>
      </c>
      <c r="T6816" s="1" t="s">
        <v>12489</v>
      </c>
      <c r="U6816" s="1" t="s">
        <v>22</v>
      </c>
      <c r="V6816" s="1" t="s">
        <v>23</v>
      </c>
      <c r="W6816" s="1">
        <v>33626</v>
      </c>
    </row>
    <row r="6817" spans="1:23" x14ac:dyDescent="0.2">
      <c r="A6817" s="1" t="s">
        <v>26</v>
      </c>
      <c r="B6817" s="1" t="s">
        <v>12496</v>
      </c>
      <c r="C6817" s="1" t="s">
        <v>22</v>
      </c>
      <c r="D6817" s="1">
        <v>33626</v>
      </c>
      <c r="E6817" s="1" t="s">
        <v>195</v>
      </c>
      <c r="F6817" s="2">
        <v>712034</v>
      </c>
      <c r="G6817" s="2">
        <v>748320</v>
      </c>
      <c r="H6817" s="1" t="s">
        <v>25</v>
      </c>
      <c r="I6817" s="2">
        <v>712034</v>
      </c>
      <c r="J6817" s="1">
        <v>100</v>
      </c>
      <c r="N6817" s="1" t="s">
        <v>5163</v>
      </c>
      <c r="Q6817" s="1" t="s">
        <v>5162</v>
      </c>
      <c r="T6817" s="1" t="s">
        <v>5160</v>
      </c>
      <c r="U6817" s="1" t="s">
        <v>5161</v>
      </c>
      <c r="V6817" s="1" t="s">
        <v>474</v>
      </c>
      <c r="W6817" s="1">
        <v>94087</v>
      </c>
    </row>
    <row r="6818" spans="1:23" x14ac:dyDescent="0.2">
      <c r="A6818" s="1" t="s">
        <v>26</v>
      </c>
      <c r="B6818" s="1" t="s">
        <v>12522</v>
      </c>
      <c r="C6818" s="1" t="s">
        <v>22</v>
      </c>
      <c r="D6818" s="1">
        <v>33626</v>
      </c>
      <c r="E6818" s="1" t="s">
        <v>242</v>
      </c>
      <c r="F6818" s="2">
        <v>644260</v>
      </c>
      <c r="G6818" s="2">
        <v>677166</v>
      </c>
      <c r="H6818" s="1" t="s">
        <v>25</v>
      </c>
      <c r="I6818" s="2">
        <v>644260</v>
      </c>
      <c r="J6818" s="1">
        <v>100</v>
      </c>
      <c r="N6818" s="1" t="s">
        <v>12523</v>
      </c>
      <c r="T6818" s="1" t="s">
        <v>12522</v>
      </c>
      <c r="U6818" s="1" t="s">
        <v>22</v>
      </c>
      <c r="V6818" s="1" t="s">
        <v>23</v>
      </c>
      <c r="W6818" s="1">
        <v>33626</v>
      </c>
    </row>
    <row r="6819" spans="1:23" x14ac:dyDescent="0.2">
      <c r="A6819" s="1" t="s">
        <v>26</v>
      </c>
      <c r="B6819" s="1" t="s">
        <v>12534</v>
      </c>
      <c r="C6819" s="1" t="s">
        <v>22</v>
      </c>
      <c r="D6819" s="1">
        <v>33626</v>
      </c>
      <c r="E6819" s="1" t="s">
        <v>1353</v>
      </c>
      <c r="F6819" s="2">
        <v>492578</v>
      </c>
      <c r="G6819" s="2">
        <v>497135</v>
      </c>
      <c r="H6819" s="1" t="s">
        <v>25</v>
      </c>
      <c r="I6819" s="2">
        <v>492578</v>
      </c>
      <c r="J6819" s="1">
        <v>100</v>
      </c>
      <c r="N6819" s="1" t="s">
        <v>12536</v>
      </c>
      <c r="O6819" s="1" t="s">
        <v>12537</v>
      </c>
      <c r="P6819" s="1">
        <v>8137517944</v>
      </c>
      <c r="Q6819" s="1" t="s">
        <v>12536</v>
      </c>
      <c r="T6819" s="1" t="s">
        <v>12535</v>
      </c>
      <c r="U6819" s="1" t="s">
        <v>9612</v>
      </c>
      <c r="V6819" s="1" t="s">
        <v>23</v>
      </c>
      <c r="W6819" s="1">
        <v>34203</v>
      </c>
    </row>
    <row r="6820" spans="1:23" x14ac:dyDescent="0.2">
      <c r="A6820" s="1" t="s">
        <v>26</v>
      </c>
      <c r="B6820" s="1" t="s">
        <v>12538</v>
      </c>
      <c r="C6820" s="1" t="s">
        <v>22</v>
      </c>
      <c r="D6820" s="1">
        <v>33626</v>
      </c>
      <c r="E6820" s="1" t="s">
        <v>325</v>
      </c>
      <c r="F6820" s="2">
        <v>839194</v>
      </c>
      <c r="G6820" s="2">
        <v>793341</v>
      </c>
      <c r="H6820" s="1" t="s">
        <v>25</v>
      </c>
      <c r="I6820" s="2">
        <v>839194</v>
      </c>
      <c r="J6820" s="1">
        <v>100</v>
      </c>
      <c r="N6820" s="1" t="s">
        <v>12539</v>
      </c>
      <c r="Q6820" s="1" t="s">
        <v>12540</v>
      </c>
      <c r="T6820" s="1" t="s">
        <v>12538</v>
      </c>
      <c r="U6820" s="1" t="s">
        <v>22</v>
      </c>
      <c r="V6820" s="1" t="s">
        <v>23</v>
      </c>
      <c r="W6820" s="1">
        <v>33626</v>
      </c>
    </row>
    <row r="6821" spans="1:23" x14ac:dyDescent="0.2">
      <c r="A6821" s="1" t="s">
        <v>26</v>
      </c>
      <c r="B6821" s="1" t="s">
        <v>12556</v>
      </c>
      <c r="C6821" s="1" t="s">
        <v>22</v>
      </c>
      <c r="D6821" s="1">
        <v>33626</v>
      </c>
      <c r="E6821" s="1" t="s">
        <v>1245</v>
      </c>
      <c r="F6821" s="2">
        <v>486745</v>
      </c>
      <c r="G6821" s="2">
        <v>501288</v>
      </c>
      <c r="H6821" s="1" t="s">
        <v>25</v>
      </c>
      <c r="I6821" s="2">
        <v>486745</v>
      </c>
      <c r="J6821" s="1">
        <v>100</v>
      </c>
      <c r="N6821" s="1" t="s">
        <v>12560</v>
      </c>
      <c r="T6821" s="1" t="s">
        <v>12557</v>
      </c>
      <c r="U6821" s="1" t="s">
        <v>12558</v>
      </c>
      <c r="V6821" s="1" t="s">
        <v>12559</v>
      </c>
      <c r="W6821" s="1">
        <v>9096</v>
      </c>
    </row>
    <row r="6822" spans="1:23" x14ac:dyDescent="0.2">
      <c r="A6822" s="1" t="s">
        <v>26</v>
      </c>
      <c r="B6822" s="1" t="s">
        <v>12561</v>
      </c>
      <c r="C6822" s="1" t="s">
        <v>22</v>
      </c>
      <c r="D6822" s="1">
        <v>33626</v>
      </c>
      <c r="E6822" s="1" t="s">
        <v>236</v>
      </c>
      <c r="F6822" s="2">
        <v>677458</v>
      </c>
      <c r="G6822" s="2">
        <v>669032</v>
      </c>
      <c r="H6822" s="1" t="s">
        <v>25</v>
      </c>
      <c r="I6822" s="2">
        <v>677458</v>
      </c>
      <c r="J6822" s="1">
        <v>100</v>
      </c>
      <c r="N6822" s="1" t="s">
        <v>12562</v>
      </c>
      <c r="T6822" s="1" t="s">
        <v>12561</v>
      </c>
      <c r="U6822" s="1" t="s">
        <v>22</v>
      </c>
      <c r="V6822" s="1" t="s">
        <v>23</v>
      </c>
      <c r="W6822" s="1">
        <v>33626</v>
      </c>
    </row>
    <row r="6823" spans="1:23" x14ac:dyDescent="0.2">
      <c r="A6823" s="1" t="s">
        <v>26</v>
      </c>
      <c r="B6823" s="1" t="s">
        <v>12567</v>
      </c>
      <c r="C6823" s="1" t="s">
        <v>22</v>
      </c>
      <c r="D6823" s="1">
        <v>33626</v>
      </c>
      <c r="E6823" s="1" t="s">
        <v>1353</v>
      </c>
      <c r="F6823" s="2">
        <v>573442</v>
      </c>
      <c r="G6823" s="2">
        <v>587242</v>
      </c>
      <c r="H6823" s="1" t="s">
        <v>25</v>
      </c>
      <c r="I6823" s="2">
        <v>573442</v>
      </c>
      <c r="J6823" s="1">
        <v>100</v>
      </c>
      <c r="N6823" s="1" t="s">
        <v>12568</v>
      </c>
      <c r="O6823" s="1" t="s">
        <v>12569</v>
      </c>
      <c r="P6823" s="1" t="s">
        <v>12570</v>
      </c>
      <c r="Q6823" s="1" t="s">
        <v>12568</v>
      </c>
      <c r="T6823" s="1" t="s">
        <v>12567</v>
      </c>
      <c r="U6823" s="1" t="s">
        <v>22</v>
      </c>
      <c r="V6823" s="1" t="s">
        <v>23</v>
      </c>
      <c r="W6823" s="1">
        <v>33626</v>
      </c>
    </row>
    <row r="6824" spans="1:23" x14ac:dyDescent="0.2">
      <c r="A6824" s="1" t="s">
        <v>26</v>
      </c>
      <c r="B6824" s="1" t="s">
        <v>12571</v>
      </c>
      <c r="C6824" s="1" t="s">
        <v>22</v>
      </c>
      <c r="D6824" s="1">
        <v>33626</v>
      </c>
      <c r="E6824" s="1" t="s">
        <v>48</v>
      </c>
      <c r="F6824" s="2">
        <v>191636</v>
      </c>
      <c r="G6824" s="2">
        <v>191471</v>
      </c>
      <c r="H6824" s="1" t="s">
        <v>25</v>
      </c>
      <c r="I6824" s="2">
        <v>191636</v>
      </c>
      <c r="J6824" s="1">
        <v>100</v>
      </c>
      <c r="N6824" s="1" t="s">
        <v>12574</v>
      </c>
      <c r="Q6824" s="1" t="s">
        <v>12575</v>
      </c>
      <c r="T6824" s="1" t="s">
        <v>12572</v>
      </c>
      <c r="U6824" s="1" t="s">
        <v>12573</v>
      </c>
      <c r="V6824" s="1" t="s">
        <v>913</v>
      </c>
      <c r="W6824" s="1">
        <v>949</v>
      </c>
    </row>
    <row r="6825" spans="1:23" x14ac:dyDescent="0.2">
      <c r="A6825" s="1" t="s">
        <v>26</v>
      </c>
      <c r="B6825" s="1" t="s">
        <v>12595</v>
      </c>
      <c r="C6825" s="1" t="s">
        <v>22</v>
      </c>
      <c r="D6825" s="1">
        <v>33626</v>
      </c>
      <c r="E6825" s="1" t="s">
        <v>278</v>
      </c>
      <c r="F6825" s="2">
        <v>107241</v>
      </c>
      <c r="G6825" s="2">
        <v>114159</v>
      </c>
      <c r="H6825" s="1" t="s">
        <v>25</v>
      </c>
      <c r="I6825" s="2">
        <v>107241</v>
      </c>
      <c r="J6825" s="1">
        <v>100</v>
      </c>
      <c r="N6825" s="1" t="s">
        <v>12596</v>
      </c>
      <c r="T6825" s="1" t="s">
        <v>12595</v>
      </c>
      <c r="U6825" s="1" t="s">
        <v>22</v>
      </c>
      <c r="V6825" s="1" t="s">
        <v>23</v>
      </c>
      <c r="W6825" s="1">
        <v>33626</v>
      </c>
    </row>
    <row r="6826" spans="1:23" x14ac:dyDescent="0.2">
      <c r="A6826" s="1" t="s">
        <v>26</v>
      </c>
      <c r="B6826" s="1" t="s">
        <v>12604</v>
      </c>
      <c r="C6826" s="1" t="s">
        <v>22</v>
      </c>
      <c r="D6826" s="1">
        <v>33626</v>
      </c>
      <c r="E6826" s="1" t="s">
        <v>569</v>
      </c>
      <c r="F6826" s="2">
        <v>435455</v>
      </c>
      <c r="G6826" s="2">
        <v>452009</v>
      </c>
      <c r="H6826" s="1" t="s">
        <v>25</v>
      </c>
      <c r="I6826" s="2">
        <v>435455</v>
      </c>
      <c r="J6826" s="1">
        <v>100</v>
      </c>
      <c r="K6826" s="1">
        <v>2.4426529607228198</v>
      </c>
      <c r="N6826" s="1" t="s">
        <v>12606</v>
      </c>
      <c r="O6826" s="1" t="s">
        <v>12607</v>
      </c>
      <c r="P6826" s="1" t="s">
        <v>12608</v>
      </c>
      <c r="T6826" s="1" t="s">
        <v>12605</v>
      </c>
      <c r="U6826" s="1" t="s">
        <v>22</v>
      </c>
      <c r="V6826" s="1" t="s">
        <v>23</v>
      </c>
      <c r="W6826" s="1">
        <v>33626</v>
      </c>
    </row>
    <row r="6827" spans="1:23" x14ac:dyDescent="0.2">
      <c r="A6827" s="1" t="s">
        <v>26</v>
      </c>
      <c r="B6827" s="1" t="s">
        <v>12614</v>
      </c>
      <c r="C6827" s="1" t="s">
        <v>22</v>
      </c>
      <c r="D6827" s="1">
        <v>33626</v>
      </c>
      <c r="E6827" s="1" t="s">
        <v>484</v>
      </c>
      <c r="F6827" s="2">
        <v>392930</v>
      </c>
      <c r="G6827" s="2">
        <v>60800</v>
      </c>
      <c r="H6827" s="1" t="s">
        <v>25</v>
      </c>
      <c r="I6827" s="2">
        <v>392930</v>
      </c>
      <c r="J6827" s="1">
        <v>100</v>
      </c>
      <c r="N6827" s="1" t="s">
        <v>12615</v>
      </c>
      <c r="O6827" s="1" t="s">
        <v>12616</v>
      </c>
      <c r="P6827" s="1" t="s">
        <v>12617</v>
      </c>
      <c r="T6827" s="1" t="s">
        <v>12614</v>
      </c>
      <c r="U6827" s="1" t="s">
        <v>22</v>
      </c>
      <c r="V6827" s="1" t="s">
        <v>23</v>
      </c>
      <c r="W6827" s="1">
        <v>33626</v>
      </c>
    </row>
    <row r="6828" spans="1:23" x14ac:dyDescent="0.2">
      <c r="A6828" s="1" t="s">
        <v>26</v>
      </c>
      <c r="B6828" s="1" t="s">
        <v>12626</v>
      </c>
      <c r="C6828" s="1" t="s">
        <v>22</v>
      </c>
      <c r="D6828" s="1">
        <v>33626</v>
      </c>
      <c r="E6828" s="1" t="s">
        <v>860</v>
      </c>
      <c r="F6828" s="2">
        <v>291642</v>
      </c>
      <c r="G6828" s="2">
        <v>495935</v>
      </c>
      <c r="H6828" s="1" t="s">
        <v>25</v>
      </c>
      <c r="I6828" s="2">
        <v>291642</v>
      </c>
      <c r="J6828" s="1">
        <v>100</v>
      </c>
      <c r="K6828" s="1">
        <v>2.6146959722222198</v>
      </c>
      <c r="N6828" s="1" t="s">
        <v>12627</v>
      </c>
      <c r="O6828" s="1" t="s">
        <v>12628</v>
      </c>
      <c r="P6828" s="1" t="s">
        <v>12629</v>
      </c>
      <c r="T6828" s="1" t="s">
        <v>12626</v>
      </c>
      <c r="U6828" s="1" t="s">
        <v>22</v>
      </c>
      <c r="V6828" s="1" t="s">
        <v>23</v>
      </c>
      <c r="W6828" s="1">
        <v>33626</v>
      </c>
    </row>
    <row r="6829" spans="1:23" x14ac:dyDescent="0.2">
      <c r="A6829" s="1" t="s">
        <v>26</v>
      </c>
      <c r="B6829" s="1" t="s">
        <v>12646</v>
      </c>
      <c r="C6829" s="1" t="s">
        <v>22</v>
      </c>
      <c r="D6829" s="1">
        <v>33626</v>
      </c>
      <c r="E6829" s="1" t="s">
        <v>569</v>
      </c>
      <c r="F6829" s="2">
        <v>497535</v>
      </c>
      <c r="G6829" s="2">
        <v>523259</v>
      </c>
      <c r="H6829" s="1" t="s">
        <v>25</v>
      </c>
      <c r="I6829" s="2">
        <v>497535</v>
      </c>
      <c r="J6829" s="1">
        <v>100</v>
      </c>
      <c r="N6829" s="1" t="s">
        <v>12649</v>
      </c>
      <c r="Q6829" s="1" t="s">
        <v>12650</v>
      </c>
      <c r="T6829" s="1" t="s">
        <v>12647</v>
      </c>
      <c r="U6829" s="1" t="s">
        <v>12648</v>
      </c>
      <c r="V6829" s="1" t="s">
        <v>226</v>
      </c>
      <c r="W6829" s="1">
        <v>19803</v>
      </c>
    </row>
    <row r="6830" spans="1:23" x14ac:dyDescent="0.2">
      <c r="A6830" s="1" t="s">
        <v>26</v>
      </c>
      <c r="B6830" s="1" t="s">
        <v>12657</v>
      </c>
      <c r="C6830" s="1" t="s">
        <v>22</v>
      </c>
      <c r="D6830" s="1">
        <v>33626</v>
      </c>
      <c r="E6830" s="1" t="s">
        <v>569</v>
      </c>
      <c r="F6830" s="2">
        <v>497818</v>
      </c>
      <c r="G6830" s="2">
        <v>517543</v>
      </c>
      <c r="H6830" s="1" t="s">
        <v>25</v>
      </c>
      <c r="I6830" s="2">
        <v>497818</v>
      </c>
      <c r="J6830" s="1">
        <v>100</v>
      </c>
      <c r="K6830" s="1">
        <v>2.4296302827610599</v>
      </c>
      <c r="N6830" s="1" t="s">
        <v>12658</v>
      </c>
      <c r="O6830" s="1" t="s">
        <v>12659</v>
      </c>
      <c r="Q6830" s="1" t="s">
        <v>12660</v>
      </c>
      <c r="T6830" s="1" t="s">
        <v>12657</v>
      </c>
      <c r="U6830" s="1" t="s">
        <v>22</v>
      </c>
      <c r="V6830" s="1" t="s">
        <v>23</v>
      </c>
      <c r="W6830" s="1">
        <v>33626</v>
      </c>
    </row>
    <row r="6831" spans="1:23" x14ac:dyDescent="0.2">
      <c r="A6831" s="1" t="s">
        <v>26</v>
      </c>
      <c r="B6831" s="1" t="s">
        <v>12666</v>
      </c>
      <c r="C6831" s="1" t="s">
        <v>22</v>
      </c>
      <c r="D6831" s="1">
        <v>33626</v>
      </c>
      <c r="E6831" s="1" t="s">
        <v>186</v>
      </c>
      <c r="F6831" s="2">
        <v>483116</v>
      </c>
      <c r="G6831" s="2">
        <v>511960</v>
      </c>
      <c r="H6831" s="1" t="s">
        <v>25</v>
      </c>
      <c r="I6831" s="2">
        <v>483116</v>
      </c>
      <c r="J6831" s="1">
        <v>100</v>
      </c>
      <c r="N6831" s="1" t="s">
        <v>12667</v>
      </c>
      <c r="Q6831" s="1" t="s">
        <v>12668</v>
      </c>
      <c r="T6831" s="1" t="s">
        <v>12666</v>
      </c>
      <c r="U6831" s="1" t="s">
        <v>22</v>
      </c>
      <c r="V6831" s="1" t="s">
        <v>23</v>
      </c>
      <c r="W6831" s="1">
        <v>33626</v>
      </c>
    </row>
    <row r="6832" spans="1:23" x14ac:dyDescent="0.2">
      <c r="A6832" s="1" t="s">
        <v>26</v>
      </c>
      <c r="B6832" s="1" t="s">
        <v>12669</v>
      </c>
      <c r="C6832" s="1" t="s">
        <v>22</v>
      </c>
      <c r="D6832" s="1">
        <v>33626</v>
      </c>
      <c r="E6832" s="1" t="s">
        <v>85</v>
      </c>
      <c r="F6832" s="2">
        <v>666184</v>
      </c>
      <c r="G6832" s="2">
        <v>680063</v>
      </c>
      <c r="H6832" s="1" t="s">
        <v>25</v>
      </c>
      <c r="I6832" s="2">
        <v>666184</v>
      </c>
      <c r="J6832" s="1">
        <v>100</v>
      </c>
      <c r="N6832" s="1" t="s">
        <v>12670</v>
      </c>
      <c r="O6832" s="1" t="s">
        <v>12671</v>
      </c>
      <c r="P6832" s="1" t="s">
        <v>12672</v>
      </c>
      <c r="Q6832" s="1" t="s">
        <v>12673</v>
      </c>
      <c r="R6832" s="1" t="s">
        <v>12674</v>
      </c>
      <c r="S6832" s="1">
        <v>8137490457</v>
      </c>
      <c r="T6832" s="1" t="s">
        <v>12669</v>
      </c>
      <c r="U6832" s="1" t="s">
        <v>22</v>
      </c>
      <c r="V6832" s="1" t="s">
        <v>23</v>
      </c>
      <c r="W6832" s="1">
        <v>33626</v>
      </c>
    </row>
    <row r="6833" spans="1:23" x14ac:dyDescent="0.2">
      <c r="A6833" s="1" t="s">
        <v>26</v>
      </c>
      <c r="B6833" s="1" t="s">
        <v>12675</v>
      </c>
      <c r="C6833" s="1" t="s">
        <v>22</v>
      </c>
      <c r="D6833" s="1">
        <v>33626</v>
      </c>
      <c r="E6833" s="1" t="s">
        <v>236</v>
      </c>
      <c r="F6833" s="2">
        <v>709504</v>
      </c>
      <c r="G6833" s="2">
        <v>705113</v>
      </c>
      <c r="H6833" s="1" t="s">
        <v>25</v>
      </c>
      <c r="I6833" s="2">
        <v>709504</v>
      </c>
      <c r="J6833" s="1">
        <v>100</v>
      </c>
      <c r="N6833" s="1" t="s">
        <v>12676</v>
      </c>
      <c r="Q6833" s="1" t="s">
        <v>12677</v>
      </c>
      <c r="T6833" s="1" t="s">
        <v>12675</v>
      </c>
      <c r="U6833" s="1" t="s">
        <v>22</v>
      </c>
      <c r="V6833" s="1" t="s">
        <v>23</v>
      </c>
      <c r="W6833" s="1">
        <v>33626</v>
      </c>
    </row>
    <row r="6834" spans="1:23" x14ac:dyDescent="0.2">
      <c r="A6834" s="1" t="s">
        <v>26</v>
      </c>
      <c r="B6834" s="1" t="s">
        <v>12678</v>
      </c>
      <c r="C6834" s="1" t="s">
        <v>22</v>
      </c>
      <c r="D6834" s="1">
        <v>33626</v>
      </c>
      <c r="E6834" s="1" t="s">
        <v>598</v>
      </c>
      <c r="F6834" s="2">
        <v>341278</v>
      </c>
      <c r="G6834" s="2">
        <v>350526</v>
      </c>
      <c r="H6834" s="1" t="s">
        <v>166</v>
      </c>
      <c r="I6834" s="2">
        <v>341278</v>
      </c>
      <c r="J6834" s="1">
        <v>100</v>
      </c>
      <c r="N6834" s="1" t="s">
        <v>12679</v>
      </c>
      <c r="Q6834" s="1" t="s">
        <v>12680</v>
      </c>
      <c r="T6834" s="1" t="s">
        <v>12678</v>
      </c>
      <c r="U6834" s="1" t="s">
        <v>22</v>
      </c>
      <c r="V6834" s="1" t="s">
        <v>23</v>
      </c>
      <c r="W6834" s="1">
        <v>33626</v>
      </c>
    </row>
    <row r="6835" spans="1:23" x14ac:dyDescent="0.2">
      <c r="A6835" s="1" t="s">
        <v>26</v>
      </c>
      <c r="B6835" s="1" t="s">
        <v>12681</v>
      </c>
      <c r="C6835" s="1" t="s">
        <v>22</v>
      </c>
      <c r="D6835" s="1">
        <v>33626</v>
      </c>
      <c r="E6835" s="1" t="s">
        <v>760</v>
      </c>
      <c r="F6835" s="2">
        <v>462210</v>
      </c>
      <c r="G6835" s="2">
        <v>466574</v>
      </c>
      <c r="H6835" s="1" t="s">
        <v>166</v>
      </c>
      <c r="I6835" s="2">
        <v>462210</v>
      </c>
      <c r="J6835" s="1">
        <v>100</v>
      </c>
      <c r="N6835" s="1" t="s">
        <v>12682</v>
      </c>
      <c r="Q6835" s="1" t="s">
        <v>12683</v>
      </c>
      <c r="T6835" s="1" t="s">
        <v>12681</v>
      </c>
      <c r="U6835" s="1" t="s">
        <v>22</v>
      </c>
      <c r="V6835" s="1" t="s">
        <v>23</v>
      </c>
      <c r="W6835" s="1">
        <v>33626</v>
      </c>
    </row>
    <row r="6836" spans="1:23" x14ac:dyDescent="0.2">
      <c r="A6836" s="1" t="s">
        <v>26</v>
      </c>
      <c r="B6836" s="1" t="s">
        <v>12684</v>
      </c>
      <c r="C6836" s="1" t="s">
        <v>22</v>
      </c>
      <c r="D6836" s="1">
        <v>33626</v>
      </c>
      <c r="E6836" s="1" t="s">
        <v>503</v>
      </c>
      <c r="F6836" s="2">
        <v>534907</v>
      </c>
      <c r="G6836" s="2">
        <v>1975</v>
      </c>
      <c r="H6836" s="1" t="s">
        <v>25</v>
      </c>
      <c r="I6836" s="2">
        <v>534907</v>
      </c>
      <c r="J6836" s="1">
        <v>100</v>
      </c>
      <c r="N6836" s="1" t="s">
        <v>12687</v>
      </c>
      <c r="P6836" s="1" t="s">
        <v>12688</v>
      </c>
      <c r="Q6836" s="1" t="s">
        <v>12689</v>
      </c>
      <c r="T6836" s="1" t="s">
        <v>12685</v>
      </c>
      <c r="U6836" s="1" t="s">
        <v>22</v>
      </c>
      <c r="V6836" s="1" t="s">
        <v>23</v>
      </c>
      <c r="W6836" s="1">
        <v>33626</v>
      </c>
    </row>
    <row r="6837" spans="1:23" x14ac:dyDescent="0.2">
      <c r="A6837" s="1" t="s">
        <v>26</v>
      </c>
      <c r="B6837" s="1" t="s">
        <v>12690</v>
      </c>
      <c r="C6837" s="1" t="s">
        <v>22</v>
      </c>
      <c r="D6837" s="1">
        <v>33626</v>
      </c>
      <c r="E6837" s="1" t="s">
        <v>898</v>
      </c>
      <c r="F6837" s="2">
        <v>471319</v>
      </c>
      <c r="G6837" s="2">
        <v>498919</v>
      </c>
      <c r="H6837" s="1" t="s">
        <v>25</v>
      </c>
      <c r="I6837" s="2">
        <v>471319</v>
      </c>
      <c r="J6837" s="1">
        <v>100</v>
      </c>
      <c r="N6837" s="1" t="s">
        <v>12691</v>
      </c>
      <c r="T6837" s="1" t="s">
        <v>12690</v>
      </c>
      <c r="U6837" s="1" t="s">
        <v>22</v>
      </c>
      <c r="V6837" s="1" t="s">
        <v>23</v>
      </c>
      <c r="W6837" s="1">
        <v>33626</v>
      </c>
    </row>
    <row r="6838" spans="1:23" x14ac:dyDescent="0.2">
      <c r="A6838" s="1" t="s">
        <v>26</v>
      </c>
      <c r="B6838" s="1" t="s">
        <v>12744</v>
      </c>
      <c r="C6838" s="1" t="s">
        <v>22</v>
      </c>
      <c r="D6838" s="1">
        <v>33626</v>
      </c>
      <c r="E6838" s="1" t="s">
        <v>484</v>
      </c>
      <c r="F6838" s="2">
        <v>401678</v>
      </c>
      <c r="G6838" s="2">
        <v>411552</v>
      </c>
      <c r="H6838" s="1" t="s">
        <v>25</v>
      </c>
      <c r="I6838" s="2">
        <v>401678</v>
      </c>
      <c r="J6838" s="1">
        <v>100</v>
      </c>
      <c r="N6838" s="1" t="s">
        <v>12745</v>
      </c>
      <c r="O6838" s="1" t="s">
        <v>12746</v>
      </c>
      <c r="P6838" s="1" t="s">
        <v>12747</v>
      </c>
      <c r="Q6838" s="1" t="s">
        <v>12748</v>
      </c>
      <c r="T6838" s="1" t="s">
        <v>12744</v>
      </c>
      <c r="U6838" s="1" t="s">
        <v>22</v>
      </c>
      <c r="V6838" s="1" t="s">
        <v>23</v>
      </c>
      <c r="W6838" s="1">
        <v>33626</v>
      </c>
    </row>
    <row r="6839" spans="1:23" x14ac:dyDescent="0.2">
      <c r="A6839" s="1" t="s">
        <v>26</v>
      </c>
      <c r="B6839" s="1" t="s">
        <v>12770</v>
      </c>
      <c r="C6839" s="1" t="s">
        <v>22</v>
      </c>
      <c r="D6839" s="1">
        <v>33626</v>
      </c>
      <c r="E6839" s="1" t="s">
        <v>513</v>
      </c>
      <c r="F6839" s="2">
        <v>668770</v>
      </c>
      <c r="G6839" s="2">
        <v>691058</v>
      </c>
      <c r="H6839" s="1" t="s">
        <v>25</v>
      </c>
      <c r="I6839" s="2">
        <v>668770</v>
      </c>
      <c r="J6839" s="1">
        <v>100</v>
      </c>
      <c r="N6839" s="1" t="s">
        <v>12771</v>
      </c>
      <c r="Q6839" s="1" t="s">
        <v>12771</v>
      </c>
      <c r="T6839" s="1" t="s">
        <v>12770</v>
      </c>
      <c r="U6839" s="1" t="s">
        <v>22</v>
      </c>
      <c r="V6839" s="1" t="s">
        <v>23</v>
      </c>
      <c r="W6839" s="1">
        <v>33626</v>
      </c>
    </row>
    <row r="6840" spans="1:23" x14ac:dyDescent="0.2">
      <c r="A6840" s="1" t="s">
        <v>26</v>
      </c>
      <c r="B6840" s="1" t="s">
        <v>12772</v>
      </c>
      <c r="C6840" s="1" t="s">
        <v>22</v>
      </c>
      <c r="D6840" s="1">
        <v>33626</v>
      </c>
      <c r="E6840" s="1" t="s">
        <v>531</v>
      </c>
      <c r="F6840" s="2">
        <v>634957</v>
      </c>
      <c r="G6840" s="2">
        <v>2900</v>
      </c>
      <c r="H6840" s="1" t="s">
        <v>25</v>
      </c>
      <c r="I6840" s="2">
        <v>634957</v>
      </c>
      <c r="J6840" s="1">
        <v>100</v>
      </c>
      <c r="N6840" s="1" t="s">
        <v>12773</v>
      </c>
      <c r="O6840" s="1" t="s">
        <v>12774</v>
      </c>
      <c r="T6840" s="1" t="s">
        <v>12772</v>
      </c>
      <c r="U6840" s="1" t="s">
        <v>22</v>
      </c>
      <c r="V6840" s="1" t="s">
        <v>23</v>
      </c>
      <c r="W6840" s="1">
        <v>33626</v>
      </c>
    </row>
    <row r="6841" spans="1:23" x14ac:dyDescent="0.2">
      <c r="A6841" s="1" t="s">
        <v>26</v>
      </c>
      <c r="B6841" s="1" t="s">
        <v>12788</v>
      </c>
      <c r="C6841" s="1" t="s">
        <v>22</v>
      </c>
      <c r="D6841" s="1">
        <v>33626</v>
      </c>
      <c r="E6841" s="1" t="s">
        <v>349</v>
      </c>
      <c r="F6841" s="2">
        <v>501413</v>
      </c>
      <c r="G6841" s="2">
        <v>526466</v>
      </c>
      <c r="H6841" s="1" t="s">
        <v>25</v>
      </c>
      <c r="I6841" s="2">
        <v>501413</v>
      </c>
      <c r="J6841" s="1">
        <v>100</v>
      </c>
      <c r="K6841" s="1">
        <v>2.5636207066096599</v>
      </c>
      <c r="N6841" s="1" t="s">
        <v>12789</v>
      </c>
      <c r="T6841" s="1" t="s">
        <v>12788</v>
      </c>
      <c r="U6841" s="1" t="s">
        <v>22</v>
      </c>
      <c r="V6841" s="1" t="s">
        <v>23</v>
      </c>
      <c r="W6841" s="1">
        <v>33626</v>
      </c>
    </row>
    <row r="6842" spans="1:23" x14ac:dyDescent="0.2">
      <c r="A6842" s="1" t="s">
        <v>26</v>
      </c>
      <c r="B6842" s="1" t="s">
        <v>12805</v>
      </c>
      <c r="C6842" s="1" t="s">
        <v>22</v>
      </c>
      <c r="D6842" s="1">
        <v>33626</v>
      </c>
      <c r="E6842" s="1" t="s">
        <v>786</v>
      </c>
      <c r="F6842" s="2">
        <v>964470</v>
      </c>
      <c r="G6842" s="2">
        <v>1034812</v>
      </c>
      <c r="H6842" s="1" t="s">
        <v>25</v>
      </c>
      <c r="I6842" s="2">
        <v>964470</v>
      </c>
      <c r="J6842" s="1">
        <v>100</v>
      </c>
      <c r="N6842" s="1" t="s">
        <v>12806</v>
      </c>
      <c r="O6842" s="1" t="s">
        <v>12807</v>
      </c>
      <c r="P6842" s="1" t="s">
        <v>12808</v>
      </c>
      <c r="Q6842" s="1" t="s">
        <v>12809</v>
      </c>
      <c r="T6842" s="1" t="s">
        <v>12805</v>
      </c>
      <c r="U6842" s="1" t="s">
        <v>22</v>
      </c>
      <c r="V6842" s="1" t="s">
        <v>23</v>
      </c>
      <c r="W6842" s="1">
        <v>33626</v>
      </c>
    </row>
    <row r="6843" spans="1:23" x14ac:dyDescent="0.2">
      <c r="A6843" s="1" t="s">
        <v>26</v>
      </c>
      <c r="B6843" s="1" t="s">
        <v>12845</v>
      </c>
      <c r="C6843" s="1" t="s">
        <v>22</v>
      </c>
      <c r="D6843" s="1">
        <v>33626</v>
      </c>
      <c r="E6843" s="1" t="s">
        <v>206</v>
      </c>
      <c r="F6843" s="2">
        <v>500662</v>
      </c>
      <c r="G6843" s="2">
        <v>502718</v>
      </c>
      <c r="H6843" s="1" t="s">
        <v>166</v>
      </c>
      <c r="I6843" s="2">
        <v>500662</v>
      </c>
      <c r="J6843" s="1">
        <v>100</v>
      </c>
      <c r="N6843" s="1" t="s">
        <v>3468</v>
      </c>
      <c r="T6843" s="1" t="s">
        <v>1932</v>
      </c>
      <c r="U6843" s="1" t="s">
        <v>1933</v>
      </c>
      <c r="V6843" s="1" t="s">
        <v>493</v>
      </c>
      <c r="W6843" s="1">
        <v>75201</v>
      </c>
    </row>
    <row r="6844" spans="1:23" x14ac:dyDescent="0.2">
      <c r="A6844" s="1" t="s">
        <v>26</v>
      </c>
      <c r="B6844" s="1" t="s">
        <v>12846</v>
      </c>
      <c r="C6844" s="1" t="s">
        <v>22</v>
      </c>
      <c r="D6844" s="1">
        <v>33626</v>
      </c>
      <c r="E6844" s="1" t="s">
        <v>2323</v>
      </c>
      <c r="F6844" s="2">
        <v>583770</v>
      </c>
      <c r="G6844" s="2">
        <v>600650</v>
      </c>
      <c r="H6844" s="1" t="s">
        <v>25</v>
      </c>
      <c r="I6844" s="2">
        <v>583770</v>
      </c>
      <c r="J6844" s="1">
        <v>100</v>
      </c>
      <c r="N6844" s="1" t="s">
        <v>12847</v>
      </c>
      <c r="Q6844" s="1" t="s">
        <v>12848</v>
      </c>
      <c r="T6844" s="1" t="s">
        <v>12846</v>
      </c>
      <c r="U6844" s="1" t="s">
        <v>22</v>
      </c>
      <c r="V6844" s="1" t="s">
        <v>23</v>
      </c>
      <c r="W6844" s="1">
        <v>33626</v>
      </c>
    </row>
    <row r="6845" spans="1:23" x14ac:dyDescent="0.2">
      <c r="A6845" s="1" t="s">
        <v>26</v>
      </c>
      <c r="B6845" s="1" t="s">
        <v>12868</v>
      </c>
      <c r="C6845" s="1" t="s">
        <v>22</v>
      </c>
      <c r="D6845" s="1">
        <v>33626</v>
      </c>
      <c r="E6845" s="1" t="s">
        <v>263</v>
      </c>
      <c r="F6845" s="2">
        <v>511467</v>
      </c>
      <c r="G6845" s="2">
        <v>527997</v>
      </c>
      <c r="H6845" s="1" t="s">
        <v>25</v>
      </c>
      <c r="I6845" s="2">
        <v>511467</v>
      </c>
      <c r="J6845" s="1">
        <v>100</v>
      </c>
      <c r="N6845" s="1" t="s">
        <v>12869</v>
      </c>
      <c r="T6845" s="1" t="s">
        <v>4321</v>
      </c>
      <c r="U6845" s="1" t="s">
        <v>4322</v>
      </c>
      <c r="V6845" s="1" t="s">
        <v>23</v>
      </c>
      <c r="W6845" s="1">
        <v>33767</v>
      </c>
    </row>
    <row r="6846" spans="1:23" x14ac:dyDescent="0.2">
      <c r="A6846" s="1" t="s">
        <v>26</v>
      </c>
      <c r="B6846" s="1" t="s">
        <v>12874</v>
      </c>
      <c r="C6846" s="1" t="s">
        <v>22</v>
      </c>
      <c r="D6846" s="1">
        <v>33626</v>
      </c>
      <c r="E6846" s="1" t="s">
        <v>1422</v>
      </c>
      <c r="F6846" s="2">
        <v>818296</v>
      </c>
      <c r="G6846" s="2">
        <v>822500</v>
      </c>
      <c r="H6846" s="1" t="s">
        <v>25</v>
      </c>
      <c r="I6846" s="2">
        <v>818296</v>
      </c>
      <c r="J6846" s="1">
        <v>100</v>
      </c>
      <c r="N6846" s="1" t="s">
        <v>12875</v>
      </c>
      <c r="Q6846" s="1" t="s">
        <v>12876</v>
      </c>
      <c r="T6846" s="1" t="s">
        <v>12874</v>
      </c>
      <c r="U6846" s="1" t="s">
        <v>22</v>
      </c>
      <c r="V6846" s="1" t="s">
        <v>23</v>
      </c>
      <c r="W6846" s="1">
        <v>33626</v>
      </c>
    </row>
    <row r="6847" spans="1:23" x14ac:dyDescent="0.2">
      <c r="A6847" s="1" t="s">
        <v>26</v>
      </c>
      <c r="B6847" s="1" t="s">
        <v>12877</v>
      </c>
      <c r="C6847" s="1" t="s">
        <v>22</v>
      </c>
      <c r="D6847" s="1">
        <v>33626</v>
      </c>
      <c r="E6847" s="1" t="s">
        <v>828</v>
      </c>
      <c r="F6847" s="2">
        <v>535592</v>
      </c>
      <c r="G6847" s="2">
        <v>536514</v>
      </c>
      <c r="H6847" s="1" t="s">
        <v>25</v>
      </c>
      <c r="I6847" s="2">
        <v>535592</v>
      </c>
      <c r="J6847" s="1">
        <v>100</v>
      </c>
      <c r="N6847" s="1" t="s">
        <v>12878</v>
      </c>
      <c r="T6847" s="1" t="s">
        <v>12877</v>
      </c>
      <c r="U6847" s="1" t="s">
        <v>22</v>
      </c>
      <c r="V6847" s="1" t="s">
        <v>23</v>
      </c>
      <c r="W6847" s="1">
        <v>33626</v>
      </c>
    </row>
    <row r="6848" spans="1:23" x14ac:dyDescent="0.2">
      <c r="A6848" s="1" t="s">
        <v>26</v>
      </c>
      <c r="B6848" s="1" t="s">
        <v>12879</v>
      </c>
      <c r="C6848" s="1" t="s">
        <v>22</v>
      </c>
      <c r="D6848" s="1">
        <v>33626</v>
      </c>
      <c r="E6848" s="1" t="s">
        <v>1451</v>
      </c>
      <c r="F6848" s="2">
        <v>679024</v>
      </c>
      <c r="G6848" s="2">
        <v>670744</v>
      </c>
      <c r="H6848" s="1" t="s">
        <v>25</v>
      </c>
      <c r="I6848" s="2">
        <v>679024</v>
      </c>
      <c r="J6848" s="1">
        <v>100</v>
      </c>
      <c r="N6848" s="1" t="s">
        <v>12880</v>
      </c>
      <c r="P6848" s="1" t="s">
        <v>12881</v>
      </c>
      <c r="Q6848" s="1" t="s">
        <v>12882</v>
      </c>
      <c r="R6848" s="1" t="s">
        <v>12883</v>
      </c>
      <c r="S6848" s="1" t="s">
        <v>12884</v>
      </c>
      <c r="T6848" s="1" t="s">
        <v>12879</v>
      </c>
      <c r="U6848" s="1" t="s">
        <v>22</v>
      </c>
      <c r="V6848" s="1" t="s">
        <v>23</v>
      </c>
      <c r="W6848" s="1">
        <v>33626</v>
      </c>
    </row>
    <row r="6849" spans="1:23" x14ac:dyDescent="0.2">
      <c r="A6849" s="1" t="s">
        <v>26</v>
      </c>
      <c r="B6849" s="1" t="s">
        <v>12894</v>
      </c>
      <c r="C6849" s="1" t="s">
        <v>22</v>
      </c>
      <c r="D6849" s="1">
        <v>33626</v>
      </c>
      <c r="E6849" s="1" t="s">
        <v>112</v>
      </c>
      <c r="F6849" s="2">
        <v>742848</v>
      </c>
      <c r="G6849" s="2">
        <v>768427</v>
      </c>
      <c r="H6849" s="1" t="s">
        <v>166</v>
      </c>
      <c r="I6849" s="2">
        <v>742848</v>
      </c>
      <c r="J6849" s="1">
        <v>100</v>
      </c>
      <c r="N6849" s="1" t="s">
        <v>12895</v>
      </c>
      <c r="T6849" s="1" t="s">
        <v>2370</v>
      </c>
      <c r="U6849" s="1" t="s">
        <v>2371</v>
      </c>
      <c r="V6849" s="1" t="s">
        <v>474</v>
      </c>
      <c r="W6849" s="1">
        <v>91302</v>
      </c>
    </row>
    <row r="6850" spans="1:23" x14ac:dyDescent="0.2">
      <c r="A6850" s="1" t="s">
        <v>26</v>
      </c>
      <c r="B6850" s="1" t="s">
        <v>12919</v>
      </c>
      <c r="C6850" s="1" t="s">
        <v>22</v>
      </c>
      <c r="D6850" s="1">
        <v>33626</v>
      </c>
      <c r="E6850" s="1" t="s">
        <v>236</v>
      </c>
      <c r="F6850" s="2">
        <v>615989</v>
      </c>
      <c r="G6850" s="2">
        <v>648246</v>
      </c>
      <c r="H6850" s="1" t="s">
        <v>25</v>
      </c>
      <c r="I6850" s="2">
        <v>615989</v>
      </c>
      <c r="J6850" s="1">
        <v>100</v>
      </c>
      <c r="N6850" s="1" t="s">
        <v>12920</v>
      </c>
      <c r="Q6850" s="1" t="s">
        <v>12921</v>
      </c>
      <c r="T6850" s="1" t="s">
        <v>12919</v>
      </c>
      <c r="U6850" s="1" t="s">
        <v>22</v>
      </c>
      <c r="V6850" s="1" t="s">
        <v>23</v>
      </c>
      <c r="W6850" s="1">
        <v>33626</v>
      </c>
    </row>
    <row r="6851" spans="1:23" x14ac:dyDescent="0.2">
      <c r="A6851" s="1" t="s">
        <v>26</v>
      </c>
      <c r="B6851" s="1" t="s">
        <v>12935</v>
      </c>
      <c r="C6851" s="1" t="s">
        <v>22</v>
      </c>
      <c r="D6851" s="1">
        <v>33626</v>
      </c>
      <c r="E6851" s="1" t="s">
        <v>880</v>
      </c>
      <c r="F6851" s="2">
        <v>571210</v>
      </c>
      <c r="G6851" s="2">
        <v>592818</v>
      </c>
      <c r="H6851" s="1" t="s">
        <v>25</v>
      </c>
      <c r="I6851" s="2">
        <v>571210</v>
      </c>
      <c r="J6851" s="1">
        <v>100</v>
      </c>
      <c r="N6851" s="1" t="s">
        <v>12936</v>
      </c>
      <c r="Q6851" s="1" t="s">
        <v>12937</v>
      </c>
      <c r="T6851" s="1" t="s">
        <v>12935</v>
      </c>
      <c r="U6851" s="1" t="s">
        <v>22</v>
      </c>
      <c r="V6851" s="1" t="s">
        <v>23</v>
      </c>
      <c r="W6851" s="1">
        <v>33626</v>
      </c>
    </row>
    <row r="6852" spans="1:23" x14ac:dyDescent="0.2">
      <c r="A6852" s="1" t="s">
        <v>26</v>
      </c>
      <c r="B6852" s="1" t="s">
        <v>12945</v>
      </c>
      <c r="C6852" s="1" t="s">
        <v>22</v>
      </c>
      <c r="D6852" s="1">
        <v>33626</v>
      </c>
      <c r="E6852" s="1" t="s">
        <v>112</v>
      </c>
      <c r="F6852" s="2">
        <v>1025969</v>
      </c>
      <c r="G6852" s="2">
        <v>1031396</v>
      </c>
      <c r="H6852" s="1" t="s">
        <v>25</v>
      </c>
      <c r="I6852" s="2">
        <v>1025969</v>
      </c>
      <c r="J6852" s="1">
        <v>100</v>
      </c>
      <c r="N6852" s="1" t="s">
        <v>12946</v>
      </c>
      <c r="O6852" s="1" t="s">
        <v>12947</v>
      </c>
      <c r="P6852" s="1" t="s">
        <v>12948</v>
      </c>
      <c r="T6852" s="1" t="s">
        <v>12945</v>
      </c>
      <c r="U6852" s="1" t="s">
        <v>22</v>
      </c>
      <c r="V6852" s="1" t="s">
        <v>23</v>
      </c>
      <c r="W6852" s="1">
        <v>33626</v>
      </c>
    </row>
    <row r="6853" spans="1:23" x14ac:dyDescent="0.2">
      <c r="A6853" s="1" t="s">
        <v>26</v>
      </c>
      <c r="B6853" s="1" t="s">
        <v>12958</v>
      </c>
      <c r="C6853" s="1" t="s">
        <v>22</v>
      </c>
      <c r="D6853" s="1">
        <v>33626</v>
      </c>
      <c r="E6853" s="1" t="s">
        <v>1138</v>
      </c>
      <c r="F6853" s="2">
        <v>286218</v>
      </c>
      <c r="G6853" s="2">
        <v>2350</v>
      </c>
      <c r="H6853" s="1" t="s">
        <v>25</v>
      </c>
      <c r="I6853" s="2">
        <v>286218</v>
      </c>
      <c r="J6853" s="1">
        <v>100</v>
      </c>
      <c r="N6853" s="1" t="s">
        <v>8801</v>
      </c>
      <c r="Q6853" s="1" t="s">
        <v>12959</v>
      </c>
      <c r="T6853" s="1" t="s">
        <v>8800</v>
      </c>
      <c r="U6853" s="1" t="s">
        <v>22</v>
      </c>
      <c r="V6853" s="1" t="s">
        <v>23</v>
      </c>
      <c r="W6853" s="1">
        <v>33626</v>
      </c>
    </row>
    <row r="6854" spans="1:23" x14ac:dyDescent="0.2">
      <c r="A6854" s="1" t="s">
        <v>26</v>
      </c>
      <c r="B6854" s="1" t="s">
        <v>12980</v>
      </c>
      <c r="C6854" s="1" t="s">
        <v>22</v>
      </c>
      <c r="D6854" s="1">
        <v>33626</v>
      </c>
      <c r="E6854" s="1" t="s">
        <v>349</v>
      </c>
      <c r="F6854" s="2">
        <v>571093</v>
      </c>
      <c r="G6854" s="2">
        <v>556791</v>
      </c>
      <c r="H6854" s="1" t="s">
        <v>166</v>
      </c>
      <c r="I6854" s="2">
        <v>571093</v>
      </c>
      <c r="J6854" s="1">
        <v>100</v>
      </c>
      <c r="N6854" s="1" t="s">
        <v>12981</v>
      </c>
      <c r="Q6854" s="1" t="s">
        <v>12982</v>
      </c>
      <c r="T6854" s="1" t="s">
        <v>12980</v>
      </c>
      <c r="U6854" s="1" t="s">
        <v>22</v>
      </c>
      <c r="V6854" s="1" t="s">
        <v>23</v>
      </c>
      <c r="W6854" s="1">
        <v>33626</v>
      </c>
    </row>
    <row r="6855" spans="1:23" x14ac:dyDescent="0.2">
      <c r="A6855" s="1" t="s">
        <v>26</v>
      </c>
      <c r="B6855" s="1" t="s">
        <v>12994</v>
      </c>
      <c r="C6855" s="1" t="s">
        <v>22</v>
      </c>
      <c r="D6855" s="1">
        <v>33626</v>
      </c>
      <c r="E6855" s="1" t="s">
        <v>211</v>
      </c>
      <c r="F6855" s="2">
        <v>466256</v>
      </c>
      <c r="G6855" s="2">
        <v>447520</v>
      </c>
      <c r="H6855" s="1" t="s">
        <v>166</v>
      </c>
      <c r="I6855" s="2">
        <v>466256</v>
      </c>
      <c r="J6855" s="1">
        <v>100</v>
      </c>
      <c r="N6855" s="1" t="s">
        <v>12995</v>
      </c>
      <c r="T6855" s="1" t="s">
        <v>2370</v>
      </c>
      <c r="U6855" s="1" t="s">
        <v>2371</v>
      </c>
      <c r="V6855" s="1" t="s">
        <v>474</v>
      </c>
      <c r="W6855" s="1">
        <v>91302</v>
      </c>
    </row>
    <row r="6856" spans="1:23" x14ac:dyDescent="0.2">
      <c r="A6856" s="1" t="s">
        <v>26</v>
      </c>
      <c r="B6856" s="1" t="s">
        <v>13004</v>
      </c>
      <c r="C6856" s="1" t="s">
        <v>22</v>
      </c>
      <c r="D6856" s="1">
        <v>33626</v>
      </c>
      <c r="E6856" s="1" t="s">
        <v>503</v>
      </c>
      <c r="F6856" s="2">
        <v>658538</v>
      </c>
      <c r="G6856" s="2">
        <v>652849</v>
      </c>
      <c r="H6856" s="1" t="s">
        <v>25</v>
      </c>
      <c r="I6856" s="2">
        <v>658538</v>
      </c>
      <c r="J6856" s="1">
        <v>100</v>
      </c>
      <c r="N6856" s="1" t="s">
        <v>13005</v>
      </c>
      <c r="Q6856" s="1" t="s">
        <v>13006</v>
      </c>
      <c r="T6856" s="1" t="s">
        <v>13004</v>
      </c>
      <c r="U6856" s="1" t="s">
        <v>22</v>
      </c>
      <c r="V6856" s="1" t="s">
        <v>23</v>
      </c>
      <c r="W6856" s="1">
        <v>33626</v>
      </c>
    </row>
    <row r="6857" spans="1:23" x14ac:dyDescent="0.2">
      <c r="A6857" s="1" t="s">
        <v>26</v>
      </c>
      <c r="B6857" s="1" t="s">
        <v>13007</v>
      </c>
      <c r="C6857" s="1" t="s">
        <v>22</v>
      </c>
      <c r="D6857" s="1">
        <v>33626</v>
      </c>
      <c r="E6857" s="1" t="s">
        <v>1309</v>
      </c>
      <c r="F6857" s="2">
        <v>479502</v>
      </c>
      <c r="G6857" s="2">
        <v>518711</v>
      </c>
      <c r="H6857" s="1" t="s">
        <v>25</v>
      </c>
      <c r="I6857" s="2">
        <v>479502</v>
      </c>
      <c r="J6857" s="1">
        <v>100</v>
      </c>
      <c r="N6857" s="1" t="s">
        <v>13008</v>
      </c>
      <c r="T6857" s="1" t="s">
        <v>13007</v>
      </c>
      <c r="U6857" s="1" t="s">
        <v>22</v>
      </c>
      <c r="V6857" s="1" t="s">
        <v>23</v>
      </c>
      <c r="W6857" s="1">
        <v>33626</v>
      </c>
    </row>
    <row r="6858" spans="1:23" x14ac:dyDescent="0.2">
      <c r="A6858" s="1" t="s">
        <v>26</v>
      </c>
      <c r="B6858" s="1" t="s">
        <v>13041</v>
      </c>
      <c r="C6858" s="1" t="s">
        <v>22</v>
      </c>
      <c r="D6858" s="1">
        <v>33626</v>
      </c>
      <c r="E6858" s="1" t="s">
        <v>325</v>
      </c>
      <c r="F6858" s="2">
        <v>883014</v>
      </c>
      <c r="G6858" s="2">
        <v>846597</v>
      </c>
      <c r="H6858" s="1" t="s">
        <v>25</v>
      </c>
      <c r="I6858" s="2">
        <v>883014</v>
      </c>
      <c r="J6858" s="1">
        <v>100</v>
      </c>
      <c r="N6858" s="1" t="s">
        <v>13042</v>
      </c>
      <c r="O6858" s="1" t="s">
        <v>13043</v>
      </c>
      <c r="P6858" s="1" t="s">
        <v>13044</v>
      </c>
      <c r="Q6858" s="1" t="s">
        <v>13045</v>
      </c>
      <c r="T6858" s="1" t="s">
        <v>13041</v>
      </c>
      <c r="U6858" s="1" t="s">
        <v>22</v>
      </c>
      <c r="V6858" s="1" t="s">
        <v>23</v>
      </c>
      <c r="W6858" s="1">
        <v>33626</v>
      </c>
    </row>
    <row r="6859" spans="1:23" x14ac:dyDescent="0.2">
      <c r="A6859" s="1" t="s">
        <v>26</v>
      </c>
      <c r="B6859" s="1" t="s">
        <v>13060</v>
      </c>
      <c r="C6859" s="1" t="s">
        <v>22</v>
      </c>
      <c r="D6859" s="1">
        <v>33626</v>
      </c>
      <c r="E6859" s="1" t="s">
        <v>880</v>
      </c>
      <c r="F6859" s="2">
        <v>439060</v>
      </c>
      <c r="G6859" s="2">
        <v>452067</v>
      </c>
      <c r="H6859" s="1" t="s">
        <v>25</v>
      </c>
      <c r="I6859" s="2">
        <v>439060</v>
      </c>
      <c r="J6859" s="1">
        <v>100</v>
      </c>
      <c r="N6859" s="1" t="s">
        <v>13061</v>
      </c>
      <c r="O6859" s="1" t="s">
        <v>13062</v>
      </c>
      <c r="P6859" s="1" t="s">
        <v>13063</v>
      </c>
      <c r="Q6859" s="1" t="s">
        <v>13061</v>
      </c>
      <c r="T6859" s="1" t="s">
        <v>13060</v>
      </c>
      <c r="U6859" s="1" t="s">
        <v>22</v>
      </c>
      <c r="V6859" s="1" t="s">
        <v>23</v>
      </c>
      <c r="W6859" s="1">
        <v>33626</v>
      </c>
    </row>
    <row r="6860" spans="1:23" x14ac:dyDescent="0.2">
      <c r="A6860" s="1" t="s">
        <v>26</v>
      </c>
      <c r="B6860" s="1" t="s">
        <v>13069</v>
      </c>
      <c r="C6860" s="1" t="s">
        <v>22</v>
      </c>
      <c r="D6860" s="1">
        <v>33626</v>
      </c>
      <c r="E6860" s="1" t="s">
        <v>123</v>
      </c>
      <c r="F6860" s="2">
        <v>839584</v>
      </c>
      <c r="G6860" s="2">
        <v>886931</v>
      </c>
      <c r="H6860" s="1" t="s">
        <v>25</v>
      </c>
      <c r="I6860" s="2">
        <v>839584</v>
      </c>
      <c r="J6860" s="1">
        <v>100</v>
      </c>
      <c r="N6860" s="1" t="s">
        <v>13070</v>
      </c>
      <c r="Q6860" s="1" t="s">
        <v>13071</v>
      </c>
      <c r="T6860" s="1" t="s">
        <v>13069</v>
      </c>
      <c r="U6860" s="1" t="s">
        <v>22</v>
      </c>
      <c r="V6860" s="1" t="s">
        <v>23</v>
      </c>
      <c r="W6860" s="1">
        <v>33626</v>
      </c>
    </row>
    <row r="6861" spans="1:23" x14ac:dyDescent="0.2">
      <c r="A6861" s="1" t="s">
        <v>26</v>
      </c>
      <c r="B6861" s="1" t="s">
        <v>13075</v>
      </c>
      <c r="C6861" s="1" t="s">
        <v>22</v>
      </c>
      <c r="D6861" s="1">
        <v>33626</v>
      </c>
      <c r="E6861" s="1" t="s">
        <v>1259</v>
      </c>
      <c r="F6861" s="2">
        <v>423702</v>
      </c>
      <c r="G6861" s="2">
        <v>425719</v>
      </c>
      <c r="H6861" s="1" t="s">
        <v>166</v>
      </c>
      <c r="I6861" s="2">
        <v>423702</v>
      </c>
      <c r="J6861" s="1">
        <v>100</v>
      </c>
      <c r="N6861" s="1" t="s">
        <v>2147</v>
      </c>
      <c r="T6861" s="1" t="s">
        <v>2146</v>
      </c>
      <c r="U6861" s="1" t="s">
        <v>408</v>
      </c>
      <c r="V6861" s="1" t="s">
        <v>23</v>
      </c>
      <c r="W6861" s="1">
        <v>33764</v>
      </c>
    </row>
    <row r="6862" spans="1:23" x14ac:dyDescent="0.2">
      <c r="A6862" s="1" t="s">
        <v>26</v>
      </c>
      <c r="B6862" s="1" t="s">
        <v>13084</v>
      </c>
      <c r="C6862" s="1" t="s">
        <v>22</v>
      </c>
      <c r="D6862" s="1">
        <v>33626</v>
      </c>
      <c r="E6862" s="1" t="s">
        <v>527</v>
      </c>
      <c r="F6862" s="2">
        <v>460112</v>
      </c>
      <c r="G6862" s="2">
        <v>522593</v>
      </c>
      <c r="H6862" s="1" t="s">
        <v>166</v>
      </c>
      <c r="I6862" s="2">
        <v>460112</v>
      </c>
      <c r="J6862" s="1">
        <v>100</v>
      </c>
      <c r="N6862" s="1" t="s">
        <v>13085</v>
      </c>
      <c r="Q6862" s="1" t="s">
        <v>13086</v>
      </c>
      <c r="T6862" s="1" t="s">
        <v>13084</v>
      </c>
      <c r="U6862" s="1" t="s">
        <v>22</v>
      </c>
      <c r="V6862" s="1" t="s">
        <v>23</v>
      </c>
      <c r="W6862" s="1">
        <v>33626</v>
      </c>
    </row>
    <row r="6863" spans="1:23" x14ac:dyDescent="0.2">
      <c r="A6863" s="1" t="s">
        <v>26</v>
      </c>
      <c r="B6863" s="1" t="s">
        <v>13092</v>
      </c>
      <c r="C6863" s="1" t="s">
        <v>22</v>
      </c>
      <c r="D6863" s="1">
        <v>33626</v>
      </c>
      <c r="E6863" s="1" t="s">
        <v>2121</v>
      </c>
      <c r="F6863" s="2">
        <v>574832</v>
      </c>
      <c r="G6863" s="2">
        <v>587575</v>
      </c>
      <c r="H6863" s="1" t="s">
        <v>25</v>
      </c>
      <c r="I6863" s="2">
        <v>574832</v>
      </c>
      <c r="J6863" s="1">
        <v>100</v>
      </c>
      <c r="N6863" s="1" t="s">
        <v>13093</v>
      </c>
      <c r="O6863" s="1" t="s">
        <v>13094</v>
      </c>
      <c r="P6863" s="1" t="s">
        <v>13095</v>
      </c>
      <c r="Q6863" s="1" t="s">
        <v>13096</v>
      </c>
      <c r="T6863" s="1" t="s">
        <v>13092</v>
      </c>
      <c r="U6863" s="1" t="s">
        <v>22</v>
      </c>
      <c r="V6863" s="1" t="s">
        <v>23</v>
      </c>
      <c r="W6863" s="1">
        <v>33626</v>
      </c>
    </row>
    <row r="6864" spans="1:23" x14ac:dyDescent="0.2">
      <c r="A6864" s="1" t="s">
        <v>26</v>
      </c>
      <c r="B6864" s="1" t="s">
        <v>13118</v>
      </c>
      <c r="C6864" s="1" t="s">
        <v>22</v>
      </c>
      <c r="D6864" s="1">
        <v>33626</v>
      </c>
      <c r="E6864" s="1" t="s">
        <v>112</v>
      </c>
      <c r="F6864" s="2">
        <v>609256</v>
      </c>
      <c r="G6864" s="2">
        <v>635895</v>
      </c>
      <c r="H6864" s="1" t="s">
        <v>25</v>
      </c>
      <c r="I6864" s="2">
        <v>609256</v>
      </c>
      <c r="J6864" s="1">
        <v>100</v>
      </c>
      <c r="N6864" s="1" t="s">
        <v>13119</v>
      </c>
      <c r="Q6864" s="1" t="s">
        <v>8211</v>
      </c>
      <c r="T6864" s="1" t="s">
        <v>13118</v>
      </c>
      <c r="U6864" s="1" t="s">
        <v>22</v>
      </c>
      <c r="V6864" s="1" t="s">
        <v>23</v>
      </c>
      <c r="W6864" s="1">
        <v>33626</v>
      </c>
    </row>
    <row r="6865" spans="1:23" x14ac:dyDescent="0.2">
      <c r="A6865" s="1" t="s">
        <v>26</v>
      </c>
      <c r="B6865" s="1" t="s">
        <v>13125</v>
      </c>
      <c r="C6865" s="1" t="s">
        <v>22</v>
      </c>
      <c r="D6865" s="1">
        <v>33626</v>
      </c>
      <c r="E6865" s="1" t="s">
        <v>1309</v>
      </c>
      <c r="F6865" s="2">
        <v>497875</v>
      </c>
      <c r="G6865" s="2">
        <v>565838</v>
      </c>
      <c r="H6865" s="1" t="s">
        <v>166</v>
      </c>
      <c r="I6865" s="2">
        <v>497875</v>
      </c>
      <c r="J6865" s="1">
        <v>100</v>
      </c>
      <c r="N6865" s="1" t="s">
        <v>13126</v>
      </c>
      <c r="Q6865" s="1" t="s">
        <v>13127</v>
      </c>
      <c r="T6865" s="1" t="s">
        <v>13125</v>
      </c>
      <c r="U6865" s="1" t="s">
        <v>22</v>
      </c>
      <c r="V6865" s="1" t="s">
        <v>23</v>
      </c>
      <c r="W6865" s="1">
        <v>33626</v>
      </c>
    </row>
    <row r="6866" spans="1:23" x14ac:dyDescent="0.2">
      <c r="A6866" s="1" t="s">
        <v>26</v>
      </c>
      <c r="B6866" s="1" t="s">
        <v>13147</v>
      </c>
      <c r="C6866" s="1" t="s">
        <v>22</v>
      </c>
      <c r="D6866" s="1">
        <v>33626</v>
      </c>
      <c r="E6866" s="1" t="s">
        <v>195</v>
      </c>
      <c r="F6866" s="2">
        <v>715673</v>
      </c>
      <c r="G6866" s="2">
        <v>3600</v>
      </c>
      <c r="H6866" s="1" t="s">
        <v>25</v>
      </c>
      <c r="I6866" s="2">
        <v>715673</v>
      </c>
      <c r="J6866" s="1">
        <v>100</v>
      </c>
      <c r="N6866" s="1" t="s">
        <v>5163</v>
      </c>
      <c r="T6866" s="1" t="s">
        <v>5160</v>
      </c>
      <c r="U6866" s="1" t="s">
        <v>5161</v>
      </c>
      <c r="V6866" s="1" t="s">
        <v>474</v>
      </c>
      <c r="W6866" s="1">
        <v>94087</v>
      </c>
    </row>
    <row r="6867" spans="1:23" x14ac:dyDescent="0.2">
      <c r="A6867" s="1" t="s">
        <v>26</v>
      </c>
      <c r="B6867" s="1" t="s">
        <v>13169</v>
      </c>
      <c r="C6867" s="1" t="s">
        <v>22</v>
      </c>
      <c r="D6867" s="1">
        <v>33626</v>
      </c>
      <c r="E6867" s="1" t="s">
        <v>48</v>
      </c>
      <c r="F6867" s="2">
        <v>261587</v>
      </c>
      <c r="G6867" s="2">
        <v>252010</v>
      </c>
      <c r="H6867" s="1" t="s">
        <v>166</v>
      </c>
      <c r="I6867" s="2">
        <v>261587</v>
      </c>
      <c r="J6867" s="1">
        <v>100</v>
      </c>
      <c r="N6867" s="1" t="s">
        <v>183</v>
      </c>
      <c r="T6867" s="1" t="s">
        <v>182</v>
      </c>
      <c r="U6867" s="1" t="s">
        <v>22</v>
      </c>
      <c r="V6867" s="1" t="s">
        <v>23</v>
      </c>
      <c r="W6867" s="1">
        <v>33626</v>
      </c>
    </row>
    <row r="6868" spans="1:23" x14ac:dyDescent="0.2">
      <c r="A6868" s="1" t="s">
        <v>26</v>
      </c>
      <c r="B6868" s="1" t="s">
        <v>13170</v>
      </c>
      <c r="C6868" s="1" t="s">
        <v>22</v>
      </c>
      <c r="D6868" s="1">
        <v>33626</v>
      </c>
      <c r="E6868" s="1" t="s">
        <v>109</v>
      </c>
      <c r="F6868" s="2">
        <v>508581</v>
      </c>
      <c r="G6868" s="2">
        <v>524334</v>
      </c>
      <c r="H6868" s="1" t="s">
        <v>25</v>
      </c>
      <c r="I6868" s="2">
        <v>508581</v>
      </c>
      <c r="J6868" s="1">
        <v>100</v>
      </c>
      <c r="N6868" s="1" t="s">
        <v>13174</v>
      </c>
      <c r="Q6868" s="1" t="s">
        <v>13175</v>
      </c>
      <c r="T6868" s="1" t="s">
        <v>13171</v>
      </c>
      <c r="U6868" s="1" t="s">
        <v>13172</v>
      </c>
      <c r="V6868" s="1" t="s">
        <v>13173</v>
      </c>
      <c r="W6868" s="1">
        <v>80228</v>
      </c>
    </row>
    <row r="6869" spans="1:23" x14ac:dyDescent="0.2">
      <c r="A6869" s="1" t="s">
        <v>26</v>
      </c>
      <c r="B6869" s="1" t="s">
        <v>13176</v>
      </c>
      <c r="C6869" s="1" t="s">
        <v>22</v>
      </c>
      <c r="D6869" s="1">
        <v>33626</v>
      </c>
      <c r="E6869" s="1" t="s">
        <v>103</v>
      </c>
      <c r="F6869" s="2">
        <v>562410</v>
      </c>
      <c r="G6869" s="2">
        <v>546465</v>
      </c>
      <c r="H6869" s="1" t="s">
        <v>25</v>
      </c>
      <c r="I6869" s="2">
        <v>562410</v>
      </c>
      <c r="J6869" s="1">
        <v>100</v>
      </c>
      <c r="N6869" s="1" t="s">
        <v>13177</v>
      </c>
      <c r="T6869" s="1" t="s">
        <v>13176</v>
      </c>
      <c r="U6869" s="1" t="s">
        <v>22</v>
      </c>
      <c r="V6869" s="1" t="s">
        <v>23</v>
      </c>
      <c r="W6869" s="1">
        <v>33626</v>
      </c>
    </row>
    <row r="6870" spans="1:23" x14ac:dyDescent="0.2">
      <c r="A6870" s="1" t="s">
        <v>26</v>
      </c>
      <c r="B6870" s="1" t="s">
        <v>13196</v>
      </c>
      <c r="C6870" s="1" t="s">
        <v>22</v>
      </c>
      <c r="D6870" s="1">
        <v>33626</v>
      </c>
      <c r="E6870" s="1" t="s">
        <v>24</v>
      </c>
      <c r="F6870" s="2">
        <v>908664</v>
      </c>
      <c r="G6870" s="2">
        <v>949239</v>
      </c>
      <c r="H6870" s="1" t="s">
        <v>25</v>
      </c>
      <c r="I6870" s="2">
        <v>908664</v>
      </c>
      <c r="J6870" s="1">
        <v>100</v>
      </c>
      <c r="N6870" s="1" t="s">
        <v>13197</v>
      </c>
      <c r="O6870" s="1" t="s">
        <v>13198</v>
      </c>
      <c r="P6870" s="1" t="s">
        <v>13199</v>
      </c>
      <c r="Q6870" s="1" t="s">
        <v>13200</v>
      </c>
      <c r="R6870" s="1" t="s">
        <v>13198</v>
      </c>
      <c r="S6870" s="1" t="s">
        <v>13201</v>
      </c>
      <c r="T6870" s="1" t="s">
        <v>13196</v>
      </c>
      <c r="U6870" s="1" t="s">
        <v>22</v>
      </c>
      <c r="V6870" s="1" t="s">
        <v>23</v>
      </c>
      <c r="W6870" s="1">
        <v>33626</v>
      </c>
    </row>
    <row r="6871" spans="1:23" x14ac:dyDescent="0.2">
      <c r="A6871" s="1" t="s">
        <v>26</v>
      </c>
      <c r="B6871" s="1" t="s">
        <v>13208</v>
      </c>
      <c r="C6871" s="1" t="s">
        <v>22</v>
      </c>
      <c r="D6871" s="1">
        <v>33626</v>
      </c>
      <c r="E6871" s="1" t="s">
        <v>780</v>
      </c>
      <c r="F6871" s="2">
        <v>440177</v>
      </c>
      <c r="G6871" s="2">
        <v>448586</v>
      </c>
      <c r="H6871" s="1" t="s">
        <v>166</v>
      </c>
      <c r="I6871" s="2">
        <v>440177</v>
      </c>
      <c r="J6871" s="1">
        <v>100</v>
      </c>
      <c r="N6871" s="1" t="s">
        <v>3468</v>
      </c>
      <c r="T6871" s="1" t="s">
        <v>13209</v>
      </c>
      <c r="U6871" s="1" t="s">
        <v>22</v>
      </c>
      <c r="V6871" s="1" t="s">
        <v>23</v>
      </c>
      <c r="W6871" s="1">
        <v>33610</v>
      </c>
    </row>
    <row r="6872" spans="1:23" x14ac:dyDescent="0.2">
      <c r="A6872" s="1" t="s">
        <v>26</v>
      </c>
      <c r="B6872" s="1" t="s">
        <v>13213</v>
      </c>
      <c r="C6872" s="1" t="s">
        <v>22</v>
      </c>
      <c r="D6872" s="1">
        <v>33626</v>
      </c>
      <c r="E6872" s="1" t="s">
        <v>267</v>
      </c>
      <c r="F6872" s="2">
        <v>490585</v>
      </c>
      <c r="G6872" s="2">
        <v>496512</v>
      </c>
      <c r="H6872" s="1" t="s">
        <v>25</v>
      </c>
      <c r="I6872" s="2">
        <v>490585</v>
      </c>
      <c r="J6872" s="1">
        <v>100</v>
      </c>
      <c r="N6872" s="1" t="s">
        <v>13214</v>
      </c>
      <c r="O6872" s="1" t="s">
        <v>13215</v>
      </c>
      <c r="P6872" s="1" t="s">
        <v>13216</v>
      </c>
      <c r="Q6872" s="1" t="s">
        <v>13217</v>
      </c>
      <c r="T6872" s="1" t="s">
        <v>13213</v>
      </c>
      <c r="U6872" s="1" t="s">
        <v>22</v>
      </c>
      <c r="V6872" s="1" t="s">
        <v>23</v>
      </c>
      <c r="W6872" s="1">
        <v>33626</v>
      </c>
    </row>
    <row r="6873" spans="1:23" x14ac:dyDescent="0.2">
      <c r="A6873" s="1" t="s">
        <v>26</v>
      </c>
      <c r="B6873" s="1" t="s">
        <v>13218</v>
      </c>
      <c r="C6873" s="1" t="s">
        <v>22</v>
      </c>
      <c r="D6873" s="1">
        <v>33626</v>
      </c>
      <c r="E6873" s="1" t="s">
        <v>455</v>
      </c>
      <c r="F6873" s="2">
        <v>235136</v>
      </c>
      <c r="G6873" s="2">
        <v>287625</v>
      </c>
      <c r="H6873" s="1" t="s">
        <v>25</v>
      </c>
      <c r="I6873" s="2">
        <v>235136</v>
      </c>
      <c r="J6873" s="1">
        <v>100</v>
      </c>
      <c r="N6873" s="1" t="s">
        <v>13219</v>
      </c>
      <c r="Q6873" s="1" t="s">
        <v>13220</v>
      </c>
      <c r="T6873" s="1" t="s">
        <v>13218</v>
      </c>
      <c r="U6873" s="1" t="s">
        <v>22</v>
      </c>
      <c r="V6873" s="1" t="s">
        <v>23</v>
      </c>
      <c r="W6873" s="1">
        <v>33626</v>
      </c>
    </row>
    <row r="6874" spans="1:23" x14ac:dyDescent="0.2">
      <c r="A6874" s="1" t="s">
        <v>26</v>
      </c>
      <c r="B6874" s="1" t="s">
        <v>13226</v>
      </c>
      <c r="C6874" s="1" t="s">
        <v>22</v>
      </c>
      <c r="D6874" s="1">
        <v>33626</v>
      </c>
      <c r="E6874" s="1" t="s">
        <v>200</v>
      </c>
      <c r="F6874" s="2">
        <v>718352</v>
      </c>
      <c r="G6874" s="2">
        <v>741693</v>
      </c>
      <c r="H6874" s="1" t="s">
        <v>25</v>
      </c>
      <c r="I6874" s="2">
        <v>718352</v>
      </c>
      <c r="J6874" s="1">
        <v>100</v>
      </c>
      <c r="N6874" s="1" t="s">
        <v>13227</v>
      </c>
      <c r="T6874" s="1" t="s">
        <v>13226</v>
      </c>
      <c r="U6874" s="1" t="s">
        <v>22</v>
      </c>
      <c r="V6874" s="1" t="s">
        <v>23</v>
      </c>
      <c r="W6874" s="1">
        <v>33626</v>
      </c>
    </row>
    <row r="6875" spans="1:23" x14ac:dyDescent="0.2">
      <c r="A6875" s="1" t="s">
        <v>26</v>
      </c>
      <c r="B6875" s="1" t="s">
        <v>13232</v>
      </c>
      <c r="C6875" s="1" t="s">
        <v>22</v>
      </c>
      <c r="D6875" s="1">
        <v>33626</v>
      </c>
      <c r="E6875" s="1" t="s">
        <v>1309</v>
      </c>
      <c r="F6875" s="2">
        <v>472594</v>
      </c>
      <c r="G6875" s="2">
        <v>542962</v>
      </c>
      <c r="H6875" s="1" t="s">
        <v>166</v>
      </c>
      <c r="I6875" s="2">
        <v>472594</v>
      </c>
      <c r="J6875" s="1">
        <v>100</v>
      </c>
      <c r="N6875" s="1" t="s">
        <v>13233</v>
      </c>
      <c r="Q6875" s="1" t="s">
        <v>13234</v>
      </c>
      <c r="T6875" s="1" t="s">
        <v>13232</v>
      </c>
      <c r="U6875" s="1" t="s">
        <v>22</v>
      </c>
      <c r="V6875" s="1" t="s">
        <v>23</v>
      </c>
      <c r="W6875" s="1">
        <v>33626</v>
      </c>
    </row>
    <row r="6876" spans="1:23" x14ac:dyDescent="0.2">
      <c r="A6876" s="1" t="s">
        <v>26</v>
      </c>
      <c r="B6876" s="1" t="s">
        <v>13238</v>
      </c>
      <c r="C6876" s="1" t="s">
        <v>22</v>
      </c>
      <c r="D6876" s="1">
        <v>33626</v>
      </c>
      <c r="E6876" s="1" t="s">
        <v>236</v>
      </c>
      <c r="F6876" s="2">
        <v>770475</v>
      </c>
      <c r="G6876" s="2">
        <v>776002</v>
      </c>
      <c r="H6876" s="1" t="s">
        <v>25</v>
      </c>
      <c r="I6876" s="2">
        <v>770475</v>
      </c>
      <c r="J6876" s="1">
        <v>100</v>
      </c>
      <c r="N6876" s="1" t="s">
        <v>13241</v>
      </c>
      <c r="T6876" s="1" t="s">
        <v>13239</v>
      </c>
      <c r="U6876" s="1" t="s">
        <v>13240</v>
      </c>
      <c r="V6876" s="1" t="s">
        <v>493</v>
      </c>
      <c r="W6876" s="1">
        <v>77479</v>
      </c>
    </row>
    <row r="6877" spans="1:23" x14ac:dyDescent="0.2">
      <c r="A6877" s="1" t="s">
        <v>26</v>
      </c>
      <c r="B6877" s="1" t="s">
        <v>13252</v>
      </c>
      <c r="C6877" s="1" t="s">
        <v>22</v>
      </c>
      <c r="D6877" s="1">
        <v>33626</v>
      </c>
      <c r="E6877" s="1" t="s">
        <v>242</v>
      </c>
      <c r="F6877" s="2">
        <v>730485</v>
      </c>
      <c r="G6877" s="2">
        <v>814363</v>
      </c>
      <c r="H6877" s="1" t="s">
        <v>25</v>
      </c>
      <c r="I6877" s="2">
        <v>730485</v>
      </c>
      <c r="J6877" s="1">
        <v>100</v>
      </c>
      <c r="K6877" s="1">
        <v>2.5985672107103701</v>
      </c>
      <c r="N6877" s="1" t="s">
        <v>13253</v>
      </c>
      <c r="O6877" s="1" t="s">
        <v>13254</v>
      </c>
      <c r="P6877" s="1" t="s">
        <v>13255</v>
      </c>
      <c r="Q6877" s="1" t="s">
        <v>13256</v>
      </c>
      <c r="T6877" s="1" t="s">
        <v>13252</v>
      </c>
      <c r="U6877" s="1" t="s">
        <v>22</v>
      </c>
      <c r="V6877" s="1" t="s">
        <v>23</v>
      </c>
      <c r="W6877" s="1">
        <v>33626</v>
      </c>
    </row>
    <row r="6878" spans="1:23" x14ac:dyDescent="0.2">
      <c r="A6878" s="1" t="s">
        <v>26</v>
      </c>
      <c r="B6878" s="1" t="s">
        <v>13262</v>
      </c>
      <c r="C6878" s="1" t="s">
        <v>22</v>
      </c>
      <c r="D6878" s="1">
        <v>33626</v>
      </c>
      <c r="E6878" s="1" t="s">
        <v>722</v>
      </c>
      <c r="F6878" s="2">
        <v>546562</v>
      </c>
      <c r="G6878" s="2">
        <v>519788</v>
      </c>
      <c r="H6878" s="1" t="s">
        <v>25</v>
      </c>
      <c r="I6878" s="2">
        <v>546562</v>
      </c>
      <c r="J6878" s="1">
        <v>100</v>
      </c>
      <c r="N6878" s="1" t="s">
        <v>13263</v>
      </c>
      <c r="Q6878" s="1" t="s">
        <v>13264</v>
      </c>
      <c r="T6878" s="1" t="s">
        <v>13262</v>
      </c>
      <c r="U6878" s="1" t="s">
        <v>22</v>
      </c>
      <c r="V6878" s="1" t="s">
        <v>23</v>
      </c>
      <c r="W6878" s="1">
        <v>33626</v>
      </c>
    </row>
    <row r="6879" spans="1:23" x14ac:dyDescent="0.2">
      <c r="A6879" s="1" t="s">
        <v>26</v>
      </c>
      <c r="B6879" s="1" t="s">
        <v>13276</v>
      </c>
      <c r="C6879" s="1" t="s">
        <v>22</v>
      </c>
      <c r="D6879" s="1">
        <v>33626</v>
      </c>
      <c r="E6879" s="1" t="s">
        <v>112</v>
      </c>
      <c r="F6879" s="2">
        <v>758337</v>
      </c>
      <c r="G6879" s="2">
        <v>819530</v>
      </c>
      <c r="H6879" s="1" t="s">
        <v>25</v>
      </c>
      <c r="I6879" s="2">
        <v>758337</v>
      </c>
      <c r="J6879" s="1">
        <v>100</v>
      </c>
      <c r="N6879" s="1" t="s">
        <v>13277</v>
      </c>
      <c r="O6879" s="1" t="s">
        <v>13278</v>
      </c>
      <c r="P6879" s="1" t="s">
        <v>13279</v>
      </c>
      <c r="T6879" s="1" t="s">
        <v>13276</v>
      </c>
      <c r="U6879" s="1" t="s">
        <v>22</v>
      </c>
      <c r="V6879" s="1" t="s">
        <v>23</v>
      </c>
      <c r="W6879" s="1">
        <v>33626</v>
      </c>
    </row>
    <row r="6880" spans="1:23" x14ac:dyDescent="0.2">
      <c r="A6880" s="1" t="s">
        <v>26</v>
      </c>
      <c r="B6880" s="1" t="s">
        <v>13288</v>
      </c>
      <c r="C6880" s="1" t="s">
        <v>22</v>
      </c>
      <c r="D6880" s="1">
        <v>33626</v>
      </c>
      <c r="E6880" s="1" t="s">
        <v>1099</v>
      </c>
      <c r="F6880" s="2">
        <v>738481</v>
      </c>
      <c r="G6880" s="2">
        <v>439900</v>
      </c>
      <c r="H6880" s="1" t="s">
        <v>25</v>
      </c>
      <c r="I6880" s="2">
        <v>738481</v>
      </c>
      <c r="J6880" s="1">
        <v>100</v>
      </c>
      <c r="N6880" s="1" t="s">
        <v>13289</v>
      </c>
      <c r="O6880" s="1" t="s">
        <v>13290</v>
      </c>
      <c r="P6880" s="1" t="s">
        <v>13291</v>
      </c>
      <c r="Q6880" s="1" t="s">
        <v>13292</v>
      </c>
      <c r="R6880" s="1" t="s">
        <v>13293</v>
      </c>
      <c r="S6880" s="1" t="s">
        <v>13294</v>
      </c>
      <c r="T6880" s="1" t="s">
        <v>13288</v>
      </c>
      <c r="U6880" s="1" t="s">
        <v>22</v>
      </c>
      <c r="V6880" s="1" t="s">
        <v>23</v>
      </c>
      <c r="W6880" s="1">
        <v>33626</v>
      </c>
    </row>
    <row r="6881" spans="1:23" x14ac:dyDescent="0.2">
      <c r="A6881" s="1" t="s">
        <v>26</v>
      </c>
      <c r="B6881" s="1" t="s">
        <v>13314</v>
      </c>
      <c r="C6881" s="1" t="s">
        <v>22</v>
      </c>
      <c r="D6881" s="1">
        <v>33626</v>
      </c>
      <c r="E6881" s="1" t="s">
        <v>155</v>
      </c>
      <c r="F6881" s="2">
        <v>673773</v>
      </c>
      <c r="G6881" s="2">
        <v>704177</v>
      </c>
      <c r="H6881" s="1" t="s">
        <v>25</v>
      </c>
      <c r="I6881" s="2">
        <v>673773</v>
      </c>
      <c r="J6881" s="1">
        <v>100</v>
      </c>
      <c r="N6881" s="1" t="s">
        <v>13315</v>
      </c>
      <c r="Q6881" s="1" t="s">
        <v>13316</v>
      </c>
      <c r="T6881" s="1" t="s">
        <v>13314</v>
      </c>
      <c r="U6881" s="1" t="s">
        <v>22</v>
      </c>
      <c r="V6881" s="1" t="s">
        <v>23</v>
      </c>
      <c r="W6881" s="1">
        <v>33626</v>
      </c>
    </row>
    <row r="6882" spans="1:23" x14ac:dyDescent="0.2">
      <c r="A6882" s="1" t="s">
        <v>26</v>
      </c>
      <c r="B6882" s="1" t="s">
        <v>13317</v>
      </c>
      <c r="C6882" s="1" t="s">
        <v>22</v>
      </c>
      <c r="D6882" s="1">
        <v>33626</v>
      </c>
      <c r="E6882" s="1" t="s">
        <v>340</v>
      </c>
      <c r="F6882" s="2">
        <v>929428</v>
      </c>
      <c r="G6882" s="2">
        <v>979844</v>
      </c>
      <c r="H6882" s="1" t="s">
        <v>25</v>
      </c>
      <c r="I6882" s="2">
        <v>929428</v>
      </c>
      <c r="J6882" s="1">
        <v>100</v>
      </c>
      <c r="N6882" s="1" t="s">
        <v>13318</v>
      </c>
      <c r="Q6882" s="1" t="s">
        <v>13319</v>
      </c>
      <c r="T6882" s="1" t="s">
        <v>13317</v>
      </c>
      <c r="U6882" s="1" t="s">
        <v>22</v>
      </c>
      <c r="V6882" s="1" t="s">
        <v>23</v>
      </c>
      <c r="W6882" s="1">
        <v>33626</v>
      </c>
    </row>
    <row r="6883" spans="1:23" x14ac:dyDescent="0.2">
      <c r="A6883" s="1" t="s">
        <v>26</v>
      </c>
      <c r="B6883" s="1" t="s">
        <v>13335</v>
      </c>
      <c r="C6883" s="1" t="s">
        <v>22</v>
      </c>
      <c r="D6883" s="1">
        <v>33626</v>
      </c>
      <c r="E6883" s="1" t="s">
        <v>1245</v>
      </c>
      <c r="F6883" s="2">
        <v>432102</v>
      </c>
      <c r="G6883" s="2">
        <v>2350</v>
      </c>
      <c r="H6883" s="1" t="s">
        <v>166</v>
      </c>
      <c r="I6883" s="2">
        <v>432102</v>
      </c>
      <c r="J6883" s="1">
        <v>100</v>
      </c>
      <c r="N6883" s="1" t="s">
        <v>13337</v>
      </c>
      <c r="T6883" s="1" t="s">
        <v>13336</v>
      </c>
      <c r="U6883" s="1" t="s">
        <v>22</v>
      </c>
      <c r="V6883" s="1" t="s">
        <v>23</v>
      </c>
      <c r="W6883" s="1">
        <v>33626</v>
      </c>
    </row>
    <row r="6884" spans="1:23" x14ac:dyDescent="0.2">
      <c r="A6884" s="1" t="s">
        <v>26</v>
      </c>
      <c r="B6884" s="1" t="s">
        <v>13338</v>
      </c>
      <c r="C6884" s="1" t="s">
        <v>22</v>
      </c>
      <c r="D6884" s="1">
        <v>33626</v>
      </c>
      <c r="E6884" s="1" t="s">
        <v>1562</v>
      </c>
      <c r="F6884" s="2">
        <v>687443</v>
      </c>
      <c r="G6884" s="2">
        <v>721989</v>
      </c>
      <c r="H6884" s="1" t="s">
        <v>25</v>
      </c>
      <c r="I6884" s="2">
        <v>687443</v>
      </c>
      <c r="J6884" s="1">
        <v>100</v>
      </c>
      <c r="N6884" s="1" t="s">
        <v>13339</v>
      </c>
      <c r="O6884" s="1" t="s">
        <v>13340</v>
      </c>
      <c r="P6884" s="1" t="s">
        <v>13341</v>
      </c>
      <c r="Q6884" s="1" t="s">
        <v>13339</v>
      </c>
      <c r="T6884" s="1" t="s">
        <v>13338</v>
      </c>
      <c r="U6884" s="1" t="s">
        <v>22</v>
      </c>
      <c r="V6884" s="1" t="s">
        <v>23</v>
      </c>
      <c r="W6884" s="1">
        <v>33626</v>
      </c>
    </row>
    <row r="6885" spans="1:23" x14ac:dyDescent="0.2">
      <c r="A6885" s="1" t="s">
        <v>26</v>
      </c>
      <c r="B6885" s="1" t="s">
        <v>13347</v>
      </c>
      <c r="C6885" s="1" t="s">
        <v>22</v>
      </c>
      <c r="D6885" s="1">
        <v>33626</v>
      </c>
      <c r="E6885" s="1" t="s">
        <v>828</v>
      </c>
      <c r="F6885" s="2">
        <v>456389</v>
      </c>
      <c r="G6885" s="2">
        <v>453418</v>
      </c>
      <c r="H6885" s="1" t="s">
        <v>25</v>
      </c>
      <c r="I6885" s="2">
        <v>456389</v>
      </c>
      <c r="J6885" s="1">
        <v>100</v>
      </c>
      <c r="N6885" s="1" t="s">
        <v>13348</v>
      </c>
      <c r="Q6885" s="1" t="s">
        <v>13349</v>
      </c>
      <c r="T6885" s="1" t="s">
        <v>13347</v>
      </c>
      <c r="U6885" s="1" t="s">
        <v>22</v>
      </c>
      <c r="V6885" s="1" t="s">
        <v>23</v>
      </c>
      <c r="W6885" s="1">
        <v>33626</v>
      </c>
    </row>
    <row r="6886" spans="1:23" x14ac:dyDescent="0.2">
      <c r="A6886" s="1" t="s">
        <v>26</v>
      </c>
      <c r="B6886" s="1" t="s">
        <v>13350</v>
      </c>
      <c r="C6886" s="1" t="s">
        <v>22</v>
      </c>
      <c r="D6886" s="1">
        <v>33626</v>
      </c>
      <c r="F6886" s="2">
        <v>492666</v>
      </c>
      <c r="G6886" s="2">
        <v>492666</v>
      </c>
      <c r="H6886" s="1" t="s">
        <v>166</v>
      </c>
      <c r="I6886" s="2">
        <v>492666</v>
      </c>
      <c r="J6886" s="1">
        <v>100</v>
      </c>
      <c r="N6886" s="1" t="s">
        <v>939</v>
      </c>
    </row>
    <row r="6887" spans="1:23" x14ac:dyDescent="0.2">
      <c r="A6887" s="1" t="s">
        <v>26</v>
      </c>
      <c r="B6887" s="1" t="s">
        <v>13362</v>
      </c>
      <c r="C6887" s="1" t="s">
        <v>22</v>
      </c>
      <c r="D6887" s="1">
        <v>33626</v>
      </c>
      <c r="E6887" s="1" t="s">
        <v>48</v>
      </c>
      <c r="F6887" s="2">
        <v>315660</v>
      </c>
      <c r="G6887" s="2">
        <v>332950</v>
      </c>
      <c r="H6887" s="1" t="s">
        <v>25</v>
      </c>
      <c r="I6887" s="2">
        <v>315660</v>
      </c>
      <c r="J6887" s="1">
        <v>100</v>
      </c>
      <c r="K6887" s="1">
        <v>2.5286749965153299</v>
      </c>
      <c r="N6887" s="1" t="s">
        <v>13365</v>
      </c>
      <c r="T6887" s="1" t="s">
        <v>13363</v>
      </c>
      <c r="U6887" s="1" t="s">
        <v>13364</v>
      </c>
      <c r="V6887" s="1" t="s">
        <v>13173</v>
      </c>
      <c r="W6887" s="1">
        <v>80906</v>
      </c>
    </row>
    <row r="6888" spans="1:23" x14ac:dyDescent="0.2">
      <c r="A6888" s="1" t="s">
        <v>26</v>
      </c>
      <c r="B6888" s="1" t="s">
        <v>13383</v>
      </c>
      <c r="C6888" s="1" t="s">
        <v>22</v>
      </c>
      <c r="D6888" s="1">
        <v>33626</v>
      </c>
      <c r="E6888" s="1" t="s">
        <v>745</v>
      </c>
      <c r="F6888" s="2">
        <v>461833</v>
      </c>
      <c r="G6888" s="2">
        <v>462648</v>
      </c>
      <c r="H6888" s="1" t="s">
        <v>25</v>
      </c>
      <c r="I6888" s="2">
        <v>461833</v>
      </c>
      <c r="J6888" s="1">
        <v>100</v>
      </c>
      <c r="N6888" s="1" t="s">
        <v>13384</v>
      </c>
      <c r="Q6888" s="1" t="s">
        <v>13385</v>
      </c>
      <c r="T6888" s="1" t="s">
        <v>13383</v>
      </c>
      <c r="U6888" s="1" t="s">
        <v>22</v>
      </c>
      <c r="V6888" s="1" t="s">
        <v>23</v>
      </c>
      <c r="W6888" s="1">
        <v>33626</v>
      </c>
    </row>
    <row r="6889" spans="1:23" x14ac:dyDescent="0.2">
      <c r="A6889" s="1" t="s">
        <v>26</v>
      </c>
      <c r="B6889" s="1" t="s">
        <v>13386</v>
      </c>
      <c r="C6889" s="1" t="s">
        <v>22</v>
      </c>
      <c r="D6889" s="1">
        <v>33626</v>
      </c>
      <c r="E6889" s="1" t="s">
        <v>527</v>
      </c>
      <c r="F6889" s="2">
        <v>557061</v>
      </c>
      <c r="G6889" s="2">
        <v>593970</v>
      </c>
      <c r="H6889" s="1" t="s">
        <v>25</v>
      </c>
      <c r="I6889" s="2">
        <v>557061</v>
      </c>
      <c r="J6889" s="1">
        <v>100</v>
      </c>
      <c r="N6889" s="1" t="s">
        <v>13387</v>
      </c>
      <c r="P6889" s="1" t="s">
        <v>13388</v>
      </c>
      <c r="T6889" s="1" t="s">
        <v>13386</v>
      </c>
      <c r="U6889" s="1" t="s">
        <v>22</v>
      </c>
      <c r="V6889" s="1" t="s">
        <v>23</v>
      </c>
      <c r="W6889" s="1">
        <v>33626</v>
      </c>
    </row>
    <row r="6890" spans="1:23" x14ac:dyDescent="0.2">
      <c r="A6890" s="1" t="s">
        <v>26</v>
      </c>
      <c r="B6890" s="1" t="s">
        <v>13389</v>
      </c>
      <c r="C6890" s="1" t="s">
        <v>22</v>
      </c>
      <c r="D6890" s="1">
        <v>33626</v>
      </c>
      <c r="E6890" s="1" t="s">
        <v>527</v>
      </c>
      <c r="F6890" s="2">
        <v>906748</v>
      </c>
      <c r="G6890" s="2">
        <v>900145</v>
      </c>
      <c r="H6890" s="1" t="s">
        <v>25</v>
      </c>
      <c r="I6890" s="2">
        <v>906748</v>
      </c>
      <c r="J6890" s="1">
        <v>100</v>
      </c>
      <c r="N6890" s="1" t="s">
        <v>13390</v>
      </c>
      <c r="P6890" s="1" t="s">
        <v>13391</v>
      </c>
      <c r="Q6890" s="1" t="s">
        <v>13392</v>
      </c>
      <c r="S6890" s="1" t="s">
        <v>13391</v>
      </c>
      <c r="T6890" s="1" t="s">
        <v>13389</v>
      </c>
      <c r="U6890" s="1" t="s">
        <v>22</v>
      </c>
      <c r="V6890" s="1" t="s">
        <v>23</v>
      </c>
      <c r="W6890" s="1">
        <v>33626</v>
      </c>
    </row>
    <row r="6891" spans="1:23" x14ac:dyDescent="0.2">
      <c r="A6891" s="1" t="s">
        <v>26</v>
      </c>
      <c r="B6891" s="1" t="s">
        <v>13406</v>
      </c>
      <c r="C6891" s="1" t="s">
        <v>22</v>
      </c>
      <c r="D6891" s="1">
        <v>33626</v>
      </c>
      <c r="E6891" s="1" t="s">
        <v>496</v>
      </c>
      <c r="F6891" s="2">
        <v>732233</v>
      </c>
      <c r="G6891" s="2">
        <v>723771</v>
      </c>
      <c r="H6891" s="1" t="s">
        <v>25</v>
      </c>
      <c r="I6891" s="2">
        <v>732233</v>
      </c>
      <c r="J6891" s="1">
        <v>100</v>
      </c>
      <c r="N6891" s="1" t="s">
        <v>13407</v>
      </c>
      <c r="Q6891" s="1" t="s">
        <v>13408</v>
      </c>
      <c r="T6891" s="1" t="s">
        <v>13406</v>
      </c>
      <c r="U6891" s="1" t="s">
        <v>22</v>
      </c>
      <c r="V6891" s="1" t="s">
        <v>23</v>
      </c>
      <c r="W6891" s="1">
        <v>33626</v>
      </c>
    </row>
    <row r="6892" spans="1:23" x14ac:dyDescent="0.2">
      <c r="A6892" s="1" t="s">
        <v>26</v>
      </c>
      <c r="B6892" s="1" t="s">
        <v>13436</v>
      </c>
      <c r="C6892" s="1" t="s">
        <v>22</v>
      </c>
      <c r="D6892" s="1">
        <v>33626</v>
      </c>
      <c r="E6892" s="1" t="s">
        <v>112</v>
      </c>
      <c r="F6892" s="2">
        <v>624470</v>
      </c>
      <c r="G6892" s="2">
        <v>642086</v>
      </c>
      <c r="H6892" s="1" t="s">
        <v>25</v>
      </c>
      <c r="I6892" s="2">
        <v>624470</v>
      </c>
      <c r="J6892" s="1">
        <v>100</v>
      </c>
      <c r="N6892" s="1" t="s">
        <v>13437</v>
      </c>
      <c r="O6892" s="1" t="s">
        <v>13438</v>
      </c>
      <c r="T6892" s="1" t="s">
        <v>13436</v>
      </c>
      <c r="U6892" s="1" t="s">
        <v>22</v>
      </c>
      <c r="V6892" s="1" t="s">
        <v>23</v>
      </c>
      <c r="W6892" s="1">
        <v>33626</v>
      </c>
    </row>
    <row r="6893" spans="1:23" x14ac:dyDescent="0.2">
      <c r="A6893" s="1" t="s">
        <v>26</v>
      </c>
      <c r="B6893" s="1" t="s">
        <v>13439</v>
      </c>
      <c r="C6893" s="1" t="s">
        <v>22</v>
      </c>
      <c r="D6893" s="1">
        <v>33626</v>
      </c>
      <c r="E6893" s="1" t="s">
        <v>236</v>
      </c>
      <c r="F6893" s="2">
        <v>704773</v>
      </c>
      <c r="G6893" s="2">
        <v>671365</v>
      </c>
      <c r="H6893" s="1" t="s">
        <v>25</v>
      </c>
      <c r="I6893" s="2">
        <v>704773</v>
      </c>
      <c r="J6893" s="1">
        <v>100</v>
      </c>
      <c r="N6893" s="1" t="s">
        <v>13440</v>
      </c>
      <c r="Q6893" s="1" t="s">
        <v>13441</v>
      </c>
      <c r="T6893" s="1" t="s">
        <v>13439</v>
      </c>
      <c r="U6893" s="1" t="s">
        <v>22</v>
      </c>
      <c r="V6893" s="1" t="s">
        <v>23</v>
      </c>
      <c r="W6893" s="1">
        <v>33626</v>
      </c>
    </row>
    <row r="6894" spans="1:23" x14ac:dyDescent="0.2">
      <c r="A6894" s="1" t="s">
        <v>26</v>
      </c>
      <c r="B6894" s="1" t="s">
        <v>13442</v>
      </c>
      <c r="C6894" s="1" t="s">
        <v>22</v>
      </c>
      <c r="D6894" s="1">
        <v>33626</v>
      </c>
      <c r="E6894" s="1" t="s">
        <v>1353</v>
      </c>
      <c r="F6894" s="2">
        <v>497870</v>
      </c>
      <c r="G6894" s="2">
        <v>502340</v>
      </c>
      <c r="H6894" s="1" t="s">
        <v>25</v>
      </c>
      <c r="I6894" s="2">
        <v>497870</v>
      </c>
      <c r="J6894" s="1">
        <v>100</v>
      </c>
      <c r="N6894" s="1" t="s">
        <v>13443</v>
      </c>
      <c r="O6894" s="1" t="s">
        <v>13444</v>
      </c>
      <c r="P6894" s="1" t="s">
        <v>13445</v>
      </c>
      <c r="Q6894" s="1" t="s">
        <v>13446</v>
      </c>
      <c r="R6894" s="1" t="s">
        <v>13447</v>
      </c>
      <c r="S6894" s="1" t="s">
        <v>13448</v>
      </c>
      <c r="T6894" s="1" t="s">
        <v>13442</v>
      </c>
      <c r="U6894" s="1" t="s">
        <v>22</v>
      </c>
      <c r="V6894" s="1" t="s">
        <v>23</v>
      </c>
      <c r="W6894" s="1">
        <v>33626</v>
      </c>
    </row>
    <row r="6895" spans="1:23" x14ac:dyDescent="0.2">
      <c r="A6895" s="1" t="s">
        <v>26</v>
      </c>
      <c r="B6895" s="1" t="s">
        <v>13459</v>
      </c>
      <c r="C6895" s="1" t="s">
        <v>22</v>
      </c>
      <c r="D6895" s="1">
        <v>33626</v>
      </c>
      <c r="E6895" s="1" t="s">
        <v>152</v>
      </c>
      <c r="F6895" s="2">
        <v>524890</v>
      </c>
      <c r="G6895" s="2">
        <v>555293</v>
      </c>
      <c r="H6895" s="1" t="s">
        <v>25</v>
      </c>
      <c r="I6895" s="2">
        <v>524890</v>
      </c>
      <c r="J6895" s="1">
        <v>100</v>
      </c>
      <c r="N6895" s="1" t="s">
        <v>13460</v>
      </c>
      <c r="Q6895" s="1" t="s">
        <v>13461</v>
      </c>
      <c r="T6895" s="1" t="s">
        <v>13459</v>
      </c>
      <c r="U6895" s="1" t="s">
        <v>22</v>
      </c>
      <c r="V6895" s="1" t="s">
        <v>23</v>
      </c>
      <c r="W6895" s="1">
        <v>33626</v>
      </c>
    </row>
    <row r="6896" spans="1:23" x14ac:dyDescent="0.2">
      <c r="A6896" s="1" t="s">
        <v>26</v>
      </c>
      <c r="B6896" s="1" t="s">
        <v>13462</v>
      </c>
      <c r="C6896" s="1" t="s">
        <v>22</v>
      </c>
      <c r="D6896" s="1">
        <v>33626</v>
      </c>
      <c r="E6896" s="1" t="s">
        <v>1309</v>
      </c>
      <c r="F6896" s="2">
        <v>485814</v>
      </c>
      <c r="G6896" s="2">
        <v>521797</v>
      </c>
      <c r="H6896" s="1" t="s">
        <v>166</v>
      </c>
      <c r="I6896" s="2">
        <v>485814</v>
      </c>
      <c r="J6896" s="1">
        <v>100</v>
      </c>
      <c r="N6896" s="1" t="s">
        <v>13463</v>
      </c>
      <c r="Q6896" s="1" t="s">
        <v>13464</v>
      </c>
      <c r="T6896" s="1" t="s">
        <v>13462</v>
      </c>
      <c r="U6896" s="1" t="s">
        <v>22</v>
      </c>
      <c r="V6896" s="1" t="s">
        <v>23</v>
      </c>
      <c r="W6896" s="1">
        <v>33626</v>
      </c>
    </row>
    <row r="6897" spans="1:23" x14ac:dyDescent="0.2">
      <c r="A6897" s="1" t="s">
        <v>26</v>
      </c>
      <c r="B6897" s="1" t="s">
        <v>13465</v>
      </c>
      <c r="C6897" s="1" t="s">
        <v>22</v>
      </c>
      <c r="D6897" s="1">
        <v>33626</v>
      </c>
      <c r="E6897" s="1" t="s">
        <v>112</v>
      </c>
      <c r="F6897" s="2">
        <v>614955</v>
      </c>
      <c r="G6897" s="2">
        <v>640583</v>
      </c>
      <c r="H6897" s="1" t="s">
        <v>25</v>
      </c>
      <c r="I6897" s="2">
        <v>614955</v>
      </c>
      <c r="J6897" s="1">
        <v>100</v>
      </c>
      <c r="N6897" s="1" t="s">
        <v>13467</v>
      </c>
      <c r="T6897" s="1" t="s">
        <v>13466</v>
      </c>
      <c r="U6897" s="1" t="s">
        <v>10136</v>
      </c>
      <c r="V6897" s="1" t="s">
        <v>23</v>
      </c>
      <c r="W6897" s="1">
        <v>33778</v>
      </c>
    </row>
    <row r="6898" spans="1:23" x14ac:dyDescent="0.2">
      <c r="A6898" s="1" t="s">
        <v>26</v>
      </c>
      <c r="B6898" s="1" t="s">
        <v>13471</v>
      </c>
      <c r="C6898" s="1" t="s">
        <v>22</v>
      </c>
      <c r="D6898" s="1">
        <v>33626</v>
      </c>
      <c r="E6898" s="1" t="s">
        <v>800</v>
      </c>
      <c r="F6898" s="2">
        <v>342166</v>
      </c>
      <c r="G6898" s="2">
        <v>351027</v>
      </c>
      <c r="H6898" s="1" t="s">
        <v>25</v>
      </c>
      <c r="I6898" s="2">
        <v>342166</v>
      </c>
      <c r="J6898" s="1">
        <v>100</v>
      </c>
      <c r="N6898" s="1" t="s">
        <v>13472</v>
      </c>
      <c r="O6898" s="1" t="s">
        <v>13473</v>
      </c>
      <c r="P6898" s="1" t="s">
        <v>13474</v>
      </c>
      <c r="T6898" s="1" t="s">
        <v>13471</v>
      </c>
      <c r="U6898" s="1" t="s">
        <v>22</v>
      </c>
      <c r="V6898" s="1" t="s">
        <v>23</v>
      </c>
      <c r="W6898" s="1">
        <v>33626</v>
      </c>
    </row>
    <row r="6899" spans="1:23" x14ac:dyDescent="0.2">
      <c r="A6899" s="1" t="s">
        <v>26</v>
      </c>
      <c r="B6899" s="1" t="s">
        <v>13475</v>
      </c>
      <c r="C6899" s="1" t="s">
        <v>22</v>
      </c>
      <c r="D6899" s="1">
        <v>33626</v>
      </c>
      <c r="E6899" s="1" t="s">
        <v>1289</v>
      </c>
      <c r="F6899" s="2">
        <v>387012</v>
      </c>
      <c r="G6899" s="2">
        <v>414406</v>
      </c>
      <c r="H6899" s="1" t="s">
        <v>25</v>
      </c>
      <c r="I6899" s="2">
        <v>387012</v>
      </c>
      <c r="J6899" s="1">
        <v>100</v>
      </c>
      <c r="N6899" s="1" t="s">
        <v>13478</v>
      </c>
      <c r="Q6899" s="1" t="s">
        <v>13479</v>
      </c>
      <c r="T6899" s="1" t="s">
        <v>13476</v>
      </c>
      <c r="U6899" s="1" t="s">
        <v>13477</v>
      </c>
      <c r="V6899" s="1" t="s">
        <v>23</v>
      </c>
      <c r="W6899" s="1">
        <v>33573</v>
      </c>
    </row>
    <row r="6900" spans="1:23" x14ac:dyDescent="0.2">
      <c r="A6900" s="1" t="s">
        <v>26</v>
      </c>
      <c r="B6900" s="1" t="s">
        <v>13485</v>
      </c>
      <c r="C6900" s="1" t="s">
        <v>22</v>
      </c>
      <c r="D6900" s="1">
        <v>33626</v>
      </c>
      <c r="E6900" s="1" t="s">
        <v>48</v>
      </c>
      <c r="F6900" s="2">
        <v>316304</v>
      </c>
      <c r="G6900" s="2">
        <v>128500</v>
      </c>
      <c r="H6900" s="1" t="s">
        <v>25</v>
      </c>
      <c r="I6900" s="2">
        <v>316304</v>
      </c>
      <c r="J6900" s="1">
        <v>100</v>
      </c>
      <c r="N6900" s="1" t="s">
        <v>13488</v>
      </c>
      <c r="Q6900" s="1" t="s">
        <v>13489</v>
      </c>
      <c r="T6900" s="1" t="s">
        <v>13486</v>
      </c>
      <c r="U6900" s="1" t="s">
        <v>13487</v>
      </c>
      <c r="V6900" s="1" t="s">
        <v>10489</v>
      </c>
      <c r="W6900" s="1">
        <v>21797</v>
      </c>
    </row>
    <row r="6901" spans="1:23" x14ac:dyDescent="0.2">
      <c r="A6901" s="1" t="s">
        <v>26</v>
      </c>
      <c r="B6901" s="1" t="s">
        <v>13510</v>
      </c>
      <c r="C6901" s="1" t="s">
        <v>22</v>
      </c>
      <c r="D6901" s="1">
        <v>33626</v>
      </c>
      <c r="E6901" s="1" t="s">
        <v>48</v>
      </c>
      <c r="F6901" s="2">
        <v>264669</v>
      </c>
      <c r="G6901" s="2">
        <v>256483</v>
      </c>
      <c r="H6901" s="1" t="s">
        <v>166</v>
      </c>
      <c r="I6901" s="2">
        <v>264669</v>
      </c>
      <c r="J6901" s="1">
        <v>100</v>
      </c>
      <c r="N6901" s="1" t="s">
        <v>183</v>
      </c>
      <c r="T6901" s="1" t="s">
        <v>182</v>
      </c>
      <c r="U6901" s="1" t="s">
        <v>22</v>
      </c>
      <c r="V6901" s="1" t="s">
        <v>23</v>
      </c>
      <c r="W6901" s="1">
        <v>33626</v>
      </c>
    </row>
    <row r="6902" spans="1:23" x14ac:dyDescent="0.2">
      <c r="A6902" s="1" t="s">
        <v>26</v>
      </c>
      <c r="B6902" s="1" t="s">
        <v>13526</v>
      </c>
      <c r="C6902" s="1" t="s">
        <v>22</v>
      </c>
      <c r="D6902" s="1">
        <v>33626</v>
      </c>
      <c r="E6902" s="1" t="s">
        <v>230</v>
      </c>
      <c r="F6902" s="2">
        <v>820501</v>
      </c>
      <c r="G6902" s="2">
        <v>1033008</v>
      </c>
      <c r="H6902" s="1" t="s">
        <v>25</v>
      </c>
      <c r="I6902" s="2">
        <v>820501</v>
      </c>
      <c r="J6902" s="1">
        <v>100</v>
      </c>
      <c r="N6902" s="1" t="s">
        <v>13527</v>
      </c>
      <c r="O6902" s="1" t="s">
        <v>13528</v>
      </c>
      <c r="P6902" s="1">
        <v>7012614152</v>
      </c>
      <c r="Q6902" s="1" t="s">
        <v>13529</v>
      </c>
      <c r="T6902" s="1" t="s">
        <v>13526</v>
      </c>
      <c r="U6902" s="1" t="s">
        <v>22</v>
      </c>
      <c r="V6902" s="1" t="s">
        <v>23</v>
      </c>
      <c r="W6902" s="1">
        <v>33626</v>
      </c>
    </row>
    <row r="6903" spans="1:23" x14ac:dyDescent="0.2">
      <c r="A6903" s="1" t="s">
        <v>26</v>
      </c>
      <c r="B6903" s="1" t="s">
        <v>13536</v>
      </c>
      <c r="C6903" s="1" t="s">
        <v>22</v>
      </c>
      <c r="D6903" s="1">
        <v>33626</v>
      </c>
      <c r="E6903" s="1" t="s">
        <v>745</v>
      </c>
      <c r="F6903" s="2">
        <v>462439</v>
      </c>
      <c r="G6903" s="2">
        <v>462179</v>
      </c>
      <c r="H6903" s="1" t="s">
        <v>25</v>
      </c>
      <c r="I6903" s="2">
        <v>462439</v>
      </c>
      <c r="J6903" s="1">
        <v>100</v>
      </c>
      <c r="N6903" s="1" t="s">
        <v>13537</v>
      </c>
      <c r="Q6903" s="1" t="s">
        <v>13538</v>
      </c>
      <c r="T6903" s="1" t="s">
        <v>13536</v>
      </c>
      <c r="U6903" s="1" t="s">
        <v>22</v>
      </c>
      <c r="V6903" s="1" t="s">
        <v>23</v>
      </c>
      <c r="W6903" s="1">
        <v>33626</v>
      </c>
    </row>
    <row r="6904" spans="1:23" x14ac:dyDescent="0.2">
      <c r="A6904" s="1" t="s">
        <v>26</v>
      </c>
      <c r="B6904" s="1" t="s">
        <v>13581</v>
      </c>
      <c r="C6904" s="1" t="s">
        <v>22</v>
      </c>
      <c r="D6904" s="1">
        <v>33626</v>
      </c>
      <c r="E6904" s="1" t="s">
        <v>48</v>
      </c>
      <c r="F6904" s="2">
        <v>279126</v>
      </c>
      <c r="G6904" s="2">
        <v>233978</v>
      </c>
      <c r="H6904" s="1" t="s">
        <v>166</v>
      </c>
      <c r="I6904" s="2">
        <v>279126</v>
      </c>
      <c r="J6904" s="1">
        <v>100</v>
      </c>
      <c r="N6904" s="1" t="s">
        <v>13583</v>
      </c>
      <c r="T6904" s="1" t="s">
        <v>13582</v>
      </c>
      <c r="U6904" s="1" t="s">
        <v>22</v>
      </c>
      <c r="V6904" s="1" t="s">
        <v>23</v>
      </c>
      <c r="W6904" s="1">
        <v>33615</v>
      </c>
    </row>
    <row r="6905" spans="1:23" x14ac:dyDescent="0.2">
      <c r="A6905" s="1" t="s">
        <v>26</v>
      </c>
      <c r="B6905" s="1" t="s">
        <v>13608</v>
      </c>
      <c r="C6905" s="1" t="s">
        <v>22</v>
      </c>
      <c r="D6905" s="1">
        <v>33626</v>
      </c>
      <c r="E6905" s="1" t="s">
        <v>48</v>
      </c>
      <c r="F6905" s="2">
        <v>255744</v>
      </c>
      <c r="G6905" s="2">
        <v>247750</v>
      </c>
      <c r="H6905" s="1" t="s">
        <v>166</v>
      </c>
      <c r="I6905" s="2">
        <v>255744</v>
      </c>
      <c r="J6905" s="1">
        <v>100</v>
      </c>
      <c r="N6905" s="1" t="s">
        <v>4526</v>
      </c>
      <c r="Q6905" s="1" t="s">
        <v>13610</v>
      </c>
      <c r="T6905" s="1" t="s">
        <v>13609</v>
      </c>
      <c r="U6905" s="1" t="s">
        <v>397</v>
      </c>
      <c r="V6905" s="1" t="s">
        <v>23</v>
      </c>
      <c r="W6905" s="1">
        <v>33556</v>
      </c>
    </row>
    <row r="6906" spans="1:23" x14ac:dyDescent="0.2">
      <c r="A6906" s="1" t="s">
        <v>26</v>
      </c>
      <c r="B6906" s="1" t="s">
        <v>13611</v>
      </c>
      <c r="C6906" s="1" t="s">
        <v>22</v>
      </c>
      <c r="D6906" s="1">
        <v>33626</v>
      </c>
      <c r="E6906" s="1" t="s">
        <v>112</v>
      </c>
      <c r="F6906" s="2">
        <v>634049</v>
      </c>
      <c r="G6906" s="2">
        <v>657875</v>
      </c>
      <c r="H6906" s="1" t="s">
        <v>166</v>
      </c>
      <c r="I6906" s="2">
        <v>634049</v>
      </c>
      <c r="J6906" s="1">
        <v>100</v>
      </c>
      <c r="N6906" s="1" t="s">
        <v>13613</v>
      </c>
      <c r="T6906" s="1" t="s">
        <v>13612</v>
      </c>
      <c r="U6906" s="1" t="s">
        <v>1347</v>
      </c>
      <c r="V6906" s="1" t="s">
        <v>23</v>
      </c>
      <c r="W6906" s="1">
        <v>33702</v>
      </c>
    </row>
    <row r="6907" spans="1:23" x14ac:dyDescent="0.2">
      <c r="A6907" s="1" t="s">
        <v>26</v>
      </c>
      <c r="B6907" s="1" t="s">
        <v>13621</v>
      </c>
      <c r="C6907" s="1" t="s">
        <v>22</v>
      </c>
      <c r="D6907" s="1">
        <v>33626</v>
      </c>
      <c r="E6907" s="1" t="s">
        <v>55</v>
      </c>
      <c r="F6907" s="2">
        <v>529543</v>
      </c>
      <c r="G6907" s="2">
        <v>534421</v>
      </c>
      <c r="H6907" s="1" t="s">
        <v>25</v>
      </c>
      <c r="I6907" s="2">
        <v>529543</v>
      </c>
      <c r="J6907" s="1">
        <v>100</v>
      </c>
      <c r="N6907" s="1" t="s">
        <v>13622</v>
      </c>
      <c r="T6907" s="1" t="s">
        <v>13621</v>
      </c>
      <c r="U6907" s="1" t="s">
        <v>22</v>
      </c>
      <c r="V6907" s="1" t="s">
        <v>23</v>
      </c>
      <c r="W6907" s="1">
        <v>33626</v>
      </c>
    </row>
    <row r="6908" spans="1:23" x14ac:dyDescent="0.2">
      <c r="A6908" s="1" t="s">
        <v>26</v>
      </c>
      <c r="B6908" s="1" t="s">
        <v>13628</v>
      </c>
      <c r="C6908" s="1" t="s">
        <v>22</v>
      </c>
      <c r="D6908" s="1">
        <v>33626</v>
      </c>
      <c r="E6908" s="1" t="s">
        <v>463</v>
      </c>
      <c r="F6908" s="2">
        <v>575012</v>
      </c>
      <c r="G6908" s="2">
        <v>596436</v>
      </c>
      <c r="H6908" s="1" t="s">
        <v>25</v>
      </c>
      <c r="I6908" s="2">
        <v>575012</v>
      </c>
      <c r="J6908" s="1">
        <v>100</v>
      </c>
      <c r="N6908" s="1" t="s">
        <v>13629</v>
      </c>
      <c r="O6908" s="1" t="s">
        <v>13630</v>
      </c>
      <c r="P6908" s="1" t="s">
        <v>13631</v>
      </c>
      <c r="T6908" s="1" t="s">
        <v>13628</v>
      </c>
      <c r="U6908" s="1" t="s">
        <v>22</v>
      </c>
      <c r="V6908" s="1" t="s">
        <v>23</v>
      </c>
      <c r="W6908" s="1">
        <v>33626</v>
      </c>
    </row>
    <row r="6909" spans="1:23" x14ac:dyDescent="0.2">
      <c r="A6909" s="1" t="s">
        <v>26</v>
      </c>
      <c r="B6909" s="1" t="s">
        <v>13639</v>
      </c>
      <c r="C6909" s="1" t="s">
        <v>22</v>
      </c>
      <c r="D6909" s="1">
        <v>33626</v>
      </c>
      <c r="E6909" s="1" t="s">
        <v>186</v>
      </c>
      <c r="F6909" s="2">
        <v>525013</v>
      </c>
      <c r="G6909" s="2">
        <v>557165</v>
      </c>
      <c r="H6909" s="1" t="s">
        <v>166</v>
      </c>
      <c r="I6909" s="2">
        <v>525013</v>
      </c>
      <c r="J6909" s="1">
        <v>100</v>
      </c>
      <c r="N6909" s="1" t="s">
        <v>13640</v>
      </c>
      <c r="T6909" s="1" t="s">
        <v>13639</v>
      </c>
      <c r="U6909" s="1" t="s">
        <v>22</v>
      </c>
      <c r="V6909" s="1" t="s">
        <v>23</v>
      </c>
      <c r="W6909" s="1">
        <v>33626</v>
      </c>
    </row>
    <row r="6910" spans="1:23" x14ac:dyDescent="0.2">
      <c r="A6910" s="1" t="s">
        <v>26</v>
      </c>
      <c r="B6910" s="1" t="s">
        <v>13647</v>
      </c>
      <c r="C6910" s="1" t="s">
        <v>22</v>
      </c>
      <c r="D6910" s="1">
        <v>33626</v>
      </c>
      <c r="E6910" s="1" t="s">
        <v>278</v>
      </c>
      <c r="F6910" s="2">
        <v>258809</v>
      </c>
      <c r="G6910" s="2">
        <v>255069</v>
      </c>
      <c r="H6910" s="1" t="s">
        <v>25</v>
      </c>
      <c r="I6910" s="2">
        <v>258809</v>
      </c>
      <c r="J6910" s="1">
        <v>100</v>
      </c>
      <c r="N6910" s="1" t="s">
        <v>13648</v>
      </c>
      <c r="O6910" s="1" t="s">
        <v>13649</v>
      </c>
      <c r="P6910" s="1" t="s">
        <v>13650</v>
      </c>
      <c r="T6910" s="1" t="s">
        <v>13647</v>
      </c>
      <c r="U6910" s="1" t="s">
        <v>22</v>
      </c>
      <c r="V6910" s="1" t="s">
        <v>23</v>
      </c>
      <c r="W6910" s="1">
        <v>33626</v>
      </c>
    </row>
    <row r="6911" spans="1:23" x14ac:dyDescent="0.2">
      <c r="A6911" s="1" t="s">
        <v>26</v>
      </c>
      <c r="B6911" s="1" t="s">
        <v>13655</v>
      </c>
      <c r="C6911" s="1" t="s">
        <v>22</v>
      </c>
      <c r="D6911" s="1">
        <v>33626</v>
      </c>
      <c r="E6911" s="1" t="s">
        <v>1184</v>
      </c>
      <c r="F6911" s="2">
        <v>401809</v>
      </c>
      <c r="G6911" s="2">
        <v>414674</v>
      </c>
      <c r="H6911" s="1" t="s">
        <v>166</v>
      </c>
      <c r="I6911" s="2">
        <v>401809</v>
      </c>
      <c r="J6911" s="1">
        <v>100</v>
      </c>
      <c r="N6911" s="1" t="s">
        <v>13656</v>
      </c>
      <c r="Q6911" s="1" t="s">
        <v>13657</v>
      </c>
      <c r="T6911" s="1" t="s">
        <v>13655</v>
      </c>
      <c r="U6911" s="1" t="s">
        <v>22</v>
      </c>
      <c r="V6911" s="1" t="s">
        <v>23</v>
      </c>
      <c r="W6911" s="1">
        <v>33626</v>
      </c>
    </row>
    <row r="6912" spans="1:23" x14ac:dyDescent="0.2">
      <c r="A6912" s="1" t="s">
        <v>26</v>
      </c>
      <c r="B6912" s="1" t="s">
        <v>13661</v>
      </c>
      <c r="C6912" s="1" t="s">
        <v>22</v>
      </c>
      <c r="D6912" s="1">
        <v>33626</v>
      </c>
      <c r="E6912" s="1" t="s">
        <v>278</v>
      </c>
      <c r="F6912" s="2">
        <v>107752</v>
      </c>
      <c r="G6912" s="2">
        <v>115157</v>
      </c>
      <c r="H6912" s="1" t="s">
        <v>25</v>
      </c>
      <c r="I6912" s="2">
        <v>107752</v>
      </c>
      <c r="J6912" s="1">
        <v>100</v>
      </c>
      <c r="N6912" s="1" t="s">
        <v>13662</v>
      </c>
      <c r="P6912" s="1" t="s">
        <v>13663</v>
      </c>
      <c r="Q6912" s="1" t="s">
        <v>13664</v>
      </c>
      <c r="S6912" s="1" t="s">
        <v>13663</v>
      </c>
      <c r="T6912" s="1" t="s">
        <v>13661</v>
      </c>
      <c r="U6912" s="1" t="s">
        <v>22</v>
      </c>
      <c r="V6912" s="1" t="s">
        <v>23</v>
      </c>
      <c r="W6912" s="1">
        <v>33626</v>
      </c>
    </row>
    <row r="6913" spans="1:23" x14ac:dyDescent="0.2">
      <c r="A6913" s="1" t="s">
        <v>26</v>
      </c>
      <c r="B6913" s="1" t="s">
        <v>13665</v>
      </c>
      <c r="C6913" s="1" t="s">
        <v>22</v>
      </c>
      <c r="D6913" s="1">
        <v>33626</v>
      </c>
      <c r="E6913" s="1" t="s">
        <v>230</v>
      </c>
      <c r="F6913" s="2">
        <v>1398928</v>
      </c>
      <c r="G6913" s="2">
        <v>1492709</v>
      </c>
      <c r="H6913" s="1" t="s">
        <v>25</v>
      </c>
      <c r="I6913" s="2">
        <v>1398928</v>
      </c>
      <c r="J6913" s="1">
        <v>100</v>
      </c>
      <c r="N6913" s="1" t="s">
        <v>13666</v>
      </c>
      <c r="Q6913" s="1" t="s">
        <v>13667</v>
      </c>
      <c r="T6913" s="1" t="s">
        <v>13665</v>
      </c>
      <c r="U6913" s="1" t="s">
        <v>22</v>
      </c>
      <c r="V6913" s="1" t="s">
        <v>23</v>
      </c>
      <c r="W6913" s="1">
        <v>33626</v>
      </c>
    </row>
    <row r="6914" spans="1:23" x14ac:dyDescent="0.2">
      <c r="A6914" s="1" t="s">
        <v>26</v>
      </c>
      <c r="B6914" s="1" t="s">
        <v>13680</v>
      </c>
      <c r="C6914" s="1" t="s">
        <v>22</v>
      </c>
      <c r="D6914" s="1">
        <v>33626</v>
      </c>
      <c r="E6914" s="1" t="s">
        <v>48</v>
      </c>
      <c r="F6914" s="2">
        <v>296356</v>
      </c>
      <c r="G6914" s="2">
        <v>2850</v>
      </c>
      <c r="H6914" s="1" t="s">
        <v>25</v>
      </c>
      <c r="I6914" s="2">
        <v>296356</v>
      </c>
      <c r="J6914" s="1">
        <v>100</v>
      </c>
      <c r="N6914" s="1" t="s">
        <v>13684</v>
      </c>
      <c r="Q6914" s="1" t="s">
        <v>13685</v>
      </c>
      <c r="T6914" s="1" t="s">
        <v>13681</v>
      </c>
      <c r="U6914" s="1" t="s">
        <v>13682</v>
      </c>
      <c r="V6914" s="1" t="s">
        <v>10638</v>
      </c>
      <c r="W6914" s="1" t="s">
        <v>13683</v>
      </c>
    </row>
    <row r="6915" spans="1:23" x14ac:dyDescent="0.2">
      <c r="A6915" s="1" t="s">
        <v>26</v>
      </c>
      <c r="B6915" s="1" t="s">
        <v>13686</v>
      </c>
      <c r="C6915" s="1" t="s">
        <v>22</v>
      </c>
      <c r="D6915" s="1">
        <v>33626</v>
      </c>
      <c r="E6915" s="1" t="s">
        <v>598</v>
      </c>
      <c r="F6915" s="2">
        <v>338211</v>
      </c>
      <c r="G6915" s="2">
        <v>2300</v>
      </c>
      <c r="H6915" s="1" t="s">
        <v>25</v>
      </c>
      <c r="I6915" s="2">
        <v>338211</v>
      </c>
      <c r="J6915" s="1">
        <v>100</v>
      </c>
      <c r="N6915" s="1" t="s">
        <v>13687</v>
      </c>
      <c r="T6915" s="1" t="s">
        <v>13686</v>
      </c>
      <c r="U6915" s="1" t="s">
        <v>22</v>
      </c>
      <c r="V6915" s="1" t="s">
        <v>23</v>
      </c>
      <c r="W6915" s="1">
        <v>33626</v>
      </c>
    </row>
    <row r="6916" spans="1:23" x14ac:dyDescent="0.2">
      <c r="A6916" s="1" t="s">
        <v>26</v>
      </c>
      <c r="B6916" s="1" t="s">
        <v>13691</v>
      </c>
      <c r="C6916" s="1" t="s">
        <v>22</v>
      </c>
      <c r="D6916" s="1">
        <v>33626</v>
      </c>
      <c r="E6916" s="1" t="s">
        <v>1451</v>
      </c>
      <c r="F6916" s="2">
        <v>866042</v>
      </c>
      <c r="G6916" s="2">
        <v>910036</v>
      </c>
      <c r="H6916" s="1" t="s">
        <v>166</v>
      </c>
      <c r="I6916" s="2">
        <v>866042</v>
      </c>
      <c r="J6916" s="1">
        <v>100</v>
      </c>
      <c r="N6916" s="1" t="s">
        <v>13692</v>
      </c>
      <c r="Q6916" s="1" t="s">
        <v>13693</v>
      </c>
      <c r="T6916" s="1" t="s">
        <v>13691</v>
      </c>
      <c r="U6916" s="1" t="s">
        <v>22</v>
      </c>
      <c r="V6916" s="1" t="s">
        <v>23</v>
      </c>
      <c r="W6916" s="1">
        <v>33626</v>
      </c>
    </row>
    <row r="6917" spans="1:23" x14ac:dyDescent="0.2">
      <c r="A6917" s="1" t="s">
        <v>26</v>
      </c>
      <c r="B6917" s="1" t="s">
        <v>13718</v>
      </c>
      <c r="C6917" s="1" t="s">
        <v>22</v>
      </c>
      <c r="D6917" s="1">
        <v>33626</v>
      </c>
      <c r="E6917" s="1" t="s">
        <v>206</v>
      </c>
      <c r="F6917" s="2">
        <v>441977</v>
      </c>
      <c r="G6917" s="2">
        <v>468566</v>
      </c>
      <c r="H6917" s="1" t="s">
        <v>166</v>
      </c>
      <c r="I6917" s="2">
        <v>441977</v>
      </c>
      <c r="J6917" s="1">
        <v>100</v>
      </c>
      <c r="N6917" s="1" t="s">
        <v>3468</v>
      </c>
      <c r="T6917" s="1" t="s">
        <v>1932</v>
      </c>
      <c r="U6917" s="1" t="s">
        <v>1933</v>
      </c>
      <c r="V6917" s="1" t="s">
        <v>493</v>
      </c>
      <c r="W6917" s="1">
        <v>75201</v>
      </c>
    </row>
    <row r="6918" spans="1:23" x14ac:dyDescent="0.2">
      <c r="A6918" s="1" t="s">
        <v>26</v>
      </c>
      <c r="B6918" s="1" t="s">
        <v>13730</v>
      </c>
      <c r="C6918" s="1" t="s">
        <v>22</v>
      </c>
      <c r="D6918" s="1">
        <v>33626</v>
      </c>
      <c r="E6918" s="1" t="s">
        <v>503</v>
      </c>
      <c r="F6918" s="2">
        <v>813487</v>
      </c>
      <c r="G6918" s="2">
        <v>851034</v>
      </c>
      <c r="H6918" s="1" t="s">
        <v>25</v>
      </c>
      <c r="I6918" s="2">
        <v>813487</v>
      </c>
      <c r="J6918" s="1">
        <v>100</v>
      </c>
      <c r="N6918" s="1" t="s">
        <v>13731</v>
      </c>
      <c r="O6918" s="1" t="s">
        <v>13732</v>
      </c>
      <c r="P6918" s="1" t="s">
        <v>13733</v>
      </c>
      <c r="Q6918" s="1" t="s">
        <v>13734</v>
      </c>
      <c r="T6918" s="1" t="s">
        <v>13730</v>
      </c>
      <c r="U6918" s="1" t="s">
        <v>22</v>
      </c>
      <c r="V6918" s="1" t="s">
        <v>23</v>
      </c>
      <c r="W6918" s="1">
        <v>33626</v>
      </c>
    </row>
    <row r="6919" spans="1:23" x14ac:dyDescent="0.2">
      <c r="A6919" s="1" t="s">
        <v>26</v>
      </c>
      <c r="B6919" s="1" t="s">
        <v>13736</v>
      </c>
      <c r="C6919" s="1" t="s">
        <v>22</v>
      </c>
      <c r="D6919" s="1">
        <v>33626</v>
      </c>
      <c r="E6919" s="1" t="s">
        <v>112</v>
      </c>
      <c r="F6919" s="2">
        <v>601707</v>
      </c>
      <c r="G6919" s="2">
        <v>624812</v>
      </c>
      <c r="H6919" s="1" t="s">
        <v>25</v>
      </c>
      <c r="I6919" s="2">
        <v>601707</v>
      </c>
      <c r="J6919" s="1">
        <v>100</v>
      </c>
      <c r="N6919" s="1" t="s">
        <v>12739</v>
      </c>
      <c r="T6919" s="1" t="s">
        <v>13736</v>
      </c>
      <c r="U6919" s="1" t="s">
        <v>22</v>
      </c>
      <c r="V6919" s="1" t="s">
        <v>23</v>
      </c>
      <c r="W6919" s="1">
        <v>33626</v>
      </c>
    </row>
    <row r="6920" spans="1:23" x14ac:dyDescent="0.2">
      <c r="A6920" s="1" t="s">
        <v>26</v>
      </c>
      <c r="B6920" s="1" t="s">
        <v>13752</v>
      </c>
      <c r="C6920" s="1" t="s">
        <v>22</v>
      </c>
      <c r="D6920" s="1">
        <v>33626</v>
      </c>
      <c r="E6920" s="1" t="s">
        <v>3873</v>
      </c>
      <c r="F6920" s="2">
        <v>504598</v>
      </c>
      <c r="G6920" s="2">
        <v>518071</v>
      </c>
      <c r="H6920" s="1" t="s">
        <v>25</v>
      </c>
      <c r="I6920" s="2">
        <v>504598</v>
      </c>
      <c r="J6920" s="1">
        <v>100</v>
      </c>
      <c r="N6920" s="1" t="s">
        <v>13753</v>
      </c>
      <c r="Q6920" s="1" t="s">
        <v>13754</v>
      </c>
      <c r="T6920" s="1" t="s">
        <v>13752</v>
      </c>
      <c r="U6920" s="1" t="s">
        <v>22</v>
      </c>
      <c r="V6920" s="1" t="s">
        <v>23</v>
      </c>
      <c r="W6920" s="1">
        <v>33626</v>
      </c>
    </row>
    <row r="6921" spans="1:23" x14ac:dyDescent="0.2">
      <c r="A6921" s="1" t="s">
        <v>26</v>
      </c>
      <c r="B6921" s="1" t="s">
        <v>13768</v>
      </c>
      <c r="C6921" s="1" t="s">
        <v>22</v>
      </c>
      <c r="D6921" s="1">
        <v>33626</v>
      </c>
      <c r="E6921" s="1" t="s">
        <v>417</v>
      </c>
      <c r="F6921" s="2">
        <v>609450</v>
      </c>
      <c r="G6921" s="2">
        <v>607513</v>
      </c>
      <c r="H6921" s="1" t="s">
        <v>25</v>
      </c>
      <c r="I6921" s="2">
        <v>609450</v>
      </c>
      <c r="J6921" s="1">
        <v>100</v>
      </c>
      <c r="N6921" s="1" t="s">
        <v>13769</v>
      </c>
      <c r="O6921" s="1" t="s">
        <v>13770</v>
      </c>
      <c r="P6921" s="1" t="s">
        <v>13771</v>
      </c>
      <c r="Q6921" s="1" t="s">
        <v>13772</v>
      </c>
      <c r="S6921" s="1" t="s">
        <v>13773</v>
      </c>
      <c r="T6921" s="1" t="s">
        <v>13768</v>
      </c>
      <c r="U6921" s="1" t="s">
        <v>22</v>
      </c>
      <c r="V6921" s="1" t="s">
        <v>23</v>
      </c>
      <c r="W6921" s="1">
        <v>33626</v>
      </c>
    </row>
    <row r="6922" spans="1:23" x14ac:dyDescent="0.2">
      <c r="A6922" s="1" t="s">
        <v>26</v>
      </c>
      <c r="B6922" s="1" t="s">
        <v>13802</v>
      </c>
      <c r="C6922" s="1" t="s">
        <v>22</v>
      </c>
      <c r="D6922" s="1">
        <v>33626</v>
      </c>
      <c r="E6922" s="1" t="s">
        <v>394</v>
      </c>
      <c r="F6922" s="2">
        <v>475438</v>
      </c>
      <c r="G6922" s="2">
        <v>460097</v>
      </c>
      <c r="H6922" s="1" t="s">
        <v>25</v>
      </c>
      <c r="I6922" s="2">
        <v>475438</v>
      </c>
      <c r="J6922" s="1">
        <v>100</v>
      </c>
      <c r="N6922" s="1" t="s">
        <v>13803</v>
      </c>
      <c r="O6922" s="1" t="s">
        <v>13804</v>
      </c>
      <c r="P6922" s="1" t="s">
        <v>13805</v>
      </c>
      <c r="Q6922" s="1" t="s">
        <v>13806</v>
      </c>
      <c r="R6922" s="1" t="s">
        <v>13807</v>
      </c>
      <c r="S6922" s="1">
        <v>8134337676</v>
      </c>
      <c r="T6922" s="1" t="s">
        <v>13802</v>
      </c>
      <c r="U6922" s="1" t="s">
        <v>22</v>
      </c>
      <c r="V6922" s="1" t="s">
        <v>23</v>
      </c>
      <c r="W6922" s="1">
        <v>33626</v>
      </c>
    </row>
    <row r="6923" spans="1:23" x14ac:dyDescent="0.2">
      <c r="A6923" s="1" t="s">
        <v>26</v>
      </c>
      <c r="B6923" s="1" t="s">
        <v>13811</v>
      </c>
      <c r="C6923" s="1" t="s">
        <v>22</v>
      </c>
      <c r="D6923" s="1">
        <v>33626</v>
      </c>
      <c r="E6923" s="1" t="s">
        <v>236</v>
      </c>
      <c r="F6923" s="2">
        <v>651417</v>
      </c>
      <c r="G6923" s="2">
        <v>651573</v>
      </c>
      <c r="H6923" s="1" t="s">
        <v>25</v>
      </c>
      <c r="I6923" s="2">
        <v>651417</v>
      </c>
      <c r="J6923" s="1">
        <v>100</v>
      </c>
      <c r="N6923" s="1" t="s">
        <v>13812</v>
      </c>
      <c r="T6923" s="1" t="s">
        <v>13811</v>
      </c>
      <c r="U6923" s="1" t="s">
        <v>22</v>
      </c>
      <c r="V6923" s="1" t="s">
        <v>23</v>
      </c>
      <c r="W6923" s="1">
        <v>33626</v>
      </c>
    </row>
    <row r="6924" spans="1:23" x14ac:dyDescent="0.2">
      <c r="A6924" s="1" t="s">
        <v>26</v>
      </c>
      <c r="B6924" s="1" t="s">
        <v>13813</v>
      </c>
      <c r="C6924" s="1" t="s">
        <v>22</v>
      </c>
      <c r="D6924" s="1">
        <v>33626</v>
      </c>
      <c r="E6924" s="1" t="s">
        <v>48</v>
      </c>
      <c r="F6924" s="2">
        <v>318721</v>
      </c>
      <c r="G6924" s="2">
        <v>290951</v>
      </c>
      <c r="H6924" s="1" t="s">
        <v>25</v>
      </c>
      <c r="I6924" s="2">
        <v>318721</v>
      </c>
      <c r="J6924" s="1">
        <v>100</v>
      </c>
      <c r="K6924" s="1">
        <v>2.4507182535593302</v>
      </c>
      <c r="N6924" s="1" t="s">
        <v>13814</v>
      </c>
      <c r="O6924" s="1" t="s">
        <v>13815</v>
      </c>
      <c r="P6924" s="1" t="s">
        <v>13816</v>
      </c>
      <c r="Q6924" s="1" t="s">
        <v>13817</v>
      </c>
      <c r="T6924" s="1" t="s">
        <v>13813</v>
      </c>
      <c r="U6924" s="1" t="s">
        <v>22</v>
      </c>
      <c r="V6924" s="1" t="s">
        <v>23</v>
      </c>
      <c r="W6924" s="1">
        <v>33626</v>
      </c>
    </row>
    <row r="6925" spans="1:23" x14ac:dyDescent="0.2">
      <c r="A6925" s="1" t="s">
        <v>26</v>
      </c>
      <c r="B6925" s="1" t="s">
        <v>13818</v>
      </c>
      <c r="C6925" s="1" t="s">
        <v>22</v>
      </c>
      <c r="D6925" s="1">
        <v>33626</v>
      </c>
      <c r="E6925" s="1" t="s">
        <v>455</v>
      </c>
      <c r="F6925" s="2">
        <v>207378</v>
      </c>
      <c r="G6925" s="2">
        <v>1725</v>
      </c>
      <c r="H6925" s="1" t="s">
        <v>25</v>
      </c>
      <c r="I6925" s="2">
        <v>207378</v>
      </c>
      <c r="J6925" s="1">
        <v>100</v>
      </c>
      <c r="N6925" s="1" t="s">
        <v>13820</v>
      </c>
      <c r="Q6925" s="1" t="s">
        <v>13821</v>
      </c>
      <c r="T6925" s="1" t="s">
        <v>13819</v>
      </c>
      <c r="U6925" s="1" t="s">
        <v>2224</v>
      </c>
      <c r="V6925" s="1" t="s">
        <v>1141</v>
      </c>
      <c r="W6925" s="1">
        <v>10003</v>
      </c>
    </row>
    <row r="6926" spans="1:23" x14ac:dyDescent="0.2">
      <c r="A6926" s="1" t="s">
        <v>26</v>
      </c>
      <c r="B6926" s="1" t="s">
        <v>13845</v>
      </c>
      <c r="C6926" s="1" t="s">
        <v>22</v>
      </c>
      <c r="D6926" s="1">
        <v>33626</v>
      </c>
      <c r="E6926" s="1" t="s">
        <v>503</v>
      </c>
      <c r="F6926" s="2">
        <v>580415</v>
      </c>
      <c r="G6926" s="2">
        <v>599804</v>
      </c>
      <c r="H6926" s="1" t="s">
        <v>166</v>
      </c>
      <c r="I6926" s="2">
        <v>580415</v>
      </c>
      <c r="J6926" s="1">
        <v>100</v>
      </c>
      <c r="N6926" s="1" t="s">
        <v>13846</v>
      </c>
      <c r="Q6926" s="1" t="s">
        <v>13847</v>
      </c>
      <c r="T6926" s="1" t="s">
        <v>13845</v>
      </c>
      <c r="U6926" s="1" t="s">
        <v>22</v>
      </c>
      <c r="V6926" s="1" t="s">
        <v>23</v>
      </c>
      <c r="W6926" s="1">
        <v>33626</v>
      </c>
    </row>
    <row r="6927" spans="1:23" x14ac:dyDescent="0.2">
      <c r="A6927" s="1" t="s">
        <v>26</v>
      </c>
      <c r="B6927" s="1" t="s">
        <v>13862</v>
      </c>
      <c r="C6927" s="1" t="s">
        <v>22</v>
      </c>
      <c r="D6927" s="1">
        <v>33626</v>
      </c>
      <c r="E6927" s="1" t="s">
        <v>306</v>
      </c>
      <c r="F6927" s="2">
        <v>536754</v>
      </c>
      <c r="G6927" s="2">
        <v>557451</v>
      </c>
      <c r="H6927" s="1" t="s">
        <v>25</v>
      </c>
      <c r="I6927" s="2">
        <v>536754</v>
      </c>
      <c r="J6927" s="1">
        <v>100</v>
      </c>
      <c r="N6927" s="1" t="s">
        <v>13863</v>
      </c>
      <c r="Q6927" s="1" t="s">
        <v>13864</v>
      </c>
      <c r="T6927" s="1" t="s">
        <v>13862</v>
      </c>
      <c r="U6927" s="1" t="s">
        <v>22</v>
      </c>
      <c r="V6927" s="1" t="s">
        <v>23</v>
      </c>
      <c r="W6927" s="1">
        <v>33626</v>
      </c>
    </row>
    <row r="6928" spans="1:23" x14ac:dyDescent="0.2">
      <c r="A6928" s="1" t="s">
        <v>26</v>
      </c>
      <c r="B6928" s="1" t="s">
        <v>13872</v>
      </c>
      <c r="C6928" s="1" t="s">
        <v>22</v>
      </c>
      <c r="D6928" s="1">
        <v>33626</v>
      </c>
      <c r="E6928" s="1" t="s">
        <v>329</v>
      </c>
      <c r="F6928" s="2">
        <v>545101</v>
      </c>
      <c r="G6928" s="2">
        <v>505128</v>
      </c>
      <c r="H6928" s="1" t="s">
        <v>25</v>
      </c>
      <c r="I6928" s="2">
        <v>545101</v>
      </c>
      <c r="J6928" s="1">
        <v>100</v>
      </c>
      <c r="N6928" s="1" t="s">
        <v>13874</v>
      </c>
      <c r="T6928" s="1" t="s">
        <v>13873</v>
      </c>
      <c r="U6928" s="1" t="s">
        <v>22</v>
      </c>
      <c r="V6928" s="1" t="s">
        <v>23</v>
      </c>
      <c r="W6928" s="1">
        <v>33626</v>
      </c>
    </row>
    <row r="6929" spans="1:23" x14ac:dyDescent="0.2">
      <c r="A6929" s="1" t="s">
        <v>26</v>
      </c>
      <c r="B6929" s="1" t="s">
        <v>13875</v>
      </c>
      <c r="C6929" s="1" t="s">
        <v>22</v>
      </c>
      <c r="D6929" s="1">
        <v>33626</v>
      </c>
      <c r="E6929" s="1" t="s">
        <v>828</v>
      </c>
      <c r="F6929" s="2">
        <v>599320</v>
      </c>
      <c r="G6929" s="2">
        <v>609130</v>
      </c>
      <c r="H6929" s="1" t="s">
        <v>25</v>
      </c>
      <c r="I6929" s="2">
        <v>599320</v>
      </c>
      <c r="J6929" s="1">
        <v>100</v>
      </c>
      <c r="N6929" s="1" t="s">
        <v>13877</v>
      </c>
      <c r="T6929" s="1" t="s">
        <v>13876</v>
      </c>
      <c r="U6929" s="1" t="s">
        <v>2402</v>
      </c>
      <c r="V6929" s="1" t="s">
        <v>23</v>
      </c>
      <c r="W6929" s="1">
        <v>34638</v>
      </c>
    </row>
    <row r="6930" spans="1:23" x14ac:dyDescent="0.2">
      <c r="A6930" s="1" t="s">
        <v>26</v>
      </c>
      <c r="B6930" s="1" t="s">
        <v>13918</v>
      </c>
      <c r="C6930" s="1" t="s">
        <v>22</v>
      </c>
      <c r="D6930" s="1">
        <v>33626</v>
      </c>
      <c r="E6930" s="1" t="s">
        <v>175</v>
      </c>
      <c r="F6930" s="2">
        <v>452408</v>
      </c>
      <c r="G6930" s="2">
        <v>535513</v>
      </c>
      <c r="H6930" s="1" t="s">
        <v>25</v>
      </c>
      <c r="I6930" s="2">
        <v>452408</v>
      </c>
      <c r="J6930" s="1">
        <v>100</v>
      </c>
      <c r="K6930" s="1">
        <v>2.54480427708706</v>
      </c>
      <c r="N6930" s="1" t="s">
        <v>13919</v>
      </c>
      <c r="O6930" s="1" t="s">
        <v>13920</v>
      </c>
      <c r="P6930" s="1" t="s">
        <v>13921</v>
      </c>
      <c r="Q6930" s="1" t="s">
        <v>13922</v>
      </c>
      <c r="T6930" s="1" t="s">
        <v>13918</v>
      </c>
      <c r="U6930" s="1" t="s">
        <v>22</v>
      </c>
      <c r="V6930" s="1" t="s">
        <v>23</v>
      </c>
      <c r="W6930" s="1">
        <v>33626</v>
      </c>
    </row>
    <row r="6931" spans="1:23" x14ac:dyDescent="0.2">
      <c r="A6931" s="1" t="s">
        <v>26</v>
      </c>
      <c r="B6931" s="1" t="s">
        <v>13927</v>
      </c>
      <c r="C6931" s="1" t="s">
        <v>22</v>
      </c>
      <c r="D6931" s="1">
        <v>33626</v>
      </c>
      <c r="E6931" s="1" t="s">
        <v>55</v>
      </c>
      <c r="F6931" s="2">
        <v>727668</v>
      </c>
      <c r="G6931" s="2">
        <v>764358</v>
      </c>
      <c r="H6931" s="1" t="s">
        <v>25</v>
      </c>
      <c r="I6931" s="2">
        <v>727668</v>
      </c>
      <c r="J6931" s="1">
        <v>100</v>
      </c>
      <c r="N6931" s="1" t="s">
        <v>13928</v>
      </c>
      <c r="T6931" s="1" t="s">
        <v>13927</v>
      </c>
      <c r="U6931" s="1" t="s">
        <v>22</v>
      </c>
      <c r="V6931" s="1" t="s">
        <v>23</v>
      </c>
      <c r="W6931" s="1">
        <v>33626</v>
      </c>
    </row>
    <row r="6932" spans="1:23" x14ac:dyDescent="0.2">
      <c r="A6932" s="1" t="s">
        <v>26</v>
      </c>
      <c r="B6932" s="1" t="s">
        <v>13929</v>
      </c>
      <c r="C6932" s="1" t="s">
        <v>22</v>
      </c>
      <c r="D6932" s="1">
        <v>33626</v>
      </c>
      <c r="E6932" s="1" t="s">
        <v>1422</v>
      </c>
      <c r="F6932" s="2">
        <v>587052</v>
      </c>
      <c r="G6932" s="2">
        <v>601093</v>
      </c>
      <c r="H6932" s="1" t="s">
        <v>25</v>
      </c>
      <c r="I6932" s="2">
        <v>587052</v>
      </c>
      <c r="J6932" s="1">
        <v>100</v>
      </c>
      <c r="N6932" s="1" t="s">
        <v>13930</v>
      </c>
      <c r="Q6932" s="1" t="s">
        <v>13931</v>
      </c>
      <c r="T6932" s="1" t="s">
        <v>13929</v>
      </c>
      <c r="U6932" s="1" t="s">
        <v>22</v>
      </c>
      <c r="V6932" s="1" t="s">
        <v>23</v>
      </c>
      <c r="W6932" s="1">
        <v>33626</v>
      </c>
    </row>
    <row r="6933" spans="1:23" x14ac:dyDescent="0.2">
      <c r="A6933" s="1" t="s">
        <v>26</v>
      </c>
      <c r="B6933" s="1" t="s">
        <v>13939</v>
      </c>
      <c r="C6933" s="1" t="s">
        <v>22</v>
      </c>
      <c r="D6933" s="1">
        <v>33626</v>
      </c>
      <c r="E6933" s="1" t="s">
        <v>325</v>
      </c>
      <c r="F6933" s="2">
        <v>936568</v>
      </c>
      <c r="G6933" s="2">
        <v>943768</v>
      </c>
      <c r="H6933" s="1" t="s">
        <v>166</v>
      </c>
      <c r="I6933" s="2">
        <v>936568</v>
      </c>
      <c r="J6933" s="1">
        <v>100</v>
      </c>
      <c r="N6933" s="1" t="s">
        <v>2310</v>
      </c>
      <c r="Q6933" s="1" t="s">
        <v>13940</v>
      </c>
      <c r="T6933" s="1" t="s">
        <v>13939</v>
      </c>
      <c r="U6933" s="1" t="s">
        <v>22</v>
      </c>
      <c r="V6933" s="1" t="s">
        <v>23</v>
      </c>
      <c r="W6933" s="1">
        <v>33626</v>
      </c>
    </row>
    <row r="6934" spans="1:23" x14ac:dyDescent="0.2">
      <c r="A6934" s="1" t="s">
        <v>26</v>
      </c>
      <c r="B6934" s="1" t="s">
        <v>13941</v>
      </c>
      <c r="C6934" s="1" t="s">
        <v>22</v>
      </c>
      <c r="D6934" s="1">
        <v>33626</v>
      </c>
      <c r="E6934" s="1" t="s">
        <v>2121</v>
      </c>
      <c r="F6934" s="2">
        <v>604397</v>
      </c>
      <c r="G6934" s="2">
        <v>604400</v>
      </c>
      <c r="H6934" s="1" t="s">
        <v>25</v>
      </c>
      <c r="I6934" s="2">
        <v>604397</v>
      </c>
      <c r="J6934" s="1">
        <v>100</v>
      </c>
      <c r="N6934" s="1" t="s">
        <v>13942</v>
      </c>
      <c r="O6934" s="1" t="s">
        <v>13943</v>
      </c>
      <c r="P6934" s="1" t="s">
        <v>13944</v>
      </c>
      <c r="Q6934" s="1" t="s">
        <v>13945</v>
      </c>
      <c r="T6934" s="1" t="s">
        <v>13941</v>
      </c>
      <c r="U6934" s="1" t="s">
        <v>22</v>
      </c>
      <c r="V6934" s="1" t="s">
        <v>23</v>
      </c>
      <c r="W6934" s="1">
        <v>33626</v>
      </c>
    </row>
    <row r="6935" spans="1:23" x14ac:dyDescent="0.2">
      <c r="A6935" s="1" t="s">
        <v>26</v>
      </c>
      <c r="B6935" s="1" t="s">
        <v>13954</v>
      </c>
      <c r="C6935" s="1" t="s">
        <v>22</v>
      </c>
      <c r="D6935" s="1">
        <v>33626</v>
      </c>
      <c r="E6935" s="1" t="s">
        <v>306</v>
      </c>
      <c r="F6935" s="2">
        <v>463148</v>
      </c>
      <c r="G6935" s="2">
        <v>468231</v>
      </c>
      <c r="H6935" s="1" t="s">
        <v>25</v>
      </c>
      <c r="I6935" s="2">
        <v>463148</v>
      </c>
      <c r="J6935" s="1">
        <v>100</v>
      </c>
      <c r="N6935" s="1" t="s">
        <v>13955</v>
      </c>
      <c r="T6935" s="1" t="s">
        <v>13954</v>
      </c>
      <c r="U6935" s="1" t="s">
        <v>22</v>
      </c>
      <c r="V6935" s="1" t="s">
        <v>23</v>
      </c>
      <c r="W6935" s="1">
        <v>33626</v>
      </c>
    </row>
    <row r="6936" spans="1:23" x14ac:dyDescent="0.2">
      <c r="A6936" s="1" t="s">
        <v>26</v>
      </c>
      <c r="B6936" s="1" t="s">
        <v>13958</v>
      </c>
      <c r="C6936" s="1" t="s">
        <v>22</v>
      </c>
      <c r="D6936" s="1">
        <v>33626</v>
      </c>
      <c r="E6936" s="1" t="s">
        <v>147</v>
      </c>
      <c r="F6936" s="2">
        <v>536822</v>
      </c>
      <c r="G6936" s="2">
        <v>500329</v>
      </c>
      <c r="H6936" s="1" t="s">
        <v>25</v>
      </c>
      <c r="I6936" s="2">
        <v>536822</v>
      </c>
      <c r="J6936" s="1">
        <v>100</v>
      </c>
      <c r="N6936" s="1" t="s">
        <v>13960</v>
      </c>
      <c r="T6936" s="1" t="s">
        <v>13959</v>
      </c>
      <c r="U6936" s="1" t="s">
        <v>22</v>
      </c>
      <c r="V6936" s="1" t="s">
        <v>23</v>
      </c>
      <c r="W6936" s="1">
        <v>33614</v>
      </c>
    </row>
    <row r="6937" spans="1:23" x14ac:dyDescent="0.2">
      <c r="A6937" s="1" t="s">
        <v>26</v>
      </c>
      <c r="B6937" s="1" t="s">
        <v>13968</v>
      </c>
      <c r="C6937" s="1" t="s">
        <v>22</v>
      </c>
      <c r="D6937" s="1">
        <v>33626</v>
      </c>
      <c r="E6937" s="1" t="s">
        <v>1451</v>
      </c>
      <c r="F6937" s="2">
        <v>706063</v>
      </c>
      <c r="G6937" s="2">
        <v>742041</v>
      </c>
      <c r="H6937" s="1" t="s">
        <v>166</v>
      </c>
      <c r="I6937" s="2">
        <v>706063</v>
      </c>
      <c r="J6937" s="1">
        <v>100</v>
      </c>
      <c r="N6937" s="1" t="s">
        <v>13969</v>
      </c>
      <c r="T6937" s="1" t="s">
        <v>13968</v>
      </c>
      <c r="U6937" s="1" t="s">
        <v>22</v>
      </c>
      <c r="V6937" s="1" t="s">
        <v>23</v>
      </c>
      <c r="W6937" s="1">
        <v>33626</v>
      </c>
    </row>
    <row r="6938" spans="1:23" x14ac:dyDescent="0.2">
      <c r="A6938" s="1" t="s">
        <v>26</v>
      </c>
      <c r="B6938" s="1" t="s">
        <v>13994</v>
      </c>
      <c r="C6938" s="1" t="s">
        <v>22</v>
      </c>
      <c r="D6938" s="1">
        <v>33626</v>
      </c>
      <c r="E6938" s="1" t="s">
        <v>123</v>
      </c>
      <c r="F6938" s="2">
        <v>916163</v>
      </c>
      <c r="G6938" s="2">
        <v>986821</v>
      </c>
      <c r="H6938" s="1" t="s">
        <v>25</v>
      </c>
      <c r="I6938" s="2">
        <v>916163</v>
      </c>
      <c r="J6938" s="1">
        <v>100</v>
      </c>
      <c r="K6938" s="1">
        <v>1.74104083915148</v>
      </c>
      <c r="N6938" s="1" t="s">
        <v>13995</v>
      </c>
      <c r="T6938" s="1" t="s">
        <v>13994</v>
      </c>
      <c r="U6938" s="1" t="s">
        <v>22</v>
      </c>
      <c r="V6938" s="1" t="s">
        <v>23</v>
      </c>
      <c r="W6938" s="1">
        <v>33626</v>
      </c>
    </row>
    <row r="6939" spans="1:23" x14ac:dyDescent="0.2">
      <c r="A6939" s="1" t="s">
        <v>26</v>
      </c>
      <c r="B6939" s="1" t="s">
        <v>13996</v>
      </c>
      <c r="C6939" s="1" t="s">
        <v>22</v>
      </c>
      <c r="D6939" s="1">
        <v>33626</v>
      </c>
      <c r="E6939" s="1" t="s">
        <v>48</v>
      </c>
      <c r="F6939" s="2">
        <v>260502</v>
      </c>
      <c r="G6939" s="2">
        <v>246795</v>
      </c>
      <c r="H6939" s="1" t="s">
        <v>25</v>
      </c>
      <c r="I6939" s="2">
        <v>260502</v>
      </c>
      <c r="J6939" s="1">
        <v>100</v>
      </c>
      <c r="N6939" s="1" t="s">
        <v>13999</v>
      </c>
      <c r="Q6939" s="1" t="s">
        <v>14000</v>
      </c>
      <c r="T6939" s="1" t="s">
        <v>13997</v>
      </c>
      <c r="U6939" s="1" t="s">
        <v>13998</v>
      </c>
      <c r="V6939" s="1" t="s">
        <v>3812</v>
      </c>
      <c r="W6939" s="1">
        <v>27539</v>
      </c>
    </row>
    <row r="6940" spans="1:23" x14ac:dyDescent="0.2">
      <c r="A6940" s="1" t="s">
        <v>26</v>
      </c>
      <c r="B6940" s="1" t="s">
        <v>14001</v>
      </c>
      <c r="C6940" s="1" t="s">
        <v>22</v>
      </c>
      <c r="D6940" s="1">
        <v>33626</v>
      </c>
      <c r="E6940" s="1" t="s">
        <v>841</v>
      </c>
      <c r="F6940" s="2">
        <v>445189</v>
      </c>
      <c r="G6940" s="2">
        <v>439665</v>
      </c>
      <c r="H6940" s="1" t="s">
        <v>25</v>
      </c>
      <c r="I6940" s="2">
        <v>445189</v>
      </c>
      <c r="J6940" s="1">
        <v>100</v>
      </c>
      <c r="N6940" s="1" t="s">
        <v>14002</v>
      </c>
      <c r="O6940" s="1" t="s">
        <v>14003</v>
      </c>
      <c r="P6940" s="1" t="s">
        <v>14004</v>
      </c>
      <c r="T6940" s="1" t="s">
        <v>14001</v>
      </c>
      <c r="U6940" s="1" t="s">
        <v>22</v>
      </c>
      <c r="V6940" s="1" t="s">
        <v>23</v>
      </c>
      <c r="W6940" s="1">
        <v>33626</v>
      </c>
    </row>
    <row r="6941" spans="1:23" x14ac:dyDescent="0.2">
      <c r="A6941" s="1" t="s">
        <v>26</v>
      </c>
      <c r="B6941" s="1" t="s">
        <v>14021</v>
      </c>
      <c r="C6941" s="1" t="s">
        <v>22</v>
      </c>
      <c r="D6941" s="1">
        <v>33626</v>
      </c>
      <c r="E6941" s="1" t="s">
        <v>1138</v>
      </c>
      <c r="F6941" s="2">
        <v>327617</v>
      </c>
      <c r="G6941" s="2">
        <v>306922</v>
      </c>
      <c r="H6941" s="1" t="s">
        <v>25</v>
      </c>
      <c r="I6941" s="2">
        <v>327617</v>
      </c>
      <c r="J6941" s="1">
        <v>100</v>
      </c>
      <c r="N6941" s="1" t="s">
        <v>14023</v>
      </c>
      <c r="T6941" s="1" t="s">
        <v>14022</v>
      </c>
      <c r="U6941" s="1" t="s">
        <v>2811</v>
      </c>
      <c r="V6941" s="1" t="s">
        <v>23</v>
      </c>
      <c r="W6941" s="1">
        <v>34683</v>
      </c>
    </row>
    <row r="6942" spans="1:23" x14ac:dyDescent="0.2">
      <c r="A6942" s="1" t="s">
        <v>26</v>
      </c>
      <c r="B6942" s="1" t="s">
        <v>14024</v>
      </c>
      <c r="C6942" s="1" t="s">
        <v>22</v>
      </c>
      <c r="D6942" s="1">
        <v>33626</v>
      </c>
      <c r="E6942" s="1" t="s">
        <v>137</v>
      </c>
      <c r="F6942" s="2">
        <v>586787</v>
      </c>
      <c r="G6942" s="2">
        <v>581603</v>
      </c>
      <c r="H6942" s="1" t="s">
        <v>25</v>
      </c>
      <c r="I6942" s="2">
        <v>586787</v>
      </c>
      <c r="J6942" s="1">
        <v>100</v>
      </c>
      <c r="N6942" s="1" t="s">
        <v>14025</v>
      </c>
      <c r="O6942" s="1" t="s">
        <v>14026</v>
      </c>
      <c r="P6942" s="1" t="s">
        <v>14027</v>
      </c>
      <c r="T6942" s="1" t="s">
        <v>14024</v>
      </c>
      <c r="U6942" s="1" t="s">
        <v>22</v>
      </c>
      <c r="V6942" s="1" t="s">
        <v>23</v>
      </c>
      <c r="W6942" s="1">
        <v>33626</v>
      </c>
    </row>
    <row r="6943" spans="1:23" x14ac:dyDescent="0.2">
      <c r="A6943" s="1" t="s">
        <v>26</v>
      </c>
      <c r="B6943" s="1" t="s">
        <v>14028</v>
      </c>
      <c r="C6943" s="1" t="s">
        <v>22</v>
      </c>
      <c r="D6943" s="1">
        <v>33626</v>
      </c>
      <c r="E6943" s="1" t="s">
        <v>828</v>
      </c>
      <c r="F6943" s="2">
        <v>543080</v>
      </c>
      <c r="G6943" s="2">
        <v>557559</v>
      </c>
      <c r="H6943" s="1" t="s">
        <v>25</v>
      </c>
      <c r="I6943" s="2">
        <v>543080</v>
      </c>
      <c r="J6943" s="1">
        <v>100</v>
      </c>
      <c r="N6943" s="1" t="s">
        <v>14029</v>
      </c>
      <c r="O6943" s="1" t="s">
        <v>14030</v>
      </c>
      <c r="P6943" s="1" t="s">
        <v>14031</v>
      </c>
      <c r="Q6943" s="1" t="s">
        <v>14032</v>
      </c>
      <c r="R6943" s="1" t="s">
        <v>14033</v>
      </c>
      <c r="S6943" s="1">
        <v>7275351257</v>
      </c>
      <c r="T6943" s="1" t="s">
        <v>14028</v>
      </c>
      <c r="U6943" s="1" t="s">
        <v>22</v>
      </c>
      <c r="V6943" s="1" t="s">
        <v>23</v>
      </c>
      <c r="W6943" s="1">
        <v>33626</v>
      </c>
    </row>
    <row r="6944" spans="1:23" x14ac:dyDescent="0.2">
      <c r="A6944" s="1" t="s">
        <v>26</v>
      </c>
      <c r="B6944" s="1" t="s">
        <v>14038</v>
      </c>
      <c r="C6944" s="1" t="s">
        <v>22</v>
      </c>
      <c r="D6944" s="1">
        <v>33626</v>
      </c>
      <c r="E6944" s="1" t="s">
        <v>112</v>
      </c>
      <c r="F6944" s="2">
        <v>1064448</v>
      </c>
      <c r="G6944" s="2">
        <v>1136276</v>
      </c>
      <c r="H6944" s="1" t="s">
        <v>25</v>
      </c>
      <c r="I6944" s="2">
        <v>1064448</v>
      </c>
      <c r="J6944" s="1">
        <v>100</v>
      </c>
      <c r="N6944" s="1" t="s">
        <v>14039</v>
      </c>
      <c r="O6944" s="1" t="s">
        <v>14040</v>
      </c>
      <c r="P6944" s="1" t="s">
        <v>14041</v>
      </c>
      <c r="Q6944" s="1" t="s">
        <v>14039</v>
      </c>
      <c r="T6944" s="1" t="s">
        <v>14038</v>
      </c>
      <c r="U6944" s="1" t="s">
        <v>22</v>
      </c>
      <c r="V6944" s="1" t="s">
        <v>23</v>
      </c>
      <c r="W6944" s="1">
        <v>33626</v>
      </c>
    </row>
    <row r="6945" spans="1:23" x14ac:dyDescent="0.2">
      <c r="A6945" s="1" t="s">
        <v>26</v>
      </c>
      <c r="B6945" s="1" t="s">
        <v>14056</v>
      </c>
      <c r="C6945" s="1" t="s">
        <v>22</v>
      </c>
      <c r="D6945" s="1">
        <v>33626</v>
      </c>
      <c r="E6945" s="1" t="s">
        <v>1138</v>
      </c>
      <c r="F6945" s="2">
        <v>320133</v>
      </c>
      <c r="G6945" s="2">
        <v>306759</v>
      </c>
      <c r="H6945" s="1" t="s">
        <v>25</v>
      </c>
      <c r="I6945" s="2">
        <v>320133</v>
      </c>
      <c r="J6945" s="1">
        <v>100</v>
      </c>
      <c r="N6945" s="1" t="s">
        <v>11359</v>
      </c>
      <c r="Q6945" s="1" t="s">
        <v>14057</v>
      </c>
      <c r="T6945" s="1" t="s">
        <v>11358</v>
      </c>
      <c r="U6945" s="1" t="s">
        <v>397</v>
      </c>
      <c r="V6945" s="1" t="s">
        <v>23</v>
      </c>
      <c r="W6945" s="1">
        <v>33556</v>
      </c>
    </row>
    <row r="6946" spans="1:23" x14ac:dyDescent="0.2">
      <c r="A6946" s="1" t="s">
        <v>26</v>
      </c>
      <c r="B6946" s="1" t="s">
        <v>14058</v>
      </c>
      <c r="C6946" s="1" t="s">
        <v>22</v>
      </c>
      <c r="D6946" s="1">
        <v>33626</v>
      </c>
      <c r="E6946" s="1" t="s">
        <v>206</v>
      </c>
      <c r="F6946" s="2">
        <v>525322</v>
      </c>
      <c r="G6946" s="2">
        <v>528775</v>
      </c>
      <c r="H6946" s="1" t="s">
        <v>25</v>
      </c>
      <c r="I6946" s="2">
        <v>525322</v>
      </c>
      <c r="J6946" s="1">
        <v>100</v>
      </c>
      <c r="N6946" s="1" t="s">
        <v>529</v>
      </c>
      <c r="T6946" s="1" t="s">
        <v>526</v>
      </c>
      <c r="U6946" s="1" t="s">
        <v>22</v>
      </c>
      <c r="V6946" s="1" t="s">
        <v>23</v>
      </c>
      <c r="W6946" s="1">
        <v>33626</v>
      </c>
    </row>
    <row r="6947" spans="1:23" x14ac:dyDescent="0.2">
      <c r="A6947" s="1" t="s">
        <v>26</v>
      </c>
      <c r="B6947" s="1" t="s">
        <v>14068</v>
      </c>
      <c r="C6947" s="1" t="s">
        <v>22</v>
      </c>
      <c r="D6947" s="1">
        <v>33626</v>
      </c>
      <c r="E6947" s="1" t="s">
        <v>218</v>
      </c>
      <c r="F6947" s="2">
        <v>453610</v>
      </c>
      <c r="G6947" s="2">
        <v>462914</v>
      </c>
      <c r="H6947" s="1" t="s">
        <v>166</v>
      </c>
      <c r="I6947" s="2">
        <v>453610</v>
      </c>
      <c r="J6947" s="1">
        <v>100</v>
      </c>
      <c r="N6947" s="1" t="s">
        <v>14069</v>
      </c>
      <c r="T6947" s="1" t="s">
        <v>595</v>
      </c>
      <c r="U6947" s="1" t="s">
        <v>596</v>
      </c>
      <c r="V6947" s="1" t="s">
        <v>597</v>
      </c>
      <c r="W6947" s="1">
        <v>85258</v>
      </c>
    </row>
    <row r="6948" spans="1:23" x14ac:dyDescent="0.2">
      <c r="A6948" s="1" t="s">
        <v>26</v>
      </c>
      <c r="B6948" s="1" t="s">
        <v>14074</v>
      </c>
      <c r="C6948" s="1" t="s">
        <v>22</v>
      </c>
      <c r="D6948" s="1">
        <v>33626</v>
      </c>
      <c r="E6948" s="1" t="s">
        <v>48</v>
      </c>
      <c r="F6948" s="2">
        <v>165821</v>
      </c>
      <c r="G6948" s="2">
        <v>161093</v>
      </c>
      <c r="H6948" s="1" t="s">
        <v>25</v>
      </c>
      <c r="I6948" s="2">
        <v>165821</v>
      </c>
      <c r="J6948" s="1">
        <v>100</v>
      </c>
      <c r="N6948" s="1" t="s">
        <v>14077</v>
      </c>
      <c r="T6948" s="1" t="s">
        <v>14075</v>
      </c>
      <c r="U6948" s="1" t="s">
        <v>14076</v>
      </c>
      <c r="V6948" s="1" t="s">
        <v>1333</v>
      </c>
      <c r="W6948" s="1">
        <v>8003</v>
      </c>
    </row>
    <row r="6949" spans="1:23" x14ac:dyDescent="0.2">
      <c r="A6949" s="1" t="s">
        <v>26</v>
      </c>
      <c r="B6949" s="1" t="s">
        <v>14086</v>
      </c>
      <c r="C6949" s="1" t="s">
        <v>22</v>
      </c>
      <c r="D6949" s="1">
        <v>33626</v>
      </c>
      <c r="E6949" s="1" t="s">
        <v>147</v>
      </c>
      <c r="F6949" s="2">
        <v>498686</v>
      </c>
      <c r="G6949" s="2">
        <v>520679</v>
      </c>
      <c r="H6949" s="1" t="s">
        <v>25</v>
      </c>
      <c r="I6949" s="2">
        <v>498686</v>
      </c>
      <c r="J6949" s="1">
        <v>100</v>
      </c>
      <c r="N6949" s="1" t="s">
        <v>14087</v>
      </c>
      <c r="P6949" s="1" t="s">
        <v>14088</v>
      </c>
      <c r="T6949" s="1" t="s">
        <v>14086</v>
      </c>
      <c r="U6949" s="1" t="s">
        <v>22</v>
      </c>
      <c r="V6949" s="1" t="s">
        <v>23</v>
      </c>
      <c r="W6949" s="1">
        <v>33626</v>
      </c>
    </row>
    <row r="6950" spans="1:23" x14ac:dyDescent="0.2">
      <c r="A6950" s="1" t="s">
        <v>26</v>
      </c>
      <c r="B6950" s="1" t="s">
        <v>14093</v>
      </c>
      <c r="C6950" s="1" t="s">
        <v>22</v>
      </c>
      <c r="D6950" s="1">
        <v>33626</v>
      </c>
      <c r="E6950" s="1" t="s">
        <v>703</v>
      </c>
      <c r="F6950" s="2">
        <v>751892</v>
      </c>
      <c r="G6950" s="2">
        <v>790655</v>
      </c>
      <c r="H6950" s="1" t="s">
        <v>25</v>
      </c>
      <c r="I6950" s="2">
        <v>751892</v>
      </c>
      <c r="J6950" s="1">
        <v>100</v>
      </c>
      <c r="N6950" s="1" t="s">
        <v>14094</v>
      </c>
      <c r="O6950" s="1" t="s">
        <v>14095</v>
      </c>
      <c r="P6950" s="1" t="s">
        <v>14096</v>
      </c>
      <c r="Q6950" s="1" t="s">
        <v>14097</v>
      </c>
      <c r="R6950" s="1" t="s">
        <v>14098</v>
      </c>
      <c r="S6950" s="1">
        <v>7202446004</v>
      </c>
      <c r="T6950" s="1" t="s">
        <v>14093</v>
      </c>
      <c r="U6950" s="1" t="s">
        <v>22</v>
      </c>
      <c r="V6950" s="1" t="s">
        <v>23</v>
      </c>
      <c r="W6950" s="1">
        <v>33626</v>
      </c>
    </row>
    <row r="6951" spans="1:23" x14ac:dyDescent="0.2">
      <c r="A6951" s="1" t="s">
        <v>26</v>
      </c>
      <c r="B6951" s="1" t="s">
        <v>14113</v>
      </c>
      <c r="C6951" s="1" t="s">
        <v>22</v>
      </c>
      <c r="D6951" s="1">
        <v>33626</v>
      </c>
      <c r="E6951" s="1" t="s">
        <v>278</v>
      </c>
      <c r="F6951" s="2">
        <v>110136</v>
      </c>
      <c r="G6951" s="2">
        <v>117161</v>
      </c>
      <c r="H6951" s="1" t="s">
        <v>25</v>
      </c>
      <c r="I6951" s="2">
        <v>110136</v>
      </c>
      <c r="J6951" s="1">
        <v>100</v>
      </c>
      <c r="N6951" s="1" t="s">
        <v>14114</v>
      </c>
      <c r="T6951" s="1" t="s">
        <v>14113</v>
      </c>
      <c r="U6951" s="1" t="s">
        <v>22</v>
      </c>
      <c r="V6951" s="1" t="s">
        <v>23</v>
      </c>
      <c r="W6951" s="1">
        <v>33626</v>
      </c>
    </row>
    <row r="6952" spans="1:23" x14ac:dyDescent="0.2">
      <c r="A6952" s="1" t="s">
        <v>26</v>
      </c>
      <c r="B6952" s="1" t="s">
        <v>14156</v>
      </c>
      <c r="C6952" s="1" t="s">
        <v>22</v>
      </c>
      <c r="D6952" s="1">
        <v>33626</v>
      </c>
      <c r="E6952" s="1" t="s">
        <v>1277</v>
      </c>
      <c r="F6952" s="2">
        <v>980734</v>
      </c>
      <c r="G6952" s="2">
        <v>1040708</v>
      </c>
      <c r="H6952" s="1" t="s">
        <v>25</v>
      </c>
      <c r="I6952" s="2">
        <v>980734</v>
      </c>
      <c r="J6952" s="1">
        <v>100</v>
      </c>
      <c r="N6952" s="1" t="s">
        <v>14157</v>
      </c>
      <c r="O6952" s="1" t="s">
        <v>14158</v>
      </c>
      <c r="P6952" s="1" t="s">
        <v>14159</v>
      </c>
      <c r="Q6952" s="1" t="s">
        <v>14160</v>
      </c>
      <c r="R6952" s="1" t="s">
        <v>14161</v>
      </c>
      <c r="S6952" s="1" t="s">
        <v>14162</v>
      </c>
      <c r="T6952" s="1" t="s">
        <v>14156</v>
      </c>
      <c r="U6952" s="1" t="s">
        <v>22</v>
      </c>
      <c r="V6952" s="1" t="s">
        <v>23</v>
      </c>
      <c r="W6952" s="1">
        <v>33626</v>
      </c>
    </row>
    <row r="6953" spans="1:23" x14ac:dyDescent="0.2">
      <c r="A6953" s="1" t="s">
        <v>26</v>
      </c>
      <c r="B6953" s="1" t="s">
        <v>14169</v>
      </c>
      <c r="C6953" s="1" t="s">
        <v>22</v>
      </c>
      <c r="D6953" s="1">
        <v>33626</v>
      </c>
      <c r="E6953" s="1" t="s">
        <v>60</v>
      </c>
      <c r="F6953" s="2">
        <v>699980</v>
      </c>
      <c r="G6953" s="2">
        <v>784567</v>
      </c>
      <c r="H6953" s="1" t="s">
        <v>25</v>
      </c>
      <c r="I6953" s="2">
        <v>699980</v>
      </c>
      <c r="J6953" s="1">
        <v>100</v>
      </c>
      <c r="N6953" s="1" t="s">
        <v>14170</v>
      </c>
      <c r="O6953" s="1" t="s">
        <v>14171</v>
      </c>
      <c r="P6953" s="1" t="s">
        <v>14172</v>
      </c>
      <c r="Q6953" s="1" t="s">
        <v>14170</v>
      </c>
      <c r="T6953" s="1" t="s">
        <v>14169</v>
      </c>
      <c r="U6953" s="1" t="s">
        <v>22</v>
      </c>
      <c r="V6953" s="1" t="s">
        <v>23</v>
      </c>
      <c r="W6953" s="1">
        <v>33626</v>
      </c>
    </row>
    <row r="6954" spans="1:23" x14ac:dyDescent="0.2">
      <c r="A6954" s="1" t="s">
        <v>26</v>
      </c>
      <c r="B6954" s="1" t="s">
        <v>14173</v>
      </c>
      <c r="C6954" s="1" t="s">
        <v>22</v>
      </c>
      <c r="D6954" s="1">
        <v>33626</v>
      </c>
      <c r="E6954" s="1" t="s">
        <v>48</v>
      </c>
      <c r="F6954" s="2">
        <v>260366</v>
      </c>
      <c r="G6954" s="2">
        <v>252661</v>
      </c>
      <c r="H6954" s="1" t="s">
        <v>25</v>
      </c>
      <c r="I6954" s="2">
        <v>260366</v>
      </c>
      <c r="J6954" s="1">
        <v>100</v>
      </c>
      <c r="N6954" s="1" t="s">
        <v>14177</v>
      </c>
      <c r="T6954" s="1" t="s">
        <v>14174</v>
      </c>
      <c r="U6954" s="1" t="s">
        <v>14175</v>
      </c>
      <c r="V6954" s="1" t="s">
        <v>10638</v>
      </c>
      <c r="W6954" s="1" t="s">
        <v>14176</v>
      </c>
    </row>
    <row r="6955" spans="1:23" x14ac:dyDescent="0.2">
      <c r="A6955" s="1" t="s">
        <v>26</v>
      </c>
      <c r="B6955" s="1" t="s">
        <v>14191</v>
      </c>
      <c r="C6955" s="1" t="s">
        <v>22</v>
      </c>
      <c r="D6955" s="1">
        <v>33626</v>
      </c>
      <c r="E6955" s="1" t="s">
        <v>455</v>
      </c>
      <c r="F6955" s="2">
        <v>251912</v>
      </c>
      <c r="G6955" s="2">
        <v>273233</v>
      </c>
      <c r="H6955" s="1" t="s">
        <v>25</v>
      </c>
      <c r="I6955" s="2">
        <v>251912</v>
      </c>
      <c r="J6955" s="1">
        <v>100</v>
      </c>
      <c r="N6955" s="1" t="s">
        <v>14192</v>
      </c>
      <c r="O6955" s="1" t="s">
        <v>14193</v>
      </c>
      <c r="P6955" s="1" t="s">
        <v>14194</v>
      </c>
      <c r="T6955" s="1" t="s">
        <v>14191</v>
      </c>
      <c r="U6955" s="1" t="s">
        <v>22</v>
      </c>
      <c r="V6955" s="1" t="s">
        <v>23</v>
      </c>
      <c r="W6955" s="1">
        <v>33626</v>
      </c>
    </row>
    <row r="6956" spans="1:23" x14ac:dyDescent="0.2">
      <c r="A6956" s="1" t="s">
        <v>26</v>
      </c>
      <c r="B6956" s="1" t="s">
        <v>14195</v>
      </c>
      <c r="C6956" s="1" t="s">
        <v>22</v>
      </c>
      <c r="D6956" s="1">
        <v>33626</v>
      </c>
      <c r="E6956" s="1" t="s">
        <v>48</v>
      </c>
      <c r="F6956" s="2">
        <v>167471</v>
      </c>
      <c r="G6956" s="2">
        <v>164582</v>
      </c>
      <c r="H6956" s="1" t="s">
        <v>166</v>
      </c>
      <c r="I6956" s="2">
        <v>167471</v>
      </c>
      <c r="J6956" s="1">
        <v>100</v>
      </c>
      <c r="N6956" s="1" t="s">
        <v>14197</v>
      </c>
      <c r="T6956" s="1" t="s">
        <v>14196</v>
      </c>
      <c r="U6956" s="1" t="s">
        <v>374</v>
      </c>
      <c r="V6956" s="1" t="s">
        <v>23</v>
      </c>
      <c r="W6956" s="1">
        <v>32819</v>
      </c>
    </row>
    <row r="6957" spans="1:23" x14ac:dyDescent="0.2">
      <c r="A6957" s="1" t="s">
        <v>26</v>
      </c>
      <c r="B6957" s="1" t="s">
        <v>14241</v>
      </c>
      <c r="C6957" s="1" t="s">
        <v>22</v>
      </c>
      <c r="D6957" s="1">
        <v>33626</v>
      </c>
      <c r="E6957" s="1" t="s">
        <v>1184</v>
      </c>
      <c r="F6957" s="2">
        <v>396316</v>
      </c>
      <c r="G6957" s="2">
        <v>405180</v>
      </c>
      <c r="H6957" s="1" t="s">
        <v>25</v>
      </c>
      <c r="I6957" s="2">
        <v>396316</v>
      </c>
      <c r="J6957" s="1">
        <v>100</v>
      </c>
      <c r="N6957" s="1" t="s">
        <v>14242</v>
      </c>
      <c r="P6957" s="1" t="s">
        <v>14243</v>
      </c>
      <c r="Q6957" s="1" t="s">
        <v>14244</v>
      </c>
      <c r="R6957" s="1" t="s">
        <v>14245</v>
      </c>
      <c r="S6957" s="1" t="s">
        <v>14246</v>
      </c>
      <c r="T6957" s="1" t="s">
        <v>14241</v>
      </c>
      <c r="U6957" s="1" t="s">
        <v>22</v>
      </c>
      <c r="V6957" s="1" t="s">
        <v>23</v>
      </c>
      <c r="W6957" s="1">
        <v>33626</v>
      </c>
    </row>
    <row r="6958" spans="1:23" x14ac:dyDescent="0.2">
      <c r="A6958" s="1" t="s">
        <v>26</v>
      </c>
      <c r="B6958" s="1" t="s">
        <v>14256</v>
      </c>
      <c r="C6958" s="1" t="s">
        <v>22</v>
      </c>
      <c r="D6958" s="1">
        <v>33626</v>
      </c>
      <c r="E6958" s="1" t="s">
        <v>1174</v>
      </c>
      <c r="F6958" s="2">
        <v>474081</v>
      </c>
      <c r="G6958" s="2">
        <v>474728</v>
      </c>
      <c r="H6958" s="1" t="s">
        <v>25</v>
      </c>
      <c r="I6958" s="2">
        <v>474081</v>
      </c>
      <c r="J6958" s="1">
        <v>100</v>
      </c>
      <c r="N6958" s="1" t="s">
        <v>14258</v>
      </c>
      <c r="Q6958" s="1" t="s">
        <v>14259</v>
      </c>
      <c r="T6958" s="1" t="s">
        <v>14257</v>
      </c>
      <c r="U6958" s="1" t="s">
        <v>22</v>
      </c>
      <c r="V6958" s="1" t="s">
        <v>23</v>
      </c>
      <c r="W6958" s="1">
        <v>33606</v>
      </c>
    </row>
    <row r="6959" spans="1:23" x14ac:dyDescent="0.2">
      <c r="A6959" s="1" t="s">
        <v>26</v>
      </c>
      <c r="B6959" s="1" t="s">
        <v>14265</v>
      </c>
      <c r="C6959" s="1" t="s">
        <v>22</v>
      </c>
      <c r="D6959" s="1">
        <v>33626</v>
      </c>
      <c r="E6959" s="1" t="s">
        <v>509</v>
      </c>
      <c r="F6959" s="2">
        <v>714443</v>
      </c>
      <c r="G6959" s="2">
        <v>687075</v>
      </c>
      <c r="H6959" s="1" t="s">
        <v>25</v>
      </c>
      <c r="I6959" s="2">
        <v>714443</v>
      </c>
      <c r="J6959" s="1">
        <v>100</v>
      </c>
      <c r="N6959" s="1" t="s">
        <v>14266</v>
      </c>
      <c r="O6959" s="1" t="s">
        <v>14267</v>
      </c>
      <c r="P6959" s="1" t="s">
        <v>14268</v>
      </c>
      <c r="Q6959" s="1" t="s">
        <v>14269</v>
      </c>
      <c r="R6959" s="1" t="s">
        <v>14270</v>
      </c>
      <c r="S6959" s="1" t="s">
        <v>14271</v>
      </c>
      <c r="T6959" s="1" t="s">
        <v>14265</v>
      </c>
      <c r="U6959" s="1" t="s">
        <v>22</v>
      </c>
      <c r="V6959" s="1" t="s">
        <v>23</v>
      </c>
      <c r="W6959" s="1">
        <v>33626</v>
      </c>
    </row>
    <row r="6960" spans="1:23" x14ac:dyDescent="0.2">
      <c r="A6960" s="1" t="s">
        <v>26</v>
      </c>
      <c r="B6960" s="1" t="s">
        <v>14276</v>
      </c>
      <c r="C6960" s="1" t="s">
        <v>22</v>
      </c>
      <c r="D6960" s="1">
        <v>33626</v>
      </c>
      <c r="E6960" s="1" t="s">
        <v>147</v>
      </c>
      <c r="F6960" s="2">
        <v>540633</v>
      </c>
      <c r="G6960" s="2">
        <v>535761</v>
      </c>
      <c r="H6960" s="1" t="s">
        <v>25</v>
      </c>
      <c r="I6960" s="2">
        <v>540633</v>
      </c>
      <c r="J6960" s="1">
        <v>100</v>
      </c>
      <c r="N6960" s="1" t="s">
        <v>14277</v>
      </c>
      <c r="Q6960" s="1" t="s">
        <v>14278</v>
      </c>
      <c r="T6960" s="1" t="s">
        <v>14276</v>
      </c>
      <c r="U6960" s="1" t="s">
        <v>22</v>
      </c>
      <c r="V6960" s="1" t="s">
        <v>23</v>
      </c>
      <c r="W6960" s="1">
        <v>33626</v>
      </c>
    </row>
    <row r="6961" spans="1:23" x14ac:dyDescent="0.2">
      <c r="A6961" s="1" t="s">
        <v>26</v>
      </c>
      <c r="B6961" s="1" t="s">
        <v>14283</v>
      </c>
      <c r="C6961" s="1" t="s">
        <v>22</v>
      </c>
      <c r="D6961" s="1">
        <v>33626</v>
      </c>
      <c r="E6961" s="1" t="s">
        <v>112</v>
      </c>
      <c r="F6961" s="2">
        <v>939061</v>
      </c>
      <c r="G6961" s="2">
        <v>1013289</v>
      </c>
      <c r="H6961" s="1" t="s">
        <v>25</v>
      </c>
      <c r="I6961" s="2">
        <v>939061</v>
      </c>
      <c r="J6961" s="1">
        <v>100</v>
      </c>
      <c r="N6961" s="1" t="s">
        <v>14284</v>
      </c>
      <c r="O6961" s="1" t="s">
        <v>14285</v>
      </c>
      <c r="P6961" s="1" t="s">
        <v>14286</v>
      </c>
      <c r="Q6961" s="1" t="s">
        <v>14287</v>
      </c>
      <c r="T6961" s="1" t="s">
        <v>14283</v>
      </c>
      <c r="U6961" s="1" t="s">
        <v>22</v>
      </c>
      <c r="V6961" s="1" t="s">
        <v>23</v>
      </c>
      <c r="W6961" s="1">
        <v>33626</v>
      </c>
    </row>
    <row r="6962" spans="1:23" x14ac:dyDescent="0.2">
      <c r="A6962" s="1" t="s">
        <v>26</v>
      </c>
      <c r="B6962" s="1" t="s">
        <v>14294</v>
      </c>
      <c r="C6962" s="1" t="s">
        <v>22</v>
      </c>
      <c r="D6962" s="1">
        <v>33626</v>
      </c>
      <c r="E6962" s="1" t="s">
        <v>85</v>
      </c>
      <c r="F6962" s="2">
        <v>657101</v>
      </c>
      <c r="G6962" s="2">
        <v>672297</v>
      </c>
      <c r="H6962" s="1" t="s">
        <v>25</v>
      </c>
      <c r="I6962" s="2">
        <v>657101</v>
      </c>
      <c r="J6962" s="1">
        <v>100</v>
      </c>
      <c r="N6962" s="1" t="s">
        <v>14295</v>
      </c>
      <c r="O6962" s="1" t="s">
        <v>14296</v>
      </c>
      <c r="P6962" s="1" t="s">
        <v>14297</v>
      </c>
      <c r="T6962" s="1" t="s">
        <v>14294</v>
      </c>
      <c r="U6962" s="1" t="s">
        <v>22</v>
      </c>
      <c r="V6962" s="1" t="s">
        <v>23</v>
      </c>
      <c r="W6962" s="1">
        <v>33626</v>
      </c>
    </row>
    <row r="6963" spans="1:23" x14ac:dyDescent="0.2">
      <c r="A6963" s="1" t="s">
        <v>26</v>
      </c>
      <c r="B6963" s="1" t="s">
        <v>14302</v>
      </c>
      <c r="C6963" s="1" t="s">
        <v>22</v>
      </c>
      <c r="D6963" s="1">
        <v>33626</v>
      </c>
      <c r="E6963" s="1" t="s">
        <v>841</v>
      </c>
      <c r="F6963" s="2">
        <v>438705</v>
      </c>
      <c r="G6963" s="2">
        <v>456292</v>
      </c>
      <c r="H6963" s="1" t="s">
        <v>166</v>
      </c>
      <c r="I6963" s="2">
        <v>438705</v>
      </c>
      <c r="J6963" s="1">
        <v>100</v>
      </c>
      <c r="N6963" s="1" t="s">
        <v>14303</v>
      </c>
      <c r="T6963" s="1" t="s">
        <v>5340</v>
      </c>
      <c r="U6963" s="1" t="s">
        <v>22</v>
      </c>
      <c r="V6963" s="1" t="s">
        <v>23</v>
      </c>
      <c r="W6963" s="1">
        <v>33626</v>
      </c>
    </row>
    <row r="6964" spans="1:23" x14ac:dyDescent="0.2">
      <c r="A6964" s="1" t="s">
        <v>26</v>
      </c>
      <c r="B6964" s="1" t="s">
        <v>14315</v>
      </c>
      <c r="C6964" s="1" t="s">
        <v>22</v>
      </c>
      <c r="D6964" s="1">
        <v>33626</v>
      </c>
      <c r="E6964" s="1" t="s">
        <v>527</v>
      </c>
      <c r="F6964" s="2">
        <v>1015046</v>
      </c>
      <c r="G6964" s="2">
        <v>1093830</v>
      </c>
      <c r="H6964" s="1" t="s">
        <v>25</v>
      </c>
      <c r="I6964" s="2">
        <v>1015046</v>
      </c>
      <c r="J6964" s="1">
        <v>100</v>
      </c>
      <c r="N6964" s="1" t="s">
        <v>14316</v>
      </c>
      <c r="O6964" s="1" t="s">
        <v>14317</v>
      </c>
      <c r="P6964" s="1" t="s">
        <v>14318</v>
      </c>
      <c r="Q6964" s="1" t="s">
        <v>14319</v>
      </c>
      <c r="R6964" s="1" t="s">
        <v>14320</v>
      </c>
      <c r="S6964" s="1" t="s">
        <v>14321</v>
      </c>
      <c r="T6964" s="1" t="s">
        <v>14315</v>
      </c>
      <c r="U6964" s="1" t="s">
        <v>22</v>
      </c>
      <c r="V6964" s="1" t="s">
        <v>23</v>
      </c>
      <c r="W6964" s="1">
        <v>33626</v>
      </c>
    </row>
    <row r="6965" spans="1:23" x14ac:dyDescent="0.2">
      <c r="A6965" s="1" t="s">
        <v>26</v>
      </c>
      <c r="B6965" s="1" t="s">
        <v>14333</v>
      </c>
      <c r="C6965" s="1" t="s">
        <v>22</v>
      </c>
      <c r="D6965" s="1">
        <v>33626</v>
      </c>
      <c r="E6965" s="1" t="s">
        <v>278</v>
      </c>
      <c r="F6965" s="2">
        <v>304181</v>
      </c>
      <c r="G6965" s="2">
        <v>134000</v>
      </c>
      <c r="H6965" s="1" t="s">
        <v>166</v>
      </c>
      <c r="I6965" s="2">
        <v>304181</v>
      </c>
      <c r="J6965" s="1">
        <v>100</v>
      </c>
      <c r="N6965" s="1" t="s">
        <v>14334</v>
      </c>
      <c r="Q6965" s="1" t="s">
        <v>14335</v>
      </c>
      <c r="T6965" s="1" t="s">
        <v>14333</v>
      </c>
      <c r="U6965" s="1" t="s">
        <v>22</v>
      </c>
      <c r="V6965" s="1" t="s">
        <v>23</v>
      </c>
      <c r="W6965" s="1">
        <v>33626</v>
      </c>
    </row>
    <row r="6966" spans="1:23" x14ac:dyDescent="0.2">
      <c r="A6966" s="1" t="s">
        <v>26</v>
      </c>
      <c r="B6966" s="1" t="s">
        <v>14336</v>
      </c>
      <c r="C6966" s="1" t="s">
        <v>22</v>
      </c>
      <c r="D6966" s="1">
        <v>33626</v>
      </c>
      <c r="E6966" s="1" t="s">
        <v>214</v>
      </c>
      <c r="F6966" s="2">
        <v>755410</v>
      </c>
      <c r="G6966" s="2">
        <v>806400</v>
      </c>
      <c r="H6966" s="1" t="s">
        <v>25</v>
      </c>
      <c r="I6966" s="2">
        <v>755410</v>
      </c>
      <c r="J6966" s="1">
        <v>100</v>
      </c>
      <c r="N6966" s="1" t="s">
        <v>14337</v>
      </c>
      <c r="O6966" s="1" t="s">
        <v>14338</v>
      </c>
      <c r="P6966" s="1" t="s">
        <v>14339</v>
      </c>
      <c r="Q6966" s="1" t="s">
        <v>14340</v>
      </c>
      <c r="T6966" s="1" t="s">
        <v>14336</v>
      </c>
      <c r="U6966" s="1" t="s">
        <v>22</v>
      </c>
      <c r="V6966" s="1" t="s">
        <v>23</v>
      </c>
      <c r="W6966" s="1">
        <v>33626</v>
      </c>
    </row>
    <row r="6967" spans="1:23" x14ac:dyDescent="0.2">
      <c r="A6967" s="1" t="s">
        <v>26</v>
      </c>
      <c r="B6967" s="1" t="s">
        <v>14347</v>
      </c>
      <c r="C6967" s="1" t="s">
        <v>22</v>
      </c>
      <c r="D6967" s="1">
        <v>33626</v>
      </c>
      <c r="E6967" s="1" t="s">
        <v>921</v>
      </c>
      <c r="F6967" s="2">
        <v>470245</v>
      </c>
      <c r="G6967" s="2">
        <v>494536</v>
      </c>
      <c r="H6967" s="1" t="s">
        <v>166</v>
      </c>
      <c r="I6967" s="2">
        <v>470245</v>
      </c>
      <c r="J6967" s="1">
        <v>100</v>
      </c>
      <c r="N6967" s="1" t="s">
        <v>14350</v>
      </c>
      <c r="Q6967" s="1" t="s">
        <v>14351</v>
      </c>
      <c r="T6967" s="1" t="s">
        <v>14348</v>
      </c>
      <c r="U6967" s="1" t="s">
        <v>14349</v>
      </c>
      <c r="V6967" s="1" t="s">
        <v>568</v>
      </c>
      <c r="W6967" s="1">
        <v>16827</v>
      </c>
    </row>
    <row r="6968" spans="1:23" x14ac:dyDescent="0.2">
      <c r="A6968" s="1" t="s">
        <v>26</v>
      </c>
      <c r="B6968" s="1" t="s">
        <v>14385</v>
      </c>
      <c r="C6968" s="1" t="s">
        <v>22</v>
      </c>
      <c r="D6968" s="1">
        <v>33626</v>
      </c>
      <c r="E6968" s="1" t="s">
        <v>68</v>
      </c>
      <c r="F6968" s="2">
        <v>398353</v>
      </c>
      <c r="G6968" s="2">
        <v>403709</v>
      </c>
      <c r="H6968" s="1" t="s">
        <v>25</v>
      </c>
      <c r="I6968" s="2">
        <v>398353</v>
      </c>
      <c r="J6968" s="1">
        <v>100</v>
      </c>
      <c r="N6968" s="1" t="s">
        <v>14387</v>
      </c>
      <c r="T6968" s="1" t="s">
        <v>14386</v>
      </c>
      <c r="U6968" s="1" t="s">
        <v>22</v>
      </c>
      <c r="V6968" s="1" t="s">
        <v>23</v>
      </c>
      <c r="W6968" s="1">
        <v>33609</v>
      </c>
    </row>
    <row r="6969" spans="1:23" x14ac:dyDescent="0.2">
      <c r="A6969" s="1" t="s">
        <v>26</v>
      </c>
      <c r="B6969" s="1" t="s">
        <v>14392</v>
      </c>
      <c r="C6969" s="1" t="s">
        <v>22</v>
      </c>
      <c r="D6969" s="1">
        <v>33626</v>
      </c>
      <c r="E6969" s="1" t="s">
        <v>236</v>
      </c>
      <c r="F6969" s="2">
        <v>679016</v>
      </c>
      <c r="G6969" s="2">
        <v>673018</v>
      </c>
      <c r="H6969" s="1" t="s">
        <v>25</v>
      </c>
      <c r="I6969" s="2">
        <v>679016</v>
      </c>
      <c r="J6969" s="1">
        <v>100</v>
      </c>
      <c r="N6969" s="1" t="s">
        <v>14393</v>
      </c>
      <c r="Q6969" s="1" t="s">
        <v>14394</v>
      </c>
      <c r="T6969" s="1" t="s">
        <v>14392</v>
      </c>
      <c r="U6969" s="1" t="s">
        <v>22</v>
      </c>
      <c r="V6969" s="1" t="s">
        <v>23</v>
      </c>
      <c r="W6969" s="1">
        <v>33626</v>
      </c>
    </row>
    <row r="6970" spans="1:23" x14ac:dyDescent="0.2">
      <c r="A6970" s="1" t="s">
        <v>26</v>
      </c>
      <c r="B6970" s="1" t="s">
        <v>14424</v>
      </c>
      <c r="C6970" s="1" t="s">
        <v>22</v>
      </c>
      <c r="D6970" s="1">
        <v>33626</v>
      </c>
      <c r="E6970" s="1" t="s">
        <v>206</v>
      </c>
      <c r="F6970" s="2">
        <v>610358</v>
      </c>
      <c r="G6970" s="2">
        <v>629105</v>
      </c>
      <c r="H6970" s="1" t="s">
        <v>25</v>
      </c>
      <c r="I6970" s="2">
        <v>610358</v>
      </c>
      <c r="J6970" s="1">
        <v>100</v>
      </c>
      <c r="N6970" s="1" t="s">
        <v>14425</v>
      </c>
      <c r="Q6970" s="1" t="s">
        <v>14426</v>
      </c>
      <c r="T6970" s="1" t="s">
        <v>13143</v>
      </c>
      <c r="U6970" s="1" t="s">
        <v>22</v>
      </c>
      <c r="V6970" s="1" t="s">
        <v>23</v>
      </c>
      <c r="W6970" s="1">
        <v>33626</v>
      </c>
    </row>
    <row r="6971" spans="1:23" x14ac:dyDescent="0.2">
      <c r="A6971" s="1" t="s">
        <v>26</v>
      </c>
      <c r="B6971" s="1" t="s">
        <v>14427</v>
      </c>
      <c r="C6971" s="1" t="s">
        <v>22</v>
      </c>
      <c r="D6971" s="1">
        <v>33626</v>
      </c>
      <c r="E6971" s="1" t="s">
        <v>745</v>
      </c>
      <c r="F6971" s="2">
        <v>431431</v>
      </c>
      <c r="G6971" s="2">
        <v>381596</v>
      </c>
      <c r="H6971" s="1" t="s">
        <v>25</v>
      </c>
      <c r="I6971" s="2">
        <v>431431</v>
      </c>
      <c r="J6971" s="1">
        <v>100</v>
      </c>
      <c r="N6971" s="1" t="s">
        <v>14428</v>
      </c>
      <c r="T6971" s="1" t="s">
        <v>14427</v>
      </c>
      <c r="U6971" s="1" t="s">
        <v>22</v>
      </c>
      <c r="V6971" s="1" t="s">
        <v>23</v>
      </c>
      <c r="W6971" s="1">
        <v>33626</v>
      </c>
    </row>
    <row r="6972" spans="1:23" x14ac:dyDescent="0.2">
      <c r="A6972" s="1" t="s">
        <v>26</v>
      </c>
      <c r="B6972" s="1" t="s">
        <v>14456</v>
      </c>
      <c r="C6972" s="1" t="s">
        <v>22</v>
      </c>
      <c r="D6972" s="1">
        <v>33626</v>
      </c>
      <c r="E6972" s="1" t="s">
        <v>85</v>
      </c>
      <c r="F6972" s="2">
        <v>643666</v>
      </c>
      <c r="G6972" s="2">
        <v>641190</v>
      </c>
      <c r="H6972" s="1" t="s">
        <v>25</v>
      </c>
      <c r="I6972" s="2">
        <v>643666</v>
      </c>
      <c r="J6972" s="1">
        <v>100</v>
      </c>
      <c r="N6972" s="1" t="s">
        <v>14457</v>
      </c>
      <c r="O6972" s="1" t="s">
        <v>14458</v>
      </c>
      <c r="P6972" s="1" t="s">
        <v>14459</v>
      </c>
      <c r="Q6972" s="1" t="s">
        <v>14460</v>
      </c>
      <c r="T6972" s="1" t="s">
        <v>14456</v>
      </c>
      <c r="U6972" s="1" t="s">
        <v>22</v>
      </c>
      <c r="V6972" s="1" t="s">
        <v>23</v>
      </c>
      <c r="W6972" s="1">
        <v>33626</v>
      </c>
    </row>
    <row r="6973" spans="1:23" x14ac:dyDescent="0.2">
      <c r="A6973" s="1" t="s">
        <v>26</v>
      </c>
      <c r="B6973" s="1" t="s">
        <v>14472</v>
      </c>
      <c r="C6973" s="1" t="s">
        <v>22</v>
      </c>
      <c r="D6973" s="1">
        <v>33626</v>
      </c>
      <c r="E6973" s="1" t="s">
        <v>475</v>
      </c>
      <c r="F6973" s="2">
        <v>469770</v>
      </c>
      <c r="G6973" s="2">
        <v>477097</v>
      </c>
      <c r="H6973" s="1" t="s">
        <v>166</v>
      </c>
      <c r="I6973" s="2">
        <v>469770</v>
      </c>
      <c r="J6973" s="1">
        <v>100</v>
      </c>
      <c r="N6973" s="1" t="s">
        <v>2147</v>
      </c>
      <c r="T6973" s="1" t="s">
        <v>2146</v>
      </c>
      <c r="U6973" s="1" t="s">
        <v>408</v>
      </c>
      <c r="V6973" s="1" t="s">
        <v>23</v>
      </c>
      <c r="W6973" s="1">
        <v>33764</v>
      </c>
    </row>
    <row r="6974" spans="1:23" x14ac:dyDescent="0.2">
      <c r="A6974" s="1" t="s">
        <v>26</v>
      </c>
      <c r="B6974" s="1" t="s">
        <v>14487</v>
      </c>
      <c r="C6974" s="1" t="s">
        <v>22</v>
      </c>
      <c r="D6974" s="1">
        <v>33626</v>
      </c>
      <c r="E6974" s="1" t="s">
        <v>455</v>
      </c>
      <c r="F6974" s="2">
        <v>251353</v>
      </c>
      <c r="G6974" s="2">
        <v>269294</v>
      </c>
      <c r="H6974" s="1" t="s">
        <v>25</v>
      </c>
      <c r="I6974" s="2">
        <v>250126</v>
      </c>
      <c r="J6974" s="1">
        <v>100</v>
      </c>
      <c r="K6974" s="1">
        <v>19.044804538717099</v>
      </c>
      <c r="N6974" s="1" t="s">
        <v>14488</v>
      </c>
      <c r="O6974" s="1" t="s">
        <v>14489</v>
      </c>
      <c r="P6974" s="1" t="s">
        <v>14490</v>
      </c>
      <c r="T6974" s="1" t="s">
        <v>14487</v>
      </c>
      <c r="U6974" s="1" t="s">
        <v>22</v>
      </c>
      <c r="V6974" s="1" t="s">
        <v>23</v>
      </c>
      <c r="W6974" s="1">
        <v>33626</v>
      </c>
    </row>
    <row r="6975" spans="1:23" x14ac:dyDescent="0.2">
      <c r="A6975" s="1" t="s">
        <v>26</v>
      </c>
      <c r="B6975" s="1" t="s">
        <v>14491</v>
      </c>
      <c r="C6975" s="1" t="s">
        <v>22</v>
      </c>
      <c r="D6975" s="1">
        <v>33626</v>
      </c>
      <c r="E6975" s="1" t="s">
        <v>48</v>
      </c>
      <c r="F6975" s="2">
        <v>266333</v>
      </c>
      <c r="G6975" s="2">
        <v>258095</v>
      </c>
      <c r="H6975" s="1" t="s">
        <v>25</v>
      </c>
      <c r="I6975" s="2">
        <v>266333</v>
      </c>
      <c r="J6975" s="1">
        <v>100</v>
      </c>
      <c r="K6975" s="1">
        <v>2.8163099150612299</v>
      </c>
      <c r="N6975" s="1" t="s">
        <v>14492</v>
      </c>
      <c r="Q6975" s="1" t="s">
        <v>14493</v>
      </c>
      <c r="T6975" s="1" t="s">
        <v>14491</v>
      </c>
      <c r="U6975" s="1" t="s">
        <v>22</v>
      </c>
      <c r="V6975" s="1" t="s">
        <v>23</v>
      </c>
      <c r="W6975" s="1">
        <v>33626</v>
      </c>
    </row>
    <row r="6976" spans="1:23" x14ac:dyDescent="0.2">
      <c r="A6976" s="1" t="s">
        <v>26</v>
      </c>
      <c r="B6976" s="1" t="s">
        <v>14516</v>
      </c>
      <c r="C6976" s="1" t="s">
        <v>22</v>
      </c>
      <c r="D6976" s="1">
        <v>33626</v>
      </c>
      <c r="E6976" s="1" t="s">
        <v>55</v>
      </c>
      <c r="F6976" s="2">
        <v>574326</v>
      </c>
      <c r="G6976" s="2">
        <v>588157</v>
      </c>
      <c r="H6976" s="1" t="s">
        <v>25</v>
      </c>
      <c r="I6976" s="2">
        <v>574326</v>
      </c>
      <c r="J6976" s="1">
        <v>100</v>
      </c>
      <c r="N6976" s="1" t="s">
        <v>14519</v>
      </c>
      <c r="Q6976" s="1" t="s">
        <v>14520</v>
      </c>
      <c r="T6976" s="1" t="s">
        <v>14517</v>
      </c>
      <c r="U6976" s="1" t="s">
        <v>14518</v>
      </c>
      <c r="V6976" s="1" t="s">
        <v>474</v>
      </c>
      <c r="W6976" s="1">
        <v>92688</v>
      </c>
    </row>
    <row r="6977" spans="1:23" x14ac:dyDescent="0.2">
      <c r="A6977" s="1" t="s">
        <v>26</v>
      </c>
      <c r="B6977" s="1" t="s">
        <v>14556</v>
      </c>
      <c r="C6977" s="1" t="s">
        <v>22</v>
      </c>
      <c r="D6977" s="1">
        <v>33626</v>
      </c>
      <c r="E6977" s="1" t="s">
        <v>554</v>
      </c>
      <c r="F6977" s="2">
        <v>637114</v>
      </c>
      <c r="G6977" s="2">
        <v>722723</v>
      </c>
      <c r="H6977" s="1" t="s">
        <v>166</v>
      </c>
      <c r="I6977" s="2">
        <v>637114</v>
      </c>
      <c r="J6977" s="1">
        <v>100</v>
      </c>
      <c r="N6977" s="1" t="s">
        <v>14557</v>
      </c>
      <c r="T6977" s="1" t="s">
        <v>1410</v>
      </c>
      <c r="U6977" s="1" t="s">
        <v>22</v>
      </c>
      <c r="V6977" s="1" t="s">
        <v>23</v>
      </c>
      <c r="W6977" s="1">
        <v>33606</v>
      </c>
    </row>
    <row r="6978" spans="1:23" x14ac:dyDescent="0.2">
      <c r="A6978" s="1" t="s">
        <v>26</v>
      </c>
      <c r="B6978" s="1" t="s">
        <v>14578</v>
      </c>
      <c r="C6978" s="1" t="s">
        <v>22</v>
      </c>
      <c r="D6978" s="1">
        <v>33626</v>
      </c>
      <c r="E6978" s="1" t="s">
        <v>256</v>
      </c>
      <c r="F6978" s="2">
        <v>728248</v>
      </c>
      <c r="G6978" s="2">
        <v>759287</v>
      </c>
      <c r="H6978" s="1" t="s">
        <v>166</v>
      </c>
      <c r="I6978" s="2">
        <v>728248</v>
      </c>
      <c r="J6978" s="1">
        <v>100</v>
      </c>
      <c r="N6978" s="1" t="s">
        <v>14579</v>
      </c>
      <c r="O6978" s="1" t="s">
        <v>14580</v>
      </c>
      <c r="P6978" s="1" t="s">
        <v>14581</v>
      </c>
      <c r="Q6978" s="1" t="s">
        <v>14582</v>
      </c>
      <c r="T6978" s="1" t="s">
        <v>14578</v>
      </c>
      <c r="U6978" s="1" t="s">
        <v>22</v>
      </c>
      <c r="V6978" s="1" t="s">
        <v>23</v>
      </c>
      <c r="W6978" s="1">
        <v>33626</v>
      </c>
    </row>
    <row r="6979" spans="1:23" x14ac:dyDescent="0.2">
      <c r="A6979" s="1" t="s">
        <v>26</v>
      </c>
      <c r="B6979" s="1" t="s">
        <v>14595</v>
      </c>
      <c r="C6979" s="1" t="s">
        <v>22</v>
      </c>
      <c r="D6979" s="1">
        <v>33626</v>
      </c>
      <c r="E6979" s="1" t="s">
        <v>1585</v>
      </c>
      <c r="F6979" s="2">
        <v>543612</v>
      </c>
      <c r="G6979" s="2">
        <v>548597</v>
      </c>
      <c r="H6979" s="1" t="s">
        <v>25</v>
      </c>
      <c r="I6979" s="2">
        <v>543612</v>
      </c>
      <c r="J6979" s="1">
        <v>100</v>
      </c>
      <c r="N6979" s="1" t="s">
        <v>14596</v>
      </c>
      <c r="P6979" s="1" t="s">
        <v>14597</v>
      </c>
      <c r="Q6979" s="1" t="s">
        <v>14596</v>
      </c>
      <c r="T6979" s="1" t="s">
        <v>14595</v>
      </c>
      <c r="U6979" s="1" t="s">
        <v>22</v>
      </c>
      <c r="V6979" s="1" t="s">
        <v>23</v>
      </c>
      <c r="W6979" s="1">
        <v>33626</v>
      </c>
    </row>
    <row r="6980" spans="1:23" x14ac:dyDescent="0.2">
      <c r="A6980" s="1" t="s">
        <v>26</v>
      </c>
      <c r="B6980" s="1" t="s">
        <v>14598</v>
      </c>
      <c r="C6980" s="1" t="s">
        <v>22</v>
      </c>
      <c r="D6980" s="1">
        <v>33626</v>
      </c>
      <c r="E6980" s="1" t="s">
        <v>496</v>
      </c>
      <c r="F6980" s="2">
        <v>656699</v>
      </c>
      <c r="G6980" s="2">
        <v>697307</v>
      </c>
      <c r="H6980" s="1" t="s">
        <v>25</v>
      </c>
      <c r="I6980" s="2">
        <v>656699</v>
      </c>
      <c r="J6980" s="1">
        <v>100</v>
      </c>
      <c r="N6980" s="1" t="s">
        <v>14599</v>
      </c>
      <c r="Q6980" s="1" t="s">
        <v>14600</v>
      </c>
      <c r="T6980" s="1" t="s">
        <v>14598</v>
      </c>
      <c r="U6980" s="1" t="s">
        <v>22</v>
      </c>
      <c r="V6980" s="1" t="s">
        <v>23</v>
      </c>
      <c r="W6980" s="1">
        <v>33626</v>
      </c>
    </row>
    <row r="6981" spans="1:23" x14ac:dyDescent="0.2">
      <c r="A6981" s="1" t="s">
        <v>26</v>
      </c>
      <c r="B6981" s="1" t="s">
        <v>14601</v>
      </c>
      <c r="C6981" s="1" t="s">
        <v>22</v>
      </c>
      <c r="D6981" s="1">
        <v>33626</v>
      </c>
      <c r="E6981" s="1" t="s">
        <v>880</v>
      </c>
      <c r="F6981" s="2">
        <v>668308</v>
      </c>
      <c r="G6981" s="2">
        <v>691968</v>
      </c>
      <c r="H6981" s="1" t="s">
        <v>25</v>
      </c>
      <c r="I6981" s="2">
        <v>668308</v>
      </c>
      <c r="J6981" s="1">
        <v>100</v>
      </c>
      <c r="N6981" s="1" t="s">
        <v>14602</v>
      </c>
      <c r="Q6981" s="1" t="s">
        <v>14603</v>
      </c>
      <c r="T6981" s="1" t="s">
        <v>14601</v>
      </c>
      <c r="U6981" s="1" t="s">
        <v>22</v>
      </c>
      <c r="V6981" s="1" t="s">
        <v>23</v>
      </c>
      <c r="W6981" s="1">
        <v>33626</v>
      </c>
    </row>
    <row r="6982" spans="1:23" x14ac:dyDescent="0.2">
      <c r="A6982" s="1" t="s">
        <v>26</v>
      </c>
      <c r="B6982" s="1" t="s">
        <v>14661</v>
      </c>
      <c r="C6982" s="1" t="s">
        <v>22</v>
      </c>
      <c r="D6982" s="1">
        <v>33626</v>
      </c>
      <c r="E6982" s="1" t="s">
        <v>236</v>
      </c>
      <c r="F6982" s="2">
        <v>689158</v>
      </c>
      <c r="G6982" s="2">
        <v>700000</v>
      </c>
      <c r="H6982" s="1" t="s">
        <v>166</v>
      </c>
      <c r="I6982" s="2">
        <v>689158</v>
      </c>
      <c r="J6982" s="1">
        <v>100</v>
      </c>
      <c r="K6982" s="1">
        <v>2.0421166120009402</v>
      </c>
      <c r="N6982" s="1" t="s">
        <v>14664</v>
      </c>
      <c r="T6982" s="1" t="s">
        <v>14662</v>
      </c>
      <c r="U6982" s="1" t="s">
        <v>14663</v>
      </c>
      <c r="V6982" s="1" t="s">
        <v>474</v>
      </c>
      <c r="W6982" s="1">
        <v>91760</v>
      </c>
    </row>
    <row r="6983" spans="1:23" x14ac:dyDescent="0.2">
      <c r="A6983" s="1" t="s">
        <v>26</v>
      </c>
      <c r="B6983" s="1" t="s">
        <v>14691</v>
      </c>
      <c r="C6983" s="1" t="s">
        <v>22</v>
      </c>
      <c r="D6983" s="1">
        <v>33626</v>
      </c>
      <c r="E6983" s="1" t="s">
        <v>745</v>
      </c>
      <c r="F6983" s="2">
        <v>453008</v>
      </c>
      <c r="G6983" s="2">
        <v>448245</v>
      </c>
      <c r="H6983" s="1" t="s">
        <v>25</v>
      </c>
      <c r="I6983" s="2">
        <v>453008</v>
      </c>
      <c r="J6983" s="1">
        <v>100</v>
      </c>
      <c r="N6983" s="1" t="s">
        <v>14692</v>
      </c>
      <c r="O6983" s="1" t="s">
        <v>14693</v>
      </c>
      <c r="P6983" s="1" t="s">
        <v>14694</v>
      </c>
      <c r="Q6983" s="1" t="s">
        <v>14695</v>
      </c>
      <c r="R6983" s="1" t="s">
        <v>14696</v>
      </c>
      <c r="S6983" s="1" t="s">
        <v>14697</v>
      </c>
      <c r="T6983" s="1" t="s">
        <v>14691</v>
      </c>
      <c r="U6983" s="1" t="s">
        <v>22</v>
      </c>
      <c r="V6983" s="1" t="s">
        <v>23</v>
      </c>
      <c r="W6983" s="1">
        <v>33626</v>
      </c>
    </row>
    <row r="6984" spans="1:23" x14ac:dyDescent="0.2">
      <c r="A6984" s="1" t="s">
        <v>26</v>
      </c>
      <c r="B6984" s="1" t="s">
        <v>14720</v>
      </c>
      <c r="C6984" s="1" t="s">
        <v>22</v>
      </c>
      <c r="D6984" s="1">
        <v>33626</v>
      </c>
      <c r="E6984" s="1" t="s">
        <v>236</v>
      </c>
      <c r="F6984" s="2">
        <v>692185</v>
      </c>
      <c r="G6984" s="2">
        <v>409000</v>
      </c>
      <c r="H6984" s="1" t="s">
        <v>166</v>
      </c>
      <c r="I6984" s="2">
        <v>692185</v>
      </c>
      <c r="J6984" s="1">
        <v>100</v>
      </c>
      <c r="N6984" s="1" t="s">
        <v>14721</v>
      </c>
      <c r="Q6984" s="1" t="s">
        <v>14721</v>
      </c>
      <c r="T6984" s="1" t="s">
        <v>10187</v>
      </c>
      <c r="U6984" s="1" t="s">
        <v>10188</v>
      </c>
      <c r="V6984" s="1" t="s">
        <v>119</v>
      </c>
      <c r="W6984" s="1">
        <v>20176</v>
      </c>
    </row>
    <row r="6985" spans="1:23" x14ac:dyDescent="0.2">
      <c r="A6985" s="1" t="s">
        <v>26</v>
      </c>
      <c r="B6985" s="1" t="s">
        <v>14736</v>
      </c>
      <c r="C6985" s="1" t="s">
        <v>22</v>
      </c>
      <c r="D6985" s="1">
        <v>33626</v>
      </c>
      <c r="E6985" s="1" t="s">
        <v>509</v>
      </c>
      <c r="F6985" s="2">
        <v>636548</v>
      </c>
      <c r="G6985" s="2">
        <v>651487</v>
      </c>
      <c r="H6985" s="1" t="s">
        <v>25</v>
      </c>
      <c r="I6985" s="2">
        <v>636548</v>
      </c>
      <c r="J6985" s="1">
        <v>100</v>
      </c>
      <c r="K6985" s="1">
        <v>2.7974929563047501</v>
      </c>
      <c r="N6985" s="1" t="s">
        <v>14737</v>
      </c>
      <c r="O6985" s="1" t="s">
        <v>14738</v>
      </c>
      <c r="P6985" s="1" t="s">
        <v>14739</v>
      </c>
      <c r="Q6985" s="1" t="s">
        <v>14740</v>
      </c>
      <c r="T6985" s="1" t="s">
        <v>14736</v>
      </c>
      <c r="U6985" s="1" t="s">
        <v>22</v>
      </c>
      <c r="V6985" s="1" t="s">
        <v>23</v>
      </c>
      <c r="W6985" s="1">
        <v>33626</v>
      </c>
    </row>
    <row r="6986" spans="1:23" x14ac:dyDescent="0.2">
      <c r="A6986" s="1" t="s">
        <v>26</v>
      </c>
      <c r="B6986" s="1" t="s">
        <v>14748</v>
      </c>
      <c r="C6986" s="1" t="s">
        <v>22</v>
      </c>
      <c r="D6986" s="1">
        <v>33626</v>
      </c>
      <c r="E6986" s="1" t="s">
        <v>722</v>
      </c>
      <c r="F6986" s="2">
        <v>655580</v>
      </c>
      <c r="G6986" s="2">
        <v>620211</v>
      </c>
      <c r="H6986" s="1" t="s">
        <v>25</v>
      </c>
      <c r="I6986" s="2">
        <v>655580</v>
      </c>
      <c r="J6986" s="1">
        <v>100</v>
      </c>
      <c r="K6986" s="1">
        <v>2.6335144617122102</v>
      </c>
      <c r="N6986" s="1" t="s">
        <v>14749</v>
      </c>
      <c r="P6986" s="1" t="s">
        <v>14750</v>
      </c>
      <c r="T6986" s="1" t="s">
        <v>14748</v>
      </c>
      <c r="U6986" s="1" t="s">
        <v>22</v>
      </c>
      <c r="V6986" s="1" t="s">
        <v>23</v>
      </c>
      <c r="W6986" s="1">
        <v>33626</v>
      </c>
    </row>
    <row r="6987" spans="1:23" x14ac:dyDescent="0.2">
      <c r="A6987" s="1" t="s">
        <v>26</v>
      </c>
      <c r="B6987" s="1" t="s">
        <v>14751</v>
      </c>
      <c r="C6987" s="1" t="s">
        <v>22</v>
      </c>
      <c r="D6987" s="1">
        <v>33626</v>
      </c>
      <c r="E6987" s="1" t="s">
        <v>1231</v>
      </c>
      <c r="F6987" s="2">
        <v>694422</v>
      </c>
      <c r="G6987" s="2">
        <v>732070</v>
      </c>
      <c r="H6987" s="1" t="s">
        <v>25</v>
      </c>
      <c r="I6987" s="2">
        <v>694422</v>
      </c>
      <c r="J6987" s="1">
        <v>100</v>
      </c>
      <c r="N6987" s="1" t="s">
        <v>14752</v>
      </c>
      <c r="P6987" s="1" t="s">
        <v>14753</v>
      </c>
      <c r="Q6987" s="1" t="s">
        <v>14754</v>
      </c>
      <c r="R6987" s="1" t="s">
        <v>14755</v>
      </c>
      <c r="S6987" s="1" t="s">
        <v>14756</v>
      </c>
      <c r="T6987" s="1" t="s">
        <v>14751</v>
      </c>
      <c r="U6987" s="1" t="s">
        <v>22</v>
      </c>
      <c r="V6987" s="1" t="s">
        <v>23</v>
      </c>
      <c r="W6987" s="1">
        <v>33626</v>
      </c>
    </row>
    <row r="6988" spans="1:23" x14ac:dyDescent="0.2">
      <c r="A6988" s="1" t="s">
        <v>26</v>
      </c>
      <c r="B6988" s="1" t="s">
        <v>14757</v>
      </c>
      <c r="C6988" s="1" t="s">
        <v>22</v>
      </c>
      <c r="D6988" s="1">
        <v>33626</v>
      </c>
      <c r="E6988" s="1" t="s">
        <v>349</v>
      </c>
      <c r="F6988" s="2">
        <v>570756</v>
      </c>
      <c r="G6988" s="2">
        <v>559919</v>
      </c>
      <c r="H6988" s="1" t="s">
        <v>25</v>
      </c>
      <c r="I6988" s="2">
        <v>570756</v>
      </c>
      <c r="J6988" s="1">
        <v>100</v>
      </c>
      <c r="N6988" s="1" t="s">
        <v>14758</v>
      </c>
      <c r="O6988" s="1" t="s">
        <v>14759</v>
      </c>
      <c r="P6988" s="1" t="s">
        <v>14760</v>
      </c>
      <c r="Q6988" s="1" t="s">
        <v>14761</v>
      </c>
      <c r="R6988" s="1" t="s">
        <v>14762</v>
      </c>
      <c r="S6988" s="1" t="s">
        <v>14763</v>
      </c>
      <c r="T6988" s="1" t="s">
        <v>14757</v>
      </c>
      <c r="U6988" s="1" t="s">
        <v>22</v>
      </c>
      <c r="V6988" s="1" t="s">
        <v>23</v>
      </c>
      <c r="W6988" s="1">
        <v>33626</v>
      </c>
    </row>
    <row r="6989" spans="1:23" x14ac:dyDescent="0.2">
      <c r="A6989" s="1" t="s">
        <v>26</v>
      </c>
      <c r="B6989" s="1" t="s">
        <v>14773</v>
      </c>
      <c r="C6989" s="1" t="s">
        <v>22</v>
      </c>
      <c r="D6989" s="1">
        <v>33626</v>
      </c>
      <c r="E6989" s="1" t="s">
        <v>256</v>
      </c>
      <c r="F6989" s="2">
        <v>1418843</v>
      </c>
      <c r="G6989" s="2">
        <v>1425400</v>
      </c>
      <c r="H6989" s="1" t="s">
        <v>25</v>
      </c>
      <c r="I6989" s="2">
        <v>1418843</v>
      </c>
      <c r="J6989" s="1">
        <v>100</v>
      </c>
      <c r="N6989" s="1" t="s">
        <v>14774</v>
      </c>
      <c r="O6989" s="1" t="s">
        <v>14775</v>
      </c>
      <c r="P6989" s="1" t="s">
        <v>14776</v>
      </c>
      <c r="Q6989" s="1" t="s">
        <v>14777</v>
      </c>
      <c r="T6989" s="1" t="s">
        <v>14773</v>
      </c>
      <c r="U6989" s="1" t="s">
        <v>22</v>
      </c>
      <c r="V6989" s="1" t="s">
        <v>23</v>
      </c>
      <c r="W6989" s="1">
        <v>33626</v>
      </c>
    </row>
    <row r="6990" spans="1:23" x14ac:dyDescent="0.2">
      <c r="A6990" s="1" t="s">
        <v>26</v>
      </c>
      <c r="B6990" s="1" t="s">
        <v>14792</v>
      </c>
      <c r="C6990" s="1" t="s">
        <v>22</v>
      </c>
      <c r="D6990" s="1">
        <v>33626</v>
      </c>
      <c r="E6990" s="1" t="s">
        <v>860</v>
      </c>
      <c r="F6990" s="2">
        <v>558817</v>
      </c>
      <c r="G6990" s="2">
        <v>584542</v>
      </c>
      <c r="H6990" s="1" t="s">
        <v>25</v>
      </c>
      <c r="I6990" s="2">
        <v>558817</v>
      </c>
      <c r="J6990" s="1">
        <v>100</v>
      </c>
      <c r="N6990" s="1" t="s">
        <v>14794</v>
      </c>
      <c r="O6990" s="1" t="s">
        <v>14795</v>
      </c>
      <c r="P6990" s="1" t="s">
        <v>14796</v>
      </c>
      <c r="Q6990" s="1" t="s">
        <v>14797</v>
      </c>
      <c r="T6990" s="1" t="s">
        <v>14793</v>
      </c>
      <c r="U6990" s="1" t="s">
        <v>11808</v>
      </c>
      <c r="V6990" s="1" t="s">
        <v>1141</v>
      </c>
      <c r="W6990" s="1">
        <v>14221</v>
      </c>
    </row>
    <row r="6991" spans="1:23" x14ac:dyDescent="0.2">
      <c r="A6991" s="1" t="s">
        <v>26</v>
      </c>
      <c r="B6991" s="1" t="s">
        <v>14812</v>
      </c>
      <c r="C6991" s="1" t="s">
        <v>22</v>
      </c>
      <c r="D6991" s="1">
        <v>33626</v>
      </c>
      <c r="E6991" s="1" t="s">
        <v>263</v>
      </c>
      <c r="F6991" s="2">
        <v>513172</v>
      </c>
      <c r="G6991" s="2">
        <v>499928</v>
      </c>
      <c r="H6991" s="1" t="s">
        <v>25</v>
      </c>
      <c r="I6991" s="2">
        <v>513172</v>
      </c>
      <c r="J6991" s="1">
        <v>100</v>
      </c>
      <c r="N6991" s="1" t="s">
        <v>14813</v>
      </c>
      <c r="O6991" s="1" t="s">
        <v>14814</v>
      </c>
      <c r="P6991" s="1">
        <v>3362871352</v>
      </c>
      <c r="Q6991" s="1" t="s">
        <v>14813</v>
      </c>
      <c r="T6991" s="1" t="s">
        <v>14812</v>
      </c>
      <c r="U6991" s="1" t="s">
        <v>22</v>
      </c>
      <c r="V6991" s="1" t="s">
        <v>23</v>
      </c>
      <c r="W6991" s="1">
        <v>33626</v>
      </c>
    </row>
    <row r="6992" spans="1:23" x14ac:dyDescent="0.2">
      <c r="A6992" s="1" t="s">
        <v>26</v>
      </c>
      <c r="B6992" s="1" t="s">
        <v>14834</v>
      </c>
      <c r="C6992" s="1" t="s">
        <v>22</v>
      </c>
      <c r="D6992" s="1">
        <v>33626</v>
      </c>
      <c r="E6992" s="1" t="s">
        <v>1422</v>
      </c>
      <c r="F6992" s="2">
        <v>574210</v>
      </c>
      <c r="G6992" s="2">
        <v>612566</v>
      </c>
      <c r="H6992" s="1" t="s">
        <v>25</v>
      </c>
      <c r="I6992" s="2">
        <v>574210</v>
      </c>
      <c r="J6992" s="1">
        <v>100</v>
      </c>
      <c r="N6992" s="1" t="s">
        <v>14836</v>
      </c>
      <c r="P6992" s="1" t="s">
        <v>14837</v>
      </c>
      <c r="Q6992" s="1" t="s">
        <v>14838</v>
      </c>
      <c r="T6992" s="1" t="s">
        <v>14835</v>
      </c>
      <c r="U6992" s="1" t="s">
        <v>22</v>
      </c>
      <c r="V6992" s="1" t="s">
        <v>23</v>
      </c>
      <c r="W6992" s="1">
        <v>33626</v>
      </c>
    </row>
    <row r="6993" spans="1:23" x14ac:dyDescent="0.2">
      <c r="A6993" s="1" t="s">
        <v>26</v>
      </c>
      <c r="B6993" s="1" t="s">
        <v>14839</v>
      </c>
      <c r="C6993" s="1" t="s">
        <v>22</v>
      </c>
      <c r="D6993" s="1">
        <v>33626</v>
      </c>
      <c r="E6993" s="1" t="s">
        <v>211</v>
      </c>
      <c r="F6993" s="2">
        <v>500344</v>
      </c>
      <c r="G6993" s="2">
        <v>486427</v>
      </c>
      <c r="H6993" s="1" t="s">
        <v>25</v>
      </c>
      <c r="I6993" s="2">
        <v>500344</v>
      </c>
      <c r="J6993" s="1">
        <v>100</v>
      </c>
      <c r="K6993" s="1">
        <v>2.5474929565225501</v>
      </c>
      <c r="N6993" s="1" t="s">
        <v>14840</v>
      </c>
      <c r="O6993" s="1" t="s">
        <v>14841</v>
      </c>
      <c r="P6993" s="1" t="s">
        <v>14842</v>
      </c>
      <c r="T6993" s="1" t="s">
        <v>14839</v>
      </c>
      <c r="U6993" s="1" t="s">
        <v>22</v>
      </c>
      <c r="V6993" s="1" t="s">
        <v>23</v>
      </c>
      <c r="W6993" s="1">
        <v>33626</v>
      </c>
    </row>
    <row r="6994" spans="1:23" x14ac:dyDescent="0.2">
      <c r="A6994" s="1" t="s">
        <v>26</v>
      </c>
      <c r="B6994" s="1" t="s">
        <v>14851</v>
      </c>
      <c r="C6994" s="1" t="s">
        <v>22</v>
      </c>
      <c r="D6994" s="1">
        <v>33626</v>
      </c>
      <c r="E6994" s="1" t="s">
        <v>431</v>
      </c>
      <c r="F6994" s="2">
        <v>505548</v>
      </c>
      <c r="G6994" s="2">
        <v>549311</v>
      </c>
      <c r="H6994" s="1" t="s">
        <v>25</v>
      </c>
      <c r="I6994" s="2">
        <v>505548</v>
      </c>
      <c r="J6994" s="1">
        <v>100</v>
      </c>
      <c r="N6994" s="1" t="s">
        <v>14852</v>
      </c>
      <c r="Q6994" s="1" t="s">
        <v>14853</v>
      </c>
      <c r="T6994" s="1" t="s">
        <v>14851</v>
      </c>
      <c r="U6994" s="1" t="s">
        <v>22</v>
      </c>
      <c r="V6994" s="1" t="s">
        <v>23</v>
      </c>
      <c r="W6994" s="1">
        <v>33626</v>
      </c>
    </row>
    <row r="6995" spans="1:23" x14ac:dyDescent="0.2">
      <c r="A6995" s="1" t="s">
        <v>26</v>
      </c>
      <c r="B6995" s="1" t="s">
        <v>14854</v>
      </c>
      <c r="C6995" s="1" t="s">
        <v>397</v>
      </c>
      <c r="D6995" s="1">
        <v>33556</v>
      </c>
      <c r="E6995" s="1" t="s">
        <v>399</v>
      </c>
      <c r="F6995" s="2">
        <v>65414</v>
      </c>
      <c r="G6995" s="2">
        <v>27018</v>
      </c>
      <c r="H6995" s="1" t="s">
        <v>166</v>
      </c>
      <c r="I6995" s="2">
        <v>65414</v>
      </c>
      <c r="J6995" s="1">
        <v>100</v>
      </c>
      <c r="N6995" s="1" t="s">
        <v>2934</v>
      </c>
      <c r="T6995" s="1" t="s">
        <v>1948</v>
      </c>
      <c r="U6995" s="1" t="s">
        <v>408</v>
      </c>
      <c r="V6995" s="1" t="s">
        <v>23</v>
      </c>
      <c r="W6995" s="1">
        <v>33761</v>
      </c>
    </row>
    <row r="6996" spans="1:23" x14ac:dyDescent="0.2">
      <c r="A6996" s="1" t="s">
        <v>26</v>
      </c>
      <c r="B6996" s="1" t="s">
        <v>14860</v>
      </c>
      <c r="C6996" s="1" t="s">
        <v>22</v>
      </c>
      <c r="D6996" s="1">
        <v>33626</v>
      </c>
      <c r="E6996" s="1" t="s">
        <v>340</v>
      </c>
      <c r="F6996" s="2">
        <v>1056442</v>
      </c>
      <c r="G6996" s="2">
        <v>1131661</v>
      </c>
      <c r="H6996" s="1" t="s">
        <v>25</v>
      </c>
      <c r="I6996" s="2">
        <v>1056442</v>
      </c>
      <c r="J6996" s="1">
        <v>100</v>
      </c>
      <c r="N6996" s="1" t="s">
        <v>14861</v>
      </c>
      <c r="O6996" s="1" t="s">
        <v>14862</v>
      </c>
      <c r="P6996" s="1" t="s">
        <v>14863</v>
      </c>
      <c r="Q6996" s="1" t="s">
        <v>14864</v>
      </c>
      <c r="T6996" s="1" t="s">
        <v>14860</v>
      </c>
      <c r="U6996" s="1" t="s">
        <v>22</v>
      </c>
      <c r="V6996" s="1" t="s">
        <v>23</v>
      </c>
      <c r="W6996" s="1">
        <v>33626</v>
      </c>
    </row>
    <row r="6997" spans="1:23" x14ac:dyDescent="0.2">
      <c r="A6997" s="1" t="s">
        <v>26</v>
      </c>
      <c r="B6997" s="1" t="s">
        <v>14871</v>
      </c>
      <c r="C6997" s="1" t="s">
        <v>22</v>
      </c>
      <c r="D6997" s="1">
        <v>33626</v>
      </c>
      <c r="F6997" s="2">
        <v>545365</v>
      </c>
      <c r="G6997" s="2">
        <v>545365</v>
      </c>
      <c r="H6997" s="1" t="s">
        <v>166</v>
      </c>
      <c r="I6997" s="2">
        <v>545365</v>
      </c>
      <c r="J6997" s="1">
        <v>100</v>
      </c>
      <c r="N6997" s="1" t="s">
        <v>939</v>
      </c>
    </row>
    <row r="6998" spans="1:23" x14ac:dyDescent="0.2">
      <c r="A6998" s="1" t="s">
        <v>26</v>
      </c>
      <c r="B6998" s="1" t="s">
        <v>14877</v>
      </c>
      <c r="C6998" s="1" t="s">
        <v>22</v>
      </c>
      <c r="D6998" s="1">
        <v>33626</v>
      </c>
      <c r="E6998" s="1" t="s">
        <v>278</v>
      </c>
      <c r="F6998" s="2">
        <v>193054</v>
      </c>
      <c r="G6998" s="2">
        <v>205911</v>
      </c>
      <c r="H6998" s="1" t="s">
        <v>25</v>
      </c>
      <c r="I6998" s="2">
        <v>193054</v>
      </c>
      <c r="J6998" s="1">
        <v>100</v>
      </c>
      <c r="N6998" s="1" t="s">
        <v>14878</v>
      </c>
      <c r="O6998" s="1" t="s">
        <v>14879</v>
      </c>
      <c r="P6998" s="1" t="s">
        <v>14880</v>
      </c>
      <c r="Q6998" s="1" t="s">
        <v>14878</v>
      </c>
      <c r="T6998" s="1" t="s">
        <v>14877</v>
      </c>
      <c r="U6998" s="1" t="s">
        <v>22</v>
      </c>
      <c r="V6998" s="1" t="s">
        <v>23</v>
      </c>
      <c r="W6998" s="1">
        <v>33626</v>
      </c>
    </row>
    <row r="6999" spans="1:23" x14ac:dyDescent="0.2">
      <c r="A6999" s="1" t="s">
        <v>26</v>
      </c>
      <c r="B6999" s="1" t="s">
        <v>14925</v>
      </c>
      <c r="C6999" s="1" t="s">
        <v>22</v>
      </c>
      <c r="D6999" s="1">
        <v>33626</v>
      </c>
      <c r="E6999" s="1" t="s">
        <v>278</v>
      </c>
      <c r="F6999" s="2">
        <v>99749</v>
      </c>
      <c r="G6999" s="2">
        <v>122719</v>
      </c>
      <c r="H6999" s="1" t="s">
        <v>25</v>
      </c>
      <c r="I6999" s="2">
        <v>99749</v>
      </c>
      <c r="J6999" s="1">
        <v>100</v>
      </c>
      <c r="N6999" s="1" t="s">
        <v>14926</v>
      </c>
      <c r="O6999" s="1" t="s">
        <v>14927</v>
      </c>
      <c r="P6999" s="1" t="s">
        <v>14928</v>
      </c>
      <c r="Q6999" s="1" t="s">
        <v>14929</v>
      </c>
      <c r="R6999" s="1" t="s">
        <v>14930</v>
      </c>
      <c r="S6999" s="1" t="s">
        <v>14931</v>
      </c>
      <c r="T6999" s="1" t="s">
        <v>14925</v>
      </c>
      <c r="U6999" s="1" t="s">
        <v>22</v>
      </c>
      <c r="V6999" s="1" t="s">
        <v>23</v>
      </c>
      <c r="W6999" s="1">
        <v>33626</v>
      </c>
    </row>
    <row r="7000" spans="1:23" x14ac:dyDescent="0.2">
      <c r="A7000" s="1" t="s">
        <v>26</v>
      </c>
      <c r="B7000" s="1" t="s">
        <v>14949</v>
      </c>
      <c r="C7000" s="1" t="s">
        <v>22</v>
      </c>
      <c r="D7000" s="1">
        <v>33626</v>
      </c>
      <c r="E7000" s="1" t="s">
        <v>48</v>
      </c>
      <c r="F7000" s="2">
        <v>259278</v>
      </c>
      <c r="G7000" s="2">
        <v>247913</v>
      </c>
      <c r="H7000" s="1" t="s">
        <v>166</v>
      </c>
      <c r="I7000" s="2">
        <v>259278</v>
      </c>
      <c r="J7000" s="1">
        <v>100</v>
      </c>
      <c r="N7000" s="1" t="s">
        <v>14951</v>
      </c>
      <c r="T7000" s="1" t="s">
        <v>14950</v>
      </c>
      <c r="U7000" s="1" t="s">
        <v>22</v>
      </c>
      <c r="V7000" s="1" t="s">
        <v>23</v>
      </c>
      <c r="W7000" s="1">
        <v>33626</v>
      </c>
    </row>
    <row r="7001" spans="1:23" x14ac:dyDescent="0.2">
      <c r="A7001" s="1" t="s">
        <v>26</v>
      </c>
      <c r="B7001" s="1" t="s">
        <v>14952</v>
      </c>
      <c r="C7001" s="1" t="s">
        <v>22</v>
      </c>
      <c r="D7001" s="1">
        <v>33626</v>
      </c>
      <c r="E7001" s="1" t="s">
        <v>745</v>
      </c>
      <c r="F7001" s="2">
        <v>484717</v>
      </c>
      <c r="G7001" s="2">
        <v>474722</v>
      </c>
      <c r="H7001" s="1" t="s">
        <v>25</v>
      </c>
      <c r="I7001" s="2">
        <v>484717</v>
      </c>
      <c r="J7001" s="1">
        <v>100</v>
      </c>
      <c r="N7001" s="1" t="s">
        <v>14953</v>
      </c>
      <c r="O7001" s="1" t="s">
        <v>14954</v>
      </c>
      <c r="P7001" s="1" t="s">
        <v>14955</v>
      </c>
      <c r="T7001" s="1" t="s">
        <v>14952</v>
      </c>
      <c r="U7001" s="1" t="s">
        <v>22</v>
      </c>
      <c r="V7001" s="1" t="s">
        <v>23</v>
      </c>
      <c r="W7001" s="1">
        <v>33626</v>
      </c>
    </row>
    <row r="7002" spans="1:23" x14ac:dyDescent="0.2">
      <c r="A7002" s="1" t="s">
        <v>26</v>
      </c>
      <c r="B7002" s="1" t="s">
        <v>14960</v>
      </c>
      <c r="C7002" s="1" t="s">
        <v>22</v>
      </c>
      <c r="D7002" s="1">
        <v>33626</v>
      </c>
      <c r="E7002" s="1" t="s">
        <v>1422</v>
      </c>
      <c r="F7002" s="2">
        <v>874721</v>
      </c>
      <c r="G7002" s="2">
        <v>933525</v>
      </c>
      <c r="H7002" s="1" t="s">
        <v>25</v>
      </c>
      <c r="I7002" s="2">
        <v>874721</v>
      </c>
      <c r="J7002" s="1">
        <v>100</v>
      </c>
      <c r="N7002" s="1" t="s">
        <v>14961</v>
      </c>
      <c r="O7002" s="1" t="s">
        <v>14962</v>
      </c>
      <c r="P7002" s="1" t="s">
        <v>14963</v>
      </c>
      <c r="T7002" s="1" t="s">
        <v>14960</v>
      </c>
      <c r="U7002" s="1" t="s">
        <v>22</v>
      </c>
      <c r="V7002" s="1" t="s">
        <v>23</v>
      </c>
      <c r="W7002" s="1">
        <v>33626</v>
      </c>
    </row>
    <row r="7003" spans="1:23" x14ac:dyDescent="0.2">
      <c r="A7003" s="1" t="s">
        <v>26</v>
      </c>
      <c r="B7003" s="1" t="s">
        <v>14976</v>
      </c>
      <c r="C7003" s="1" t="s">
        <v>22</v>
      </c>
      <c r="D7003" s="1">
        <v>33626</v>
      </c>
      <c r="E7003" s="1" t="s">
        <v>120</v>
      </c>
      <c r="F7003" s="2">
        <v>580389</v>
      </c>
      <c r="G7003" s="2">
        <v>2200</v>
      </c>
      <c r="H7003" s="1" t="s">
        <v>25</v>
      </c>
      <c r="I7003" s="2">
        <v>580389</v>
      </c>
      <c r="J7003" s="1">
        <v>100</v>
      </c>
      <c r="N7003" s="1" t="s">
        <v>14977</v>
      </c>
      <c r="Q7003" s="1" t="s">
        <v>14978</v>
      </c>
      <c r="T7003" s="1" t="s">
        <v>14976</v>
      </c>
      <c r="U7003" s="1" t="s">
        <v>22</v>
      </c>
      <c r="V7003" s="1" t="s">
        <v>23</v>
      </c>
      <c r="W7003" s="1">
        <v>33626</v>
      </c>
    </row>
    <row r="7004" spans="1:23" x14ac:dyDescent="0.2">
      <c r="A7004" s="1" t="s">
        <v>26</v>
      </c>
      <c r="B7004" s="1" t="s">
        <v>14985</v>
      </c>
      <c r="C7004" s="1" t="s">
        <v>22</v>
      </c>
      <c r="D7004" s="1">
        <v>33626</v>
      </c>
      <c r="E7004" s="1" t="s">
        <v>1309</v>
      </c>
      <c r="F7004" s="2">
        <v>447166</v>
      </c>
      <c r="G7004" s="2">
        <v>530735</v>
      </c>
      <c r="H7004" s="1" t="s">
        <v>25</v>
      </c>
      <c r="I7004" s="2">
        <v>447166</v>
      </c>
      <c r="J7004" s="1">
        <v>100</v>
      </c>
      <c r="N7004" s="1" t="s">
        <v>14986</v>
      </c>
      <c r="Q7004" s="1" t="s">
        <v>14987</v>
      </c>
      <c r="T7004" s="1" t="s">
        <v>14985</v>
      </c>
      <c r="U7004" s="1" t="s">
        <v>22</v>
      </c>
      <c r="V7004" s="1" t="s">
        <v>23</v>
      </c>
      <c r="W7004" s="1">
        <v>33626</v>
      </c>
    </row>
    <row r="7005" spans="1:23" x14ac:dyDescent="0.2">
      <c r="A7005" s="1" t="s">
        <v>26</v>
      </c>
      <c r="B7005" s="1" t="s">
        <v>14988</v>
      </c>
      <c r="C7005" s="1" t="s">
        <v>22</v>
      </c>
      <c r="D7005" s="1">
        <v>33626</v>
      </c>
      <c r="E7005" s="1" t="s">
        <v>1099</v>
      </c>
      <c r="F7005" s="2">
        <v>748892</v>
      </c>
      <c r="G7005" s="2">
        <v>743011</v>
      </c>
      <c r="H7005" s="1" t="s">
        <v>25</v>
      </c>
      <c r="I7005" s="2">
        <v>748892</v>
      </c>
      <c r="J7005" s="1">
        <v>100</v>
      </c>
      <c r="N7005" s="1" t="s">
        <v>14989</v>
      </c>
      <c r="T7005" s="1" t="s">
        <v>14988</v>
      </c>
      <c r="U7005" s="1" t="s">
        <v>22</v>
      </c>
      <c r="V7005" s="1" t="s">
        <v>23</v>
      </c>
      <c r="W7005" s="1">
        <v>33626</v>
      </c>
    </row>
    <row r="7006" spans="1:23" x14ac:dyDescent="0.2">
      <c r="A7006" s="1" t="s">
        <v>26</v>
      </c>
      <c r="B7006" s="1" t="s">
        <v>15000</v>
      </c>
      <c r="C7006" s="1" t="s">
        <v>22</v>
      </c>
      <c r="D7006" s="1">
        <v>33626</v>
      </c>
      <c r="E7006" s="1" t="s">
        <v>94</v>
      </c>
      <c r="F7006" s="2">
        <v>612123</v>
      </c>
      <c r="G7006" s="2">
        <v>621640</v>
      </c>
      <c r="H7006" s="1" t="s">
        <v>25</v>
      </c>
      <c r="I7006" s="2">
        <v>612123</v>
      </c>
      <c r="J7006" s="1">
        <v>100</v>
      </c>
      <c r="N7006" s="1" t="s">
        <v>15001</v>
      </c>
      <c r="Q7006" s="1" t="s">
        <v>15002</v>
      </c>
      <c r="T7006" s="1" t="s">
        <v>15000</v>
      </c>
      <c r="U7006" s="1" t="s">
        <v>22</v>
      </c>
      <c r="V7006" s="1" t="s">
        <v>23</v>
      </c>
      <c r="W7006" s="1">
        <v>33626</v>
      </c>
    </row>
    <row r="7007" spans="1:23" x14ac:dyDescent="0.2">
      <c r="A7007" s="1" t="s">
        <v>26</v>
      </c>
      <c r="B7007" s="1" t="s">
        <v>15003</v>
      </c>
      <c r="C7007" s="1" t="s">
        <v>22</v>
      </c>
      <c r="D7007" s="1">
        <v>33626</v>
      </c>
      <c r="E7007" s="1" t="s">
        <v>112</v>
      </c>
      <c r="F7007" s="2">
        <v>1311441</v>
      </c>
      <c r="G7007" s="2">
        <v>1324906</v>
      </c>
      <c r="H7007" s="1" t="s">
        <v>25</v>
      </c>
      <c r="I7007" s="2">
        <v>1311441</v>
      </c>
      <c r="J7007" s="1">
        <v>100</v>
      </c>
      <c r="N7007" s="1" t="s">
        <v>15004</v>
      </c>
      <c r="O7007" s="1" t="s">
        <v>15005</v>
      </c>
      <c r="P7007" s="1" t="s">
        <v>15006</v>
      </c>
      <c r="Q7007" s="1" t="s">
        <v>15007</v>
      </c>
      <c r="T7007" s="1" t="s">
        <v>15003</v>
      </c>
      <c r="U7007" s="1" t="s">
        <v>22</v>
      </c>
      <c r="V7007" s="1" t="s">
        <v>23</v>
      </c>
      <c r="W7007" s="1">
        <v>33626</v>
      </c>
    </row>
    <row r="7008" spans="1:23" x14ac:dyDescent="0.2">
      <c r="A7008" s="1" t="s">
        <v>26</v>
      </c>
      <c r="B7008" s="1" t="s">
        <v>15025</v>
      </c>
      <c r="C7008" s="1" t="s">
        <v>22</v>
      </c>
      <c r="D7008" s="1">
        <v>33626</v>
      </c>
      <c r="E7008" s="1" t="s">
        <v>503</v>
      </c>
      <c r="F7008" s="2">
        <v>853358</v>
      </c>
      <c r="G7008" s="2">
        <v>892795</v>
      </c>
      <c r="H7008" s="1" t="s">
        <v>25</v>
      </c>
      <c r="I7008" s="2">
        <v>853358</v>
      </c>
      <c r="J7008" s="1">
        <v>100</v>
      </c>
      <c r="N7008" s="1" t="s">
        <v>15026</v>
      </c>
      <c r="O7008" s="1" t="s">
        <v>15027</v>
      </c>
      <c r="P7008" s="1" t="s">
        <v>15028</v>
      </c>
      <c r="T7008" s="1" t="s">
        <v>15025</v>
      </c>
      <c r="U7008" s="1" t="s">
        <v>22</v>
      </c>
      <c r="V7008" s="1" t="s">
        <v>23</v>
      </c>
      <c r="W7008" s="1">
        <v>33626</v>
      </c>
    </row>
    <row r="7009" spans="1:23" x14ac:dyDescent="0.2">
      <c r="A7009" s="1" t="s">
        <v>26</v>
      </c>
      <c r="B7009" s="1" t="s">
        <v>15029</v>
      </c>
      <c r="C7009" s="1" t="s">
        <v>22</v>
      </c>
      <c r="D7009" s="1">
        <v>33626</v>
      </c>
      <c r="E7009" s="1" t="s">
        <v>24</v>
      </c>
      <c r="F7009" s="2">
        <v>997905</v>
      </c>
      <c r="G7009" s="2">
        <v>1004543</v>
      </c>
      <c r="H7009" s="1" t="s">
        <v>25</v>
      </c>
      <c r="I7009" s="2">
        <v>997905</v>
      </c>
      <c r="J7009" s="1">
        <v>100</v>
      </c>
      <c r="N7009" s="1" t="s">
        <v>15030</v>
      </c>
      <c r="O7009" s="1" t="s">
        <v>15031</v>
      </c>
      <c r="P7009" s="1" t="s">
        <v>15032</v>
      </c>
      <c r="Q7009" s="1" t="s">
        <v>15030</v>
      </c>
      <c r="T7009" s="1" t="s">
        <v>15029</v>
      </c>
      <c r="U7009" s="1" t="s">
        <v>22</v>
      </c>
      <c r="V7009" s="1" t="s">
        <v>23</v>
      </c>
      <c r="W7009" s="1">
        <v>33626</v>
      </c>
    </row>
    <row r="7010" spans="1:23" x14ac:dyDescent="0.2">
      <c r="A7010" s="1" t="s">
        <v>26</v>
      </c>
      <c r="B7010" s="1" t="s">
        <v>15064</v>
      </c>
      <c r="C7010" s="1" t="s">
        <v>22</v>
      </c>
      <c r="D7010" s="1">
        <v>33626</v>
      </c>
      <c r="E7010" s="1" t="s">
        <v>68</v>
      </c>
      <c r="F7010" s="2">
        <v>534416</v>
      </c>
      <c r="G7010" s="2">
        <v>598378</v>
      </c>
      <c r="H7010" s="1" t="s">
        <v>25</v>
      </c>
      <c r="I7010" s="2">
        <v>534416</v>
      </c>
      <c r="J7010" s="1">
        <v>100</v>
      </c>
      <c r="K7010" s="1">
        <v>2.5232996768593101</v>
      </c>
      <c r="N7010" s="1" t="s">
        <v>15065</v>
      </c>
      <c r="Q7010" s="1" t="s">
        <v>15066</v>
      </c>
      <c r="T7010" s="1" t="s">
        <v>15064</v>
      </c>
      <c r="U7010" s="1" t="s">
        <v>22</v>
      </c>
      <c r="V7010" s="1" t="s">
        <v>23</v>
      </c>
      <c r="W7010" s="1">
        <v>33626</v>
      </c>
    </row>
    <row r="7011" spans="1:23" x14ac:dyDescent="0.2">
      <c r="A7011" s="1" t="s">
        <v>26</v>
      </c>
      <c r="B7011" s="1" t="s">
        <v>15067</v>
      </c>
      <c r="C7011" s="1" t="s">
        <v>22</v>
      </c>
      <c r="D7011" s="1">
        <v>33626</v>
      </c>
      <c r="E7011" s="1" t="s">
        <v>484</v>
      </c>
      <c r="F7011" s="2">
        <v>403328</v>
      </c>
      <c r="G7011" s="2">
        <v>373647</v>
      </c>
      <c r="H7011" s="1" t="s">
        <v>25</v>
      </c>
      <c r="I7011" s="2">
        <v>403328</v>
      </c>
      <c r="J7011" s="1">
        <v>100</v>
      </c>
      <c r="N7011" s="1" t="s">
        <v>15068</v>
      </c>
      <c r="O7011" s="1" t="s">
        <v>15069</v>
      </c>
      <c r="P7011" s="1" t="s">
        <v>15070</v>
      </c>
      <c r="Q7011" s="1" t="s">
        <v>15071</v>
      </c>
      <c r="R7011" s="1" t="s">
        <v>15072</v>
      </c>
      <c r="S7011" s="1" t="s">
        <v>15073</v>
      </c>
      <c r="T7011" s="1" t="s">
        <v>15067</v>
      </c>
      <c r="U7011" s="1" t="s">
        <v>22</v>
      </c>
      <c r="V7011" s="1" t="s">
        <v>23</v>
      </c>
      <c r="W7011" s="1">
        <v>33626</v>
      </c>
    </row>
    <row r="7012" spans="1:23" x14ac:dyDescent="0.2">
      <c r="A7012" s="1" t="s">
        <v>26</v>
      </c>
      <c r="B7012" s="1" t="s">
        <v>15084</v>
      </c>
      <c r="C7012" s="1" t="s">
        <v>22</v>
      </c>
      <c r="D7012" s="1">
        <v>33626</v>
      </c>
      <c r="E7012" s="1" t="s">
        <v>598</v>
      </c>
      <c r="F7012" s="2">
        <v>405493</v>
      </c>
      <c r="G7012" s="2">
        <v>406786</v>
      </c>
      <c r="H7012" s="1" t="s">
        <v>25</v>
      </c>
      <c r="I7012" s="2">
        <v>405493</v>
      </c>
      <c r="J7012" s="1">
        <v>100</v>
      </c>
      <c r="N7012" s="1" t="s">
        <v>15085</v>
      </c>
      <c r="T7012" s="1" t="s">
        <v>15084</v>
      </c>
      <c r="U7012" s="1" t="s">
        <v>22</v>
      </c>
      <c r="V7012" s="1" t="s">
        <v>23</v>
      </c>
      <c r="W7012" s="1">
        <v>33626</v>
      </c>
    </row>
    <row r="7013" spans="1:23" x14ac:dyDescent="0.2">
      <c r="A7013" s="1" t="s">
        <v>26</v>
      </c>
      <c r="B7013" s="1" t="s">
        <v>15097</v>
      </c>
      <c r="C7013" s="1" t="s">
        <v>22</v>
      </c>
      <c r="D7013" s="1">
        <v>33626</v>
      </c>
      <c r="E7013" s="1" t="s">
        <v>394</v>
      </c>
      <c r="F7013" s="2">
        <v>506448</v>
      </c>
      <c r="G7013" s="2">
        <v>492575</v>
      </c>
      <c r="H7013" s="1" t="s">
        <v>166</v>
      </c>
      <c r="I7013" s="2">
        <v>506448</v>
      </c>
      <c r="J7013" s="1">
        <v>100</v>
      </c>
      <c r="N7013" s="1" t="s">
        <v>15098</v>
      </c>
      <c r="Q7013" s="1" t="s">
        <v>15099</v>
      </c>
      <c r="T7013" s="1" t="s">
        <v>2370</v>
      </c>
      <c r="U7013" s="1" t="s">
        <v>2371</v>
      </c>
      <c r="V7013" s="1" t="s">
        <v>474</v>
      </c>
      <c r="W7013" s="1">
        <v>91302</v>
      </c>
    </row>
    <row r="7014" spans="1:23" x14ac:dyDescent="0.2">
      <c r="A7014" s="1" t="s">
        <v>26</v>
      </c>
      <c r="B7014" s="1" t="s">
        <v>15107</v>
      </c>
      <c r="C7014" s="1" t="s">
        <v>22</v>
      </c>
      <c r="D7014" s="1">
        <v>33626</v>
      </c>
      <c r="E7014" s="1" t="s">
        <v>68</v>
      </c>
      <c r="F7014" s="2">
        <v>502895</v>
      </c>
      <c r="G7014" s="2">
        <v>573436</v>
      </c>
      <c r="H7014" s="1" t="s">
        <v>25</v>
      </c>
      <c r="I7014" s="2">
        <v>502895</v>
      </c>
      <c r="J7014" s="1">
        <v>100</v>
      </c>
      <c r="N7014" s="1" t="s">
        <v>15108</v>
      </c>
      <c r="Q7014" s="1" t="s">
        <v>15109</v>
      </c>
      <c r="T7014" s="1" t="s">
        <v>15107</v>
      </c>
      <c r="U7014" s="1" t="s">
        <v>22</v>
      </c>
      <c r="V7014" s="1" t="s">
        <v>23</v>
      </c>
      <c r="W7014" s="1">
        <v>33626</v>
      </c>
    </row>
    <row r="7015" spans="1:23" x14ac:dyDescent="0.2">
      <c r="A7015" s="1" t="s">
        <v>26</v>
      </c>
      <c r="B7015" s="1" t="s">
        <v>15110</v>
      </c>
      <c r="C7015" s="1" t="s">
        <v>22</v>
      </c>
      <c r="D7015" s="1">
        <v>33626</v>
      </c>
      <c r="F7015" s="2">
        <v>447869</v>
      </c>
      <c r="G7015" s="2">
        <v>447869</v>
      </c>
      <c r="H7015" s="1" t="s">
        <v>166</v>
      </c>
      <c r="I7015" s="2">
        <v>447869</v>
      </c>
      <c r="J7015" s="1">
        <v>100</v>
      </c>
      <c r="N7015" s="1" t="s">
        <v>939</v>
      </c>
    </row>
    <row r="7016" spans="1:23" x14ac:dyDescent="0.2">
      <c r="A7016" s="1" t="s">
        <v>26</v>
      </c>
      <c r="B7016" s="1" t="s">
        <v>15111</v>
      </c>
      <c r="C7016" s="1" t="s">
        <v>22</v>
      </c>
      <c r="D7016" s="1">
        <v>33626</v>
      </c>
      <c r="E7016" s="1" t="s">
        <v>1990</v>
      </c>
      <c r="F7016" s="2">
        <v>425703</v>
      </c>
      <c r="G7016" s="2">
        <v>451921</v>
      </c>
      <c r="H7016" s="1" t="s">
        <v>166</v>
      </c>
      <c r="I7016" s="2">
        <v>425703</v>
      </c>
      <c r="J7016" s="1">
        <v>100</v>
      </c>
      <c r="N7016" s="1" t="s">
        <v>15112</v>
      </c>
      <c r="Q7016" s="1" t="s">
        <v>15113</v>
      </c>
      <c r="T7016" s="1" t="s">
        <v>15111</v>
      </c>
      <c r="U7016" s="1" t="s">
        <v>22</v>
      </c>
      <c r="V7016" s="1" t="s">
        <v>23</v>
      </c>
      <c r="W7016" s="1">
        <v>33626</v>
      </c>
    </row>
    <row r="7017" spans="1:23" x14ac:dyDescent="0.2">
      <c r="A7017" s="1" t="s">
        <v>26</v>
      </c>
      <c r="B7017" s="1" t="s">
        <v>15114</v>
      </c>
      <c r="C7017" s="1" t="s">
        <v>22</v>
      </c>
      <c r="D7017" s="1">
        <v>33626</v>
      </c>
      <c r="E7017" s="1" t="s">
        <v>103</v>
      </c>
      <c r="F7017" s="2">
        <v>457460</v>
      </c>
      <c r="G7017" s="2">
        <v>456186</v>
      </c>
      <c r="H7017" s="1" t="s">
        <v>25</v>
      </c>
      <c r="I7017" s="2">
        <v>457460</v>
      </c>
      <c r="J7017" s="1">
        <v>100</v>
      </c>
      <c r="N7017" s="1" t="s">
        <v>15115</v>
      </c>
      <c r="O7017" s="1" t="s">
        <v>15116</v>
      </c>
      <c r="P7017" s="1" t="s">
        <v>15117</v>
      </c>
      <c r="T7017" s="1" t="s">
        <v>15114</v>
      </c>
      <c r="U7017" s="1" t="s">
        <v>22</v>
      </c>
      <c r="V7017" s="1" t="s">
        <v>23</v>
      </c>
      <c r="W7017" s="1">
        <v>33626</v>
      </c>
    </row>
    <row r="7018" spans="1:23" x14ac:dyDescent="0.2">
      <c r="A7018" s="1" t="s">
        <v>26</v>
      </c>
      <c r="B7018" s="1" t="s">
        <v>15118</v>
      </c>
      <c r="C7018" s="1" t="s">
        <v>22</v>
      </c>
      <c r="D7018" s="1">
        <v>33626</v>
      </c>
      <c r="E7018" s="1" t="s">
        <v>518</v>
      </c>
      <c r="F7018" s="2">
        <v>604507</v>
      </c>
      <c r="G7018" s="2">
        <v>624465</v>
      </c>
      <c r="H7018" s="1" t="s">
        <v>25</v>
      </c>
      <c r="I7018" s="2">
        <v>604507</v>
      </c>
      <c r="J7018" s="1">
        <v>100</v>
      </c>
      <c r="N7018" s="1" t="s">
        <v>15119</v>
      </c>
      <c r="O7018" s="1" t="s">
        <v>15120</v>
      </c>
      <c r="P7018" s="1" t="s">
        <v>15121</v>
      </c>
      <c r="Q7018" s="1" t="s">
        <v>15122</v>
      </c>
      <c r="T7018" s="1" t="s">
        <v>15118</v>
      </c>
      <c r="U7018" s="1" t="s">
        <v>22</v>
      </c>
      <c r="V7018" s="1" t="s">
        <v>23</v>
      </c>
      <c r="W7018" s="1">
        <v>33626</v>
      </c>
    </row>
    <row r="7019" spans="1:23" x14ac:dyDescent="0.2">
      <c r="A7019" s="1" t="s">
        <v>26</v>
      </c>
      <c r="B7019" s="1" t="s">
        <v>15126</v>
      </c>
      <c r="C7019" s="1" t="s">
        <v>22</v>
      </c>
      <c r="D7019" s="1">
        <v>33626</v>
      </c>
      <c r="E7019" s="1" t="s">
        <v>155</v>
      </c>
      <c r="F7019" s="2">
        <v>691818</v>
      </c>
      <c r="G7019" s="2">
        <v>739937</v>
      </c>
      <c r="H7019" s="1" t="s">
        <v>25</v>
      </c>
      <c r="I7019" s="2">
        <v>691818</v>
      </c>
      <c r="J7019" s="1">
        <v>100</v>
      </c>
      <c r="N7019" s="1" t="s">
        <v>15127</v>
      </c>
      <c r="O7019" s="1" t="s">
        <v>10589</v>
      </c>
      <c r="P7019" s="1" t="s">
        <v>15128</v>
      </c>
      <c r="Q7019" s="1" t="s">
        <v>15129</v>
      </c>
      <c r="R7019" s="1" t="s">
        <v>15130</v>
      </c>
      <c r="S7019" s="1" t="s">
        <v>15128</v>
      </c>
      <c r="T7019" s="1" t="s">
        <v>15126</v>
      </c>
      <c r="U7019" s="1" t="s">
        <v>22</v>
      </c>
      <c r="V7019" s="1" t="s">
        <v>23</v>
      </c>
      <c r="W7019" s="1">
        <v>33626</v>
      </c>
    </row>
    <row r="7020" spans="1:23" x14ac:dyDescent="0.2">
      <c r="A7020" s="1" t="s">
        <v>26</v>
      </c>
      <c r="B7020" s="1" t="s">
        <v>15131</v>
      </c>
      <c r="C7020" s="1" t="s">
        <v>22</v>
      </c>
      <c r="D7020" s="1">
        <v>33626</v>
      </c>
      <c r="E7020" s="1" t="s">
        <v>455</v>
      </c>
      <c r="F7020" s="2">
        <v>200206</v>
      </c>
      <c r="G7020" s="2">
        <v>1000</v>
      </c>
      <c r="H7020" s="1" t="s">
        <v>25</v>
      </c>
      <c r="I7020" s="2">
        <v>200206</v>
      </c>
      <c r="J7020" s="1">
        <v>100</v>
      </c>
      <c r="N7020" s="1" t="s">
        <v>15133</v>
      </c>
      <c r="T7020" s="1" t="s">
        <v>15132</v>
      </c>
      <c r="U7020" s="1" t="s">
        <v>374</v>
      </c>
      <c r="V7020" s="1" t="s">
        <v>23</v>
      </c>
      <c r="W7020" s="1">
        <v>32832</v>
      </c>
    </row>
    <row r="7021" spans="1:23" x14ac:dyDescent="0.2">
      <c r="A7021" s="1" t="s">
        <v>26</v>
      </c>
      <c r="B7021" s="1" t="s">
        <v>15140</v>
      </c>
      <c r="C7021" s="1" t="s">
        <v>22</v>
      </c>
      <c r="D7021" s="1">
        <v>33626</v>
      </c>
      <c r="E7021" s="1" t="s">
        <v>48</v>
      </c>
      <c r="F7021" s="2">
        <v>274779</v>
      </c>
      <c r="G7021" s="2">
        <v>162000</v>
      </c>
      <c r="H7021" s="1" t="s">
        <v>25</v>
      </c>
      <c r="I7021" s="2">
        <v>274779</v>
      </c>
      <c r="J7021" s="1">
        <v>100</v>
      </c>
      <c r="N7021" s="1" t="s">
        <v>15141</v>
      </c>
      <c r="O7021" s="1" t="s">
        <v>15142</v>
      </c>
      <c r="P7021" s="1" t="s">
        <v>15143</v>
      </c>
      <c r="Q7021" s="1" t="s">
        <v>15144</v>
      </c>
      <c r="R7021" s="1" t="s">
        <v>15145</v>
      </c>
      <c r="S7021" s="1" t="s">
        <v>15146</v>
      </c>
      <c r="T7021" s="1" t="s">
        <v>15140</v>
      </c>
      <c r="U7021" s="1" t="s">
        <v>22</v>
      </c>
      <c r="V7021" s="1" t="s">
        <v>23</v>
      </c>
      <c r="W7021" s="1">
        <v>33626</v>
      </c>
    </row>
    <row r="7022" spans="1:23" x14ac:dyDescent="0.2">
      <c r="A7022" s="1" t="s">
        <v>26</v>
      </c>
      <c r="B7022" s="1" t="s">
        <v>15151</v>
      </c>
      <c r="C7022" s="1" t="s">
        <v>22</v>
      </c>
      <c r="D7022" s="1">
        <v>33626</v>
      </c>
      <c r="E7022" s="1" t="s">
        <v>860</v>
      </c>
      <c r="F7022" s="2">
        <v>534833</v>
      </c>
      <c r="G7022" s="2">
        <v>578695</v>
      </c>
      <c r="H7022" s="1" t="s">
        <v>25</v>
      </c>
      <c r="I7022" s="2">
        <v>534833</v>
      </c>
      <c r="J7022" s="1">
        <v>100</v>
      </c>
      <c r="N7022" s="1" t="s">
        <v>15153</v>
      </c>
      <c r="T7022" s="1" t="s">
        <v>15152</v>
      </c>
      <c r="U7022" s="1" t="s">
        <v>22</v>
      </c>
      <c r="V7022" s="1" t="s">
        <v>23</v>
      </c>
      <c r="W7022" s="1">
        <v>33626</v>
      </c>
    </row>
    <row r="7023" spans="1:23" x14ac:dyDescent="0.2">
      <c r="A7023" s="1" t="s">
        <v>26</v>
      </c>
      <c r="B7023" s="1" t="s">
        <v>15183</v>
      </c>
      <c r="C7023" s="1" t="s">
        <v>22</v>
      </c>
      <c r="D7023" s="1">
        <v>33626</v>
      </c>
      <c r="E7023" s="1" t="s">
        <v>786</v>
      </c>
      <c r="F7023" s="2">
        <v>900353</v>
      </c>
      <c r="G7023" s="2">
        <v>478900</v>
      </c>
      <c r="H7023" s="1" t="s">
        <v>25</v>
      </c>
      <c r="I7023" s="2">
        <v>900353</v>
      </c>
      <c r="J7023" s="1">
        <v>100</v>
      </c>
      <c r="N7023" s="1" t="s">
        <v>15184</v>
      </c>
      <c r="O7023" s="1" t="s">
        <v>15185</v>
      </c>
      <c r="P7023" s="1" t="s">
        <v>15186</v>
      </c>
      <c r="Q7023" s="1" t="s">
        <v>15184</v>
      </c>
      <c r="T7023" s="1" t="s">
        <v>15183</v>
      </c>
      <c r="U7023" s="1" t="s">
        <v>22</v>
      </c>
      <c r="V7023" s="1" t="s">
        <v>23</v>
      </c>
      <c r="W7023" s="1">
        <v>33626</v>
      </c>
    </row>
    <row r="7024" spans="1:23" x14ac:dyDescent="0.2">
      <c r="A7024" s="1" t="s">
        <v>26</v>
      </c>
      <c r="B7024" s="1" t="s">
        <v>15206</v>
      </c>
      <c r="C7024" s="1" t="s">
        <v>22</v>
      </c>
      <c r="D7024" s="1">
        <v>33626</v>
      </c>
      <c r="E7024" s="1" t="s">
        <v>527</v>
      </c>
      <c r="F7024" s="2">
        <v>1041265</v>
      </c>
      <c r="G7024" s="2">
        <v>1151972</v>
      </c>
      <c r="H7024" s="1" t="s">
        <v>25</v>
      </c>
      <c r="I7024" s="2">
        <v>1041265</v>
      </c>
      <c r="J7024" s="1">
        <v>100</v>
      </c>
      <c r="N7024" s="1" t="s">
        <v>15207</v>
      </c>
      <c r="O7024" s="1" t="s">
        <v>15208</v>
      </c>
      <c r="P7024" s="1" t="s">
        <v>15209</v>
      </c>
      <c r="Q7024" s="1" t="s">
        <v>15210</v>
      </c>
      <c r="T7024" s="1" t="s">
        <v>15206</v>
      </c>
      <c r="U7024" s="1" t="s">
        <v>22</v>
      </c>
      <c r="V7024" s="1" t="s">
        <v>23</v>
      </c>
      <c r="W7024" s="1">
        <v>33626</v>
      </c>
    </row>
    <row r="7025" spans="1:23" x14ac:dyDescent="0.2">
      <c r="A7025" s="1" t="s">
        <v>26</v>
      </c>
      <c r="B7025" s="1" t="s">
        <v>15211</v>
      </c>
      <c r="C7025" s="1" t="s">
        <v>22</v>
      </c>
      <c r="D7025" s="1">
        <v>33626</v>
      </c>
      <c r="E7025" s="1" t="s">
        <v>206</v>
      </c>
      <c r="F7025" s="2">
        <v>512432</v>
      </c>
      <c r="G7025" s="2">
        <v>519911</v>
      </c>
      <c r="H7025" s="1" t="s">
        <v>25</v>
      </c>
      <c r="I7025" s="2">
        <v>512432</v>
      </c>
      <c r="J7025" s="1">
        <v>100</v>
      </c>
      <c r="N7025" s="1" t="s">
        <v>529</v>
      </c>
      <c r="T7025" s="1" t="s">
        <v>15211</v>
      </c>
      <c r="U7025" s="1" t="s">
        <v>22</v>
      </c>
      <c r="V7025" s="1" t="s">
        <v>23</v>
      </c>
      <c r="W7025" s="1">
        <v>33626</v>
      </c>
    </row>
    <row r="7026" spans="1:23" x14ac:dyDescent="0.2">
      <c r="A7026" s="1" t="s">
        <v>26</v>
      </c>
      <c r="B7026" s="1" t="s">
        <v>15214</v>
      </c>
      <c r="C7026" s="1" t="s">
        <v>22</v>
      </c>
      <c r="D7026" s="1">
        <v>33626</v>
      </c>
      <c r="E7026" s="1" t="s">
        <v>200</v>
      </c>
      <c r="F7026" s="2">
        <v>637538</v>
      </c>
      <c r="G7026" s="2">
        <v>672149</v>
      </c>
      <c r="H7026" s="1" t="s">
        <v>25</v>
      </c>
      <c r="I7026" s="2">
        <v>637538</v>
      </c>
      <c r="J7026" s="1">
        <v>100</v>
      </c>
      <c r="N7026" s="1" t="s">
        <v>15215</v>
      </c>
      <c r="P7026" s="1" t="s">
        <v>15216</v>
      </c>
      <c r="Q7026" s="1" t="s">
        <v>15217</v>
      </c>
      <c r="T7026" s="1" t="s">
        <v>15214</v>
      </c>
      <c r="U7026" s="1" t="s">
        <v>22</v>
      </c>
      <c r="V7026" s="1" t="s">
        <v>23</v>
      </c>
      <c r="W7026" s="1">
        <v>33626</v>
      </c>
    </row>
    <row r="7027" spans="1:23" x14ac:dyDescent="0.2">
      <c r="A7027" s="1" t="s">
        <v>26</v>
      </c>
      <c r="B7027" s="1" t="s">
        <v>15234</v>
      </c>
      <c r="C7027" s="1" t="s">
        <v>22</v>
      </c>
      <c r="D7027" s="1">
        <v>33626</v>
      </c>
      <c r="E7027" s="1" t="s">
        <v>142</v>
      </c>
      <c r="F7027" s="2">
        <v>1253502</v>
      </c>
      <c r="G7027" s="2">
        <v>1360240</v>
      </c>
      <c r="H7027" s="1" t="s">
        <v>25</v>
      </c>
      <c r="I7027" s="2">
        <v>1253502</v>
      </c>
      <c r="J7027" s="1">
        <v>100</v>
      </c>
      <c r="N7027" s="1" t="s">
        <v>15235</v>
      </c>
      <c r="Q7027" s="1" t="s">
        <v>15236</v>
      </c>
      <c r="T7027" s="1" t="s">
        <v>15234</v>
      </c>
      <c r="U7027" s="1" t="s">
        <v>22</v>
      </c>
      <c r="V7027" s="1" t="s">
        <v>23</v>
      </c>
      <c r="W7027" s="1">
        <v>33626</v>
      </c>
    </row>
    <row r="7028" spans="1:23" x14ac:dyDescent="0.2">
      <c r="A7028" s="1" t="s">
        <v>26</v>
      </c>
      <c r="B7028" s="1" t="s">
        <v>15265</v>
      </c>
      <c r="C7028" s="1" t="s">
        <v>22</v>
      </c>
      <c r="D7028" s="1">
        <v>33626</v>
      </c>
      <c r="E7028" s="1" t="s">
        <v>880</v>
      </c>
      <c r="F7028" s="2">
        <v>430000</v>
      </c>
      <c r="G7028" s="2">
        <v>2500</v>
      </c>
      <c r="H7028" s="1" t="s">
        <v>25</v>
      </c>
      <c r="I7028" s="2">
        <v>430000</v>
      </c>
      <c r="J7028" s="1">
        <v>100</v>
      </c>
      <c r="N7028" s="1" t="s">
        <v>15266</v>
      </c>
      <c r="T7028" s="1" t="s">
        <v>5744</v>
      </c>
      <c r="U7028" s="1" t="s">
        <v>5745</v>
      </c>
      <c r="V7028" s="1" t="s">
        <v>23</v>
      </c>
      <c r="W7028" s="1">
        <v>32162</v>
      </c>
    </row>
    <row r="7029" spans="1:23" x14ac:dyDescent="0.2">
      <c r="A7029" s="1" t="s">
        <v>26</v>
      </c>
      <c r="B7029" s="1" t="s">
        <v>15315</v>
      </c>
      <c r="C7029" s="1" t="s">
        <v>22</v>
      </c>
      <c r="D7029" s="1">
        <v>33626</v>
      </c>
      <c r="E7029" s="1" t="s">
        <v>98</v>
      </c>
      <c r="F7029" s="2">
        <v>659240</v>
      </c>
      <c r="G7029" s="2">
        <v>657750</v>
      </c>
      <c r="H7029" s="1" t="s">
        <v>25</v>
      </c>
      <c r="I7029" s="2">
        <v>659240</v>
      </c>
      <c r="J7029" s="1">
        <v>100</v>
      </c>
      <c r="N7029" s="1" t="s">
        <v>15316</v>
      </c>
      <c r="T7029" s="1" t="s">
        <v>15315</v>
      </c>
      <c r="U7029" s="1" t="s">
        <v>22</v>
      </c>
      <c r="V7029" s="1" t="s">
        <v>23</v>
      </c>
      <c r="W7029" s="1">
        <v>33626</v>
      </c>
    </row>
    <row r="7030" spans="1:23" x14ac:dyDescent="0.2">
      <c r="A7030" s="1" t="s">
        <v>26</v>
      </c>
      <c r="B7030" s="1" t="s">
        <v>15321</v>
      </c>
      <c r="C7030" s="1" t="s">
        <v>22</v>
      </c>
      <c r="D7030" s="1">
        <v>33626</v>
      </c>
      <c r="E7030" s="1" t="s">
        <v>112</v>
      </c>
      <c r="F7030" s="2">
        <v>916476</v>
      </c>
      <c r="G7030" s="2">
        <v>949267</v>
      </c>
      <c r="H7030" s="1" t="s">
        <v>25</v>
      </c>
      <c r="I7030" s="2">
        <v>916476</v>
      </c>
      <c r="J7030" s="1">
        <v>100</v>
      </c>
      <c r="N7030" s="1" t="s">
        <v>15322</v>
      </c>
      <c r="Q7030" s="1" t="s">
        <v>15323</v>
      </c>
      <c r="T7030" s="1" t="s">
        <v>15321</v>
      </c>
      <c r="U7030" s="1" t="s">
        <v>22</v>
      </c>
      <c r="V7030" s="1" t="s">
        <v>23</v>
      </c>
      <c r="W7030" s="1">
        <v>33626</v>
      </c>
    </row>
    <row r="7031" spans="1:23" x14ac:dyDescent="0.2">
      <c r="A7031" s="1" t="s">
        <v>26</v>
      </c>
      <c r="B7031" s="1" t="s">
        <v>15333</v>
      </c>
      <c r="C7031" s="1" t="s">
        <v>22</v>
      </c>
      <c r="D7031" s="1">
        <v>33626</v>
      </c>
      <c r="E7031" s="1" t="s">
        <v>137</v>
      </c>
      <c r="F7031" s="2">
        <v>573208</v>
      </c>
      <c r="G7031" s="2">
        <v>565840</v>
      </c>
      <c r="H7031" s="1" t="s">
        <v>25</v>
      </c>
      <c r="I7031" s="2">
        <v>573208</v>
      </c>
      <c r="J7031" s="1">
        <v>100</v>
      </c>
      <c r="N7031" s="1" t="s">
        <v>15334</v>
      </c>
      <c r="O7031" s="1" t="s">
        <v>15335</v>
      </c>
      <c r="P7031" s="1" t="s">
        <v>15336</v>
      </c>
      <c r="Q7031" s="1" t="s">
        <v>15337</v>
      </c>
      <c r="T7031" s="1" t="s">
        <v>15333</v>
      </c>
      <c r="U7031" s="1" t="s">
        <v>22</v>
      </c>
      <c r="V7031" s="1" t="s">
        <v>23</v>
      </c>
      <c r="W7031" s="1">
        <v>33626</v>
      </c>
    </row>
    <row r="7032" spans="1:23" x14ac:dyDescent="0.2">
      <c r="A7032" s="1" t="s">
        <v>26</v>
      </c>
      <c r="B7032" s="1" t="s">
        <v>15351</v>
      </c>
      <c r="C7032" s="1" t="s">
        <v>22</v>
      </c>
      <c r="D7032" s="1">
        <v>33626</v>
      </c>
      <c r="E7032" s="1" t="s">
        <v>1289</v>
      </c>
      <c r="F7032" s="2">
        <v>424911</v>
      </c>
      <c r="G7032" s="2">
        <v>454636</v>
      </c>
      <c r="H7032" s="1" t="s">
        <v>25</v>
      </c>
      <c r="I7032" s="2">
        <v>424911</v>
      </c>
      <c r="J7032" s="1">
        <v>100</v>
      </c>
      <c r="N7032" s="1" t="s">
        <v>15354</v>
      </c>
      <c r="T7032" s="1" t="s">
        <v>15352</v>
      </c>
      <c r="U7032" s="1" t="s">
        <v>15353</v>
      </c>
      <c r="V7032" s="1" t="s">
        <v>163</v>
      </c>
      <c r="W7032" s="1">
        <v>6611</v>
      </c>
    </row>
    <row r="7033" spans="1:23" x14ac:dyDescent="0.2">
      <c r="A7033" s="1" t="s">
        <v>26</v>
      </c>
      <c r="B7033" s="1" t="s">
        <v>15362</v>
      </c>
      <c r="C7033" s="1" t="s">
        <v>22</v>
      </c>
      <c r="D7033" s="1">
        <v>33626</v>
      </c>
      <c r="E7033" s="1" t="s">
        <v>431</v>
      </c>
      <c r="F7033" s="2">
        <v>467639</v>
      </c>
      <c r="G7033" s="2">
        <v>451755</v>
      </c>
      <c r="H7033" s="1" t="s">
        <v>25</v>
      </c>
      <c r="I7033" s="2">
        <v>467639</v>
      </c>
      <c r="J7033" s="1">
        <v>100</v>
      </c>
      <c r="N7033" s="1" t="s">
        <v>15365</v>
      </c>
      <c r="O7033" s="1" t="s">
        <v>15366</v>
      </c>
      <c r="P7033" s="1" t="s">
        <v>15367</v>
      </c>
      <c r="Q7033" s="1" t="s">
        <v>15368</v>
      </c>
      <c r="T7033" s="1" t="s">
        <v>15363</v>
      </c>
      <c r="U7033" s="1" t="s">
        <v>15364</v>
      </c>
      <c r="V7033" s="1" t="s">
        <v>1141</v>
      </c>
      <c r="W7033" s="1">
        <v>11704</v>
      </c>
    </row>
    <row r="7034" spans="1:23" x14ac:dyDescent="0.2">
      <c r="A7034" s="1" t="s">
        <v>26</v>
      </c>
      <c r="B7034" s="1" t="s">
        <v>15369</v>
      </c>
      <c r="C7034" s="1" t="s">
        <v>22</v>
      </c>
      <c r="D7034" s="1">
        <v>33626</v>
      </c>
      <c r="E7034" s="1" t="s">
        <v>1403</v>
      </c>
      <c r="F7034" s="2">
        <v>638954</v>
      </c>
      <c r="G7034" s="2">
        <v>651814</v>
      </c>
      <c r="H7034" s="1" t="s">
        <v>25</v>
      </c>
      <c r="I7034" s="2">
        <v>638954</v>
      </c>
      <c r="J7034" s="1">
        <v>100</v>
      </c>
      <c r="N7034" s="1" t="s">
        <v>15370</v>
      </c>
      <c r="P7034" s="1">
        <v>8133432558</v>
      </c>
      <c r="Q7034" s="1" t="s">
        <v>15371</v>
      </c>
      <c r="T7034" s="1" t="s">
        <v>15369</v>
      </c>
      <c r="U7034" s="1" t="s">
        <v>22</v>
      </c>
      <c r="V7034" s="1" t="s">
        <v>23</v>
      </c>
      <c r="W7034" s="1">
        <v>33626</v>
      </c>
    </row>
    <row r="7035" spans="1:23" x14ac:dyDescent="0.2">
      <c r="A7035" s="1" t="s">
        <v>26</v>
      </c>
      <c r="B7035" s="1" t="s">
        <v>15383</v>
      </c>
      <c r="C7035" s="1" t="s">
        <v>22</v>
      </c>
      <c r="D7035" s="1">
        <v>33626</v>
      </c>
      <c r="E7035" s="1" t="s">
        <v>527</v>
      </c>
      <c r="F7035" s="2">
        <v>499687</v>
      </c>
      <c r="G7035" s="2">
        <v>547451</v>
      </c>
      <c r="H7035" s="1" t="s">
        <v>25</v>
      </c>
      <c r="I7035" s="2">
        <v>499687</v>
      </c>
      <c r="J7035" s="1">
        <v>100</v>
      </c>
      <c r="N7035" s="1" t="s">
        <v>15386</v>
      </c>
      <c r="Q7035" s="1" t="s">
        <v>15387</v>
      </c>
      <c r="T7035" s="1" t="s">
        <v>15384</v>
      </c>
      <c r="U7035" s="1" t="s">
        <v>15385</v>
      </c>
      <c r="V7035" s="1" t="s">
        <v>248</v>
      </c>
      <c r="W7035" s="1">
        <v>60065</v>
      </c>
    </row>
    <row r="7036" spans="1:23" x14ac:dyDescent="0.2">
      <c r="A7036" s="1" t="s">
        <v>26</v>
      </c>
      <c r="B7036" s="1" t="s">
        <v>15392</v>
      </c>
      <c r="C7036" s="1" t="s">
        <v>22</v>
      </c>
      <c r="D7036" s="1">
        <v>33626</v>
      </c>
      <c r="E7036" s="1" t="s">
        <v>898</v>
      </c>
      <c r="F7036" s="2">
        <v>515019</v>
      </c>
      <c r="G7036" s="2">
        <v>516488</v>
      </c>
      <c r="H7036" s="1" t="s">
        <v>25</v>
      </c>
      <c r="I7036" s="2">
        <v>515019</v>
      </c>
      <c r="J7036" s="1">
        <v>100</v>
      </c>
      <c r="N7036" s="1" t="s">
        <v>15393</v>
      </c>
      <c r="O7036" s="1" t="s">
        <v>15394</v>
      </c>
      <c r="P7036" s="1" t="s">
        <v>15395</v>
      </c>
      <c r="Q7036" s="1" t="s">
        <v>15396</v>
      </c>
      <c r="T7036" s="1" t="s">
        <v>15392</v>
      </c>
      <c r="U7036" s="1" t="s">
        <v>22</v>
      </c>
      <c r="V7036" s="1" t="s">
        <v>23</v>
      </c>
      <c r="W7036" s="1">
        <v>33626</v>
      </c>
    </row>
    <row r="7037" spans="1:23" x14ac:dyDescent="0.2">
      <c r="A7037" s="1" t="s">
        <v>26</v>
      </c>
      <c r="B7037" s="1" t="s">
        <v>15397</v>
      </c>
      <c r="C7037" s="1" t="s">
        <v>22</v>
      </c>
      <c r="D7037" s="1">
        <v>33626</v>
      </c>
      <c r="E7037" s="1" t="s">
        <v>206</v>
      </c>
      <c r="F7037" s="2">
        <v>405756</v>
      </c>
      <c r="G7037" s="2">
        <v>462006</v>
      </c>
      <c r="H7037" s="1" t="s">
        <v>25</v>
      </c>
      <c r="I7037" s="2">
        <v>405756</v>
      </c>
      <c r="J7037" s="1">
        <v>100</v>
      </c>
      <c r="N7037" s="1" t="s">
        <v>15398</v>
      </c>
      <c r="T7037" s="1" t="s">
        <v>15397</v>
      </c>
      <c r="U7037" s="1" t="s">
        <v>22</v>
      </c>
      <c r="V7037" s="1" t="s">
        <v>23</v>
      </c>
      <c r="W7037" s="1">
        <v>33626</v>
      </c>
    </row>
    <row r="7038" spans="1:23" x14ac:dyDescent="0.2">
      <c r="A7038" s="1" t="s">
        <v>26</v>
      </c>
      <c r="B7038" s="1" t="s">
        <v>15413</v>
      </c>
      <c r="C7038" s="1" t="s">
        <v>22</v>
      </c>
      <c r="D7038" s="1">
        <v>33626</v>
      </c>
      <c r="E7038" s="1" t="s">
        <v>1099</v>
      </c>
      <c r="F7038" s="2">
        <v>720052</v>
      </c>
      <c r="G7038" s="2">
        <v>733585</v>
      </c>
      <c r="H7038" s="1" t="s">
        <v>25</v>
      </c>
      <c r="I7038" s="2">
        <v>720052</v>
      </c>
      <c r="J7038" s="1">
        <v>100</v>
      </c>
      <c r="N7038" s="1" t="s">
        <v>15414</v>
      </c>
      <c r="Q7038" s="1" t="s">
        <v>15415</v>
      </c>
      <c r="T7038" s="1" t="s">
        <v>15413</v>
      </c>
      <c r="U7038" s="1" t="s">
        <v>22</v>
      </c>
      <c r="V7038" s="1" t="s">
        <v>23</v>
      </c>
      <c r="W7038" s="1">
        <v>33626</v>
      </c>
    </row>
    <row r="7039" spans="1:23" x14ac:dyDescent="0.2">
      <c r="A7039" s="1" t="s">
        <v>26</v>
      </c>
      <c r="B7039" s="1" t="s">
        <v>15424</v>
      </c>
      <c r="C7039" s="1" t="s">
        <v>22</v>
      </c>
      <c r="D7039" s="1">
        <v>33626</v>
      </c>
      <c r="E7039" s="1" t="s">
        <v>55</v>
      </c>
      <c r="F7039" s="2">
        <v>512632</v>
      </c>
      <c r="G7039" s="2">
        <v>315000</v>
      </c>
      <c r="H7039" s="1" t="s">
        <v>166</v>
      </c>
      <c r="I7039" s="2">
        <v>512632</v>
      </c>
      <c r="J7039" s="1">
        <v>100</v>
      </c>
      <c r="N7039" s="1" t="s">
        <v>15427</v>
      </c>
      <c r="T7039" s="1" t="s">
        <v>15425</v>
      </c>
      <c r="U7039" s="1" t="s">
        <v>15426</v>
      </c>
      <c r="V7039" s="1" t="s">
        <v>23</v>
      </c>
      <c r="W7039" s="1">
        <v>33880</v>
      </c>
    </row>
    <row r="7040" spans="1:23" x14ac:dyDescent="0.2">
      <c r="A7040" s="1" t="s">
        <v>26</v>
      </c>
      <c r="B7040" s="1" t="s">
        <v>15440</v>
      </c>
      <c r="C7040" s="1" t="s">
        <v>22</v>
      </c>
      <c r="D7040" s="1">
        <v>33626</v>
      </c>
      <c r="E7040" s="1" t="s">
        <v>394</v>
      </c>
      <c r="F7040" s="2">
        <v>624861</v>
      </c>
      <c r="G7040" s="2">
        <v>583946</v>
      </c>
      <c r="H7040" s="1" t="s">
        <v>166</v>
      </c>
      <c r="I7040" s="2">
        <v>624861</v>
      </c>
      <c r="J7040" s="1">
        <v>100</v>
      </c>
      <c r="N7040" s="1" t="s">
        <v>15441</v>
      </c>
      <c r="T7040" s="1" t="s">
        <v>15440</v>
      </c>
      <c r="U7040" s="1" t="s">
        <v>22</v>
      </c>
      <c r="V7040" s="1" t="s">
        <v>23</v>
      </c>
      <c r="W7040" s="1">
        <v>33626</v>
      </c>
    </row>
    <row r="7041" spans="1:23" x14ac:dyDescent="0.2">
      <c r="A7041" s="1" t="s">
        <v>26</v>
      </c>
      <c r="B7041" s="1" t="s">
        <v>15442</v>
      </c>
      <c r="C7041" s="1" t="s">
        <v>22</v>
      </c>
      <c r="D7041" s="1">
        <v>33626</v>
      </c>
      <c r="E7041" s="1" t="s">
        <v>68</v>
      </c>
      <c r="F7041" s="2">
        <v>530629</v>
      </c>
      <c r="G7041" s="2">
        <v>1695</v>
      </c>
      <c r="H7041" s="1" t="s">
        <v>25</v>
      </c>
      <c r="I7041" s="2">
        <v>530629</v>
      </c>
      <c r="J7041" s="1">
        <v>100</v>
      </c>
      <c r="N7041" s="1" t="s">
        <v>15443</v>
      </c>
      <c r="Q7041" s="1" t="s">
        <v>15444</v>
      </c>
      <c r="T7041" s="1" t="s">
        <v>15442</v>
      </c>
      <c r="U7041" s="1" t="s">
        <v>22</v>
      </c>
      <c r="V7041" s="1" t="s">
        <v>23</v>
      </c>
      <c r="W7041" s="1">
        <v>33626</v>
      </c>
    </row>
    <row r="7042" spans="1:23" x14ac:dyDescent="0.2">
      <c r="A7042" s="1" t="s">
        <v>26</v>
      </c>
      <c r="B7042" s="1" t="s">
        <v>15456</v>
      </c>
      <c r="C7042" s="1" t="s">
        <v>22</v>
      </c>
      <c r="D7042" s="1">
        <v>33626</v>
      </c>
      <c r="E7042" s="1" t="s">
        <v>340</v>
      </c>
      <c r="F7042" s="2">
        <v>921818</v>
      </c>
      <c r="G7042" s="2">
        <v>969256</v>
      </c>
      <c r="H7042" s="1" t="s">
        <v>25</v>
      </c>
      <c r="I7042" s="2">
        <v>921818</v>
      </c>
      <c r="J7042" s="1">
        <v>100</v>
      </c>
      <c r="N7042" s="1" t="s">
        <v>15457</v>
      </c>
      <c r="Q7042" s="1" t="s">
        <v>15458</v>
      </c>
      <c r="T7042" s="1" t="s">
        <v>15456</v>
      </c>
      <c r="U7042" s="1" t="s">
        <v>22</v>
      </c>
      <c r="V7042" s="1" t="s">
        <v>23</v>
      </c>
      <c r="W7042" s="1">
        <v>33626</v>
      </c>
    </row>
    <row r="7043" spans="1:23" x14ac:dyDescent="0.2">
      <c r="A7043" s="1" t="s">
        <v>26</v>
      </c>
      <c r="B7043" s="1" t="s">
        <v>15501</v>
      </c>
      <c r="C7043" s="1" t="s">
        <v>22</v>
      </c>
      <c r="D7043" s="1">
        <v>33626</v>
      </c>
      <c r="E7043" s="1" t="s">
        <v>147</v>
      </c>
      <c r="F7043" s="2">
        <v>475254</v>
      </c>
      <c r="G7043" s="2">
        <v>479549</v>
      </c>
      <c r="H7043" s="1" t="s">
        <v>25</v>
      </c>
      <c r="I7043" s="2">
        <v>475254</v>
      </c>
      <c r="J7043" s="1">
        <v>100</v>
      </c>
      <c r="N7043" s="1" t="s">
        <v>15502</v>
      </c>
      <c r="O7043" s="1" t="s">
        <v>15503</v>
      </c>
      <c r="P7043" s="1" t="s">
        <v>15504</v>
      </c>
      <c r="T7043" s="1" t="s">
        <v>15501</v>
      </c>
      <c r="U7043" s="1" t="s">
        <v>22</v>
      </c>
      <c r="V7043" s="1" t="s">
        <v>23</v>
      </c>
      <c r="W7043" s="1">
        <v>33626</v>
      </c>
    </row>
    <row r="7044" spans="1:23" x14ac:dyDescent="0.2">
      <c r="A7044" s="1" t="s">
        <v>26</v>
      </c>
      <c r="B7044" s="1" t="s">
        <v>15515</v>
      </c>
      <c r="C7044" s="1" t="s">
        <v>22</v>
      </c>
      <c r="D7044" s="1">
        <v>33626</v>
      </c>
      <c r="E7044" s="1" t="s">
        <v>394</v>
      </c>
      <c r="F7044" s="2">
        <v>667812</v>
      </c>
      <c r="G7044" s="2">
        <v>671848</v>
      </c>
      <c r="H7044" s="1" t="s">
        <v>25</v>
      </c>
      <c r="I7044" s="2">
        <v>667812</v>
      </c>
      <c r="J7044" s="1">
        <v>100</v>
      </c>
      <c r="K7044" s="1">
        <v>2.5232999386760699</v>
      </c>
      <c r="N7044" s="1" t="s">
        <v>15516</v>
      </c>
      <c r="O7044" s="1" t="s">
        <v>15517</v>
      </c>
      <c r="P7044" s="1" t="s">
        <v>15518</v>
      </c>
      <c r="Q7044" s="1" t="s">
        <v>15516</v>
      </c>
      <c r="T7044" s="1" t="s">
        <v>15515</v>
      </c>
      <c r="U7044" s="1" t="s">
        <v>22</v>
      </c>
      <c r="V7044" s="1" t="s">
        <v>23</v>
      </c>
      <c r="W7044" s="1">
        <v>33626</v>
      </c>
    </row>
    <row r="7045" spans="1:23" x14ac:dyDescent="0.2">
      <c r="A7045" s="1" t="s">
        <v>26</v>
      </c>
      <c r="B7045" s="1" t="s">
        <v>15519</v>
      </c>
      <c r="C7045" s="1" t="s">
        <v>22</v>
      </c>
      <c r="D7045" s="1">
        <v>33626</v>
      </c>
      <c r="E7045" s="1" t="s">
        <v>1245</v>
      </c>
      <c r="F7045" s="2">
        <v>521301</v>
      </c>
      <c r="G7045" s="2">
        <v>530317</v>
      </c>
      <c r="H7045" s="1" t="s">
        <v>25</v>
      </c>
      <c r="I7045" s="2">
        <v>521301</v>
      </c>
      <c r="J7045" s="1">
        <v>100</v>
      </c>
      <c r="N7045" s="1" t="s">
        <v>15520</v>
      </c>
      <c r="P7045" s="1" t="s">
        <v>15521</v>
      </c>
      <c r="T7045" s="1" t="s">
        <v>15519</v>
      </c>
      <c r="U7045" s="1" t="s">
        <v>22</v>
      </c>
      <c r="V7045" s="1" t="s">
        <v>23</v>
      </c>
      <c r="W7045" s="1">
        <v>33626</v>
      </c>
    </row>
    <row r="7046" spans="1:23" x14ac:dyDescent="0.2">
      <c r="A7046" s="1" t="s">
        <v>26</v>
      </c>
      <c r="B7046" s="1" t="s">
        <v>15522</v>
      </c>
      <c r="C7046" s="1" t="s">
        <v>22</v>
      </c>
      <c r="D7046" s="1">
        <v>33626</v>
      </c>
      <c r="E7046" s="1" t="s">
        <v>200</v>
      </c>
      <c r="F7046" s="2">
        <v>647674</v>
      </c>
      <c r="G7046" s="2">
        <v>2400</v>
      </c>
      <c r="H7046" s="1" t="s">
        <v>25</v>
      </c>
      <c r="I7046" s="2">
        <v>647674</v>
      </c>
      <c r="J7046" s="1">
        <v>100</v>
      </c>
      <c r="K7046" s="1">
        <v>2.58243972362231</v>
      </c>
      <c r="N7046" s="1" t="s">
        <v>15523</v>
      </c>
      <c r="T7046" s="1" t="s">
        <v>15522</v>
      </c>
      <c r="U7046" s="1" t="s">
        <v>22</v>
      </c>
      <c r="V7046" s="1" t="s">
        <v>23</v>
      </c>
      <c r="W7046" s="1">
        <v>33626</v>
      </c>
    </row>
    <row r="7047" spans="1:23" x14ac:dyDescent="0.2">
      <c r="A7047" s="1" t="s">
        <v>26</v>
      </c>
      <c r="B7047" s="1" t="s">
        <v>15530</v>
      </c>
      <c r="C7047" s="1" t="s">
        <v>22</v>
      </c>
      <c r="D7047" s="1">
        <v>33626</v>
      </c>
      <c r="E7047" s="1" t="s">
        <v>218</v>
      </c>
      <c r="F7047" s="2">
        <v>526264</v>
      </c>
      <c r="G7047" s="2">
        <v>577154</v>
      </c>
      <c r="H7047" s="1" t="s">
        <v>166</v>
      </c>
      <c r="I7047" s="2">
        <v>526264</v>
      </c>
      <c r="J7047" s="1">
        <v>100</v>
      </c>
      <c r="N7047" s="1" t="s">
        <v>15531</v>
      </c>
      <c r="O7047" s="1" t="s">
        <v>15532</v>
      </c>
      <c r="P7047" s="1">
        <v>7279379027</v>
      </c>
      <c r="Q7047" s="1" t="s">
        <v>15533</v>
      </c>
      <c r="T7047" s="1" t="s">
        <v>15530</v>
      </c>
      <c r="U7047" s="1" t="s">
        <v>22</v>
      </c>
      <c r="V7047" s="1" t="s">
        <v>23</v>
      </c>
      <c r="W7047" s="1">
        <v>33626</v>
      </c>
    </row>
    <row r="7048" spans="1:23" x14ac:dyDescent="0.2">
      <c r="A7048" s="1" t="s">
        <v>26</v>
      </c>
      <c r="B7048" s="1" t="s">
        <v>15534</v>
      </c>
      <c r="C7048" s="1" t="s">
        <v>22</v>
      </c>
      <c r="D7048" s="1">
        <v>33626</v>
      </c>
      <c r="E7048" s="1" t="s">
        <v>256</v>
      </c>
      <c r="F7048" s="2">
        <v>633222</v>
      </c>
      <c r="G7048" s="2">
        <v>655743</v>
      </c>
      <c r="H7048" s="1" t="s">
        <v>25</v>
      </c>
      <c r="I7048" s="2">
        <v>633222</v>
      </c>
      <c r="J7048" s="1">
        <v>100</v>
      </c>
      <c r="N7048" s="1" t="s">
        <v>15536</v>
      </c>
      <c r="T7048" s="1" t="s">
        <v>15535</v>
      </c>
      <c r="U7048" s="1" t="s">
        <v>22</v>
      </c>
      <c r="V7048" s="1" t="s">
        <v>23</v>
      </c>
      <c r="W7048" s="1">
        <v>33602</v>
      </c>
    </row>
    <row r="7049" spans="1:23" x14ac:dyDescent="0.2">
      <c r="A7049" s="1" t="s">
        <v>26</v>
      </c>
      <c r="B7049" s="1" t="s">
        <v>15551</v>
      </c>
      <c r="C7049" s="1" t="s">
        <v>22</v>
      </c>
      <c r="D7049" s="1">
        <v>33626</v>
      </c>
      <c r="E7049" s="1" t="s">
        <v>1138</v>
      </c>
      <c r="F7049" s="2">
        <v>311554</v>
      </c>
      <c r="G7049" s="2">
        <v>308093</v>
      </c>
      <c r="H7049" s="1" t="s">
        <v>25</v>
      </c>
      <c r="I7049" s="2">
        <v>311554</v>
      </c>
      <c r="J7049" s="1">
        <v>100</v>
      </c>
      <c r="N7049" s="1" t="s">
        <v>15552</v>
      </c>
      <c r="P7049" s="1" t="s">
        <v>15553</v>
      </c>
      <c r="T7049" s="1" t="s">
        <v>15551</v>
      </c>
      <c r="U7049" s="1" t="s">
        <v>22</v>
      </c>
      <c r="V7049" s="1" t="s">
        <v>23</v>
      </c>
      <c r="W7049" s="1">
        <v>33626</v>
      </c>
    </row>
    <row r="7050" spans="1:23" x14ac:dyDescent="0.2">
      <c r="A7050" s="1" t="s">
        <v>26</v>
      </c>
      <c r="B7050" s="1" t="s">
        <v>15566</v>
      </c>
      <c r="C7050" s="1" t="s">
        <v>22</v>
      </c>
      <c r="D7050" s="1">
        <v>33626</v>
      </c>
      <c r="E7050" s="1" t="s">
        <v>484</v>
      </c>
      <c r="F7050" s="2">
        <v>420240</v>
      </c>
      <c r="G7050" s="2">
        <v>434369</v>
      </c>
      <c r="H7050" s="1" t="s">
        <v>166</v>
      </c>
      <c r="I7050" s="2">
        <v>420240</v>
      </c>
      <c r="J7050" s="1">
        <v>100</v>
      </c>
      <c r="N7050" s="1" t="s">
        <v>15568</v>
      </c>
      <c r="T7050" s="1" t="s">
        <v>15567</v>
      </c>
      <c r="U7050" s="1" t="s">
        <v>912</v>
      </c>
      <c r="V7050" s="1" t="s">
        <v>913</v>
      </c>
      <c r="W7050" s="1">
        <v>979</v>
      </c>
    </row>
    <row r="7051" spans="1:23" x14ac:dyDescent="0.2">
      <c r="A7051" s="1" t="s">
        <v>26</v>
      </c>
      <c r="B7051" s="1" t="s">
        <v>15580</v>
      </c>
      <c r="C7051" s="1" t="s">
        <v>22</v>
      </c>
      <c r="D7051" s="1">
        <v>33626</v>
      </c>
      <c r="E7051" s="1" t="s">
        <v>34</v>
      </c>
      <c r="F7051" s="2">
        <v>1429436</v>
      </c>
      <c r="G7051" s="2">
        <v>1175000</v>
      </c>
      <c r="H7051" s="1" t="s">
        <v>25</v>
      </c>
      <c r="I7051" s="2">
        <v>1429436</v>
      </c>
      <c r="J7051" s="1">
        <v>100</v>
      </c>
      <c r="N7051" s="1" t="s">
        <v>15581</v>
      </c>
      <c r="T7051" s="1" t="s">
        <v>15580</v>
      </c>
      <c r="U7051" s="1" t="s">
        <v>22</v>
      </c>
      <c r="V7051" s="1" t="s">
        <v>23</v>
      </c>
      <c r="W7051" s="1">
        <v>33626</v>
      </c>
    </row>
    <row r="7052" spans="1:23" x14ac:dyDescent="0.2">
      <c r="A7052" s="1" t="s">
        <v>26</v>
      </c>
      <c r="B7052" s="1" t="s">
        <v>15587</v>
      </c>
      <c r="C7052" s="1" t="s">
        <v>22</v>
      </c>
      <c r="D7052" s="1">
        <v>33626</v>
      </c>
      <c r="E7052" s="1" t="s">
        <v>211</v>
      </c>
      <c r="F7052" s="2">
        <v>445084</v>
      </c>
      <c r="G7052" s="2">
        <v>408556</v>
      </c>
      <c r="H7052" s="1" t="s">
        <v>166</v>
      </c>
      <c r="I7052" s="2">
        <v>445084</v>
      </c>
      <c r="J7052" s="1">
        <v>100</v>
      </c>
      <c r="N7052" s="1" t="s">
        <v>15588</v>
      </c>
      <c r="T7052" s="1" t="s">
        <v>2146</v>
      </c>
      <c r="U7052" s="1" t="s">
        <v>408</v>
      </c>
      <c r="V7052" s="1" t="s">
        <v>23</v>
      </c>
      <c r="W7052" s="1">
        <v>33764</v>
      </c>
    </row>
    <row r="7053" spans="1:23" x14ac:dyDescent="0.2">
      <c r="A7053" s="1" t="s">
        <v>26</v>
      </c>
      <c r="B7053" s="1" t="s">
        <v>15596</v>
      </c>
      <c r="C7053" s="1" t="s">
        <v>22</v>
      </c>
      <c r="D7053" s="1">
        <v>33626</v>
      </c>
      <c r="E7053" s="1" t="s">
        <v>1099</v>
      </c>
      <c r="F7053" s="2">
        <v>779796</v>
      </c>
      <c r="G7053" s="2">
        <v>445000</v>
      </c>
      <c r="H7053" s="1" t="s">
        <v>25</v>
      </c>
      <c r="I7053" s="2">
        <v>779796</v>
      </c>
      <c r="J7053" s="1">
        <v>100</v>
      </c>
      <c r="N7053" s="1" t="s">
        <v>15597</v>
      </c>
      <c r="O7053" s="1" t="s">
        <v>15598</v>
      </c>
      <c r="P7053" s="1" t="s">
        <v>15599</v>
      </c>
      <c r="Q7053" s="1" t="s">
        <v>15600</v>
      </c>
      <c r="T7053" s="1" t="s">
        <v>15596</v>
      </c>
      <c r="U7053" s="1" t="s">
        <v>22</v>
      </c>
      <c r="V7053" s="1" t="s">
        <v>23</v>
      </c>
      <c r="W7053" s="1">
        <v>33626</v>
      </c>
    </row>
    <row r="7054" spans="1:23" x14ac:dyDescent="0.2">
      <c r="A7054" s="1" t="s">
        <v>26</v>
      </c>
      <c r="B7054" s="1" t="s">
        <v>15630</v>
      </c>
      <c r="C7054" s="1" t="s">
        <v>22</v>
      </c>
      <c r="D7054" s="1">
        <v>33626</v>
      </c>
      <c r="E7054" s="1" t="s">
        <v>256</v>
      </c>
      <c r="F7054" s="2">
        <v>1155174</v>
      </c>
      <c r="G7054" s="2">
        <v>1223937</v>
      </c>
      <c r="H7054" s="1" t="s">
        <v>25</v>
      </c>
      <c r="I7054" s="2">
        <v>1155174</v>
      </c>
      <c r="J7054" s="1">
        <v>100</v>
      </c>
      <c r="N7054" s="1" t="s">
        <v>15631</v>
      </c>
      <c r="T7054" s="1" t="s">
        <v>15630</v>
      </c>
      <c r="U7054" s="1" t="s">
        <v>22</v>
      </c>
      <c r="V7054" s="1" t="s">
        <v>23</v>
      </c>
      <c r="W7054" s="1">
        <v>33626</v>
      </c>
    </row>
    <row r="7055" spans="1:23" x14ac:dyDescent="0.2">
      <c r="A7055" s="1" t="s">
        <v>26</v>
      </c>
      <c r="B7055" s="1" t="s">
        <v>15636</v>
      </c>
      <c r="C7055" s="1" t="s">
        <v>22</v>
      </c>
      <c r="D7055" s="1">
        <v>33626</v>
      </c>
      <c r="E7055" s="1" t="s">
        <v>48</v>
      </c>
      <c r="F7055" s="2">
        <v>313640</v>
      </c>
      <c r="G7055" s="2">
        <v>1395</v>
      </c>
      <c r="H7055" s="1" t="s">
        <v>25</v>
      </c>
      <c r="I7055" s="2">
        <v>313640</v>
      </c>
      <c r="J7055" s="1">
        <v>100</v>
      </c>
      <c r="N7055" s="1" t="s">
        <v>15638</v>
      </c>
      <c r="T7055" s="1" t="s">
        <v>15637</v>
      </c>
      <c r="U7055" s="1" t="s">
        <v>22</v>
      </c>
      <c r="V7055" s="1" t="s">
        <v>23</v>
      </c>
      <c r="W7055" s="1">
        <v>33626</v>
      </c>
    </row>
    <row r="7056" spans="1:23" x14ac:dyDescent="0.2">
      <c r="A7056" s="1" t="s">
        <v>26</v>
      </c>
      <c r="B7056" s="1" t="s">
        <v>15668</v>
      </c>
      <c r="C7056" s="1" t="s">
        <v>22</v>
      </c>
      <c r="D7056" s="1">
        <v>33626</v>
      </c>
      <c r="E7056" s="1" t="s">
        <v>1089</v>
      </c>
      <c r="F7056" s="2">
        <v>533313</v>
      </c>
      <c r="G7056" s="2">
        <v>571347</v>
      </c>
      <c r="H7056" s="1" t="s">
        <v>25</v>
      </c>
      <c r="I7056" s="2">
        <v>533313</v>
      </c>
      <c r="J7056" s="1">
        <v>100</v>
      </c>
      <c r="N7056" s="1" t="s">
        <v>15669</v>
      </c>
      <c r="Q7056" s="1" t="s">
        <v>15670</v>
      </c>
      <c r="T7056" s="1" t="s">
        <v>15668</v>
      </c>
      <c r="U7056" s="1" t="s">
        <v>22</v>
      </c>
      <c r="V7056" s="1" t="s">
        <v>23</v>
      </c>
      <c r="W7056" s="1">
        <v>33626</v>
      </c>
    </row>
    <row r="7057" spans="1:23" x14ac:dyDescent="0.2">
      <c r="A7057" s="1" t="s">
        <v>26</v>
      </c>
      <c r="B7057" s="1" t="s">
        <v>15671</v>
      </c>
      <c r="C7057" s="1" t="s">
        <v>22</v>
      </c>
      <c r="D7057" s="1">
        <v>33626</v>
      </c>
      <c r="E7057" s="1" t="s">
        <v>85</v>
      </c>
      <c r="F7057" s="2">
        <v>588259</v>
      </c>
      <c r="G7057" s="2">
        <v>609341</v>
      </c>
      <c r="H7057" s="1" t="s">
        <v>25</v>
      </c>
      <c r="I7057" s="2">
        <v>588259</v>
      </c>
      <c r="J7057" s="1">
        <v>100</v>
      </c>
      <c r="N7057" s="1" t="s">
        <v>15673</v>
      </c>
      <c r="Q7057" s="1" t="s">
        <v>15674</v>
      </c>
      <c r="T7057" s="1" t="s">
        <v>15672</v>
      </c>
      <c r="U7057" s="1" t="s">
        <v>1414</v>
      </c>
      <c r="V7057" s="1" t="s">
        <v>23</v>
      </c>
      <c r="W7057" s="1">
        <v>33578</v>
      </c>
    </row>
    <row r="7058" spans="1:23" x14ac:dyDescent="0.2">
      <c r="A7058" s="1" t="s">
        <v>26</v>
      </c>
      <c r="B7058" s="1" t="s">
        <v>15687</v>
      </c>
      <c r="C7058" s="1" t="s">
        <v>22</v>
      </c>
      <c r="D7058" s="1">
        <v>33626</v>
      </c>
      <c r="E7058" s="1" t="s">
        <v>463</v>
      </c>
      <c r="F7058" s="2">
        <v>449139</v>
      </c>
      <c r="G7058" s="2">
        <v>413750</v>
      </c>
      <c r="H7058" s="1" t="s">
        <v>25</v>
      </c>
      <c r="I7058" s="2">
        <v>449139</v>
      </c>
      <c r="J7058" s="1">
        <v>100</v>
      </c>
      <c r="N7058" s="1" t="s">
        <v>15689</v>
      </c>
      <c r="Q7058" s="1" t="s">
        <v>15690</v>
      </c>
      <c r="T7058" s="1" t="s">
        <v>15688</v>
      </c>
      <c r="U7058" s="1" t="s">
        <v>22</v>
      </c>
      <c r="V7058" s="1" t="s">
        <v>23</v>
      </c>
      <c r="W7058" s="1">
        <v>33647</v>
      </c>
    </row>
    <row r="7059" spans="1:23" x14ac:dyDescent="0.2">
      <c r="A7059" s="1" t="s">
        <v>26</v>
      </c>
      <c r="B7059" s="1" t="s">
        <v>15699</v>
      </c>
      <c r="C7059" s="1" t="s">
        <v>22</v>
      </c>
      <c r="D7059" s="1">
        <v>33626</v>
      </c>
      <c r="E7059" s="1" t="s">
        <v>94</v>
      </c>
      <c r="F7059" s="2">
        <v>603287</v>
      </c>
      <c r="G7059" s="2">
        <v>643256</v>
      </c>
      <c r="H7059" s="1" t="s">
        <v>25</v>
      </c>
      <c r="I7059" s="2">
        <v>603287</v>
      </c>
      <c r="J7059" s="1">
        <v>100</v>
      </c>
      <c r="N7059" s="1" t="s">
        <v>15700</v>
      </c>
      <c r="O7059" s="1" t="s">
        <v>15701</v>
      </c>
      <c r="P7059" s="1" t="s">
        <v>15702</v>
      </c>
      <c r="Q7059" s="1" t="s">
        <v>15703</v>
      </c>
      <c r="R7059" s="1" t="s">
        <v>15704</v>
      </c>
      <c r="S7059" s="1" t="s">
        <v>15705</v>
      </c>
      <c r="T7059" s="1" t="s">
        <v>15699</v>
      </c>
      <c r="U7059" s="1" t="s">
        <v>22</v>
      </c>
      <c r="V7059" s="1" t="s">
        <v>23</v>
      </c>
      <c r="W7059" s="1">
        <v>33626</v>
      </c>
    </row>
    <row r="7060" spans="1:23" x14ac:dyDescent="0.2">
      <c r="A7060" s="1" t="s">
        <v>26</v>
      </c>
      <c r="B7060" s="1" t="s">
        <v>15706</v>
      </c>
      <c r="C7060" s="1" t="s">
        <v>22</v>
      </c>
      <c r="D7060" s="1">
        <v>33626</v>
      </c>
      <c r="E7060" s="1" t="s">
        <v>295</v>
      </c>
      <c r="F7060" s="2">
        <v>1034503</v>
      </c>
      <c r="G7060" s="2">
        <v>1126164</v>
      </c>
      <c r="H7060" s="1" t="s">
        <v>25</v>
      </c>
      <c r="I7060" s="2">
        <v>1034503</v>
      </c>
      <c r="J7060" s="1">
        <v>100</v>
      </c>
      <c r="N7060" s="1" t="s">
        <v>15707</v>
      </c>
      <c r="O7060" s="1" t="s">
        <v>15708</v>
      </c>
      <c r="P7060" s="1" t="s">
        <v>15709</v>
      </c>
      <c r="Q7060" s="1" t="s">
        <v>15710</v>
      </c>
      <c r="T7060" s="1" t="s">
        <v>15706</v>
      </c>
      <c r="U7060" s="1" t="s">
        <v>22</v>
      </c>
      <c r="V7060" s="1" t="s">
        <v>23</v>
      </c>
      <c r="W7060" s="1">
        <v>33626</v>
      </c>
    </row>
    <row r="7061" spans="1:23" x14ac:dyDescent="0.2">
      <c r="A7061" s="1" t="s">
        <v>26</v>
      </c>
      <c r="B7061" s="1" t="s">
        <v>15741</v>
      </c>
      <c r="C7061" s="1" t="s">
        <v>22</v>
      </c>
      <c r="D7061" s="1">
        <v>33626</v>
      </c>
      <c r="E7061" s="1" t="s">
        <v>206</v>
      </c>
      <c r="F7061" s="2">
        <v>585171</v>
      </c>
      <c r="G7061" s="2">
        <v>597429</v>
      </c>
      <c r="H7061" s="1" t="s">
        <v>166</v>
      </c>
      <c r="I7061" s="2">
        <v>585171</v>
      </c>
      <c r="J7061" s="1">
        <v>100</v>
      </c>
      <c r="N7061" s="1" t="s">
        <v>4033</v>
      </c>
      <c r="T7061" s="1" t="s">
        <v>1932</v>
      </c>
      <c r="U7061" s="1" t="s">
        <v>1933</v>
      </c>
      <c r="V7061" s="1" t="s">
        <v>493</v>
      </c>
      <c r="W7061" s="1">
        <v>75201</v>
      </c>
    </row>
    <row r="7062" spans="1:23" x14ac:dyDescent="0.2">
      <c r="A7062" s="1" t="s">
        <v>26</v>
      </c>
      <c r="B7062" s="1" t="s">
        <v>15764</v>
      </c>
      <c r="C7062" s="1" t="s">
        <v>22</v>
      </c>
      <c r="D7062" s="1">
        <v>33626</v>
      </c>
      <c r="E7062" s="1" t="s">
        <v>206</v>
      </c>
      <c r="F7062" s="2">
        <v>576443</v>
      </c>
      <c r="G7062" s="2">
        <v>584857</v>
      </c>
      <c r="H7062" s="1" t="s">
        <v>25</v>
      </c>
      <c r="I7062" s="2">
        <v>576443</v>
      </c>
      <c r="J7062" s="1">
        <v>100</v>
      </c>
      <c r="N7062" s="1" t="s">
        <v>15765</v>
      </c>
      <c r="O7062" s="1" t="s">
        <v>15766</v>
      </c>
      <c r="P7062" s="1" t="s">
        <v>15767</v>
      </c>
      <c r="Q7062" s="1" t="s">
        <v>15768</v>
      </c>
      <c r="T7062" s="1" t="s">
        <v>15764</v>
      </c>
      <c r="U7062" s="1" t="s">
        <v>22</v>
      </c>
      <c r="V7062" s="1" t="s">
        <v>23</v>
      </c>
      <c r="W7062" s="1">
        <v>33626</v>
      </c>
    </row>
    <row r="7063" spans="1:23" x14ac:dyDescent="0.2">
      <c r="A7063" s="1" t="s">
        <v>26</v>
      </c>
      <c r="B7063" s="1" t="s">
        <v>15771</v>
      </c>
      <c r="C7063" s="1" t="s">
        <v>22</v>
      </c>
      <c r="D7063" s="1">
        <v>33626</v>
      </c>
      <c r="E7063" s="1" t="s">
        <v>2624</v>
      </c>
      <c r="F7063" s="2">
        <v>1141296</v>
      </c>
      <c r="G7063" s="2">
        <v>1191292</v>
      </c>
      <c r="H7063" s="1" t="s">
        <v>25</v>
      </c>
      <c r="I7063" s="2">
        <v>1141296</v>
      </c>
      <c r="J7063" s="1">
        <v>100</v>
      </c>
      <c r="N7063" s="1" t="s">
        <v>15772</v>
      </c>
      <c r="O7063" s="1" t="s">
        <v>15773</v>
      </c>
      <c r="P7063" s="1" t="s">
        <v>15774</v>
      </c>
      <c r="Q7063" s="1" t="s">
        <v>15775</v>
      </c>
      <c r="T7063" s="1" t="s">
        <v>15771</v>
      </c>
      <c r="U7063" s="1" t="s">
        <v>22</v>
      </c>
      <c r="V7063" s="1" t="s">
        <v>23</v>
      </c>
      <c r="W7063" s="1">
        <v>33626</v>
      </c>
    </row>
    <row r="7064" spans="1:23" x14ac:dyDescent="0.2">
      <c r="A7064" s="1" t="s">
        <v>26</v>
      </c>
      <c r="B7064" s="1" t="s">
        <v>15776</v>
      </c>
      <c r="C7064" s="1" t="s">
        <v>22</v>
      </c>
      <c r="D7064" s="1">
        <v>33626</v>
      </c>
      <c r="E7064" s="1" t="s">
        <v>2628</v>
      </c>
      <c r="F7064" s="2">
        <v>1194709</v>
      </c>
      <c r="G7064" s="2">
        <v>1393781</v>
      </c>
      <c r="H7064" s="1" t="s">
        <v>25</v>
      </c>
      <c r="I7064" s="2">
        <v>1194709</v>
      </c>
      <c r="J7064" s="1">
        <v>100</v>
      </c>
      <c r="N7064" s="1" t="s">
        <v>15778</v>
      </c>
      <c r="Q7064" s="1" t="s">
        <v>15779</v>
      </c>
      <c r="T7064" s="1" t="s">
        <v>15777</v>
      </c>
      <c r="U7064" s="1" t="s">
        <v>194</v>
      </c>
      <c r="V7064" s="1" t="s">
        <v>23</v>
      </c>
      <c r="W7064" s="1">
        <v>33427</v>
      </c>
    </row>
    <row r="7065" spans="1:23" x14ac:dyDescent="0.2">
      <c r="A7065" s="1" t="s">
        <v>26</v>
      </c>
      <c r="B7065" s="1" t="s">
        <v>15780</v>
      </c>
      <c r="C7065" s="1" t="s">
        <v>22</v>
      </c>
      <c r="D7065" s="1">
        <v>33626</v>
      </c>
      <c r="E7065" s="1" t="s">
        <v>230</v>
      </c>
      <c r="F7065" s="2">
        <v>1019684</v>
      </c>
      <c r="G7065" s="2">
        <v>1164247</v>
      </c>
      <c r="H7065" s="1" t="s">
        <v>25</v>
      </c>
      <c r="I7065" s="2">
        <v>1019684</v>
      </c>
      <c r="J7065" s="1">
        <v>100</v>
      </c>
      <c r="N7065" s="1" t="s">
        <v>15781</v>
      </c>
      <c r="P7065" s="1" t="s">
        <v>15782</v>
      </c>
      <c r="Q7065" s="1" t="s">
        <v>15783</v>
      </c>
      <c r="T7065" s="1" t="s">
        <v>15780</v>
      </c>
      <c r="U7065" s="1" t="s">
        <v>22</v>
      </c>
      <c r="V7065" s="1" t="s">
        <v>23</v>
      </c>
      <c r="W7065" s="1">
        <v>33626</v>
      </c>
    </row>
    <row r="7066" spans="1:23" x14ac:dyDescent="0.2">
      <c r="A7066" s="1" t="s">
        <v>26</v>
      </c>
      <c r="B7066" s="1" t="s">
        <v>15788</v>
      </c>
      <c r="C7066" s="1" t="s">
        <v>22</v>
      </c>
      <c r="D7066" s="1">
        <v>33626</v>
      </c>
      <c r="E7066" s="1" t="s">
        <v>283</v>
      </c>
      <c r="F7066" s="2">
        <v>1165676</v>
      </c>
      <c r="G7066" s="2">
        <v>1193806</v>
      </c>
      <c r="H7066" s="1" t="s">
        <v>25</v>
      </c>
      <c r="I7066" s="2">
        <v>1165676</v>
      </c>
      <c r="J7066" s="1">
        <v>100</v>
      </c>
      <c r="N7066" s="1" t="s">
        <v>15789</v>
      </c>
      <c r="P7066" s="1" t="s">
        <v>15790</v>
      </c>
      <c r="Q7066" s="1" t="s">
        <v>15791</v>
      </c>
      <c r="T7066" s="1" t="s">
        <v>15788</v>
      </c>
      <c r="U7066" s="1" t="s">
        <v>22</v>
      </c>
      <c r="V7066" s="1" t="s">
        <v>23</v>
      </c>
      <c r="W7066" s="1">
        <v>33626</v>
      </c>
    </row>
    <row r="7067" spans="1:23" x14ac:dyDescent="0.2">
      <c r="A7067" s="1" t="s">
        <v>26</v>
      </c>
      <c r="B7067" s="1" t="s">
        <v>15795</v>
      </c>
      <c r="C7067" s="1" t="s">
        <v>22</v>
      </c>
      <c r="D7067" s="1">
        <v>33626</v>
      </c>
      <c r="E7067" s="1" t="s">
        <v>841</v>
      </c>
      <c r="F7067" s="2">
        <v>384382</v>
      </c>
      <c r="G7067" s="2">
        <v>369063</v>
      </c>
      <c r="H7067" s="1" t="s">
        <v>166</v>
      </c>
      <c r="I7067" s="2">
        <v>384382</v>
      </c>
      <c r="J7067" s="1">
        <v>100</v>
      </c>
      <c r="N7067" s="1" t="s">
        <v>15796</v>
      </c>
      <c r="T7067" s="1" t="s">
        <v>6083</v>
      </c>
      <c r="U7067" s="1" t="s">
        <v>22</v>
      </c>
      <c r="V7067" s="1" t="s">
        <v>23</v>
      </c>
      <c r="W7067" s="1">
        <v>33613</v>
      </c>
    </row>
    <row r="7068" spans="1:23" x14ac:dyDescent="0.2">
      <c r="A7068" s="1" t="s">
        <v>26</v>
      </c>
      <c r="B7068" s="1" t="s">
        <v>15797</v>
      </c>
      <c r="C7068" s="1" t="s">
        <v>22</v>
      </c>
      <c r="D7068" s="1">
        <v>33626</v>
      </c>
      <c r="E7068" s="1" t="s">
        <v>340</v>
      </c>
      <c r="F7068" s="2">
        <v>1047236</v>
      </c>
      <c r="G7068" s="2">
        <v>1065464</v>
      </c>
      <c r="H7068" s="1" t="s">
        <v>25</v>
      </c>
      <c r="I7068" s="2">
        <v>1047236</v>
      </c>
      <c r="J7068" s="1">
        <v>100</v>
      </c>
      <c r="K7068" s="1">
        <v>2.4426550314553399</v>
      </c>
      <c r="N7068" s="1" t="s">
        <v>15798</v>
      </c>
      <c r="P7068" s="1" t="s">
        <v>15799</v>
      </c>
      <c r="Q7068" s="1" t="s">
        <v>15800</v>
      </c>
      <c r="T7068" s="1" t="s">
        <v>15797</v>
      </c>
      <c r="U7068" s="1" t="s">
        <v>22</v>
      </c>
      <c r="V7068" s="1" t="s">
        <v>23</v>
      </c>
      <c r="W7068" s="1">
        <v>33626</v>
      </c>
    </row>
    <row r="7069" spans="1:23" x14ac:dyDescent="0.2">
      <c r="A7069" s="1" t="s">
        <v>26</v>
      </c>
      <c r="B7069" s="1" t="s">
        <v>15801</v>
      </c>
      <c r="C7069" s="1" t="s">
        <v>22</v>
      </c>
      <c r="D7069" s="1">
        <v>33626</v>
      </c>
      <c r="E7069" s="1" t="s">
        <v>703</v>
      </c>
      <c r="F7069" s="2">
        <v>923805</v>
      </c>
      <c r="G7069" s="2">
        <v>964543</v>
      </c>
      <c r="H7069" s="1" t="s">
        <v>25</v>
      </c>
      <c r="I7069" s="2">
        <v>923805</v>
      </c>
      <c r="J7069" s="1">
        <v>100</v>
      </c>
      <c r="N7069" s="1" t="s">
        <v>15802</v>
      </c>
      <c r="O7069" s="1" t="s">
        <v>15803</v>
      </c>
      <c r="P7069" s="1" t="s">
        <v>15804</v>
      </c>
      <c r="Q7069" s="1" t="s">
        <v>15802</v>
      </c>
      <c r="T7069" s="1" t="s">
        <v>15801</v>
      </c>
      <c r="U7069" s="1" t="s">
        <v>22</v>
      </c>
      <c r="V7069" s="1" t="s">
        <v>23</v>
      </c>
      <c r="W7069" s="1">
        <v>33626</v>
      </c>
    </row>
    <row r="7070" spans="1:23" x14ac:dyDescent="0.2">
      <c r="A7070" s="1" t="s">
        <v>26</v>
      </c>
      <c r="B7070" s="1" t="s">
        <v>15807</v>
      </c>
      <c r="C7070" s="1" t="s">
        <v>22</v>
      </c>
      <c r="D7070" s="1">
        <v>33626</v>
      </c>
      <c r="E7070" s="1" t="s">
        <v>841</v>
      </c>
      <c r="F7070" s="2">
        <v>393405</v>
      </c>
      <c r="G7070" s="2">
        <v>367324</v>
      </c>
      <c r="H7070" s="1" t="s">
        <v>166</v>
      </c>
      <c r="I7070" s="2">
        <v>393405</v>
      </c>
      <c r="J7070" s="1">
        <v>100</v>
      </c>
      <c r="N7070" s="1" t="s">
        <v>15808</v>
      </c>
      <c r="Q7070" s="1" t="s">
        <v>15809</v>
      </c>
      <c r="T7070" s="1" t="s">
        <v>15807</v>
      </c>
      <c r="U7070" s="1" t="s">
        <v>22</v>
      </c>
      <c r="V7070" s="1" t="s">
        <v>23</v>
      </c>
      <c r="W7070" s="1">
        <v>33626</v>
      </c>
    </row>
    <row r="7071" spans="1:23" x14ac:dyDescent="0.2">
      <c r="A7071" s="1" t="s">
        <v>26</v>
      </c>
      <c r="B7071" s="1" t="s">
        <v>15810</v>
      </c>
      <c r="C7071" s="1" t="s">
        <v>22</v>
      </c>
      <c r="D7071" s="1">
        <v>33626</v>
      </c>
      <c r="E7071" s="1" t="s">
        <v>48</v>
      </c>
      <c r="F7071" s="2">
        <v>335397</v>
      </c>
      <c r="G7071" s="2">
        <v>324810</v>
      </c>
      <c r="H7071" s="1" t="s">
        <v>166</v>
      </c>
      <c r="I7071" s="2">
        <v>335397</v>
      </c>
      <c r="J7071" s="1">
        <v>100</v>
      </c>
      <c r="N7071" s="1" t="s">
        <v>5112</v>
      </c>
      <c r="T7071" s="1" t="s">
        <v>5110</v>
      </c>
      <c r="U7071" s="1" t="s">
        <v>5111</v>
      </c>
      <c r="V7071" s="1" t="s">
        <v>1777</v>
      </c>
      <c r="W7071" s="1">
        <v>30009</v>
      </c>
    </row>
    <row r="7072" spans="1:23" x14ac:dyDescent="0.2">
      <c r="A7072" s="1" t="s">
        <v>26</v>
      </c>
      <c r="B7072" s="1" t="s">
        <v>15811</v>
      </c>
      <c r="C7072" s="1" t="s">
        <v>22</v>
      </c>
      <c r="D7072" s="1">
        <v>33626</v>
      </c>
      <c r="E7072" s="1" t="s">
        <v>841</v>
      </c>
      <c r="F7072" s="2">
        <v>373412</v>
      </c>
      <c r="G7072" s="2">
        <v>2150</v>
      </c>
      <c r="H7072" s="1" t="s">
        <v>25</v>
      </c>
      <c r="I7072" s="2">
        <v>373412</v>
      </c>
      <c r="J7072" s="1">
        <v>100</v>
      </c>
      <c r="N7072" s="1" t="s">
        <v>15813</v>
      </c>
      <c r="Q7072" s="1" t="s">
        <v>15814</v>
      </c>
      <c r="T7072" s="1" t="s">
        <v>15812</v>
      </c>
      <c r="U7072" s="1" t="s">
        <v>397</v>
      </c>
      <c r="V7072" s="1" t="s">
        <v>23</v>
      </c>
      <c r="W7072" s="1">
        <v>33556</v>
      </c>
    </row>
    <row r="7073" spans="1:23" x14ac:dyDescent="0.2">
      <c r="A7073" s="1" t="s">
        <v>26</v>
      </c>
      <c r="B7073" s="1" t="s">
        <v>15829</v>
      </c>
      <c r="C7073" s="1" t="s">
        <v>22</v>
      </c>
      <c r="D7073" s="1">
        <v>33626</v>
      </c>
      <c r="E7073" s="1" t="s">
        <v>786</v>
      </c>
      <c r="F7073" s="2">
        <v>1027530</v>
      </c>
      <c r="G7073" s="2">
        <v>1152093</v>
      </c>
      <c r="H7073" s="1" t="s">
        <v>25</v>
      </c>
      <c r="I7073" s="2">
        <v>1027530</v>
      </c>
      <c r="J7073" s="1">
        <v>100</v>
      </c>
      <c r="N7073" s="1" t="s">
        <v>15830</v>
      </c>
      <c r="Q7073" s="1" t="s">
        <v>15831</v>
      </c>
      <c r="T7073" s="1" t="s">
        <v>15829</v>
      </c>
      <c r="U7073" s="1" t="s">
        <v>22</v>
      </c>
      <c r="V7073" s="1" t="s">
        <v>23</v>
      </c>
      <c r="W7073" s="1">
        <v>33626</v>
      </c>
    </row>
    <row r="7074" spans="1:23" x14ac:dyDescent="0.2">
      <c r="A7074" s="1" t="s">
        <v>26</v>
      </c>
      <c r="B7074" s="1" t="s">
        <v>15841</v>
      </c>
      <c r="C7074" s="1" t="s">
        <v>22</v>
      </c>
      <c r="D7074" s="1">
        <v>33626</v>
      </c>
      <c r="E7074" s="1" t="s">
        <v>554</v>
      </c>
      <c r="F7074" s="2">
        <v>623819</v>
      </c>
      <c r="G7074" s="2">
        <v>676924</v>
      </c>
      <c r="H7074" s="1" t="s">
        <v>25</v>
      </c>
      <c r="I7074" s="2">
        <v>623819</v>
      </c>
      <c r="J7074" s="1">
        <v>100</v>
      </c>
      <c r="N7074" s="1" t="s">
        <v>15842</v>
      </c>
      <c r="O7074" s="1" t="s">
        <v>15843</v>
      </c>
      <c r="P7074" s="1" t="s">
        <v>15844</v>
      </c>
      <c r="Q7074" s="1" t="s">
        <v>15845</v>
      </c>
      <c r="S7074" s="1" t="s">
        <v>15846</v>
      </c>
      <c r="T7074" s="1" t="s">
        <v>15841</v>
      </c>
      <c r="U7074" s="1" t="s">
        <v>22</v>
      </c>
      <c r="V7074" s="1" t="s">
        <v>23</v>
      </c>
      <c r="W7074" s="1">
        <v>33626</v>
      </c>
    </row>
    <row r="7075" spans="1:23" x14ac:dyDescent="0.2">
      <c r="A7075" s="1" t="s">
        <v>26</v>
      </c>
      <c r="B7075" s="1" t="s">
        <v>15851</v>
      </c>
      <c r="C7075" s="1" t="s">
        <v>22</v>
      </c>
      <c r="D7075" s="1">
        <v>33626</v>
      </c>
      <c r="E7075" s="1" t="s">
        <v>94</v>
      </c>
      <c r="F7075" s="2">
        <v>610472</v>
      </c>
      <c r="G7075" s="2">
        <v>659866</v>
      </c>
      <c r="H7075" s="1" t="s">
        <v>25</v>
      </c>
      <c r="I7075" s="2">
        <v>610472</v>
      </c>
      <c r="J7075" s="1">
        <v>100</v>
      </c>
      <c r="N7075" s="1" t="s">
        <v>15852</v>
      </c>
      <c r="Q7075" s="1" t="s">
        <v>15853</v>
      </c>
      <c r="T7075" s="1" t="s">
        <v>15851</v>
      </c>
      <c r="U7075" s="1" t="s">
        <v>22</v>
      </c>
      <c r="V7075" s="1" t="s">
        <v>23</v>
      </c>
      <c r="W7075" s="1">
        <v>33626</v>
      </c>
    </row>
    <row r="7076" spans="1:23" x14ac:dyDescent="0.2">
      <c r="A7076" s="1" t="s">
        <v>26</v>
      </c>
      <c r="B7076" s="1" t="s">
        <v>15884</v>
      </c>
      <c r="C7076" s="1" t="s">
        <v>22</v>
      </c>
      <c r="D7076" s="1">
        <v>33626</v>
      </c>
      <c r="E7076" s="1" t="s">
        <v>155</v>
      </c>
      <c r="F7076" s="2">
        <v>753152</v>
      </c>
      <c r="G7076" s="2">
        <v>778441</v>
      </c>
      <c r="H7076" s="1" t="s">
        <v>25</v>
      </c>
      <c r="I7076" s="2">
        <v>753152</v>
      </c>
      <c r="J7076" s="1">
        <v>100</v>
      </c>
      <c r="N7076" s="1" t="s">
        <v>15885</v>
      </c>
      <c r="O7076" s="1" t="s">
        <v>15886</v>
      </c>
      <c r="P7076" s="1" t="s">
        <v>15887</v>
      </c>
      <c r="Q7076" s="1" t="s">
        <v>15888</v>
      </c>
      <c r="R7076" s="1" t="s">
        <v>15889</v>
      </c>
      <c r="S7076" s="1" t="s">
        <v>15890</v>
      </c>
      <c r="T7076" s="1" t="s">
        <v>15884</v>
      </c>
      <c r="U7076" s="1" t="s">
        <v>22</v>
      </c>
      <c r="V7076" s="1" t="s">
        <v>23</v>
      </c>
      <c r="W7076" s="1">
        <v>33626</v>
      </c>
    </row>
    <row r="7077" spans="1:23" x14ac:dyDescent="0.2">
      <c r="A7077" s="1" t="s">
        <v>26</v>
      </c>
      <c r="B7077" s="1" t="s">
        <v>15916</v>
      </c>
      <c r="C7077" s="1" t="s">
        <v>22</v>
      </c>
      <c r="D7077" s="1">
        <v>33626</v>
      </c>
      <c r="E7077" s="1" t="s">
        <v>112</v>
      </c>
      <c r="F7077" s="2">
        <v>557640</v>
      </c>
      <c r="G7077" s="2">
        <v>584246</v>
      </c>
      <c r="H7077" s="1" t="s">
        <v>25</v>
      </c>
      <c r="I7077" s="2">
        <v>557640</v>
      </c>
      <c r="J7077" s="1">
        <v>100</v>
      </c>
      <c r="N7077" s="1" t="s">
        <v>15917</v>
      </c>
      <c r="O7077" s="1" t="s">
        <v>15918</v>
      </c>
      <c r="P7077" s="1" t="s">
        <v>15919</v>
      </c>
      <c r="T7077" s="1" t="s">
        <v>15916</v>
      </c>
      <c r="U7077" s="1" t="s">
        <v>22</v>
      </c>
      <c r="V7077" s="1" t="s">
        <v>23</v>
      </c>
      <c r="W7077" s="1">
        <v>33626</v>
      </c>
    </row>
    <row r="7078" spans="1:23" x14ac:dyDescent="0.2">
      <c r="A7078" s="1" t="s">
        <v>26</v>
      </c>
      <c r="B7078" s="1" t="s">
        <v>15920</v>
      </c>
      <c r="C7078" s="1" t="s">
        <v>22</v>
      </c>
      <c r="D7078" s="1">
        <v>33626</v>
      </c>
      <c r="E7078" s="1" t="s">
        <v>48</v>
      </c>
      <c r="F7078" s="2">
        <v>169411</v>
      </c>
      <c r="G7078" s="2">
        <v>160845</v>
      </c>
      <c r="H7078" s="1" t="s">
        <v>166</v>
      </c>
      <c r="I7078" s="2">
        <v>169411</v>
      </c>
      <c r="J7078" s="1">
        <v>100</v>
      </c>
      <c r="N7078" s="1" t="s">
        <v>15922</v>
      </c>
      <c r="T7078" s="1" t="s">
        <v>15921</v>
      </c>
      <c r="U7078" s="1" t="s">
        <v>22</v>
      </c>
      <c r="V7078" s="1" t="s">
        <v>23</v>
      </c>
      <c r="W7078" s="1">
        <v>33619</v>
      </c>
    </row>
    <row r="7079" spans="1:23" x14ac:dyDescent="0.2">
      <c r="A7079" s="1" t="s">
        <v>26</v>
      </c>
      <c r="B7079" s="1" t="s">
        <v>15946</v>
      </c>
      <c r="C7079" s="1" t="s">
        <v>22</v>
      </c>
      <c r="D7079" s="1">
        <v>33626</v>
      </c>
      <c r="E7079" s="1" t="s">
        <v>554</v>
      </c>
      <c r="F7079" s="2">
        <v>641740</v>
      </c>
      <c r="G7079" s="2">
        <v>685853</v>
      </c>
      <c r="H7079" s="1" t="s">
        <v>25</v>
      </c>
      <c r="I7079" s="2">
        <v>641740</v>
      </c>
      <c r="J7079" s="1">
        <v>100</v>
      </c>
      <c r="N7079" s="1" t="s">
        <v>15947</v>
      </c>
      <c r="Q7079" s="1" t="s">
        <v>15947</v>
      </c>
      <c r="T7079" s="1" t="s">
        <v>15946</v>
      </c>
      <c r="U7079" s="1" t="s">
        <v>22</v>
      </c>
      <c r="V7079" s="1" t="s">
        <v>23</v>
      </c>
      <c r="W7079" s="1">
        <v>33626</v>
      </c>
    </row>
    <row r="7080" spans="1:23" x14ac:dyDescent="0.2">
      <c r="A7080" s="1" t="s">
        <v>26</v>
      </c>
      <c r="B7080" s="1" t="s">
        <v>15962</v>
      </c>
      <c r="C7080" s="1" t="s">
        <v>22</v>
      </c>
      <c r="D7080" s="1">
        <v>33626</v>
      </c>
      <c r="E7080" s="1" t="s">
        <v>283</v>
      </c>
      <c r="F7080" s="2">
        <v>1391410</v>
      </c>
      <c r="G7080" s="2">
        <v>1501300</v>
      </c>
      <c r="H7080" s="1" t="s">
        <v>25</v>
      </c>
      <c r="I7080" s="2">
        <v>1391410</v>
      </c>
      <c r="J7080" s="1">
        <v>100</v>
      </c>
      <c r="N7080" s="1" t="s">
        <v>15963</v>
      </c>
      <c r="O7080" s="1" t="s">
        <v>15964</v>
      </c>
      <c r="P7080" s="1" t="s">
        <v>15965</v>
      </c>
      <c r="Q7080" s="1" t="s">
        <v>15966</v>
      </c>
      <c r="R7080" s="1" t="s">
        <v>15967</v>
      </c>
      <c r="S7080" s="1" t="s">
        <v>15968</v>
      </c>
      <c r="T7080" s="1" t="s">
        <v>15962</v>
      </c>
      <c r="U7080" s="1" t="s">
        <v>22</v>
      </c>
      <c r="V7080" s="1" t="s">
        <v>23</v>
      </c>
      <c r="W7080" s="1">
        <v>33626</v>
      </c>
    </row>
    <row r="7081" spans="1:23" x14ac:dyDescent="0.2">
      <c r="A7081" s="1" t="s">
        <v>26</v>
      </c>
      <c r="B7081" s="1" t="s">
        <v>15986</v>
      </c>
      <c r="C7081" s="1" t="s">
        <v>22</v>
      </c>
      <c r="D7081" s="1">
        <v>33626</v>
      </c>
      <c r="E7081" s="1" t="s">
        <v>278</v>
      </c>
      <c r="F7081" s="2">
        <v>193973</v>
      </c>
      <c r="G7081" s="2">
        <v>210691</v>
      </c>
      <c r="H7081" s="1" t="s">
        <v>25</v>
      </c>
      <c r="I7081" s="2">
        <v>193973</v>
      </c>
      <c r="J7081" s="1">
        <v>100</v>
      </c>
      <c r="N7081" s="1" t="s">
        <v>15987</v>
      </c>
      <c r="Q7081" s="1" t="s">
        <v>15988</v>
      </c>
      <c r="T7081" s="1" t="s">
        <v>15986</v>
      </c>
      <c r="U7081" s="1" t="s">
        <v>22</v>
      </c>
      <c r="V7081" s="1" t="s">
        <v>23</v>
      </c>
      <c r="W7081" s="1">
        <v>33626</v>
      </c>
    </row>
    <row r="7082" spans="1:23" x14ac:dyDescent="0.2">
      <c r="A7082" s="1" t="s">
        <v>26</v>
      </c>
      <c r="B7082" s="1" t="s">
        <v>15989</v>
      </c>
      <c r="C7082" s="1" t="s">
        <v>22</v>
      </c>
      <c r="D7082" s="1">
        <v>33626</v>
      </c>
      <c r="E7082" s="1" t="s">
        <v>94</v>
      </c>
      <c r="F7082" s="2">
        <v>638171</v>
      </c>
      <c r="G7082" s="2">
        <v>694883</v>
      </c>
      <c r="H7082" s="1" t="s">
        <v>166</v>
      </c>
      <c r="I7082" s="2">
        <v>638171</v>
      </c>
      <c r="J7082" s="1">
        <v>100</v>
      </c>
      <c r="N7082" s="1" t="s">
        <v>4561</v>
      </c>
      <c r="T7082" s="1" t="s">
        <v>246</v>
      </c>
      <c r="U7082" s="1" t="s">
        <v>247</v>
      </c>
      <c r="V7082" s="1" t="s">
        <v>248</v>
      </c>
      <c r="W7082" s="1">
        <v>60606</v>
      </c>
    </row>
    <row r="7083" spans="1:23" x14ac:dyDescent="0.2">
      <c r="A7083" s="1" t="s">
        <v>26</v>
      </c>
      <c r="B7083" s="1" t="s">
        <v>16003</v>
      </c>
      <c r="C7083" s="1" t="s">
        <v>22</v>
      </c>
      <c r="D7083" s="1">
        <v>33626</v>
      </c>
      <c r="E7083" s="1" t="s">
        <v>206</v>
      </c>
      <c r="F7083" s="2">
        <v>492294</v>
      </c>
      <c r="G7083" s="2">
        <v>480954</v>
      </c>
      <c r="H7083" s="1" t="s">
        <v>25</v>
      </c>
      <c r="I7083" s="2">
        <v>492294</v>
      </c>
      <c r="J7083" s="1">
        <v>100</v>
      </c>
      <c r="N7083" s="1" t="s">
        <v>16006</v>
      </c>
      <c r="T7083" s="1" t="s">
        <v>16004</v>
      </c>
      <c r="U7083" s="1" t="s">
        <v>16005</v>
      </c>
      <c r="V7083" s="1" t="s">
        <v>1777</v>
      </c>
      <c r="W7083" s="1">
        <v>30152</v>
      </c>
    </row>
    <row r="7084" spans="1:23" x14ac:dyDescent="0.2">
      <c r="A7084" s="1" t="s">
        <v>26</v>
      </c>
      <c r="B7084" s="1" t="s">
        <v>16011</v>
      </c>
      <c r="C7084" s="1" t="s">
        <v>22</v>
      </c>
      <c r="D7084" s="1">
        <v>33626</v>
      </c>
      <c r="E7084" s="1" t="s">
        <v>242</v>
      </c>
      <c r="F7084" s="2">
        <v>652420</v>
      </c>
      <c r="G7084" s="2">
        <v>699023</v>
      </c>
      <c r="H7084" s="1" t="s">
        <v>25</v>
      </c>
      <c r="I7084" s="2">
        <v>652420</v>
      </c>
      <c r="J7084" s="1">
        <v>100</v>
      </c>
      <c r="N7084" s="1" t="s">
        <v>16012</v>
      </c>
      <c r="O7084" s="1" t="s">
        <v>16013</v>
      </c>
      <c r="P7084" s="1" t="s">
        <v>16014</v>
      </c>
      <c r="T7084" s="1" t="s">
        <v>16011</v>
      </c>
      <c r="U7084" s="1" t="s">
        <v>22</v>
      </c>
      <c r="V7084" s="1" t="s">
        <v>23</v>
      </c>
      <c r="W7084" s="1">
        <v>33626</v>
      </c>
    </row>
    <row r="7085" spans="1:23" x14ac:dyDescent="0.2">
      <c r="A7085" s="1" t="s">
        <v>26</v>
      </c>
      <c r="B7085" s="1" t="s">
        <v>16015</v>
      </c>
      <c r="C7085" s="1" t="s">
        <v>22</v>
      </c>
      <c r="D7085" s="1">
        <v>33626</v>
      </c>
      <c r="E7085" s="1" t="s">
        <v>98</v>
      </c>
      <c r="F7085" s="2">
        <v>609112</v>
      </c>
      <c r="G7085" s="2">
        <v>608645</v>
      </c>
      <c r="H7085" s="1" t="s">
        <v>25</v>
      </c>
      <c r="I7085" s="2">
        <v>609112</v>
      </c>
      <c r="J7085" s="1">
        <v>100</v>
      </c>
      <c r="N7085" s="1" t="s">
        <v>16016</v>
      </c>
      <c r="Q7085" s="1" t="s">
        <v>16017</v>
      </c>
      <c r="T7085" s="1" t="s">
        <v>16015</v>
      </c>
      <c r="U7085" s="1" t="s">
        <v>22</v>
      </c>
      <c r="V7085" s="1" t="s">
        <v>23</v>
      </c>
      <c r="W7085" s="1">
        <v>33626</v>
      </c>
    </row>
    <row r="7086" spans="1:23" x14ac:dyDescent="0.2">
      <c r="A7086" s="1" t="s">
        <v>26</v>
      </c>
      <c r="B7086" s="1" t="s">
        <v>16022</v>
      </c>
      <c r="C7086" s="1" t="s">
        <v>22</v>
      </c>
      <c r="D7086" s="1">
        <v>33626</v>
      </c>
      <c r="E7086" s="1" t="s">
        <v>236</v>
      </c>
      <c r="F7086" s="2">
        <v>582762</v>
      </c>
      <c r="G7086" s="2">
        <v>614376</v>
      </c>
      <c r="H7086" s="1" t="s">
        <v>25</v>
      </c>
      <c r="I7086" s="2">
        <v>582762</v>
      </c>
      <c r="J7086" s="1">
        <v>100</v>
      </c>
      <c r="N7086" s="1" t="s">
        <v>16023</v>
      </c>
      <c r="T7086" s="1" t="s">
        <v>16022</v>
      </c>
      <c r="U7086" s="1" t="s">
        <v>22</v>
      </c>
      <c r="V7086" s="1" t="s">
        <v>23</v>
      </c>
      <c r="W7086" s="1">
        <v>33626</v>
      </c>
    </row>
    <row r="7087" spans="1:23" x14ac:dyDescent="0.2">
      <c r="A7087" s="1" t="s">
        <v>26</v>
      </c>
      <c r="B7087" s="1" t="s">
        <v>16024</v>
      </c>
      <c r="C7087" s="1" t="s">
        <v>22</v>
      </c>
      <c r="D7087" s="1">
        <v>33626</v>
      </c>
      <c r="E7087" s="1" t="s">
        <v>722</v>
      </c>
      <c r="F7087" s="2">
        <v>575870</v>
      </c>
      <c r="G7087" s="2">
        <v>570937</v>
      </c>
      <c r="H7087" s="1" t="s">
        <v>25</v>
      </c>
      <c r="I7087" s="2">
        <v>575870</v>
      </c>
      <c r="J7087" s="1">
        <v>100</v>
      </c>
      <c r="N7087" s="1" t="s">
        <v>16025</v>
      </c>
      <c r="O7087" s="1" t="s">
        <v>16026</v>
      </c>
      <c r="P7087" s="1" t="s">
        <v>16027</v>
      </c>
      <c r="T7087" s="1" t="s">
        <v>16024</v>
      </c>
      <c r="U7087" s="1" t="s">
        <v>22</v>
      </c>
      <c r="V7087" s="1" t="s">
        <v>23</v>
      </c>
      <c r="W7087" s="1">
        <v>33626</v>
      </c>
    </row>
    <row r="7088" spans="1:23" x14ac:dyDescent="0.2">
      <c r="A7088" s="1" t="s">
        <v>26</v>
      </c>
      <c r="B7088" s="1" t="s">
        <v>16028</v>
      </c>
      <c r="C7088" s="1" t="s">
        <v>22</v>
      </c>
      <c r="D7088" s="1">
        <v>33626</v>
      </c>
      <c r="E7088" s="1" t="s">
        <v>48</v>
      </c>
      <c r="F7088" s="2">
        <v>278952</v>
      </c>
      <c r="G7088" s="2">
        <v>246349</v>
      </c>
      <c r="H7088" s="1" t="s">
        <v>25</v>
      </c>
      <c r="I7088" s="2">
        <v>278952</v>
      </c>
      <c r="J7088" s="1">
        <v>100</v>
      </c>
      <c r="N7088" s="1" t="s">
        <v>16030</v>
      </c>
      <c r="Q7088" s="1" t="s">
        <v>16031</v>
      </c>
      <c r="T7088" s="1" t="s">
        <v>16029</v>
      </c>
      <c r="U7088" s="1" t="s">
        <v>22</v>
      </c>
      <c r="V7088" s="1" t="s">
        <v>23</v>
      </c>
      <c r="W7088" s="1">
        <v>33626</v>
      </c>
    </row>
    <row r="7089" spans="1:23" x14ac:dyDescent="0.2">
      <c r="A7089" s="1" t="s">
        <v>26</v>
      </c>
      <c r="B7089" s="1" t="s">
        <v>16038</v>
      </c>
      <c r="C7089" s="1" t="s">
        <v>22</v>
      </c>
      <c r="D7089" s="1">
        <v>33626</v>
      </c>
      <c r="E7089" s="1" t="s">
        <v>218</v>
      </c>
      <c r="F7089" s="2">
        <v>421108</v>
      </c>
      <c r="G7089" s="2">
        <v>436582</v>
      </c>
      <c r="H7089" s="1" t="s">
        <v>25</v>
      </c>
      <c r="I7089" s="2">
        <v>421108</v>
      </c>
      <c r="J7089" s="1">
        <v>100</v>
      </c>
      <c r="N7089" s="1" t="s">
        <v>16039</v>
      </c>
      <c r="O7089" s="1" t="s">
        <v>16040</v>
      </c>
      <c r="P7089" s="1" t="s">
        <v>16041</v>
      </c>
      <c r="T7089" s="1" t="s">
        <v>16038</v>
      </c>
      <c r="U7089" s="1" t="s">
        <v>22</v>
      </c>
      <c r="V7089" s="1" t="s">
        <v>23</v>
      </c>
      <c r="W7089" s="1">
        <v>33626</v>
      </c>
    </row>
    <row r="7090" spans="1:23" x14ac:dyDescent="0.2">
      <c r="A7090" s="1" t="s">
        <v>26</v>
      </c>
      <c r="B7090" s="1" t="s">
        <v>16063</v>
      </c>
      <c r="C7090" s="1" t="s">
        <v>22</v>
      </c>
      <c r="D7090" s="1">
        <v>33626</v>
      </c>
      <c r="E7090" s="1" t="s">
        <v>513</v>
      </c>
      <c r="F7090" s="2">
        <v>705216</v>
      </c>
      <c r="G7090" s="2">
        <v>730011</v>
      </c>
      <c r="H7090" s="1" t="s">
        <v>25</v>
      </c>
      <c r="I7090" s="2">
        <v>705216</v>
      </c>
      <c r="J7090" s="1">
        <v>100</v>
      </c>
      <c r="N7090" s="1" t="s">
        <v>16067</v>
      </c>
      <c r="T7090" s="1" t="s">
        <v>16064</v>
      </c>
      <c r="U7090" s="1" t="s">
        <v>16065</v>
      </c>
      <c r="V7090" s="1" t="s">
        <v>16066</v>
      </c>
    </row>
    <row r="7091" spans="1:23" x14ac:dyDescent="0.2">
      <c r="A7091" s="1" t="s">
        <v>26</v>
      </c>
      <c r="B7091" s="1" t="s">
        <v>16086</v>
      </c>
      <c r="C7091" s="1" t="s">
        <v>22</v>
      </c>
      <c r="D7091" s="1">
        <v>33626</v>
      </c>
      <c r="E7091" s="1" t="s">
        <v>1138</v>
      </c>
      <c r="F7091" s="2">
        <v>303751</v>
      </c>
      <c r="G7091" s="2">
        <v>306674</v>
      </c>
      <c r="H7091" s="1" t="s">
        <v>25</v>
      </c>
      <c r="I7091" s="2">
        <v>303751</v>
      </c>
      <c r="J7091" s="1">
        <v>100</v>
      </c>
      <c r="N7091" s="1" t="s">
        <v>16087</v>
      </c>
      <c r="Q7091" s="1" t="s">
        <v>16088</v>
      </c>
      <c r="T7091" s="1" t="s">
        <v>16086</v>
      </c>
      <c r="U7091" s="1" t="s">
        <v>22</v>
      </c>
      <c r="V7091" s="1" t="s">
        <v>23</v>
      </c>
      <c r="W7091" s="1">
        <v>33626</v>
      </c>
    </row>
    <row r="7092" spans="1:23" x14ac:dyDescent="0.2">
      <c r="A7092" s="1" t="s">
        <v>26</v>
      </c>
      <c r="B7092" s="1" t="s">
        <v>16124</v>
      </c>
      <c r="C7092" s="1" t="s">
        <v>22</v>
      </c>
      <c r="D7092" s="1">
        <v>33626</v>
      </c>
      <c r="E7092" s="1" t="s">
        <v>969</v>
      </c>
      <c r="F7092" s="2">
        <v>360920</v>
      </c>
      <c r="G7092" s="2">
        <v>385901</v>
      </c>
      <c r="H7092" s="1" t="s">
        <v>25</v>
      </c>
      <c r="I7092" s="2">
        <v>360920</v>
      </c>
      <c r="J7092" s="1">
        <v>100</v>
      </c>
      <c r="N7092" s="1" t="s">
        <v>16125</v>
      </c>
      <c r="P7092" s="1" t="s">
        <v>16126</v>
      </c>
      <c r="T7092" s="1" t="s">
        <v>16124</v>
      </c>
      <c r="U7092" s="1" t="s">
        <v>22</v>
      </c>
      <c r="V7092" s="1" t="s">
        <v>23</v>
      </c>
      <c r="W7092" s="1">
        <v>33626</v>
      </c>
    </row>
    <row r="7093" spans="1:23" x14ac:dyDescent="0.2">
      <c r="A7093" s="1" t="s">
        <v>26</v>
      </c>
      <c r="B7093" s="1" t="s">
        <v>16133</v>
      </c>
      <c r="C7093" s="1" t="s">
        <v>22</v>
      </c>
      <c r="D7093" s="1">
        <v>33626</v>
      </c>
      <c r="F7093" s="2">
        <v>302517</v>
      </c>
      <c r="G7093" s="2">
        <v>302517</v>
      </c>
      <c r="H7093" s="1" t="s">
        <v>166</v>
      </c>
      <c r="I7093" s="2">
        <v>302517</v>
      </c>
      <c r="J7093" s="1">
        <v>100</v>
      </c>
      <c r="N7093" s="1" t="s">
        <v>939</v>
      </c>
    </row>
    <row r="7094" spans="1:23" x14ac:dyDescent="0.2">
      <c r="A7094" s="1" t="s">
        <v>26</v>
      </c>
      <c r="B7094" s="1" t="s">
        <v>16140</v>
      </c>
      <c r="C7094" s="1" t="s">
        <v>22</v>
      </c>
      <c r="D7094" s="1">
        <v>33626</v>
      </c>
      <c r="E7094" s="1" t="s">
        <v>267</v>
      </c>
      <c r="F7094" s="2">
        <v>512921</v>
      </c>
      <c r="G7094" s="2">
        <v>530374</v>
      </c>
      <c r="H7094" s="1" t="s">
        <v>25</v>
      </c>
      <c r="I7094" s="2">
        <v>512921</v>
      </c>
      <c r="J7094" s="1">
        <v>100</v>
      </c>
      <c r="K7094" s="1">
        <v>2.6308273365006398</v>
      </c>
      <c r="N7094" s="1" t="s">
        <v>16141</v>
      </c>
      <c r="O7094" s="1" t="s">
        <v>16142</v>
      </c>
      <c r="P7094" s="1" t="s">
        <v>16143</v>
      </c>
      <c r="Q7094" s="1" t="s">
        <v>16144</v>
      </c>
      <c r="R7094" s="1" t="s">
        <v>16142</v>
      </c>
      <c r="S7094" s="1" t="s">
        <v>16143</v>
      </c>
      <c r="T7094" s="1" t="s">
        <v>16140</v>
      </c>
      <c r="U7094" s="1" t="s">
        <v>22</v>
      </c>
      <c r="V7094" s="1" t="s">
        <v>23</v>
      </c>
      <c r="W7094" s="1">
        <v>33626</v>
      </c>
    </row>
    <row r="7095" spans="1:23" x14ac:dyDescent="0.2">
      <c r="A7095" s="1" t="s">
        <v>26</v>
      </c>
      <c r="B7095" s="1" t="s">
        <v>16150</v>
      </c>
      <c r="C7095" s="1" t="s">
        <v>22</v>
      </c>
      <c r="D7095" s="1">
        <v>33626</v>
      </c>
      <c r="E7095" s="1" t="s">
        <v>112</v>
      </c>
      <c r="F7095" s="2">
        <v>1442841</v>
      </c>
      <c r="G7095" s="2">
        <v>1420826</v>
      </c>
      <c r="H7095" s="1" t="s">
        <v>25</v>
      </c>
      <c r="I7095" s="2">
        <v>1442841</v>
      </c>
      <c r="J7095" s="1">
        <v>100</v>
      </c>
      <c r="N7095" s="1" t="s">
        <v>16151</v>
      </c>
      <c r="Q7095" s="1" t="s">
        <v>16152</v>
      </c>
      <c r="T7095" s="1" t="s">
        <v>16150</v>
      </c>
      <c r="U7095" s="1" t="s">
        <v>22</v>
      </c>
      <c r="V7095" s="1" t="s">
        <v>23</v>
      </c>
      <c r="W7095" s="1">
        <v>33626</v>
      </c>
    </row>
    <row r="7096" spans="1:23" x14ac:dyDescent="0.2">
      <c r="A7096" s="1" t="s">
        <v>26</v>
      </c>
      <c r="B7096" s="1" t="s">
        <v>16166</v>
      </c>
      <c r="C7096" s="1" t="s">
        <v>22</v>
      </c>
      <c r="D7096" s="1">
        <v>33626</v>
      </c>
      <c r="E7096" s="1" t="s">
        <v>475</v>
      </c>
      <c r="F7096" s="2">
        <v>572185</v>
      </c>
      <c r="G7096" s="2">
        <v>3445</v>
      </c>
      <c r="H7096" s="1" t="s">
        <v>166</v>
      </c>
      <c r="I7096" s="2">
        <v>572185</v>
      </c>
      <c r="J7096" s="1">
        <v>100</v>
      </c>
      <c r="N7096" s="1" t="s">
        <v>16167</v>
      </c>
      <c r="T7096" s="1" t="s">
        <v>246</v>
      </c>
      <c r="U7096" s="1" t="s">
        <v>247</v>
      </c>
      <c r="V7096" s="1" t="s">
        <v>248</v>
      </c>
      <c r="W7096" s="1">
        <v>60606</v>
      </c>
    </row>
    <row r="7097" spans="1:23" x14ac:dyDescent="0.2">
      <c r="A7097" s="1" t="s">
        <v>26</v>
      </c>
      <c r="B7097" s="1" t="s">
        <v>16174</v>
      </c>
      <c r="C7097" s="1" t="s">
        <v>22</v>
      </c>
      <c r="D7097" s="1">
        <v>33626</v>
      </c>
      <c r="E7097" s="1" t="s">
        <v>786</v>
      </c>
      <c r="F7097" s="2">
        <v>942082</v>
      </c>
      <c r="G7097" s="2">
        <v>465000</v>
      </c>
      <c r="H7097" s="1" t="s">
        <v>25</v>
      </c>
      <c r="I7097" s="2">
        <v>942082</v>
      </c>
      <c r="J7097" s="1">
        <v>100</v>
      </c>
      <c r="K7097" s="1">
        <v>2.4641606699584302</v>
      </c>
      <c r="N7097" s="1" t="s">
        <v>16175</v>
      </c>
      <c r="O7097" s="1" t="s">
        <v>16176</v>
      </c>
      <c r="P7097" s="1" t="s">
        <v>16177</v>
      </c>
      <c r="Q7097" s="1" t="s">
        <v>16178</v>
      </c>
      <c r="R7097" s="1" t="s">
        <v>16179</v>
      </c>
      <c r="S7097" s="1" t="s">
        <v>16180</v>
      </c>
      <c r="T7097" s="1" t="s">
        <v>16174</v>
      </c>
      <c r="U7097" s="1" t="s">
        <v>22</v>
      </c>
      <c r="V7097" s="1" t="s">
        <v>23</v>
      </c>
      <c r="W7097" s="1">
        <v>33626</v>
      </c>
    </row>
    <row r="7098" spans="1:23" x14ac:dyDescent="0.2">
      <c r="A7098" s="1" t="s">
        <v>26</v>
      </c>
      <c r="B7098" s="1" t="s">
        <v>16185</v>
      </c>
      <c r="C7098" s="1" t="s">
        <v>22</v>
      </c>
      <c r="D7098" s="1">
        <v>33626</v>
      </c>
      <c r="E7098" s="1" t="s">
        <v>48</v>
      </c>
      <c r="F7098" s="2">
        <v>207700</v>
      </c>
      <c r="G7098" s="2">
        <v>202478</v>
      </c>
      <c r="H7098" s="1" t="s">
        <v>25</v>
      </c>
      <c r="I7098" s="2">
        <v>207700</v>
      </c>
      <c r="J7098" s="1">
        <v>100</v>
      </c>
      <c r="N7098" s="1" t="s">
        <v>16187</v>
      </c>
      <c r="Q7098" s="1" t="s">
        <v>16188</v>
      </c>
      <c r="T7098" s="1" t="s">
        <v>16186</v>
      </c>
      <c r="U7098" s="1" t="s">
        <v>397</v>
      </c>
      <c r="V7098" s="1" t="s">
        <v>23</v>
      </c>
      <c r="W7098" s="1">
        <v>33556</v>
      </c>
    </row>
    <row r="7099" spans="1:23" x14ac:dyDescent="0.2">
      <c r="A7099" s="1" t="s">
        <v>26</v>
      </c>
      <c r="B7099" s="1" t="s">
        <v>16195</v>
      </c>
      <c r="C7099" s="1" t="s">
        <v>22</v>
      </c>
      <c r="D7099" s="1">
        <v>33626</v>
      </c>
      <c r="E7099" s="1" t="s">
        <v>267</v>
      </c>
      <c r="F7099" s="2">
        <v>461152</v>
      </c>
      <c r="G7099" s="2">
        <v>456838</v>
      </c>
      <c r="H7099" s="1" t="s">
        <v>25</v>
      </c>
      <c r="I7099" s="2">
        <v>461152</v>
      </c>
      <c r="J7099" s="1">
        <v>100</v>
      </c>
      <c r="N7099" s="1" t="s">
        <v>16196</v>
      </c>
      <c r="T7099" s="1" t="s">
        <v>16195</v>
      </c>
      <c r="U7099" s="1" t="s">
        <v>22</v>
      </c>
      <c r="V7099" s="1" t="s">
        <v>23</v>
      </c>
      <c r="W7099" s="1">
        <v>33626</v>
      </c>
    </row>
    <row r="7100" spans="1:23" x14ac:dyDescent="0.2">
      <c r="A7100" s="1" t="s">
        <v>26</v>
      </c>
      <c r="B7100" s="1" t="s">
        <v>16197</v>
      </c>
      <c r="C7100" s="1" t="s">
        <v>22</v>
      </c>
      <c r="D7100" s="1">
        <v>33626</v>
      </c>
      <c r="E7100" s="1" t="s">
        <v>880</v>
      </c>
      <c r="F7100" s="2">
        <v>977147</v>
      </c>
      <c r="G7100" s="2">
        <v>1042928</v>
      </c>
      <c r="H7100" s="1" t="s">
        <v>25</v>
      </c>
      <c r="I7100" s="2">
        <v>977147</v>
      </c>
      <c r="J7100" s="1">
        <v>100</v>
      </c>
      <c r="N7100" s="1" t="s">
        <v>16198</v>
      </c>
      <c r="O7100" s="1" t="s">
        <v>16199</v>
      </c>
      <c r="P7100" s="1" t="s">
        <v>16200</v>
      </c>
      <c r="T7100" s="1" t="s">
        <v>16197</v>
      </c>
      <c r="U7100" s="1" t="s">
        <v>22</v>
      </c>
      <c r="V7100" s="1" t="s">
        <v>23</v>
      </c>
      <c r="W7100" s="1">
        <v>33626</v>
      </c>
    </row>
    <row r="7101" spans="1:23" x14ac:dyDescent="0.2">
      <c r="A7101" s="1" t="s">
        <v>26</v>
      </c>
      <c r="B7101" s="1" t="s">
        <v>16205</v>
      </c>
      <c r="C7101" s="1" t="s">
        <v>22</v>
      </c>
      <c r="D7101" s="1">
        <v>33626</v>
      </c>
      <c r="E7101" s="1" t="s">
        <v>256</v>
      </c>
      <c r="F7101" s="2">
        <v>1615554</v>
      </c>
      <c r="G7101" s="2">
        <v>1672288</v>
      </c>
      <c r="H7101" s="1" t="s">
        <v>25</v>
      </c>
      <c r="I7101" s="2">
        <v>1615554</v>
      </c>
      <c r="J7101" s="1">
        <v>100</v>
      </c>
      <c r="N7101" s="1" t="s">
        <v>16206</v>
      </c>
      <c r="O7101" s="1" t="s">
        <v>16207</v>
      </c>
      <c r="P7101" s="1" t="s">
        <v>16208</v>
      </c>
      <c r="Q7101" s="1" t="s">
        <v>16209</v>
      </c>
      <c r="T7101" s="1" t="s">
        <v>16205</v>
      </c>
      <c r="U7101" s="1" t="s">
        <v>22</v>
      </c>
      <c r="V7101" s="1" t="s">
        <v>23</v>
      </c>
      <c r="W7101" s="1">
        <v>33626</v>
      </c>
    </row>
    <row r="7102" spans="1:23" x14ac:dyDescent="0.2">
      <c r="A7102" s="1" t="s">
        <v>26</v>
      </c>
      <c r="B7102" s="1" t="s">
        <v>16220</v>
      </c>
      <c r="C7102" s="1" t="s">
        <v>22</v>
      </c>
      <c r="D7102" s="1">
        <v>33626</v>
      </c>
      <c r="E7102" s="1" t="s">
        <v>1309</v>
      </c>
      <c r="F7102" s="2">
        <v>487331</v>
      </c>
      <c r="G7102" s="2">
        <v>525657</v>
      </c>
      <c r="H7102" s="1" t="s">
        <v>25</v>
      </c>
      <c r="I7102" s="2">
        <v>487331</v>
      </c>
      <c r="J7102" s="1">
        <v>100</v>
      </c>
      <c r="N7102" s="1" t="s">
        <v>16221</v>
      </c>
      <c r="O7102" s="1" t="s">
        <v>16222</v>
      </c>
      <c r="P7102" s="1" t="s">
        <v>16223</v>
      </c>
      <c r="Q7102" s="1" t="s">
        <v>16224</v>
      </c>
      <c r="R7102" s="1" t="s">
        <v>16222</v>
      </c>
      <c r="S7102" s="1" t="s">
        <v>16225</v>
      </c>
      <c r="T7102" s="1" t="s">
        <v>16220</v>
      </c>
      <c r="U7102" s="1" t="s">
        <v>22</v>
      </c>
      <c r="V7102" s="1" t="s">
        <v>23</v>
      </c>
      <c r="W7102" s="1">
        <v>33626</v>
      </c>
    </row>
    <row r="7103" spans="1:23" x14ac:dyDescent="0.2">
      <c r="A7103" s="1" t="s">
        <v>26</v>
      </c>
      <c r="B7103" s="1" t="s">
        <v>16226</v>
      </c>
      <c r="C7103" s="1" t="s">
        <v>22</v>
      </c>
      <c r="D7103" s="1">
        <v>33626</v>
      </c>
      <c r="E7103" s="1" t="s">
        <v>112</v>
      </c>
      <c r="F7103" s="2">
        <v>1205776</v>
      </c>
      <c r="G7103" s="2">
        <v>1268024</v>
      </c>
      <c r="H7103" s="1" t="s">
        <v>25</v>
      </c>
      <c r="I7103" s="2">
        <v>1205776</v>
      </c>
      <c r="J7103" s="1">
        <v>100</v>
      </c>
      <c r="N7103" s="1" t="s">
        <v>16227</v>
      </c>
      <c r="Q7103" s="1" t="s">
        <v>16228</v>
      </c>
      <c r="T7103" s="1" t="s">
        <v>16226</v>
      </c>
      <c r="U7103" s="1" t="s">
        <v>22</v>
      </c>
      <c r="V7103" s="1" t="s">
        <v>23</v>
      </c>
      <c r="W7103" s="1">
        <v>33626</v>
      </c>
    </row>
    <row r="7104" spans="1:23" x14ac:dyDescent="0.2">
      <c r="A7104" s="1" t="s">
        <v>26</v>
      </c>
      <c r="B7104" s="1" t="s">
        <v>16237</v>
      </c>
      <c r="C7104" s="1" t="s">
        <v>22</v>
      </c>
      <c r="D7104" s="1">
        <v>33626</v>
      </c>
      <c r="E7104" s="1" t="s">
        <v>1184</v>
      </c>
      <c r="F7104" s="2">
        <v>362789</v>
      </c>
      <c r="G7104" s="2">
        <v>2175</v>
      </c>
      <c r="H7104" s="1" t="s">
        <v>25</v>
      </c>
      <c r="I7104" s="2">
        <v>362789</v>
      </c>
      <c r="J7104" s="1">
        <v>100</v>
      </c>
      <c r="N7104" s="1" t="s">
        <v>16239</v>
      </c>
      <c r="T7104" s="1" t="s">
        <v>16238</v>
      </c>
      <c r="U7104" s="1" t="s">
        <v>22</v>
      </c>
      <c r="V7104" s="1" t="s">
        <v>23</v>
      </c>
      <c r="W7104" s="1">
        <v>33647</v>
      </c>
    </row>
    <row r="7105" spans="1:23" x14ac:dyDescent="0.2">
      <c r="A7105" s="1" t="s">
        <v>26</v>
      </c>
      <c r="B7105" s="1" t="s">
        <v>16242</v>
      </c>
      <c r="C7105" s="1" t="s">
        <v>22</v>
      </c>
      <c r="D7105" s="1">
        <v>33626</v>
      </c>
      <c r="E7105" s="1" t="s">
        <v>503</v>
      </c>
      <c r="F7105" s="2">
        <v>692156</v>
      </c>
      <c r="G7105" s="2">
        <v>712299</v>
      </c>
      <c r="H7105" s="1" t="s">
        <v>25</v>
      </c>
      <c r="I7105" s="2">
        <v>692156</v>
      </c>
      <c r="J7105" s="1">
        <v>100</v>
      </c>
      <c r="K7105" s="1">
        <v>20.974913358254899</v>
      </c>
      <c r="N7105" s="1" t="s">
        <v>16243</v>
      </c>
      <c r="T7105" s="1" t="s">
        <v>16242</v>
      </c>
      <c r="U7105" s="1" t="s">
        <v>22</v>
      </c>
      <c r="V7105" s="1" t="s">
        <v>23</v>
      </c>
      <c r="W7105" s="1">
        <v>33626</v>
      </c>
    </row>
    <row r="7106" spans="1:23" x14ac:dyDescent="0.2">
      <c r="A7106" s="1" t="s">
        <v>26</v>
      </c>
      <c r="B7106" s="1" t="s">
        <v>14969</v>
      </c>
      <c r="C7106" s="1" t="s">
        <v>22</v>
      </c>
      <c r="D7106" s="1">
        <v>33626</v>
      </c>
      <c r="E7106" s="1" t="s">
        <v>1861</v>
      </c>
      <c r="F7106" s="2">
        <v>857676</v>
      </c>
      <c r="G7106" s="2">
        <v>878176</v>
      </c>
      <c r="H7106" s="1" t="s">
        <v>25</v>
      </c>
      <c r="I7106" s="2">
        <v>857676</v>
      </c>
      <c r="J7106" s="1">
        <v>100</v>
      </c>
      <c r="N7106" s="1" t="s">
        <v>16244</v>
      </c>
      <c r="O7106" s="1" t="s">
        <v>16245</v>
      </c>
      <c r="P7106" s="1" t="s">
        <v>16246</v>
      </c>
      <c r="Q7106" s="1" t="s">
        <v>16247</v>
      </c>
      <c r="T7106" s="1" t="s">
        <v>14969</v>
      </c>
      <c r="U7106" s="1" t="s">
        <v>22</v>
      </c>
      <c r="V7106" s="1" t="s">
        <v>23</v>
      </c>
      <c r="W7106" s="1">
        <v>33626</v>
      </c>
    </row>
    <row r="7107" spans="1:23" x14ac:dyDescent="0.2">
      <c r="A7107" s="1" t="s">
        <v>26</v>
      </c>
      <c r="B7107" s="1" t="s">
        <v>16248</v>
      </c>
      <c r="C7107" s="1" t="s">
        <v>22</v>
      </c>
      <c r="D7107" s="1">
        <v>33626</v>
      </c>
      <c r="E7107" s="1" t="s">
        <v>598</v>
      </c>
      <c r="F7107" s="2">
        <v>337303</v>
      </c>
      <c r="G7107" s="2">
        <v>344751</v>
      </c>
      <c r="H7107" s="1" t="s">
        <v>25</v>
      </c>
      <c r="I7107" s="2">
        <v>337303</v>
      </c>
      <c r="J7107" s="1">
        <v>100</v>
      </c>
      <c r="N7107" s="1" t="s">
        <v>16249</v>
      </c>
      <c r="T7107" s="1" t="s">
        <v>16248</v>
      </c>
      <c r="U7107" s="1" t="s">
        <v>22</v>
      </c>
      <c r="V7107" s="1" t="s">
        <v>23</v>
      </c>
      <c r="W7107" s="1">
        <v>33626</v>
      </c>
    </row>
    <row r="7108" spans="1:23" x14ac:dyDescent="0.2">
      <c r="A7108" s="1" t="s">
        <v>26</v>
      </c>
      <c r="B7108" s="1" t="s">
        <v>16257</v>
      </c>
      <c r="C7108" s="1" t="s">
        <v>22</v>
      </c>
      <c r="D7108" s="1">
        <v>33626</v>
      </c>
      <c r="E7108" s="1" t="s">
        <v>1099</v>
      </c>
      <c r="F7108" s="2">
        <v>743807</v>
      </c>
      <c r="G7108" s="2">
        <v>758750</v>
      </c>
      <c r="H7108" s="1" t="s">
        <v>25</v>
      </c>
      <c r="I7108" s="2">
        <v>743807</v>
      </c>
      <c r="J7108" s="1">
        <v>100</v>
      </c>
      <c r="N7108" s="1" t="s">
        <v>16258</v>
      </c>
      <c r="Q7108" s="1" t="s">
        <v>16259</v>
      </c>
      <c r="T7108" s="1" t="s">
        <v>16257</v>
      </c>
      <c r="U7108" s="1" t="s">
        <v>22</v>
      </c>
      <c r="V7108" s="1" t="s">
        <v>23</v>
      </c>
      <c r="W7108" s="1">
        <v>33626</v>
      </c>
    </row>
    <row r="7109" spans="1:23" x14ac:dyDescent="0.2">
      <c r="A7109" s="1" t="s">
        <v>26</v>
      </c>
      <c r="B7109" s="1" t="s">
        <v>16264</v>
      </c>
      <c r="C7109" s="1" t="s">
        <v>22</v>
      </c>
      <c r="D7109" s="1">
        <v>33626</v>
      </c>
      <c r="E7109" s="1" t="s">
        <v>218</v>
      </c>
      <c r="F7109" s="2">
        <v>522358</v>
      </c>
      <c r="G7109" s="2">
        <v>561912</v>
      </c>
      <c r="H7109" s="1" t="s">
        <v>25</v>
      </c>
      <c r="I7109" s="2">
        <v>522358</v>
      </c>
      <c r="J7109" s="1">
        <v>100</v>
      </c>
      <c r="N7109" s="1" t="s">
        <v>16265</v>
      </c>
      <c r="O7109" s="1" t="s">
        <v>16266</v>
      </c>
      <c r="P7109" s="1" t="s">
        <v>16267</v>
      </c>
      <c r="T7109" s="1" t="s">
        <v>16264</v>
      </c>
      <c r="U7109" s="1" t="s">
        <v>22</v>
      </c>
      <c r="V7109" s="1" t="s">
        <v>23</v>
      </c>
      <c r="W7109" s="1">
        <v>33626</v>
      </c>
    </row>
    <row r="7110" spans="1:23" x14ac:dyDescent="0.2">
      <c r="A7110" s="1" t="s">
        <v>26</v>
      </c>
      <c r="B7110" s="1" t="s">
        <v>16272</v>
      </c>
      <c r="C7110" s="1" t="s">
        <v>22</v>
      </c>
      <c r="D7110" s="1">
        <v>33626</v>
      </c>
      <c r="E7110" s="1" t="s">
        <v>186</v>
      </c>
      <c r="F7110" s="2">
        <v>463638</v>
      </c>
      <c r="G7110" s="2">
        <v>413553</v>
      </c>
      <c r="H7110" s="1" t="s">
        <v>25</v>
      </c>
      <c r="I7110" s="2">
        <v>463638</v>
      </c>
      <c r="J7110" s="1">
        <v>100</v>
      </c>
      <c r="N7110" s="1" t="s">
        <v>16273</v>
      </c>
      <c r="O7110" s="1" t="s">
        <v>16274</v>
      </c>
      <c r="P7110" s="1" t="s">
        <v>16275</v>
      </c>
      <c r="T7110" s="1" t="s">
        <v>16272</v>
      </c>
      <c r="U7110" s="1" t="s">
        <v>22</v>
      </c>
      <c r="V7110" s="1" t="s">
        <v>23</v>
      </c>
      <c r="W7110" s="1">
        <v>33626</v>
      </c>
    </row>
    <row r="7111" spans="1:23" x14ac:dyDescent="0.2">
      <c r="A7111" s="1" t="s">
        <v>26</v>
      </c>
      <c r="B7111" s="1" t="s">
        <v>6449</v>
      </c>
      <c r="C7111" s="1" t="s">
        <v>22</v>
      </c>
      <c r="D7111" s="1">
        <v>33626</v>
      </c>
      <c r="E7111" s="1" t="s">
        <v>256</v>
      </c>
      <c r="F7111" s="2">
        <v>921754</v>
      </c>
      <c r="G7111" s="2">
        <v>893317</v>
      </c>
      <c r="H7111" s="1" t="s">
        <v>25</v>
      </c>
      <c r="I7111" s="2">
        <v>921754</v>
      </c>
      <c r="J7111" s="1">
        <v>100</v>
      </c>
      <c r="N7111" s="1" t="s">
        <v>16282</v>
      </c>
      <c r="T7111" s="1" t="s">
        <v>6449</v>
      </c>
      <c r="U7111" s="1" t="s">
        <v>22</v>
      </c>
      <c r="V7111" s="1" t="s">
        <v>23</v>
      </c>
      <c r="W7111" s="1">
        <v>33626</v>
      </c>
    </row>
    <row r="7112" spans="1:23" x14ac:dyDescent="0.2">
      <c r="A7112" s="1" t="s">
        <v>26</v>
      </c>
      <c r="B7112" s="1" t="s">
        <v>16286</v>
      </c>
      <c r="C7112" s="1" t="s">
        <v>22</v>
      </c>
      <c r="D7112" s="1">
        <v>33626</v>
      </c>
      <c r="E7112" s="1" t="s">
        <v>677</v>
      </c>
      <c r="F7112" s="2">
        <v>982946</v>
      </c>
      <c r="G7112" s="2">
        <v>1048482</v>
      </c>
      <c r="H7112" s="1" t="s">
        <v>25</v>
      </c>
      <c r="I7112" s="2">
        <v>982946</v>
      </c>
      <c r="J7112" s="1">
        <v>100</v>
      </c>
      <c r="N7112" s="1" t="s">
        <v>16287</v>
      </c>
      <c r="O7112" s="1" t="s">
        <v>16288</v>
      </c>
      <c r="P7112" s="1" t="s">
        <v>16289</v>
      </c>
      <c r="Q7112" s="1" t="s">
        <v>16290</v>
      </c>
      <c r="T7112" s="1" t="s">
        <v>16286</v>
      </c>
      <c r="U7112" s="1" t="s">
        <v>22</v>
      </c>
      <c r="V7112" s="1" t="s">
        <v>23</v>
      </c>
      <c r="W7112" s="1">
        <v>33626</v>
      </c>
    </row>
    <row r="7113" spans="1:23" x14ac:dyDescent="0.2">
      <c r="A7113" s="1" t="s">
        <v>26</v>
      </c>
      <c r="B7113" s="1" t="s">
        <v>16325</v>
      </c>
      <c r="C7113" s="1" t="s">
        <v>22</v>
      </c>
      <c r="D7113" s="1">
        <v>33626</v>
      </c>
      <c r="E7113" s="1" t="s">
        <v>484</v>
      </c>
      <c r="F7113" s="2">
        <v>413073</v>
      </c>
      <c r="G7113" s="2">
        <v>380533</v>
      </c>
      <c r="H7113" s="1" t="s">
        <v>166</v>
      </c>
      <c r="I7113" s="2">
        <v>413073</v>
      </c>
      <c r="J7113" s="1">
        <v>100</v>
      </c>
      <c r="N7113" s="1" t="s">
        <v>5120</v>
      </c>
      <c r="T7113" s="1" t="s">
        <v>5119</v>
      </c>
      <c r="U7113" s="1" t="s">
        <v>408</v>
      </c>
      <c r="V7113" s="1" t="s">
        <v>23</v>
      </c>
      <c r="W7113" s="1">
        <v>33759</v>
      </c>
    </row>
    <row r="7114" spans="1:23" x14ac:dyDescent="0.2">
      <c r="A7114" s="1" t="s">
        <v>26</v>
      </c>
      <c r="B7114" s="1" t="s">
        <v>16326</v>
      </c>
      <c r="C7114" s="1" t="s">
        <v>22</v>
      </c>
      <c r="D7114" s="1">
        <v>33626</v>
      </c>
      <c r="E7114" s="1" t="s">
        <v>24</v>
      </c>
      <c r="F7114" s="2">
        <v>981417</v>
      </c>
      <c r="G7114" s="2">
        <v>1013179</v>
      </c>
      <c r="H7114" s="1" t="s">
        <v>25</v>
      </c>
      <c r="I7114" s="2">
        <v>981417</v>
      </c>
      <c r="J7114" s="1">
        <v>100</v>
      </c>
      <c r="N7114" s="1" t="s">
        <v>16327</v>
      </c>
      <c r="O7114" s="1" t="s">
        <v>16328</v>
      </c>
      <c r="P7114" s="1">
        <v>7275394421</v>
      </c>
      <c r="Q7114" s="1" t="s">
        <v>16329</v>
      </c>
      <c r="T7114" s="1" t="s">
        <v>16326</v>
      </c>
      <c r="U7114" s="1" t="s">
        <v>22</v>
      </c>
      <c r="V7114" s="1" t="s">
        <v>23</v>
      </c>
      <c r="W7114" s="1">
        <v>33626</v>
      </c>
    </row>
    <row r="7115" spans="1:23" x14ac:dyDescent="0.2">
      <c r="A7115" s="1" t="s">
        <v>26</v>
      </c>
      <c r="B7115" s="1" t="s">
        <v>16330</v>
      </c>
      <c r="C7115" s="1" t="s">
        <v>22</v>
      </c>
      <c r="D7115" s="1">
        <v>33626</v>
      </c>
      <c r="E7115" s="1" t="s">
        <v>263</v>
      </c>
      <c r="F7115" s="2">
        <v>655613</v>
      </c>
      <c r="G7115" s="2">
        <v>652216</v>
      </c>
      <c r="H7115" s="1" t="s">
        <v>166</v>
      </c>
      <c r="I7115" s="2">
        <v>655613</v>
      </c>
      <c r="J7115" s="1">
        <v>100</v>
      </c>
      <c r="N7115" s="1" t="s">
        <v>16332</v>
      </c>
      <c r="T7115" s="1" t="s">
        <v>16331</v>
      </c>
      <c r="U7115" s="1" t="s">
        <v>22</v>
      </c>
      <c r="V7115" s="1" t="s">
        <v>23</v>
      </c>
      <c r="W7115" s="1">
        <v>33626</v>
      </c>
    </row>
    <row r="7116" spans="1:23" x14ac:dyDescent="0.2">
      <c r="A7116" s="1" t="s">
        <v>26</v>
      </c>
      <c r="B7116" s="1" t="s">
        <v>16333</v>
      </c>
      <c r="C7116" s="1" t="s">
        <v>22</v>
      </c>
      <c r="D7116" s="1">
        <v>33626</v>
      </c>
      <c r="E7116" s="1" t="s">
        <v>127</v>
      </c>
      <c r="F7116" s="2">
        <v>473427</v>
      </c>
      <c r="G7116" s="2">
        <v>465892</v>
      </c>
      <c r="H7116" s="1" t="s">
        <v>25</v>
      </c>
      <c r="I7116" s="2">
        <v>473427</v>
      </c>
      <c r="J7116" s="1">
        <v>100</v>
      </c>
      <c r="N7116" s="1" t="s">
        <v>16334</v>
      </c>
      <c r="T7116" s="1" t="s">
        <v>16333</v>
      </c>
      <c r="U7116" s="1" t="s">
        <v>22</v>
      </c>
      <c r="V7116" s="1" t="s">
        <v>23</v>
      </c>
      <c r="W7116" s="1">
        <v>33626</v>
      </c>
    </row>
    <row r="7117" spans="1:23" x14ac:dyDescent="0.2">
      <c r="A7117" s="1" t="s">
        <v>26</v>
      </c>
      <c r="B7117" s="1" t="s">
        <v>16335</v>
      </c>
      <c r="C7117" s="1" t="s">
        <v>22</v>
      </c>
      <c r="D7117" s="1">
        <v>33626</v>
      </c>
      <c r="E7117" s="1" t="s">
        <v>68</v>
      </c>
      <c r="F7117" s="2">
        <v>396900</v>
      </c>
      <c r="G7117" s="2">
        <v>390227</v>
      </c>
      <c r="H7117" s="1" t="s">
        <v>25</v>
      </c>
      <c r="I7117" s="2">
        <v>396900</v>
      </c>
      <c r="J7117" s="1">
        <v>100</v>
      </c>
      <c r="N7117" s="1" t="s">
        <v>16338</v>
      </c>
      <c r="Q7117" s="1" t="s">
        <v>16339</v>
      </c>
      <c r="T7117" s="1" t="s">
        <v>16336</v>
      </c>
      <c r="U7117" s="1" t="s">
        <v>16337</v>
      </c>
      <c r="V7117" s="1" t="s">
        <v>1777</v>
      </c>
      <c r="W7117" s="1">
        <v>30114</v>
      </c>
    </row>
    <row r="7118" spans="1:23" x14ac:dyDescent="0.2">
      <c r="A7118" s="1" t="s">
        <v>26</v>
      </c>
      <c r="B7118" s="1" t="s">
        <v>16347</v>
      </c>
      <c r="C7118" s="1" t="s">
        <v>22</v>
      </c>
      <c r="D7118" s="1">
        <v>33626</v>
      </c>
      <c r="E7118" s="1" t="s">
        <v>103</v>
      </c>
      <c r="F7118" s="2">
        <v>496672</v>
      </c>
      <c r="G7118" s="2">
        <v>500131</v>
      </c>
      <c r="H7118" s="1" t="s">
        <v>25</v>
      </c>
      <c r="I7118" s="2">
        <v>496672</v>
      </c>
      <c r="J7118" s="1">
        <v>100</v>
      </c>
      <c r="N7118" s="1" t="s">
        <v>16348</v>
      </c>
      <c r="P7118" s="1" t="s">
        <v>16349</v>
      </c>
      <c r="Q7118" s="1" t="s">
        <v>16350</v>
      </c>
      <c r="R7118" s="1" t="s">
        <v>16351</v>
      </c>
      <c r="S7118" s="1" t="s">
        <v>16352</v>
      </c>
      <c r="T7118" s="1" t="s">
        <v>16347</v>
      </c>
      <c r="U7118" s="1" t="s">
        <v>22</v>
      </c>
      <c r="V7118" s="1" t="s">
        <v>23</v>
      </c>
      <c r="W7118" s="1">
        <v>33626</v>
      </c>
    </row>
    <row r="7119" spans="1:23" x14ac:dyDescent="0.2">
      <c r="A7119" s="1" t="s">
        <v>26</v>
      </c>
      <c r="B7119" s="1" t="s">
        <v>16379</v>
      </c>
      <c r="C7119" s="1" t="s">
        <v>22</v>
      </c>
      <c r="D7119" s="1">
        <v>33626</v>
      </c>
      <c r="E7119" s="1" t="s">
        <v>475</v>
      </c>
      <c r="F7119" s="2">
        <v>411320</v>
      </c>
      <c r="G7119" s="2">
        <v>479101</v>
      </c>
      <c r="H7119" s="1" t="s">
        <v>166</v>
      </c>
      <c r="I7119" s="2">
        <v>411320</v>
      </c>
      <c r="J7119" s="1">
        <v>100</v>
      </c>
      <c r="N7119" s="1" t="s">
        <v>16380</v>
      </c>
      <c r="T7119" s="1" t="s">
        <v>1853</v>
      </c>
      <c r="U7119" s="1" t="s">
        <v>596</v>
      </c>
      <c r="V7119" s="1" t="s">
        <v>597</v>
      </c>
      <c r="W7119" s="1">
        <v>85261</v>
      </c>
    </row>
    <row r="7120" spans="1:23" x14ac:dyDescent="0.2">
      <c r="A7120" s="1" t="s">
        <v>26</v>
      </c>
      <c r="B7120" s="1" t="s">
        <v>16462</v>
      </c>
      <c r="C7120" s="1" t="s">
        <v>22</v>
      </c>
      <c r="D7120" s="1">
        <v>33626</v>
      </c>
      <c r="E7120" s="1" t="s">
        <v>112</v>
      </c>
      <c r="F7120" s="2">
        <v>563905</v>
      </c>
      <c r="G7120" s="2">
        <v>584001</v>
      </c>
      <c r="H7120" s="1" t="s">
        <v>25</v>
      </c>
      <c r="I7120" s="2">
        <v>563905</v>
      </c>
      <c r="J7120" s="1">
        <v>100</v>
      </c>
      <c r="N7120" s="1" t="s">
        <v>16463</v>
      </c>
      <c r="O7120" s="1" t="s">
        <v>16464</v>
      </c>
      <c r="Q7120" s="1" t="s">
        <v>16465</v>
      </c>
      <c r="R7120" s="1" t="s">
        <v>16464</v>
      </c>
      <c r="S7120" s="1" t="s">
        <v>16466</v>
      </c>
      <c r="T7120" s="1" t="s">
        <v>16462</v>
      </c>
      <c r="U7120" s="1" t="s">
        <v>22</v>
      </c>
      <c r="V7120" s="1" t="s">
        <v>23</v>
      </c>
      <c r="W7120" s="1">
        <v>33626</v>
      </c>
    </row>
    <row r="7121" spans="1:23" x14ac:dyDescent="0.2">
      <c r="A7121" s="1" t="s">
        <v>26</v>
      </c>
      <c r="B7121" s="1" t="s">
        <v>16473</v>
      </c>
      <c r="C7121" s="1" t="s">
        <v>22</v>
      </c>
      <c r="D7121" s="1">
        <v>33626</v>
      </c>
      <c r="E7121" s="1" t="s">
        <v>278</v>
      </c>
      <c r="F7121" s="2">
        <v>140308</v>
      </c>
      <c r="G7121" s="2">
        <v>142304</v>
      </c>
      <c r="H7121" s="1" t="s">
        <v>25</v>
      </c>
      <c r="I7121" s="2">
        <v>140308</v>
      </c>
      <c r="J7121" s="1">
        <v>100</v>
      </c>
      <c r="N7121" s="1" t="s">
        <v>16474</v>
      </c>
      <c r="O7121" s="1" t="s">
        <v>16475</v>
      </c>
      <c r="Q7121" s="1" t="s">
        <v>16476</v>
      </c>
      <c r="T7121" s="1" t="s">
        <v>16473</v>
      </c>
      <c r="U7121" s="1" t="s">
        <v>22</v>
      </c>
      <c r="V7121" s="1" t="s">
        <v>23</v>
      </c>
      <c r="W7121" s="1">
        <v>33626</v>
      </c>
    </row>
    <row r="7122" spans="1:23" x14ac:dyDescent="0.2">
      <c r="A7122" s="1" t="s">
        <v>26</v>
      </c>
      <c r="B7122" s="1" t="s">
        <v>16496</v>
      </c>
      <c r="C7122" s="1" t="s">
        <v>22</v>
      </c>
      <c r="D7122" s="1">
        <v>33626</v>
      </c>
      <c r="E7122" s="1" t="s">
        <v>48</v>
      </c>
      <c r="F7122" s="2">
        <v>263266</v>
      </c>
      <c r="G7122" s="2">
        <v>253815</v>
      </c>
      <c r="H7122" s="1" t="s">
        <v>25</v>
      </c>
      <c r="I7122" s="2">
        <v>263266</v>
      </c>
      <c r="J7122" s="1">
        <v>100</v>
      </c>
      <c r="N7122" s="1" t="s">
        <v>3587</v>
      </c>
      <c r="T7122" s="1" t="s">
        <v>16497</v>
      </c>
      <c r="U7122" s="1" t="s">
        <v>22</v>
      </c>
      <c r="V7122" s="1" t="s">
        <v>23</v>
      </c>
      <c r="W7122" s="1">
        <v>33625</v>
      </c>
    </row>
    <row r="7123" spans="1:23" x14ac:dyDescent="0.2">
      <c r="A7123" s="1" t="s">
        <v>26</v>
      </c>
      <c r="B7123" s="1" t="s">
        <v>16498</v>
      </c>
      <c r="C7123" s="1" t="s">
        <v>22</v>
      </c>
      <c r="D7123" s="1">
        <v>33626</v>
      </c>
      <c r="E7123" s="1" t="s">
        <v>242</v>
      </c>
      <c r="F7123" s="2">
        <v>695117</v>
      </c>
      <c r="G7123" s="2">
        <v>731808</v>
      </c>
      <c r="H7123" s="1" t="s">
        <v>25</v>
      </c>
      <c r="I7123" s="2">
        <v>695117</v>
      </c>
      <c r="J7123" s="1">
        <v>100</v>
      </c>
      <c r="N7123" s="1" t="s">
        <v>16499</v>
      </c>
      <c r="O7123" s="1" t="s">
        <v>16500</v>
      </c>
      <c r="P7123" s="1" t="s">
        <v>16501</v>
      </c>
      <c r="Q7123" s="1" t="s">
        <v>16502</v>
      </c>
      <c r="T7123" s="1" t="s">
        <v>16498</v>
      </c>
      <c r="U7123" s="1" t="s">
        <v>22</v>
      </c>
      <c r="V7123" s="1" t="s">
        <v>23</v>
      </c>
      <c r="W7123" s="1">
        <v>33626</v>
      </c>
    </row>
    <row r="7124" spans="1:23" x14ac:dyDescent="0.2">
      <c r="A7124" s="1" t="s">
        <v>26</v>
      </c>
      <c r="B7124" s="1" t="s">
        <v>16506</v>
      </c>
      <c r="C7124" s="1" t="s">
        <v>22</v>
      </c>
      <c r="D7124" s="1">
        <v>33626</v>
      </c>
      <c r="E7124" s="1" t="s">
        <v>230</v>
      </c>
      <c r="F7124" s="2">
        <v>1217148</v>
      </c>
      <c r="G7124" s="2">
        <v>1471546</v>
      </c>
      <c r="H7124" s="1" t="s">
        <v>25</v>
      </c>
      <c r="I7124" s="2">
        <v>1217148</v>
      </c>
      <c r="J7124" s="1">
        <v>100</v>
      </c>
      <c r="N7124" s="1" t="s">
        <v>16507</v>
      </c>
      <c r="O7124" s="1" t="s">
        <v>16508</v>
      </c>
      <c r="P7124" s="1" t="s">
        <v>16509</v>
      </c>
      <c r="Q7124" s="1" t="s">
        <v>16510</v>
      </c>
      <c r="R7124" s="1" t="s">
        <v>16511</v>
      </c>
      <c r="S7124" s="1" t="s">
        <v>16512</v>
      </c>
      <c r="T7124" s="1" t="s">
        <v>16506</v>
      </c>
      <c r="U7124" s="1" t="s">
        <v>22</v>
      </c>
      <c r="V7124" s="1" t="s">
        <v>23</v>
      </c>
      <c r="W7124" s="1">
        <v>33626</v>
      </c>
    </row>
    <row r="7125" spans="1:23" x14ac:dyDescent="0.2">
      <c r="A7125" s="1" t="s">
        <v>26</v>
      </c>
      <c r="B7125" s="1" t="s">
        <v>16523</v>
      </c>
      <c r="C7125" s="1" t="s">
        <v>22</v>
      </c>
      <c r="D7125" s="1">
        <v>33626</v>
      </c>
      <c r="E7125" s="1" t="s">
        <v>2628</v>
      </c>
      <c r="F7125" s="2">
        <v>1379425</v>
      </c>
      <c r="G7125" s="2">
        <v>1499253</v>
      </c>
      <c r="H7125" s="1" t="s">
        <v>25</v>
      </c>
      <c r="I7125" s="2">
        <v>1379425</v>
      </c>
      <c r="J7125" s="1">
        <v>100</v>
      </c>
      <c r="N7125" s="1" t="s">
        <v>16524</v>
      </c>
      <c r="T7125" s="1" t="s">
        <v>16523</v>
      </c>
      <c r="U7125" s="1" t="s">
        <v>22</v>
      </c>
      <c r="V7125" s="1" t="s">
        <v>23</v>
      </c>
      <c r="W7125" s="1">
        <v>33626</v>
      </c>
    </row>
    <row r="7126" spans="1:23" x14ac:dyDescent="0.2">
      <c r="A7126" s="1" t="s">
        <v>26</v>
      </c>
      <c r="B7126" s="1" t="s">
        <v>16525</v>
      </c>
      <c r="C7126" s="1" t="s">
        <v>22</v>
      </c>
      <c r="D7126" s="1">
        <v>33626</v>
      </c>
      <c r="E7126" s="1" t="s">
        <v>48</v>
      </c>
      <c r="F7126" s="2">
        <v>298107</v>
      </c>
      <c r="G7126" s="2">
        <v>287127</v>
      </c>
      <c r="H7126" s="1" t="s">
        <v>25</v>
      </c>
      <c r="I7126" s="2">
        <v>298107</v>
      </c>
      <c r="J7126" s="1">
        <v>100</v>
      </c>
      <c r="N7126" s="1" t="s">
        <v>12814</v>
      </c>
      <c r="Q7126" s="1" t="s">
        <v>12811</v>
      </c>
      <c r="T7126" s="1" t="s">
        <v>16526</v>
      </c>
      <c r="U7126" s="1" t="s">
        <v>22</v>
      </c>
      <c r="V7126" s="1" t="s">
        <v>23</v>
      </c>
      <c r="W7126" s="1">
        <v>33626</v>
      </c>
    </row>
    <row r="7127" spans="1:23" x14ac:dyDescent="0.2">
      <c r="A7127" s="1" t="s">
        <v>26</v>
      </c>
      <c r="B7127" s="1" t="s">
        <v>16540</v>
      </c>
      <c r="C7127" s="1" t="s">
        <v>22</v>
      </c>
      <c r="D7127" s="1">
        <v>33626</v>
      </c>
      <c r="E7127" s="1" t="s">
        <v>68</v>
      </c>
      <c r="F7127" s="2">
        <v>425005</v>
      </c>
      <c r="G7127" s="2">
        <v>435152</v>
      </c>
      <c r="H7127" s="1" t="s">
        <v>25</v>
      </c>
      <c r="I7127" s="2">
        <v>425005</v>
      </c>
      <c r="J7127" s="1">
        <v>100</v>
      </c>
      <c r="N7127" s="1" t="s">
        <v>16542</v>
      </c>
      <c r="T7127" s="1" t="s">
        <v>16541</v>
      </c>
      <c r="U7127" s="1" t="s">
        <v>47</v>
      </c>
      <c r="V7127" s="1" t="s">
        <v>23</v>
      </c>
      <c r="W7127" s="1">
        <v>34677</v>
      </c>
    </row>
    <row r="7128" spans="1:23" x14ac:dyDescent="0.2">
      <c r="A7128" s="1" t="s">
        <v>26</v>
      </c>
      <c r="B7128" s="1" t="s">
        <v>16550</v>
      </c>
      <c r="C7128" s="1" t="s">
        <v>22</v>
      </c>
      <c r="D7128" s="1">
        <v>33626</v>
      </c>
      <c r="E7128" s="1" t="s">
        <v>94</v>
      </c>
      <c r="F7128" s="2">
        <v>566186</v>
      </c>
      <c r="G7128" s="2">
        <v>591839</v>
      </c>
      <c r="H7128" s="1" t="s">
        <v>25</v>
      </c>
      <c r="I7128" s="2">
        <v>566186</v>
      </c>
      <c r="J7128" s="1">
        <v>100</v>
      </c>
      <c r="K7128" s="1">
        <v>8.4050211673947093</v>
      </c>
      <c r="N7128" s="1" t="s">
        <v>16551</v>
      </c>
      <c r="O7128" s="1" t="s">
        <v>16552</v>
      </c>
      <c r="P7128" s="1" t="s">
        <v>16553</v>
      </c>
      <c r="Q7128" s="1" t="s">
        <v>16554</v>
      </c>
      <c r="R7128" s="1" t="s">
        <v>16552</v>
      </c>
      <c r="S7128" s="1" t="s">
        <v>16555</v>
      </c>
      <c r="T7128" s="1" t="s">
        <v>16550</v>
      </c>
      <c r="U7128" s="1" t="s">
        <v>22</v>
      </c>
      <c r="V7128" s="1" t="s">
        <v>23</v>
      </c>
      <c r="W7128" s="1">
        <v>33626</v>
      </c>
    </row>
    <row r="7129" spans="1:23" x14ac:dyDescent="0.2">
      <c r="A7129" s="1" t="s">
        <v>26</v>
      </c>
      <c r="B7129" s="1" t="s">
        <v>16574</v>
      </c>
      <c r="C7129" s="1" t="s">
        <v>22</v>
      </c>
      <c r="D7129" s="1">
        <v>33626</v>
      </c>
      <c r="E7129" s="1" t="s">
        <v>278</v>
      </c>
      <c r="F7129" s="2">
        <v>140580</v>
      </c>
      <c r="G7129" s="2">
        <v>150873</v>
      </c>
      <c r="H7129" s="1" t="s">
        <v>25</v>
      </c>
      <c r="I7129" s="2">
        <v>140580</v>
      </c>
      <c r="J7129" s="1">
        <v>100</v>
      </c>
      <c r="N7129" s="1" t="s">
        <v>16575</v>
      </c>
      <c r="O7129" s="1" t="s">
        <v>16576</v>
      </c>
      <c r="P7129" s="1" t="s">
        <v>16577</v>
      </c>
      <c r="T7129" s="1" t="s">
        <v>16574</v>
      </c>
      <c r="U7129" s="1" t="s">
        <v>22</v>
      </c>
      <c r="V7129" s="1" t="s">
        <v>23</v>
      </c>
      <c r="W7129" s="1">
        <v>33626</v>
      </c>
    </row>
    <row r="7130" spans="1:23" x14ac:dyDescent="0.2">
      <c r="A7130" s="1" t="s">
        <v>26</v>
      </c>
      <c r="B7130" s="1" t="s">
        <v>16582</v>
      </c>
      <c r="C7130" s="1" t="s">
        <v>22</v>
      </c>
      <c r="D7130" s="1">
        <v>33626</v>
      </c>
      <c r="E7130" s="1" t="s">
        <v>2121</v>
      </c>
      <c r="F7130" s="2">
        <v>581171</v>
      </c>
      <c r="G7130" s="2">
        <v>594877</v>
      </c>
      <c r="H7130" s="1" t="s">
        <v>25</v>
      </c>
      <c r="I7130" s="2">
        <v>581171</v>
      </c>
      <c r="J7130" s="1">
        <v>100</v>
      </c>
      <c r="N7130" s="1" t="s">
        <v>16583</v>
      </c>
      <c r="P7130" s="1" t="s">
        <v>16584</v>
      </c>
      <c r="T7130" s="1" t="s">
        <v>16582</v>
      </c>
      <c r="U7130" s="1" t="s">
        <v>22</v>
      </c>
      <c r="V7130" s="1" t="s">
        <v>23</v>
      </c>
      <c r="W7130" s="1">
        <v>33626</v>
      </c>
    </row>
    <row r="7131" spans="1:23" x14ac:dyDescent="0.2">
      <c r="A7131" s="1" t="s">
        <v>26</v>
      </c>
      <c r="B7131" s="1" t="s">
        <v>16589</v>
      </c>
      <c r="C7131" s="1" t="s">
        <v>22</v>
      </c>
      <c r="D7131" s="1">
        <v>33626</v>
      </c>
      <c r="E7131" s="1" t="s">
        <v>921</v>
      </c>
      <c r="F7131" s="2">
        <v>473407</v>
      </c>
      <c r="G7131" s="2">
        <v>443835</v>
      </c>
      <c r="H7131" s="1" t="s">
        <v>25</v>
      </c>
      <c r="I7131" s="2">
        <v>473407</v>
      </c>
      <c r="J7131" s="1">
        <v>100</v>
      </c>
      <c r="N7131" s="1" t="s">
        <v>16591</v>
      </c>
      <c r="T7131" s="1" t="s">
        <v>16590</v>
      </c>
      <c r="U7131" s="1" t="s">
        <v>22</v>
      </c>
      <c r="V7131" s="1" t="s">
        <v>23</v>
      </c>
      <c r="W7131" s="1">
        <v>33629</v>
      </c>
    </row>
    <row r="7132" spans="1:23" x14ac:dyDescent="0.2">
      <c r="A7132" s="1" t="s">
        <v>26</v>
      </c>
      <c r="B7132" s="1" t="s">
        <v>16595</v>
      </c>
      <c r="C7132" s="1" t="s">
        <v>22</v>
      </c>
      <c r="D7132" s="1">
        <v>33626</v>
      </c>
      <c r="E7132" s="1" t="s">
        <v>85</v>
      </c>
      <c r="F7132" s="2">
        <v>663816</v>
      </c>
      <c r="G7132" s="2">
        <v>664186</v>
      </c>
      <c r="H7132" s="1" t="s">
        <v>25</v>
      </c>
      <c r="I7132" s="2">
        <v>663816</v>
      </c>
      <c r="J7132" s="1">
        <v>100</v>
      </c>
      <c r="N7132" s="1" t="s">
        <v>16596</v>
      </c>
      <c r="O7132" s="1" t="s">
        <v>16597</v>
      </c>
      <c r="P7132" s="1" t="s">
        <v>16598</v>
      </c>
      <c r="Q7132" s="1" t="s">
        <v>16599</v>
      </c>
      <c r="R7132" s="1" t="s">
        <v>16597</v>
      </c>
      <c r="S7132" s="1" t="s">
        <v>16600</v>
      </c>
      <c r="T7132" s="1" t="s">
        <v>16595</v>
      </c>
      <c r="U7132" s="1" t="s">
        <v>22</v>
      </c>
      <c r="V7132" s="1" t="s">
        <v>23</v>
      </c>
      <c r="W7132" s="1">
        <v>33626</v>
      </c>
    </row>
    <row r="7133" spans="1:23" x14ac:dyDescent="0.2">
      <c r="A7133" s="1" t="s">
        <v>26</v>
      </c>
      <c r="B7133" s="1" t="s">
        <v>16627</v>
      </c>
      <c r="C7133" s="1" t="s">
        <v>22</v>
      </c>
      <c r="D7133" s="1">
        <v>33626</v>
      </c>
      <c r="E7133" s="1" t="s">
        <v>120</v>
      </c>
      <c r="F7133" s="2">
        <v>476518</v>
      </c>
      <c r="G7133" s="2">
        <v>487531</v>
      </c>
      <c r="H7133" s="1" t="s">
        <v>25</v>
      </c>
      <c r="I7133" s="2">
        <v>476518</v>
      </c>
      <c r="J7133" s="1">
        <v>100</v>
      </c>
      <c r="N7133" s="1" t="s">
        <v>16629</v>
      </c>
      <c r="O7133" s="1" t="s">
        <v>16630</v>
      </c>
      <c r="P7133" s="1" t="s">
        <v>16631</v>
      </c>
      <c r="T7133" s="1" t="s">
        <v>16628</v>
      </c>
      <c r="U7133" s="1" t="s">
        <v>8327</v>
      </c>
      <c r="V7133" s="1" t="s">
        <v>23</v>
      </c>
      <c r="W7133" s="1">
        <v>34698</v>
      </c>
    </row>
    <row r="7134" spans="1:23" x14ac:dyDescent="0.2">
      <c r="A7134" s="1" t="s">
        <v>26</v>
      </c>
      <c r="B7134" s="1" t="s">
        <v>16639</v>
      </c>
      <c r="C7134" s="1" t="s">
        <v>22</v>
      </c>
      <c r="D7134" s="1">
        <v>33626</v>
      </c>
      <c r="E7134" s="1" t="s">
        <v>703</v>
      </c>
      <c r="F7134" s="2">
        <v>693427</v>
      </c>
      <c r="G7134" s="2">
        <v>738268</v>
      </c>
      <c r="H7134" s="1" t="s">
        <v>25</v>
      </c>
      <c r="I7134" s="2">
        <v>693427</v>
      </c>
      <c r="J7134" s="1">
        <v>100</v>
      </c>
      <c r="N7134" s="1" t="s">
        <v>16640</v>
      </c>
      <c r="O7134" s="1" t="s">
        <v>16641</v>
      </c>
      <c r="P7134" s="1">
        <v>8138954892</v>
      </c>
      <c r="Q7134" s="1" t="s">
        <v>16642</v>
      </c>
      <c r="R7134" s="1" t="s">
        <v>16643</v>
      </c>
      <c r="S7134" s="1" t="s">
        <v>16644</v>
      </c>
      <c r="T7134" s="1" t="s">
        <v>16639</v>
      </c>
      <c r="U7134" s="1" t="s">
        <v>22</v>
      </c>
      <c r="V7134" s="1" t="s">
        <v>23</v>
      </c>
      <c r="W7134" s="1">
        <v>33626</v>
      </c>
    </row>
    <row r="7135" spans="1:23" x14ac:dyDescent="0.2">
      <c r="A7135" s="1" t="s">
        <v>26</v>
      </c>
      <c r="B7135" s="1" t="s">
        <v>16645</v>
      </c>
      <c r="C7135" s="1" t="s">
        <v>22</v>
      </c>
      <c r="D7135" s="1">
        <v>33626</v>
      </c>
      <c r="E7135" s="1" t="s">
        <v>1861</v>
      </c>
      <c r="F7135" s="2">
        <v>683603</v>
      </c>
      <c r="G7135" s="2">
        <v>732059</v>
      </c>
      <c r="H7135" s="1" t="s">
        <v>25</v>
      </c>
      <c r="I7135" s="2">
        <v>683603</v>
      </c>
      <c r="J7135" s="1">
        <v>100</v>
      </c>
      <c r="K7135" s="1">
        <v>2.5663114903176001</v>
      </c>
      <c r="N7135" s="1" t="s">
        <v>16646</v>
      </c>
      <c r="O7135" s="1" t="s">
        <v>16647</v>
      </c>
      <c r="P7135" s="1" t="s">
        <v>16648</v>
      </c>
      <c r="Q7135" s="1" t="s">
        <v>16649</v>
      </c>
      <c r="T7135" s="1" t="s">
        <v>16645</v>
      </c>
      <c r="U7135" s="1" t="s">
        <v>22</v>
      </c>
      <c r="V7135" s="1" t="s">
        <v>23</v>
      </c>
      <c r="W7135" s="1">
        <v>33626</v>
      </c>
    </row>
    <row r="7136" spans="1:23" x14ac:dyDescent="0.2">
      <c r="A7136" s="1" t="s">
        <v>26</v>
      </c>
      <c r="B7136" s="1" t="s">
        <v>16650</v>
      </c>
      <c r="C7136" s="1" t="s">
        <v>22</v>
      </c>
      <c r="D7136" s="1">
        <v>33626</v>
      </c>
      <c r="E7136" s="1" t="s">
        <v>1138</v>
      </c>
      <c r="F7136" s="2">
        <v>295081</v>
      </c>
      <c r="G7136" s="2">
        <v>295342</v>
      </c>
      <c r="H7136" s="1" t="s">
        <v>25</v>
      </c>
      <c r="I7136" s="2">
        <v>295081</v>
      </c>
      <c r="J7136" s="1">
        <v>100</v>
      </c>
      <c r="N7136" s="1" t="s">
        <v>16652</v>
      </c>
      <c r="T7136" s="1" t="s">
        <v>16651</v>
      </c>
      <c r="U7136" s="1" t="s">
        <v>22</v>
      </c>
      <c r="V7136" s="1" t="s">
        <v>23</v>
      </c>
      <c r="W7136" s="1">
        <v>33626</v>
      </c>
    </row>
    <row r="7137" spans="1:23" x14ac:dyDescent="0.2">
      <c r="A7137" s="1" t="s">
        <v>26</v>
      </c>
      <c r="B7137" s="1" t="s">
        <v>16658</v>
      </c>
      <c r="C7137" s="1" t="s">
        <v>22</v>
      </c>
      <c r="D7137" s="1">
        <v>33626</v>
      </c>
      <c r="E7137" s="1" t="s">
        <v>760</v>
      </c>
      <c r="F7137" s="2">
        <v>485902</v>
      </c>
      <c r="G7137" s="2">
        <v>519638</v>
      </c>
      <c r="H7137" s="1" t="s">
        <v>25</v>
      </c>
      <c r="I7137" s="2">
        <v>485902</v>
      </c>
      <c r="J7137" s="1">
        <v>100</v>
      </c>
      <c r="N7137" s="1" t="s">
        <v>16659</v>
      </c>
      <c r="Q7137" s="1" t="s">
        <v>16660</v>
      </c>
      <c r="T7137" s="1" t="s">
        <v>16658</v>
      </c>
      <c r="U7137" s="1" t="s">
        <v>22</v>
      </c>
      <c r="V7137" s="1" t="s">
        <v>23</v>
      </c>
      <c r="W7137" s="1">
        <v>33626</v>
      </c>
    </row>
    <row r="7138" spans="1:23" x14ac:dyDescent="0.2">
      <c r="A7138" s="1" t="s">
        <v>26</v>
      </c>
      <c r="B7138" s="1" t="s">
        <v>16683</v>
      </c>
      <c r="C7138" s="1" t="s">
        <v>22</v>
      </c>
      <c r="D7138" s="1">
        <v>33626</v>
      </c>
      <c r="E7138" s="1" t="s">
        <v>242</v>
      </c>
      <c r="F7138" s="2">
        <v>640495</v>
      </c>
      <c r="G7138" s="2">
        <v>657457</v>
      </c>
      <c r="H7138" s="1" t="s">
        <v>25</v>
      </c>
      <c r="I7138" s="2">
        <v>640495</v>
      </c>
      <c r="J7138" s="1">
        <v>100</v>
      </c>
      <c r="N7138" s="1" t="s">
        <v>16684</v>
      </c>
      <c r="T7138" s="1" t="s">
        <v>5744</v>
      </c>
      <c r="U7138" s="1" t="s">
        <v>5745</v>
      </c>
      <c r="V7138" s="1" t="s">
        <v>23</v>
      </c>
      <c r="W7138" s="1">
        <v>32162</v>
      </c>
    </row>
    <row r="7139" spans="1:23" x14ac:dyDescent="0.2">
      <c r="A7139" s="1" t="s">
        <v>26</v>
      </c>
      <c r="B7139" s="1" t="s">
        <v>16685</v>
      </c>
      <c r="C7139" s="1" t="s">
        <v>22</v>
      </c>
      <c r="D7139" s="1">
        <v>33626</v>
      </c>
      <c r="E7139" s="1" t="s">
        <v>306</v>
      </c>
      <c r="F7139" s="2">
        <v>513808</v>
      </c>
      <c r="G7139" s="2">
        <v>510599</v>
      </c>
      <c r="H7139" s="1" t="s">
        <v>25</v>
      </c>
      <c r="I7139" s="2">
        <v>513808</v>
      </c>
      <c r="J7139" s="1">
        <v>100</v>
      </c>
      <c r="N7139" s="1" t="s">
        <v>16686</v>
      </c>
      <c r="O7139" s="1" t="s">
        <v>16687</v>
      </c>
      <c r="P7139" s="1">
        <v>8134544836</v>
      </c>
      <c r="Q7139" s="1" t="s">
        <v>16688</v>
      </c>
      <c r="R7139" s="1" t="s">
        <v>16687</v>
      </c>
      <c r="S7139" s="1">
        <v>8139267197</v>
      </c>
      <c r="T7139" s="1" t="s">
        <v>16685</v>
      </c>
      <c r="U7139" s="1" t="s">
        <v>22</v>
      </c>
      <c r="V7139" s="1" t="s">
        <v>23</v>
      </c>
      <c r="W7139" s="1">
        <v>33626</v>
      </c>
    </row>
    <row r="7140" spans="1:23" x14ac:dyDescent="0.2">
      <c r="A7140" s="1" t="s">
        <v>26</v>
      </c>
      <c r="B7140" s="1" t="s">
        <v>16701</v>
      </c>
      <c r="C7140" s="1" t="s">
        <v>22</v>
      </c>
      <c r="D7140" s="1">
        <v>33626</v>
      </c>
      <c r="E7140" s="1" t="s">
        <v>745</v>
      </c>
      <c r="F7140" s="2">
        <v>492224</v>
      </c>
      <c r="G7140" s="2">
        <v>495158</v>
      </c>
      <c r="H7140" s="1" t="s">
        <v>25</v>
      </c>
      <c r="I7140" s="2">
        <v>492224</v>
      </c>
      <c r="J7140" s="1">
        <v>100</v>
      </c>
      <c r="N7140" s="1" t="s">
        <v>16702</v>
      </c>
      <c r="Q7140" s="1" t="s">
        <v>16703</v>
      </c>
      <c r="T7140" s="1" t="s">
        <v>16701</v>
      </c>
      <c r="U7140" s="1" t="s">
        <v>22</v>
      </c>
      <c r="V7140" s="1" t="s">
        <v>23</v>
      </c>
      <c r="W7140" s="1">
        <v>33626</v>
      </c>
    </row>
    <row r="7141" spans="1:23" x14ac:dyDescent="0.2">
      <c r="A7141" s="1" t="s">
        <v>26</v>
      </c>
      <c r="B7141" s="1" t="s">
        <v>16704</v>
      </c>
      <c r="C7141" s="1" t="s">
        <v>22</v>
      </c>
      <c r="D7141" s="1">
        <v>33626</v>
      </c>
      <c r="E7141" s="1" t="s">
        <v>295</v>
      </c>
      <c r="F7141" s="2">
        <v>783458</v>
      </c>
      <c r="G7141" s="2">
        <v>825788</v>
      </c>
      <c r="H7141" s="1" t="s">
        <v>25</v>
      </c>
      <c r="I7141" s="2">
        <v>783458</v>
      </c>
      <c r="J7141" s="1">
        <v>100</v>
      </c>
      <c r="N7141" s="1" t="s">
        <v>16705</v>
      </c>
      <c r="Q7141" s="1" t="s">
        <v>16706</v>
      </c>
      <c r="T7141" s="1" t="s">
        <v>16704</v>
      </c>
      <c r="U7141" s="1" t="s">
        <v>22</v>
      </c>
      <c r="V7141" s="1" t="s">
        <v>23</v>
      </c>
      <c r="W7141" s="1">
        <v>33626</v>
      </c>
    </row>
    <row r="7142" spans="1:23" x14ac:dyDescent="0.2">
      <c r="A7142" s="1" t="s">
        <v>26</v>
      </c>
      <c r="B7142" s="1" t="s">
        <v>16719</v>
      </c>
      <c r="C7142" s="1" t="s">
        <v>22</v>
      </c>
      <c r="D7142" s="1">
        <v>33626</v>
      </c>
      <c r="E7142" s="1" t="s">
        <v>312</v>
      </c>
      <c r="F7142" s="2">
        <v>1158388</v>
      </c>
      <c r="G7142" s="2">
        <v>1183268</v>
      </c>
      <c r="H7142" s="1" t="s">
        <v>25</v>
      </c>
      <c r="I7142" s="2">
        <v>1158388</v>
      </c>
      <c r="J7142" s="1">
        <v>100</v>
      </c>
      <c r="N7142" s="1" t="s">
        <v>16720</v>
      </c>
      <c r="O7142" s="1" t="s">
        <v>16721</v>
      </c>
      <c r="P7142" s="1" t="s">
        <v>16722</v>
      </c>
      <c r="Q7142" s="1" t="s">
        <v>16723</v>
      </c>
      <c r="R7142" s="1" t="s">
        <v>16724</v>
      </c>
      <c r="S7142" s="1" t="s">
        <v>16725</v>
      </c>
      <c r="T7142" s="1" t="s">
        <v>16719</v>
      </c>
      <c r="U7142" s="1" t="s">
        <v>22</v>
      </c>
      <c r="V7142" s="1" t="s">
        <v>23</v>
      </c>
      <c r="W7142" s="1">
        <v>33626</v>
      </c>
    </row>
    <row r="7143" spans="1:23" x14ac:dyDescent="0.2">
      <c r="A7143" s="1" t="s">
        <v>26</v>
      </c>
      <c r="B7143" s="1" t="s">
        <v>16733</v>
      </c>
      <c r="C7143" s="1" t="s">
        <v>22</v>
      </c>
      <c r="D7143" s="1">
        <v>33626</v>
      </c>
      <c r="E7143" s="1" t="s">
        <v>60</v>
      </c>
      <c r="F7143" s="2">
        <v>773068</v>
      </c>
      <c r="G7143" s="2">
        <v>802567</v>
      </c>
      <c r="H7143" s="1" t="s">
        <v>25</v>
      </c>
      <c r="I7143" s="2">
        <v>773068</v>
      </c>
      <c r="J7143" s="1">
        <v>100</v>
      </c>
      <c r="N7143" s="1" t="s">
        <v>16734</v>
      </c>
      <c r="O7143" s="1" t="s">
        <v>16735</v>
      </c>
      <c r="P7143" s="1" t="s">
        <v>16736</v>
      </c>
      <c r="Q7143" s="1" t="s">
        <v>16737</v>
      </c>
      <c r="R7143" s="1" t="s">
        <v>16738</v>
      </c>
      <c r="S7143" s="1" t="s">
        <v>16739</v>
      </c>
      <c r="T7143" s="1" t="s">
        <v>16733</v>
      </c>
      <c r="U7143" s="1" t="s">
        <v>22</v>
      </c>
      <c r="V7143" s="1" t="s">
        <v>23</v>
      </c>
      <c r="W7143" s="1">
        <v>33626</v>
      </c>
    </row>
    <row r="7144" spans="1:23" x14ac:dyDescent="0.2">
      <c r="A7144" s="1" t="s">
        <v>26</v>
      </c>
      <c r="B7144" s="1" t="s">
        <v>16746</v>
      </c>
      <c r="C7144" s="1" t="s">
        <v>22</v>
      </c>
      <c r="D7144" s="1">
        <v>33626</v>
      </c>
      <c r="E7144" s="1" t="s">
        <v>642</v>
      </c>
      <c r="F7144" s="2">
        <v>423201</v>
      </c>
      <c r="G7144" s="2">
        <v>189600</v>
      </c>
      <c r="H7144" s="1" t="s">
        <v>166</v>
      </c>
      <c r="I7144" s="2">
        <v>423201</v>
      </c>
      <c r="J7144" s="1">
        <v>100</v>
      </c>
      <c r="N7144" s="1" t="s">
        <v>1929</v>
      </c>
      <c r="Q7144" s="1" t="s">
        <v>1930</v>
      </c>
      <c r="T7144" s="1" t="s">
        <v>16747</v>
      </c>
      <c r="U7144" s="1" t="s">
        <v>22</v>
      </c>
      <c r="V7144" s="1" t="s">
        <v>23</v>
      </c>
      <c r="W7144" s="1">
        <v>33626</v>
      </c>
    </row>
    <row r="7145" spans="1:23" x14ac:dyDescent="0.2">
      <c r="A7145" s="1" t="s">
        <v>26</v>
      </c>
      <c r="B7145" s="1" t="s">
        <v>16748</v>
      </c>
      <c r="C7145" s="1" t="s">
        <v>22</v>
      </c>
      <c r="D7145" s="1">
        <v>33626</v>
      </c>
      <c r="E7145" s="1" t="s">
        <v>85</v>
      </c>
      <c r="F7145" s="2">
        <v>444003</v>
      </c>
      <c r="G7145" s="2">
        <v>440063</v>
      </c>
      <c r="H7145" s="1" t="s">
        <v>25</v>
      </c>
      <c r="I7145" s="2">
        <v>444003</v>
      </c>
      <c r="J7145" s="1">
        <v>100</v>
      </c>
      <c r="N7145" s="1" t="s">
        <v>16749</v>
      </c>
      <c r="P7145" s="1" t="s">
        <v>16750</v>
      </c>
      <c r="T7145" s="1" t="s">
        <v>16748</v>
      </c>
      <c r="U7145" s="1" t="s">
        <v>22</v>
      </c>
      <c r="V7145" s="1" t="s">
        <v>23</v>
      </c>
      <c r="W7145" s="1">
        <v>33626</v>
      </c>
    </row>
    <row r="7146" spans="1:23" x14ac:dyDescent="0.2">
      <c r="A7146" s="1" t="s">
        <v>26</v>
      </c>
      <c r="B7146" s="1" t="s">
        <v>16778</v>
      </c>
      <c r="C7146" s="1" t="s">
        <v>22</v>
      </c>
      <c r="D7146" s="1">
        <v>33626</v>
      </c>
      <c r="E7146" s="1" t="s">
        <v>263</v>
      </c>
      <c r="F7146" s="2">
        <v>605794</v>
      </c>
      <c r="G7146" s="2">
        <v>3800</v>
      </c>
      <c r="H7146" s="1" t="s">
        <v>25</v>
      </c>
      <c r="I7146" s="2">
        <v>605794</v>
      </c>
      <c r="J7146" s="1">
        <v>100</v>
      </c>
      <c r="N7146" s="1" t="s">
        <v>16780</v>
      </c>
      <c r="Q7146" s="1" t="s">
        <v>16781</v>
      </c>
      <c r="T7146" s="1" t="s">
        <v>16779</v>
      </c>
      <c r="U7146" s="1" t="s">
        <v>22</v>
      </c>
      <c r="V7146" s="1" t="s">
        <v>23</v>
      </c>
      <c r="W7146" s="1">
        <v>33626</v>
      </c>
    </row>
    <row r="7147" spans="1:23" x14ac:dyDescent="0.2">
      <c r="A7147" s="1" t="s">
        <v>26</v>
      </c>
      <c r="B7147" s="1" t="s">
        <v>16782</v>
      </c>
      <c r="C7147" s="1" t="s">
        <v>22</v>
      </c>
      <c r="D7147" s="1">
        <v>33626</v>
      </c>
      <c r="E7147" s="1" t="s">
        <v>1009</v>
      </c>
      <c r="F7147" s="2">
        <v>770577</v>
      </c>
      <c r="G7147" s="2">
        <v>810128</v>
      </c>
      <c r="H7147" s="1" t="s">
        <v>166</v>
      </c>
      <c r="I7147" s="2">
        <v>770577</v>
      </c>
      <c r="J7147" s="1">
        <v>100</v>
      </c>
      <c r="N7147" s="1" t="s">
        <v>16783</v>
      </c>
      <c r="Q7147" s="1" t="s">
        <v>16784</v>
      </c>
      <c r="T7147" s="1" t="s">
        <v>16782</v>
      </c>
      <c r="U7147" s="1" t="s">
        <v>22</v>
      </c>
      <c r="V7147" s="1" t="s">
        <v>23</v>
      </c>
      <c r="W7147" s="1">
        <v>33626</v>
      </c>
    </row>
    <row r="7148" spans="1:23" x14ac:dyDescent="0.2">
      <c r="A7148" s="1" t="s">
        <v>26</v>
      </c>
      <c r="B7148" s="1" t="s">
        <v>16845</v>
      </c>
      <c r="C7148" s="1" t="s">
        <v>22</v>
      </c>
      <c r="D7148" s="1">
        <v>33626</v>
      </c>
      <c r="E7148" s="1" t="s">
        <v>1099</v>
      </c>
      <c r="F7148" s="2">
        <v>753155</v>
      </c>
      <c r="G7148" s="2">
        <v>748171</v>
      </c>
      <c r="H7148" s="1" t="s">
        <v>25</v>
      </c>
      <c r="I7148" s="2">
        <v>753155</v>
      </c>
      <c r="J7148" s="1">
        <v>100</v>
      </c>
      <c r="N7148" s="1" t="s">
        <v>16846</v>
      </c>
      <c r="O7148" s="1" t="s">
        <v>16847</v>
      </c>
      <c r="P7148" s="1" t="s">
        <v>16848</v>
      </c>
      <c r="Q7148" s="1" t="s">
        <v>16849</v>
      </c>
      <c r="S7148" s="1" t="s">
        <v>16850</v>
      </c>
      <c r="T7148" s="1" t="s">
        <v>16845</v>
      </c>
      <c r="U7148" s="1" t="s">
        <v>22</v>
      </c>
      <c r="V7148" s="1" t="s">
        <v>23</v>
      </c>
      <c r="W7148" s="1">
        <v>33626</v>
      </c>
    </row>
    <row r="7149" spans="1:23" x14ac:dyDescent="0.2">
      <c r="A7149" s="1" t="s">
        <v>26</v>
      </c>
      <c r="B7149" s="1" t="s">
        <v>3358</v>
      </c>
      <c r="C7149" s="1" t="s">
        <v>22</v>
      </c>
      <c r="D7149" s="1">
        <v>33626</v>
      </c>
      <c r="E7149" s="1" t="s">
        <v>112</v>
      </c>
      <c r="F7149" s="2">
        <v>65414</v>
      </c>
      <c r="G7149" s="2">
        <v>27018</v>
      </c>
      <c r="H7149" s="1" t="s">
        <v>166</v>
      </c>
      <c r="I7149" s="2">
        <v>65414</v>
      </c>
      <c r="J7149" s="1">
        <v>100</v>
      </c>
      <c r="N7149" s="1" t="s">
        <v>3359</v>
      </c>
      <c r="T7149" s="1" t="s">
        <v>3358</v>
      </c>
      <c r="U7149" s="1" t="s">
        <v>22</v>
      </c>
      <c r="V7149" s="1" t="s">
        <v>23</v>
      </c>
      <c r="W7149" s="1">
        <v>33626</v>
      </c>
    </row>
    <row r="7150" spans="1:23" x14ac:dyDescent="0.2">
      <c r="A7150" s="1" t="s">
        <v>26</v>
      </c>
      <c r="B7150" s="1" t="s">
        <v>16860</v>
      </c>
      <c r="C7150" s="1" t="s">
        <v>22</v>
      </c>
      <c r="D7150" s="1">
        <v>33626</v>
      </c>
      <c r="E7150" s="1" t="s">
        <v>1309</v>
      </c>
      <c r="F7150" s="2">
        <v>437209</v>
      </c>
      <c r="G7150" s="2">
        <v>527347</v>
      </c>
      <c r="H7150" s="1" t="s">
        <v>25</v>
      </c>
      <c r="I7150" s="2">
        <v>437209</v>
      </c>
      <c r="J7150" s="1">
        <v>100</v>
      </c>
      <c r="N7150" s="1" t="s">
        <v>16861</v>
      </c>
      <c r="P7150" s="1" t="s">
        <v>16862</v>
      </c>
      <c r="Q7150" s="1" t="s">
        <v>16861</v>
      </c>
      <c r="T7150" s="1" t="s">
        <v>16860</v>
      </c>
      <c r="U7150" s="1" t="s">
        <v>22</v>
      </c>
      <c r="V7150" s="1" t="s">
        <v>23</v>
      </c>
      <c r="W7150" s="1">
        <v>33626</v>
      </c>
    </row>
    <row r="7151" spans="1:23" x14ac:dyDescent="0.2">
      <c r="A7151" s="1" t="s">
        <v>26</v>
      </c>
      <c r="B7151" s="1" t="s">
        <v>16863</v>
      </c>
      <c r="C7151" s="1" t="s">
        <v>22</v>
      </c>
      <c r="D7151" s="1">
        <v>33626</v>
      </c>
      <c r="E7151" s="1" t="s">
        <v>80</v>
      </c>
      <c r="F7151" s="2">
        <v>232065</v>
      </c>
      <c r="G7151" s="2">
        <v>238475</v>
      </c>
      <c r="H7151" s="1" t="s">
        <v>25</v>
      </c>
      <c r="I7151" s="2">
        <v>232065</v>
      </c>
      <c r="J7151" s="1">
        <v>100</v>
      </c>
      <c r="N7151" s="1" t="s">
        <v>16865</v>
      </c>
      <c r="T7151" s="1" t="s">
        <v>16864</v>
      </c>
      <c r="U7151" s="1" t="s">
        <v>22</v>
      </c>
      <c r="V7151" s="1" t="s">
        <v>23</v>
      </c>
      <c r="W7151" s="1">
        <v>33618</v>
      </c>
    </row>
    <row r="7152" spans="1:23" x14ac:dyDescent="0.2">
      <c r="A7152" s="1" t="s">
        <v>26</v>
      </c>
      <c r="B7152" s="1" t="s">
        <v>16873</v>
      </c>
      <c r="C7152" s="1" t="s">
        <v>22</v>
      </c>
      <c r="D7152" s="1">
        <v>33626</v>
      </c>
      <c r="E7152" s="1" t="s">
        <v>112</v>
      </c>
      <c r="F7152" s="2">
        <v>953951</v>
      </c>
      <c r="G7152" s="2">
        <v>555000</v>
      </c>
      <c r="H7152" s="1" t="s">
        <v>166</v>
      </c>
      <c r="I7152" s="2">
        <v>953951</v>
      </c>
      <c r="J7152" s="1">
        <v>100</v>
      </c>
      <c r="N7152" s="1" t="s">
        <v>16874</v>
      </c>
      <c r="Q7152" s="1" t="s">
        <v>16875</v>
      </c>
      <c r="T7152" s="1" t="s">
        <v>16873</v>
      </c>
      <c r="U7152" s="1" t="s">
        <v>22</v>
      </c>
      <c r="V7152" s="1" t="s">
        <v>23</v>
      </c>
      <c r="W7152" s="1">
        <v>33626</v>
      </c>
    </row>
    <row r="7153" spans="1:23" x14ac:dyDescent="0.2">
      <c r="A7153" s="1" t="s">
        <v>26</v>
      </c>
      <c r="B7153" s="1" t="s">
        <v>16876</v>
      </c>
      <c r="C7153" s="1" t="s">
        <v>22</v>
      </c>
      <c r="D7153" s="1">
        <v>33626</v>
      </c>
      <c r="E7153" s="1" t="s">
        <v>155</v>
      </c>
      <c r="F7153" s="2">
        <v>720156</v>
      </c>
      <c r="G7153" s="2">
        <v>399999</v>
      </c>
      <c r="H7153" s="1" t="s">
        <v>166</v>
      </c>
      <c r="I7153" s="2">
        <v>720156</v>
      </c>
      <c r="J7153" s="1">
        <v>100</v>
      </c>
      <c r="N7153" s="1" t="s">
        <v>16877</v>
      </c>
      <c r="Q7153" s="1" t="s">
        <v>16878</v>
      </c>
      <c r="T7153" s="1" t="s">
        <v>16876</v>
      </c>
      <c r="U7153" s="1" t="s">
        <v>22</v>
      </c>
      <c r="V7153" s="1" t="s">
        <v>23</v>
      </c>
      <c r="W7153" s="1">
        <v>33626</v>
      </c>
    </row>
    <row r="7154" spans="1:23" x14ac:dyDescent="0.2">
      <c r="A7154" s="1" t="s">
        <v>26</v>
      </c>
      <c r="B7154" s="1" t="s">
        <v>16886</v>
      </c>
      <c r="C7154" s="1" t="s">
        <v>22</v>
      </c>
      <c r="D7154" s="1">
        <v>33626</v>
      </c>
      <c r="E7154" s="1" t="s">
        <v>236</v>
      </c>
      <c r="F7154" s="2">
        <v>749030</v>
      </c>
      <c r="G7154" s="2">
        <v>719645</v>
      </c>
      <c r="H7154" s="1" t="s">
        <v>25</v>
      </c>
      <c r="I7154" s="2">
        <v>749030</v>
      </c>
      <c r="J7154" s="1">
        <v>100</v>
      </c>
      <c r="N7154" s="1" t="s">
        <v>16887</v>
      </c>
      <c r="T7154" s="1" t="s">
        <v>16886</v>
      </c>
      <c r="U7154" s="1" t="s">
        <v>22</v>
      </c>
      <c r="V7154" s="1" t="s">
        <v>23</v>
      </c>
      <c r="W7154" s="1">
        <v>33626</v>
      </c>
    </row>
    <row r="7155" spans="1:23" x14ac:dyDescent="0.2">
      <c r="A7155" s="1" t="s">
        <v>26</v>
      </c>
      <c r="B7155" s="1" t="s">
        <v>16912</v>
      </c>
      <c r="C7155" s="1" t="s">
        <v>22</v>
      </c>
      <c r="D7155" s="1">
        <v>33626</v>
      </c>
      <c r="E7155" s="1" t="s">
        <v>1245</v>
      </c>
      <c r="F7155" s="2">
        <v>488100</v>
      </c>
      <c r="G7155" s="2">
        <v>499734</v>
      </c>
      <c r="H7155" s="1" t="s">
        <v>166</v>
      </c>
      <c r="I7155" s="2">
        <v>488100</v>
      </c>
      <c r="J7155" s="1">
        <v>100</v>
      </c>
      <c r="N7155" s="1" t="s">
        <v>16913</v>
      </c>
      <c r="Q7155" s="1" t="s">
        <v>16914</v>
      </c>
      <c r="T7155" s="1" t="s">
        <v>16912</v>
      </c>
      <c r="U7155" s="1" t="s">
        <v>22</v>
      </c>
      <c r="V7155" s="1" t="s">
        <v>23</v>
      </c>
      <c r="W7155" s="1">
        <v>33626</v>
      </c>
    </row>
    <row r="7156" spans="1:23" x14ac:dyDescent="0.2">
      <c r="A7156" s="1" t="s">
        <v>26</v>
      </c>
      <c r="B7156" s="1" t="s">
        <v>16924</v>
      </c>
      <c r="C7156" s="1" t="s">
        <v>22</v>
      </c>
      <c r="D7156" s="1">
        <v>33626</v>
      </c>
      <c r="E7156" s="1" t="s">
        <v>109</v>
      </c>
      <c r="F7156" s="2">
        <v>444443</v>
      </c>
      <c r="G7156" s="2">
        <v>659758</v>
      </c>
      <c r="H7156" s="1" t="s">
        <v>25</v>
      </c>
      <c r="I7156" s="2">
        <v>444443</v>
      </c>
      <c r="J7156" s="1">
        <v>100</v>
      </c>
      <c r="N7156" s="1" t="s">
        <v>16926</v>
      </c>
      <c r="T7156" s="1" t="s">
        <v>16925</v>
      </c>
      <c r="U7156" s="1" t="s">
        <v>397</v>
      </c>
      <c r="V7156" s="1" t="s">
        <v>23</v>
      </c>
      <c r="W7156" s="1">
        <v>33556</v>
      </c>
    </row>
    <row r="7157" spans="1:23" x14ac:dyDescent="0.2">
      <c r="A7157" s="1" t="s">
        <v>26</v>
      </c>
      <c r="B7157" s="1" t="s">
        <v>16932</v>
      </c>
      <c r="C7157" s="1" t="s">
        <v>22</v>
      </c>
      <c r="D7157" s="1">
        <v>33626</v>
      </c>
      <c r="E7157" s="1" t="s">
        <v>340</v>
      </c>
      <c r="F7157" s="2">
        <v>962893</v>
      </c>
      <c r="G7157" s="2">
        <v>1045888</v>
      </c>
      <c r="H7157" s="1" t="s">
        <v>25</v>
      </c>
      <c r="I7157" s="2">
        <v>962893</v>
      </c>
      <c r="J7157" s="1">
        <v>100</v>
      </c>
      <c r="N7157" s="1" t="s">
        <v>16933</v>
      </c>
      <c r="O7157" s="1" t="s">
        <v>16934</v>
      </c>
      <c r="P7157" s="1" t="s">
        <v>16935</v>
      </c>
      <c r="Q7157" s="1" t="s">
        <v>16936</v>
      </c>
      <c r="T7157" s="1" t="s">
        <v>16932</v>
      </c>
      <c r="U7157" s="1" t="s">
        <v>22</v>
      </c>
      <c r="V7157" s="1" t="s">
        <v>23</v>
      </c>
      <c r="W7157" s="1">
        <v>33626</v>
      </c>
    </row>
    <row r="7158" spans="1:23" x14ac:dyDescent="0.2">
      <c r="A7158" s="1" t="s">
        <v>26</v>
      </c>
      <c r="B7158" s="1" t="s">
        <v>16946</v>
      </c>
      <c r="C7158" s="1" t="s">
        <v>22</v>
      </c>
      <c r="D7158" s="1">
        <v>33626</v>
      </c>
      <c r="E7158" s="1" t="s">
        <v>211</v>
      </c>
      <c r="F7158" s="2">
        <v>443060</v>
      </c>
      <c r="G7158" s="2">
        <v>437163</v>
      </c>
      <c r="H7158" s="1" t="s">
        <v>166</v>
      </c>
      <c r="I7158" s="2">
        <v>443060</v>
      </c>
      <c r="J7158" s="1">
        <v>100</v>
      </c>
      <c r="N7158" s="1" t="s">
        <v>16947</v>
      </c>
      <c r="T7158" s="1" t="s">
        <v>393</v>
      </c>
      <c r="U7158" s="1" t="s">
        <v>22</v>
      </c>
      <c r="V7158" s="1" t="s">
        <v>23</v>
      </c>
      <c r="W7158" s="1">
        <v>33634</v>
      </c>
    </row>
    <row r="7159" spans="1:23" x14ac:dyDescent="0.2">
      <c r="A7159" s="1" t="s">
        <v>26</v>
      </c>
      <c r="B7159" s="1" t="s">
        <v>16948</v>
      </c>
      <c r="C7159" s="1" t="s">
        <v>22</v>
      </c>
      <c r="D7159" s="1">
        <v>33626</v>
      </c>
      <c r="E7159" s="1" t="s">
        <v>48</v>
      </c>
      <c r="F7159" s="2">
        <v>277689</v>
      </c>
      <c r="G7159" s="2">
        <v>270296</v>
      </c>
      <c r="H7159" s="1" t="s">
        <v>25</v>
      </c>
      <c r="I7159" s="2">
        <v>277689</v>
      </c>
      <c r="J7159" s="1">
        <v>100</v>
      </c>
      <c r="N7159" s="1" t="s">
        <v>16949</v>
      </c>
      <c r="O7159" s="1" t="s">
        <v>16950</v>
      </c>
      <c r="P7159" s="1" t="s">
        <v>16951</v>
      </c>
      <c r="T7159" s="1" t="s">
        <v>16948</v>
      </c>
      <c r="U7159" s="1" t="s">
        <v>22</v>
      </c>
      <c r="V7159" s="1" t="s">
        <v>23</v>
      </c>
      <c r="W7159" s="1">
        <v>33626</v>
      </c>
    </row>
    <row r="7160" spans="1:23" x14ac:dyDescent="0.2">
      <c r="A7160" s="1" t="s">
        <v>26</v>
      </c>
      <c r="B7160" s="1" t="s">
        <v>16975</v>
      </c>
      <c r="C7160" s="1" t="s">
        <v>22</v>
      </c>
      <c r="D7160" s="1">
        <v>33626</v>
      </c>
      <c r="E7160" s="1" t="s">
        <v>1936</v>
      </c>
      <c r="F7160" s="2">
        <v>978260</v>
      </c>
      <c r="G7160" s="2">
        <v>1007343</v>
      </c>
      <c r="H7160" s="1" t="s">
        <v>166</v>
      </c>
      <c r="I7160" s="2">
        <v>978260</v>
      </c>
      <c r="J7160" s="1">
        <v>100</v>
      </c>
      <c r="N7160" s="1" t="s">
        <v>16976</v>
      </c>
      <c r="Q7160" s="1" t="s">
        <v>16977</v>
      </c>
      <c r="T7160" s="1" t="s">
        <v>16975</v>
      </c>
      <c r="U7160" s="1" t="s">
        <v>22</v>
      </c>
      <c r="V7160" s="1" t="s">
        <v>23</v>
      </c>
      <c r="W7160" s="1">
        <v>33626</v>
      </c>
    </row>
    <row r="7161" spans="1:23" x14ac:dyDescent="0.2">
      <c r="A7161" s="1" t="s">
        <v>26</v>
      </c>
      <c r="B7161" s="1" t="s">
        <v>16978</v>
      </c>
      <c r="C7161" s="1" t="s">
        <v>22</v>
      </c>
      <c r="D7161" s="1">
        <v>33626</v>
      </c>
      <c r="E7161" s="1" t="s">
        <v>242</v>
      </c>
      <c r="F7161" s="2">
        <v>603127</v>
      </c>
      <c r="G7161" s="2">
        <v>639603</v>
      </c>
      <c r="H7161" s="1" t="s">
        <v>25</v>
      </c>
      <c r="I7161" s="2">
        <v>603127</v>
      </c>
      <c r="J7161" s="1">
        <v>100</v>
      </c>
      <c r="N7161" s="1" t="s">
        <v>16979</v>
      </c>
      <c r="Q7161" s="1" t="s">
        <v>16980</v>
      </c>
      <c r="T7161" s="1" t="s">
        <v>16978</v>
      </c>
      <c r="U7161" s="1" t="s">
        <v>22</v>
      </c>
      <c r="V7161" s="1" t="s">
        <v>23</v>
      </c>
      <c r="W7161" s="1">
        <v>33626</v>
      </c>
    </row>
    <row r="7162" spans="1:23" x14ac:dyDescent="0.2">
      <c r="A7162" s="1" t="s">
        <v>26</v>
      </c>
      <c r="B7162" s="1" t="s">
        <v>16992</v>
      </c>
      <c r="C7162" s="1" t="s">
        <v>22</v>
      </c>
      <c r="D7162" s="1">
        <v>33626</v>
      </c>
      <c r="E7162" s="1" t="s">
        <v>513</v>
      </c>
      <c r="F7162" s="2">
        <v>643730</v>
      </c>
      <c r="G7162" s="2">
        <v>672086</v>
      </c>
      <c r="H7162" s="1" t="s">
        <v>25</v>
      </c>
      <c r="I7162" s="2">
        <v>643730</v>
      </c>
      <c r="J7162" s="1">
        <v>100</v>
      </c>
      <c r="N7162" s="1" t="s">
        <v>16993</v>
      </c>
      <c r="Q7162" s="1" t="s">
        <v>16994</v>
      </c>
      <c r="T7162" s="1" t="s">
        <v>16992</v>
      </c>
      <c r="U7162" s="1" t="s">
        <v>22</v>
      </c>
      <c r="V7162" s="1" t="s">
        <v>23</v>
      </c>
      <c r="W7162" s="1">
        <v>33626</v>
      </c>
    </row>
    <row r="7163" spans="1:23" x14ac:dyDescent="0.2">
      <c r="A7163" s="1" t="s">
        <v>26</v>
      </c>
      <c r="B7163" s="1" t="s">
        <v>17003</v>
      </c>
      <c r="C7163" s="1" t="s">
        <v>22</v>
      </c>
      <c r="D7163" s="1">
        <v>33626</v>
      </c>
      <c r="E7163" s="1" t="s">
        <v>340</v>
      </c>
      <c r="F7163" s="2">
        <v>1164663</v>
      </c>
      <c r="G7163" s="2">
        <v>1256036</v>
      </c>
      <c r="H7163" s="1" t="s">
        <v>25</v>
      </c>
      <c r="I7163" s="2">
        <v>1164663</v>
      </c>
      <c r="J7163" s="1">
        <v>100</v>
      </c>
      <c r="N7163" s="1" t="s">
        <v>17004</v>
      </c>
      <c r="Q7163" s="1" t="s">
        <v>17005</v>
      </c>
      <c r="T7163" s="1" t="s">
        <v>17003</v>
      </c>
      <c r="U7163" s="1" t="s">
        <v>22</v>
      </c>
      <c r="V7163" s="1" t="s">
        <v>23</v>
      </c>
      <c r="W7163" s="1">
        <v>33626</v>
      </c>
    </row>
    <row r="7164" spans="1:23" x14ac:dyDescent="0.2">
      <c r="A7164" s="1" t="s">
        <v>26</v>
      </c>
      <c r="B7164" s="1" t="s">
        <v>17006</v>
      </c>
      <c r="C7164" s="1" t="s">
        <v>22</v>
      </c>
      <c r="D7164" s="1">
        <v>33626</v>
      </c>
      <c r="E7164" s="1" t="s">
        <v>55</v>
      </c>
      <c r="F7164" s="2">
        <v>523603</v>
      </c>
      <c r="G7164" s="2">
        <v>544351</v>
      </c>
      <c r="H7164" s="1" t="s">
        <v>25</v>
      </c>
      <c r="I7164" s="2">
        <v>523603</v>
      </c>
      <c r="J7164" s="1">
        <v>100</v>
      </c>
      <c r="N7164" s="1" t="s">
        <v>17007</v>
      </c>
      <c r="P7164" s="1" t="s">
        <v>17008</v>
      </c>
      <c r="Q7164" s="1" t="s">
        <v>17009</v>
      </c>
      <c r="S7164" s="1" t="s">
        <v>17010</v>
      </c>
      <c r="T7164" s="1" t="s">
        <v>17006</v>
      </c>
      <c r="U7164" s="1" t="s">
        <v>22</v>
      </c>
      <c r="V7164" s="1" t="s">
        <v>23</v>
      </c>
      <c r="W7164" s="1">
        <v>33626</v>
      </c>
    </row>
    <row r="7165" spans="1:23" x14ac:dyDescent="0.2">
      <c r="A7165" s="1" t="s">
        <v>26</v>
      </c>
      <c r="B7165" s="1" t="s">
        <v>17011</v>
      </c>
      <c r="C7165" s="1" t="s">
        <v>22</v>
      </c>
      <c r="D7165" s="1">
        <v>33626</v>
      </c>
      <c r="E7165" s="1" t="s">
        <v>48</v>
      </c>
      <c r="F7165" s="2">
        <v>165373</v>
      </c>
      <c r="G7165" s="2">
        <v>159382</v>
      </c>
      <c r="H7165" s="1" t="s">
        <v>25</v>
      </c>
      <c r="I7165" s="2">
        <v>165373</v>
      </c>
      <c r="J7165" s="1">
        <v>100</v>
      </c>
      <c r="N7165" s="1" t="s">
        <v>3587</v>
      </c>
      <c r="T7165" s="1" t="s">
        <v>16497</v>
      </c>
      <c r="U7165" s="1" t="s">
        <v>22</v>
      </c>
      <c r="V7165" s="1" t="s">
        <v>23</v>
      </c>
      <c r="W7165" s="1">
        <v>33625</v>
      </c>
    </row>
    <row r="7166" spans="1:23" x14ac:dyDescent="0.2">
      <c r="A7166" s="1" t="s">
        <v>26</v>
      </c>
      <c r="B7166" s="1" t="s">
        <v>17033</v>
      </c>
      <c r="C7166" s="1" t="s">
        <v>22</v>
      </c>
      <c r="D7166" s="1">
        <v>33626</v>
      </c>
      <c r="E7166" s="1" t="s">
        <v>165</v>
      </c>
      <c r="F7166" s="2">
        <v>1394545</v>
      </c>
      <c r="G7166" s="2">
        <v>1416595</v>
      </c>
      <c r="H7166" s="1" t="s">
        <v>25</v>
      </c>
      <c r="I7166" s="2">
        <v>1394545</v>
      </c>
      <c r="J7166" s="1">
        <v>100</v>
      </c>
      <c r="N7166" s="1" t="s">
        <v>17034</v>
      </c>
      <c r="O7166" s="1" t="s">
        <v>17035</v>
      </c>
      <c r="P7166" s="1" t="s">
        <v>17036</v>
      </c>
      <c r="Q7166" s="1" t="s">
        <v>17037</v>
      </c>
      <c r="R7166" s="1" t="s">
        <v>17038</v>
      </c>
      <c r="S7166" s="1" t="s">
        <v>17039</v>
      </c>
      <c r="T7166" s="1" t="s">
        <v>17033</v>
      </c>
      <c r="U7166" s="1" t="s">
        <v>22</v>
      </c>
      <c r="V7166" s="1" t="s">
        <v>23</v>
      </c>
      <c r="W7166" s="1">
        <v>33626</v>
      </c>
    </row>
    <row r="7167" spans="1:23" x14ac:dyDescent="0.2">
      <c r="A7167" s="1" t="s">
        <v>26</v>
      </c>
      <c r="B7167" s="1" t="s">
        <v>17040</v>
      </c>
      <c r="C7167" s="1" t="s">
        <v>22</v>
      </c>
      <c r="D7167" s="1">
        <v>33626</v>
      </c>
      <c r="E7167" s="1" t="s">
        <v>169</v>
      </c>
      <c r="F7167" s="2">
        <v>499169</v>
      </c>
      <c r="G7167" s="2">
        <v>494979</v>
      </c>
      <c r="H7167" s="1" t="s">
        <v>25</v>
      </c>
      <c r="I7167" s="2">
        <v>499169</v>
      </c>
      <c r="J7167" s="1">
        <v>100</v>
      </c>
      <c r="N7167" s="1" t="s">
        <v>17041</v>
      </c>
      <c r="O7167" s="1" t="s">
        <v>17042</v>
      </c>
      <c r="P7167" s="1" t="s">
        <v>17043</v>
      </c>
      <c r="T7167" s="1" t="s">
        <v>17040</v>
      </c>
      <c r="U7167" s="1" t="s">
        <v>22</v>
      </c>
      <c r="V7167" s="1" t="s">
        <v>23</v>
      </c>
      <c r="W7167" s="1">
        <v>33626</v>
      </c>
    </row>
    <row r="7168" spans="1:23" x14ac:dyDescent="0.2">
      <c r="A7168" s="1" t="s">
        <v>26</v>
      </c>
      <c r="B7168" s="1" t="s">
        <v>17072</v>
      </c>
      <c r="C7168" s="1" t="s">
        <v>22</v>
      </c>
      <c r="D7168" s="1">
        <v>33626</v>
      </c>
      <c r="E7168" s="1" t="s">
        <v>48</v>
      </c>
      <c r="F7168" s="2">
        <v>212331</v>
      </c>
      <c r="G7168" s="2">
        <v>218571</v>
      </c>
      <c r="H7168" s="1" t="s">
        <v>25</v>
      </c>
      <c r="I7168" s="2">
        <v>212331</v>
      </c>
      <c r="J7168" s="1">
        <v>100</v>
      </c>
      <c r="N7168" s="1" t="s">
        <v>17077</v>
      </c>
      <c r="T7168" s="1" t="s">
        <v>17073</v>
      </c>
      <c r="U7168" s="1" t="s">
        <v>17074</v>
      </c>
      <c r="V7168" s="1" t="s">
        <v>17075</v>
      </c>
      <c r="W7168" s="1" t="s">
        <v>17076</v>
      </c>
    </row>
    <row r="7169" spans="1:23" x14ac:dyDescent="0.2">
      <c r="A7169" s="1" t="s">
        <v>26</v>
      </c>
      <c r="B7169" s="1" t="s">
        <v>17078</v>
      </c>
      <c r="C7169" s="1" t="s">
        <v>22</v>
      </c>
      <c r="D7169" s="1">
        <v>33626</v>
      </c>
      <c r="E7169" s="1" t="s">
        <v>745</v>
      </c>
      <c r="F7169" s="2">
        <v>508757</v>
      </c>
      <c r="G7169" s="2">
        <v>510321</v>
      </c>
      <c r="H7169" s="1" t="s">
        <v>25</v>
      </c>
      <c r="I7169" s="2">
        <v>508757</v>
      </c>
      <c r="J7169" s="1">
        <v>100</v>
      </c>
      <c r="N7169" s="1" t="s">
        <v>17079</v>
      </c>
      <c r="T7169" s="1" t="s">
        <v>17078</v>
      </c>
      <c r="U7169" s="1" t="s">
        <v>22</v>
      </c>
      <c r="V7169" s="1" t="s">
        <v>23</v>
      </c>
      <c r="W7169" s="1">
        <v>33626</v>
      </c>
    </row>
    <row r="7170" spans="1:23" x14ac:dyDescent="0.2">
      <c r="A7170" s="1" t="s">
        <v>26</v>
      </c>
      <c r="B7170" s="1" t="s">
        <v>17085</v>
      </c>
      <c r="C7170" s="1" t="s">
        <v>22</v>
      </c>
      <c r="D7170" s="1">
        <v>33626</v>
      </c>
      <c r="E7170" s="1" t="s">
        <v>417</v>
      </c>
      <c r="F7170" s="2">
        <v>549176</v>
      </c>
      <c r="G7170" s="2">
        <v>592897</v>
      </c>
      <c r="H7170" s="1" t="s">
        <v>25</v>
      </c>
      <c r="I7170" s="2">
        <v>549176</v>
      </c>
      <c r="J7170" s="1">
        <v>100</v>
      </c>
      <c r="N7170" s="1" t="s">
        <v>5409</v>
      </c>
      <c r="T7170" s="1" t="s">
        <v>5407</v>
      </c>
      <c r="U7170" s="1" t="s">
        <v>5408</v>
      </c>
      <c r="V7170" s="1" t="s">
        <v>23</v>
      </c>
      <c r="W7170" s="1">
        <v>34695</v>
      </c>
    </row>
    <row r="7171" spans="1:23" x14ac:dyDescent="0.2">
      <c r="A7171" s="1" t="s">
        <v>26</v>
      </c>
      <c r="B7171" s="1" t="s">
        <v>17101</v>
      </c>
      <c r="C7171" s="1" t="s">
        <v>22</v>
      </c>
      <c r="D7171" s="1">
        <v>33626</v>
      </c>
      <c r="E7171" s="1" t="s">
        <v>632</v>
      </c>
      <c r="F7171" s="2">
        <v>519478</v>
      </c>
      <c r="G7171" s="2">
        <v>549000</v>
      </c>
      <c r="H7171" s="1" t="s">
        <v>25</v>
      </c>
      <c r="I7171" s="2">
        <v>519478</v>
      </c>
      <c r="J7171" s="1">
        <v>100</v>
      </c>
      <c r="N7171" s="1" t="s">
        <v>17104</v>
      </c>
      <c r="Q7171" s="1" t="s">
        <v>17105</v>
      </c>
      <c r="T7171" s="1" t="s">
        <v>17102</v>
      </c>
      <c r="U7171" s="1" t="s">
        <v>17103</v>
      </c>
      <c r="V7171" s="1" t="s">
        <v>23</v>
      </c>
      <c r="W7171" s="1">
        <v>33467</v>
      </c>
    </row>
    <row r="7172" spans="1:23" x14ac:dyDescent="0.2">
      <c r="A7172" s="1" t="s">
        <v>26</v>
      </c>
      <c r="B7172" s="1" t="s">
        <v>17106</v>
      </c>
      <c r="C7172" s="1" t="s">
        <v>22</v>
      </c>
      <c r="D7172" s="1">
        <v>33626</v>
      </c>
      <c r="E7172" s="1" t="s">
        <v>48</v>
      </c>
      <c r="F7172" s="2">
        <v>168085</v>
      </c>
      <c r="G7172" s="2">
        <v>162276</v>
      </c>
      <c r="H7172" s="1" t="s">
        <v>25</v>
      </c>
      <c r="I7172" s="2">
        <v>168085</v>
      </c>
      <c r="J7172" s="1">
        <v>100</v>
      </c>
      <c r="N7172" s="1" t="s">
        <v>17108</v>
      </c>
      <c r="T7172" s="1" t="s">
        <v>17107</v>
      </c>
      <c r="U7172" s="1" t="s">
        <v>14496</v>
      </c>
      <c r="V7172" s="1" t="s">
        <v>2240</v>
      </c>
      <c r="W7172" s="1">
        <v>89501</v>
      </c>
    </row>
    <row r="7173" spans="1:23" x14ac:dyDescent="0.2">
      <c r="A7173" s="1" t="s">
        <v>26</v>
      </c>
      <c r="B7173" s="1" t="s">
        <v>17159</v>
      </c>
      <c r="C7173" s="1" t="s">
        <v>22</v>
      </c>
      <c r="D7173" s="1">
        <v>33626</v>
      </c>
      <c r="E7173" s="1" t="s">
        <v>1990</v>
      </c>
      <c r="F7173" s="2">
        <v>442677</v>
      </c>
      <c r="G7173" s="2">
        <v>444287</v>
      </c>
      <c r="H7173" s="1" t="s">
        <v>166</v>
      </c>
      <c r="I7173" s="2">
        <v>442677</v>
      </c>
      <c r="J7173" s="1">
        <v>100</v>
      </c>
      <c r="N7173" s="1" t="s">
        <v>17160</v>
      </c>
      <c r="T7173" s="1" t="s">
        <v>246</v>
      </c>
      <c r="U7173" s="1" t="s">
        <v>247</v>
      </c>
      <c r="V7173" s="1" t="s">
        <v>248</v>
      </c>
      <c r="W7173" s="1">
        <v>60606</v>
      </c>
    </row>
    <row r="7174" spans="1:23" x14ac:dyDescent="0.2">
      <c r="A7174" s="1" t="s">
        <v>26</v>
      </c>
      <c r="B7174" s="1" t="s">
        <v>17177</v>
      </c>
      <c r="C7174" s="1" t="s">
        <v>22</v>
      </c>
      <c r="D7174" s="1">
        <v>33626</v>
      </c>
      <c r="E7174" s="1" t="s">
        <v>722</v>
      </c>
      <c r="F7174" s="2">
        <v>705719</v>
      </c>
      <c r="G7174" s="2">
        <v>705907</v>
      </c>
      <c r="H7174" s="1" t="s">
        <v>25</v>
      </c>
      <c r="I7174" s="2">
        <v>705719</v>
      </c>
      <c r="J7174" s="1">
        <v>100</v>
      </c>
      <c r="N7174" s="1" t="s">
        <v>17178</v>
      </c>
      <c r="P7174" s="1" t="s">
        <v>17179</v>
      </c>
      <c r="Q7174" s="1" t="s">
        <v>17180</v>
      </c>
      <c r="T7174" s="1" t="s">
        <v>17177</v>
      </c>
      <c r="U7174" s="1" t="s">
        <v>22</v>
      </c>
      <c r="V7174" s="1" t="s">
        <v>23</v>
      </c>
      <c r="W7174" s="1">
        <v>33626</v>
      </c>
    </row>
    <row r="7175" spans="1:23" x14ac:dyDescent="0.2">
      <c r="A7175" s="1" t="s">
        <v>26</v>
      </c>
      <c r="B7175" s="1" t="s">
        <v>17193</v>
      </c>
      <c r="C7175" s="1" t="s">
        <v>22</v>
      </c>
      <c r="D7175" s="1">
        <v>33626</v>
      </c>
      <c r="E7175" s="1" t="s">
        <v>329</v>
      </c>
      <c r="F7175" s="2">
        <v>525624</v>
      </c>
      <c r="G7175" s="2">
        <v>522781</v>
      </c>
      <c r="H7175" s="1" t="s">
        <v>25</v>
      </c>
      <c r="I7175" s="2">
        <v>525624</v>
      </c>
      <c r="J7175" s="1">
        <v>100</v>
      </c>
      <c r="N7175" s="1" t="s">
        <v>17194</v>
      </c>
      <c r="Q7175" s="1" t="s">
        <v>17195</v>
      </c>
      <c r="T7175" s="1" t="s">
        <v>17193</v>
      </c>
      <c r="U7175" s="1" t="s">
        <v>22</v>
      </c>
      <c r="V7175" s="1" t="s">
        <v>23</v>
      </c>
      <c r="W7175" s="1">
        <v>33626</v>
      </c>
    </row>
    <row r="7176" spans="1:23" x14ac:dyDescent="0.2">
      <c r="A7176" s="1" t="s">
        <v>26</v>
      </c>
      <c r="B7176" s="1" t="s">
        <v>17202</v>
      </c>
      <c r="C7176" s="1" t="s">
        <v>22</v>
      </c>
      <c r="D7176" s="1">
        <v>33626</v>
      </c>
      <c r="E7176" s="1" t="s">
        <v>349</v>
      </c>
      <c r="F7176" s="2">
        <v>601843</v>
      </c>
      <c r="G7176" s="2">
        <v>542793</v>
      </c>
      <c r="H7176" s="1" t="s">
        <v>25</v>
      </c>
      <c r="I7176" s="2">
        <v>601843</v>
      </c>
      <c r="J7176" s="1">
        <v>100</v>
      </c>
      <c r="N7176" s="1" t="s">
        <v>17203</v>
      </c>
      <c r="O7176" s="1" t="s">
        <v>17204</v>
      </c>
      <c r="P7176" s="1" t="s">
        <v>17205</v>
      </c>
      <c r="Q7176" s="1" t="s">
        <v>17206</v>
      </c>
      <c r="R7176" s="1" t="s">
        <v>17204</v>
      </c>
      <c r="S7176" s="1" t="s">
        <v>17207</v>
      </c>
      <c r="T7176" s="1" t="s">
        <v>17202</v>
      </c>
      <c r="U7176" s="1" t="s">
        <v>22</v>
      </c>
      <c r="V7176" s="1" t="s">
        <v>23</v>
      </c>
      <c r="W7176" s="1">
        <v>33626</v>
      </c>
    </row>
    <row r="7177" spans="1:23" x14ac:dyDescent="0.2">
      <c r="A7177" s="1" t="s">
        <v>26</v>
      </c>
      <c r="B7177" s="1" t="s">
        <v>17208</v>
      </c>
      <c r="C7177" s="1" t="s">
        <v>22</v>
      </c>
      <c r="D7177" s="1">
        <v>33626</v>
      </c>
      <c r="E7177" s="1" t="s">
        <v>431</v>
      </c>
      <c r="F7177" s="2">
        <v>465784</v>
      </c>
      <c r="G7177" s="2">
        <v>350000</v>
      </c>
      <c r="H7177" s="1" t="s">
        <v>166</v>
      </c>
      <c r="I7177" s="2">
        <v>465784</v>
      </c>
      <c r="J7177" s="1">
        <v>100</v>
      </c>
      <c r="N7177" s="1" t="s">
        <v>17209</v>
      </c>
      <c r="T7177" s="1" t="s">
        <v>17208</v>
      </c>
      <c r="U7177" s="1" t="s">
        <v>22</v>
      </c>
      <c r="V7177" s="1" t="s">
        <v>23</v>
      </c>
      <c r="W7177" s="1">
        <v>33626</v>
      </c>
    </row>
    <row r="7178" spans="1:23" x14ac:dyDescent="0.2">
      <c r="A7178" s="1" t="s">
        <v>26</v>
      </c>
      <c r="B7178" s="1" t="s">
        <v>17237</v>
      </c>
      <c r="C7178" s="1" t="s">
        <v>22</v>
      </c>
      <c r="D7178" s="1">
        <v>33626</v>
      </c>
      <c r="E7178" s="1" t="s">
        <v>340</v>
      </c>
      <c r="F7178" s="2">
        <v>1022804</v>
      </c>
      <c r="G7178" s="2">
        <v>1080436</v>
      </c>
      <c r="H7178" s="1" t="s">
        <v>25</v>
      </c>
      <c r="I7178" s="2">
        <v>1022804</v>
      </c>
      <c r="J7178" s="1">
        <v>100</v>
      </c>
      <c r="N7178" s="1" t="s">
        <v>17238</v>
      </c>
      <c r="O7178" s="1" t="s">
        <v>17239</v>
      </c>
      <c r="P7178" s="1">
        <v>7274927957</v>
      </c>
      <c r="Q7178" s="1" t="s">
        <v>17240</v>
      </c>
      <c r="T7178" s="1" t="s">
        <v>17237</v>
      </c>
      <c r="U7178" s="1" t="s">
        <v>22</v>
      </c>
      <c r="V7178" s="1" t="s">
        <v>23</v>
      </c>
      <c r="W7178" s="1">
        <v>33626</v>
      </c>
    </row>
    <row r="7179" spans="1:23" x14ac:dyDescent="0.2">
      <c r="A7179" s="1" t="s">
        <v>26</v>
      </c>
      <c r="B7179" s="1" t="s">
        <v>17241</v>
      </c>
      <c r="C7179" s="1" t="s">
        <v>22</v>
      </c>
      <c r="D7179" s="1">
        <v>33626</v>
      </c>
      <c r="E7179" s="1" t="s">
        <v>1089</v>
      </c>
      <c r="F7179" s="2">
        <v>600781</v>
      </c>
      <c r="G7179" s="2">
        <v>570709</v>
      </c>
      <c r="H7179" s="1" t="s">
        <v>25</v>
      </c>
      <c r="I7179" s="2">
        <v>600781</v>
      </c>
      <c r="J7179" s="1">
        <v>100</v>
      </c>
      <c r="N7179" s="1" t="s">
        <v>17242</v>
      </c>
      <c r="O7179" s="1" t="s">
        <v>17243</v>
      </c>
      <c r="P7179" s="1" t="s">
        <v>17244</v>
      </c>
      <c r="T7179" s="1" t="s">
        <v>17241</v>
      </c>
      <c r="U7179" s="1" t="s">
        <v>22</v>
      </c>
      <c r="V7179" s="1" t="s">
        <v>23</v>
      </c>
      <c r="W7179" s="1">
        <v>33626</v>
      </c>
    </row>
    <row r="7180" spans="1:23" x14ac:dyDescent="0.2">
      <c r="A7180" s="1" t="s">
        <v>26</v>
      </c>
      <c r="B7180" s="1" t="s">
        <v>17253</v>
      </c>
      <c r="C7180" s="1" t="s">
        <v>22</v>
      </c>
      <c r="D7180" s="1">
        <v>33626</v>
      </c>
      <c r="E7180" s="1" t="s">
        <v>780</v>
      </c>
      <c r="F7180" s="2">
        <v>450098</v>
      </c>
      <c r="G7180" s="2">
        <v>446271</v>
      </c>
      <c r="H7180" s="1" t="s">
        <v>25</v>
      </c>
      <c r="I7180" s="2">
        <v>450098</v>
      </c>
      <c r="J7180" s="1">
        <v>100</v>
      </c>
      <c r="N7180" s="1" t="s">
        <v>17254</v>
      </c>
      <c r="Q7180" s="1" t="s">
        <v>17255</v>
      </c>
      <c r="T7180" s="1" t="s">
        <v>17253</v>
      </c>
      <c r="U7180" s="1" t="s">
        <v>22</v>
      </c>
      <c r="V7180" s="1" t="s">
        <v>23</v>
      </c>
      <c r="W7180" s="1">
        <v>33626</v>
      </c>
    </row>
    <row r="7181" spans="1:23" x14ac:dyDescent="0.2">
      <c r="A7181" s="1" t="s">
        <v>26</v>
      </c>
      <c r="B7181" s="1" t="s">
        <v>17261</v>
      </c>
      <c r="C7181" s="1" t="s">
        <v>22</v>
      </c>
      <c r="D7181" s="1">
        <v>33626</v>
      </c>
      <c r="E7181" s="1" t="s">
        <v>68</v>
      </c>
      <c r="F7181" s="2">
        <v>390208</v>
      </c>
      <c r="G7181" s="2">
        <v>393272</v>
      </c>
      <c r="H7181" s="1" t="s">
        <v>25</v>
      </c>
      <c r="I7181" s="2">
        <v>390208</v>
      </c>
      <c r="J7181" s="1">
        <v>100</v>
      </c>
      <c r="N7181" s="1" t="s">
        <v>17262</v>
      </c>
      <c r="O7181" s="1" t="s">
        <v>17263</v>
      </c>
      <c r="P7181" s="1" t="s">
        <v>17264</v>
      </c>
      <c r="T7181" s="1" t="s">
        <v>17261</v>
      </c>
      <c r="U7181" s="1" t="s">
        <v>22</v>
      </c>
      <c r="V7181" s="1" t="s">
        <v>23</v>
      </c>
      <c r="W7181" s="1">
        <v>33626</v>
      </c>
    </row>
    <row r="7182" spans="1:23" x14ac:dyDescent="0.2">
      <c r="A7182" s="1" t="s">
        <v>26</v>
      </c>
      <c r="B7182" s="1" t="s">
        <v>17268</v>
      </c>
      <c r="C7182" s="1" t="s">
        <v>22</v>
      </c>
      <c r="D7182" s="1">
        <v>33626</v>
      </c>
      <c r="E7182" s="1" t="s">
        <v>513</v>
      </c>
      <c r="F7182" s="2">
        <v>1150217</v>
      </c>
      <c r="G7182" s="2">
        <v>1174998</v>
      </c>
      <c r="H7182" s="1" t="s">
        <v>25</v>
      </c>
      <c r="I7182" s="2">
        <v>1150217</v>
      </c>
      <c r="J7182" s="1">
        <v>100</v>
      </c>
      <c r="N7182" s="1" t="s">
        <v>17269</v>
      </c>
      <c r="P7182" s="1" t="s">
        <v>17270</v>
      </c>
      <c r="Q7182" s="1" t="s">
        <v>17271</v>
      </c>
      <c r="R7182" s="1" t="s">
        <v>17272</v>
      </c>
      <c r="S7182" s="1" t="s">
        <v>17273</v>
      </c>
      <c r="T7182" s="1" t="s">
        <v>17268</v>
      </c>
      <c r="U7182" s="1" t="s">
        <v>22</v>
      </c>
      <c r="V7182" s="1" t="s">
        <v>23</v>
      </c>
      <c r="W7182" s="1">
        <v>33626</v>
      </c>
    </row>
    <row r="7183" spans="1:23" x14ac:dyDescent="0.2">
      <c r="A7183" s="1" t="s">
        <v>26</v>
      </c>
      <c r="B7183" s="1" t="s">
        <v>17283</v>
      </c>
      <c r="C7183" s="1" t="s">
        <v>22</v>
      </c>
      <c r="D7183" s="1">
        <v>33626</v>
      </c>
      <c r="E7183" s="1" t="s">
        <v>48</v>
      </c>
      <c r="F7183" s="2">
        <v>165919</v>
      </c>
      <c r="G7183" s="2">
        <v>160239</v>
      </c>
      <c r="H7183" s="1" t="s">
        <v>25</v>
      </c>
      <c r="I7183" s="2">
        <v>165919</v>
      </c>
      <c r="J7183" s="1">
        <v>100</v>
      </c>
      <c r="N7183" s="1" t="s">
        <v>17286</v>
      </c>
      <c r="Q7183" s="1" t="s">
        <v>17287</v>
      </c>
      <c r="T7183" s="1" t="s">
        <v>17284</v>
      </c>
      <c r="U7183" s="1" t="s">
        <v>17285</v>
      </c>
      <c r="V7183" s="1" t="s">
        <v>23</v>
      </c>
      <c r="W7183" s="1">
        <v>33576</v>
      </c>
    </row>
    <row r="7184" spans="1:23" x14ac:dyDescent="0.2">
      <c r="A7184" s="1" t="s">
        <v>26</v>
      </c>
      <c r="B7184" s="1" t="s">
        <v>17290</v>
      </c>
      <c r="C7184" s="1" t="s">
        <v>22</v>
      </c>
      <c r="D7184" s="1">
        <v>33626</v>
      </c>
      <c r="E7184" s="1" t="s">
        <v>527</v>
      </c>
      <c r="F7184" s="2">
        <v>756130</v>
      </c>
      <c r="G7184" s="2">
        <v>778045</v>
      </c>
      <c r="H7184" s="1" t="s">
        <v>25</v>
      </c>
      <c r="I7184" s="2">
        <v>756130</v>
      </c>
      <c r="J7184" s="1">
        <v>100</v>
      </c>
      <c r="N7184" s="1" t="s">
        <v>17292</v>
      </c>
      <c r="P7184" s="1" t="s">
        <v>17293</v>
      </c>
      <c r="Q7184" s="1" t="s">
        <v>17294</v>
      </c>
      <c r="T7184" s="1" t="s">
        <v>17291</v>
      </c>
      <c r="U7184" s="1" t="s">
        <v>22</v>
      </c>
      <c r="V7184" s="1" t="s">
        <v>23</v>
      </c>
      <c r="W7184" s="1">
        <v>33626</v>
      </c>
    </row>
    <row r="7185" spans="1:23" x14ac:dyDescent="0.2">
      <c r="A7185" s="1" t="s">
        <v>26</v>
      </c>
      <c r="B7185" s="1" t="s">
        <v>17307</v>
      </c>
      <c r="C7185" s="1" t="s">
        <v>22</v>
      </c>
      <c r="D7185" s="1">
        <v>33626</v>
      </c>
      <c r="E7185" s="1" t="s">
        <v>1089</v>
      </c>
      <c r="F7185" s="2">
        <v>618674</v>
      </c>
      <c r="G7185" s="2">
        <v>644104</v>
      </c>
      <c r="H7185" s="1" t="s">
        <v>25</v>
      </c>
      <c r="I7185" s="2">
        <v>618674</v>
      </c>
      <c r="J7185" s="1">
        <v>100</v>
      </c>
      <c r="N7185" s="1" t="s">
        <v>17309</v>
      </c>
      <c r="T7185" s="1" t="s">
        <v>17308</v>
      </c>
      <c r="U7185" s="1" t="s">
        <v>22</v>
      </c>
      <c r="V7185" s="1" t="s">
        <v>23</v>
      </c>
      <c r="W7185" s="1">
        <v>33604</v>
      </c>
    </row>
    <row r="7186" spans="1:23" x14ac:dyDescent="0.2">
      <c r="A7186" s="1" t="s">
        <v>26</v>
      </c>
      <c r="B7186" s="1" t="s">
        <v>17310</v>
      </c>
      <c r="C7186" s="1" t="s">
        <v>22</v>
      </c>
      <c r="D7186" s="1">
        <v>33626</v>
      </c>
      <c r="E7186" s="1" t="s">
        <v>256</v>
      </c>
      <c r="F7186" s="2">
        <v>1154655</v>
      </c>
      <c r="G7186" s="2">
        <v>1188345</v>
      </c>
      <c r="H7186" s="1" t="s">
        <v>25</v>
      </c>
      <c r="I7186" s="2">
        <v>1154655</v>
      </c>
      <c r="J7186" s="1">
        <v>100</v>
      </c>
      <c r="N7186" s="1" t="s">
        <v>17311</v>
      </c>
      <c r="Q7186" s="1" t="s">
        <v>17312</v>
      </c>
      <c r="T7186" s="1" t="s">
        <v>17310</v>
      </c>
      <c r="U7186" s="1" t="s">
        <v>22</v>
      </c>
      <c r="V7186" s="1" t="s">
        <v>23</v>
      </c>
      <c r="W7186" s="1">
        <v>33626</v>
      </c>
    </row>
    <row r="7187" spans="1:23" x14ac:dyDescent="0.2">
      <c r="A7187" s="1" t="s">
        <v>26</v>
      </c>
      <c r="B7187" s="1" t="s">
        <v>17328</v>
      </c>
      <c r="C7187" s="1" t="s">
        <v>22</v>
      </c>
      <c r="D7187" s="1">
        <v>33626</v>
      </c>
      <c r="E7187" s="1" t="s">
        <v>455</v>
      </c>
      <c r="F7187" s="2">
        <v>218700</v>
      </c>
      <c r="G7187" s="2">
        <v>2000</v>
      </c>
      <c r="H7187" s="1" t="s">
        <v>25</v>
      </c>
      <c r="I7187" s="2">
        <v>218700</v>
      </c>
      <c r="J7187" s="1">
        <v>100</v>
      </c>
      <c r="N7187" s="1" t="s">
        <v>17329</v>
      </c>
      <c r="T7187" s="1" t="s">
        <v>17328</v>
      </c>
      <c r="U7187" s="1" t="s">
        <v>22</v>
      </c>
      <c r="V7187" s="1" t="s">
        <v>23</v>
      </c>
      <c r="W7187" s="1">
        <v>33626</v>
      </c>
    </row>
    <row r="7188" spans="1:23" x14ac:dyDescent="0.2">
      <c r="A7188" s="1" t="s">
        <v>26</v>
      </c>
      <c r="B7188" s="1" t="s">
        <v>17330</v>
      </c>
      <c r="C7188" s="1" t="s">
        <v>22</v>
      </c>
      <c r="D7188" s="1">
        <v>33626</v>
      </c>
      <c r="E7188" s="1" t="s">
        <v>598</v>
      </c>
      <c r="F7188" s="2">
        <v>403052</v>
      </c>
      <c r="G7188" s="2">
        <v>401332</v>
      </c>
      <c r="H7188" s="1" t="s">
        <v>25</v>
      </c>
      <c r="I7188" s="2">
        <v>403052</v>
      </c>
      <c r="J7188" s="1">
        <v>100</v>
      </c>
      <c r="N7188" s="1" t="s">
        <v>17331</v>
      </c>
      <c r="T7188" s="1" t="s">
        <v>17330</v>
      </c>
      <c r="U7188" s="1" t="s">
        <v>22</v>
      </c>
      <c r="V7188" s="1" t="s">
        <v>23</v>
      </c>
      <c r="W7188" s="1">
        <v>33626</v>
      </c>
    </row>
    <row r="7189" spans="1:23" x14ac:dyDescent="0.2">
      <c r="A7189" s="1" t="s">
        <v>26</v>
      </c>
      <c r="B7189" s="1" t="s">
        <v>17344</v>
      </c>
      <c r="C7189" s="1" t="s">
        <v>22</v>
      </c>
      <c r="D7189" s="1">
        <v>33626</v>
      </c>
      <c r="E7189" s="1" t="s">
        <v>278</v>
      </c>
      <c r="F7189" s="2">
        <v>167213</v>
      </c>
      <c r="G7189" s="2">
        <v>204960</v>
      </c>
      <c r="H7189" s="1" t="s">
        <v>25</v>
      </c>
      <c r="I7189" s="2">
        <v>167213</v>
      </c>
      <c r="J7189" s="1">
        <v>100</v>
      </c>
      <c r="N7189" s="1" t="s">
        <v>17347</v>
      </c>
      <c r="Q7189" s="1" t="s">
        <v>17348</v>
      </c>
      <c r="T7189" s="1" t="s">
        <v>17345</v>
      </c>
      <c r="U7189" s="1" t="s">
        <v>17346</v>
      </c>
      <c r="V7189" s="1" t="s">
        <v>5480</v>
      </c>
      <c r="W7189" s="1">
        <v>37918</v>
      </c>
    </row>
    <row r="7190" spans="1:23" x14ac:dyDescent="0.2">
      <c r="A7190" s="1" t="s">
        <v>26</v>
      </c>
      <c r="B7190" s="1" t="s">
        <v>17359</v>
      </c>
      <c r="C7190" s="1" t="s">
        <v>22</v>
      </c>
      <c r="D7190" s="1">
        <v>33626</v>
      </c>
      <c r="E7190" s="1" t="s">
        <v>1245</v>
      </c>
      <c r="F7190" s="2">
        <v>456907</v>
      </c>
      <c r="G7190" s="2">
        <v>496982</v>
      </c>
      <c r="H7190" s="1" t="s">
        <v>25</v>
      </c>
      <c r="I7190" s="2">
        <v>456907</v>
      </c>
      <c r="J7190" s="1">
        <v>100</v>
      </c>
      <c r="N7190" s="1" t="s">
        <v>17361</v>
      </c>
      <c r="T7190" s="1" t="s">
        <v>17360</v>
      </c>
      <c r="U7190" s="1" t="s">
        <v>22</v>
      </c>
      <c r="V7190" s="1" t="s">
        <v>23</v>
      </c>
      <c r="W7190" s="1">
        <v>33626</v>
      </c>
    </row>
    <row r="7191" spans="1:23" x14ac:dyDescent="0.2">
      <c r="A7191" s="1" t="s">
        <v>26</v>
      </c>
      <c r="B7191" s="1" t="s">
        <v>17362</v>
      </c>
      <c r="C7191" s="1" t="s">
        <v>22</v>
      </c>
      <c r="D7191" s="1">
        <v>33626</v>
      </c>
      <c r="E7191" s="1" t="s">
        <v>112</v>
      </c>
      <c r="F7191" s="2">
        <v>700296</v>
      </c>
      <c r="G7191" s="2">
        <v>734574</v>
      </c>
      <c r="H7191" s="1" t="s">
        <v>25</v>
      </c>
      <c r="I7191" s="2">
        <v>700296</v>
      </c>
      <c r="J7191" s="1">
        <v>100</v>
      </c>
      <c r="N7191" s="1" t="s">
        <v>17363</v>
      </c>
      <c r="Q7191" s="1" t="s">
        <v>17364</v>
      </c>
      <c r="T7191" s="1" t="s">
        <v>17362</v>
      </c>
      <c r="U7191" s="1" t="s">
        <v>22</v>
      </c>
      <c r="V7191" s="1" t="s">
        <v>23</v>
      </c>
      <c r="W7191" s="1">
        <v>33626</v>
      </c>
    </row>
    <row r="7192" spans="1:23" x14ac:dyDescent="0.2">
      <c r="A7192" s="1" t="s">
        <v>26</v>
      </c>
      <c r="B7192" s="1" t="s">
        <v>17390</v>
      </c>
      <c r="C7192" s="1" t="s">
        <v>22</v>
      </c>
      <c r="D7192" s="1">
        <v>33626</v>
      </c>
      <c r="E7192" s="1" t="s">
        <v>152</v>
      </c>
      <c r="F7192" s="2">
        <v>420838</v>
      </c>
      <c r="G7192" s="2">
        <v>427650</v>
      </c>
      <c r="H7192" s="1" t="s">
        <v>25</v>
      </c>
      <c r="I7192" s="2">
        <v>420838</v>
      </c>
      <c r="J7192" s="1">
        <v>100</v>
      </c>
      <c r="N7192" s="1" t="s">
        <v>17391</v>
      </c>
      <c r="O7192" s="1" t="s">
        <v>17392</v>
      </c>
      <c r="T7192" s="1" t="s">
        <v>13064</v>
      </c>
      <c r="U7192" s="1" t="s">
        <v>22</v>
      </c>
      <c r="V7192" s="1" t="s">
        <v>23</v>
      </c>
      <c r="W7192" s="1">
        <v>33626</v>
      </c>
    </row>
    <row r="7193" spans="1:23" x14ac:dyDescent="0.2">
      <c r="A7193" s="1" t="s">
        <v>26</v>
      </c>
      <c r="B7193" s="1" t="s">
        <v>17393</v>
      </c>
      <c r="C7193" s="1" t="s">
        <v>22</v>
      </c>
      <c r="D7193" s="1">
        <v>33626</v>
      </c>
      <c r="E7193" s="1" t="s">
        <v>745</v>
      </c>
      <c r="F7193" s="2">
        <v>471783</v>
      </c>
      <c r="G7193" s="2">
        <v>478163</v>
      </c>
      <c r="H7193" s="1" t="s">
        <v>25</v>
      </c>
      <c r="I7193" s="2">
        <v>471783</v>
      </c>
      <c r="J7193" s="1">
        <v>100</v>
      </c>
      <c r="N7193" s="1" t="s">
        <v>17394</v>
      </c>
      <c r="P7193" s="1" t="s">
        <v>17395</v>
      </c>
      <c r="Q7193" s="1" t="s">
        <v>17394</v>
      </c>
      <c r="T7193" s="1" t="s">
        <v>17393</v>
      </c>
      <c r="U7193" s="1" t="s">
        <v>22</v>
      </c>
      <c r="V7193" s="1" t="s">
        <v>23</v>
      </c>
      <c r="W7193" s="1">
        <v>33626</v>
      </c>
    </row>
    <row r="7194" spans="1:23" x14ac:dyDescent="0.2">
      <c r="A7194" s="1" t="s">
        <v>26</v>
      </c>
      <c r="B7194" s="1" t="s">
        <v>17396</v>
      </c>
      <c r="C7194" s="1" t="s">
        <v>22</v>
      </c>
      <c r="D7194" s="1">
        <v>33626</v>
      </c>
      <c r="E7194" s="1" t="s">
        <v>455</v>
      </c>
      <c r="F7194" s="2">
        <v>200874</v>
      </c>
      <c r="G7194" s="2">
        <v>211835</v>
      </c>
      <c r="H7194" s="1" t="s">
        <v>166</v>
      </c>
      <c r="I7194" s="2">
        <v>200874</v>
      </c>
      <c r="J7194" s="1">
        <v>100</v>
      </c>
      <c r="N7194" s="1" t="s">
        <v>17397</v>
      </c>
      <c r="T7194" s="1" t="s">
        <v>1239</v>
      </c>
      <c r="U7194" s="1" t="s">
        <v>22</v>
      </c>
      <c r="V7194" s="1" t="s">
        <v>23</v>
      </c>
      <c r="W7194" s="1">
        <v>33626</v>
      </c>
    </row>
    <row r="7195" spans="1:23" x14ac:dyDescent="0.2">
      <c r="A7195" s="1" t="s">
        <v>26</v>
      </c>
      <c r="B7195" s="1" t="s">
        <v>17412</v>
      </c>
      <c r="C7195" s="1" t="s">
        <v>22</v>
      </c>
      <c r="D7195" s="1">
        <v>33626</v>
      </c>
      <c r="E7195" s="1" t="s">
        <v>48</v>
      </c>
      <c r="F7195" s="2">
        <v>286173</v>
      </c>
      <c r="G7195" s="2">
        <v>286079</v>
      </c>
      <c r="H7195" s="1" t="s">
        <v>25</v>
      </c>
      <c r="I7195" s="2">
        <v>286173</v>
      </c>
      <c r="J7195" s="1">
        <v>100</v>
      </c>
      <c r="N7195" s="1" t="s">
        <v>17413</v>
      </c>
      <c r="Q7195" s="1" t="s">
        <v>17414</v>
      </c>
      <c r="T7195" s="1" t="s">
        <v>17412</v>
      </c>
      <c r="U7195" s="1" t="s">
        <v>22</v>
      </c>
      <c r="V7195" s="1" t="s">
        <v>23</v>
      </c>
      <c r="W7195" s="1">
        <v>33626</v>
      </c>
    </row>
    <row r="7196" spans="1:23" x14ac:dyDescent="0.2">
      <c r="A7196" s="1" t="s">
        <v>26</v>
      </c>
      <c r="B7196" s="1" t="s">
        <v>17417</v>
      </c>
      <c r="C7196" s="1" t="s">
        <v>22</v>
      </c>
      <c r="D7196" s="1">
        <v>33626</v>
      </c>
      <c r="E7196" s="1" t="s">
        <v>1990</v>
      </c>
      <c r="F7196" s="2">
        <v>471263</v>
      </c>
      <c r="G7196" s="2">
        <v>502245</v>
      </c>
      <c r="H7196" s="1" t="s">
        <v>25</v>
      </c>
      <c r="I7196" s="2">
        <v>471263</v>
      </c>
      <c r="J7196" s="1">
        <v>100</v>
      </c>
      <c r="N7196" s="1" t="s">
        <v>17418</v>
      </c>
      <c r="O7196" s="1" t="s">
        <v>17419</v>
      </c>
      <c r="P7196" s="1" t="s">
        <v>17420</v>
      </c>
      <c r="Q7196" s="1" t="s">
        <v>17421</v>
      </c>
      <c r="R7196" s="1" t="s">
        <v>17419</v>
      </c>
      <c r="S7196" s="1" t="s">
        <v>17422</v>
      </c>
      <c r="T7196" s="1" t="s">
        <v>17417</v>
      </c>
      <c r="U7196" s="1" t="s">
        <v>22</v>
      </c>
      <c r="V7196" s="1" t="s">
        <v>23</v>
      </c>
      <c r="W7196" s="1">
        <v>33626</v>
      </c>
    </row>
    <row r="7197" spans="1:23" x14ac:dyDescent="0.2">
      <c r="A7197" s="1" t="s">
        <v>26</v>
      </c>
      <c r="B7197" s="1" t="s">
        <v>17426</v>
      </c>
      <c r="C7197" s="1" t="s">
        <v>22</v>
      </c>
      <c r="D7197" s="1">
        <v>33626</v>
      </c>
      <c r="E7197" s="1" t="s">
        <v>752</v>
      </c>
      <c r="F7197" s="2">
        <v>1155294</v>
      </c>
      <c r="G7197" s="2">
        <v>1358877</v>
      </c>
      <c r="H7197" s="1" t="s">
        <v>25</v>
      </c>
      <c r="I7197" s="2">
        <v>1155294</v>
      </c>
      <c r="J7197" s="1">
        <v>100</v>
      </c>
      <c r="N7197" s="1" t="s">
        <v>17427</v>
      </c>
      <c r="Q7197" s="1" t="s">
        <v>17428</v>
      </c>
      <c r="T7197" s="1" t="s">
        <v>17426</v>
      </c>
      <c r="U7197" s="1" t="s">
        <v>22</v>
      </c>
      <c r="V7197" s="1" t="s">
        <v>23</v>
      </c>
      <c r="W7197" s="1">
        <v>33626</v>
      </c>
    </row>
    <row r="7198" spans="1:23" x14ac:dyDescent="0.2">
      <c r="A7198" s="1" t="s">
        <v>26</v>
      </c>
      <c r="B7198" s="1" t="s">
        <v>17429</v>
      </c>
      <c r="C7198" s="1" t="s">
        <v>22</v>
      </c>
      <c r="D7198" s="1">
        <v>33626</v>
      </c>
      <c r="E7198" s="1" t="s">
        <v>103</v>
      </c>
      <c r="F7198" s="2">
        <v>327735</v>
      </c>
      <c r="G7198" s="2">
        <v>328596</v>
      </c>
      <c r="H7198" s="1" t="s">
        <v>25</v>
      </c>
      <c r="I7198" s="2">
        <v>327735</v>
      </c>
      <c r="J7198" s="1">
        <v>100</v>
      </c>
      <c r="N7198" s="1" t="s">
        <v>17430</v>
      </c>
      <c r="T7198" s="1" t="s">
        <v>17429</v>
      </c>
      <c r="U7198" s="1" t="s">
        <v>22</v>
      </c>
      <c r="V7198" s="1" t="s">
        <v>23</v>
      </c>
      <c r="W7198" s="1">
        <v>33626</v>
      </c>
    </row>
    <row r="7199" spans="1:23" x14ac:dyDescent="0.2">
      <c r="A7199" s="1" t="s">
        <v>26</v>
      </c>
      <c r="B7199" s="1" t="s">
        <v>17443</v>
      </c>
      <c r="C7199" s="1" t="s">
        <v>22</v>
      </c>
      <c r="D7199" s="1">
        <v>33626</v>
      </c>
      <c r="E7199" s="1" t="s">
        <v>340</v>
      </c>
      <c r="F7199" s="2">
        <v>942552</v>
      </c>
      <c r="G7199" s="2">
        <v>969361</v>
      </c>
      <c r="H7199" s="1" t="s">
        <v>25</v>
      </c>
      <c r="I7199" s="2">
        <v>942552</v>
      </c>
      <c r="J7199" s="1">
        <v>100</v>
      </c>
      <c r="N7199" s="1" t="s">
        <v>17444</v>
      </c>
      <c r="O7199" s="1" t="s">
        <v>17445</v>
      </c>
      <c r="P7199" s="1" t="s">
        <v>17446</v>
      </c>
      <c r="Q7199" s="1" t="s">
        <v>17444</v>
      </c>
      <c r="T7199" s="1" t="s">
        <v>17443</v>
      </c>
      <c r="U7199" s="1" t="s">
        <v>22</v>
      </c>
      <c r="V7199" s="1" t="s">
        <v>23</v>
      </c>
      <c r="W7199" s="1">
        <v>33626</v>
      </c>
    </row>
    <row r="7200" spans="1:23" x14ac:dyDescent="0.2">
      <c r="A7200" s="1" t="s">
        <v>26</v>
      </c>
      <c r="B7200" s="1" t="s">
        <v>17468</v>
      </c>
      <c r="C7200" s="1" t="s">
        <v>22</v>
      </c>
      <c r="D7200" s="1">
        <v>33626</v>
      </c>
      <c r="E7200" s="1" t="s">
        <v>601</v>
      </c>
      <c r="F7200" s="2">
        <v>658519</v>
      </c>
      <c r="G7200" s="2">
        <v>689492</v>
      </c>
      <c r="H7200" s="1" t="s">
        <v>25</v>
      </c>
      <c r="I7200" s="2">
        <v>658519</v>
      </c>
      <c r="J7200" s="1">
        <v>100</v>
      </c>
      <c r="N7200" s="1" t="s">
        <v>17469</v>
      </c>
      <c r="O7200" s="1" t="s">
        <v>17470</v>
      </c>
      <c r="P7200" s="1" t="s">
        <v>17471</v>
      </c>
      <c r="Q7200" s="1" t="s">
        <v>17472</v>
      </c>
      <c r="R7200" s="1" t="s">
        <v>17470</v>
      </c>
      <c r="S7200" s="1" t="s">
        <v>17473</v>
      </c>
      <c r="T7200" s="1" t="s">
        <v>17468</v>
      </c>
      <c r="U7200" s="1" t="s">
        <v>22</v>
      </c>
      <c r="V7200" s="1" t="s">
        <v>23</v>
      </c>
      <c r="W7200" s="1">
        <v>33626</v>
      </c>
    </row>
    <row r="7201" spans="1:23" x14ac:dyDescent="0.2">
      <c r="A7201" s="1" t="s">
        <v>26</v>
      </c>
      <c r="B7201" s="1" t="s">
        <v>17478</v>
      </c>
      <c r="C7201" s="1" t="s">
        <v>22</v>
      </c>
      <c r="D7201" s="1">
        <v>33626</v>
      </c>
      <c r="E7201" s="1" t="s">
        <v>601</v>
      </c>
      <c r="F7201" s="2">
        <v>643558</v>
      </c>
      <c r="G7201" s="2">
        <v>685294</v>
      </c>
      <c r="H7201" s="1" t="s">
        <v>25</v>
      </c>
      <c r="I7201" s="2">
        <v>643558</v>
      </c>
      <c r="J7201" s="1">
        <v>100</v>
      </c>
      <c r="N7201" s="1" t="s">
        <v>17479</v>
      </c>
      <c r="O7201" s="1" t="s">
        <v>17480</v>
      </c>
      <c r="Q7201" s="1" t="s">
        <v>17481</v>
      </c>
      <c r="R7201" s="1" t="s">
        <v>17482</v>
      </c>
      <c r="S7201" s="1" t="s">
        <v>17483</v>
      </c>
      <c r="T7201" s="1" t="s">
        <v>17478</v>
      </c>
      <c r="U7201" s="1" t="s">
        <v>22</v>
      </c>
      <c r="V7201" s="1" t="s">
        <v>23</v>
      </c>
      <c r="W7201" s="1">
        <v>33626</v>
      </c>
    </row>
    <row r="7202" spans="1:23" x14ac:dyDescent="0.2">
      <c r="A7202" s="1" t="s">
        <v>26</v>
      </c>
      <c r="B7202" s="1" t="s">
        <v>17485</v>
      </c>
      <c r="C7202" s="1" t="s">
        <v>22</v>
      </c>
      <c r="D7202" s="1">
        <v>33626</v>
      </c>
      <c r="E7202" s="1" t="s">
        <v>642</v>
      </c>
      <c r="F7202" s="2">
        <v>458267</v>
      </c>
      <c r="G7202" s="2">
        <v>468722</v>
      </c>
      <c r="H7202" s="1" t="s">
        <v>166</v>
      </c>
      <c r="I7202" s="2">
        <v>458267</v>
      </c>
      <c r="J7202" s="1">
        <v>100</v>
      </c>
      <c r="N7202" s="1" t="s">
        <v>3468</v>
      </c>
      <c r="T7202" s="1" t="s">
        <v>1932</v>
      </c>
      <c r="U7202" s="1" t="s">
        <v>1933</v>
      </c>
      <c r="V7202" s="1" t="s">
        <v>493</v>
      </c>
      <c r="W7202" s="1">
        <v>75201</v>
      </c>
    </row>
    <row r="7203" spans="1:23" x14ac:dyDescent="0.2">
      <c r="A7203" s="1" t="s">
        <v>26</v>
      </c>
      <c r="B7203" s="1" t="s">
        <v>17486</v>
      </c>
      <c r="C7203" s="1" t="s">
        <v>22</v>
      </c>
      <c r="D7203" s="1">
        <v>33626</v>
      </c>
      <c r="E7203" s="1" t="s">
        <v>48</v>
      </c>
      <c r="F7203" s="2">
        <v>209710</v>
      </c>
      <c r="G7203" s="2">
        <v>208618</v>
      </c>
      <c r="H7203" s="1" t="s">
        <v>25</v>
      </c>
      <c r="I7203" s="2">
        <v>209710</v>
      </c>
      <c r="J7203" s="1">
        <v>100</v>
      </c>
      <c r="N7203" s="1" t="s">
        <v>17490</v>
      </c>
      <c r="Q7203" s="1" t="s">
        <v>17491</v>
      </c>
      <c r="T7203" s="1" t="s">
        <v>17487</v>
      </c>
      <c r="U7203" s="1" t="s">
        <v>17488</v>
      </c>
      <c r="V7203" s="1" t="s">
        <v>10638</v>
      </c>
      <c r="W7203" s="1" t="s">
        <v>17489</v>
      </c>
    </row>
    <row r="7204" spans="1:23" x14ac:dyDescent="0.2">
      <c r="A7204" s="1" t="s">
        <v>26</v>
      </c>
      <c r="B7204" s="1" t="s">
        <v>17503</v>
      </c>
      <c r="C7204" s="1" t="s">
        <v>22</v>
      </c>
      <c r="D7204" s="1">
        <v>33626</v>
      </c>
      <c r="E7204" s="1" t="s">
        <v>112</v>
      </c>
      <c r="F7204" s="2">
        <v>669316</v>
      </c>
      <c r="G7204" s="2">
        <v>682079</v>
      </c>
      <c r="H7204" s="1" t="s">
        <v>25</v>
      </c>
      <c r="I7204" s="2">
        <v>669316</v>
      </c>
      <c r="J7204" s="1">
        <v>100</v>
      </c>
      <c r="N7204" s="1" t="s">
        <v>17504</v>
      </c>
      <c r="O7204" s="1" t="s">
        <v>17505</v>
      </c>
      <c r="P7204" s="1" t="s">
        <v>17506</v>
      </c>
      <c r="Q7204" s="1" t="s">
        <v>17507</v>
      </c>
      <c r="R7204" s="1" t="s">
        <v>17508</v>
      </c>
      <c r="S7204" s="1" t="s">
        <v>17509</v>
      </c>
      <c r="T7204" s="1" t="s">
        <v>17503</v>
      </c>
      <c r="U7204" s="1" t="s">
        <v>22</v>
      </c>
      <c r="V7204" s="1" t="s">
        <v>23</v>
      </c>
      <c r="W7204" s="1">
        <v>33626</v>
      </c>
    </row>
    <row r="7205" spans="1:23" x14ac:dyDescent="0.2">
      <c r="A7205" s="1" t="s">
        <v>26</v>
      </c>
      <c r="B7205" s="1" t="s">
        <v>17520</v>
      </c>
      <c r="C7205" s="1" t="s">
        <v>22</v>
      </c>
      <c r="D7205" s="1">
        <v>33626</v>
      </c>
      <c r="E7205" s="1" t="s">
        <v>455</v>
      </c>
      <c r="F7205" s="2">
        <v>232129</v>
      </c>
      <c r="G7205" s="2">
        <v>247667</v>
      </c>
      <c r="H7205" s="1" t="s">
        <v>25</v>
      </c>
      <c r="I7205" s="2">
        <v>232129</v>
      </c>
      <c r="J7205" s="1">
        <v>100</v>
      </c>
      <c r="N7205" s="1" t="s">
        <v>17522</v>
      </c>
      <c r="T7205" s="1" t="s">
        <v>17521</v>
      </c>
      <c r="U7205" s="1" t="s">
        <v>13477</v>
      </c>
      <c r="V7205" s="1" t="s">
        <v>23</v>
      </c>
      <c r="W7205" s="1">
        <v>33573</v>
      </c>
    </row>
    <row r="7206" spans="1:23" x14ac:dyDescent="0.2">
      <c r="A7206" s="1" t="s">
        <v>26</v>
      </c>
      <c r="B7206" s="1" t="s">
        <v>17523</v>
      </c>
      <c r="C7206" s="1" t="s">
        <v>22</v>
      </c>
      <c r="D7206" s="1">
        <v>33626</v>
      </c>
      <c r="E7206" s="1" t="s">
        <v>1171</v>
      </c>
      <c r="F7206" s="2">
        <v>664492</v>
      </c>
      <c r="G7206" s="2">
        <v>779634</v>
      </c>
      <c r="H7206" s="1" t="s">
        <v>25</v>
      </c>
      <c r="I7206" s="2">
        <v>664492</v>
      </c>
      <c r="J7206" s="1">
        <v>100</v>
      </c>
      <c r="N7206" s="1" t="s">
        <v>17524</v>
      </c>
      <c r="O7206" s="1" t="s">
        <v>17525</v>
      </c>
      <c r="P7206" s="1" t="s">
        <v>17526</v>
      </c>
      <c r="Q7206" s="1" t="s">
        <v>17524</v>
      </c>
      <c r="T7206" s="1" t="s">
        <v>17523</v>
      </c>
      <c r="U7206" s="1" t="s">
        <v>22</v>
      </c>
      <c r="V7206" s="1" t="s">
        <v>23</v>
      </c>
      <c r="W7206" s="1">
        <v>33626</v>
      </c>
    </row>
    <row r="7207" spans="1:23" x14ac:dyDescent="0.2">
      <c r="A7207" s="1" t="s">
        <v>26</v>
      </c>
      <c r="B7207" s="1" t="s">
        <v>17527</v>
      </c>
      <c r="C7207" s="1" t="s">
        <v>22</v>
      </c>
      <c r="D7207" s="1">
        <v>33626</v>
      </c>
      <c r="E7207" s="1" t="s">
        <v>325</v>
      </c>
      <c r="F7207" s="2">
        <v>860621</v>
      </c>
      <c r="G7207" s="2">
        <v>859292</v>
      </c>
      <c r="H7207" s="1" t="s">
        <v>25</v>
      </c>
      <c r="I7207" s="2">
        <v>860621</v>
      </c>
      <c r="J7207" s="1">
        <v>100</v>
      </c>
      <c r="N7207" s="1" t="s">
        <v>17528</v>
      </c>
      <c r="Q7207" s="1" t="s">
        <v>17529</v>
      </c>
      <c r="T7207" s="1" t="s">
        <v>17527</v>
      </c>
      <c r="U7207" s="1" t="s">
        <v>22</v>
      </c>
      <c r="V7207" s="1" t="s">
        <v>23</v>
      </c>
      <c r="W7207" s="1">
        <v>33626</v>
      </c>
    </row>
    <row r="7208" spans="1:23" x14ac:dyDescent="0.2">
      <c r="A7208" s="1" t="s">
        <v>26</v>
      </c>
      <c r="B7208" s="1" t="s">
        <v>17534</v>
      </c>
      <c r="C7208" s="1" t="s">
        <v>22</v>
      </c>
      <c r="D7208" s="1">
        <v>33626</v>
      </c>
      <c r="E7208" s="1" t="s">
        <v>1990</v>
      </c>
      <c r="F7208" s="2">
        <v>552123</v>
      </c>
      <c r="G7208" s="2">
        <v>577280</v>
      </c>
      <c r="H7208" s="1" t="s">
        <v>166</v>
      </c>
      <c r="I7208" s="2">
        <v>552123</v>
      </c>
      <c r="J7208" s="1">
        <v>100</v>
      </c>
      <c r="N7208" s="1" t="s">
        <v>5908</v>
      </c>
      <c r="T7208" s="1" t="s">
        <v>1932</v>
      </c>
      <c r="U7208" s="1" t="s">
        <v>1933</v>
      </c>
      <c r="V7208" s="1" t="s">
        <v>493</v>
      </c>
      <c r="W7208" s="1">
        <v>75201</v>
      </c>
    </row>
    <row r="7209" spans="1:23" x14ac:dyDescent="0.2">
      <c r="A7209" s="1" t="s">
        <v>26</v>
      </c>
      <c r="B7209" s="1" t="s">
        <v>17535</v>
      </c>
      <c r="C7209" s="1" t="s">
        <v>22</v>
      </c>
      <c r="D7209" s="1">
        <v>33626</v>
      </c>
      <c r="E7209" s="1" t="s">
        <v>325</v>
      </c>
      <c r="F7209" s="2">
        <v>702025</v>
      </c>
      <c r="G7209" s="2">
        <v>695462</v>
      </c>
      <c r="H7209" s="1" t="s">
        <v>25</v>
      </c>
      <c r="I7209" s="2">
        <v>702025</v>
      </c>
      <c r="J7209" s="1">
        <v>100</v>
      </c>
      <c r="N7209" s="1" t="s">
        <v>17536</v>
      </c>
      <c r="O7209" s="1" t="s">
        <v>17537</v>
      </c>
      <c r="P7209" s="1" t="s">
        <v>17538</v>
      </c>
      <c r="T7209" s="1" t="s">
        <v>17535</v>
      </c>
      <c r="U7209" s="1" t="s">
        <v>22</v>
      </c>
      <c r="V7209" s="1" t="s">
        <v>23</v>
      </c>
      <c r="W7209" s="1">
        <v>33626</v>
      </c>
    </row>
    <row r="7210" spans="1:23" x14ac:dyDescent="0.2">
      <c r="A7210" s="1" t="s">
        <v>26</v>
      </c>
      <c r="B7210" s="1" t="s">
        <v>17539</v>
      </c>
      <c r="C7210" s="1" t="s">
        <v>22</v>
      </c>
      <c r="D7210" s="1">
        <v>33626</v>
      </c>
      <c r="E7210" s="1" t="s">
        <v>155</v>
      </c>
      <c r="F7210" s="2">
        <v>797036</v>
      </c>
      <c r="G7210" s="2">
        <v>832380</v>
      </c>
      <c r="H7210" s="1" t="s">
        <v>25</v>
      </c>
      <c r="I7210" s="2">
        <v>797036</v>
      </c>
      <c r="J7210" s="1">
        <v>100</v>
      </c>
      <c r="N7210" s="1" t="s">
        <v>17540</v>
      </c>
      <c r="Q7210" s="1" t="s">
        <v>17540</v>
      </c>
      <c r="T7210" s="1" t="s">
        <v>17539</v>
      </c>
      <c r="U7210" s="1" t="s">
        <v>22</v>
      </c>
      <c r="V7210" s="1" t="s">
        <v>23</v>
      </c>
      <c r="W7210" s="1">
        <v>33626</v>
      </c>
    </row>
    <row r="7211" spans="1:23" x14ac:dyDescent="0.2">
      <c r="A7211" s="1" t="s">
        <v>26</v>
      </c>
      <c r="B7211" s="1" t="s">
        <v>17541</v>
      </c>
      <c r="C7211" s="1" t="s">
        <v>22</v>
      </c>
      <c r="D7211" s="1">
        <v>33626</v>
      </c>
      <c r="E7211" s="1" t="s">
        <v>828</v>
      </c>
      <c r="F7211" s="2">
        <v>466384</v>
      </c>
      <c r="G7211" s="2">
        <v>471470</v>
      </c>
      <c r="H7211" s="1" t="s">
        <v>25</v>
      </c>
      <c r="I7211" s="2">
        <v>466384</v>
      </c>
      <c r="J7211" s="1">
        <v>100</v>
      </c>
      <c r="N7211" s="1" t="s">
        <v>17542</v>
      </c>
      <c r="O7211" s="1" t="s">
        <v>17543</v>
      </c>
      <c r="Q7211" s="1" t="s">
        <v>17542</v>
      </c>
      <c r="T7211" s="1" t="s">
        <v>17541</v>
      </c>
      <c r="U7211" s="1" t="s">
        <v>22</v>
      </c>
      <c r="V7211" s="1" t="s">
        <v>23</v>
      </c>
      <c r="W7211" s="1">
        <v>33626</v>
      </c>
    </row>
    <row r="7212" spans="1:23" x14ac:dyDescent="0.2">
      <c r="A7212" s="1" t="s">
        <v>26</v>
      </c>
      <c r="B7212" s="1" t="s">
        <v>17544</v>
      </c>
      <c r="C7212" s="1" t="s">
        <v>22</v>
      </c>
      <c r="D7212" s="1">
        <v>33626</v>
      </c>
      <c r="E7212" s="1" t="s">
        <v>48</v>
      </c>
      <c r="F7212" s="2">
        <v>205906</v>
      </c>
      <c r="G7212" s="2">
        <v>202615</v>
      </c>
      <c r="H7212" s="1" t="s">
        <v>166</v>
      </c>
      <c r="I7212" s="2">
        <v>205906</v>
      </c>
      <c r="J7212" s="1">
        <v>100</v>
      </c>
      <c r="N7212" s="1" t="s">
        <v>17546</v>
      </c>
      <c r="T7212" s="1" t="s">
        <v>17545</v>
      </c>
      <c r="U7212" s="1" t="s">
        <v>14421</v>
      </c>
      <c r="V7212" s="1" t="s">
        <v>23</v>
      </c>
      <c r="W7212" s="1">
        <v>33584</v>
      </c>
    </row>
    <row r="7213" spans="1:23" x14ac:dyDescent="0.2">
      <c r="A7213" s="1" t="s">
        <v>26</v>
      </c>
      <c r="B7213" s="1" t="s">
        <v>17549</v>
      </c>
      <c r="C7213" s="1" t="s">
        <v>22</v>
      </c>
      <c r="D7213" s="1">
        <v>33626</v>
      </c>
      <c r="E7213" s="1" t="s">
        <v>394</v>
      </c>
      <c r="F7213" s="2">
        <v>471627</v>
      </c>
      <c r="G7213" s="2">
        <v>437921</v>
      </c>
      <c r="H7213" s="1" t="s">
        <v>25</v>
      </c>
      <c r="I7213" s="2">
        <v>471627</v>
      </c>
      <c r="J7213" s="1">
        <v>100</v>
      </c>
      <c r="N7213" s="1" t="s">
        <v>17550</v>
      </c>
      <c r="O7213" s="1" t="s">
        <v>17551</v>
      </c>
      <c r="P7213" s="1" t="s">
        <v>17552</v>
      </c>
      <c r="T7213" s="1" t="s">
        <v>17549</v>
      </c>
      <c r="U7213" s="1" t="s">
        <v>22</v>
      </c>
      <c r="V7213" s="1" t="s">
        <v>23</v>
      </c>
      <c r="W7213" s="1">
        <v>33626</v>
      </c>
    </row>
    <row r="7214" spans="1:23" x14ac:dyDescent="0.2">
      <c r="A7214" s="1" t="s">
        <v>26</v>
      </c>
      <c r="B7214" s="1" t="s">
        <v>17560</v>
      </c>
      <c r="C7214" s="1" t="s">
        <v>22</v>
      </c>
      <c r="D7214" s="1">
        <v>33626</v>
      </c>
      <c r="E7214" s="1" t="s">
        <v>921</v>
      </c>
      <c r="F7214" s="2">
        <v>365414</v>
      </c>
      <c r="G7214" s="2">
        <v>360998</v>
      </c>
      <c r="H7214" s="1" t="s">
        <v>25</v>
      </c>
      <c r="I7214" s="2">
        <v>365414</v>
      </c>
      <c r="J7214" s="1">
        <v>100</v>
      </c>
      <c r="N7214" s="1" t="s">
        <v>17562</v>
      </c>
      <c r="Q7214" s="1" t="s">
        <v>17563</v>
      </c>
      <c r="T7214" s="1" t="s">
        <v>17561</v>
      </c>
      <c r="U7214" s="1" t="s">
        <v>22</v>
      </c>
      <c r="V7214" s="1" t="s">
        <v>23</v>
      </c>
      <c r="W7214" s="1">
        <v>33626</v>
      </c>
    </row>
    <row r="7215" spans="1:23" x14ac:dyDescent="0.2">
      <c r="A7215" s="1" t="s">
        <v>26</v>
      </c>
      <c r="B7215" s="1" t="s">
        <v>17581</v>
      </c>
      <c r="C7215" s="1" t="s">
        <v>22</v>
      </c>
      <c r="D7215" s="1">
        <v>33626</v>
      </c>
      <c r="E7215" s="1" t="s">
        <v>48</v>
      </c>
      <c r="F7215" s="2">
        <v>279720</v>
      </c>
      <c r="G7215" s="2">
        <v>260895</v>
      </c>
      <c r="H7215" s="1" t="s">
        <v>25</v>
      </c>
      <c r="I7215" s="2">
        <v>279720</v>
      </c>
      <c r="J7215" s="1">
        <v>100</v>
      </c>
      <c r="N7215" s="1" t="s">
        <v>17583</v>
      </c>
      <c r="Q7215" s="1" t="s">
        <v>17584</v>
      </c>
      <c r="T7215" s="1" t="s">
        <v>17582</v>
      </c>
      <c r="U7215" s="1" t="s">
        <v>22</v>
      </c>
      <c r="V7215" s="1" t="s">
        <v>23</v>
      </c>
      <c r="W7215" s="1">
        <v>33602</v>
      </c>
    </row>
    <row r="7216" spans="1:23" x14ac:dyDescent="0.2">
      <c r="A7216" s="1" t="s">
        <v>26</v>
      </c>
      <c r="B7216" s="1" t="s">
        <v>17590</v>
      </c>
      <c r="C7216" s="1" t="s">
        <v>22</v>
      </c>
      <c r="D7216" s="1">
        <v>33626</v>
      </c>
      <c r="E7216" s="1" t="s">
        <v>2176</v>
      </c>
      <c r="F7216" s="2">
        <v>1603949</v>
      </c>
      <c r="G7216" s="2">
        <v>1569964</v>
      </c>
      <c r="H7216" s="1" t="s">
        <v>25</v>
      </c>
      <c r="I7216" s="2">
        <v>1603949</v>
      </c>
      <c r="J7216" s="1">
        <v>100</v>
      </c>
      <c r="N7216" s="1" t="s">
        <v>17591</v>
      </c>
      <c r="O7216" s="1" t="s">
        <v>17592</v>
      </c>
      <c r="P7216" s="1" t="s">
        <v>17593</v>
      </c>
      <c r="T7216" s="1" t="s">
        <v>17590</v>
      </c>
      <c r="U7216" s="1" t="s">
        <v>22</v>
      </c>
      <c r="V7216" s="1" t="s">
        <v>23</v>
      </c>
      <c r="W7216" s="1">
        <v>33626</v>
      </c>
    </row>
    <row r="7217" spans="1:23" x14ac:dyDescent="0.2">
      <c r="A7217" s="1" t="s">
        <v>26</v>
      </c>
      <c r="B7217" s="1" t="s">
        <v>17608</v>
      </c>
      <c r="C7217" s="1" t="s">
        <v>22</v>
      </c>
      <c r="D7217" s="1">
        <v>33626</v>
      </c>
      <c r="E7217" s="1" t="s">
        <v>278</v>
      </c>
      <c r="F7217" s="2">
        <v>148013</v>
      </c>
      <c r="G7217" s="2">
        <v>169196</v>
      </c>
      <c r="H7217" s="1" t="s">
        <v>25</v>
      </c>
      <c r="I7217" s="2">
        <v>148013</v>
      </c>
      <c r="J7217" s="1">
        <v>100</v>
      </c>
      <c r="N7217" s="1" t="s">
        <v>17609</v>
      </c>
      <c r="O7217" s="1" t="s">
        <v>17610</v>
      </c>
      <c r="P7217" s="1" t="s">
        <v>17611</v>
      </c>
      <c r="Q7217" s="1" t="s">
        <v>17612</v>
      </c>
      <c r="R7217" s="1" t="s">
        <v>17613</v>
      </c>
      <c r="S7217" s="1" t="s">
        <v>17614</v>
      </c>
      <c r="T7217" s="1" t="s">
        <v>17608</v>
      </c>
      <c r="U7217" s="1" t="s">
        <v>22</v>
      </c>
      <c r="V7217" s="1" t="s">
        <v>23</v>
      </c>
      <c r="W7217" s="1">
        <v>33626</v>
      </c>
    </row>
    <row r="7218" spans="1:23" x14ac:dyDescent="0.2">
      <c r="A7218" s="1" t="s">
        <v>26</v>
      </c>
      <c r="B7218" s="1" t="s">
        <v>17615</v>
      </c>
      <c r="C7218" s="1" t="s">
        <v>22</v>
      </c>
      <c r="D7218" s="1">
        <v>33626</v>
      </c>
      <c r="E7218" s="1" t="s">
        <v>306</v>
      </c>
      <c r="F7218" s="2">
        <v>536956</v>
      </c>
      <c r="G7218" s="2">
        <v>309400</v>
      </c>
      <c r="H7218" s="1" t="s">
        <v>25</v>
      </c>
      <c r="I7218" s="2">
        <v>536956</v>
      </c>
      <c r="J7218" s="1">
        <v>100</v>
      </c>
      <c r="N7218" s="1" t="s">
        <v>17616</v>
      </c>
      <c r="O7218" s="1" t="s">
        <v>17617</v>
      </c>
      <c r="P7218" s="1" t="s">
        <v>17618</v>
      </c>
      <c r="Q7218" s="1" t="s">
        <v>17619</v>
      </c>
      <c r="R7218" s="1" t="s">
        <v>17620</v>
      </c>
      <c r="S7218" s="1" t="s">
        <v>17621</v>
      </c>
      <c r="T7218" s="1" t="s">
        <v>17615</v>
      </c>
      <c r="U7218" s="1" t="s">
        <v>22</v>
      </c>
      <c r="V7218" s="1" t="s">
        <v>23</v>
      </c>
      <c r="W7218" s="1">
        <v>33626</v>
      </c>
    </row>
    <row r="7219" spans="1:23" x14ac:dyDescent="0.2">
      <c r="A7219" s="1" t="s">
        <v>26</v>
      </c>
      <c r="B7219" s="1" t="s">
        <v>17622</v>
      </c>
      <c r="C7219" s="1" t="s">
        <v>22</v>
      </c>
      <c r="D7219" s="1">
        <v>33626</v>
      </c>
      <c r="E7219" s="1" t="s">
        <v>329</v>
      </c>
      <c r="F7219" s="2">
        <v>542308</v>
      </c>
      <c r="G7219" s="2">
        <v>544925</v>
      </c>
      <c r="H7219" s="1" t="s">
        <v>25</v>
      </c>
      <c r="I7219" s="2">
        <v>542308</v>
      </c>
      <c r="J7219" s="1">
        <v>100</v>
      </c>
      <c r="N7219" s="1" t="s">
        <v>17623</v>
      </c>
      <c r="O7219" s="1" t="s">
        <v>17624</v>
      </c>
      <c r="P7219" s="1" t="s">
        <v>17625</v>
      </c>
      <c r="Q7219" s="1" t="s">
        <v>17626</v>
      </c>
      <c r="T7219" s="1" t="s">
        <v>17622</v>
      </c>
      <c r="U7219" s="1" t="s">
        <v>22</v>
      </c>
      <c r="V7219" s="1" t="s">
        <v>23</v>
      </c>
      <c r="W7219" s="1">
        <v>33626</v>
      </c>
    </row>
    <row r="7220" spans="1:23" x14ac:dyDescent="0.2">
      <c r="A7220" s="1" t="s">
        <v>26</v>
      </c>
      <c r="B7220" s="1" t="s">
        <v>17636</v>
      </c>
      <c r="C7220" s="1" t="s">
        <v>22</v>
      </c>
      <c r="D7220" s="1">
        <v>33626</v>
      </c>
      <c r="E7220" s="1" t="s">
        <v>236</v>
      </c>
      <c r="F7220" s="2">
        <v>785572</v>
      </c>
      <c r="G7220" s="2">
        <v>797616</v>
      </c>
      <c r="H7220" s="1" t="s">
        <v>25</v>
      </c>
      <c r="I7220" s="2">
        <v>785572</v>
      </c>
      <c r="J7220" s="1">
        <v>100</v>
      </c>
      <c r="K7220" s="1">
        <v>1.9319033883101799</v>
      </c>
      <c r="N7220" s="1" t="s">
        <v>17637</v>
      </c>
      <c r="Q7220" s="1" t="s">
        <v>17638</v>
      </c>
      <c r="T7220" s="1" t="s">
        <v>17636</v>
      </c>
      <c r="U7220" s="1" t="s">
        <v>22</v>
      </c>
      <c r="V7220" s="1" t="s">
        <v>23</v>
      </c>
      <c r="W7220" s="1">
        <v>33626</v>
      </c>
    </row>
    <row r="7221" spans="1:23" x14ac:dyDescent="0.2">
      <c r="A7221" s="1" t="s">
        <v>26</v>
      </c>
      <c r="B7221" s="1" t="s">
        <v>17672</v>
      </c>
      <c r="C7221" s="1" t="s">
        <v>22</v>
      </c>
      <c r="D7221" s="1">
        <v>33626</v>
      </c>
      <c r="E7221" s="1" t="s">
        <v>278</v>
      </c>
      <c r="F7221" s="2">
        <v>171072</v>
      </c>
      <c r="G7221" s="2">
        <v>188806</v>
      </c>
      <c r="H7221" s="1" t="s">
        <v>25</v>
      </c>
      <c r="I7221" s="2">
        <v>171072</v>
      </c>
      <c r="J7221" s="1">
        <v>100</v>
      </c>
      <c r="N7221" s="1" t="s">
        <v>17673</v>
      </c>
      <c r="O7221" s="1" t="s">
        <v>17674</v>
      </c>
      <c r="P7221" s="1" t="s">
        <v>17675</v>
      </c>
      <c r="Q7221" s="1" t="s">
        <v>17676</v>
      </c>
      <c r="R7221" s="1" t="s">
        <v>17677</v>
      </c>
      <c r="T7221" s="1" t="s">
        <v>17672</v>
      </c>
      <c r="U7221" s="1" t="s">
        <v>22</v>
      </c>
      <c r="V7221" s="1" t="s">
        <v>23</v>
      </c>
      <c r="W7221" s="1">
        <v>33626</v>
      </c>
    </row>
    <row r="7222" spans="1:23" x14ac:dyDescent="0.2">
      <c r="A7222" s="1" t="s">
        <v>26</v>
      </c>
      <c r="B7222" s="1" t="s">
        <v>17685</v>
      </c>
      <c r="C7222" s="1" t="s">
        <v>22</v>
      </c>
      <c r="D7222" s="1">
        <v>33626</v>
      </c>
      <c r="E7222" s="1" t="s">
        <v>169</v>
      </c>
      <c r="F7222" s="2">
        <v>554807</v>
      </c>
      <c r="G7222" s="2">
        <v>535868</v>
      </c>
      <c r="H7222" s="1" t="s">
        <v>25</v>
      </c>
      <c r="I7222" s="2">
        <v>554807</v>
      </c>
      <c r="J7222" s="1">
        <v>100</v>
      </c>
      <c r="N7222" s="1" t="s">
        <v>17686</v>
      </c>
      <c r="O7222" s="1" t="s">
        <v>17687</v>
      </c>
      <c r="P7222" s="1" t="s">
        <v>17688</v>
      </c>
      <c r="Q7222" s="1" t="s">
        <v>17689</v>
      </c>
      <c r="T7222" s="1" t="s">
        <v>17685</v>
      </c>
      <c r="U7222" s="1" t="s">
        <v>22</v>
      </c>
      <c r="V7222" s="1" t="s">
        <v>23</v>
      </c>
      <c r="W7222" s="1">
        <v>33626</v>
      </c>
    </row>
    <row r="7223" spans="1:23" x14ac:dyDescent="0.2">
      <c r="A7223" s="1" t="s">
        <v>26</v>
      </c>
      <c r="B7223" s="1" t="s">
        <v>17694</v>
      </c>
      <c r="C7223" s="1" t="s">
        <v>22</v>
      </c>
      <c r="D7223" s="1">
        <v>33626</v>
      </c>
      <c r="E7223" s="1" t="s">
        <v>48</v>
      </c>
      <c r="F7223" s="2">
        <v>208540</v>
      </c>
      <c r="G7223" s="2">
        <v>204500</v>
      </c>
      <c r="H7223" s="1" t="s">
        <v>25</v>
      </c>
      <c r="I7223" s="2">
        <v>208540</v>
      </c>
      <c r="J7223" s="1">
        <v>100</v>
      </c>
      <c r="N7223" s="1" t="s">
        <v>17696</v>
      </c>
      <c r="T7223" s="1" t="s">
        <v>17695</v>
      </c>
      <c r="U7223" s="1" t="s">
        <v>1882</v>
      </c>
      <c r="V7223" s="1" t="s">
        <v>23</v>
      </c>
      <c r="W7223" s="1">
        <v>33558</v>
      </c>
    </row>
    <row r="7224" spans="1:23" x14ac:dyDescent="0.2">
      <c r="A7224" s="1" t="s">
        <v>26</v>
      </c>
      <c r="B7224" s="1" t="s">
        <v>17700</v>
      </c>
      <c r="C7224" s="1" t="s">
        <v>22</v>
      </c>
      <c r="D7224" s="1">
        <v>33626</v>
      </c>
      <c r="E7224" s="1" t="s">
        <v>503</v>
      </c>
      <c r="F7224" s="2">
        <v>556228</v>
      </c>
      <c r="G7224" s="2">
        <v>563940</v>
      </c>
      <c r="H7224" s="1" t="s">
        <v>166</v>
      </c>
      <c r="I7224" s="2">
        <v>556228</v>
      </c>
      <c r="J7224" s="1">
        <v>100</v>
      </c>
      <c r="N7224" s="1" t="s">
        <v>17701</v>
      </c>
      <c r="Q7224" s="1" t="s">
        <v>17702</v>
      </c>
      <c r="T7224" s="1" t="s">
        <v>17700</v>
      </c>
      <c r="U7224" s="1" t="s">
        <v>22</v>
      </c>
      <c r="V7224" s="1" t="s">
        <v>23</v>
      </c>
      <c r="W7224" s="1">
        <v>33626</v>
      </c>
    </row>
    <row r="7225" spans="1:23" x14ac:dyDescent="0.2">
      <c r="A7225" s="1" t="s">
        <v>26</v>
      </c>
      <c r="B7225" s="1" t="s">
        <v>17713</v>
      </c>
      <c r="C7225" s="1" t="s">
        <v>22</v>
      </c>
      <c r="D7225" s="1">
        <v>33626</v>
      </c>
      <c r="E7225" s="1" t="s">
        <v>1403</v>
      </c>
      <c r="F7225" s="2">
        <v>690930</v>
      </c>
      <c r="G7225" s="2">
        <v>683227</v>
      </c>
      <c r="H7225" s="1" t="s">
        <v>25</v>
      </c>
      <c r="I7225" s="2">
        <v>690930</v>
      </c>
      <c r="J7225" s="1">
        <v>100</v>
      </c>
      <c r="N7225" s="1" t="s">
        <v>17714</v>
      </c>
      <c r="O7225" s="1" t="s">
        <v>17715</v>
      </c>
      <c r="P7225" s="1" t="s">
        <v>17716</v>
      </c>
      <c r="Q7225" s="1" t="s">
        <v>17717</v>
      </c>
      <c r="S7225" s="1" t="s">
        <v>17718</v>
      </c>
      <c r="T7225" s="1" t="s">
        <v>17713</v>
      </c>
      <c r="U7225" s="1" t="s">
        <v>22</v>
      </c>
      <c r="V7225" s="1" t="s">
        <v>23</v>
      </c>
      <c r="W7225" s="1">
        <v>33626</v>
      </c>
    </row>
    <row r="7226" spans="1:23" x14ac:dyDescent="0.2">
      <c r="A7226" s="1" t="s">
        <v>26</v>
      </c>
      <c r="B7226" s="1" t="s">
        <v>17733</v>
      </c>
      <c r="C7226" s="1" t="s">
        <v>22</v>
      </c>
      <c r="D7226" s="1">
        <v>33626</v>
      </c>
      <c r="E7226" s="1" t="s">
        <v>329</v>
      </c>
      <c r="F7226" s="2">
        <v>570539</v>
      </c>
      <c r="G7226" s="2">
        <v>559368</v>
      </c>
      <c r="H7226" s="1" t="s">
        <v>25</v>
      </c>
      <c r="I7226" s="2">
        <v>570539</v>
      </c>
      <c r="J7226" s="1">
        <v>100</v>
      </c>
      <c r="N7226" s="1" t="s">
        <v>17734</v>
      </c>
      <c r="P7226" s="1" t="s">
        <v>17735</v>
      </c>
      <c r="T7226" s="1" t="s">
        <v>17733</v>
      </c>
      <c r="U7226" s="1" t="s">
        <v>22</v>
      </c>
      <c r="V7226" s="1" t="s">
        <v>23</v>
      </c>
      <c r="W7226" s="1">
        <v>33626</v>
      </c>
    </row>
    <row r="7227" spans="1:23" x14ac:dyDescent="0.2">
      <c r="A7227" s="1" t="s">
        <v>26</v>
      </c>
      <c r="B7227" s="1" t="s">
        <v>17736</v>
      </c>
      <c r="C7227" s="1" t="s">
        <v>22</v>
      </c>
      <c r="D7227" s="1">
        <v>33626</v>
      </c>
      <c r="E7227" s="1" t="s">
        <v>103</v>
      </c>
      <c r="F7227" s="2">
        <v>441863</v>
      </c>
      <c r="G7227" s="2">
        <v>438548</v>
      </c>
      <c r="H7227" s="1" t="s">
        <v>25</v>
      </c>
      <c r="I7227" s="2">
        <v>441863</v>
      </c>
      <c r="J7227" s="1">
        <v>100</v>
      </c>
      <c r="N7227" s="1" t="s">
        <v>17739</v>
      </c>
      <c r="Q7227" s="1" t="s">
        <v>17740</v>
      </c>
      <c r="T7227" s="1" t="s">
        <v>17737</v>
      </c>
      <c r="U7227" s="1" t="s">
        <v>17738</v>
      </c>
      <c r="V7227" s="1" t="s">
        <v>23</v>
      </c>
      <c r="W7227" s="1">
        <v>33859</v>
      </c>
    </row>
    <row r="7228" spans="1:23" x14ac:dyDescent="0.2">
      <c r="A7228" s="1" t="s">
        <v>26</v>
      </c>
      <c r="B7228" s="1" t="s">
        <v>17765</v>
      </c>
      <c r="C7228" s="1" t="s">
        <v>22</v>
      </c>
      <c r="D7228" s="1">
        <v>33626</v>
      </c>
      <c r="E7228" s="1" t="s">
        <v>1861</v>
      </c>
      <c r="F7228" s="2">
        <v>822387</v>
      </c>
      <c r="G7228" s="2">
        <v>837345</v>
      </c>
      <c r="H7228" s="1" t="s">
        <v>25</v>
      </c>
      <c r="I7228" s="2">
        <v>822387</v>
      </c>
      <c r="J7228" s="1">
        <v>100</v>
      </c>
      <c r="N7228" s="1" t="s">
        <v>17766</v>
      </c>
      <c r="T7228" s="1" t="s">
        <v>17765</v>
      </c>
      <c r="U7228" s="1" t="s">
        <v>22</v>
      </c>
      <c r="V7228" s="1" t="s">
        <v>23</v>
      </c>
      <c r="W7228" s="1">
        <v>33626</v>
      </c>
    </row>
    <row r="7229" spans="1:23" x14ac:dyDescent="0.2">
      <c r="A7229" s="1" t="s">
        <v>26</v>
      </c>
      <c r="B7229" s="1" t="s">
        <v>17787</v>
      </c>
      <c r="C7229" s="1" t="s">
        <v>22</v>
      </c>
      <c r="D7229" s="1">
        <v>33626</v>
      </c>
      <c r="E7229" s="1" t="s">
        <v>1422</v>
      </c>
      <c r="F7229" s="2">
        <v>1221913</v>
      </c>
      <c r="G7229" s="2">
        <v>1408740</v>
      </c>
      <c r="H7229" s="1" t="s">
        <v>25</v>
      </c>
      <c r="I7229" s="2">
        <v>1221913</v>
      </c>
      <c r="J7229" s="1">
        <v>100</v>
      </c>
      <c r="N7229" s="1" t="s">
        <v>17788</v>
      </c>
      <c r="O7229" s="1" t="s">
        <v>17789</v>
      </c>
      <c r="P7229" s="1" t="s">
        <v>17790</v>
      </c>
      <c r="T7229" s="1" t="s">
        <v>17787</v>
      </c>
      <c r="U7229" s="1" t="s">
        <v>22</v>
      </c>
      <c r="V7229" s="1" t="s">
        <v>23</v>
      </c>
      <c r="W7229" s="1">
        <v>33626</v>
      </c>
    </row>
    <row r="7230" spans="1:23" x14ac:dyDescent="0.2">
      <c r="A7230" s="1" t="s">
        <v>26</v>
      </c>
      <c r="B7230" s="1" t="s">
        <v>17796</v>
      </c>
      <c r="C7230" s="1" t="s">
        <v>22</v>
      </c>
      <c r="D7230" s="1">
        <v>33626</v>
      </c>
      <c r="E7230" s="1" t="s">
        <v>496</v>
      </c>
      <c r="F7230" s="2">
        <v>647358</v>
      </c>
      <c r="G7230" s="2">
        <v>649530</v>
      </c>
      <c r="H7230" s="1" t="s">
        <v>25</v>
      </c>
      <c r="I7230" s="2">
        <v>647358</v>
      </c>
      <c r="J7230" s="1">
        <v>100</v>
      </c>
      <c r="N7230" s="1" t="s">
        <v>17800</v>
      </c>
      <c r="Q7230" s="1" t="s">
        <v>17801</v>
      </c>
      <c r="T7230" s="1" t="s">
        <v>17797</v>
      </c>
      <c r="U7230" s="1" t="s">
        <v>17798</v>
      </c>
      <c r="V7230" s="1" t="s">
        <v>10638</v>
      </c>
      <c r="W7230" s="1" t="s">
        <v>17799</v>
      </c>
    </row>
    <row r="7231" spans="1:23" x14ac:dyDescent="0.2">
      <c r="A7231" s="1" t="s">
        <v>26</v>
      </c>
      <c r="B7231" s="1" t="s">
        <v>17817</v>
      </c>
      <c r="C7231" s="1" t="s">
        <v>22</v>
      </c>
      <c r="D7231" s="1">
        <v>33626</v>
      </c>
      <c r="E7231" s="1" t="s">
        <v>256</v>
      </c>
      <c r="F7231" s="2">
        <v>1001596</v>
      </c>
      <c r="G7231" s="2">
        <v>1023709</v>
      </c>
      <c r="H7231" s="1" t="s">
        <v>25</v>
      </c>
      <c r="I7231" s="2">
        <v>1001596</v>
      </c>
      <c r="J7231" s="1">
        <v>100</v>
      </c>
      <c r="N7231" s="1" t="s">
        <v>17818</v>
      </c>
      <c r="Q7231" s="1" t="s">
        <v>17819</v>
      </c>
      <c r="T7231" s="1" t="s">
        <v>17817</v>
      </c>
      <c r="U7231" s="1" t="s">
        <v>22</v>
      </c>
      <c r="V7231" s="1" t="s">
        <v>23</v>
      </c>
      <c r="W7231" s="1">
        <v>33626</v>
      </c>
    </row>
    <row r="7232" spans="1:23" x14ac:dyDescent="0.2">
      <c r="A7232" s="1" t="s">
        <v>26</v>
      </c>
      <c r="B7232" s="1" t="s">
        <v>17820</v>
      </c>
      <c r="C7232" s="1" t="s">
        <v>22</v>
      </c>
      <c r="D7232" s="1">
        <v>33626</v>
      </c>
      <c r="E7232" s="1" t="s">
        <v>1259</v>
      </c>
      <c r="F7232" s="2">
        <v>491693</v>
      </c>
      <c r="G7232" s="2">
        <v>502747</v>
      </c>
      <c r="H7232" s="1" t="s">
        <v>166</v>
      </c>
      <c r="I7232" s="2">
        <v>491693</v>
      </c>
      <c r="J7232" s="1">
        <v>100</v>
      </c>
      <c r="N7232" s="1" t="s">
        <v>17821</v>
      </c>
      <c r="T7232" s="1" t="s">
        <v>2370</v>
      </c>
      <c r="U7232" s="1" t="s">
        <v>2371</v>
      </c>
      <c r="V7232" s="1" t="s">
        <v>474</v>
      </c>
      <c r="W7232" s="1">
        <v>91302</v>
      </c>
    </row>
    <row r="7233" spans="1:23" x14ac:dyDescent="0.2">
      <c r="A7233" s="1" t="s">
        <v>26</v>
      </c>
      <c r="B7233" s="1" t="s">
        <v>17824</v>
      </c>
      <c r="C7233" s="1" t="s">
        <v>22</v>
      </c>
      <c r="D7233" s="1">
        <v>33626</v>
      </c>
      <c r="E7233" s="1" t="s">
        <v>527</v>
      </c>
      <c r="F7233" s="2">
        <v>1234948</v>
      </c>
      <c r="G7233" s="2">
        <v>1308766</v>
      </c>
      <c r="H7233" s="1" t="s">
        <v>25</v>
      </c>
      <c r="I7233" s="2">
        <v>1234948</v>
      </c>
      <c r="J7233" s="1">
        <v>100</v>
      </c>
      <c r="N7233" s="1" t="s">
        <v>17825</v>
      </c>
      <c r="O7233" s="1" t="s">
        <v>17826</v>
      </c>
      <c r="P7233" s="1" t="s">
        <v>17827</v>
      </c>
      <c r="Q7233" s="1" t="s">
        <v>17828</v>
      </c>
      <c r="R7233" s="1" t="s">
        <v>17829</v>
      </c>
      <c r="S7233" s="1" t="s">
        <v>17827</v>
      </c>
      <c r="T7233" s="1" t="s">
        <v>17824</v>
      </c>
      <c r="U7233" s="1" t="s">
        <v>22</v>
      </c>
      <c r="V7233" s="1" t="s">
        <v>23</v>
      </c>
      <c r="W7233" s="1">
        <v>33626</v>
      </c>
    </row>
    <row r="7234" spans="1:23" x14ac:dyDescent="0.2">
      <c r="A7234" s="1" t="s">
        <v>26</v>
      </c>
      <c r="B7234" s="1" t="s">
        <v>17830</v>
      </c>
      <c r="C7234" s="1" t="s">
        <v>22</v>
      </c>
      <c r="D7234" s="1">
        <v>33626</v>
      </c>
      <c r="E7234" s="1" t="s">
        <v>841</v>
      </c>
      <c r="F7234" s="2">
        <v>354059</v>
      </c>
      <c r="G7234" s="2">
        <v>350695</v>
      </c>
      <c r="H7234" s="1" t="s">
        <v>25</v>
      </c>
      <c r="I7234" s="2">
        <v>354059</v>
      </c>
      <c r="J7234" s="1">
        <v>100</v>
      </c>
      <c r="N7234" s="1" t="s">
        <v>17831</v>
      </c>
      <c r="O7234" s="1" t="s">
        <v>17832</v>
      </c>
      <c r="P7234" s="1">
        <v>8139945085</v>
      </c>
      <c r="T7234" s="1" t="s">
        <v>17830</v>
      </c>
      <c r="U7234" s="1" t="s">
        <v>22</v>
      </c>
      <c r="V7234" s="1" t="s">
        <v>23</v>
      </c>
      <c r="W7234" s="1">
        <v>33626</v>
      </c>
    </row>
    <row r="7235" spans="1:23" x14ac:dyDescent="0.2">
      <c r="A7235" s="1" t="s">
        <v>26</v>
      </c>
      <c r="B7235" s="1" t="s">
        <v>17838</v>
      </c>
      <c r="C7235" s="1" t="s">
        <v>22</v>
      </c>
      <c r="D7235" s="1">
        <v>33626</v>
      </c>
      <c r="E7235" s="1" t="s">
        <v>267</v>
      </c>
      <c r="F7235" s="2">
        <v>459924</v>
      </c>
      <c r="G7235" s="2">
        <v>448501</v>
      </c>
      <c r="H7235" s="1" t="s">
        <v>25</v>
      </c>
      <c r="I7235" s="2">
        <v>459924</v>
      </c>
      <c r="J7235" s="1">
        <v>100</v>
      </c>
      <c r="N7235" s="1" t="s">
        <v>17839</v>
      </c>
      <c r="Q7235" s="1" t="s">
        <v>17840</v>
      </c>
      <c r="T7235" s="1" t="s">
        <v>17838</v>
      </c>
      <c r="U7235" s="1" t="s">
        <v>22</v>
      </c>
      <c r="V7235" s="1" t="s">
        <v>23</v>
      </c>
      <c r="W7235" s="1">
        <v>33626</v>
      </c>
    </row>
    <row r="7236" spans="1:23" x14ac:dyDescent="0.2">
      <c r="A7236" s="1" t="s">
        <v>26</v>
      </c>
      <c r="B7236" s="1" t="s">
        <v>17847</v>
      </c>
      <c r="C7236" s="1" t="s">
        <v>22</v>
      </c>
      <c r="D7236" s="1">
        <v>33626</v>
      </c>
      <c r="E7236" s="1" t="s">
        <v>127</v>
      </c>
      <c r="F7236" s="2">
        <v>452258</v>
      </c>
      <c r="G7236" s="2">
        <v>383514</v>
      </c>
      <c r="H7236" s="1" t="s">
        <v>25</v>
      </c>
      <c r="I7236" s="2">
        <v>452258</v>
      </c>
      <c r="J7236" s="1">
        <v>100</v>
      </c>
      <c r="N7236" s="1" t="s">
        <v>17849</v>
      </c>
      <c r="T7236" s="1" t="s">
        <v>17848</v>
      </c>
      <c r="U7236" s="1" t="s">
        <v>22</v>
      </c>
      <c r="V7236" s="1" t="s">
        <v>23</v>
      </c>
      <c r="W7236" s="1">
        <v>33606</v>
      </c>
    </row>
    <row r="7237" spans="1:23" x14ac:dyDescent="0.2">
      <c r="A7237" s="1" t="s">
        <v>26</v>
      </c>
      <c r="B7237" s="1" t="s">
        <v>17853</v>
      </c>
      <c r="C7237" s="1" t="s">
        <v>22</v>
      </c>
      <c r="D7237" s="1">
        <v>33626</v>
      </c>
      <c r="E7237" s="1" t="s">
        <v>278</v>
      </c>
      <c r="F7237" s="2">
        <v>111366</v>
      </c>
      <c r="G7237" s="2">
        <v>64900</v>
      </c>
      <c r="H7237" s="1" t="s">
        <v>25</v>
      </c>
      <c r="I7237" s="2">
        <v>111366</v>
      </c>
      <c r="J7237" s="1">
        <v>100</v>
      </c>
      <c r="N7237" s="1" t="s">
        <v>17854</v>
      </c>
      <c r="Q7237" s="1" t="s">
        <v>17855</v>
      </c>
      <c r="T7237" s="1" t="s">
        <v>17853</v>
      </c>
      <c r="U7237" s="1" t="s">
        <v>22</v>
      </c>
      <c r="V7237" s="1" t="s">
        <v>23</v>
      </c>
      <c r="W7237" s="1">
        <v>33626</v>
      </c>
    </row>
    <row r="7238" spans="1:23" x14ac:dyDescent="0.2">
      <c r="A7238" s="1" t="s">
        <v>26</v>
      </c>
      <c r="B7238" s="1" t="s">
        <v>17856</v>
      </c>
      <c r="C7238" s="1" t="s">
        <v>22</v>
      </c>
      <c r="D7238" s="1">
        <v>33626</v>
      </c>
      <c r="E7238" s="1" t="s">
        <v>325</v>
      </c>
      <c r="F7238" s="2">
        <v>869691</v>
      </c>
      <c r="G7238" s="2">
        <v>880085</v>
      </c>
      <c r="H7238" s="1" t="s">
        <v>25</v>
      </c>
      <c r="I7238" s="2">
        <v>869691</v>
      </c>
      <c r="J7238" s="1">
        <v>100</v>
      </c>
      <c r="N7238" s="1" t="s">
        <v>17857</v>
      </c>
      <c r="O7238" s="1" t="s">
        <v>17858</v>
      </c>
      <c r="P7238" s="1" t="s">
        <v>17859</v>
      </c>
      <c r="Q7238" s="1" t="s">
        <v>17860</v>
      </c>
      <c r="R7238" s="1" t="s">
        <v>17861</v>
      </c>
      <c r="S7238" s="1" t="s">
        <v>17862</v>
      </c>
      <c r="T7238" s="1" t="s">
        <v>17856</v>
      </c>
      <c r="U7238" s="1" t="s">
        <v>22</v>
      </c>
      <c r="V7238" s="1" t="s">
        <v>23</v>
      </c>
      <c r="W7238" s="1">
        <v>33626</v>
      </c>
    </row>
    <row r="7239" spans="1:23" x14ac:dyDescent="0.2">
      <c r="A7239" s="1" t="s">
        <v>26</v>
      </c>
      <c r="B7239" s="1" t="s">
        <v>17869</v>
      </c>
      <c r="C7239" s="1" t="s">
        <v>22</v>
      </c>
      <c r="D7239" s="1">
        <v>33626</v>
      </c>
      <c r="E7239" s="1" t="s">
        <v>2624</v>
      </c>
      <c r="F7239" s="2">
        <v>1011681</v>
      </c>
      <c r="G7239" s="2">
        <v>1069064</v>
      </c>
      <c r="H7239" s="1" t="s">
        <v>25</v>
      </c>
      <c r="I7239" s="2">
        <v>1011681</v>
      </c>
      <c r="J7239" s="1">
        <v>100</v>
      </c>
      <c r="N7239" s="1" t="s">
        <v>17870</v>
      </c>
      <c r="T7239" s="1" t="s">
        <v>17869</v>
      </c>
      <c r="U7239" s="1" t="s">
        <v>22</v>
      </c>
      <c r="V7239" s="1" t="s">
        <v>23</v>
      </c>
      <c r="W7239" s="1">
        <v>33626</v>
      </c>
    </row>
    <row r="7240" spans="1:23" x14ac:dyDescent="0.2">
      <c r="A7240" s="1" t="s">
        <v>26</v>
      </c>
      <c r="B7240" s="1" t="s">
        <v>17876</v>
      </c>
      <c r="C7240" s="1" t="s">
        <v>22</v>
      </c>
      <c r="D7240" s="1">
        <v>33626</v>
      </c>
      <c r="E7240" s="1" t="s">
        <v>349</v>
      </c>
      <c r="F7240" s="2">
        <v>529494</v>
      </c>
      <c r="G7240" s="2">
        <v>502544</v>
      </c>
      <c r="H7240" s="1" t="s">
        <v>166</v>
      </c>
      <c r="I7240" s="2">
        <v>529494</v>
      </c>
      <c r="J7240" s="1">
        <v>100</v>
      </c>
      <c r="N7240" s="1" t="s">
        <v>17877</v>
      </c>
      <c r="Q7240" s="1" t="s">
        <v>17878</v>
      </c>
      <c r="T7240" s="1" t="s">
        <v>17876</v>
      </c>
      <c r="U7240" s="1" t="s">
        <v>22</v>
      </c>
      <c r="V7240" s="1" t="s">
        <v>23</v>
      </c>
      <c r="W7240" s="1">
        <v>33626</v>
      </c>
    </row>
    <row r="7241" spans="1:23" x14ac:dyDescent="0.2">
      <c r="A7241" s="1" t="s">
        <v>26</v>
      </c>
      <c r="B7241" s="1" t="s">
        <v>17893</v>
      </c>
      <c r="C7241" s="1" t="s">
        <v>22</v>
      </c>
      <c r="D7241" s="1">
        <v>33626</v>
      </c>
      <c r="E7241" s="1" t="s">
        <v>55</v>
      </c>
      <c r="F7241" s="2">
        <v>528979</v>
      </c>
      <c r="G7241" s="2">
        <v>524402</v>
      </c>
      <c r="H7241" s="1" t="s">
        <v>25</v>
      </c>
      <c r="I7241" s="2">
        <v>528979</v>
      </c>
      <c r="J7241" s="1">
        <v>100</v>
      </c>
      <c r="N7241" s="1" t="s">
        <v>6850</v>
      </c>
      <c r="Q7241" s="1" t="s">
        <v>17894</v>
      </c>
      <c r="T7241" s="1" t="s">
        <v>6849</v>
      </c>
      <c r="U7241" s="1" t="s">
        <v>917</v>
      </c>
      <c r="V7241" s="1" t="s">
        <v>23</v>
      </c>
      <c r="W7241" s="1">
        <v>34689</v>
      </c>
    </row>
    <row r="7242" spans="1:23" x14ac:dyDescent="0.2">
      <c r="A7242" s="1" t="s">
        <v>26</v>
      </c>
      <c r="B7242" s="1" t="s">
        <v>17913</v>
      </c>
      <c r="C7242" s="1" t="s">
        <v>22</v>
      </c>
      <c r="D7242" s="1">
        <v>33626</v>
      </c>
      <c r="E7242" s="1" t="s">
        <v>1184</v>
      </c>
      <c r="F7242" s="2">
        <v>328862</v>
      </c>
      <c r="G7242" s="2">
        <v>2100</v>
      </c>
      <c r="H7242" s="1" t="s">
        <v>166</v>
      </c>
      <c r="I7242" s="2">
        <v>328862</v>
      </c>
      <c r="J7242" s="1">
        <v>100</v>
      </c>
      <c r="N7242" s="1" t="s">
        <v>17914</v>
      </c>
      <c r="T7242" s="1" t="s">
        <v>9222</v>
      </c>
      <c r="U7242" s="1" t="s">
        <v>22</v>
      </c>
      <c r="V7242" s="1" t="s">
        <v>23</v>
      </c>
      <c r="W7242" s="1">
        <v>33615</v>
      </c>
    </row>
    <row r="7243" spans="1:23" x14ac:dyDescent="0.2">
      <c r="A7243" s="1" t="s">
        <v>26</v>
      </c>
      <c r="B7243" s="1" t="s">
        <v>17942</v>
      </c>
      <c r="C7243" s="1" t="s">
        <v>22</v>
      </c>
      <c r="D7243" s="1">
        <v>33626</v>
      </c>
      <c r="E7243" s="1" t="s">
        <v>48</v>
      </c>
      <c r="F7243" s="2">
        <v>279132</v>
      </c>
      <c r="G7243" s="2">
        <v>261603</v>
      </c>
      <c r="H7243" s="1" t="s">
        <v>25</v>
      </c>
      <c r="I7243" s="2">
        <v>279132</v>
      </c>
      <c r="J7243" s="1">
        <v>100</v>
      </c>
      <c r="N7243" s="1" t="s">
        <v>17944</v>
      </c>
      <c r="O7243" s="1" t="s">
        <v>17945</v>
      </c>
      <c r="P7243" s="1" t="s">
        <v>17946</v>
      </c>
      <c r="Q7243" s="1" t="s">
        <v>17947</v>
      </c>
      <c r="T7243" s="1" t="s">
        <v>17943</v>
      </c>
      <c r="U7243" s="1" t="s">
        <v>2025</v>
      </c>
      <c r="V7243" s="1" t="s">
        <v>1777</v>
      </c>
      <c r="W7243" s="1">
        <v>30067</v>
      </c>
    </row>
    <row r="7244" spans="1:23" x14ac:dyDescent="0.2">
      <c r="A7244" s="1" t="s">
        <v>26</v>
      </c>
      <c r="B7244" s="1" t="s">
        <v>17948</v>
      </c>
      <c r="C7244" s="1" t="s">
        <v>22</v>
      </c>
      <c r="D7244" s="1">
        <v>33626</v>
      </c>
      <c r="E7244" s="1" t="s">
        <v>137</v>
      </c>
      <c r="F7244" s="2">
        <v>542975</v>
      </c>
      <c r="G7244" s="2">
        <v>1995</v>
      </c>
      <c r="H7244" s="1" t="s">
        <v>25</v>
      </c>
      <c r="I7244" s="2">
        <v>542975</v>
      </c>
      <c r="J7244" s="1">
        <v>100</v>
      </c>
      <c r="N7244" s="1" t="s">
        <v>17949</v>
      </c>
      <c r="T7244" s="1" t="s">
        <v>17948</v>
      </c>
      <c r="U7244" s="1" t="s">
        <v>22</v>
      </c>
      <c r="V7244" s="1" t="s">
        <v>23</v>
      </c>
      <c r="W7244" s="1">
        <v>33626</v>
      </c>
    </row>
    <row r="7245" spans="1:23" x14ac:dyDescent="0.2">
      <c r="A7245" s="1" t="s">
        <v>26</v>
      </c>
      <c r="B7245" s="1" t="s">
        <v>17952</v>
      </c>
      <c r="C7245" s="1" t="s">
        <v>22</v>
      </c>
      <c r="D7245" s="1">
        <v>33626</v>
      </c>
      <c r="E7245" s="1" t="s">
        <v>828</v>
      </c>
      <c r="F7245" s="2">
        <v>501950</v>
      </c>
      <c r="G7245" s="2">
        <v>506783</v>
      </c>
      <c r="H7245" s="1" t="s">
        <v>25</v>
      </c>
      <c r="I7245" s="2">
        <v>501950</v>
      </c>
      <c r="J7245" s="1">
        <v>100</v>
      </c>
      <c r="N7245" s="1" t="s">
        <v>17953</v>
      </c>
      <c r="O7245" s="1" t="s">
        <v>17954</v>
      </c>
      <c r="P7245" s="1" t="s">
        <v>17955</v>
      </c>
      <c r="Q7245" s="1" t="s">
        <v>17956</v>
      </c>
      <c r="R7245" s="1" t="s">
        <v>17957</v>
      </c>
      <c r="S7245" s="1" t="s">
        <v>17955</v>
      </c>
      <c r="T7245" s="1" t="s">
        <v>17952</v>
      </c>
      <c r="U7245" s="1" t="s">
        <v>22</v>
      </c>
      <c r="V7245" s="1" t="s">
        <v>23</v>
      </c>
      <c r="W7245" s="1">
        <v>33626</v>
      </c>
    </row>
    <row r="7246" spans="1:23" x14ac:dyDescent="0.2">
      <c r="A7246" s="1" t="s">
        <v>26</v>
      </c>
      <c r="B7246" s="1" t="s">
        <v>17981</v>
      </c>
      <c r="C7246" s="1" t="s">
        <v>22</v>
      </c>
      <c r="D7246" s="1">
        <v>33626</v>
      </c>
      <c r="E7246" s="1" t="s">
        <v>598</v>
      </c>
      <c r="F7246" s="2">
        <v>404742</v>
      </c>
      <c r="G7246" s="2">
        <v>405512</v>
      </c>
      <c r="H7246" s="1" t="s">
        <v>25</v>
      </c>
      <c r="I7246" s="2">
        <v>404742</v>
      </c>
      <c r="J7246" s="1">
        <v>100</v>
      </c>
      <c r="N7246" s="1" t="s">
        <v>17982</v>
      </c>
      <c r="T7246" s="1" t="s">
        <v>17981</v>
      </c>
      <c r="U7246" s="1" t="s">
        <v>22</v>
      </c>
      <c r="V7246" s="1" t="s">
        <v>23</v>
      </c>
      <c r="W7246" s="1">
        <v>33626</v>
      </c>
    </row>
    <row r="7247" spans="1:23" x14ac:dyDescent="0.2">
      <c r="A7247" s="1" t="s">
        <v>26</v>
      </c>
      <c r="B7247" s="1" t="s">
        <v>18001</v>
      </c>
      <c r="C7247" s="1" t="s">
        <v>22</v>
      </c>
      <c r="D7247" s="1">
        <v>33626</v>
      </c>
      <c r="E7247" s="1" t="s">
        <v>921</v>
      </c>
      <c r="F7247" s="2">
        <v>344004</v>
      </c>
      <c r="G7247" s="2">
        <v>342740</v>
      </c>
      <c r="H7247" s="1" t="s">
        <v>166</v>
      </c>
      <c r="I7247" s="2">
        <v>344004</v>
      </c>
      <c r="J7247" s="1">
        <v>100</v>
      </c>
      <c r="N7247" s="1" t="s">
        <v>8910</v>
      </c>
      <c r="T7247" s="1" t="s">
        <v>18002</v>
      </c>
      <c r="U7247" s="1" t="s">
        <v>1265</v>
      </c>
      <c r="V7247" s="1" t="s">
        <v>23</v>
      </c>
      <c r="W7247" s="1">
        <v>34652</v>
      </c>
    </row>
    <row r="7248" spans="1:23" x14ac:dyDescent="0.2">
      <c r="A7248" s="1" t="s">
        <v>26</v>
      </c>
      <c r="B7248" s="1" t="s">
        <v>18003</v>
      </c>
      <c r="C7248" s="1" t="s">
        <v>22</v>
      </c>
      <c r="D7248" s="1">
        <v>33626</v>
      </c>
      <c r="E7248" s="1" t="s">
        <v>242</v>
      </c>
      <c r="F7248" s="2">
        <v>697257</v>
      </c>
      <c r="G7248" s="2">
        <v>780260</v>
      </c>
      <c r="H7248" s="1" t="s">
        <v>25</v>
      </c>
      <c r="I7248" s="2">
        <v>697257</v>
      </c>
      <c r="J7248" s="1">
        <v>100</v>
      </c>
      <c r="N7248" s="1" t="s">
        <v>18004</v>
      </c>
      <c r="Q7248" s="1" t="s">
        <v>18005</v>
      </c>
      <c r="T7248" s="1" t="s">
        <v>18003</v>
      </c>
      <c r="U7248" s="1" t="s">
        <v>22</v>
      </c>
      <c r="V7248" s="1" t="s">
        <v>23</v>
      </c>
      <c r="W7248" s="1">
        <v>33626</v>
      </c>
    </row>
    <row r="7249" spans="1:23" x14ac:dyDescent="0.2">
      <c r="A7249" s="1" t="s">
        <v>26</v>
      </c>
      <c r="B7249" s="1" t="s">
        <v>18006</v>
      </c>
      <c r="C7249" s="1" t="s">
        <v>22</v>
      </c>
      <c r="D7249" s="1">
        <v>33626</v>
      </c>
      <c r="E7249" s="1" t="s">
        <v>349</v>
      </c>
      <c r="F7249" s="2">
        <v>511970</v>
      </c>
      <c r="G7249" s="2">
        <v>504376</v>
      </c>
      <c r="H7249" s="1" t="s">
        <v>25</v>
      </c>
      <c r="I7249" s="2">
        <v>511970</v>
      </c>
      <c r="J7249" s="1">
        <v>100</v>
      </c>
      <c r="N7249" s="1" t="s">
        <v>18007</v>
      </c>
      <c r="O7249" s="1" t="s">
        <v>18008</v>
      </c>
      <c r="P7249" s="1" t="s">
        <v>18009</v>
      </c>
      <c r="Q7249" s="1" t="s">
        <v>18010</v>
      </c>
      <c r="T7249" s="1" t="s">
        <v>18006</v>
      </c>
      <c r="U7249" s="1" t="s">
        <v>22</v>
      </c>
      <c r="V7249" s="1" t="s">
        <v>23</v>
      </c>
      <c r="W7249" s="1">
        <v>33626</v>
      </c>
    </row>
    <row r="7250" spans="1:23" x14ac:dyDescent="0.2">
      <c r="A7250" s="1" t="s">
        <v>26</v>
      </c>
      <c r="B7250" s="1" t="s">
        <v>18013</v>
      </c>
      <c r="C7250" s="1" t="s">
        <v>22</v>
      </c>
      <c r="D7250" s="1">
        <v>33626</v>
      </c>
      <c r="E7250" s="1" t="s">
        <v>55</v>
      </c>
      <c r="F7250" s="2">
        <v>787539</v>
      </c>
      <c r="G7250" s="2">
        <v>776439</v>
      </c>
      <c r="H7250" s="1" t="s">
        <v>25</v>
      </c>
      <c r="I7250" s="2">
        <v>787539</v>
      </c>
      <c r="J7250" s="1">
        <v>100</v>
      </c>
      <c r="N7250" s="1" t="s">
        <v>18014</v>
      </c>
      <c r="O7250" s="1" t="s">
        <v>18015</v>
      </c>
      <c r="P7250" s="1" t="s">
        <v>18016</v>
      </c>
      <c r="T7250" s="1" t="s">
        <v>18013</v>
      </c>
      <c r="U7250" s="1" t="s">
        <v>22</v>
      </c>
      <c r="V7250" s="1" t="s">
        <v>23</v>
      </c>
      <c r="W7250" s="1">
        <v>33626</v>
      </c>
    </row>
    <row r="7251" spans="1:23" x14ac:dyDescent="0.2">
      <c r="A7251" s="1" t="s">
        <v>26</v>
      </c>
      <c r="B7251" s="1" t="s">
        <v>18017</v>
      </c>
      <c r="C7251" s="1" t="s">
        <v>22</v>
      </c>
      <c r="D7251" s="1">
        <v>33626</v>
      </c>
      <c r="E7251" s="1" t="s">
        <v>256</v>
      </c>
      <c r="F7251" s="2">
        <v>1034846</v>
      </c>
      <c r="G7251" s="2">
        <v>1048243</v>
      </c>
      <c r="H7251" s="1" t="s">
        <v>25</v>
      </c>
      <c r="I7251" s="2">
        <v>1034846</v>
      </c>
      <c r="J7251" s="1">
        <v>100</v>
      </c>
      <c r="N7251" s="1" t="s">
        <v>18018</v>
      </c>
      <c r="Q7251" s="1" t="s">
        <v>18019</v>
      </c>
      <c r="T7251" s="1" t="s">
        <v>18017</v>
      </c>
      <c r="U7251" s="1" t="s">
        <v>22</v>
      </c>
      <c r="V7251" s="1" t="s">
        <v>23</v>
      </c>
      <c r="W7251" s="1">
        <v>33626</v>
      </c>
    </row>
    <row r="7252" spans="1:23" x14ac:dyDescent="0.2">
      <c r="A7252" s="1" t="s">
        <v>26</v>
      </c>
      <c r="B7252" s="1" t="s">
        <v>18020</v>
      </c>
      <c r="C7252" s="1" t="s">
        <v>22</v>
      </c>
      <c r="D7252" s="1">
        <v>33626</v>
      </c>
      <c r="E7252" s="1" t="s">
        <v>598</v>
      </c>
      <c r="F7252" s="2">
        <v>412260</v>
      </c>
      <c r="G7252" s="2">
        <v>425696</v>
      </c>
      <c r="H7252" s="1" t="s">
        <v>25</v>
      </c>
      <c r="I7252" s="2">
        <v>412260</v>
      </c>
      <c r="J7252" s="1">
        <v>100</v>
      </c>
      <c r="N7252" s="1" t="s">
        <v>18022</v>
      </c>
      <c r="Q7252" s="1" t="s">
        <v>18023</v>
      </c>
      <c r="T7252" s="1" t="s">
        <v>18021</v>
      </c>
      <c r="U7252" s="1" t="s">
        <v>47</v>
      </c>
      <c r="V7252" s="1" t="s">
        <v>23</v>
      </c>
      <c r="W7252" s="1">
        <v>34677</v>
      </c>
    </row>
    <row r="7253" spans="1:23" x14ac:dyDescent="0.2">
      <c r="A7253" s="1" t="s">
        <v>26</v>
      </c>
      <c r="B7253" s="1" t="s">
        <v>18037</v>
      </c>
      <c r="C7253" s="1" t="s">
        <v>22</v>
      </c>
      <c r="D7253" s="1">
        <v>33626</v>
      </c>
      <c r="E7253" s="1" t="s">
        <v>278</v>
      </c>
      <c r="F7253" s="2">
        <v>197174</v>
      </c>
      <c r="G7253" s="2">
        <v>213297</v>
      </c>
      <c r="H7253" s="1" t="s">
        <v>25</v>
      </c>
      <c r="I7253" s="2">
        <v>197174</v>
      </c>
      <c r="J7253" s="1">
        <v>100</v>
      </c>
      <c r="N7253" s="1" t="s">
        <v>18038</v>
      </c>
      <c r="T7253" s="1" t="s">
        <v>18037</v>
      </c>
      <c r="U7253" s="1" t="s">
        <v>22</v>
      </c>
      <c r="V7253" s="1" t="s">
        <v>23</v>
      </c>
      <c r="W7253" s="1">
        <v>33626</v>
      </c>
    </row>
    <row r="7254" spans="1:23" x14ac:dyDescent="0.2">
      <c r="A7254" s="1" t="s">
        <v>26</v>
      </c>
      <c r="B7254" s="1" t="s">
        <v>18048</v>
      </c>
      <c r="C7254" s="1" t="s">
        <v>397</v>
      </c>
      <c r="D7254" s="1">
        <v>33556</v>
      </c>
      <c r="E7254" s="1" t="s">
        <v>256</v>
      </c>
      <c r="F7254" s="2">
        <v>1502185</v>
      </c>
      <c r="G7254" s="2">
        <v>1440298</v>
      </c>
      <c r="H7254" s="1" t="s">
        <v>25</v>
      </c>
      <c r="I7254" s="2">
        <v>1502185</v>
      </c>
      <c r="J7254" s="1">
        <v>100</v>
      </c>
      <c r="N7254" s="1" t="s">
        <v>18049</v>
      </c>
      <c r="O7254" s="1" t="s">
        <v>18050</v>
      </c>
      <c r="P7254" s="1" t="s">
        <v>18051</v>
      </c>
      <c r="Q7254" s="1" t="s">
        <v>18052</v>
      </c>
      <c r="R7254" s="1" t="s">
        <v>18050</v>
      </c>
      <c r="S7254" s="1" t="s">
        <v>18053</v>
      </c>
      <c r="T7254" s="1" t="s">
        <v>18048</v>
      </c>
      <c r="U7254" s="1" t="s">
        <v>22</v>
      </c>
      <c r="V7254" s="1" t="s">
        <v>23</v>
      </c>
      <c r="W7254" s="1">
        <v>33626</v>
      </c>
    </row>
    <row r="7255" spans="1:23" x14ac:dyDescent="0.2">
      <c r="A7255" s="1" t="s">
        <v>26</v>
      </c>
      <c r="B7255" s="1" t="s">
        <v>18100</v>
      </c>
      <c r="C7255" s="1" t="s">
        <v>22</v>
      </c>
      <c r="D7255" s="1">
        <v>33626</v>
      </c>
      <c r="E7255" s="1" t="s">
        <v>147</v>
      </c>
      <c r="F7255" s="2">
        <v>504234</v>
      </c>
      <c r="G7255" s="2">
        <v>513771</v>
      </c>
      <c r="H7255" s="1" t="s">
        <v>25</v>
      </c>
      <c r="I7255" s="2">
        <v>504234</v>
      </c>
      <c r="J7255" s="1">
        <v>100</v>
      </c>
      <c r="N7255" s="1" t="s">
        <v>18101</v>
      </c>
      <c r="O7255" s="1" t="s">
        <v>18102</v>
      </c>
      <c r="P7255" s="1">
        <v>8134283073</v>
      </c>
      <c r="Q7255" s="1" t="s">
        <v>18103</v>
      </c>
      <c r="T7255" s="1" t="s">
        <v>18100</v>
      </c>
      <c r="U7255" s="1" t="s">
        <v>22</v>
      </c>
      <c r="V7255" s="1" t="s">
        <v>23</v>
      </c>
      <c r="W7255" s="1">
        <v>33626</v>
      </c>
    </row>
    <row r="7256" spans="1:23" x14ac:dyDescent="0.2">
      <c r="A7256" s="1" t="s">
        <v>26</v>
      </c>
      <c r="B7256" s="1" t="s">
        <v>18129</v>
      </c>
      <c r="C7256" s="1" t="s">
        <v>22</v>
      </c>
      <c r="D7256" s="1">
        <v>33626</v>
      </c>
      <c r="E7256" s="1" t="s">
        <v>278</v>
      </c>
      <c r="F7256" s="2">
        <v>117806</v>
      </c>
      <c r="G7256" s="2">
        <v>119589</v>
      </c>
      <c r="H7256" s="1" t="s">
        <v>25</v>
      </c>
      <c r="I7256" s="2">
        <v>117806</v>
      </c>
      <c r="J7256" s="1">
        <v>100</v>
      </c>
      <c r="N7256" s="1" t="s">
        <v>18130</v>
      </c>
      <c r="P7256" s="1" t="s">
        <v>18131</v>
      </c>
      <c r="Q7256" s="1" t="s">
        <v>18132</v>
      </c>
      <c r="R7256" s="1" t="s">
        <v>18133</v>
      </c>
      <c r="S7256" s="1" t="s">
        <v>18134</v>
      </c>
      <c r="T7256" s="1" t="s">
        <v>18129</v>
      </c>
      <c r="U7256" s="1" t="s">
        <v>22</v>
      </c>
      <c r="V7256" s="1" t="s">
        <v>23</v>
      </c>
      <c r="W7256" s="1">
        <v>33626</v>
      </c>
    </row>
    <row r="7257" spans="1:23" x14ac:dyDescent="0.2">
      <c r="A7257" s="1" t="s">
        <v>26</v>
      </c>
      <c r="B7257" s="1" t="s">
        <v>18135</v>
      </c>
      <c r="C7257" s="1" t="s">
        <v>22</v>
      </c>
      <c r="D7257" s="1">
        <v>33626</v>
      </c>
      <c r="E7257" s="1" t="s">
        <v>1184</v>
      </c>
      <c r="F7257" s="2">
        <v>407233</v>
      </c>
      <c r="G7257" s="2">
        <v>422111</v>
      </c>
      <c r="H7257" s="1" t="s">
        <v>25</v>
      </c>
      <c r="I7257" s="2">
        <v>407233</v>
      </c>
      <c r="J7257" s="1">
        <v>100</v>
      </c>
      <c r="N7257" s="1" t="s">
        <v>18136</v>
      </c>
      <c r="P7257" s="1" t="s">
        <v>18137</v>
      </c>
      <c r="T7257" s="1" t="s">
        <v>18135</v>
      </c>
      <c r="U7257" s="1" t="s">
        <v>22</v>
      </c>
      <c r="V7257" s="1" t="s">
        <v>23</v>
      </c>
      <c r="W7257" s="1">
        <v>33626</v>
      </c>
    </row>
    <row r="7258" spans="1:23" x14ac:dyDescent="0.2">
      <c r="A7258" s="1" t="s">
        <v>26</v>
      </c>
      <c r="B7258" s="1" t="s">
        <v>18157</v>
      </c>
      <c r="C7258" s="1" t="s">
        <v>22</v>
      </c>
      <c r="D7258" s="1">
        <v>33626</v>
      </c>
      <c r="E7258" s="1" t="s">
        <v>475</v>
      </c>
      <c r="F7258" s="2">
        <v>463094</v>
      </c>
      <c r="G7258" s="2">
        <v>500169</v>
      </c>
      <c r="H7258" s="1" t="s">
        <v>166</v>
      </c>
      <c r="I7258" s="2">
        <v>463094</v>
      </c>
      <c r="J7258" s="1">
        <v>100</v>
      </c>
      <c r="N7258" s="1" t="s">
        <v>3468</v>
      </c>
      <c r="T7258" s="1" t="s">
        <v>1932</v>
      </c>
      <c r="U7258" s="1" t="s">
        <v>1933</v>
      </c>
      <c r="V7258" s="1" t="s">
        <v>493</v>
      </c>
      <c r="W7258" s="1">
        <v>75201</v>
      </c>
    </row>
    <row r="7259" spans="1:23" x14ac:dyDescent="0.2">
      <c r="A7259" s="1" t="s">
        <v>26</v>
      </c>
      <c r="B7259" s="1" t="s">
        <v>18199</v>
      </c>
      <c r="C7259" s="1" t="s">
        <v>22</v>
      </c>
      <c r="D7259" s="1">
        <v>33626</v>
      </c>
      <c r="E7259" s="1" t="s">
        <v>48</v>
      </c>
      <c r="F7259" s="2">
        <v>283884</v>
      </c>
      <c r="G7259" s="2">
        <v>130000</v>
      </c>
      <c r="H7259" s="1" t="s">
        <v>25</v>
      </c>
      <c r="I7259" s="2">
        <v>283884</v>
      </c>
      <c r="J7259" s="1">
        <v>100</v>
      </c>
      <c r="N7259" s="1" t="s">
        <v>18201</v>
      </c>
      <c r="Q7259" s="1" t="s">
        <v>18202</v>
      </c>
      <c r="T7259" s="1" t="s">
        <v>18200</v>
      </c>
      <c r="U7259" s="1" t="s">
        <v>9767</v>
      </c>
      <c r="V7259" s="1" t="s">
        <v>474</v>
      </c>
      <c r="W7259" s="1">
        <v>94555</v>
      </c>
    </row>
    <row r="7260" spans="1:23" x14ac:dyDescent="0.2">
      <c r="A7260" s="1" t="s">
        <v>26</v>
      </c>
      <c r="B7260" s="1" t="s">
        <v>18203</v>
      </c>
      <c r="C7260" s="1" t="s">
        <v>22</v>
      </c>
      <c r="D7260" s="1">
        <v>33626</v>
      </c>
      <c r="E7260" s="1" t="s">
        <v>24</v>
      </c>
      <c r="F7260" s="2">
        <v>740026</v>
      </c>
      <c r="G7260" s="2">
        <v>756959</v>
      </c>
      <c r="H7260" s="1" t="s">
        <v>25</v>
      </c>
      <c r="I7260" s="2">
        <v>740026</v>
      </c>
      <c r="J7260" s="1">
        <v>100</v>
      </c>
      <c r="N7260" s="1" t="s">
        <v>18204</v>
      </c>
      <c r="Q7260" s="1" t="s">
        <v>18205</v>
      </c>
      <c r="T7260" s="1" t="s">
        <v>18203</v>
      </c>
      <c r="U7260" s="1" t="s">
        <v>22</v>
      </c>
      <c r="V7260" s="1" t="s">
        <v>23</v>
      </c>
      <c r="W7260" s="1">
        <v>33626</v>
      </c>
    </row>
    <row r="7261" spans="1:23" x14ac:dyDescent="0.2">
      <c r="A7261" s="1" t="s">
        <v>26</v>
      </c>
      <c r="B7261" s="1" t="s">
        <v>18219</v>
      </c>
      <c r="C7261" s="1" t="s">
        <v>22</v>
      </c>
      <c r="D7261" s="1">
        <v>33626</v>
      </c>
      <c r="E7261" s="1" t="s">
        <v>880</v>
      </c>
      <c r="F7261" s="2">
        <v>524255</v>
      </c>
      <c r="G7261" s="2">
        <v>535923</v>
      </c>
      <c r="H7261" s="1" t="s">
        <v>25</v>
      </c>
      <c r="I7261" s="2">
        <v>524255</v>
      </c>
      <c r="J7261" s="1">
        <v>100</v>
      </c>
      <c r="N7261" s="1" t="s">
        <v>18221</v>
      </c>
      <c r="O7261" s="1" t="s">
        <v>18222</v>
      </c>
      <c r="P7261" s="1" t="s">
        <v>18223</v>
      </c>
      <c r="T7261" s="1" t="s">
        <v>18220</v>
      </c>
      <c r="U7261" s="1" t="s">
        <v>22</v>
      </c>
      <c r="V7261" s="1" t="s">
        <v>23</v>
      </c>
      <c r="W7261" s="1">
        <v>33626</v>
      </c>
    </row>
    <row r="7262" spans="1:23" x14ac:dyDescent="0.2">
      <c r="A7262" s="1" t="s">
        <v>26</v>
      </c>
      <c r="B7262" s="1" t="s">
        <v>18224</v>
      </c>
      <c r="C7262" s="1" t="s">
        <v>22</v>
      </c>
      <c r="D7262" s="1">
        <v>33626</v>
      </c>
      <c r="E7262" s="1" t="s">
        <v>278</v>
      </c>
      <c r="F7262" s="2">
        <v>186817</v>
      </c>
      <c r="G7262" s="2">
        <v>208286</v>
      </c>
      <c r="H7262" s="1" t="s">
        <v>25</v>
      </c>
      <c r="I7262" s="2">
        <v>186817</v>
      </c>
      <c r="J7262" s="1">
        <v>100</v>
      </c>
      <c r="N7262" s="1" t="s">
        <v>18226</v>
      </c>
      <c r="Q7262" s="1" t="s">
        <v>18227</v>
      </c>
      <c r="T7262" s="1" t="s">
        <v>18225</v>
      </c>
      <c r="U7262" s="1" t="s">
        <v>2644</v>
      </c>
      <c r="V7262" s="1" t="s">
        <v>23</v>
      </c>
      <c r="W7262" s="1">
        <v>33706</v>
      </c>
    </row>
    <row r="7263" spans="1:23" x14ac:dyDescent="0.2">
      <c r="A7263" s="1" t="s">
        <v>26</v>
      </c>
      <c r="B7263" s="1" t="s">
        <v>18228</v>
      </c>
      <c r="C7263" s="1" t="s">
        <v>22</v>
      </c>
      <c r="D7263" s="1">
        <v>33626</v>
      </c>
      <c r="E7263" s="1" t="s">
        <v>5910</v>
      </c>
      <c r="F7263" s="2">
        <v>475878</v>
      </c>
      <c r="G7263" s="2">
        <v>422424</v>
      </c>
      <c r="H7263" s="1" t="s">
        <v>25</v>
      </c>
      <c r="I7263" s="2">
        <v>475878</v>
      </c>
      <c r="J7263" s="1">
        <v>100</v>
      </c>
      <c r="N7263" s="1" t="s">
        <v>18229</v>
      </c>
      <c r="O7263" s="1" t="s">
        <v>18230</v>
      </c>
      <c r="P7263" s="1" t="s">
        <v>18231</v>
      </c>
      <c r="Q7263" s="1" t="s">
        <v>18232</v>
      </c>
      <c r="R7263" s="1" t="s">
        <v>18230</v>
      </c>
      <c r="S7263" s="1" t="s">
        <v>18231</v>
      </c>
      <c r="T7263" s="1" t="s">
        <v>18228</v>
      </c>
      <c r="U7263" s="1" t="s">
        <v>22</v>
      </c>
      <c r="V7263" s="1" t="s">
        <v>23</v>
      </c>
      <c r="W7263" s="1">
        <v>33626</v>
      </c>
    </row>
    <row r="7264" spans="1:23" x14ac:dyDescent="0.2">
      <c r="A7264" s="1" t="s">
        <v>26</v>
      </c>
      <c r="B7264" s="1" t="s">
        <v>18260</v>
      </c>
      <c r="C7264" s="1" t="s">
        <v>22</v>
      </c>
      <c r="D7264" s="1">
        <v>33626</v>
      </c>
      <c r="E7264" s="1" t="s">
        <v>501</v>
      </c>
      <c r="F7264" s="2">
        <v>1285441</v>
      </c>
      <c r="G7264" s="2">
        <v>1353641</v>
      </c>
      <c r="H7264" s="1" t="s">
        <v>25</v>
      </c>
      <c r="I7264" s="2">
        <v>1285441</v>
      </c>
      <c r="J7264" s="1">
        <v>100</v>
      </c>
      <c r="N7264" s="1" t="s">
        <v>18261</v>
      </c>
      <c r="T7264" s="1" t="s">
        <v>18260</v>
      </c>
      <c r="U7264" s="1" t="s">
        <v>22</v>
      </c>
      <c r="V7264" s="1" t="s">
        <v>23</v>
      </c>
      <c r="W7264" s="1">
        <v>33626</v>
      </c>
    </row>
    <row r="7265" spans="1:23" x14ac:dyDescent="0.2">
      <c r="A7265" s="1" t="s">
        <v>26</v>
      </c>
      <c r="B7265" s="1" t="s">
        <v>18267</v>
      </c>
      <c r="C7265" s="1" t="s">
        <v>22</v>
      </c>
      <c r="D7265" s="1">
        <v>33626</v>
      </c>
      <c r="E7265" s="1" t="s">
        <v>256</v>
      </c>
      <c r="F7265" s="2">
        <v>621854</v>
      </c>
      <c r="G7265" s="2">
        <v>670259</v>
      </c>
      <c r="H7265" s="1" t="s">
        <v>25</v>
      </c>
      <c r="I7265" s="2">
        <v>621854</v>
      </c>
      <c r="J7265" s="1">
        <v>100</v>
      </c>
      <c r="N7265" s="1" t="s">
        <v>18268</v>
      </c>
      <c r="O7265" s="1" t="s">
        <v>18269</v>
      </c>
      <c r="P7265" s="1" t="s">
        <v>18270</v>
      </c>
      <c r="Q7265" s="1" t="s">
        <v>18271</v>
      </c>
      <c r="T7265" s="1" t="s">
        <v>18267</v>
      </c>
      <c r="U7265" s="1" t="s">
        <v>22</v>
      </c>
      <c r="V7265" s="1" t="s">
        <v>23</v>
      </c>
      <c r="W7265" s="1">
        <v>33626</v>
      </c>
    </row>
    <row r="7266" spans="1:23" x14ac:dyDescent="0.2">
      <c r="A7266" s="1" t="s">
        <v>26</v>
      </c>
      <c r="B7266" s="1" t="s">
        <v>18279</v>
      </c>
      <c r="C7266" s="1" t="s">
        <v>22</v>
      </c>
      <c r="D7266" s="1">
        <v>33626</v>
      </c>
      <c r="E7266" s="1" t="s">
        <v>147</v>
      </c>
      <c r="F7266" s="2">
        <v>455419</v>
      </c>
      <c r="G7266" s="2">
        <v>458181</v>
      </c>
      <c r="H7266" s="1" t="s">
        <v>25</v>
      </c>
      <c r="I7266" s="2">
        <v>455419</v>
      </c>
      <c r="J7266" s="1">
        <v>100</v>
      </c>
      <c r="N7266" s="1" t="s">
        <v>18280</v>
      </c>
      <c r="O7266" s="1" t="s">
        <v>18281</v>
      </c>
      <c r="P7266" s="1" t="s">
        <v>18282</v>
      </c>
      <c r="T7266" s="1" t="s">
        <v>18279</v>
      </c>
      <c r="U7266" s="1" t="s">
        <v>22</v>
      </c>
      <c r="V7266" s="1" t="s">
        <v>23</v>
      </c>
      <c r="W7266" s="1">
        <v>33626</v>
      </c>
    </row>
    <row r="7267" spans="1:23" x14ac:dyDescent="0.2">
      <c r="A7267" s="1" t="s">
        <v>26</v>
      </c>
      <c r="B7267" s="1" t="s">
        <v>18283</v>
      </c>
      <c r="C7267" s="1" t="s">
        <v>22</v>
      </c>
      <c r="D7267" s="1">
        <v>33626</v>
      </c>
      <c r="E7267" s="1" t="s">
        <v>1562</v>
      </c>
      <c r="F7267" s="2">
        <v>790023</v>
      </c>
      <c r="G7267" s="2">
        <v>800754</v>
      </c>
      <c r="H7267" s="1" t="s">
        <v>25</v>
      </c>
      <c r="I7267" s="2">
        <v>790023</v>
      </c>
      <c r="J7267" s="1">
        <v>100</v>
      </c>
      <c r="N7267" s="1" t="s">
        <v>18284</v>
      </c>
      <c r="O7267" s="1" t="s">
        <v>18285</v>
      </c>
      <c r="P7267" s="1" t="s">
        <v>18286</v>
      </c>
      <c r="Q7267" s="1" t="s">
        <v>18287</v>
      </c>
      <c r="R7267" s="1" t="s">
        <v>18288</v>
      </c>
      <c r="S7267" s="1" t="s">
        <v>18289</v>
      </c>
      <c r="T7267" s="1" t="s">
        <v>18283</v>
      </c>
      <c r="U7267" s="1" t="s">
        <v>22</v>
      </c>
      <c r="V7267" s="1" t="s">
        <v>23</v>
      </c>
      <c r="W7267" s="1">
        <v>33626</v>
      </c>
    </row>
    <row r="7268" spans="1:23" x14ac:dyDescent="0.2">
      <c r="A7268" s="1" t="s">
        <v>26</v>
      </c>
      <c r="B7268" s="1" t="s">
        <v>18306</v>
      </c>
      <c r="C7268" s="1" t="s">
        <v>22</v>
      </c>
      <c r="D7268" s="1">
        <v>33626</v>
      </c>
      <c r="E7268" s="1" t="s">
        <v>278</v>
      </c>
      <c r="F7268" s="2">
        <v>131317</v>
      </c>
      <c r="G7268" s="2">
        <v>140050</v>
      </c>
      <c r="H7268" s="1" t="s">
        <v>25</v>
      </c>
      <c r="I7268" s="2">
        <v>131317</v>
      </c>
      <c r="J7268" s="1">
        <v>100</v>
      </c>
      <c r="N7268" s="1" t="s">
        <v>18307</v>
      </c>
      <c r="O7268" s="1" t="s">
        <v>18308</v>
      </c>
      <c r="P7268" s="1" t="s">
        <v>18309</v>
      </c>
      <c r="Q7268" s="1" t="s">
        <v>18310</v>
      </c>
      <c r="T7268" s="1" t="s">
        <v>18306</v>
      </c>
      <c r="U7268" s="1" t="s">
        <v>22</v>
      </c>
      <c r="V7268" s="1" t="s">
        <v>23</v>
      </c>
      <c r="W7268" s="1">
        <v>33626</v>
      </c>
    </row>
    <row r="7269" spans="1:23" x14ac:dyDescent="0.2">
      <c r="A7269" s="1" t="s">
        <v>26</v>
      </c>
      <c r="B7269" s="1" t="s">
        <v>18318</v>
      </c>
      <c r="C7269" s="1" t="s">
        <v>22</v>
      </c>
      <c r="D7269" s="1">
        <v>33626</v>
      </c>
      <c r="E7269" s="1" t="s">
        <v>218</v>
      </c>
      <c r="F7269" s="2">
        <v>472150</v>
      </c>
      <c r="G7269" s="2">
        <v>483385</v>
      </c>
      <c r="H7269" s="1" t="s">
        <v>166</v>
      </c>
      <c r="I7269" s="2">
        <v>472150</v>
      </c>
      <c r="J7269" s="1">
        <v>100</v>
      </c>
      <c r="N7269" s="1" t="s">
        <v>18319</v>
      </c>
      <c r="T7269" s="1" t="s">
        <v>2295</v>
      </c>
      <c r="U7269" s="1" t="s">
        <v>22</v>
      </c>
      <c r="V7269" s="1" t="s">
        <v>23</v>
      </c>
      <c r="W7269" s="1">
        <v>33626</v>
      </c>
    </row>
    <row r="7270" spans="1:23" x14ac:dyDescent="0.2">
      <c r="A7270" s="1" t="s">
        <v>26</v>
      </c>
      <c r="B7270" s="1" t="s">
        <v>18325</v>
      </c>
      <c r="C7270" s="1" t="s">
        <v>22</v>
      </c>
      <c r="D7270" s="1">
        <v>33626</v>
      </c>
      <c r="E7270" s="1" t="s">
        <v>263</v>
      </c>
      <c r="F7270" s="2">
        <v>574232</v>
      </c>
      <c r="G7270" s="2">
        <v>612931</v>
      </c>
      <c r="H7270" s="1" t="s">
        <v>25</v>
      </c>
      <c r="I7270" s="2">
        <v>574232</v>
      </c>
      <c r="J7270" s="1">
        <v>100</v>
      </c>
      <c r="N7270" s="1" t="s">
        <v>18326</v>
      </c>
      <c r="O7270" s="1" t="s">
        <v>18327</v>
      </c>
      <c r="P7270" s="1" t="s">
        <v>18328</v>
      </c>
      <c r="Q7270" s="1" t="s">
        <v>18326</v>
      </c>
      <c r="T7270" s="1" t="s">
        <v>18325</v>
      </c>
      <c r="U7270" s="1" t="s">
        <v>22</v>
      </c>
      <c r="V7270" s="1" t="s">
        <v>23</v>
      </c>
      <c r="W7270" s="1">
        <v>33626</v>
      </c>
    </row>
    <row r="7271" spans="1:23" x14ac:dyDescent="0.2">
      <c r="A7271" s="1" t="s">
        <v>26</v>
      </c>
      <c r="B7271" s="1" t="s">
        <v>18329</v>
      </c>
      <c r="C7271" s="1" t="s">
        <v>22</v>
      </c>
      <c r="D7271" s="1">
        <v>33626</v>
      </c>
      <c r="E7271" s="1" t="s">
        <v>48</v>
      </c>
      <c r="F7271" s="2">
        <v>313533</v>
      </c>
      <c r="G7271" s="2">
        <v>2300</v>
      </c>
      <c r="H7271" s="1" t="s">
        <v>25</v>
      </c>
      <c r="I7271" s="2">
        <v>313533</v>
      </c>
      <c r="J7271" s="1">
        <v>100</v>
      </c>
      <c r="N7271" s="1" t="s">
        <v>18331</v>
      </c>
      <c r="T7271" s="1" t="s">
        <v>18330</v>
      </c>
      <c r="U7271" s="1" t="s">
        <v>22</v>
      </c>
      <c r="V7271" s="1" t="s">
        <v>23</v>
      </c>
      <c r="W7271" s="1">
        <v>33626</v>
      </c>
    </row>
    <row r="7272" spans="1:23" x14ac:dyDescent="0.2">
      <c r="A7272" s="1" t="s">
        <v>26</v>
      </c>
      <c r="B7272" s="1" t="s">
        <v>18337</v>
      </c>
      <c r="C7272" s="1" t="s">
        <v>22</v>
      </c>
      <c r="D7272" s="1">
        <v>33626</v>
      </c>
      <c r="E7272" s="1" t="s">
        <v>601</v>
      </c>
      <c r="F7272" s="2">
        <v>616258</v>
      </c>
      <c r="G7272" s="2">
        <v>639503</v>
      </c>
      <c r="H7272" s="1" t="s">
        <v>25</v>
      </c>
      <c r="I7272" s="2">
        <v>616258</v>
      </c>
      <c r="J7272" s="1">
        <v>100</v>
      </c>
      <c r="N7272" s="1" t="s">
        <v>18338</v>
      </c>
      <c r="O7272" s="1" t="s">
        <v>18339</v>
      </c>
      <c r="P7272" s="1" t="s">
        <v>18340</v>
      </c>
      <c r="Q7272" s="1" t="s">
        <v>18341</v>
      </c>
      <c r="T7272" s="1" t="s">
        <v>18337</v>
      </c>
      <c r="U7272" s="1" t="s">
        <v>22</v>
      </c>
      <c r="V7272" s="1" t="s">
        <v>23</v>
      </c>
      <c r="W7272" s="1">
        <v>33626</v>
      </c>
    </row>
    <row r="7273" spans="1:23" x14ac:dyDescent="0.2">
      <c r="A7273" s="1" t="s">
        <v>26</v>
      </c>
      <c r="B7273" s="1" t="s">
        <v>18342</v>
      </c>
      <c r="C7273" s="1" t="s">
        <v>22</v>
      </c>
      <c r="D7273" s="1">
        <v>33626</v>
      </c>
      <c r="E7273" s="1" t="s">
        <v>94</v>
      </c>
      <c r="F7273" s="2">
        <v>588998</v>
      </c>
      <c r="G7273" s="2">
        <v>611844</v>
      </c>
      <c r="H7273" s="1" t="s">
        <v>25</v>
      </c>
      <c r="I7273" s="2">
        <v>588998</v>
      </c>
      <c r="J7273" s="1">
        <v>100</v>
      </c>
      <c r="N7273" s="1" t="s">
        <v>18343</v>
      </c>
      <c r="O7273" s="1" t="s">
        <v>18344</v>
      </c>
      <c r="P7273" s="1" t="s">
        <v>18345</v>
      </c>
      <c r="T7273" s="1" t="s">
        <v>18342</v>
      </c>
      <c r="U7273" s="1" t="s">
        <v>22</v>
      </c>
      <c r="V7273" s="1" t="s">
        <v>23</v>
      </c>
      <c r="W7273" s="1">
        <v>33626</v>
      </c>
    </row>
    <row r="7274" spans="1:23" x14ac:dyDescent="0.2">
      <c r="A7274" s="1" t="s">
        <v>26</v>
      </c>
      <c r="B7274" s="1" t="s">
        <v>18352</v>
      </c>
      <c r="C7274" s="1" t="s">
        <v>22</v>
      </c>
      <c r="D7274" s="1">
        <v>33626</v>
      </c>
      <c r="E7274" s="1" t="s">
        <v>509</v>
      </c>
      <c r="F7274" s="2">
        <v>651537</v>
      </c>
      <c r="G7274" s="2">
        <v>688598</v>
      </c>
      <c r="H7274" s="1" t="s">
        <v>166</v>
      </c>
      <c r="I7274" s="2">
        <v>651537</v>
      </c>
      <c r="J7274" s="1">
        <v>100</v>
      </c>
      <c r="N7274" s="1" t="s">
        <v>18353</v>
      </c>
      <c r="T7274" s="1" t="s">
        <v>6105</v>
      </c>
      <c r="U7274" s="1" t="s">
        <v>22</v>
      </c>
      <c r="V7274" s="1" t="s">
        <v>23</v>
      </c>
      <c r="W7274" s="1">
        <v>33626</v>
      </c>
    </row>
    <row r="7275" spans="1:23" x14ac:dyDescent="0.2">
      <c r="A7275" s="1" t="s">
        <v>26</v>
      </c>
      <c r="B7275" s="1" t="s">
        <v>18369</v>
      </c>
      <c r="C7275" s="1" t="s">
        <v>22</v>
      </c>
      <c r="D7275" s="1">
        <v>33626</v>
      </c>
      <c r="E7275" s="1" t="s">
        <v>137</v>
      </c>
      <c r="F7275" s="2">
        <v>569372</v>
      </c>
      <c r="G7275" s="2">
        <v>567264</v>
      </c>
      <c r="H7275" s="1" t="s">
        <v>25</v>
      </c>
      <c r="I7275" s="2">
        <v>569372</v>
      </c>
      <c r="J7275" s="1">
        <v>100</v>
      </c>
      <c r="N7275" s="1" t="s">
        <v>18370</v>
      </c>
      <c r="O7275" s="1" t="s">
        <v>18371</v>
      </c>
      <c r="Q7275" s="1" t="s">
        <v>18372</v>
      </c>
      <c r="T7275" s="1" t="s">
        <v>18369</v>
      </c>
      <c r="U7275" s="1" t="s">
        <v>22</v>
      </c>
      <c r="V7275" s="1" t="s">
        <v>23</v>
      </c>
      <c r="W7275" s="1">
        <v>33626</v>
      </c>
    </row>
    <row r="7276" spans="1:23" x14ac:dyDescent="0.2">
      <c r="A7276" s="1" t="s">
        <v>26</v>
      </c>
      <c r="B7276" s="1" t="s">
        <v>18378</v>
      </c>
      <c r="C7276" s="1" t="s">
        <v>22</v>
      </c>
      <c r="D7276" s="1">
        <v>33626</v>
      </c>
      <c r="E7276" s="1" t="s">
        <v>68</v>
      </c>
      <c r="F7276" s="2">
        <v>436761</v>
      </c>
      <c r="G7276" s="2">
        <v>458760</v>
      </c>
      <c r="H7276" s="1" t="s">
        <v>166</v>
      </c>
      <c r="I7276" s="2">
        <v>436761</v>
      </c>
      <c r="J7276" s="1">
        <v>100</v>
      </c>
      <c r="N7276" s="1" t="s">
        <v>18379</v>
      </c>
      <c r="T7276" s="1" t="s">
        <v>6572</v>
      </c>
      <c r="U7276" s="1" t="s">
        <v>6573</v>
      </c>
      <c r="V7276" s="1" t="s">
        <v>226</v>
      </c>
    </row>
    <row r="7277" spans="1:23" x14ac:dyDescent="0.2">
      <c r="A7277" s="1" t="s">
        <v>26</v>
      </c>
      <c r="B7277" s="1" t="s">
        <v>18387</v>
      </c>
      <c r="C7277" s="1" t="s">
        <v>22</v>
      </c>
      <c r="D7277" s="1">
        <v>33626</v>
      </c>
      <c r="E7277" s="1" t="s">
        <v>242</v>
      </c>
      <c r="F7277" s="2">
        <v>703418</v>
      </c>
      <c r="G7277" s="2">
        <v>736896</v>
      </c>
      <c r="H7277" s="1" t="s">
        <v>25</v>
      </c>
      <c r="I7277" s="2">
        <v>703418</v>
      </c>
      <c r="J7277" s="1">
        <v>100</v>
      </c>
      <c r="K7277" s="1">
        <v>6.5716888369299999</v>
      </c>
      <c r="N7277" s="1" t="s">
        <v>18388</v>
      </c>
      <c r="Q7277" s="1" t="s">
        <v>18389</v>
      </c>
      <c r="T7277" s="1" t="s">
        <v>18387</v>
      </c>
      <c r="U7277" s="1" t="s">
        <v>22</v>
      </c>
      <c r="V7277" s="1" t="s">
        <v>23</v>
      </c>
      <c r="W7277" s="1">
        <v>33626</v>
      </c>
    </row>
    <row r="7278" spans="1:23" x14ac:dyDescent="0.2">
      <c r="A7278" s="1" t="s">
        <v>26</v>
      </c>
      <c r="B7278" s="1" t="s">
        <v>18393</v>
      </c>
      <c r="C7278" s="1" t="s">
        <v>22</v>
      </c>
      <c r="D7278" s="1">
        <v>33626</v>
      </c>
      <c r="E7278" s="1" t="s">
        <v>1184</v>
      </c>
      <c r="F7278" s="2">
        <v>393952</v>
      </c>
      <c r="G7278" s="2">
        <v>400000</v>
      </c>
      <c r="H7278" s="1" t="s">
        <v>166</v>
      </c>
      <c r="I7278" s="2">
        <v>393952</v>
      </c>
      <c r="J7278" s="1">
        <v>100</v>
      </c>
      <c r="N7278" s="1" t="s">
        <v>18396</v>
      </c>
      <c r="T7278" s="1" t="s">
        <v>18394</v>
      </c>
      <c r="U7278" s="1" t="s">
        <v>18395</v>
      </c>
      <c r="V7278" s="1" t="s">
        <v>23</v>
      </c>
      <c r="W7278" s="1">
        <v>34145</v>
      </c>
    </row>
    <row r="7279" spans="1:23" x14ac:dyDescent="0.2">
      <c r="A7279" s="1" t="s">
        <v>26</v>
      </c>
      <c r="B7279" s="1" t="s">
        <v>18402</v>
      </c>
      <c r="C7279" s="1" t="s">
        <v>22</v>
      </c>
      <c r="D7279" s="1">
        <v>33626</v>
      </c>
      <c r="E7279" s="1" t="s">
        <v>921</v>
      </c>
      <c r="F7279" s="2">
        <v>258190</v>
      </c>
      <c r="G7279" s="2">
        <v>254605</v>
      </c>
      <c r="H7279" s="1" t="s">
        <v>166</v>
      </c>
      <c r="I7279" s="2">
        <v>258190</v>
      </c>
      <c r="J7279" s="1">
        <v>100</v>
      </c>
      <c r="N7279" s="1" t="s">
        <v>18404</v>
      </c>
      <c r="T7279" s="1" t="s">
        <v>18403</v>
      </c>
      <c r="U7279" s="1" t="s">
        <v>22</v>
      </c>
      <c r="V7279" s="1" t="s">
        <v>23</v>
      </c>
      <c r="W7279" s="1">
        <v>33613</v>
      </c>
    </row>
    <row r="7280" spans="1:23" x14ac:dyDescent="0.2">
      <c r="A7280" s="1" t="s">
        <v>26</v>
      </c>
      <c r="B7280" s="1" t="s">
        <v>18409</v>
      </c>
      <c r="C7280" s="1" t="s">
        <v>22</v>
      </c>
      <c r="D7280" s="1">
        <v>33626</v>
      </c>
      <c r="E7280" s="1" t="s">
        <v>2624</v>
      </c>
      <c r="F7280" s="2">
        <v>1028497</v>
      </c>
      <c r="G7280" s="2">
        <v>1121527</v>
      </c>
      <c r="H7280" s="1" t="s">
        <v>25</v>
      </c>
      <c r="I7280" s="2">
        <v>1028497</v>
      </c>
      <c r="J7280" s="1">
        <v>100</v>
      </c>
      <c r="N7280" s="1" t="s">
        <v>18410</v>
      </c>
      <c r="T7280" s="1" t="s">
        <v>18409</v>
      </c>
      <c r="U7280" s="1" t="s">
        <v>22</v>
      </c>
      <c r="V7280" s="1" t="s">
        <v>23</v>
      </c>
      <c r="W7280" s="1">
        <v>33626</v>
      </c>
    </row>
    <row r="7281" spans="1:23" x14ac:dyDescent="0.2">
      <c r="A7281" s="1" t="s">
        <v>26</v>
      </c>
      <c r="B7281" s="1" t="s">
        <v>18420</v>
      </c>
      <c r="C7281" s="1" t="s">
        <v>22</v>
      </c>
      <c r="D7281" s="1">
        <v>33626</v>
      </c>
      <c r="E7281" s="1" t="s">
        <v>112</v>
      </c>
      <c r="F7281" s="2">
        <v>759890</v>
      </c>
      <c r="G7281" s="2">
        <v>803796</v>
      </c>
      <c r="H7281" s="1" t="s">
        <v>25</v>
      </c>
      <c r="I7281" s="2">
        <v>759890</v>
      </c>
      <c r="J7281" s="1">
        <v>100</v>
      </c>
      <c r="N7281" s="1" t="s">
        <v>18423</v>
      </c>
      <c r="Q7281" s="1" t="s">
        <v>18424</v>
      </c>
      <c r="T7281" s="1" t="s">
        <v>18421</v>
      </c>
      <c r="U7281" s="1" t="s">
        <v>18422</v>
      </c>
      <c r="V7281" s="1" t="s">
        <v>568</v>
      </c>
      <c r="W7281" s="1">
        <v>15317</v>
      </c>
    </row>
    <row r="7282" spans="1:23" x14ac:dyDescent="0.2">
      <c r="A7282" s="1" t="s">
        <v>26</v>
      </c>
      <c r="B7282" s="1" t="s">
        <v>18425</v>
      </c>
      <c r="C7282" s="1" t="s">
        <v>22</v>
      </c>
      <c r="D7282" s="1">
        <v>33626</v>
      </c>
      <c r="E7282" s="1" t="s">
        <v>147</v>
      </c>
      <c r="F7282" s="2">
        <v>565545</v>
      </c>
      <c r="G7282" s="2">
        <v>575192</v>
      </c>
      <c r="H7282" s="1" t="s">
        <v>25</v>
      </c>
      <c r="I7282" s="2">
        <v>565545</v>
      </c>
      <c r="J7282" s="1">
        <v>100</v>
      </c>
      <c r="N7282" s="1" t="s">
        <v>18426</v>
      </c>
      <c r="Q7282" s="1" t="s">
        <v>18427</v>
      </c>
      <c r="T7282" s="1" t="s">
        <v>18425</v>
      </c>
      <c r="U7282" s="1" t="s">
        <v>22</v>
      </c>
      <c r="V7282" s="1" t="s">
        <v>23</v>
      </c>
      <c r="W7282" s="1">
        <v>33626</v>
      </c>
    </row>
    <row r="7283" spans="1:23" x14ac:dyDescent="0.2">
      <c r="A7283" s="1" t="s">
        <v>26</v>
      </c>
      <c r="B7283" s="1" t="s">
        <v>18444</v>
      </c>
      <c r="C7283" s="1" t="s">
        <v>22</v>
      </c>
      <c r="D7283" s="1">
        <v>33626</v>
      </c>
      <c r="E7283" s="1" t="s">
        <v>48</v>
      </c>
      <c r="F7283" s="2">
        <v>326727</v>
      </c>
      <c r="G7283" s="2">
        <v>323251</v>
      </c>
      <c r="H7283" s="1" t="s">
        <v>166</v>
      </c>
      <c r="I7283" s="2">
        <v>326727</v>
      </c>
      <c r="J7283" s="1">
        <v>100</v>
      </c>
      <c r="N7283" s="1" t="s">
        <v>18445</v>
      </c>
      <c r="T7283" s="1" t="s">
        <v>18444</v>
      </c>
      <c r="U7283" s="1" t="s">
        <v>22</v>
      </c>
      <c r="V7283" s="1" t="s">
        <v>23</v>
      </c>
      <c r="W7283" s="1">
        <v>33626</v>
      </c>
    </row>
    <row r="7284" spans="1:23" x14ac:dyDescent="0.2">
      <c r="A7284" s="1" t="s">
        <v>26</v>
      </c>
      <c r="B7284" s="1" t="s">
        <v>18448</v>
      </c>
      <c r="C7284" s="1" t="s">
        <v>22</v>
      </c>
      <c r="D7284" s="1">
        <v>33626</v>
      </c>
      <c r="E7284" s="1" t="s">
        <v>278</v>
      </c>
      <c r="F7284" s="2">
        <v>105296</v>
      </c>
      <c r="G7284" s="2">
        <v>107656</v>
      </c>
      <c r="H7284" s="1" t="s">
        <v>25</v>
      </c>
      <c r="I7284" s="2">
        <v>105296</v>
      </c>
      <c r="J7284" s="1">
        <v>100</v>
      </c>
      <c r="N7284" s="1" t="s">
        <v>18449</v>
      </c>
      <c r="O7284" s="1" t="s">
        <v>18450</v>
      </c>
      <c r="P7284" s="1" t="s">
        <v>18451</v>
      </c>
      <c r="Q7284" s="1" t="s">
        <v>18452</v>
      </c>
      <c r="T7284" s="1" t="s">
        <v>18448</v>
      </c>
      <c r="U7284" s="1" t="s">
        <v>22</v>
      </c>
      <c r="V7284" s="1" t="s">
        <v>23</v>
      </c>
      <c r="W7284" s="1">
        <v>33626</v>
      </c>
    </row>
    <row r="7285" spans="1:23" x14ac:dyDescent="0.2">
      <c r="A7285" s="1" t="s">
        <v>26</v>
      </c>
      <c r="B7285" s="1" t="s">
        <v>18469</v>
      </c>
      <c r="C7285" s="1" t="s">
        <v>22</v>
      </c>
      <c r="D7285" s="1">
        <v>33626</v>
      </c>
      <c r="E7285" s="1" t="s">
        <v>2176</v>
      </c>
      <c r="F7285" s="2">
        <v>1180853</v>
      </c>
      <c r="G7285" s="2">
        <v>1304314</v>
      </c>
      <c r="H7285" s="1" t="s">
        <v>166</v>
      </c>
      <c r="I7285" s="2">
        <v>1180853</v>
      </c>
      <c r="J7285" s="1">
        <v>100</v>
      </c>
      <c r="N7285" s="1" t="s">
        <v>18470</v>
      </c>
      <c r="Q7285" s="1" t="s">
        <v>18471</v>
      </c>
      <c r="T7285" s="1" t="s">
        <v>18469</v>
      </c>
      <c r="U7285" s="1" t="s">
        <v>22</v>
      </c>
      <c r="V7285" s="1" t="s">
        <v>23</v>
      </c>
      <c r="W7285" s="1">
        <v>33626</v>
      </c>
    </row>
    <row r="7286" spans="1:23" x14ac:dyDescent="0.2">
      <c r="A7286" s="1" t="s">
        <v>26</v>
      </c>
      <c r="B7286" s="1" t="s">
        <v>18472</v>
      </c>
      <c r="C7286" s="1" t="s">
        <v>22</v>
      </c>
      <c r="D7286" s="1">
        <v>33626</v>
      </c>
      <c r="E7286" s="1" t="s">
        <v>206</v>
      </c>
      <c r="F7286" s="2">
        <v>409549</v>
      </c>
      <c r="G7286" s="2">
        <v>389140</v>
      </c>
      <c r="H7286" s="1" t="s">
        <v>166</v>
      </c>
      <c r="I7286" s="2">
        <v>409549</v>
      </c>
      <c r="J7286" s="1">
        <v>100</v>
      </c>
      <c r="N7286" s="1" t="s">
        <v>2147</v>
      </c>
      <c r="T7286" s="1" t="s">
        <v>2146</v>
      </c>
      <c r="U7286" s="1" t="s">
        <v>408</v>
      </c>
      <c r="V7286" s="1" t="s">
        <v>23</v>
      </c>
      <c r="W7286" s="1">
        <v>33764</v>
      </c>
    </row>
    <row r="7287" spans="1:23" x14ac:dyDescent="0.2">
      <c r="A7287" s="1" t="s">
        <v>26</v>
      </c>
      <c r="B7287" s="1" t="s">
        <v>18534</v>
      </c>
      <c r="C7287" s="1" t="s">
        <v>22</v>
      </c>
      <c r="D7287" s="1">
        <v>33626</v>
      </c>
      <c r="E7287" s="1" t="s">
        <v>1585</v>
      </c>
      <c r="F7287" s="2">
        <v>611115</v>
      </c>
      <c r="G7287" s="2">
        <v>629003</v>
      </c>
      <c r="H7287" s="1" t="s">
        <v>25</v>
      </c>
      <c r="I7287" s="2">
        <v>611115</v>
      </c>
      <c r="J7287" s="1">
        <v>100</v>
      </c>
      <c r="N7287" s="1" t="s">
        <v>18535</v>
      </c>
      <c r="Q7287" s="1" t="s">
        <v>18536</v>
      </c>
      <c r="T7287" s="1" t="s">
        <v>18534</v>
      </c>
      <c r="U7287" s="1" t="s">
        <v>22</v>
      </c>
      <c r="V7287" s="1" t="s">
        <v>23</v>
      </c>
      <c r="W7287" s="1">
        <v>33626</v>
      </c>
    </row>
    <row r="7288" spans="1:23" x14ac:dyDescent="0.2">
      <c r="A7288" s="1" t="s">
        <v>26</v>
      </c>
      <c r="B7288" s="1" t="s">
        <v>18537</v>
      </c>
      <c r="C7288" s="1" t="s">
        <v>22</v>
      </c>
      <c r="D7288" s="1">
        <v>33626</v>
      </c>
      <c r="E7288" s="1" t="s">
        <v>329</v>
      </c>
      <c r="F7288" s="2">
        <v>551397</v>
      </c>
      <c r="G7288" s="2">
        <v>537380</v>
      </c>
      <c r="H7288" s="1" t="s">
        <v>25</v>
      </c>
      <c r="I7288" s="2">
        <v>551397</v>
      </c>
      <c r="J7288" s="1">
        <v>100</v>
      </c>
      <c r="N7288" s="1" t="s">
        <v>18538</v>
      </c>
      <c r="T7288" s="1" t="s">
        <v>18537</v>
      </c>
      <c r="U7288" s="1" t="s">
        <v>22</v>
      </c>
      <c r="V7288" s="1" t="s">
        <v>23</v>
      </c>
      <c r="W7288" s="1">
        <v>33626</v>
      </c>
    </row>
    <row r="7289" spans="1:23" x14ac:dyDescent="0.2">
      <c r="A7289" s="1" t="s">
        <v>26</v>
      </c>
      <c r="B7289" s="1" t="s">
        <v>18549</v>
      </c>
      <c r="C7289" s="1" t="s">
        <v>22</v>
      </c>
      <c r="D7289" s="1">
        <v>33626</v>
      </c>
      <c r="E7289" s="1" t="s">
        <v>1422</v>
      </c>
      <c r="F7289" s="2">
        <v>995248</v>
      </c>
      <c r="G7289" s="2">
        <v>1048262</v>
      </c>
      <c r="H7289" s="1" t="s">
        <v>25</v>
      </c>
      <c r="I7289" s="2">
        <v>995248</v>
      </c>
      <c r="J7289" s="1">
        <v>100</v>
      </c>
      <c r="N7289" s="1" t="s">
        <v>18550</v>
      </c>
      <c r="O7289" s="1" t="s">
        <v>18551</v>
      </c>
      <c r="P7289" s="1">
        <v>8665773643</v>
      </c>
      <c r="Q7289" s="1" t="s">
        <v>18552</v>
      </c>
      <c r="R7289" s="1" t="s">
        <v>18553</v>
      </c>
      <c r="S7289" s="1" t="s">
        <v>18554</v>
      </c>
      <c r="T7289" s="1" t="s">
        <v>18549</v>
      </c>
      <c r="U7289" s="1" t="s">
        <v>22</v>
      </c>
      <c r="V7289" s="1" t="s">
        <v>23</v>
      </c>
      <c r="W7289" s="1">
        <v>33626</v>
      </c>
    </row>
    <row r="7290" spans="1:23" x14ac:dyDescent="0.2">
      <c r="A7290" s="1" t="s">
        <v>26</v>
      </c>
      <c r="B7290" s="1" t="s">
        <v>18555</v>
      </c>
      <c r="C7290" s="1" t="s">
        <v>22</v>
      </c>
      <c r="D7290" s="1">
        <v>33626</v>
      </c>
      <c r="E7290" s="1" t="s">
        <v>48</v>
      </c>
      <c r="F7290" s="2">
        <v>209732</v>
      </c>
      <c r="G7290" s="2">
        <v>207582</v>
      </c>
      <c r="H7290" s="1" t="s">
        <v>25</v>
      </c>
      <c r="I7290" s="2">
        <v>209732</v>
      </c>
      <c r="J7290" s="1">
        <v>100</v>
      </c>
      <c r="N7290" s="1" t="s">
        <v>18557</v>
      </c>
      <c r="T7290" s="1" t="s">
        <v>18556</v>
      </c>
      <c r="U7290" s="1" t="s">
        <v>22</v>
      </c>
      <c r="V7290" s="1" t="s">
        <v>23</v>
      </c>
      <c r="W7290" s="1">
        <v>33624</v>
      </c>
    </row>
    <row r="7291" spans="1:23" x14ac:dyDescent="0.2">
      <c r="A7291" s="1" t="s">
        <v>26</v>
      </c>
      <c r="B7291" s="1" t="s">
        <v>18562</v>
      </c>
      <c r="C7291" s="1" t="s">
        <v>22</v>
      </c>
      <c r="D7291" s="1">
        <v>33626</v>
      </c>
      <c r="E7291" s="1" t="s">
        <v>1309</v>
      </c>
      <c r="F7291" s="2">
        <v>441812</v>
      </c>
      <c r="G7291" s="2">
        <v>513563</v>
      </c>
      <c r="H7291" s="1" t="s">
        <v>25</v>
      </c>
      <c r="I7291" s="2">
        <v>441812</v>
      </c>
      <c r="J7291" s="1">
        <v>100</v>
      </c>
      <c r="N7291" s="1" t="s">
        <v>18563</v>
      </c>
      <c r="P7291" s="1" t="s">
        <v>18564</v>
      </c>
      <c r="Q7291" s="1" t="s">
        <v>18565</v>
      </c>
      <c r="T7291" s="1" t="s">
        <v>18562</v>
      </c>
      <c r="U7291" s="1" t="s">
        <v>22</v>
      </c>
      <c r="V7291" s="1" t="s">
        <v>23</v>
      </c>
      <c r="W7291" s="1">
        <v>33626</v>
      </c>
    </row>
    <row r="7292" spans="1:23" x14ac:dyDescent="0.2">
      <c r="A7292" s="1" t="s">
        <v>26</v>
      </c>
      <c r="B7292" s="1" t="s">
        <v>18579</v>
      </c>
      <c r="C7292" s="1" t="s">
        <v>22</v>
      </c>
      <c r="D7292" s="1">
        <v>33626</v>
      </c>
      <c r="E7292" s="1" t="s">
        <v>318</v>
      </c>
      <c r="F7292" s="2">
        <v>825368</v>
      </c>
      <c r="G7292" s="2">
        <v>880364</v>
      </c>
      <c r="H7292" s="1" t="s">
        <v>166</v>
      </c>
      <c r="I7292" s="2">
        <v>825368</v>
      </c>
      <c r="J7292" s="1">
        <v>100</v>
      </c>
      <c r="N7292" s="1" t="s">
        <v>18581</v>
      </c>
      <c r="Q7292" s="1" t="s">
        <v>18582</v>
      </c>
      <c r="T7292" s="1" t="s">
        <v>18580</v>
      </c>
      <c r="U7292" s="1" t="s">
        <v>6826</v>
      </c>
      <c r="V7292" s="1" t="s">
        <v>23</v>
      </c>
      <c r="W7292" s="1">
        <v>33132</v>
      </c>
    </row>
    <row r="7293" spans="1:23" x14ac:dyDescent="0.2">
      <c r="A7293" s="1" t="s">
        <v>26</v>
      </c>
      <c r="B7293" s="1" t="s">
        <v>18583</v>
      </c>
      <c r="C7293" s="1" t="s">
        <v>22</v>
      </c>
      <c r="D7293" s="1">
        <v>33626</v>
      </c>
      <c r="E7293" s="1" t="s">
        <v>1353</v>
      </c>
      <c r="F7293" s="2">
        <v>560147</v>
      </c>
      <c r="G7293" s="2">
        <v>596262</v>
      </c>
      <c r="H7293" s="1" t="s">
        <v>25</v>
      </c>
      <c r="I7293" s="2">
        <v>560147</v>
      </c>
      <c r="J7293" s="1">
        <v>100</v>
      </c>
      <c r="N7293" s="1" t="s">
        <v>18584</v>
      </c>
      <c r="O7293" s="1" t="s">
        <v>18585</v>
      </c>
      <c r="P7293" s="1">
        <v>2012452539</v>
      </c>
      <c r="Q7293" s="1" t="s">
        <v>18586</v>
      </c>
      <c r="T7293" s="1" t="s">
        <v>18583</v>
      </c>
      <c r="U7293" s="1" t="s">
        <v>22</v>
      </c>
      <c r="V7293" s="1" t="s">
        <v>23</v>
      </c>
      <c r="W7293" s="1">
        <v>33626</v>
      </c>
    </row>
    <row r="7294" spans="1:23" x14ac:dyDescent="0.2">
      <c r="A7294" s="1" t="s">
        <v>26</v>
      </c>
      <c r="B7294" s="1" t="s">
        <v>18604</v>
      </c>
      <c r="C7294" s="1" t="s">
        <v>22</v>
      </c>
      <c r="D7294" s="1">
        <v>33626</v>
      </c>
      <c r="E7294" s="1" t="s">
        <v>85</v>
      </c>
      <c r="F7294" s="2">
        <v>668152</v>
      </c>
      <c r="G7294" s="2">
        <v>686293</v>
      </c>
      <c r="H7294" s="1" t="s">
        <v>166</v>
      </c>
      <c r="I7294" s="2">
        <v>668152</v>
      </c>
      <c r="J7294" s="1">
        <v>100</v>
      </c>
      <c r="N7294" s="1" t="s">
        <v>18605</v>
      </c>
      <c r="T7294" s="1" t="s">
        <v>18604</v>
      </c>
      <c r="U7294" s="1" t="s">
        <v>22</v>
      </c>
      <c r="V7294" s="1" t="s">
        <v>23</v>
      </c>
      <c r="W7294" s="1">
        <v>33626</v>
      </c>
    </row>
    <row r="7295" spans="1:23" x14ac:dyDescent="0.2">
      <c r="A7295" s="1" t="s">
        <v>26</v>
      </c>
      <c r="B7295" s="1" t="s">
        <v>18606</v>
      </c>
      <c r="C7295" s="1" t="s">
        <v>22</v>
      </c>
      <c r="D7295" s="1">
        <v>33626</v>
      </c>
      <c r="E7295" s="1" t="s">
        <v>518</v>
      </c>
      <c r="F7295" s="2">
        <v>556174</v>
      </c>
      <c r="G7295" s="2">
        <v>566950</v>
      </c>
      <c r="H7295" s="1" t="s">
        <v>166</v>
      </c>
      <c r="I7295" s="2">
        <v>556174</v>
      </c>
      <c r="J7295" s="1">
        <v>100</v>
      </c>
      <c r="N7295" s="1" t="s">
        <v>18607</v>
      </c>
      <c r="T7295" s="1" t="s">
        <v>1853</v>
      </c>
      <c r="U7295" s="1" t="s">
        <v>596</v>
      </c>
      <c r="V7295" s="1" t="s">
        <v>597</v>
      </c>
      <c r="W7295" s="1">
        <v>85261</v>
      </c>
    </row>
    <row r="7296" spans="1:23" x14ac:dyDescent="0.2">
      <c r="A7296" s="1" t="s">
        <v>26</v>
      </c>
      <c r="B7296" s="1" t="s">
        <v>18621</v>
      </c>
      <c r="C7296" s="1" t="s">
        <v>22</v>
      </c>
      <c r="D7296" s="1">
        <v>33626</v>
      </c>
      <c r="E7296" s="1" t="s">
        <v>120</v>
      </c>
      <c r="F7296" s="2">
        <v>525534</v>
      </c>
      <c r="G7296" s="2">
        <v>518572</v>
      </c>
      <c r="H7296" s="1" t="s">
        <v>25</v>
      </c>
      <c r="I7296" s="2">
        <v>525534</v>
      </c>
      <c r="J7296" s="1">
        <v>100</v>
      </c>
      <c r="N7296" s="1" t="s">
        <v>18622</v>
      </c>
      <c r="T7296" s="1" t="s">
        <v>18621</v>
      </c>
      <c r="U7296" s="1" t="s">
        <v>22</v>
      </c>
      <c r="V7296" s="1" t="s">
        <v>23</v>
      </c>
      <c r="W7296" s="1">
        <v>33626</v>
      </c>
    </row>
    <row r="7297" spans="1:23" x14ac:dyDescent="0.2">
      <c r="A7297" s="1" t="s">
        <v>26</v>
      </c>
      <c r="B7297" s="1" t="s">
        <v>18623</v>
      </c>
      <c r="C7297" s="1" t="s">
        <v>22</v>
      </c>
      <c r="D7297" s="1">
        <v>33626</v>
      </c>
      <c r="E7297" s="1" t="s">
        <v>598</v>
      </c>
      <c r="F7297" s="2">
        <v>368578</v>
      </c>
      <c r="G7297" s="2">
        <v>380125</v>
      </c>
      <c r="H7297" s="1" t="s">
        <v>25</v>
      </c>
      <c r="I7297" s="2">
        <v>368578</v>
      </c>
      <c r="J7297" s="1">
        <v>100</v>
      </c>
      <c r="N7297" s="1" t="s">
        <v>18624</v>
      </c>
      <c r="P7297" s="1" t="s">
        <v>18625</v>
      </c>
      <c r="Q7297" s="1" t="s">
        <v>18626</v>
      </c>
      <c r="R7297" s="1" t="s">
        <v>18627</v>
      </c>
      <c r="S7297" s="1">
        <v>8134547395</v>
      </c>
      <c r="T7297" s="1" t="s">
        <v>18623</v>
      </c>
      <c r="U7297" s="1" t="s">
        <v>22</v>
      </c>
      <c r="V7297" s="1" t="s">
        <v>23</v>
      </c>
      <c r="W7297" s="1">
        <v>33626</v>
      </c>
    </row>
    <row r="7298" spans="1:23" x14ac:dyDescent="0.2">
      <c r="A7298" s="1" t="s">
        <v>26</v>
      </c>
      <c r="B7298" s="1" t="s">
        <v>18628</v>
      </c>
      <c r="C7298" s="1" t="s">
        <v>22</v>
      </c>
      <c r="D7298" s="1">
        <v>33626</v>
      </c>
      <c r="E7298" s="1" t="s">
        <v>1089</v>
      </c>
      <c r="F7298" s="2">
        <v>485635</v>
      </c>
      <c r="G7298" s="2">
        <v>513410</v>
      </c>
      <c r="H7298" s="1" t="s">
        <v>25</v>
      </c>
      <c r="I7298" s="2">
        <v>485635</v>
      </c>
      <c r="J7298" s="1">
        <v>100</v>
      </c>
      <c r="K7298" s="1">
        <v>2.6146998306202698</v>
      </c>
      <c r="N7298" s="1" t="s">
        <v>18629</v>
      </c>
      <c r="Q7298" s="1" t="s">
        <v>18630</v>
      </c>
      <c r="T7298" s="1" t="s">
        <v>18628</v>
      </c>
      <c r="U7298" s="1" t="s">
        <v>22</v>
      </c>
      <c r="V7298" s="1" t="s">
        <v>23</v>
      </c>
      <c r="W7298" s="1">
        <v>33626</v>
      </c>
    </row>
    <row r="7299" spans="1:23" x14ac:dyDescent="0.2">
      <c r="A7299" s="1" t="s">
        <v>26</v>
      </c>
      <c r="B7299" s="1" t="s">
        <v>18631</v>
      </c>
      <c r="C7299" s="1" t="s">
        <v>22</v>
      </c>
      <c r="D7299" s="1">
        <v>33626</v>
      </c>
      <c r="E7299" s="1" t="s">
        <v>349</v>
      </c>
      <c r="F7299" s="2">
        <v>540847</v>
      </c>
      <c r="G7299" s="2">
        <v>572000</v>
      </c>
      <c r="H7299" s="1" t="s">
        <v>166</v>
      </c>
      <c r="I7299" s="2">
        <v>540847</v>
      </c>
      <c r="J7299" s="1">
        <v>100</v>
      </c>
      <c r="N7299" s="1" t="s">
        <v>3468</v>
      </c>
      <c r="T7299" s="1" t="s">
        <v>1932</v>
      </c>
      <c r="U7299" s="1" t="s">
        <v>1933</v>
      </c>
      <c r="V7299" s="1" t="s">
        <v>493</v>
      </c>
      <c r="W7299" s="1">
        <v>75201</v>
      </c>
    </row>
    <row r="7300" spans="1:23" x14ac:dyDescent="0.2">
      <c r="A7300" s="1" t="s">
        <v>26</v>
      </c>
      <c r="B7300" s="1" t="s">
        <v>18637</v>
      </c>
      <c r="C7300" s="1" t="s">
        <v>22</v>
      </c>
      <c r="D7300" s="1">
        <v>33626</v>
      </c>
      <c r="E7300" s="1" t="s">
        <v>94</v>
      </c>
      <c r="F7300" s="2">
        <v>672525</v>
      </c>
      <c r="G7300" s="2">
        <v>716167</v>
      </c>
      <c r="H7300" s="1" t="s">
        <v>25</v>
      </c>
      <c r="I7300" s="2">
        <v>672525</v>
      </c>
      <c r="J7300" s="1">
        <v>100</v>
      </c>
      <c r="N7300" s="1" t="s">
        <v>18638</v>
      </c>
      <c r="P7300" s="1" t="s">
        <v>18639</v>
      </c>
      <c r="Q7300" s="1" t="s">
        <v>18640</v>
      </c>
      <c r="R7300" s="1" t="s">
        <v>18641</v>
      </c>
      <c r="S7300" s="1" t="s">
        <v>18642</v>
      </c>
      <c r="T7300" s="1" t="s">
        <v>18637</v>
      </c>
      <c r="U7300" s="1" t="s">
        <v>22</v>
      </c>
      <c r="V7300" s="1" t="s">
        <v>23</v>
      </c>
      <c r="W7300" s="1">
        <v>33626</v>
      </c>
    </row>
    <row r="7301" spans="1:23" x14ac:dyDescent="0.2">
      <c r="A7301" s="1" t="s">
        <v>26</v>
      </c>
      <c r="B7301" s="1" t="s">
        <v>18647</v>
      </c>
      <c r="C7301" s="1" t="s">
        <v>22</v>
      </c>
      <c r="D7301" s="1">
        <v>33626</v>
      </c>
      <c r="E7301" s="1" t="s">
        <v>1861</v>
      </c>
      <c r="F7301" s="2">
        <v>618814</v>
      </c>
      <c r="G7301" s="2">
        <v>639298</v>
      </c>
      <c r="H7301" s="1" t="s">
        <v>25</v>
      </c>
      <c r="I7301" s="2">
        <v>618814</v>
      </c>
      <c r="J7301" s="1">
        <v>100</v>
      </c>
      <c r="N7301" s="1" t="s">
        <v>18648</v>
      </c>
      <c r="O7301" s="1" t="s">
        <v>18649</v>
      </c>
      <c r="P7301" s="1" t="s">
        <v>18650</v>
      </c>
      <c r="Q7301" s="1" t="s">
        <v>18651</v>
      </c>
      <c r="R7301" s="1" t="s">
        <v>18652</v>
      </c>
      <c r="S7301" s="1" t="s">
        <v>18653</v>
      </c>
      <c r="T7301" s="1" t="s">
        <v>18647</v>
      </c>
      <c r="U7301" s="1" t="s">
        <v>22</v>
      </c>
      <c r="V7301" s="1" t="s">
        <v>23</v>
      </c>
      <c r="W7301" s="1">
        <v>33626</v>
      </c>
    </row>
    <row r="7302" spans="1:23" x14ac:dyDescent="0.2">
      <c r="A7302" s="1" t="s">
        <v>26</v>
      </c>
      <c r="B7302" s="1" t="s">
        <v>18662</v>
      </c>
      <c r="C7302" s="1" t="s">
        <v>22</v>
      </c>
      <c r="D7302" s="1">
        <v>33626</v>
      </c>
      <c r="E7302" s="1" t="s">
        <v>898</v>
      </c>
      <c r="F7302" s="2">
        <v>502334</v>
      </c>
      <c r="G7302" s="2">
        <v>525151</v>
      </c>
      <c r="H7302" s="1" t="s">
        <v>25</v>
      </c>
      <c r="I7302" s="2">
        <v>502334</v>
      </c>
      <c r="J7302" s="1">
        <v>100</v>
      </c>
      <c r="N7302" s="1" t="s">
        <v>18663</v>
      </c>
      <c r="Q7302" s="1" t="s">
        <v>18664</v>
      </c>
      <c r="T7302" s="1" t="s">
        <v>18662</v>
      </c>
      <c r="U7302" s="1" t="s">
        <v>22</v>
      </c>
      <c r="V7302" s="1" t="s">
        <v>23</v>
      </c>
      <c r="W7302" s="1">
        <v>33626</v>
      </c>
    </row>
    <row r="7303" spans="1:23" x14ac:dyDescent="0.2">
      <c r="A7303" s="1" t="s">
        <v>26</v>
      </c>
      <c r="B7303" s="1" t="s">
        <v>18665</v>
      </c>
      <c r="C7303" s="1" t="s">
        <v>22</v>
      </c>
      <c r="D7303" s="1">
        <v>33626</v>
      </c>
      <c r="E7303" s="1" t="s">
        <v>278</v>
      </c>
      <c r="F7303" s="2">
        <v>403475</v>
      </c>
      <c r="G7303" s="2">
        <v>432172</v>
      </c>
      <c r="H7303" s="1" t="s">
        <v>25</v>
      </c>
      <c r="I7303" s="2">
        <v>403475</v>
      </c>
      <c r="J7303" s="1">
        <v>100</v>
      </c>
      <c r="N7303" s="1" t="s">
        <v>18666</v>
      </c>
      <c r="O7303" s="1" t="s">
        <v>18667</v>
      </c>
      <c r="P7303" s="1" t="s">
        <v>18668</v>
      </c>
      <c r="Q7303" s="1" t="s">
        <v>18669</v>
      </c>
      <c r="T7303" s="1" t="s">
        <v>18665</v>
      </c>
      <c r="U7303" s="1" t="s">
        <v>22</v>
      </c>
      <c r="V7303" s="1" t="s">
        <v>23</v>
      </c>
      <c r="W7303" s="1">
        <v>33626</v>
      </c>
    </row>
    <row r="7304" spans="1:23" x14ac:dyDescent="0.2">
      <c r="A7304" s="1" t="s">
        <v>26</v>
      </c>
      <c r="B7304" s="1" t="s">
        <v>18670</v>
      </c>
      <c r="C7304" s="1" t="s">
        <v>22</v>
      </c>
      <c r="D7304" s="1">
        <v>33626</v>
      </c>
      <c r="E7304" s="1" t="s">
        <v>200</v>
      </c>
      <c r="F7304" s="2">
        <v>758400</v>
      </c>
      <c r="G7304" s="2">
        <v>799881</v>
      </c>
      <c r="H7304" s="1" t="s">
        <v>25</v>
      </c>
      <c r="I7304" s="2">
        <v>758400</v>
      </c>
      <c r="J7304" s="1">
        <v>100</v>
      </c>
      <c r="N7304" s="1" t="s">
        <v>18671</v>
      </c>
      <c r="O7304" s="1" t="s">
        <v>18672</v>
      </c>
      <c r="P7304" s="1" t="s">
        <v>18673</v>
      </c>
      <c r="Q7304" s="1" t="s">
        <v>18674</v>
      </c>
      <c r="R7304" s="1" t="s">
        <v>18675</v>
      </c>
      <c r="S7304" s="1" t="s">
        <v>18676</v>
      </c>
      <c r="T7304" s="1" t="s">
        <v>18670</v>
      </c>
      <c r="U7304" s="1" t="s">
        <v>22</v>
      </c>
      <c r="V7304" s="1" t="s">
        <v>23</v>
      </c>
      <c r="W7304" s="1">
        <v>33626</v>
      </c>
    </row>
    <row r="7305" spans="1:23" x14ac:dyDescent="0.2">
      <c r="A7305" s="1" t="s">
        <v>26</v>
      </c>
      <c r="B7305" s="1" t="s">
        <v>18701</v>
      </c>
      <c r="C7305" s="1" t="s">
        <v>22</v>
      </c>
      <c r="D7305" s="1">
        <v>33626</v>
      </c>
      <c r="E7305" s="1" t="s">
        <v>1245</v>
      </c>
      <c r="F7305" s="2">
        <v>459896</v>
      </c>
      <c r="G7305" s="2">
        <v>472929</v>
      </c>
      <c r="H7305" s="1" t="s">
        <v>25</v>
      </c>
      <c r="I7305" s="2">
        <v>459896</v>
      </c>
      <c r="J7305" s="1">
        <v>100</v>
      </c>
      <c r="N7305" s="1" t="s">
        <v>18702</v>
      </c>
      <c r="O7305" s="1" t="s">
        <v>18703</v>
      </c>
      <c r="P7305" s="1" t="s">
        <v>18704</v>
      </c>
      <c r="T7305" s="1" t="s">
        <v>18701</v>
      </c>
      <c r="U7305" s="1" t="s">
        <v>22</v>
      </c>
      <c r="V7305" s="1" t="s">
        <v>23</v>
      </c>
      <c r="W7305" s="1">
        <v>33626</v>
      </c>
    </row>
    <row r="7306" spans="1:23" x14ac:dyDescent="0.2">
      <c r="A7306" s="1" t="s">
        <v>26</v>
      </c>
      <c r="B7306" s="1" t="s">
        <v>18711</v>
      </c>
      <c r="C7306" s="1" t="s">
        <v>22</v>
      </c>
      <c r="D7306" s="1">
        <v>33626</v>
      </c>
      <c r="E7306" s="1" t="s">
        <v>745</v>
      </c>
      <c r="F7306" s="2">
        <v>501450</v>
      </c>
      <c r="G7306" s="2">
        <v>510696</v>
      </c>
      <c r="H7306" s="1" t="s">
        <v>25</v>
      </c>
      <c r="I7306" s="2">
        <v>501450</v>
      </c>
      <c r="J7306" s="1">
        <v>100</v>
      </c>
      <c r="K7306" s="1">
        <v>2.4265277877961902</v>
      </c>
      <c r="N7306" s="1" t="s">
        <v>18712</v>
      </c>
      <c r="O7306" s="1" t="s">
        <v>18713</v>
      </c>
      <c r="P7306" s="1" t="s">
        <v>18714</v>
      </c>
      <c r="T7306" s="1" t="s">
        <v>18711</v>
      </c>
      <c r="U7306" s="1" t="s">
        <v>22</v>
      </c>
      <c r="V7306" s="1" t="s">
        <v>23</v>
      </c>
      <c r="W7306" s="1">
        <v>33626</v>
      </c>
    </row>
    <row r="7307" spans="1:23" x14ac:dyDescent="0.2">
      <c r="A7307" s="1" t="s">
        <v>26</v>
      </c>
      <c r="B7307" s="1" t="s">
        <v>18734</v>
      </c>
      <c r="C7307" s="1" t="s">
        <v>22</v>
      </c>
      <c r="D7307" s="1">
        <v>33626</v>
      </c>
      <c r="E7307" s="1" t="s">
        <v>1171</v>
      </c>
      <c r="F7307" s="2">
        <v>639844</v>
      </c>
      <c r="G7307" s="2">
        <v>724063</v>
      </c>
      <c r="H7307" s="1" t="s">
        <v>25</v>
      </c>
      <c r="I7307" s="2">
        <v>639844</v>
      </c>
      <c r="J7307" s="1">
        <v>100</v>
      </c>
      <c r="N7307" s="1" t="s">
        <v>18735</v>
      </c>
      <c r="O7307" s="1" t="s">
        <v>18736</v>
      </c>
      <c r="Q7307" s="1" t="s">
        <v>18737</v>
      </c>
      <c r="R7307" s="1" t="s">
        <v>18738</v>
      </c>
      <c r="S7307" s="1" t="s">
        <v>18739</v>
      </c>
      <c r="T7307" s="1" t="s">
        <v>18734</v>
      </c>
      <c r="U7307" s="1" t="s">
        <v>22</v>
      </c>
      <c r="V7307" s="1" t="s">
        <v>23</v>
      </c>
      <c r="W7307" s="1">
        <v>33626</v>
      </c>
    </row>
    <row r="7308" spans="1:23" x14ac:dyDescent="0.2">
      <c r="A7308" s="1" t="s">
        <v>26</v>
      </c>
      <c r="B7308" s="1" t="s">
        <v>18740</v>
      </c>
      <c r="C7308" s="1" t="s">
        <v>22</v>
      </c>
      <c r="D7308" s="1">
        <v>33626</v>
      </c>
      <c r="E7308" s="1" t="s">
        <v>518</v>
      </c>
      <c r="F7308" s="2">
        <v>502670</v>
      </c>
      <c r="G7308" s="2">
        <v>506713</v>
      </c>
      <c r="H7308" s="1" t="s">
        <v>25</v>
      </c>
      <c r="I7308" s="2">
        <v>502670</v>
      </c>
      <c r="J7308" s="1">
        <v>100</v>
      </c>
      <c r="N7308" s="1" t="s">
        <v>519</v>
      </c>
      <c r="Q7308" s="1" t="s">
        <v>18741</v>
      </c>
      <c r="T7308" s="1" t="s">
        <v>516</v>
      </c>
      <c r="U7308" s="1" t="s">
        <v>22</v>
      </c>
      <c r="V7308" s="1" t="s">
        <v>23</v>
      </c>
      <c r="W7308" s="1">
        <v>33626</v>
      </c>
    </row>
    <row r="7309" spans="1:23" x14ac:dyDescent="0.2">
      <c r="A7309" s="1" t="s">
        <v>26</v>
      </c>
      <c r="B7309" s="1" t="s">
        <v>18770</v>
      </c>
      <c r="C7309" s="1" t="s">
        <v>22</v>
      </c>
      <c r="D7309" s="1">
        <v>33626</v>
      </c>
      <c r="E7309" s="1" t="s">
        <v>80</v>
      </c>
      <c r="F7309" s="2">
        <v>244033</v>
      </c>
      <c r="G7309" s="2">
        <v>251119</v>
      </c>
      <c r="H7309" s="1" t="s">
        <v>25</v>
      </c>
      <c r="I7309" s="2">
        <v>244033</v>
      </c>
      <c r="J7309" s="1">
        <v>100</v>
      </c>
      <c r="N7309" s="1" t="s">
        <v>18772</v>
      </c>
      <c r="T7309" s="1" t="s">
        <v>18771</v>
      </c>
      <c r="U7309" s="1" t="s">
        <v>22</v>
      </c>
      <c r="V7309" s="1" t="s">
        <v>23</v>
      </c>
      <c r="W7309" s="1">
        <v>33615</v>
      </c>
    </row>
    <row r="7310" spans="1:23" x14ac:dyDescent="0.2">
      <c r="A7310" s="1" t="s">
        <v>26</v>
      </c>
      <c r="B7310" s="1" t="s">
        <v>18773</v>
      </c>
      <c r="C7310" s="1" t="s">
        <v>22</v>
      </c>
      <c r="D7310" s="1">
        <v>33626</v>
      </c>
      <c r="E7310" s="1" t="s">
        <v>278</v>
      </c>
      <c r="F7310" s="2">
        <v>126421</v>
      </c>
      <c r="G7310" s="2">
        <v>129144</v>
      </c>
      <c r="H7310" s="1" t="s">
        <v>166</v>
      </c>
      <c r="I7310" s="2">
        <v>126421</v>
      </c>
      <c r="J7310" s="1">
        <v>100</v>
      </c>
      <c r="N7310" s="1" t="s">
        <v>18774</v>
      </c>
      <c r="Q7310" s="1" t="s">
        <v>18775</v>
      </c>
      <c r="T7310" s="1" t="s">
        <v>18773</v>
      </c>
      <c r="U7310" s="1" t="s">
        <v>22</v>
      </c>
      <c r="V7310" s="1" t="s">
        <v>23</v>
      </c>
      <c r="W7310" s="1">
        <v>33626</v>
      </c>
    </row>
    <row r="7311" spans="1:23" x14ac:dyDescent="0.2">
      <c r="A7311" s="1" t="s">
        <v>26</v>
      </c>
      <c r="B7311" s="1" t="s">
        <v>18779</v>
      </c>
      <c r="C7311" s="1" t="s">
        <v>22</v>
      </c>
      <c r="D7311" s="1">
        <v>33626</v>
      </c>
      <c r="E7311" s="1" t="s">
        <v>80</v>
      </c>
      <c r="F7311" s="2">
        <v>239960</v>
      </c>
      <c r="G7311" s="2">
        <v>241085</v>
      </c>
      <c r="H7311" s="1" t="s">
        <v>25</v>
      </c>
      <c r="I7311" s="2">
        <v>239960</v>
      </c>
      <c r="J7311" s="1">
        <v>100</v>
      </c>
      <c r="N7311" s="1" t="s">
        <v>18781</v>
      </c>
      <c r="Q7311" s="1" t="s">
        <v>18782</v>
      </c>
      <c r="T7311" s="1" t="s">
        <v>18780</v>
      </c>
      <c r="U7311" s="1" t="s">
        <v>22</v>
      </c>
      <c r="V7311" s="1" t="s">
        <v>23</v>
      </c>
      <c r="W7311" s="1">
        <v>33626</v>
      </c>
    </row>
    <row r="7312" spans="1:23" x14ac:dyDescent="0.2">
      <c r="A7312" s="1" t="s">
        <v>26</v>
      </c>
      <c r="B7312" s="1" t="s">
        <v>18783</v>
      </c>
      <c r="C7312" s="1" t="s">
        <v>22</v>
      </c>
      <c r="D7312" s="1">
        <v>33626</v>
      </c>
      <c r="E7312" s="1" t="s">
        <v>349</v>
      </c>
      <c r="F7312" s="2">
        <v>521313</v>
      </c>
      <c r="G7312" s="2">
        <v>490000</v>
      </c>
      <c r="H7312" s="1" t="s">
        <v>25</v>
      </c>
      <c r="I7312" s="2">
        <v>521313</v>
      </c>
      <c r="J7312" s="1">
        <v>100</v>
      </c>
      <c r="N7312" s="1" t="s">
        <v>18786</v>
      </c>
      <c r="T7312" s="1" t="s">
        <v>18784</v>
      </c>
      <c r="U7312" s="1" t="s">
        <v>18785</v>
      </c>
      <c r="V7312" s="1" t="s">
        <v>1395</v>
      </c>
      <c r="W7312" s="1">
        <v>98027</v>
      </c>
    </row>
    <row r="7313" spans="1:23" x14ac:dyDescent="0.2">
      <c r="A7313" s="1" t="s">
        <v>26</v>
      </c>
      <c r="B7313" s="1" t="s">
        <v>18798</v>
      </c>
      <c r="C7313" s="1" t="s">
        <v>22</v>
      </c>
      <c r="D7313" s="1">
        <v>33626</v>
      </c>
      <c r="E7313" s="1" t="s">
        <v>85</v>
      </c>
      <c r="F7313" s="2">
        <v>450248</v>
      </c>
      <c r="G7313" s="2">
        <v>452970</v>
      </c>
      <c r="H7313" s="1" t="s">
        <v>166</v>
      </c>
      <c r="I7313" s="2">
        <v>450248</v>
      </c>
      <c r="J7313" s="1">
        <v>100</v>
      </c>
      <c r="N7313" s="1" t="s">
        <v>9012</v>
      </c>
      <c r="T7313" s="1" t="s">
        <v>9010</v>
      </c>
      <c r="U7313" s="1" t="s">
        <v>9011</v>
      </c>
      <c r="V7313" s="1" t="s">
        <v>23</v>
      </c>
      <c r="W7313" s="1">
        <v>33781</v>
      </c>
    </row>
    <row r="7314" spans="1:23" x14ac:dyDescent="0.2">
      <c r="A7314" s="1" t="s">
        <v>26</v>
      </c>
      <c r="B7314" s="1" t="s">
        <v>18807</v>
      </c>
      <c r="C7314" s="1" t="s">
        <v>22</v>
      </c>
      <c r="D7314" s="1">
        <v>33626</v>
      </c>
      <c r="E7314" s="1" t="s">
        <v>722</v>
      </c>
      <c r="F7314" s="2">
        <v>587934</v>
      </c>
      <c r="G7314" s="2">
        <v>584570</v>
      </c>
      <c r="H7314" s="1" t="s">
        <v>25</v>
      </c>
      <c r="I7314" s="2">
        <v>587934</v>
      </c>
      <c r="J7314" s="1">
        <v>100</v>
      </c>
      <c r="N7314" s="1" t="s">
        <v>18808</v>
      </c>
      <c r="O7314" s="1" t="s">
        <v>18809</v>
      </c>
      <c r="P7314" s="1" t="s">
        <v>18810</v>
      </c>
      <c r="T7314" s="1" t="s">
        <v>18807</v>
      </c>
      <c r="U7314" s="1" t="s">
        <v>22</v>
      </c>
      <c r="V7314" s="1" t="s">
        <v>23</v>
      </c>
      <c r="W7314" s="1">
        <v>33626</v>
      </c>
    </row>
    <row r="7315" spans="1:23" x14ac:dyDescent="0.2">
      <c r="A7315" s="1" t="s">
        <v>26</v>
      </c>
      <c r="B7315" s="1" t="s">
        <v>18828</v>
      </c>
      <c r="C7315" s="1" t="s">
        <v>22</v>
      </c>
      <c r="D7315" s="1">
        <v>33626</v>
      </c>
      <c r="E7315" s="1" t="s">
        <v>828</v>
      </c>
      <c r="F7315" s="2">
        <v>484995</v>
      </c>
      <c r="G7315" s="2">
        <v>494151</v>
      </c>
      <c r="H7315" s="1" t="s">
        <v>25</v>
      </c>
      <c r="I7315" s="2">
        <v>484995</v>
      </c>
      <c r="J7315" s="1">
        <v>100</v>
      </c>
      <c r="N7315" s="1" t="s">
        <v>18829</v>
      </c>
      <c r="Q7315" s="1" t="s">
        <v>18830</v>
      </c>
      <c r="T7315" s="1" t="s">
        <v>14257</v>
      </c>
      <c r="U7315" s="1" t="s">
        <v>22</v>
      </c>
      <c r="V7315" s="1" t="s">
        <v>23</v>
      </c>
      <c r="W7315" s="1">
        <v>33606</v>
      </c>
    </row>
    <row r="7316" spans="1:23" x14ac:dyDescent="0.2">
      <c r="A7316" s="1" t="s">
        <v>26</v>
      </c>
      <c r="B7316" s="1" t="s">
        <v>18831</v>
      </c>
      <c r="C7316" s="1" t="s">
        <v>22</v>
      </c>
      <c r="D7316" s="1">
        <v>33626</v>
      </c>
      <c r="E7316" s="1" t="s">
        <v>103</v>
      </c>
      <c r="F7316" s="2">
        <v>542716</v>
      </c>
      <c r="G7316" s="2">
        <v>515779</v>
      </c>
      <c r="H7316" s="1" t="s">
        <v>25</v>
      </c>
      <c r="I7316" s="2">
        <v>542716</v>
      </c>
      <c r="J7316" s="1">
        <v>100</v>
      </c>
      <c r="N7316" s="1" t="s">
        <v>18832</v>
      </c>
      <c r="O7316" s="1" t="s">
        <v>18833</v>
      </c>
      <c r="P7316" s="1" t="s">
        <v>18834</v>
      </c>
      <c r="Q7316" s="1" t="s">
        <v>18835</v>
      </c>
      <c r="R7316" s="1" t="s">
        <v>18836</v>
      </c>
      <c r="S7316" s="1" t="s">
        <v>18837</v>
      </c>
      <c r="T7316" s="1" t="s">
        <v>18831</v>
      </c>
      <c r="U7316" s="1" t="s">
        <v>22</v>
      </c>
      <c r="V7316" s="1" t="s">
        <v>23</v>
      </c>
      <c r="W7316" s="1">
        <v>33626</v>
      </c>
    </row>
    <row r="7317" spans="1:23" x14ac:dyDescent="0.2">
      <c r="A7317" s="1" t="s">
        <v>26</v>
      </c>
      <c r="B7317" s="1" t="s">
        <v>18856</v>
      </c>
      <c r="C7317" s="1" t="s">
        <v>22</v>
      </c>
      <c r="D7317" s="1">
        <v>33626</v>
      </c>
      <c r="E7317" s="1" t="s">
        <v>242</v>
      </c>
      <c r="F7317" s="2">
        <v>707935</v>
      </c>
      <c r="G7317" s="2">
        <v>741297</v>
      </c>
      <c r="H7317" s="1" t="s">
        <v>25</v>
      </c>
      <c r="I7317" s="2">
        <v>707935</v>
      </c>
      <c r="J7317" s="1">
        <v>100</v>
      </c>
      <c r="N7317" s="1" t="s">
        <v>18859</v>
      </c>
      <c r="Q7317" s="1" t="s">
        <v>18860</v>
      </c>
      <c r="T7317" s="1" t="s">
        <v>18857</v>
      </c>
      <c r="U7317" s="1" t="s">
        <v>18858</v>
      </c>
      <c r="V7317" s="1" t="s">
        <v>1141</v>
      </c>
      <c r="W7317" s="1">
        <v>10983</v>
      </c>
    </row>
    <row r="7318" spans="1:23" x14ac:dyDescent="0.2">
      <c r="A7318" s="1" t="s">
        <v>26</v>
      </c>
      <c r="B7318" s="1" t="s">
        <v>18869</v>
      </c>
      <c r="C7318" s="1" t="s">
        <v>22</v>
      </c>
      <c r="D7318" s="1">
        <v>33626</v>
      </c>
      <c r="E7318" s="1" t="s">
        <v>85</v>
      </c>
      <c r="F7318" s="2">
        <v>590109</v>
      </c>
      <c r="G7318" s="2">
        <v>566754</v>
      </c>
      <c r="H7318" s="1" t="s">
        <v>25</v>
      </c>
      <c r="I7318" s="2">
        <v>590109</v>
      </c>
      <c r="J7318" s="1">
        <v>100</v>
      </c>
      <c r="N7318" s="1" t="s">
        <v>18870</v>
      </c>
      <c r="T7318" s="1" t="s">
        <v>18869</v>
      </c>
      <c r="U7318" s="1" t="s">
        <v>22</v>
      </c>
      <c r="V7318" s="1" t="s">
        <v>23</v>
      </c>
      <c r="W7318" s="1">
        <v>33626</v>
      </c>
    </row>
    <row r="7319" spans="1:23" x14ac:dyDescent="0.2">
      <c r="A7319" s="1" t="s">
        <v>26</v>
      </c>
      <c r="B7319" s="1" t="s">
        <v>18885</v>
      </c>
      <c r="C7319" s="1" t="s">
        <v>22</v>
      </c>
      <c r="D7319" s="1">
        <v>33626</v>
      </c>
      <c r="E7319" s="1" t="s">
        <v>103</v>
      </c>
      <c r="F7319" s="2">
        <v>463516</v>
      </c>
      <c r="G7319" s="2">
        <v>468279</v>
      </c>
      <c r="H7319" s="1" t="s">
        <v>25</v>
      </c>
      <c r="I7319" s="2">
        <v>463516</v>
      </c>
      <c r="J7319" s="1">
        <v>100</v>
      </c>
      <c r="N7319" s="1" t="s">
        <v>18887</v>
      </c>
      <c r="Q7319" s="1" t="s">
        <v>18888</v>
      </c>
      <c r="T7319" s="1" t="s">
        <v>18886</v>
      </c>
      <c r="U7319" s="1" t="s">
        <v>22</v>
      </c>
      <c r="V7319" s="1" t="s">
        <v>23</v>
      </c>
      <c r="W7319" s="1">
        <v>33609</v>
      </c>
    </row>
    <row r="7320" spans="1:23" x14ac:dyDescent="0.2">
      <c r="A7320" s="1" t="s">
        <v>26</v>
      </c>
      <c r="B7320" s="1" t="s">
        <v>18911</v>
      </c>
      <c r="C7320" s="1" t="s">
        <v>22</v>
      </c>
      <c r="D7320" s="1">
        <v>33626</v>
      </c>
      <c r="E7320" s="1" t="s">
        <v>463</v>
      </c>
      <c r="F7320" s="2">
        <v>571336</v>
      </c>
      <c r="G7320" s="2">
        <v>599971</v>
      </c>
      <c r="H7320" s="1" t="s">
        <v>25</v>
      </c>
      <c r="I7320" s="2">
        <v>571336</v>
      </c>
      <c r="J7320" s="1">
        <v>100</v>
      </c>
      <c r="N7320" s="1" t="s">
        <v>18914</v>
      </c>
      <c r="O7320" s="1" t="s">
        <v>18915</v>
      </c>
      <c r="P7320" s="1" t="s">
        <v>18916</v>
      </c>
      <c r="Q7320" s="1" t="s">
        <v>18917</v>
      </c>
      <c r="T7320" s="1" t="s">
        <v>18912</v>
      </c>
      <c r="U7320" s="1" t="s">
        <v>18913</v>
      </c>
      <c r="V7320" s="1" t="s">
        <v>462</v>
      </c>
      <c r="W7320" s="1">
        <v>44012</v>
      </c>
    </row>
    <row r="7321" spans="1:23" x14ac:dyDescent="0.2">
      <c r="A7321" s="1" t="s">
        <v>26</v>
      </c>
      <c r="B7321" s="1" t="s">
        <v>18918</v>
      </c>
      <c r="C7321" s="1" t="s">
        <v>22</v>
      </c>
      <c r="D7321" s="1">
        <v>33626</v>
      </c>
      <c r="E7321" s="1" t="s">
        <v>147</v>
      </c>
      <c r="F7321" s="2">
        <v>550355</v>
      </c>
      <c r="G7321" s="2">
        <v>554072</v>
      </c>
      <c r="H7321" s="1" t="s">
        <v>25</v>
      </c>
      <c r="I7321" s="2">
        <v>550355</v>
      </c>
      <c r="J7321" s="1">
        <v>100</v>
      </c>
      <c r="N7321" s="1" t="s">
        <v>18919</v>
      </c>
      <c r="T7321" s="1" t="s">
        <v>18918</v>
      </c>
      <c r="U7321" s="1" t="s">
        <v>22</v>
      </c>
      <c r="V7321" s="1" t="s">
        <v>23</v>
      </c>
      <c r="W7321" s="1">
        <v>33626</v>
      </c>
    </row>
    <row r="7322" spans="1:23" x14ac:dyDescent="0.2">
      <c r="A7322" s="1" t="s">
        <v>26</v>
      </c>
      <c r="B7322" s="1" t="s">
        <v>18920</v>
      </c>
      <c r="C7322" s="1" t="s">
        <v>22</v>
      </c>
      <c r="D7322" s="1">
        <v>33626</v>
      </c>
      <c r="E7322" s="1" t="s">
        <v>120</v>
      </c>
      <c r="F7322" s="2">
        <v>561399</v>
      </c>
      <c r="G7322" s="2">
        <v>560733</v>
      </c>
      <c r="H7322" s="1" t="s">
        <v>25</v>
      </c>
      <c r="I7322" s="2">
        <v>561399</v>
      </c>
      <c r="J7322" s="1">
        <v>100</v>
      </c>
      <c r="N7322" s="1" t="s">
        <v>18921</v>
      </c>
      <c r="O7322" s="1" t="s">
        <v>18922</v>
      </c>
      <c r="P7322" s="1" t="s">
        <v>18923</v>
      </c>
      <c r="T7322" s="1" t="s">
        <v>18920</v>
      </c>
      <c r="U7322" s="1" t="s">
        <v>22</v>
      </c>
      <c r="V7322" s="1" t="s">
        <v>23</v>
      </c>
      <c r="W7322" s="1">
        <v>33626</v>
      </c>
    </row>
    <row r="7323" spans="1:23" x14ac:dyDescent="0.2">
      <c r="A7323" s="1" t="s">
        <v>26</v>
      </c>
      <c r="B7323" s="1" t="s">
        <v>18931</v>
      </c>
      <c r="C7323" s="1" t="s">
        <v>22</v>
      </c>
      <c r="D7323" s="1">
        <v>33626</v>
      </c>
      <c r="E7323" s="1" t="s">
        <v>1936</v>
      </c>
      <c r="F7323" s="2">
        <v>1226029</v>
      </c>
      <c r="G7323" s="2">
        <v>1313790</v>
      </c>
      <c r="H7323" s="1" t="s">
        <v>166</v>
      </c>
      <c r="I7323" s="2">
        <v>1226029</v>
      </c>
      <c r="J7323" s="1">
        <v>100</v>
      </c>
      <c r="N7323" s="1" t="s">
        <v>18933</v>
      </c>
      <c r="Q7323" s="1" t="s">
        <v>18934</v>
      </c>
      <c r="T7323" s="1" t="s">
        <v>18932</v>
      </c>
      <c r="U7323" s="1" t="s">
        <v>3263</v>
      </c>
      <c r="V7323" s="1" t="s">
        <v>493</v>
      </c>
      <c r="W7323" s="1">
        <v>75035</v>
      </c>
    </row>
    <row r="7324" spans="1:23" x14ac:dyDescent="0.2">
      <c r="A7324" s="1" t="s">
        <v>26</v>
      </c>
      <c r="B7324" s="1" t="s">
        <v>18939</v>
      </c>
      <c r="C7324" s="1" t="s">
        <v>22</v>
      </c>
      <c r="D7324" s="1">
        <v>33626</v>
      </c>
      <c r="E7324" s="1" t="s">
        <v>800</v>
      </c>
      <c r="F7324" s="2">
        <v>343543</v>
      </c>
      <c r="G7324" s="2">
        <v>352721</v>
      </c>
      <c r="H7324" s="1" t="s">
        <v>25</v>
      </c>
      <c r="I7324" s="2">
        <v>343543</v>
      </c>
      <c r="J7324" s="1">
        <v>100</v>
      </c>
      <c r="N7324" s="1" t="s">
        <v>18943</v>
      </c>
      <c r="T7324" s="1" t="s">
        <v>18940</v>
      </c>
      <c r="U7324" s="1" t="s">
        <v>18941</v>
      </c>
      <c r="V7324" s="1" t="s">
        <v>18942</v>
      </c>
      <c r="W7324" s="1">
        <v>27</v>
      </c>
    </row>
    <row r="7325" spans="1:23" x14ac:dyDescent="0.2">
      <c r="A7325" s="1" t="s">
        <v>26</v>
      </c>
      <c r="B7325" s="1" t="s">
        <v>18954</v>
      </c>
      <c r="C7325" s="1" t="s">
        <v>22</v>
      </c>
      <c r="D7325" s="1">
        <v>33626</v>
      </c>
      <c r="E7325" s="1" t="s">
        <v>24</v>
      </c>
      <c r="F7325" s="2">
        <v>773117</v>
      </c>
      <c r="G7325" s="2">
        <v>830125</v>
      </c>
      <c r="H7325" s="1" t="s">
        <v>25</v>
      </c>
      <c r="I7325" s="2">
        <v>773117</v>
      </c>
      <c r="J7325" s="1">
        <v>100</v>
      </c>
      <c r="N7325" s="1" t="s">
        <v>18955</v>
      </c>
      <c r="T7325" s="1" t="s">
        <v>18954</v>
      </c>
      <c r="U7325" s="1" t="s">
        <v>22</v>
      </c>
      <c r="V7325" s="1" t="s">
        <v>23</v>
      </c>
      <c r="W7325" s="1">
        <v>33626</v>
      </c>
    </row>
    <row r="7326" spans="1:23" x14ac:dyDescent="0.2">
      <c r="A7326" s="1" t="s">
        <v>26</v>
      </c>
      <c r="B7326" s="1" t="s">
        <v>18956</v>
      </c>
      <c r="C7326" s="1" t="s">
        <v>22</v>
      </c>
      <c r="D7326" s="1">
        <v>33626</v>
      </c>
      <c r="E7326" s="1" t="s">
        <v>2394</v>
      </c>
      <c r="F7326" s="2">
        <v>469014</v>
      </c>
      <c r="G7326" s="2">
        <v>466059</v>
      </c>
      <c r="H7326" s="1" t="s">
        <v>25</v>
      </c>
      <c r="I7326" s="2">
        <v>469014</v>
      </c>
      <c r="J7326" s="1">
        <v>100</v>
      </c>
      <c r="N7326" s="1" t="s">
        <v>18958</v>
      </c>
      <c r="T7326" s="1" t="s">
        <v>18957</v>
      </c>
      <c r="U7326" s="1" t="s">
        <v>7025</v>
      </c>
      <c r="V7326" s="1" t="s">
        <v>23</v>
      </c>
      <c r="W7326" s="1">
        <v>34667</v>
      </c>
    </row>
    <row r="7327" spans="1:23" x14ac:dyDescent="0.2">
      <c r="A7327" s="1" t="s">
        <v>26</v>
      </c>
      <c r="B7327" s="1" t="s">
        <v>18959</v>
      </c>
      <c r="C7327" s="1" t="s">
        <v>22</v>
      </c>
      <c r="D7327" s="1">
        <v>33626</v>
      </c>
      <c r="E7327" s="1" t="s">
        <v>214</v>
      </c>
      <c r="F7327" s="2">
        <v>650192</v>
      </c>
      <c r="G7327" s="2">
        <v>676100</v>
      </c>
      <c r="H7327" s="1" t="s">
        <v>25</v>
      </c>
      <c r="I7327" s="2">
        <v>650192</v>
      </c>
      <c r="J7327" s="1">
        <v>100</v>
      </c>
      <c r="N7327" s="1" t="s">
        <v>18960</v>
      </c>
      <c r="T7327" s="1" t="s">
        <v>18959</v>
      </c>
      <c r="U7327" s="1" t="s">
        <v>22</v>
      </c>
      <c r="V7327" s="1" t="s">
        <v>23</v>
      </c>
      <c r="W7327" s="1">
        <v>33626</v>
      </c>
    </row>
    <row r="7328" spans="1:23" x14ac:dyDescent="0.2">
      <c r="A7328" s="1" t="s">
        <v>26</v>
      </c>
      <c r="B7328" s="1" t="s">
        <v>18961</v>
      </c>
      <c r="C7328" s="1" t="s">
        <v>22</v>
      </c>
      <c r="D7328" s="1">
        <v>33626</v>
      </c>
      <c r="E7328" s="1" t="s">
        <v>256</v>
      </c>
      <c r="F7328" s="2">
        <v>725685</v>
      </c>
      <c r="G7328" s="2">
        <v>759754</v>
      </c>
      <c r="H7328" s="1" t="s">
        <v>25</v>
      </c>
      <c r="I7328" s="2">
        <v>725685</v>
      </c>
      <c r="J7328" s="1">
        <v>100</v>
      </c>
      <c r="N7328" s="1" t="s">
        <v>18962</v>
      </c>
      <c r="O7328" s="1" t="s">
        <v>18963</v>
      </c>
      <c r="P7328" s="1" t="s">
        <v>18964</v>
      </c>
      <c r="T7328" s="1" t="s">
        <v>18961</v>
      </c>
      <c r="U7328" s="1" t="s">
        <v>22</v>
      </c>
      <c r="V7328" s="1" t="s">
        <v>23</v>
      </c>
      <c r="W7328" s="1">
        <v>33626</v>
      </c>
    </row>
    <row r="7329" spans="1:23" x14ac:dyDescent="0.2">
      <c r="A7329" s="1" t="s">
        <v>26</v>
      </c>
      <c r="B7329" s="1" t="s">
        <v>18975</v>
      </c>
      <c r="C7329" s="1" t="s">
        <v>22</v>
      </c>
      <c r="D7329" s="1">
        <v>33626</v>
      </c>
      <c r="E7329" s="1" t="s">
        <v>80</v>
      </c>
      <c r="F7329" s="2">
        <v>251506</v>
      </c>
      <c r="G7329" s="2">
        <v>253562</v>
      </c>
      <c r="H7329" s="1" t="s">
        <v>25</v>
      </c>
      <c r="I7329" s="2">
        <v>251506</v>
      </c>
      <c r="J7329" s="1">
        <v>100</v>
      </c>
      <c r="N7329" s="1" t="s">
        <v>18977</v>
      </c>
      <c r="Q7329" s="1" t="s">
        <v>18978</v>
      </c>
      <c r="T7329" s="1" t="s">
        <v>18976</v>
      </c>
      <c r="U7329" s="1" t="s">
        <v>397</v>
      </c>
      <c r="V7329" s="1" t="s">
        <v>23</v>
      </c>
      <c r="W7329" s="1">
        <v>33556</v>
      </c>
    </row>
    <row r="7330" spans="1:23" x14ac:dyDescent="0.2">
      <c r="A7330" s="1" t="s">
        <v>26</v>
      </c>
      <c r="B7330" s="1" t="s">
        <v>18979</v>
      </c>
      <c r="C7330" s="1" t="s">
        <v>22</v>
      </c>
      <c r="D7330" s="1">
        <v>33626</v>
      </c>
      <c r="E7330" s="1" t="s">
        <v>169</v>
      </c>
      <c r="F7330" s="2">
        <v>517048</v>
      </c>
      <c r="G7330" s="2">
        <v>514186</v>
      </c>
      <c r="H7330" s="1" t="s">
        <v>25</v>
      </c>
      <c r="I7330" s="2">
        <v>517048</v>
      </c>
      <c r="J7330" s="1">
        <v>100</v>
      </c>
      <c r="N7330" s="1" t="s">
        <v>18980</v>
      </c>
      <c r="Q7330" s="1" t="s">
        <v>5252</v>
      </c>
      <c r="T7330" s="1" t="s">
        <v>16747</v>
      </c>
      <c r="U7330" s="1" t="s">
        <v>22</v>
      </c>
      <c r="V7330" s="1" t="s">
        <v>23</v>
      </c>
      <c r="W7330" s="1">
        <v>33626</v>
      </c>
    </row>
    <row r="7331" spans="1:23" x14ac:dyDescent="0.2">
      <c r="A7331" s="1" t="s">
        <v>26</v>
      </c>
      <c r="B7331" s="1" t="s">
        <v>18981</v>
      </c>
      <c r="C7331" s="1" t="s">
        <v>22</v>
      </c>
      <c r="D7331" s="1">
        <v>33626</v>
      </c>
      <c r="E7331" s="1" t="s">
        <v>800</v>
      </c>
      <c r="F7331" s="2">
        <v>338708</v>
      </c>
      <c r="G7331" s="2">
        <v>348053</v>
      </c>
      <c r="H7331" s="1" t="s">
        <v>25</v>
      </c>
      <c r="I7331" s="2">
        <v>338708</v>
      </c>
      <c r="J7331" s="1">
        <v>100</v>
      </c>
      <c r="N7331" s="1" t="s">
        <v>18982</v>
      </c>
      <c r="Q7331" s="1" t="s">
        <v>18983</v>
      </c>
      <c r="T7331" s="1" t="s">
        <v>18981</v>
      </c>
      <c r="U7331" s="1" t="s">
        <v>22</v>
      </c>
      <c r="V7331" s="1" t="s">
        <v>23</v>
      </c>
      <c r="W7331" s="1">
        <v>33626</v>
      </c>
    </row>
    <row r="7332" spans="1:23" x14ac:dyDescent="0.2">
      <c r="A7332" s="1" t="s">
        <v>26</v>
      </c>
      <c r="B7332" s="1" t="s">
        <v>18988</v>
      </c>
      <c r="C7332" s="1" t="s">
        <v>22</v>
      </c>
      <c r="D7332" s="1">
        <v>33626</v>
      </c>
      <c r="E7332" s="1" t="s">
        <v>218</v>
      </c>
      <c r="F7332" s="2">
        <v>366382</v>
      </c>
      <c r="G7332" s="2">
        <v>457004</v>
      </c>
      <c r="H7332" s="1" t="s">
        <v>25</v>
      </c>
      <c r="I7332" s="2">
        <v>366382</v>
      </c>
      <c r="J7332" s="1">
        <v>100</v>
      </c>
      <c r="N7332" s="1" t="s">
        <v>18989</v>
      </c>
      <c r="Q7332" s="1" t="s">
        <v>18990</v>
      </c>
      <c r="T7332" s="1" t="s">
        <v>18988</v>
      </c>
      <c r="U7332" s="1" t="s">
        <v>22</v>
      </c>
      <c r="V7332" s="1" t="s">
        <v>23</v>
      </c>
      <c r="W7332" s="1">
        <v>33626</v>
      </c>
    </row>
    <row r="7333" spans="1:23" x14ac:dyDescent="0.2">
      <c r="A7333" s="1" t="s">
        <v>26</v>
      </c>
      <c r="B7333" s="1" t="s">
        <v>18991</v>
      </c>
      <c r="C7333" s="1" t="s">
        <v>22</v>
      </c>
      <c r="D7333" s="1">
        <v>33626</v>
      </c>
      <c r="E7333" s="1" t="s">
        <v>256</v>
      </c>
      <c r="F7333" s="2">
        <v>849170</v>
      </c>
      <c r="G7333" s="2">
        <v>459900</v>
      </c>
      <c r="H7333" s="1" t="s">
        <v>25</v>
      </c>
      <c r="I7333" s="2">
        <v>849170</v>
      </c>
      <c r="J7333" s="1">
        <v>100</v>
      </c>
      <c r="K7333" s="1">
        <v>2.7598613799905398</v>
      </c>
      <c r="N7333" s="1" t="s">
        <v>18992</v>
      </c>
      <c r="O7333" s="1" t="s">
        <v>18993</v>
      </c>
      <c r="P7333" s="1" t="s">
        <v>18994</v>
      </c>
      <c r="T7333" s="1" t="s">
        <v>18991</v>
      </c>
      <c r="U7333" s="1" t="s">
        <v>22</v>
      </c>
      <c r="V7333" s="1" t="s">
        <v>23</v>
      </c>
      <c r="W7333" s="1">
        <v>33626</v>
      </c>
    </row>
    <row r="7334" spans="1:23" x14ac:dyDescent="0.2">
      <c r="A7334" s="1" t="s">
        <v>26</v>
      </c>
      <c r="B7334" s="1" t="s">
        <v>19015</v>
      </c>
      <c r="C7334" s="1" t="s">
        <v>22</v>
      </c>
      <c r="D7334" s="1">
        <v>33626</v>
      </c>
      <c r="E7334" s="1" t="s">
        <v>329</v>
      </c>
      <c r="F7334" s="2">
        <v>557347</v>
      </c>
      <c r="G7334" s="2">
        <v>558780</v>
      </c>
      <c r="H7334" s="1" t="s">
        <v>25</v>
      </c>
      <c r="I7334" s="2">
        <v>557347</v>
      </c>
      <c r="J7334" s="1">
        <v>100</v>
      </c>
      <c r="N7334" s="1" t="s">
        <v>19016</v>
      </c>
      <c r="P7334" s="1" t="s">
        <v>19017</v>
      </c>
      <c r="Q7334" s="1" t="s">
        <v>19018</v>
      </c>
      <c r="T7334" s="1" t="s">
        <v>19015</v>
      </c>
      <c r="U7334" s="1" t="s">
        <v>22</v>
      </c>
      <c r="V7334" s="1" t="s">
        <v>23</v>
      </c>
      <c r="W7334" s="1">
        <v>33626</v>
      </c>
    </row>
    <row r="7335" spans="1:23" x14ac:dyDescent="0.2">
      <c r="A7335" s="1" t="s">
        <v>26</v>
      </c>
      <c r="B7335" s="1" t="s">
        <v>19024</v>
      </c>
      <c r="C7335" s="1" t="s">
        <v>22</v>
      </c>
      <c r="D7335" s="1">
        <v>33626</v>
      </c>
      <c r="E7335" s="1" t="s">
        <v>1231</v>
      </c>
      <c r="F7335" s="2">
        <v>616268</v>
      </c>
      <c r="G7335" s="2">
        <v>650810</v>
      </c>
      <c r="H7335" s="1" t="s">
        <v>25</v>
      </c>
      <c r="I7335" s="2">
        <v>616268</v>
      </c>
      <c r="J7335" s="1">
        <v>100</v>
      </c>
      <c r="N7335" s="1" t="s">
        <v>19026</v>
      </c>
      <c r="T7335" s="1" t="s">
        <v>19024</v>
      </c>
      <c r="U7335" s="1" t="s">
        <v>22</v>
      </c>
      <c r="V7335" s="1" t="s">
        <v>23</v>
      </c>
      <c r="W7335" s="1">
        <v>33626</v>
      </c>
    </row>
    <row r="7336" spans="1:23" x14ac:dyDescent="0.2">
      <c r="A7336" s="1" t="s">
        <v>26</v>
      </c>
      <c r="B7336" s="1" t="s">
        <v>19044</v>
      </c>
      <c r="C7336" s="1" t="s">
        <v>22</v>
      </c>
      <c r="D7336" s="1">
        <v>33626</v>
      </c>
      <c r="E7336" s="1" t="s">
        <v>1245</v>
      </c>
      <c r="F7336" s="2">
        <v>289269</v>
      </c>
      <c r="G7336" s="2">
        <v>503390</v>
      </c>
      <c r="H7336" s="1" t="s">
        <v>25</v>
      </c>
      <c r="I7336" s="2">
        <v>289269</v>
      </c>
      <c r="J7336" s="1">
        <v>100</v>
      </c>
      <c r="K7336" s="1">
        <v>2.4238398747697598</v>
      </c>
      <c r="N7336" s="1" t="s">
        <v>19046</v>
      </c>
      <c r="Q7336" s="1" t="s">
        <v>19047</v>
      </c>
      <c r="T7336" s="1" t="s">
        <v>19045</v>
      </c>
      <c r="U7336" s="1" t="s">
        <v>22</v>
      </c>
      <c r="V7336" s="1" t="s">
        <v>23</v>
      </c>
      <c r="W7336" s="1">
        <v>33625</v>
      </c>
    </row>
    <row r="7337" spans="1:23" x14ac:dyDescent="0.2">
      <c r="A7337" s="1" t="s">
        <v>26</v>
      </c>
      <c r="B7337" s="1" t="s">
        <v>19051</v>
      </c>
      <c r="C7337" s="1" t="s">
        <v>22</v>
      </c>
      <c r="D7337" s="1">
        <v>33626</v>
      </c>
      <c r="E7337" s="1" t="s">
        <v>496</v>
      </c>
      <c r="F7337" s="2">
        <v>728358</v>
      </c>
      <c r="G7337" s="2">
        <v>719932</v>
      </c>
      <c r="H7337" s="1" t="s">
        <v>25</v>
      </c>
      <c r="I7337" s="2">
        <v>728358</v>
      </c>
      <c r="J7337" s="1">
        <v>100</v>
      </c>
      <c r="N7337" s="1" t="s">
        <v>19052</v>
      </c>
      <c r="O7337" s="1" t="s">
        <v>19053</v>
      </c>
      <c r="P7337" s="1" t="s">
        <v>19054</v>
      </c>
      <c r="Q7337" s="1" t="s">
        <v>19055</v>
      </c>
      <c r="R7337" s="1" t="s">
        <v>19056</v>
      </c>
      <c r="S7337" s="1" t="s">
        <v>19057</v>
      </c>
      <c r="T7337" s="1" t="s">
        <v>19051</v>
      </c>
      <c r="U7337" s="1" t="s">
        <v>22</v>
      </c>
      <c r="V7337" s="1" t="s">
        <v>23</v>
      </c>
      <c r="W7337" s="1">
        <v>33626</v>
      </c>
    </row>
    <row r="7338" spans="1:23" x14ac:dyDescent="0.2">
      <c r="A7338" s="1" t="s">
        <v>26</v>
      </c>
      <c r="B7338" s="1" t="s">
        <v>19072</v>
      </c>
      <c r="C7338" s="1" t="s">
        <v>22</v>
      </c>
      <c r="D7338" s="1">
        <v>33626</v>
      </c>
      <c r="F7338" s="2">
        <v>520971</v>
      </c>
      <c r="G7338" s="2">
        <v>520971</v>
      </c>
      <c r="H7338" s="1" t="s">
        <v>166</v>
      </c>
      <c r="I7338" s="2">
        <v>520971</v>
      </c>
      <c r="J7338" s="1">
        <v>100</v>
      </c>
      <c r="N7338" s="1" t="s">
        <v>939</v>
      </c>
    </row>
    <row r="7339" spans="1:23" x14ac:dyDescent="0.2">
      <c r="A7339" s="1" t="s">
        <v>26</v>
      </c>
      <c r="B7339" s="1" t="s">
        <v>19089</v>
      </c>
      <c r="C7339" s="1" t="s">
        <v>22</v>
      </c>
      <c r="D7339" s="1">
        <v>33626</v>
      </c>
      <c r="E7339" s="1" t="s">
        <v>503</v>
      </c>
      <c r="F7339" s="2">
        <v>701538</v>
      </c>
      <c r="G7339" s="2">
        <v>733772</v>
      </c>
      <c r="H7339" s="1" t="s">
        <v>25</v>
      </c>
      <c r="I7339" s="2">
        <v>701538</v>
      </c>
      <c r="J7339" s="1">
        <v>100</v>
      </c>
      <c r="N7339" s="1" t="s">
        <v>19091</v>
      </c>
      <c r="Q7339" s="1" t="s">
        <v>19092</v>
      </c>
      <c r="T7339" s="1" t="s">
        <v>19090</v>
      </c>
      <c r="U7339" s="1" t="s">
        <v>9739</v>
      </c>
      <c r="V7339" s="1" t="s">
        <v>10489</v>
      </c>
      <c r="W7339" s="1">
        <v>21701</v>
      </c>
    </row>
    <row r="7340" spans="1:23" x14ac:dyDescent="0.2">
      <c r="A7340" s="1" t="s">
        <v>26</v>
      </c>
      <c r="B7340" s="1" t="s">
        <v>19093</v>
      </c>
      <c r="C7340" s="1" t="s">
        <v>22</v>
      </c>
      <c r="D7340" s="1">
        <v>33626</v>
      </c>
      <c r="E7340" s="1" t="s">
        <v>860</v>
      </c>
      <c r="F7340" s="2">
        <v>483790</v>
      </c>
      <c r="G7340" s="2">
        <v>494994</v>
      </c>
      <c r="H7340" s="1" t="s">
        <v>166</v>
      </c>
      <c r="I7340" s="2">
        <v>483790</v>
      </c>
      <c r="J7340" s="1">
        <v>100</v>
      </c>
      <c r="N7340" s="1" t="s">
        <v>4033</v>
      </c>
      <c r="T7340" s="1" t="s">
        <v>1932</v>
      </c>
      <c r="U7340" s="1" t="s">
        <v>1933</v>
      </c>
      <c r="V7340" s="1" t="s">
        <v>493</v>
      </c>
      <c r="W7340" s="1">
        <v>75201</v>
      </c>
    </row>
    <row r="7341" spans="1:23" x14ac:dyDescent="0.2">
      <c r="A7341" s="1" t="s">
        <v>26</v>
      </c>
      <c r="B7341" s="1" t="s">
        <v>19116</v>
      </c>
      <c r="C7341" s="1" t="s">
        <v>22</v>
      </c>
      <c r="D7341" s="1">
        <v>33626</v>
      </c>
      <c r="E7341" s="1" t="s">
        <v>267</v>
      </c>
      <c r="F7341" s="2">
        <v>527732</v>
      </c>
      <c r="G7341" s="2">
        <v>526476</v>
      </c>
      <c r="H7341" s="1" t="s">
        <v>25</v>
      </c>
      <c r="I7341" s="2">
        <v>527732</v>
      </c>
      <c r="J7341" s="1">
        <v>100</v>
      </c>
      <c r="N7341" s="1" t="s">
        <v>19117</v>
      </c>
      <c r="O7341" s="1" t="s">
        <v>19118</v>
      </c>
      <c r="P7341" s="1" t="s">
        <v>19119</v>
      </c>
      <c r="Q7341" s="1" t="s">
        <v>19120</v>
      </c>
      <c r="T7341" s="1" t="s">
        <v>19116</v>
      </c>
      <c r="U7341" s="1" t="s">
        <v>22</v>
      </c>
      <c r="V7341" s="1" t="s">
        <v>23</v>
      </c>
      <c r="W7341" s="1">
        <v>33626</v>
      </c>
    </row>
    <row r="7342" spans="1:23" x14ac:dyDescent="0.2">
      <c r="A7342" s="1" t="s">
        <v>26</v>
      </c>
      <c r="B7342" s="1" t="s">
        <v>19149</v>
      </c>
      <c r="C7342" s="1" t="s">
        <v>22</v>
      </c>
      <c r="D7342" s="1">
        <v>33626</v>
      </c>
      <c r="E7342" s="1" t="s">
        <v>1936</v>
      </c>
      <c r="F7342" s="2">
        <v>65414</v>
      </c>
      <c r="G7342" s="2">
        <v>27018</v>
      </c>
      <c r="H7342" s="1" t="s">
        <v>166</v>
      </c>
      <c r="I7342" s="2">
        <v>65414</v>
      </c>
      <c r="J7342" s="1">
        <v>100</v>
      </c>
      <c r="N7342" s="1" t="s">
        <v>19151</v>
      </c>
      <c r="T7342" s="1" t="s">
        <v>19150</v>
      </c>
      <c r="U7342" s="1" t="s">
        <v>7025</v>
      </c>
      <c r="V7342" s="1" t="s">
        <v>23</v>
      </c>
      <c r="W7342" s="1">
        <v>34667</v>
      </c>
    </row>
    <row r="7343" spans="1:23" x14ac:dyDescent="0.2">
      <c r="A7343" s="1" t="s">
        <v>26</v>
      </c>
      <c r="B7343" s="1" t="s">
        <v>19152</v>
      </c>
      <c r="C7343" s="1" t="s">
        <v>22</v>
      </c>
      <c r="D7343" s="1">
        <v>33626</v>
      </c>
      <c r="E7343" s="1" t="s">
        <v>155</v>
      </c>
      <c r="F7343" s="2">
        <v>795602</v>
      </c>
      <c r="G7343" s="2">
        <v>805941</v>
      </c>
      <c r="H7343" s="1" t="s">
        <v>25</v>
      </c>
      <c r="I7343" s="2">
        <v>795602</v>
      </c>
      <c r="J7343" s="1">
        <v>100</v>
      </c>
      <c r="N7343" s="1" t="s">
        <v>19153</v>
      </c>
      <c r="O7343" s="1" t="s">
        <v>19154</v>
      </c>
      <c r="P7343" s="1" t="s">
        <v>19155</v>
      </c>
      <c r="Q7343" s="1" t="s">
        <v>19156</v>
      </c>
      <c r="S7343" s="1" t="s">
        <v>19157</v>
      </c>
      <c r="T7343" s="1" t="s">
        <v>19152</v>
      </c>
      <c r="U7343" s="1" t="s">
        <v>22</v>
      </c>
      <c r="V7343" s="1" t="s">
        <v>23</v>
      </c>
      <c r="W7343" s="1">
        <v>33626</v>
      </c>
    </row>
    <row r="7344" spans="1:23" x14ac:dyDescent="0.2">
      <c r="A7344" s="1" t="s">
        <v>26</v>
      </c>
      <c r="B7344" s="1" t="s">
        <v>10118</v>
      </c>
      <c r="C7344" s="1" t="s">
        <v>22</v>
      </c>
      <c r="D7344" s="1">
        <v>33626</v>
      </c>
      <c r="E7344" s="1" t="s">
        <v>921</v>
      </c>
      <c r="F7344" s="2">
        <v>465263</v>
      </c>
      <c r="G7344" s="2">
        <v>436407</v>
      </c>
      <c r="H7344" s="1" t="s">
        <v>25</v>
      </c>
      <c r="I7344" s="2">
        <v>465263</v>
      </c>
      <c r="J7344" s="1">
        <v>100</v>
      </c>
      <c r="N7344" s="1" t="s">
        <v>19158</v>
      </c>
      <c r="Q7344" s="1" t="s">
        <v>19159</v>
      </c>
      <c r="T7344" s="1" t="s">
        <v>10118</v>
      </c>
      <c r="U7344" s="1" t="s">
        <v>22</v>
      </c>
      <c r="V7344" s="1" t="s">
        <v>23</v>
      </c>
      <c r="W7344" s="1">
        <v>33626</v>
      </c>
    </row>
    <row r="7345" spans="1:23" x14ac:dyDescent="0.2">
      <c r="A7345" s="1" t="s">
        <v>26</v>
      </c>
      <c r="B7345" s="1" t="s">
        <v>19167</v>
      </c>
      <c r="C7345" s="1" t="s">
        <v>22</v>
      </c>
      <c r="D7345" s="1">
        <v>33626</v>
      </c>
      <c r="E7345" s="1" t="s">
        <v>2624</v>
      </c>
      <c r="F7345" s="2">
        <v>1017115</v>
      </c>
      <c r="G7345" s="2">
        <v>1118485</v>
      </c>
      <c r="H7345" s="1" t="s">
        <v>25</v>
      </c>
      <c r="I7345" s="2">
        <v>1017115</v>
      </c>
      <c r="J7345" s="1">
        <v>100</v>
      </c>
      <c r="K7345" s="1">
        <v>2.6173882621154401</v>
      </c>
      <c r="N7345" s="1" t="s">
        <v>19168</v>
      </c>
      <c r="T7345" s="1" t="s">
        <v>19167</v>
      </c>
      <c r="U7345" s="1" t="s">
        <v>22</v>
      </c>
      <c r="V7345" s="1" t="s">
        <v>23</v>
      </c>
      <c r="W7345" s="1">
        <v>33626</v>
      </c>
    </row>
    <row r="7346" spans="1:23" x14ac:dyDescent="0.2">
      <c r="A7346" s="1" t="s">
        <v>26</v>
      </c>
      <c r="B7346" s="1" t="s">
        <v>19169</v>
      </c>
      <c r="C7346" s="1" t="s">
        <v>22</v>
      </c>
      <c r="D7346" s="1">
        <v>33626</v>
      </c>
      <c r="E7346" s="1" t="s">
        <v>256</v>
      </c>
      <c r="F7346" s="2">
        <v>876425</v>
      </c>
      <c r="G7346" s="2">
        <v>892190</v>
      </c>
      <c r="H7346" s="1" t="s">
        <v>25</v>
      </c>
      <c r="I7346" s="2">
        <v>876425</v>
      </c>
      <c r="J7346" s="1">
        <v>100</v>
      </c>
      <c r="N7346" s="1" t="s">
        <v>19170</v>
      </c>
      <c r="T7346" s="1" t="s">
        <v>19169</v>
      </c>
      <c r="U7346" s="1" t="s">
        <v>22</v>
      </c>
      <c r="V7346" s="1" t="s">
        <v>23</v>
      </c>
      <c r="W7346" s="1">
        <v>33626</v>
      </c>
    </row>
    <row r="7347" spans="1:23" x14ac:dyDescent="0.2">
      <c r="A7347" s="1" t="s">
        <v>26</v>
      </c>
      <c r="B7347" s="1" t="s">
        <v>19171</v>
      </c>
      <c r="C7347" s="1" t="s">
        <v>22</v>
      </c>
      <c r="D7347" s="1">
        <v>33626</v>
      </c>
      <c r="E7347" s="1" t="s">
        <v>60</v>
      </c>
      <c r="F7347" s="2">
        <v>906355</v>
      </c>
      <c r="G7347" s="2">
        <v>917621</v>
      </c>
      <c r="H7347" s="1" t="s">
        <v>25</v>
      </c>
      <c r="I7347" s="2">
        <v>906355</v>
      </c>
      <c r="J7347" s="1">
        <v>100</v>
      </c>
      <c r="N7347" s="1" t="s">
        <v>19172</v>
      </c>
      <c r="O7347" s="1" t="s">
        <v>19173</v>
      </c>
      <c r="P7347" s="1" t="s">
        <v>19174</v>
      </c>
      <c r="Q7347" s="1" t="s">
        <v>19175</v>
      </c>
      <c r="R7347" s="1" t="s">
        <v>19176</v>
      </c>
      <c r="S7347" s="1" t="s">
        <v>19177</v>
      </c>
      <c r="T7347" s="1" t="s">
        <v>19171</v>
      </c>
      <c r="U7347" s="1" t="s">
        <v>22</v>
      </c>
      <c r="V7347" s="1" t="s">
        <v>23</v>
      </c>
      <c r="W7347" s="1">
        <v>33626</v>
      </c>
    </row>
    <row r="7348" spans="1:23" x14ac:dyDescent="0.2">
      <c r="A7348" s="1" t="s">
        <v>26</v>
      </c>
      <c r="B7348" s="1" t="s">
        <v>19178</v>
      </c>
      <c r="C7348" s="1" t="s">
        <v>22</v>
      </c>
      <c r="D7348" s="1">
        <v>33626</v>
      </c>
      <c r="E7348" s="1" t="s">
        <v>218</v>
      </c>
      <c r="F7348" s="2">
        <v>471062</v>
      </c>
      <c r="G7348" s="2">
        <v>492066</v>
      </c>
      <c r="H7348" s="1" t="s">
        <v>25</v>
      </c>
      <c r="I7348" s="2">
        <v>471062</v>
      </c>
      <c r="J7348" s="1">
        <v>100</v>
      </c>
      <c r="N7348" s="1" t="s">
        <v>19180</v>
      </c>
      <c r="Q7348" s="1" t="s">
        <v>19181</v>
      </c>
      <c r="T7348" s="1" t="s">
        <v>19179</v>
      </c>
      <c r="U7348" s="1" t="s">
        <v>2356</v>
      </c>
      <c r="V7348" s="1" t="s">
        <v>23</v>
      </c>
      <c r="W7348" s="1">
        <v>34787</v>
      </c>
    </row>
    <row r="7349" spans="1:23" x14ac:dyDescent="0.2">
      <c r="A7349" s="1" t="s">
        <v>26</v>
      </c>
      <c r="B7349" s="1" t="s">
        <v>19182</v>
      </c>
      <c r="C7349" s="1" t="s">
        <v>22</v>
      </c>
      <c r="D7349" s="1">
        <v>33626</v>
      </c>
      <c r="E7349" s="1" t="s">
        <v>431</v>
      </c>
      <c r="F7349" s="2">
        <v>510549</v>
      </c>
      <c r="G7349" s="2">
        <v>521106</v>
      </c>
      <c r="H7349" s="1" t="s">
        <v>166</v>
      </c>
      <c r="I7349" s="2">
        <v>510549</v>
      </c>
      <c r="J7349" s="1">
        <v>100</v>
      </c>
      <c r="N7349" s="1" t="s">
        <v>6084</v>
      </c>
      <c r="T7349" s="1" t="s">
        <v>6083</v>
      </c>
      <c r="U7349" s="1" t="s">
        <v>22</v>
      </c>
      <c r="V7349" s="1" t="s">
        <v>23</v>
      </c>
      <c r="W7349" s="1">
        <v>33613</v>
      </c>
    </row>
    <row r="7350" spans="1:23" x14ac:dyDescent="0.2">
      <c r="A7350" s="1" t="s">
        <v>26</v>
      </c>
      <c r="B7350" s="1" t="s">
        <v>19184</v>
      </c>
      <c r="C7350" s="1" t="s">
        <v>22</v>
      </c>
      <c r="D7350" s="1">
        <v>33626</v>
      </c>
      <c r="E7350" s="1" t="s">
        <v>48</v>
      </c>
      <c r="F7350" s="2">
        <v>219547</v>
      </c>
      <c r="G7350" s="2">
        <v>210364</v>
      </c>
      <c r="H7350" s="1" t="s">
        <v>25</v>
      </c>
      <c r="I7350" s="2">
        <v>219547</v>
      </c>
      <c r="J7350" s="1">
        <v>100</v>
      </c>
      <c r="N7350" s="1" t="s">
        <v>19188</v>
      </c>
      <c r="Q7350" s="1" t="s">
        <v>19189</v>
      </c>
      <c r="T7350" s="1" t="s">
        <v>19185</v>
      </c>
      <c r="U7350" s="1" t="s">
        <v>19186</v>
      </c>
      <c r="V7350" s="1" t="s">
        <v>7082</v>
      </c>
      <c r="W7350" s="1" t="s">
        <v>19187</v>
      </c>
    </row>
    <row r="7351" spans="1:23" x14ac:dyDescent="0.2">
      <c r="A7351" s="1" t="s">
        <v>26</v>
      </c>
      <c r="B7351" s="1" t="s">
        <v>19211</v>
      </c>
      <c r="C7351" s="1" t="s">
        <v>22</v>
      </c>
      <c r="D7351" s="1">
        <v>33626</v>
      </c>
      <c r="E7351" s="1" t="s">
        <v>2628</v>
      </c>
      <c r="F7351" s="2">
        <v>1391483</v>
      </c>
      <c r="G7351" s="2">
        <v>1538010</v>
      </c>
      <c r="H7351" s="1" t="s">
        <v>25</v>
      </c>
      <c r="I7351" s="2">
        <v>1391483</v>
      </c>
      <c r="J7351" s="1">
        <v>100</v>
      </c>
      <c r="N7351" s="1" t="s">
        <v>19212</v>
      </c>
      <c r="P7351" s="1" t="s">
        <v>19213</v>
      </c>
      <c r="Q7351" s="1" t="s">
        <v>19212</v>
      </c>
      <c r="T7351" s="1" t="s">
        <v>19211</v>
      </c>
      <c r="U7351" s="1" t="s">
        <v>22</v>
      </c>
      <c r="V7351" s="1" t="s">
        <v>23</v>
      </c>
      <c r="W7351" s="1">
        <v>33626</v>
      </c>
    </row>
    <row r="7352" spans="1:23" x14ac:dyDescent="0.2">
      <c r="A7352" s="1" t="s">
        <v>26</v>
      </c>
      <c r="B7352" s="1" t="s">
        <v>19224</v>
      </c>
      <c r="C7352" s="1" t="s">
        <v>22</v>
      </c>
      <c r="D7352" s="1">
        <v>33626</v>
      </c>
      <c r="E7352" s="1" t="s">
        <v>800</v>
      </c>
      <c r="F7352" s="2">
        <v>367541</v>
      </c>
      <c r="G7352" s="2">
        <v>416335</v>
      </c>
      <c r="H7352" s="1" t="s">
        <v>25</v>
      </c>
      <c r="I7352" s="2">
        <v>367541</v>
      </c>
      <c r="J7352" s="1">
        <v>100</v>
      </c>
      <c r="N7352" s="1" t="s">
        <v>19227</v>
      </c>
      <c r="Q7352" s="1" t="s">
        <v>19228</v>
      </c>
      <c r="T7352" s="1" t="s">
        <v>19225</v>
      </c>
      <c r="U7352" s="1" t="s">
        <v>19226</v>
      </c>
      <c r="V7352" s="1" t="s">
        <v>14417</v>
      </c>
      <c r="W7352" s="1">
        <v>48374</v>
      </c>
    </row>
    <row r="7353" spans="1:23" x14ac:dyDescent="0.2">
      <c r="A7353" s="1" t="s">
        <v>26</v>
      </c>
      <c r="B7353" s="1" t="s">
        <v>19229</v>
      </c>
      <c r="C7353" s="1" t="s">
        <v>22</v>
      </c>
      <c r="D7353" s="1">
        <v>33626</v>
      </c>
      <c r="E7353" s="1" t="s">
        <v>503</v>
      </c>
      <c r="F7353" s="2">
        <v>961760</v>
      </c>
      <c r="G7353" s="2">
        <v>565000</v>
      </c>
      <c r="H7353" s="1" t="s">
        <v>25</v>
      </c>
      <c r="I7353" s="2">
        <v>961760</v>
      </c>
      <c r="J7353" s="1">
        <v>100</v>
      </c>
      <c r="N7353" s="1" t="s">
        <v>19230</v>
      </c>
      <c r="O7353" s="1" t="s">
        <v>19231</v>
      </c>
      <c r="P7353" s="1" t="s">
        <v>19232</v>
      </c>
      <c r="Q7353" s="1" t="s">
        <v>19233</v>
      </c>
      <c r="R7353" s="1" t="s">
        <v>19234</v>
      </c>
      <c r="S7353" s="1" t="s">
        <v>19235</v>
      </c>
      <c r="T7353" s="1" t="s">
        <v>19229</v>
      </c>
      <c r="U7353" s="1" t="s">
        <v>22</v>
      </c>
      <c r="V7353" s="1" t="s">
        <v>23</v>
      </c>
      <c r="W7353" s="1">
        <v>33626</v>
      </c>
    </row>
    <row r="7354" spans="1:23" x14ac:dyDescent="0.2">
      <c r="A7354" s="1" t="s">
        <v>26</v>
      </c>
      <c r="B7354" s="1" t="s">
        <v>19244</v>
      </c>
      <c r="C7354" s="1" t="s">
        <v>22</v>
      </c>
      <c r="D7354" s="1">
        <v>33626</v>
      </c>
      <c r="E7354" s="1" t="s">
        <v>518</v>
      </c>
      <c r="F7354" s="2">
        <v>544556</v>
      </c>
      <c r="G7354" s="2">
        <v>539142</v>
      </c>
      <c r="H7354" s="1" t="s">
        <v>25</v>
      </c>
      <c r="I7354" s="2">
        <v>544556</v>
      </c>
      <c r="J7354" s="1">
        <v>100</v>
      </c>
      <c r="N7354" s="1" t="s">
        <v>19245</v>
      </c>
      <c r="T7354" s="1" t="s">
        <v>19244</v>
      </c>
      <c r="U7354" s="1" t="s">
        <v>22</v>
      </c>
      <c r="V7354" s="1" t="s">
        <v>23</v>
      </c>
      <c r="W7354" s="1">
        <v>33626</v>
      </c>
    </row>
    <row r="7355" spans="1:23" x14ac:dyDescent="0.2">
      <c r="A7355" s="1" t="s">
        <v>26</v>
      </c>
      <c r="B7355" s="1" t="s">
        <v>19275</v>
      </c>
      <c r="C7355" s="1" t="s">
        <v>22</v>
      </c>
      <c r="D7355" s="1">
        <v>33626</v>
      </c>
      <c r="E7355" s="1" t="s">
        <v>267</v>
      </c>
      <c r="F7355" s="2">
        <v>536776</v>
      </c>
      <c r="G7355" s="2">
        <v>555211</v>
      </c>
      <c r="H7355" s="1" t="s">
        <v>25</v>
      </c>
      <c r="I7355" s="2">
        <v>536776</v>
      </c>
      <c r="J7355" s="1">
        <v>100</v>
      </c>
      <c r="N7355" s="1" t="s">
        <v>19276</v>
      </c>
      <c r="O7355" s="1" t="s">
        <v>19277</v>
      </c>
      <c r="P7355" s="1" t="s">
        <v>19278</v>
      </c>
      <c r="Q7355" s="1" t="s">
        <v>19279</v>
      </c>
      <c r="S7355" s="1" t="s">
        <v>19278</v>
      </c>
      <c r="T7355" s="1" t="s">
        <v>19275</v>
      </c>
      <c r="U7355" s="1" t="s">
        <v>22</v>
      </c>
      <c r="V7355" s="1" t="s">
        <v>23</v>
      </c>
      <c r="W7355" s="1">
        <v>33626</v>
      </c>
    </row>
    <row r="7356" spans="1:23" x14ac:dyDescent="0.2">
      <c r="A7356" s="1" t="s">
        <v>26</v>
      </c>
      <c r="B7356" s="1" t="s">
        <v>19280</v>
      </c>
      <c r="C7356" s="1" t="s">
        <v>22</v>
      </c>
      <c r="D7356" s="1">
        <v>33626</v>
      </c>
      <c r="E7356" s="1" t="s">
        <v>186</v>
      </c>
      <c r="F7356" s="2">
        <v>468908</v>
      </c>
      <c r="G7356" s="2">
        <v>522270</v>
      </c>
      <c r="H7356" s="1" t="s">
        <v>25</v>
      </c>
      <c r="I7356" s="2">
        <v>468908</v>
      </c>
      <c r="J7356" s="1">
        <v>100</v>
      </c>
      <c r="N7356" s="1" t="s">
        <v>19281</v>
      </c>
      <c r="T7356" s="1" t="s">
        <v>19280</v>
      </c>
      <c r="U7356" s="1" t="s">
        <v>22</v>
      </c>
      <c r="V7356" s="1" t="s">
        <v>23</v>
      </c>
      <c r="W7356" s="1">
        <v>33626</v>
      </c>
    </row>
    <row r="7357" spans="1:23" x14ac:dyDescent="0.2">
      <c r="A7357" s="1" t="s">
        <v>26</v>
      </c>
      <c r="B7357" s="1" t="s">
        <v>19295</v>
      </c>
      <c r="C7357" s="1" t="s">
        <v>22</v>
      </c>
      <c r="D7357" s="1">
        <v>33626</v>
      </c>
      <c r="E7357" s="1" t="s">
        <v>5910</v>
      </c>
      <c r="F7357" s="2">
        <v>453550</v>
      </c>
      <c r="G7357" s="2">
        <v>444241</v>
      </c>
      <c r="H7357" s="1" t="s">
        <v>25</v>
      </c>
      <c r="I7357" s="2">
        <v>453550</v>
      </c>
      <c r="J7357" s="1">
        <v>100</v>
      </c>
      <c r="K7357" s="1">
        <v>2.8324422768568298</v>
      </c>
      <c r="N7357" s="1" t="s">
        <v>19296</v>
      </c>
      <c r="O7357" s="1" t="s">
        <v>19297</v>
      </c>
      <c r="P7357" s="1" t="s">
        <v>19298</v>
      </c>
      <c r="Q7357" s="1" t="s">
        <v>19299</v>
      </c>
      <c r="R7357" s="1" t="s">
        <v>19300</v>
      </c>
      <c r="S7357" s="1" t="s">
        <v>19301</v>
      </c>
      <c r="T7357" s="1" t="s">
        <v>19295</v>
      </c>
      <c r="U7357" s="1" t="s">
        <v>22</v>
      </c>
      <c r="V7357" s="1" t="s">
        <v>23</v>
      </c>
      <c r="W7357" s="1">
        <v>33626</v>
      </c>
    </row>
    <row r="7358" spans="1:23" x14ac:dyDescent="0.2">
      <c r="A7358" s="1" t="s">
        <v>26</v>
      </c>
      <c r="B7358" s="1" t="s">
        <v>19302</v>
      </c>
      <c r="C7358" s="1" t="s">
        <v>22</v>
      </c>
      <c r="D7358" s="1">
        <v>33626</v>
      </c>
      <c r="E7358" s="1" t="s">
        <v>306</v>
      </c>
      <c r="F7358" s="2">
        <v>499434</v>
      </c>
      <c r="G7358" s="2">
        <v>514738</v>
      </c>
      <c r="H7358" s="1" t="s">
        <v>25</v>
      </c>
      <c r="I7358" s="2">
        <v>499434</v>
      </c>
      <c r="J7358" s="1">
        <v>100</v>
      </c>
      <c r="N7358" s="1" t="s">
        <v>19303</v>
      </c>
      <c r="O7358" s="1" t="s">
        <v>19304</v>
      </c>
      <c r="P7358" s="1" t="s">
        <v>19305</v>
      </c>
      <c r="Q7358" s="1" t="s">
        <v>19306</v>
      </c>
      <c r="S7358" s="1" t="s">
        <v>19307</v>
      </c>
      <c r="T7358" s="1" t="s">
        <v>19302</v>
      </c>
      <c r="U7358" s="1" t="s">
        <v>22</v>
      </c>
      <c r="V7358" s="1" t="s">
        <v>23</v>
      </c>
      <c r="W7358" s="1">
        <v>33626</v>
      </c>
    </row>
    <row r="7359" spans="1:23" x14ac:dyDescent="0.2">
      <c r="A7359" s="1" t="s">
        <v>26</v>
      </c>
      <c r="B7359" s="1" t="s">
        <v>19338</v>
      </c>
      <c r="C7359" s="1" t="s">
        <v>22</v>
      </c>
      <c r="D7359" s="1">
        <v>33626</v>
      </c>
      <c r="E7359" s="1" t="s">
        <v>463</v>
      </c>
      <c r="F7359" s="2">
        <v>589794</v>
      </c>
      <c r="G7359" s="2">
        <v>591862</v>
      </c>
      <c r="H7359" s="1" t="s">
        <v>25</v>
      </c>
      <c r="I7359" s="2">
        <v>589794</v>
      </c>
      <c r="J7359" s="1">
        <v>100</v>
      </c>
      <c r="N7359" s="1" t="s">
        <v>19339</v>
      </c>
      <c r="O7359" s="1" t="s">
        <v>19340</v>
      </c>
      <c r="P7359" s="1" t="s">
        <v>19341</v>
      </c>
      <c r="Q7359" s="1" t="s">
        <v>19342</v>
      </c>
      <c r="R7359" s="1" t="s">
        <v>19343</v>
      </c>
      <c r="S7359" s="1" t="s">
        <v>19344</v>
      </c>
      <c r="T7359" s="1" t="s">
        <v>19338</v>
      </c>
      <c r="U7359" s="1" t="s">
        <v>22</v>
      </c>
      <c r="V7359" s="1" t="s">
        <v>23</v>
      </c>
      <c r="W7359" s="1">
        <v>33626</v>
      </c>
    </row>
    <row r="7360" spans="1:23" x14ac:dyDescent="0.2">
      <c r="A7360" s="1" t="s">
        <v>26</v>
      </c>
      <c r="B7360" s="1" t="s">
        <v>19367</v>
      </c>
      <c r="C7360" s="1" t="s">
        <v>22</v>
      </c>
      <c r="D7360" s="1">
        <v>33626</v>
      </c>
      <c r="E7360" s="1" t="s">
        <v>527</v>
      </c>
      <c r="F7360" s="2">
        <v>1024524</v>
      </c>
      <c r="G7360" s="2">
        <v>1116780</v>
      </c>
      <c r="H7360" s="1" t="s">
        <v>25</v>
      </c>
      <c r="I7360" s="2">
        <v>1024524</v>
      </c>
      <c r="J7360" s="1">
        <v>100</v>
      </c>
      <c r="N7360" s="1" t="s">
        <v>19368</v>
      </c>
      <c r="O7360" s="1" t="s">
        <v>19369</v>
      </c>
      <c r="P7360" s="1" t="s">
        <v>19370</v>
      </c>
      <c r="Q7360" s="1" t="s">
        <v>19368</v>
      </c>
      <c r="T7360" s="1" t="s">
        <v>19367</v>
      </c>
      <c r="U7360" s="1" t="s">
        <v>22</v>
      </c>
      <c r="V7360" s="1" t="s">
        <v>23</v>
      </c>
      <c r="W7360" s="1">
        <v>33626</v>
      </c>
    </row>
    <row r="7361" spans="1:23" x14ac:dyDescent="0.2">
      <c r="A7361" s="1" t="s">
        <v>26</v>
      </c>
      <c r="B7361" s="1" t="s">
        <v>19371</v>
      </c>
      <c r="C7361" s="1" t="s">
        <v>22</v>
      </c>
      <c r="D7361" s="1">
        <v>33626</v>
      </c>
      <c r="E7361" s="1" t="s">
        <v>175</v>
      </c>
      <c r="F7361" s="2">
        <v>558618</v>
      </c>
      <c r="G7361" s="2">
        <v>517242</v>
      </c>
      <c r="H7361" s="1" t="s">
        <v>166</v>
      </c>
      <c r="I7361" s="2">
        <v>558618</v>
      </c>
      <c r="J7361" s="1">
        <v>100</v>
      </c>
      <c r="N7361" s="1" t="s">
        <v>19373</v>
      </c>
      <c r="Q7361" s="1" t="s">
        <v>19374</v>
      </c>
      <c r="T7361" s="1" t="s">
        <v>19372</v>
      </c>
      <c r="U7361" s="1" t="s">
        <v>397</v>
      </c>
      <c r="V7361" s="1" t="s">
        <v>23</v>
      </c>
      <c r="W7361" s="1">
        <v>33556</v>
      </c>
    </row>
    <row r="7362" spans="1:23" x14ac:dyDescent="0.2">
      <c r="A7362" s="1" t="s">
        <v>26</v>
      </c>
      <c r="B7362" s="1" t="s">
        <v>19375</v>
      </c>
      <c r="C7362" s="1" t="s">
        <v>22</v>
      </c>
      <c r="D7362" s="1">
        <v>33626</v>
      </c>
      <c r="E7362" s="1" t="s">
        <v>1009</v>
      </c>
      <c r="F7362" s="2">
        <v>840167</v>
      </c>
      <c r="G7362" s="2">
        <v>4800</v>
      </c>
      <c r="H7362" s="1" t="s">
        <v>25</v>
      </c>
      <c r="I7362" s="2">
        <v>840167</v>
      </c>
      <c r="J7362" s="1">
        <v>100</v>
      </c>
      <c r="N7362" s="1" t="s">
        <v>19376</v>
      </c>
      <c r="O7362" s="1" t="s">
        <v>19377</v>
      </c>
      <c r="P7362" s="1" t="s">
        <v>19378</v>
      </c>
      <c r="T7362" s="1" t="s">
        <v>19375</v>
      </c>
      <c r="U7362" s="1" t="s">
        <v>22</v>
      </c>
      <c r="V7362" s="1" t="s">
        <v>23</v>
      </c>
      <c r="W7362" s="1">
        <v>33626</v>
      </c>
    </row>
    <row r="7363" spans="1:23" x14ac:dyDescent="0.2">
      <c r="A7363" s="1" t="s">
        <v>26</v>
      </c>
      <c r="B7363" s="1" t="s">
        <v>5394</v>
      </c>
      <c r="C7363" s="1" t="s">
        <v>22</v>
      </c>
      <c r="D7363" s="1">
        <v>33626</v>
      </c>
      <c r="E7363" s="1" t="s">
        <v>1990</v>
      </c>
      <c r="F7363" s="2">
        <v>480517</v>
      </c>
      <c r="G7363" s="2">
        <v>492405</v>
      </c>
      <c r="H7363" s="1" t="s">
        <v>25</v>
      </c>
      <c r="I7363" s="2">
        <v>480517</v>
      </c>
      <c r="J7363" s="1">
        <v>100</v>
      </c>
      <c r="N7363" s="1" t="s">
        <v>5395</v>
      </c>
      <c r="O7363" s="1" t="s">
        <v>19379</v>
      </c>
      <c r="P7363" s="1" t="s">
        <v>19380</v>
      </c>
      <c r="Q7363" s="1" t="s">
        <v>5396</v>
      </c>
      <c r="T7363" s="1" t="s">
        <v>5394</v>
      </c>
      <c r="U7363" s="1" t="s">
        <v>22</v>
      </c>
      <c r="V7363" s="1" t="s">
        <v>23</v>
      </c>
      <c r="W7363" s="1">
        <v>33626</v>
      </c>
    </row>
    <row r="7364" spans="1:23" x14ac:dyDescent="0.2">
      <c r="A7364" s="1" t="s">
        <v>26</v>
      </c>
      <c r="B7364" s="1" t="s">
        <v>19381</v>
      </c>
      <c r="C7364" s="1" t="s">
        <v>22</v>
      </c>
      <c r="D7364" s="1">
        <v>33626</v>
      </c>
      <c r="E7364" s="1" t="s">
        <v>598</v>
      </c>
      <c r="F7364" s="2">
        <v>367117</v>
      </c>
      <c r="G7364" s="2">
        <v>402619</v>
      </c>
      <c r="H7364" s="1" t="s">
        <v>25</v>
      </c>
      <c r="I7364" s="2">
        <v>367117</v>
      </c>
      <c r="J7364" s="1">
        <v>100</v>
      </c>
      <c r="N7364" s="1" t="s">
        <v>19382</v>
      </c>
      <c r="O7364" s="1" t="s">
        <v>19383</v>
      </c>
      <c r="P7364" s="1" t="s">
        <v>19384</v>
      </c>
      <c r="Q7364" s="1" t="s">
        <v>19385</v>
      </c>
      <c r="T7364" s="1" t="s">
        <v>19381</v>
      </c>
      <c r="U7364" s="1" t="s">
        <v>22</v>
      </c>
      <c r="V7364" s="1" t="s">
        <v>23</v>
      </c>
      <c r="W7364" s="1">
        <v>33626</v>
      </c>
    </row>
    <row r="7365" spans="1:23" x14ac:dyDescent="0.2">
      <c r="A7365" s="1" t="s">
        <v>26</v>
      </c>
      <c r="B7365" s="1" t="s">
        <v>19392</v>
      </c>
      <c r="C7365" s="1" t="s">
        <v>22</v>
      </c>
      <c r="D7365" s="1">
        <v>33626</v>
      </c>
      <c r="E7365" s="1" t="s">
        <v>85</v>
      </c>
      <c r="F7365" s="2">
        <v>445795</v>
      </c>
      <c r="G7365" s="2">
        <v>447635</v>
      </c>
      <c r="H7365" s="1" t="s">
        <v>25</v>
      </c>
      <c r="I7365" s="2">
        <v>445795</v>
      </c>
      <c r="J7365" s="1">
        <v>100</v>
      </c>
      <c r="N7365" s="1" t="s">
        <v>19394</v>
      </c>
      <c r="Q7365" s="1" t="s">
        <v>19395</v>
      </c>
      <c r="T7365" s="1" t="s">
        <v>19393</v>
      </c>
      <c r="U7365" s="1" t="s">
        <v>1347</v>
      </c>
      <c r="V7365" s="1" t="s">
        <v>23</v>
      </c>
      <c r="W7365" s="1">
        <v>33701</v>
      </c>
    </row>
    <row r="7366" spans="1:23" x14ac:dyDescent="0.2">
      <c r="A7366" s="1" t="s">
        <v>26</v>
      </c>
      <c r="B7366" s="1" t="s">
        <v>19427</v>
      </c>
      <c r="C7366" s="1" t="s">
        <v>22</v>
      </c>
      <c r="D7366" s="1">
        <v>33626</v>
      </c>
      <c r="E7366" s="1" t="s">
        <v>48</v>
      </c>
      <c r="F7366" s="2">
        <v>270082</v>
      </c>
      <c r="G7366" s="2">
        <v>262663</v>
      </c>
      <c r="H7366" s="1" t="s">
        <v>166</v>
      </c>
      <c r="I7366" s="2">
        <v>270082</v>
      </c>
      <c r="J7366" s="1">
        <v>100</v>
      </c>
      <c r="N7366" s="1" t="s">
        <v>19428</v>
      </c>
      <c r="T7366" s="1" t="s">
        <v>10077</v>
      </c>
      <c r="U7366" s="1" t="s">
        <v>47</v>
      </c>
      <c r="V7366" s="1" t="s">
        <v>23</v>
      </c>
      <c r="W7366" s="1">
        <v>34677</v>
      </c>
    </row>
    <row r="7367" spans="1:23" x14ac:dyDescent="0.2">
      <c r="A7367" s="1" t="s">
        <v>26</v>
      </c>
      <c r="B7367" s="1" t="s">
        <v>19429</v>
      </c>
      <c r="C7367" s="1" t="s">
        <v>22</v>
      </c>
      <c r="D7367" s="1">
        <v>33626</v>
      </c>
      <c r="E7367" s="1" t="s">
        <v>1171</v>
      </c>
      <c r="F7367" s="2">
        <v>682126</v>
      </c>
      <c r="G7367" s="2">
        <v>720653</v>
      </c>
      <c r="H7367" s="1" t="s">
        <v>25</v>
      </c>
      <c r="I7367" s="2">
        <v>682126</v>
      </c>
      <c r="J7367" s="1">
        <v>100</v>
      </c>
      <c r="K7367" s="1">
        <v>2.8539476554721701</v>
      </c>
      <c r="N7367" s="1" t="s">
        <v>19430</v>
      </c>
      <c r="O7367" s="1" t="s">
        <v>19431</v>
      </c>
      <c r="P7367" s="1" t="s">
        <v>19432</v>
      </c>
      <c r="T7367" s="1" t="s">
        <v>19429</v>
      </c>
      <c r="U7367" s="1" t="s">
        <v>22</v>
      </c>
      <c r="V7367" s="1" t="s">
        <v>23</v>
      </c>
      <c r="W7367" s="1">
        <v>33626</v>
      </c>
    </row>
    <row r="7368" spans="1:23" x14ac:dyDescent="0.2">
      <c r="A7368" s="1" t="s">
        <v>26</v>
      </c>
      <c r="B7368" s="1" t="s">
        <v>19433</v>
      </c>
      <c r="C7368" s="1" t="s">
        <v>22</v>
      </c>
      <c r="D7368" s="1">
        <v>33626</v>
      </c>
      <c r="E7368" s="1" t="s">
        <v>752</v>
      </c>
      <c r="F7368" s="2">
        <v>1113441</v>
      </c>
      <c r="G7368" s="2">
        <v>1178008</v>
      </c>
      <c r="H7368" s="1" t="s">
        <v>25</v>
      </c>
      <c r="I7368" s="2">
        <v>1113441</v>
      </c>
      <c r="J7368" s="1">
        <v>100</v>
      </c>
      <c r="N7368" s="1" t="s">
        <v>19434</v>
      </c>
      <c r="O7368" s="1" t="s">
        <v>19435</v>
      </c>
      <c r="P7368" s="1" t="s">
        <v>19436</v>
      </c>
      <c r="Q7368" s="1" t="s">
        <v>19437</v>
      </c>
      <c r="R7368" s="1" t="s">
        <v>19438</v>
      </c>
      <c r="S7368" s="1" t="s">
        <v>19439</v>
      </c>
      <c r="T7368" s="1" t="s">
        <v>19433</v>
      </c>
      <c r="U7368" s="1" t="s">
        <v>22</v>
      </c>
      <c r="V7368" s="1" t="s">
        <v>23</v>
      </c>
      <c r="W7368" s="1">
        <v>33626</v>
      </c>
    </row>
    <row r="7369" spans="1:23" x14ac:dyDescent="0.2">
      <c r="A7369" s="1" t="s">
        <v>26</v>
      </c>
      <c r="B7369" s="1" t="s">
        <v>19452</v>
      </c>
      <c r="C7369" s="1" t="s">
        <v>22</v>
      </c>
      <c r="D7369" s="1">
        <v>33626</v>
      </c>
      <c r="E7369" s="1" t="s">
        <v>765</v>
      </c>
      <c r="F7369" s="2">
        <v>991018</v>
      </c>
      <c r="G7369" s="2">
        <v>1000434</v>
      </c>
      <c r="H7369" s="1" t="s">
        <v>25</v>
      </c>
      <c r="I7369" s="2">
        <v>991018</v>
      </c>
      <c r="J7369" s="1">
        <v>100</v>
      </c>
      <c r="N7369" s="1" t="s">
        <v>19453</v>
      </c>
      <c r="O7369" s="1" t="s">
        <v>19454</v>
      </c>
      <c r="P7369" s="1" t="s">
        <v>19455</v>
      </c>
      <c r="Q7369" s="1" t="s">
        <v>19456</v>
      </c>
      <c r="R7369" s="1" t="s">
        <v>19454</v>
      </c>
      <c r="S7369" s="1" t="s">
        <v>19457</v>
      </c>
      <c r="T7369" s="1" t="s">
        <v>19452</v>
      </c>
      <c r="U7369" s="1" t="s">
        <v>22</v>
      </c>
      <c r="V7369" s="1" t="s">
        <v>23</v>
      </c>
      <c r="W7369" s="1">
        <v>33626</v>
      </c>
    </row>
    <row r="7370" spans="1:23" x14ac:dyDescent="0.2">
      <c r="A7370" s="1" t="s">
        <v>26</v>
      </c>
      <c r="B7370" s="1" t="s">
        <v>19462</v>
      </c>
      <c r="C7370" s="1" t="s">
        <v>22</v>
      </c>
      <c r="D7370" s="1">
        <v>33626</v>
      </c>
      <c r="E7370" s="1" t="s">
        <v>137</v>
      </c>
      <c r="F7370" s="2">
        <v>482130</v>
      </c>
      <c r="G7370" s="2">
        <v>482045</v>
      </c>
      <c r="H7370" s="1" t="s">
        <v>166</v>
      </c>
      <c r="I7370" s="2">
        <v>482130</v>
      </c>
      <c r="J7370" s="1">
        <v>100</v>
      </c>
      <c r="N7370" s="1" t="s">
        <v>19463</v>
      </c>
      <c r="Q7370" s="1" t="s">
        <v>19464</v>
      </c>
      <c r="T7370" s="1" t="s">
        <v>19462</v>
      </c>
      <c r="U7370" s="1" t="s">
        <v>22</v>
      </c>
      <c r="V7370" s="1" t="s">
        <v>23</v>
      </c>
      <c r="W7370" s="1">
        <v>33626</v>
      </c>
    </row>
    <row r="7371" spans="1:23" x14ac:dyDescent="0.2">
      <c r="A7371" s="1" t="s">
        <v>26</v>
      </c>
      <c r="B7371" s="1" t="s">
        <v>19465</v>
      </c>
      <c r="C7371" s="1" t="s">
        <v>22</v>
      </c>
      <c r="D7371" s="1">
        <v>33626</v>
      </c>
      <c r="E7371" s="1" t="s">
        <v>48</v>
      </c>
      <c r="F7371" s="2">
        <v>176715</v>
      </c>
      <c r="G7371" s="2">
        <v>173451</v>
      </c>
      <c r="H7371" s="1" t="s">
        <v>25</v>
      </c>
      <c r="I7371" s="2">
        <v>176715</v>
      </c>
      <c r="J7371" s="1">
        <v>100</v>
      </c>
      <c r="N7371" s="1" t="s">
        <v>17108</v>
      </c>
      <c r="T7371" s="1" t="s">
        <v>19465</v>
      </c>
      <c r="U7371" s="1" t="s">
        <v>22</v>
      </c>
      <c r="V7371" s="1" t="s">
        <v>23</v>
      </c>
      <c r="W7371" s="1">
        <v>33626</v>
      </c>
    </row>
    <row r="7372" spans="1:23" x14ac:dyDescent="0.2">
      <c r="A7372" s="1" t="s">
        <v>26</v>
      </c>
      <c r="B7372" s="1" t="s">
        <v>19474</v>
      </c>
      <c r="C7372" s="1" t="s">
        <v>22</v>
      </c>
      <c r="D7372" s="1">
        <v>33626</v>
      </c>
      <c r="E7372" s="1" t="s">
        <v>242</v>
      </c>
      <c r="F7372" s="2">
        <v>576640</v>
      </c>
      <c r="G7372" s="2">
        <v>605000</v>
      </c>
      <c r="H7372" s="1" t="s">
        <v>25</v>
      </c>
      <c r="I7372" s="2">
        <v>576640</v>
      </c>
      <c r="J7372" s="1">
        <v>100</v>
      </c>
      <c r="N7372" s="1" t="s">
        <v>19475</v>
      </c>
      <c r="Q7372" s="1" t="s">
        <v>19476</v>
      </c>
      <c r="T7372" s="1" t="s">
        <v>19474</v>
      </c>
      <c r="U7372" s="1" t="s">
        <v>22</v>
      </c>
      <c r="V7372" s="1" t="s">
        <v>23</v>
      </c>
      <c r="W7372" s="1">
        <v>33626</v>
      </c>
    </row>
    <row r="7373" spans="1:23" x14ac:dyDescent="0.2">
      <c r="A7373" s="1" t="s">
        <v>26</v>
      </c>
      <c r="B7373" s="1" t="s">
        <v>19510</v>
      </c>
      <c r="C7373" s="1" t="s">
        <v>22</v>
      </c>
      <c r="D7373" s="1">
        <v>33626</v>
      </c>
      <c r="E7373" s="1" t="s">
        <v>295</v>
      </c>
      <c r="F7373" s="2">
        <v>990654</v>
      </c>
      <c r="G7373" s="2">
        <v>1031332</v>
      </c>
      <c r="H7373" s="1" t="s">
        <v>166</v>
      </c>
      <c r="I7373" s="2">
        <v>990654</v>
      </c>
      <c r="J7373" s="1">
        <v>100</v>
      </c>
      <c r="N7373" s="1" t="s">
        <v>19511</v>
      </c>
      <c r="Q7373" s="1" t="s">
        <v>19512</v>
      </c>
      <c r="T7373" s="1" t="s">
        <v>19510</v>
      </c>
      <c r="U7373" s="1" t="s">
        <v>22</v>
      </c>
      <c r="V7373" s="1" t="s">
        <v>23</v>
      </c>
      <c r="W7373" s="1">
        <v>33626</v>
      </c>
    </row>
    <row r="7374" spans="1:23" x14ac:dyDescent="0.2">
      <c r="A7374" s="1" t="s">
        <v>26</v>
      </c>
      <c r="B7374" s="1" t="s">
        <v>19518</v>
      </c>
      <c r="C7374" s="1" t="s">
        <v>22</v>
      </c>
      <c r="D7374" s="1">
        <v>33626</v>
      </c>
      <c r="E7374" s="1" t="s">
        <v>1171</v>
      </c>
      <c r="F7374" s="2">
        <v>721050</v>
      </c>
      <c r="G7374" s="2">
        <v>189000</v>
      </c>
      <c r="H7374" s="1" t="s">
        <v>166</v>
      </c>
      <c r="I7374" s="2">
        <v>721050</v>
      </c>
      <c r="J7374" s="1">
        <v>100</v>
      </c>
      <c r="N7374" s="1" t="s">
        <v>12995</v>
      </c>
      <c r="T7374" s="1" t="s">
        <v>2370</v>
      </c>
      <c r="U7374" s="1" t="s">
        <v>2371</v>
      </c>
      <c r="V7374" s="1" t="s">
        <v>474</v>
      </c>
      <c r="W7374" s="1">
        <v>91302</v>
      </c>
    </row>
    <row r="7375" spans="1:23" x14ac:dyDescent="0.2">
      <c r="A7375" s="1" t="s">
        <v>26</v>
      </c>
      <c r="B7375" s="1" t="s">
        <v>19526</v>
      </c>
      <c r="C7375" s="1" t="s">
        <v>22</v>
      </c>
      <c r="D7375" s="1">
        <v>33626</v>
      </c>
      <c r="E7375" s="1" t="s">
        <v>186</v>
      </c>
      <c r="F7375" s="2">
        <v>534793</v>
      </c>
      <c r="G7375" s="2">
        <v>572427</v>
      </c>
      <c r="H7375" s="1" t="s">
        <v>166</v>
      </c>
      <c r="I7375" s="2">
        <v>534793</v>
      </c>
      <c r="J7375" s="1">
        <v>100</v>
      </c>
      <c r="N7375" s="1" t="s">
        <v>19527</v>
      </c>
      <c r="Q7375" s="1" t="s">
        <v>19528</v>
      </c>
      <c r="T7375" s="1" t="s">
        <v>19526</v>
      </c>
      <c r="U7375" s="1" t="s">
        <v>22</v>
      </c>
      <c r="V7375" s="1" t="s">
        <v>23</v>
      </c>
      <c r="W7375" s="1">
        <v>33626</v>
      </c>
    </row>
    <row r="7376" spans="1:23" x14ac:dyDescent="0.2">
      <c r="A7376" s="1" t="s">
        <v>26</v>
      </c>
      <c r="B7376" s="1" t="s">
        <v>19536</v>
      </c>
      <c r="C7376" s="1" t="s">
        <v>22</v>
      </c>
      <c r="D7376" s="1">
        <v>33626</v>
      </c>
      <c r="E7376" s="1" t="s">
        <v>48</v>
      </c>
      <c r="F7376" s="2">
        <v>281303</v>
      </c>
      <c r="G7376" s="2">
        <v>272231</v>
      </c>
      <c r="H7376" s="1" t="s">
        <v>25</v>
      </c>
      <c r="I7376" s="2">
        <v>281303</v>
      </c>
      <c r="J7376" s="1">
        <v>100</v>
      </c>
      <c r="N7376" s="1" t="s">
        <v>19539</v>
      </c>
      <c r="Q7376" s="1" t="s">
        <v>19540</v>
      </c>
      <c r="T7376" s="1" t="s">
        <v>19537</v>
      </c>
      <c r="U7376" s="1" t="s">
        <v>19538</v>
      </c>
      <c r="V7376" s="1" t="s">
        <v>1333</v>
      </c>
      <c r="W7376" s="1">
        <v>8043</v>
      </c>
    </row>
    <row r="7377" spans="1:23" x14ac:dyDescent="0.2">
      <c r="A7377" s="1" t="s">
        <v>26</v>
      </c>
      <c r="B7377" s="1" t="s">
        <v>19541</v>
      </c>
      <c r="C7377" s="1" t="s">
        <v>22</v>
      </c>
      <c r="D7377" s="1">
        <v>33626</v>
      </c>
      <c r="E7377" s="1" t="s">
        <v>175</v>
      </c>
      <c r="F7377" s="2">
        <v>456577</v>
      </c>
      <c r="G7377" s="2">
        <v>463307</v>
      </c>
      <c r="H7377" s="1" t="s">
        <v>166</v>
      </c>
      <c r="I7377" s="2">
        <v>456577</v>
      </c>
      <c r="J7377" s="1">
        <v>100</v>
      </c>
      <c r="N7377" s="1" t="s">
        <v>19542</v>
      </c>
      <c r="T7377" s="1" t="s">
        <v>2370</v>
      </c>
      <c r="U7377" s="1" t="s">
        <v>2371</v>
      </c>
      <c r="V7377" s="1" t="s">
        <v>474</v>
      </c>
      <c r="W7377" s="1">
        <v>91302</v>
      </c>
    </row>
    <row r="7378" spans="1:23" x14ac:dyDescent="0.2">
      <c r="A7378" s="1" t="s">
        <v>26</v>
      </c>
      <c r="B7378" s="1" t="s">
        <v>19550</v>
      </c>
      <c r="C7378" s="1" t="s">
        <v>22</v>
      </c>
      <c r="D7378" s="1">
        <v>33626</v>
      </c>
      <c r="E7378" s="1" t="s">
        <v>278</v>
      </c>
      <c r="F7378" s="2">
        <v>156619</v>
      </c>
      <c r="G7378" s="2">
        <v>169200</v>
      </c>
      <c r="H7378" s="1" t="s">
        <v>25</v>
      </c>
      <c r="I7378" s="2">
        <v>156619</v>
      </c>
      <c r="J7378" s="1">
        <v>100</v>
      </c>
      <c r="N7378" s="1" t="s">
        <v>19551</v>
      </c>
      <c r="O7378" s="1" t="s">
        <v>19552</v>
      </c>
      <c r="P7378" s="1" t="s">
        <v>19553</v>
      </c>
      <c r="Q7378" s="1" t="s">
        <v>19554</v>
      </c>
      <c r="T7378" s="1" t="s">
        <v>19550</v>
      </c>
      <c r="U7378" s="1" t="s">
        <v>22</v>
      </c>
      <c r="V7378" s="1" t="s">
        <v>23</v>
      </c>
      <c r="W7378" s="1">
        <v>33626</v>
      </c>
    </row>
    <row r="7379" spans="1:23" x14ac:dyDescent="0.2">
      <c r="A7379" s="1" t="s">
        <v>26</v>
      </c>
      <c r="B7379" s="1" t="s">
        <v>19560</v>
      </c>
      <c r="C7379" s="1" t="s">
        <v>22</v>
      </c>
      <c r="D7379" s="1">
        <v>33626</v>
      </c>
      <c r="E7379" s="1" t="s">
        <v>165</v>
      </c>
      <c r="F7379" s="2">
        <v>1111811</v>
      </c>
      <c r="G7379" s="2">
        <v>5500</v>
      </c>
      <c r="H7379" s="1" t="s">
        <v>25</v>
      </c>
      <c r="I7379" s="2">
        <v>1111811</v>
      </c>
      <c r="J7379" s="1">
        <v>100</v>
      </c>
      <c r="N7379" s="1" t="s">
        <v>19565</v>
      </c>
      <c r="Q7379" s="1" t="s">
        <v>19566</v>
      </c>
      <c r="T7379" s="1" t="s">
        <v>19561</v>
      </c>
      <c r="U7379" s="1" t="s">
        <v>19562</v>
      </c>
      <c r="V7379" s="1" t="s">
        <v>19563</v>
      </c>
      <c r="W7379" s="1" t="s">
        <v>19564</v>
      </c>
    </row>
    <row r="7380" spans="1:23" x14ac:dyDescent="0.2">
      <c r="A7380" s="1" t="s">
        <v>26</v>
      </c>
      <c r="B7380" s="1" t="s">
        <v>19567</v>
      </c>
      <c r="C7380" s="1" t="s">
        <v>22</v>
      </c>
      <c r="D7380" s="1">
        <v>33626</v>
      </c>
      <c r="E7380" s="1" t="s">
        <v>527</v>
      </c>
      <c r="F7380" s="2">
        <v>1160018</v>
      </c>
      <c r="G7380" s="2">
        <v>1250217</v>
      </c>
      <c r="H7380" s="1" t="s">
        <v>25</v>
      </c>
      <c r="I7380" s="2">
        <v>1160018</v>
      </c>
      <c r="J7380" s="1">
        <v>100</v>
      </c>
      <c r="N7380" s="1" t="s">
        <v>19568</v>
      </c>
      <c r="O7380" s="1" t="s">
        <v>19569</v>
      </c>
      <c r="P7380" s="1" t="s">
        <v>19570</v>
      </c>
      <c r="T7380" s="1" t="s">
        <v>19567</v>
      </c>
      <c r="U7380" s="1" t="s">
        <v>22</v>
      </c>
      <c r="V7380" s="1" t="s">
        <v>23</v>
      </c>
      <c r="W7380" s="1">
        <v>33626</v>
      </c>
    </row>
    <row r="7381" spans="1:23" x14ac:dyDescent="0.2">
      <c r="A7381" s="1" t="s">
        <v>26</v>
      </c>
      <c r="B7381" s="1" t="s">
        <v>19576</v>
      </c>
      <c r="C7381" s="1" t="s">
        <v>22</v>
      </c>
      <c r="D7381" s="1">
        <v>33626</v>
      </c>
      <c r="E7381" s="1" t="s">
        <v>503</v>
      </c>
      <c r="F7381" s="2">
        <v>573041</v>
      </c>
      <c r="G7381" s="2">
        <v>584749</v>
      </c>
      <c r="H7381" s="1" t="s">
        <v>25</v>
      </c>
      <c r="I7381" s="2">
        <v>573041</v>
      </c>
      <c r="J7381" s="1">
        <v>100</v>
      </c>
      <c r="N7381" s="1" t="s">
        <v>19577</v>
      </c>
      <c r="O7381" s="1" t="s">
        <v>19578</v>
      </c>
      <c r="P7381" s="1" t="s">
        <v>19579</v>
      </c>
      <c r="Q7381" s="1" t="s">
        <v>19580</v>
      </c>
      <c r="T7381" s="1" t="s">
        <v>19576</v>
      </c>
      <c r="U7381" s="1" t="s">
        <v>22</v>
      </c>
      <c r="V7381" s="1" t="s">
        <v>23</v>
      </c>
      <c r="W7381" s="1">
        <v>33626</v>
      </c>
    </row>
    <row r="7382" spans="1:23" x14ac:dyDescent="0.2">
      <c r="A7382" s="1" t="s">
        <v>26</v>
      </c>
      <c r="B7382" s="1" t="s">
        <v>19593</v>
      </c>
      <c r="C7382" s="1" t="s">
        <v>22</v>
      </c>
      <c r="D7382" s="1">
        <v>33626</v>
      </c>
      <c r="E7382" s="1" t="s">
        <v>48</v>
      </c>
      <c r="F7382" s="2">
        <v>313273</v>
      </c>
      <c r="G7382" s="2">
        <v>287199</v>
      </c>
      <c r="H7382" s="1" t="s">
        <v>25</v>
      </c>
      <c r="I7382" s="2">
        <v>313273</v>
      </c>
      <c r="J7382" s="1">
        <v>100</v>
      </c>
      <c r="N7382" s="1" t="s">
        <v>19596</v>
      </c>
      <c r="T7382" s="1" t="s">
        <v>19594</v>
      </c>
      <c r="U7382" s="1" t="s">
        <v>19595</v>
      </c>
      <c r="V7382" s="1" t="s">
        <v>1333</v>
      </c>
      <c r="W7382" s="1">
        <v>7024</v>
      </c>
    </row>
    <row r="7383" spans="1:23" x14ac:dyDescent="0.2">
      <c r="A7383" s="1" t="s">
        <v>26</v>
      </c>
      <c r="B7383" s="1" t="s">
        <v>19602</v>
      </c>
      <c r="C7383" s="1" t="s">
        <v>22</v>
      </c>
      <c r="D7383" s="1">
        <v>33626</v>
      </c>
      <c r="F7383" s="2">
        <v>747595</v>
      </c>
      <c r="G7383" s="2">
        <v>747595</v>
      </c>
      <c r="H7383" s="1" t="s">
        <v>25</v>
      </c>
      <c r="I7383" s="2">
        <v>747595</v>
      </c>
      <c r="J7383" s="1">
        <v>100</v>
      </c>
      <c r="T7383" s="1" t="s">
        <v>19602</v>
      </c>
      <c r="U7383" s="1" t="s">
        <v>22</v>
      </c>
      <c r="V7383" s="1" t="s">
        <v>23</v>
      </c>
      <c r="W7383" s="1">
        <v>33626</v>
      </c>
    </row>
    <row r="7384" spans="1:23" x14ac:dyDescent="0.2">
      <c r="A7384" s="1" t="s">
        <v>26</v>
      </c>
      <c r="B7384" s="1" t="s">
        <v>19611</v>
      </c>
      <c r="C7384" s="1" t="s">
        <v>22</v>
      </c>
      <c r="D7384" s="1">
        <v>33626</v>
      </c>
      <c r="E7384" s="1" t="s">
        <v>1990</v>
      </c>
      <c r="F7384" s="2">
        <v>468907</v>
      </c>
      <c r="G7384" s="2">
        <v>493768</v>
      </c>
      <c r="H7384" s="1" t="s">
        <v>166</v>
      </c>
      <c r="I7384" s="2">
        <v>468907</v>
      </c>
      <c r="J7384" s="1">
        <v>100</v>
      </c>
      <c r="N7384" s="1" t="s">
        <v>19612</v>
      </c>
      <c r="Q7384" s="1" t="s">
        <v>19613</v>
      </c>
      <c r="T7384" s="1" t="s">
        <v>19611</v>
      </c>
      <c r="U7384" s="1" t="s">
        <v>22</v>
      </c>
      <c r="V7384" s="1" t="s">
        <v>23</v>
      </c>
      <c r="W7384" s="1">
        <v>33626</v>
      </c>
    </row>
    <row r="7385" spans="1:23" x14ac:dyDescent="0.2">
      <c r="A7385" s="1" t="s">
        <v>26</v>
      </c>
      <c r="B7385" s="1" t="s">
        <v>19620</v>
      </c>
      <c r="C7385" s="1" t="s">
        <v>22</v>
      </c>
      <c r="D7385" s="1">
        <v>33626</v>
      </c>
      <c r="E7385" s="1" t="s">
        <v>48</v>
      </c>
      <c r="F7385" s="2">
        <v>284291</v>
      </c>
      <c r="G7385" s="2">
        <v>247879</v>
      </c>
      <c r="H7385" s="1" t="s">
        <v>25</v>
      </c>
      <c r="I7385" s="2">
        <v>284291</v>
      </c>
      <c r="J7385" s="1">
        <v>100</v>
      </c>
      <c r="N7385" s="1" t="s">
        <v>19621</v>
      </c>
      <c r="T7385" s="1" t="s">
        <v>15234</v>
      </c>
      <c r="U7385" s="1" t="s">
        <v>22</v>
      </c>
      <c r="V7385" s="1" t="s">
        <v>23</v>
      </c>
      <c r="W7385" s="1">
        <v>33626</v>
      </c>
    </row>
    <row r="7386" spans="1:23" x14ac:dyDescent="0.2">
      <c r="A7386" s="1" t="s">
        <v>26</v>
      </c>
      <c r="B7386" s="1" t="s">
        <v>19622</v>
      </c>
      <c r="C7386" s="1" t="s">
        <v>22</v>
      </c>
      <c r="D7386" s="1">
        <v>33626</v>
      </c>
      <c r="E7386" s="1" t="s">
        <v>278</v>
      </c>
      <c r="F7386" s="2">
        <v>116920</v>
      </c>
      <c r="G7386" s="2">
        <v>136277</v>
      </c>
      <c r="H7386" s="1" t="s">
        <v>166</v>
      </c>
      <c r="I7386" s="2">
        <v>116920</v>
      </c>
      <c r="J7386" s="1">
        <v>100</v>
      </c>
      <c r="N7386" s="1" t="s">
        <v>19623</v>
      </c>
      <c r="Q7386" s="1" t="s">
        <v>4061</v>
      </c>
      <c r="T7386" s="1" t="s">
        <v>19622</v>
      </c>
      <c r="U7386" s="1" t="s">
        <v>22</v>
      </c>
      <c r="V7386" s="1" t="s">
        <v>23</v>
      </c>
      <c r="W7386" s="1">
        <v>33626</v>
      </c>
    </row>
    <row r="7387" spans="1:23" x14ac:dyDescent="0.2">
      <c r="A7387" s="1" t="s">
        <v>26</v>
      </c>
      <c r="B7387" s="1" t="s">
        <v>19624</v>
      </c>
      <c r="C7387" s="1" t="s">
        <v>22</v>
      </c>
      <c r="D7387" s="1">
        <v>33626</v>
      </c>
      <c r="E7387" s="1" t="s">
        <v>463</v>
      </c>
      <c r="F7387" s="2">
        <v>475419</v>
      </c>
      <c r="G7387" s="2">
        <v>488198</v>
      </c>
      <c r="H7387" s="1" t="s">
        <v>25</v>
      </c>
      <c r="I7387" s="2">
        <v>475419</v>
      </c>
      <c r="J7387" s="1">
        <v>100</v>
      </c>
      <c r="N7387" s="1" t="s">
        <v>19625</v>
      </c>
      <c r="O7387" s="1" t="s">
        <v>19626</v>
      </c>
      <c r="P7387" s="1" t="s">
        <v>19627</v>
      </c>
      <c r="Q7387" s="1" t="s">
        <v>19628</v>
      </c>
      <c r="R7387" s="1" t="s">
        <v>19629</v>
      </c>
      <c r="S7387" s="1" t="s">
        <v>19630</v>
      </c>
      <c r="T7387" s="1" t="s">
        <v>19624</v>
      </c>
      <c r="U7387" s="1" t="s">
        <v>22</v>
      </c>
      <c r="V7387" s="1" t="s">
        <v>23</v>
      </c>
      <c r="W7387" s="1">
        <v>33626</v>
      </c>
    </row>
    <row r="7388" spans="1:23" x14ac:dyDescent="0.2">
      <c r="A7388" s="1" t="s">
        <v>26</v>
      </c>
      <c r="B7388" s="1" t="s">
        <v>19636</v>
      </c>
      <c r="C7388" s="1" t="s">
        <v>22</v>
      </c>
      <c r="D7388" s="1">
        <v>33626</v>
      </c>
      <c r="E7388" s="1" t="s">
        <v>860</v>
      </c>
      <c r="F7388" s="2">
        <v>468775</v>
      </c>
      <c r="G7388" s="2">
        <v>492164</v>
      </c>
      <c r="H7388" s="1" t="s">
        <v>25</v>
      </c>
      <c r="I7388" s="2">
        <v>468775</v>
      </c>
      <c r="J7388" s="1">
        <v>100</v>
      </c>
      <c r="N7388" s="1" t="s">
        <v>19637</v>
      </c>
      <c r="Q7388" s="1" t="s">
        <v>19638</v>
      </c>
      <c r="T7388" s="1" t="s">
        <v>19636</v>
      </c>
      <c r="U7388" s="1" t="s">
        <v>22</v>
      </c>
      <c r="V7388" s="1" t="s">
        <v>23</v>
      </c>
      <c r="W7388" s="1">
        <v>33626</v>
      </c>
    </row>
    <row r="7389" spans="1:23" x14ac:dyDescent="0.2">
      <c r="A7389" s="1" t="s">
        <v>26</v>
      </c>
      <c r="B7389" s="1" t="s">
        <v>19650</v>
      </c>
      <c r="C7389" s="1" t="s">
        <v>22</v>
      </c>
      <c r="D7389" s="1">
        <v>33626</v>
      </c>
      <c r="E7389" s="1" t="s">
        <v>455</v>
      </c>
      <c r="F7389" s="2">
        <v>210016</v>
      </c>
      <c r="G7389" s="2">
        <v>222342</v>
      </c>
      <c r="H7389" s="1" t="s">
        <v>25</v>
      </c>
      <c r="I7389" s="2">
        <v>210016</v>
      </c>
      <c r="J7389" s="1">
        <v>100</v>
      </c>
      <c r="N7389" s="1" t="s">
        <v>19651</v>
      </c>
      <c r="T7389" s="1" t="s">
        <v>19650</v>
      </c>
      <c r="U7389" s="1" t="s">
        <v>22</v>
      </c>
      <c r="V7389" s="1" t="s">
        <v>23</v>
      </c>
      <c r="W7389" s="1">
        <v>33626</v>
      </c>
    </row>
    <row r="7390" spans="1:23" x14ac:dyDescent="0.2">
      <c r="A7390" s="1" t="s">
        <v>26</v>
      </c>
      <c r="B7390" s="1" t="s">
        <v>19658</v>
      </c>
      <c r="C7390" s="1" t="s">
        <v>22</v>
      </c>
      <c r="D7390" s="1">
        <v>33626</v>
      </c>
      <c r="E7390" s="1" t="s">
        <v>1138</v>
      </c>
      <c r="F7390" s="2">
        <v>306023</v>
      </c>
      <c r="G7390" s="2">
        <v>299774</v>
      </c>
      <c r="H7390" s="1" t="s">
        <v>166</v>
      </c>
      <c r="I7390" s="2">
        <v>306023</v>
      </c>
      <c r="J7390" s="1">
        <v>100</v>
      </c>
      <c r="N7390" s="1" t="s">
        <v>19660</v>
      </c>
      <c r="T7390" s="1" t="s">
        <v>19659</v>
      </c>
      <c r="U7390" s="1" t="s">
        <v>22</v>
      </c>
      <c r="V7390" s="1" t="s">
        <v>23</v>
      </c>
      <c r="W7390" s="1">
        <v>33634</v>
      </c>
    </row>
    <row r="7391" spans="1:23" x14ac:dyDescent="0.2">
      <c r="A7391" s="1" t="s">
        <v>26</v>
      </c>
      <c r="B7391" s="1" t="s">
        <v>19661</v>
      </c>
      <c r="C7391" s="1" t="s">
        <v>22</v>
      </c>
      <c r="D7391" s="1">
        <v>33626</v>
      </c>
      <c r="E7391" s="1" t="s">
        <v>1309</v>
      </c>
      <c r="F7391" s="2">
        <v>420494</v>
      </c>
      <c r="G7391" s="2">
        <v>512040</v>
      </c>
      <c r="H7391" s="1" t="s">
        <v>25</v>
      </c>
      <c r="I7391" s="2">
        <v>420494</v>
      </c>
      <c r="J7391" s="1">
        <v>100</v>
      </c>
      <c r="N7391" s="1" t="s">
        <v>19662</v>
      </c>
      <c r="P7391" s="1" t="s">
        <v>19663</v>
      </c>
      <c r="Q7391" s="1" t="s">
        <v>19664</v>
      </c>
      <c r="T7391" s="1" t="s">
        <v>19661</v>
      </c>
      <c r="U7391" s="1" t="s">
        <v>22</v>
      </c>
      <c r="V7391" s="1" t="s">
        <v>23</v>
      </c>
      <c r="W7391" s="1">
        <v>33626</v>
      </c>
    </row>
    <row r="7392" spans="1:23" x14ac:dyDescent="0.2">
      <c r="A7392" s="1" t="s">
        <v>26</v>
      </c>
      <c r="B7392" s="1" t="s">
        <v>19665</v>
      </c>
      <c r="C7392" s="1" t="s">
        <v>22</v>
      </c>
      <c r="D7392" s="1">
        <v>33626</v>
      </c>
      <c r="E7392" s="1" t="s">
        <v>598</v>
      </c>
      <c r="F7392" s="2">
        <v>412770</v>
      </c>
      <c r="G7392" s="2">
        <v>428122</v>
      </c>
      <c r="H7392" s="1" t="s">
        <v>25</v>
      </c>
      <c r="I7392" s="2">
        <v>412770</v>
      </c>
      <c r="J7392" s="1">
        <v>100</v>
      </c>
      <c r="N7392" s="1" t="s">
        <v>19667</v>
      </c>
      <c r="T7392" s="1" t="s">
        <v>19666</v>
      </c>
      <c r="U7392" s="1" t="s">
        <v>408</v>
      </c>
      <c r="V7392" s="1" t="s">
        <v>23</v>
      </c>
      <c r="W7392" s="1">
        <v>33764</v>
      </c>
    </row>
    <row r="7393" spans="1:23" x14ac:dyDescent="0.2">
      <c r="A7393" s="1" t="s">
        <v>26</v>
      </c>
      <c r="B7393" s="1" t="s">
        <v>19688</v>
      </c>
      <c r="C7393" s="1" t="s">
        <v>22</v>
      </c>
      <c r="D7393" s="1">
        <v>33626</v>
      </c>
      <c r="E7393" s="1" t="s">
        <v>431</v>
      </c>
      <c r="F7393" s="2">
        <v>572859</v>
      </c>
      <c r="G7393" s="2">
        <v>625896</v>
      </c>
      <c r="H7393" s="1" t="s">
        <v>25</v>
      </c>
      <c r="I7393" s="2">
        <v>572859</v>
      </c>
      <c r="J7393" s="1">
        <v>100</v>
      </c>
      <c r="N7393" s="1" t="s">
        <v>19689</v>
      </c>
      <c r="O7393" s="1" t="s">
        <v>19690</v>
      </c>
      <c r="P7393" s="1" t="s">
        <v>19691</v>
      </c>
      <c r="Q7393" s="1" t="s">
        <v>19692</v>
      </c>
      <c r="R7393" s="1" t="s">
        <v>19693</v>
      </c>
      <c r="S7393" s="1" t="s">
        <v>19694</v>
      </c>
      <c r="T7393" s="1" t="s">
        <v>19688</v>
      </c>
      <c r="U7393" s="1" t="s">
        <v>22</v>
      </c>
      <c r="V7393" s="1" t="s">
        <v>23</v>
      </c>
      <c r="W7393" s="1">
        <v>33626</v>
      </c>
    </row>
    <row r="7394" spans="1:23" x14ac:dyDescent="0.2">
      <c r="A7394" s="1" t="s">
        <v>26</v>
      </c>
      <c r="B7394" s="1" t="s">
        <v>19701</v>
      </c>
      <c r="C7394" s="1" t="s">
        <v>22</v>
      </c>
      <c r="D7394" s="1">
        <v>33626</v>
      </c>
      <c r="F7394" s="2">
        <v>326653</v>
      </c>
      <c r="G7394" s="2">
        <v>326653</v>
      </c>
      <c r="H7394" s="1" t="s">
        <v>166</v>
      </c>
      <c r="I7394" s="2">
        <v>326653</v>
      </c>
      <c r="J7394" s="1">
        <v>100</v>
      </c>
      <c r="N7394" s="1" t="s">
        <v>939</v>
      </c>
    </row>
    <row r="7395" spans="1:23" x14ac:dyDescent="0.2">
      <c r="A7395" s="1" t="s">
        <v>26</v>
      </c>
      <c r="B7395" s="1" t="s">
        <v>19706</v>
      </c>
      <c r="C7395" s="1" t="s">
        <v>22</v>
      </c>
      <c r="D7395" s="1">
        <v>33626</v>
      </c>
      <c r="E7395" s="1" t="s">
        <v>230</v>
      </c>
      <c r="F7395" s="2">
        <v>1124494</v>
      </c>
      <c r="G7395" s="2">
        <v>1208504</v>
      </c>
      <c r="H7395" s="1" t="s">
        <v>25</v>
      </c>
      <c r="I7395" s="2">
        <v>1124494</v>
      </c>
      <c r="J7395" s="1">
        <v>100</v>
      </c>
      <c r="N7395" s="1" t="s">
        <v>19707</v>
      </c>
      <c r="Q7395" s="1" t="s">
        <v>19708</v>
      </c>
      <c r="T7395" s="1" t="s">
        <v>19706</v>
      </c>
      <c r="U7395" s="1" t="s">
        <v>22</v>
      </c>
      <c r="V7395" s="1" t="s">
        <v>23</v>
      </c>
      <c r="W7395" s="1">
        <v>33626</v>
      </c>
    </row>
    <row r="7396" spans="1:23" x14ac:dyDescent="0.2">
      <c r="A7396" s="1" t="s">
        <v>26</v>
      </c>
      <c r="B7396" s="1" t="s">
        <v>19716</v>
      </c>
      <c r="C7396" s="1" t="s">
        <v>22</v>
      </c>
      <c r="D7396" s="1">
        <v>33626</v>
      </c>
      <c r="E7396" s="1" t="s">
        <v>48</v>
      </c>
      <c r="F7396" s="2">
        <v>262673</v>
      </c>
      <c r="G7396" s="2">
        <v>241127</v>
      </c>
      <c r="H7396" s="1" t="s">
        <v>25</v>
      </c>
      <c r="I7396" s="2">
        <v>262673</v>
      </c>
      <c r="J7396" s="1">
        <v>100</v>
      </c>
      <c r="N7396" s="1" t="s">
        <v>17696</v>
      </c>
      <c r="Q7396" s="1" t="s">
        <v>19717</v>
      </c>
      <c r="T7396" s="1" t="s">
        <v>17695</v>
      </c>
      <c r="U7396" s="1" t="s">
        <v>1882</v>
      </c>
      <c r="V7396" s="1" t="s">
        <v>23</v>
      </c>
      <c r="W7396" s="1">
        <v>33558</v>
      </c>
    </row>
    <row r="7397" spans="1:23" x14ac:dyDescent="0.2">
      <c r="A7397" s="1" t="s">
        <v>26</v>
      </c>
      <c r="B7397" s="1" t="s">
        <v>19736</v>
      </c>
      <c r="C7397" s="1" t="s">
        <v>22</v>
      </c>
      <c r="D7397" s="1">
        <v>33626</v>
      </c>
      <c r="E7397" s="1" t="s">
        <v>598</v>
      </c>
      <c r="F7397" s="2">
        <v>340433</v>
      </c>
      <c r="G7397" s="2">
        <v>344559</v>
      </c>
      <c r="H7397" s="1" t="s">
        <v>25</v>
      </c>
      <c r="I7397" s="2">
        <v>340433</v>
      </c>
      <c r="J7397" s="1">
        <v>100</v>
      </c>
      <c r="N7397" s="1" t="s">
        <v>19737</v>
      </c>
      <c r="O7397" s="1" t="s">
        <v>19738</v>
      </c>
      <c r="P7397" s="1" t="s">
        <v>19739</v>
      </c>
      <c r="T7397" s="1" t="s">
        <v>19736</v>
      </c>
      <c r="U7397" s="1" t="s">
        <v>22</v>
      </c>
      <c r="V7397" s="1" t="s">
        <v>23</v>
      </c>
      <c r="W7397" s="1">
        <v>33626</v>
      </c>
    </row>
    <row r="7398" spans="1:23" x14ac:dyDescent="0.2">
      <c r="A7398" s="1" t="s">
        <v>26</v>
      </c>
      <c r="B7398" s="1" t="s">
        <v>19746</v>
      </c>
      <c r="C7398" s="1" t="s">
        <v>22</v>
      </c>
      <c r="D7398" s="1">
        <v>33626</v>
      </c>
      <c r="E7398" s="1" t="s">
        <v>1309</v>
      </c>
      <c r="F7398" s="2">
        <v>473625</v>
      </c>
      <c r="G7398" s="2">
        <v>2500</v>
      </c>
      <c r="H7398" s="1" t="s">
        <v>25</v>
      </c>
      <c r="I7398" s="2">
        <v>473625</v>
      </c>
      <c r="J7398" s="1">
        <v>100</v>
      </c>
      <c r="N7398" s="1" t="s">
        <v>19747</v>
      </c>
      <c r="T7398" s="1" t="s">
        <v>19746</v>
      </c>
      <c r="U7398" s="1" t="s">
        <v>22</v>
      </c>
      <c r="V7398" s="1" t="s">
        <v>23</v>
      </c>
      <c r="W7398" s="1">
        <v>33626</v>
      </c>
    </row>
    <row r="7399" spans="1:23" x14ac:dyDescent="0.2">
      <c r="A7399" s="1" t="s">
        <v>26</v>
      </c>
      <c r="B7399" s="1" t="s">
        <v>19755</v>
      </c>
      <c r="C7399" s="1" t="s">
        <v>22</v>
      </c>
      <c r="D7399" s="1">
        <v>33626</v>
      </c>
      <c r="E7399" s="1" t="s">
        <v>3873</v>
      </c>
      <c r="F7399" s="2">
        <v>568311</v>
      </c>
      <c r="G7399" s="2">
        <v>608114</v>
      </c>
      <c r="H7399" s="1" t="s">
        <v>25</v>
      </c>
      <c r="I7399" s="2">
        <v>568311</v>
      </c>
      <c r="J7399" s="1">
        <v>100</v>
      </c>
      <c r="N7399" s="1" t="s">
        <v>19756</v>
      </c>
      <c r="T7399" s="1" t="s">
        <v>14434</v>
      </c>
      <c r="U7399" s="1" t="s">
        <v>22</v>
      </c>
      <c r="V7399" s="1" t="s">
        <v>23</v>
      </c>
      <c r="W7399" s="1">
        <v>33626</v>
      </c>
    </row>
    <row r="7400" spans="1:23" x14ac:dyDescent="0.2">
      <c r="A7400" s="1" t="s">
        <v>26</v>
      </c>
      <c r="B7400" s="1" t="s">
        <v>19757</v>
      </c>
      <c r="C7400" s="1" t="s">
        <v>22</v>
      </c>
      <c r="D7400" s="1">
        <v>33626</v>
      </c>
      <c r="E7400" s="1" t="s">
        <v>969</v>
      </c>
      <c r="F7400" s="2">
        <v>358585</v>
      </c>
      <c r="G7400" s="2">
        <v>384068</v>
      </c>
      <c r="H7400" s="1" t="s">
        <v>25</v>
      </c>
      <c r="I7400" s="2">
        <v>358585</v>
      </c>
      <c r="J7400" s="1">
        <v>100</v>
      </c>
      <c r="N7400" s="1" t="s">
        <v>19758</v>
      </c>
      <c r="O7400" s="1" t="s">
        <v>19759</v>
      </c>
      <c r="P7400" s="1" t="s">
        <v>19760</v>
      </c>
      <c r="T7400" s="1" t="s">
        <v>19757</v>
      </c>
      <c r="U7400" s="1" t="s">
        <v>22</v>
      </c>
      <c r="V7400" s="1" t="s">
        <v>23</v>
      </c>
      <c r="W7400" s="1">
        <v>33626</v>
      </c>
    </row>
    <row r="7401" spans="1:23" x14ac:dyDescent="0.2">
      <c r="A7401" s="1" t="s">
        <v>26</v>
      </c>
      <c r="B7401" s="1" t="s">
        <v>19761</v>
      </c>
      <c r="C7401" s="1" t="s">
        <v>22</v>
      </c>
      <c r="D7401" s="1">
        <v>33626</v>
      </c>
      <c r="E7401" s="1" t="s">
        <v>68</v>
      </c>
      <c r="F7401" s="2">
        <v>396283</v>
      </c>
      <c r="G7401" s="2">
        <v>398001</v>
      </c>
      <c r="H7401" s="1" t="s">
        <v>25</v>
      </c>
      <c r="I7401" s="2">
        <v>396283</v>
      </c>
      <c r="J7401" s="1">
        <v>100</v>
      </c>
      <c r="N7401" s="1" t="s">
        <v>19762</v>
      </c>
      <c r="P7401" s="1" t="s">
        <v>19763</v>
      </c>
      <c r="T7401" s="1" t="s">
        <v>19761</v>
      </c>
      <c r="U7401" s="1" t="s">
        <v>22</v>
      </c>
      <c r="V7401" s="1" t="s">
        <v>23</v>
      </c>
      <c r="W7401" s="1">
        <v>33626</v>
      </c>
    </row>
    <row r="7402" spans="1:23" x14ac:dyDescent="0.2">
      <c r="A7402" s="1" t="s">
        <v>26</v>
      </c>
      <c r="B7402" s="1" t="s">
        <v>19778</v>
      </c>
      <c r="C7402" s="1" t="s">
        <v>22</v>
      </c>
      <c r="D7402" s="1">
        <v>33626</v>
      </c>
      <c r="E7402" s="1" t="s">
        <v>55</v>
      </c>
      <c r="F7402" s="2">
        <v>639996</v>
      </c>
      <c r="G7402" s="2">
        <v>637380</v>
      </c>
      <c r="H7402" s="1" t="s">
        <v>25</v>
      </c>
      <c r="I7402" s="2">
        <v>639996</v>
      </c>
      <c r="J7402" s="1">
        <v>100</v>
      </c>
      <c r="N7402" s="1" t="s">
        <v>19779</v>
      </c>
      <c r="O7402" s="1" t="s">
        <v>19780</v>
      </c>
      <c r="P7402" s="1" t="s">
        <v>19781</v>
      </c>
      <c r="T7402" s="1" t="s">
        <v>19778</v>
      </c>
      <c r="U7402" s="1" t="s">
        <v>22</v>
      </c>
      <c r="V7402" s="1" t="s">
        <v>23</v>
      </c>
      <c r="W7402" s="1">
        <v>33626</v>
      </c>
    </row>
    <row r="7403" spans="1:23" x14ac:dyDescent="0.2">
      <c r="A7403" s="1" t="s">
        <v>26</v>
      </c>
      <c r="B7403" s="1" t="s">
        <v>19784</v>
      </c>
      <c r="C7403" s="1" t="s">
        <v>22</v>
      </c>
      <c r="D7403" s="1">
        <v>33626</v>
      </c>
      <c r="E7403" s="1" t="s">
        <v>48</v>
      </c>
      <c r="F7403" s="2">
        <v>271927</v>
      </c>
      <c r="G7403" s="2">
        <v>291623</v>
      </c>
      <c r="H7403" s="1" t="s">
        <v>166</v>
      </c>
      <c r="I7403" s="2">
        <v>271927</v>
      </c>
      <c r="J7403" s="1">
        <v>100</v>
      </c>
      <c r="N7403" s="1" t="s">
        <v>19786</v>
      </c>
      <c r="T7403" s="1" t="s">
        <v>19785</v>
      </c>
      <c r="U7403" s="1" t="s">
        <v>22</v>
      </c>
      <c r="V7403" s="1" t="s">
        <v>23</v>
      </c>
      <c r="W7403" s="1">
        <v>33618</v>
      </c>
    </row>
    <row r="7404" spans="1:23" x14ac:dyDescent="0.2">
      <c r="A7404" s="1" t="s">
        <v>26</v>
      </c>
      <c r="B7404" s="1" t="s">
        <v>19806</v>
      </c>
      <c r="C7404" s="1" t="s">
        <v>22</v>
      </c>
      <c r="D7404" s="1">
        <v>33626</v>
      </c>
      <c r="E7404" s="1" t="s">
        <v>147</v>
      </c>
      <c r="F7404" s="2">
        <v>496157</v>
      </c>
      <c r="G7404" s="2">
        <v>506910</v>
      </c>
      <c r="H7404" s="1" t="s">
        <v>166</v>
      </c>
      <c r="I7404" s="2">
        <v>496157</v>
      </c>
      <c r="J7404" s="1">
        <v>100</v>
      </c>
      <c r="N7404" s="1" t="s">
        <v>19807</v>
      </c>
      <c r="Q7404" s="1" t="s">
        <v>19808</v>
      </c>
      <c r="T7404" s="1" t="s">
        <v>19806</v>
      </c>
      <c r="U7404" s="1" t="s">
        <v>22</v>
      </c>
      <c r="V7404" s="1" t="s">
        <v>23</v>
      </c>
      <c r="W7404" s="1">
        <v>33626</v>
      </c>
    </row>
    <row r="7405" spans="1:23" x14ac:dyDescent="0.2">
      <c r="A7405" s="1" t="s">
        <v>26</v>
      </c>
      <c r="B7405" s="1" t="s">
        <v>19818</v>
      </c>
      <c r="C7405" s="1" t="s">
        <v>22</v>
      </c>
      <c r="D7405" s="1">
        <v>33626</v>
      </c>
      <c r="E7405" s="1" t="s">
        <v>1089</v>
      </c>
      <c r="F7405" s="2">
        <v>516609</v>
      </c>
      <c r="G7405" s="2">
        <v>533857</v>
      </c>
      <c r="H7405" s="1" t="s">
        <v>25</v>
      </c>
      <c r="I7405" s="2">
        <v>516609</v>
      </c>
      <c r="J7405" s="1">
        <v>100</v>
      </c>
      <c r="N7405" s="1" t="s">
        <v>19819</v>
      </c>
      <c r="P7405" s="1" t="s">
        <v>19820</v>
      </c>
      <c r="Q7405" s="1" t="s">
        <v>19821</v>
      </c>
      <c r="S7405" s="1" t="s">
        <v>19820</v>
      </c>
      <c r="T7405" s="1" t="s">
        <v>19818</v>
      </c>
      <c r="U7405" s="1" t="s">
        <v>22</v>
      </c>
      <c r="V7405" s="1" t="s">
        <v>23</v>
      </c>
      <c r="W7405" s="1">
        <v>33626</v>
      </c>
    </row>
    <row r="7406" spans="1:23" x14ac:dyDescent="0.2">
      <c r="A7406" s="1" t="s">
        <v>26</v>
      </c>
      <c r="B7406" s="1" t="s">
        <v>19822</v>
      </c>
      <c r="C7406" s="1" t="s">
        <v>22</v>
      </c>
      <c r="D7406" s="1">
        <v>33626</v>
      </c>
      <c r="E7406" s="1" t="s">
        <v>2624</v>
      </c>
      <c r="F7406" s="2">
        <v>1002950</v>
      </c>
      <c r="G7406" s="2">
        <v>1047839</v>
      </c>
      <c r="H7406" s="1" t="s">
        <v>25</v>
      </c>
      <c r="I7406" s="2">
        <v>1002950</v>
      </c>
      <c r="J7406" s="1">
        <v>100</v>
      </c>
      <c r="N7406" s="1" t="s">
        <v>19823</v>
      </c>
      <c r="O7406" s="1" t="s">
        <v>19824</v>
      </c>
      <c r="P7406" s="1" t="s">
        <v>19825</v>
      </c>
      <c r="Q7406" s="1" t="s">
        <v>19826</v>
      </c>
      <c r="R7406" s="1" t="s">
        <v>19827</v>
      </c>
      <c r="S7406" s="1" t="s">
        <v>19828</v>
      </c>
      <c r="T7406" s="1" t="s">
        <v>19822</v>
      </c>
      <c r="U7406" s="1" t="s">
        <v>22</v>
      </c>
      <c r="V7406" s="1" t="s">
        <v>23</v>
      </c>
      <c r="W7406" s="1">
        <v>33626</v>
      </c>
    </row>
    <row r="7407" spans="1:23" x14ac:dyDescent="0.2">
      <c r="A7407" s="1" t="s">
        <v>26</v>
      </c>
      <c r="B7407" s="1" t="s">
        <v>19843</v>
      </c>
      <c r="C7407" s="1" t="s">
        <v>22</v>
      </c>
      <c r="D7407" s="1">
        <v>33626</v>
      </c>
      <c r="E7407" s="1" t="s">
        <v>329</v>
      </c>
      <c r="F7407" s="2">
        <v>710260</v>
      </c>
      <c r="G7407" s="2">
        <v>723409</v>
      </c>
      <c r="H7407" s="1" t="s">
        <v>25</v>
      </c>
      <c r="I7407" s="2">
        <v>710260</v>
      </c>
      <c r="J7407" s="1">
        <v>100</v>
      </c>
      <c r="N7407" s="1" t="s">
        <v>19844</v>
      </c>
      <c r="O7407" s="1" t="s">
        <v>19845</v>
      </c>
      <c r="P7407" s="1">
        <v>8138526286</v>
      </c>
      <c r="Q7407" s="1" t="s">
        <v>19846</v>
      </c>
      <c r="R7407" s="1" t="s">
        <v>19847</v>
      </c>
      <c r="S7407" s="1">
        <v>3014907116</v>
      </c>
      <c r="T7407" s="1" t="s">
        <v>19843</v>
      </c>
      <c r="U7407" s="1" t="s">
        <v>22</v>
      </c>
      <c r="V7407" s="1" t="s">
        <v>23</v>
      </c>
      <c r="W7407" s="1">
        <v>33626</v>
      </c>
    </row>
    <row r="7408" spans="1:23" x14ac:dyDescent="0.2">
      <c r="A7408" s="1" t="s">
        <v>26</v>
      </c>
      <c r="B7408" s="1" t="s">
        <v>19848</v>
      </c>
      <c r="C7408" s="1" t="s">
        <v>22</v>
      </c>
      <c r="D7408" s="1">
        <v>33626</v>
      </c>
      <c r="E7408" s="1" t="s">
        <v>325</v>
      </c>
      <c r="F7408" s="2">
        <v>713004</v>
      </c>
      <c r="G7408" s="2">
        <v>718269</v>
      </c>
      <c r="H7408" s="1" t="s">
        <v>25</v>
      </c>
      <c r="I7408" s="2">
        <v>713004</v>
      </c>
      <c r="J7408" s="1">
        <v>100</v>
      </c>
      <c r="K7408" s="1">
        <v>2.5179264120059202</v>
      </c>
      <c r="N7408" s="1" t="s">
        <v>19849</v>
      </c>
      <c r="O7408" s="1" t="s">
        <v>19850</v>
      </c>
      <c r="P7408" s="1">
        <v>8133472458</v>
      </c>
      <c r="Q7408" s="1" t="s">
        <v>19851</v>
      </c>
      <c r="T7408" s="1" t="s">
        <v>15047</v>
      </c>
      <c r="U7408" s="1" t="s">
        <v>22</v>
      </c>
      <c r="V7408" s="1" t="s">
        <v>23</v>
      </c>
      <c r="W7408" s="1">
        <v>33626</v>
      </c>
    </row>
    <row r="7409" spans="1:23" x14ac:dyDescent="0.2">
      <c r="A7409" s="1" t="s">
        <v>26</v>
      </c>
      <c r="B7409" s="1" t="s">
        <v>19865</v>
      </c>
      <c r="C7409" s="1" t="s">
        <v>22</v>
      </c>
      <c r="D7409" s="1">
        <v>33626</v>
      </c>
      <c r="E7409" s="1" t="s">
        <v>569</v>
      </c>
      <c r="F7409" s="2">
        <v>556727</v>
      </c>
      <c r="G7409" s="2">
        <v>570252</v>
      </c>
      <c r="H7409" s="1" t="s">
        <v>25</v>
      </c>
      <c r="I7409" s="2">
        <v>556727</v>
      </c>
      <c r="J7409" s="1">
        <v>100</v>
      </c>
      <c r="N7409" s="1" t="s">
        <v>19868</v>
      </c>
      <c r="P7409" s="1" t="s">
        <v>19869</v>
      </c>
      <c r="Q7409" s="1" t="s">
        <v>19870</v>
      </c>
      <c r="R7409" s="1" t="s">
        <v>19871</v>
      </c>
      <c r="S7409" s="1" t="s">
        <v>19872</v>
      </c>
      <c r="T7409" s="1" t="s">
        <v>19866</v>
      </c>
      <c r="U7409" s="1" t="s">
        <v>19867</v>
      </c>
      <c r="V7409" s="1" t="s">
        <v>10489</v>
      </c>
      <c r="W7409" s="1">
        <v>20878</v>
      </c>
    </row>
    <row r="7410" spans="1:23" x14ac:dyDescent="0.2">
      <c r="A7410" s="1" t="s">
        <v>26</v>
      </c>
      <c r="B7410" s="1" t="s">
        <v>19877</v>
      </c>
      <c r="C7410" s="1" t="s">
        <v>22</v>
      </c>
      <c r="D7410" s="1">
        <v>33626</v>
      </c>
      <c r="E7410" s="1" t="s">
        <v>48</v>
      </c>
      <c r="F7410" s="2">
        <v>177397</v>
      </c>
      <c r="G7410" s="2">
        <v>169386</v>
      </c>
      <c r="H7410" s="1" t="s">
        <v>25</v>
      </c>
      <c r="I7410" s="2">
        <v>177397</v>
      </c>
      <c r="J7410" s="1">
        <v>100</v>
      </c>
      <c r="K7410" s="1">
        <v>2.5985715734518098</v>
      </c>
      <c r="N7410" s="1" t="s">
        <v>19879</v>
      </c>
      <c r="T7410" s="1" t="s">
        <v>19878</v>
      </c>
      <c r="U7410" s="1" t="s">
        <v>22</v>
      </c>
      <c r="V7410" s="1" t="s">
        <v>23</v>
      </c>
      <c r="W7410" s="1">
        <v>33618</v>
      </c>
    </row>
    <row r="7411" spans="1:23" x14ac:dyDescent="0.2">
      <c r="A7411" s="1" t="s">
        <v>26</v>
      </c>
      <c r="B7411" s="1" t="s">
        <v>19884</v>
      </c>
      <c r="C7411" s="1" t="s">
        <v>22</v>
      </c>
      <c r="D7411" s="1">
        <v>33626</v>
      </c>
      <c r="E7411" s="1" t="s">
        <v>1585</v>
      </c>
      <c r="F7411" s="2">
        <v>550559</v>
      </c>
      <c r="G7411" s="2">
        <v>588688</v>
      </c>
      <c r="H7411" s="1" t="s">
        <v>25</v>
      </c>
      <c r="I7411" s="2">
        <v>550559</v>
      </c>
      <c r="J7411" s="1">
        <v>100</v>
      </c>
      <c r="K7411" s="1">
        <v>2.5931952293968998</v>
      </c>
      <c r="N7411" s="1" t="s">
        <v>19885</v>
      </c>
      <c r="O7411" s="1" t="s">
        <v>19886</v>
      </c>
      <c r="P7411" s="1" t="s">
        <v>19887</v>
      </c>
      <c r="Q7411" s="1" t="s">
        <v>19888</v>
      </c>
      <c r="T7411" s="1" t="s">
        <v>19884</v>
      </c>
      <c r="U7411" s="1" t="s">
        <v>22</v>
      </c>
      <c r="V7411" s="1" t="s">
        <v>23</v>
      </c>
      <c r="W7411" s="1">
        <v>33626</v>
      </c>
    </row>
    <row r="7412" spans="1:23" x14ac:dyDescent="0.2">
      <c r="A7412" s="1" t="s">
        <v>26</v>
      </c>
      <c r="B7412" s="1" t="s">
        <v>19893</v>
      </c>
      <c r="C7412" s="1" t="s">
        <v>22</v>
      </c>
      <c r="D7412" s="1">
        <v>33626</v>
      </c>
      <c r="E7412" s="1" t="s">
        <v>325</v>
      </c>
      <c r="F7412" s="2">
        <v>820912</v>
      </c>
      <c r="G7412" s="2">
        <v>847593</v>
      </c>
      <c r="H7412" s="1" t="s">
        <v>25</v>
      </c>
      <c r="I7412" s="2">
        <v>820912</v>
      </c>
      <c r="J7412" s="1">
        <v>100</v>
      </c>
      <c r="N7412" s="1" t="s">
        <v>19894</v>
      </c>
      <c r="O7412" s="1" t="s">
        <v>19895</v>
      </c>
      <c r="P7412" s="1" t="s">
        <v>19896</v>
      </c>
      <c r="T7412" s="1" t="s">
        <v>19893</v>
      </c>
      <c r="U7412" s="1" t="s">
        <v>22</v>
      </c>
      <c r="V7412" s="1" t="s">
        <v>23</v>
      </c>
      <c r="W7412" s="1">
        <v>33626</v>
      </c>
    </row>
    <row r="7413" spans="1:23" x14ac:dyDescent="0.2">
      <c r="A7413" s="1" t="s">
        <v>26</v>
      </c>
      <c r="B7413" s="1" t="s">
        <v>19925</v>
      </c>
      <c r="C7413" s="1" t="s">
        <v>22</v>
      </c>
      <c r="D7413" s="1">
        <v>33626</v>
      </c>
      <c r="E7413" s="1" t="s">
        <v>123</v>
      </c>
      <c r="F7413" s="2">
        <v>1042658</v>
      </c>
      <c r="G7413" s="2">
        <v>925000</v>
      </c>
      <c r="H7413" s="1" t="s">
        <v>25</v>
      </c>
      <c r="I7413" s="2">
        <v>1042658</v>
      </c>
      <c r="J7413" s="1">
        <v>100</v>
      </c>
      <c r="N7413" s="1" t="s">
        <v>19926</v>
      </c>
      <c r="Q7413" s="1" t="s">
        <v>19927</v>
      </c>
      <c r="T7413" s="1" t="s">
        <v>19925</v>
      </c>
      <c r="U7413" s="1" t="s">
        <v>22</v>
      </c>
      <c r="V7413" s="1" t="s">
        <v>23</v>
      </c>
      <c r="W7413" s="1">
        <v>33626</v>
      </c>
    </row>
    <row r="7414" spans="1:23" x14ac:dyDescent="0.2">
      <c r="A7414" s="1" t="s">
        <v>26</v>
      </c>
      <c r="B7414" s="1" t="s">
        <v>19933</v>
      </c>
      <c r="C7414" s="1" t="s">
        <v>22</v>
      </c>
      <c r="D7414" s="1">
        <v>33626</v>
      </c>
      <c r="E7414" s="1" t="s">
        <v>569</v>
      </c>
      <c r="F7414" s="2">
        <v>426405</v>
      </c>
      <c r="G7414" s="2">
        <v>441737</v>
      </c>
      <c r="H7414" s="1" t="s">
        <v>25</v>
      </c>
      <c r="I7414" s="2">
        <v>426405</v>
      </c>
      <c r="J7414" s="1">
        <v>100</v>
      </c>
      <c r="N7414" s="1" t="s">
        <v>19935</v>
      </c>
      <c r="T7414" s="1" t="s">
        <v>19934</v>
      </c>
      <c r="U7414" s="1" t="s">
        <v>16807</v>
      </c>
      <c r="V7414" s="1" t="s">
        <v>23</v>
      </c>
      <c r="W7414" s="1">
        <v>32308</v>
      </c>
    </row>
    <row r="7415" spans="1:23" x14ac:dyDescent="0.2">
      <c r="A7415" s="1" t="s">
        <v>26</v>
      </c>
      <c r="B7415" s="1" t="s">
        <v>19941</v>
      </c>
      <c r="C7415" s="1" t="s">
        <v>22</v>
      </c>
      <c r="D7415" s="1">
        <v>33626</v>
      </c>
      <c r="E7415" s="1" t="s">
        <v>278</v>
      </c>
      <c r="F7415" s="2">
        <v>153728</v>
      </c>
      <c r="G7415" s="2">
        <v>109066</v>
      </c>
      <c r="H7415" s="1" t="s">
        <v>25</v>
      </c>
      <c r="I7415" s="2">
        <v>153728</v>
      </c>
      <c r="J7415" s="1">
        <v>100</v>
      </c>
      <c r="N7415" s="1" t="s">
        <v>19942</v>
      </c>
      <c r="Q7415" s="1" t="s">
        <v>19943</v>
      </c>
      <c r="T7415" s="1" t="s">
        <v>19941</v>
      </c>
      <c r="U7415" s="1" t="s">
        <v>22</v>
      </c>
      <c r="V7415" s="1" t="s">
        <v>23</v>
      </c>
      <c r="W7415" s="1">
        <v>33626</v>
      </c>
    </row>
    <row r="7416" spans="1:23" x14ac:dyDescent="0.2">
      <c r="A7416" s="1" t="s">
        <v>26</v>
      </c>
      <c r="B7416" s="1" t="s">
        <v>19985</v>
      </c>
      <c r="C7416" s="1" t="s">
        <v>22</v>
      </c>
      <c r="D7416" s="1">
        <v>33626</v>
      </c>
      <c r="E7416" s="1" t="s">
        <v>642</v>
      </c>
      <c r="F7416" s="2">
        <v>442954</v>
      </c>
      <c r="G7416" s="2">
        <v>435331</v>
      </c>
      <c r="H7416" s="1" t="s">
        <v>25</v>
      </c>
      <c r="I7416" s="2">
        <v>442954</v>
      </c>
      <c r="J7416" s="1">
        <v>100</v>
      </c>
      <c r="N7416" s="1" t="s">
        <v>19986</v>
      </c>
      <c r="Q7416" s="1" t="s">
        <v>19987</v>
      </c>
      <c r="T7416" s="1" t="s">
        <v>19985</v>
      </c>
      <c r="U7416" s="1" t="s">
        <v>22</v>
      </c>
      <c r="V7416" s="1" t="s">
        <v>23</v>
      </c>
      <c r="W7416" s="1">
        <v>33626</v>
      </c>
    </row>
    <row r="7417" spans="1:23" x14ac:dyDescent="0.2">
      <c r="A7417" s="1" t="s">
        <v>26</v>
      </c>
      <c r="B7417" s="1" t="s">
        <v>19988</v>
      </c>
      <c r="C7417" s="1" t="s">
        <v>22</v>
      </c>
      <c r="D7417" s="1">
        <v>33626</v>
      </c>
      <c r="E7417" s="1" t="s">
        <v>278</v>
      </c>
      <c r="F7417" s="2">
        <v>174010</v>
      </c>
      <c r="G7417" s="2">
        <v>246484</v>
      </c>
      <c r="H7417" s="1" t="s">
        <v>25</v>
      </c>
      <c r="I7417" s="2">
        <v>174010</v>
      </c>
      <c r="J7417" s="1">
        <v>100</v>
      </c>
      <c r="N7417" s="1" t="s">
        <v>19989</v>
      </c>
      <c r="P7417" s="1">
        <v>8134754710</v>
      </c>
      <c r="T7417" s="1" t="s">
        <v>19988</v>
      </c>
      <c r="U7417" s="1" t="s">
        <v>22</v>
      </c>
      <c r="V7417" s="1" t="s">
        <v>23</v>
      </c>
      <c r="W7417" s="1">
        <v>33626</v>
      </c>
    </row>
    <row r="7418" spans="1:23" x14ac:dyDescent="0.2">
      <c r="A7418" s="1" t="s">
        <v>26</v>
      </c>
      <c r="B7418" s="1" t="s">
        <v>19993</v>
      </c>
      <c r="C7418" s="1" t="s">
        <v>22</v>
      </c>
      <c r="D7418" s="1">
        <v>33626</v>
      </c>
      <c r="E7418" s="1" t="s">
        <v>306</v>
      </c>
      <c r="F7418" s="2">
        <v>511406</v>
      </c>
      <c r="G7418" s="2">
        <v>522362</v>
      </c>
      <c r="H7418" s="1" t="s">
        <v>25</v>
      </c>
      <c r="I7418" s="2">
        <v>511406</v>
      </c>
      <c r="J7418" s="1">
        <v>100</v>
      </c>
      <c r="K7418" s="1">
        <v>2.42963507429912</v>
      </c>
      <c r="N7418" s="1" t="s">
        <v>19994</v>
      </c>
      <c r="O7418" s="1" t="s">
        <v>19995</v>
      </c>
      <c r="P7418" s="1" t="s">
        <v>19996</v>
      </c>
      <c r="Q7418" s="1" t="s">
        <v>19997</v>
      </c>
      <c r="R7418" s="1" t="s">
        <v>19998</v>
      </c>
      <c r="S7418" s="1">
        <v>5083285087</v>
      </c>
      <c r="T7418" s="1" t="s">
        <v>19993</v>
      </c>
      <c r="U7418" s="1" t="s">
        <v>22</v>
      </c>
      <c r="V7418" s="1" t="s">
        <v>23</v>
      </c>
      <c r="W7418" s="1">
        <v>33626</v>
      </c>
    </row>
    <row r="7419" spans="1:23" x14ac:dyDescent="0.2">
      <c r="A7419" s="1" t="s">
        <v>26</v>
      </c>
      <c r="B7419" s="1" t="s">
        <v>20006</v>
      </c>
      <c r="C7419" s="1" t="s">
        <v>22</v>
      </c>
      <c r="D7419" s="1">
        <v>33626</v>
      </c>
      <c r="E7419" s="1" t="s">
        <v>1089</v>
      </c>
      <c r="F7419" s="2">
        <v>499409</v>
      </c>
      <c r="G7419" s="2">
        <v>507989</v>
      </c>
      <c r="H7419" s="1" t="s">
        <v>25</v>
      </c>
      <c r="I7419" s="2">
        <v>499409</v>
      </c>
      <c r="J7419" s="1">
        <v>100</v>
      </c>
      <c r="N7419" s="1" t="s">
        <v>20007</v>
      </c>
      <c r="O7419" s="1" t="s">
        <v>20008</v>
      </c>
      <c r="P7419" s="1" t="s">
        <v>20009</v>
      </c>
      <c r="Q7419" s="1" t="s">
        <v>20010</v>
      </c>
      <c r="R7419" s="1" t="s">
        <v>20011</v>
      </c>
      <c r="T7419" s="1" t="s">
        <v>20006</v>
      </c>
      <c r="U7419" s="1" t="s">
        <v>22</v>
      </c>
      <c r="V7419" s="1" t="s">
        <v>23</v>
      </c>
      <c r="W7419" s="1">
        <v>33626</v>
      </c>
    </row>
    <row r="7420" spans="1:23" x14ac:dyDescent="0.2">
      <c r="A7420" s="1" t="s">
        <v>26</v>
      </c>
      <c r="B7420" s="1" t="s">
        <v>20050</v>
      </c>
      <c r="C7420" s="1" t="s">
        <v>22</v>
      </c>
      <c r="D7420" s="1">
        <v>33626</v>
      </c>
      <c r="E7420" s="1" t="s">
        <v>880</v>
      </c>
      <c r="F7420" s="2">
        <v>759028</v>
      </c>
      <c r="G7420" s="2">
        <v>796729</v>
      </c>
      <c r="H7420" s="1" t="s">
        <v>25</v>
      </c>
      <c r="I7420" s="2">
        <v>759028</v>
      </c>
      <c r="J7420" s="1">
        <v>100</v>
      </c>
      <c r="N7420" s="1" t="s">
        <v>20051</v>
      </c>
      <c r="O7420" s="1" t="s">
        <v>20052</v>
      </c>
      <c r="P7420" s="1" t="s">
        <v>20053</v>
      </c>
      <c r="Q7420" s="1" t="s">
        <v>20054</v>
      </c>
      <c r="R7420" s="1" t="s">
        <v>20055</v>
      </c>
      <c r="T7420" s="1" t="s">
        <v>20050</v>
      </c>
      <c r="U7420" s="1" t="s">
        <v>22</v>
      </c>
      <c r="V7420" s="1" t="s">
        <v>23</v>
      </c>
      <c r="W7420" s="1">
        <v>33626</v>
      </c>
    </row>
    <row r="7421" spans="1:23" x14ac:dyDescent="0.2">
      <c r="A7421" s="1" t="s">
        <v>26</v>
      </c>
      <c r="B7421" s="1" t="s">
        <v>20067</v>
      </c>
      <c r="C7421" s="1" t="s">
        <v>22</v>
      </c>
      <c r="D7421" s="1">
        <v>33626</v>
      </c>
      <c r="E7421" s="1" t="s">
        <v>48</v>
      </c>
      <c r="F7421" s="2">
        <v>284291</v>
      </c>
      <c r="G7421" s="2">
        <v>1950</v>
      </c>
      <c r="H7421" s="1" t="s">
        <v>25</v>
      </c>
      <c r="I7421" s="2">
        <v>284291</v>
      </c>
      <c r="J7421" s="1">
        <v>100</v>
      </c>
      <c r="N7421" s="1" t="s">
        <v>20070</v>
      </c>
      <c r="Q7421" s="1" t="s">
        <v>20071</v>
      </c>
      <c r="T7421" s="1" t="s">
        <v>20068</v>
      </c>
      <c r="U7421" s="1" t="s">
        <v>20069</v>
      </c>
      <c r="V7421" s="1" t="s">
        <v>23</v>
      </c>
      <c r="W7421" s="1">
        <v>32536</v>
      </c>
    </row>
    <row r="7422" spans="1:23" x14ac:dyDescent="0.2">
      <c r="A7422" s="1" t="s">
        <v>26</v>
      </c>
      <c r="B7422" s="1" t="s">
        <v>20076</v>
      </c>
      <c r="C7422" s="1" t="s">
        <v>22</v>
      </c>
      <c r="D7422" s="1">
        <v>33626</v>
      </c>
      <c r="E7422" s="1" t="s">
        <v>175</v>
      </c>
      <c r="F7422" s="2">
        <v>589638</v>
      </c>
      <c r="G7422" s="2">
        <v>609544</v>
      </c>
      <c r="H7422" s="1" t="s">
        <v>166</v>
      </c>
      <c r="I7422" s="2">
        <v>589638</v>
      </c>
      <c r="J7422" s="1">
        <v>100</v>
      </c>
      <c r="N7422" s="1" t="s">
        <v>3468</v>
      </c>
      <c r="T7422" s="1" t="s">
        <v>1932</v>
      </c>
      <c r="U7422" s="1" t="s">
        <v>1933</v>
      </c>
      <c r="V7422" s="1" t="s">
        <v>493</v>
      </c>
      <c r="W7422" s="1">
        <v>75201</v>
      </c>
    </row>
    <row r="7423" spans="1:23" x14ac:dyDescent="0.2">
      <c r="A7423" s="1" t="s">
        <v>26</v>
      </c>
      <c r="B7423" s="1" t="s">
        <v>20085</v>
      </c>
      <c r="C7423" s="1" t="s">
        <v>22</v>
      </c>
      <c r="D7423" s="1">
        <v>33626</v>
      </c>
      <c r="E7423" s="1" t="s">
        <v>127</v>
      </c>
      <c r="F7423" s="2">
        <v>428060</v>
      </c>
      <c r="G7423" s="2">
        <v>2700</v>
      </c>
      <c r="H7423" s="1" t="s">
        <v>25</v>
      </c>
      <c r="I7423" s="2">
        <v>428060</v>
      </c>
      <c r="J7423" s="1">
        <v>100</v>
      </c>
      <c r="N7423" s="1" t="s">
        <v>20088</v>
      </c>
      <c r="T7423" s="1" t="s">
        <v>20086</v>
      </c>
      <c r="U7423" s="1" t="s">
        <v>17074</v>
      </c>
      <c r="V7423" s="1" t="s">
        <v>17075</v>
      </c>
      <c r="W7423" s="1" t="s">
        <v>20087</v>
      </c>
    </row>
    <row r="7424" spans="1:23" x14ac:dyDescent="0.2">
      <c r="A7424" s="1" t="s">
        <v>26</v>
      </c>
      <c r="B7424" s="1" t="s">
        <v>20089</v>
      </c>
      <c r="C7424" s="1" t="s">
        <v>22</v>
      </c>
      <c r="D7424" s="1">
        <v>33626</v>
      </c>
      <c r="E7424" s="1" t="s">
        <v>48</v>
      </c>
      <c r="F7424" s="2">
        <v>172210</v>
      </c>
      <c r="G7424" s="2">
        <v>55000</v>
      </c>
      <c r="H7424" s="1" t="s">
        <v>25</v>
      </c>
      <c r="I7424" s="2">
        <v>172210</v>
      </c>
      <c r="J7424" s="1">
        <v>100</v>
      </c>
      <c r="K7424" s="1">
        <v>2.4103997852262502</v>
      </c>
      <c r="N7424" s="1" t="s">
        <v>20090</v>
      </c>
      <c r="Q7424" s="1" t="s">
        <v>20091</v>
      </c>
      <c r="T7424" s="1" t="s">
        <v>20089</v>
      </c>
      <c r="U7424" s="1" t="s">
        <v>22</v>
      </c>
      <c r="V7424" s="1" t="s">
        <v>23</v>
      </c>
      <c r="W7424" s="1">
        <v>33626</v>
      </c>
    </row>
    <row r="7425" spans="1:23" x14ac:dyDescent="0.2">
      <c r="A7425" s="1" t="s">
        <v>26</v>
      </c>
      <c r="B7425" s="1" t="s">
        <v>20111</v>
      </c>
      <c r="C7425" s="1" t="s">
        <v>22</v>
      </c>
      <c r="D7425" s="1">
        <v>33626</v>
      </c>
      <c r="E7425" s="1" t="s">
        <v>527</v>
      </c>
      <c r="F7425" s="2">
        <v>830834</v>
      </c>
      <c r="G7425" s="2">
        <v>974973</v>
      </c>
      <c r="H7425" s="1" t="s">
        <v>25</v>
      </c>
      <c r="I7425" s="2">
        <v>830834</v>
      </c>
      <c r="J7425" s="1">
        <v>100</v>
      </c>
      <c r="K7425" s="1">
        <v>2.4856686026483401</v>
      </c>
      <c r="N7425" s="1" t="s">
        <v>20112</v>
      </c>
      <c r="O7425" s="1" t="s">
        <v>20113</v>
      </c>
      <c r="Q7425" s="1" t="s">
        <v>20114</v>
      </c>
      <c r="T7425" s="1" t="s">
        <v>20111</v>
      </c>
      <c r="U7425" s="1" t="s">
        <v>22</v>
      </c>
      <c r="V7425" s="1" t="s">
        <v>23</v>
      </c>
      <c r="W7425" s="1">
        <v>33626</v>
      </c>
    </row>
    <row r="7426" spans="1:23" x14ac:dyDescent="0.2">
      <c r="A7426" s="1" t="s">
        <v>26</v>
      </c>
      <c r="B7426" s="1" t="s">
        <v>20137</v>
      </c>
      <c r="C7426" s="1" t="s">
        <v>22</v>
      </c>
      <c r="D7426" s="1">
        <v>33626</v>
      </c>
      <c r="E7426" s="1" t="s">
        <v>800</v>
      </c>
      <c r="F7426" s="2">
        <v>309870</v>
      </c>
      <c r="G7426" s="2">
        <v>336833</v>
      </c>
      <c r="H7426" s="1" t="s">
        <v>25</v>
      </c>
      <c r="I7426" s="2">
        <v>309870</v>
      </c>
      <c r="J7426" s="1">
        <v>100</v>
      </c>
      <c r="N7426" s="1" t="s">
        <v>20140</v>
      </c>
      <c r="Q7426" s="1" t="s">
        <v>20141</v>
      </c>
      <c r="T7426" s="1" t="s">
        <v>20138</v>
      </c>
      <c r="U7426" s="1" t="s">
        <v>20139</v>
      </c>
      <c r="V7426" s="1" t="s">
        <v>9132</v>
      </c>
      <c r="W7426" s="1">
        <v>53511</v>
      </c>
    </row>
    <row r="7427" spans="1:23" x14ac:dyDescent="0.2">
      <c r="A7427" s="1" t="s">
        <v>26</v>
      </c>
      <c r="B7427" s="1" t="s">
        <v>20146</v>
      </c>
      <c r="C7427" s="1" t="s">
        <v>22</v>
      </c>
      <c r="D7427" s="1">
        <v>33626</v>
      </c>
      <c r="E7427" s="1" t="s">
        <v>218</v>
      </c>
      <c r="F7427" s="2">
        <v>533127</v>
      </c>
      <c r="G7427" s="2">
        <v>568104</v>
      </c>
      <c r="H7427" s="1" t="s">
        <v>25</v>
      </c>
      <c r="I7427" s="2">
        <v>533127</v>
      </c>
      <c r="J7427" s="1">
        <v>100</v>
      </c>
      <c r="N7427" s="1" t="s">
        <v>20148</v>
      </c>
      <c r="O7427" s="1" t="s">
        <v>20149</v>
      </c>
      <c r="P7427" s="1" t="s">
        <v>20150</v>
      </c>
      <c r="Q7427" s="1" t="s">
        <v>20151</v>
      </c>
      <c r="T7427" s="1" t="s">
        <v>20147</v>
      </c>
      <c r="U7427" s="1" t="s">
        <v>22</v>
      </c>
      <c r="V7427" s="1" t="s">
        <v>23</v>
      </c>
      <c r="W7427" s="1">
        <v>33618</v>
      </c>
    </row>
    <row r="7428" spans="1:23" x14ac:dyDescent="0.2">
      <c r="A7428" s="1" t="s">
        <v>26</v>
      </c>
      <c r="B7428" s="1" t="s">
        <v>20152</v>
      </c>
      <c r="C7428" s="1" t="s">
        <v>22</v>
      </c>
      <c r="D7428" s="1">
        <v>33626</v>
      </c>
      <c r="E7428" s="1" t="s">
        <v>1009</v>
      </c>
      <c r="F7428" s="2">
        <v>1068816</v>
      </c>
      <c r="G7428" s="2">
        <v>1185117</v>
      </c>
      <c r="H7428" s="1" t="s">
        <v>25</v>
      </c>
      <c r="I7428" s="2">
        <v>1068816</v>
      </c>
      <c r="J7428" s="1">
        <v>100</v>
      </c>
      <c r="N7428" s="1" t="s">
        <v>20154</v>
      </c>
      <c r="Q7428" s="1" t="s">
        <v>20155</v>
      </c>
      <c r="T7428" s="1" t="s">
        <v>20153</v>
      </c>
      <c r="U7428" s="1" t="s">
        <v>9612</v>
      </c>
      <c r="V7428" s="1" t="s">
        <v>23</v>
      </c>
      <c r="W7428" s="1">
        <v>34211</v>
      </c>
    </row>
    <row r="7429" spans="1:23" x14ac:dyDescent="0.2">
      <c r="A7429" s="1" t="s">
        <v>26</v>
      </c>
      <c r="B7429" s="1" t="s">
        <v>20159</v>
      </c>
      <c r="C7429" s="1" t="s">
        <v>22</v>
      </c>
      <c r="D7429" s="1">
        <v>33626</v>
      </c>
      <c r="E7429" s="1" t="s">
        <v>329</v>
      </c>
      <c r="F7429" s="2">
        <v>575914</v>
      </c>
      <c r="G7429" s="2">
        <v>567738</v>
      </c>
      <c r="H7429" s="1" t="s">
        <v>25</v>
      </c>
      <c r="I7429" s="2">
        <v>575914</v>
      </c>
      <c r="J7429" s="1">
        <v>100</v>
      </c>
      <c r="N7429" s="1" t="s">
        <v>20160</v>
      </c>
      <c r="O7429" s="1" t="s">
        <v>20161</v>
      </c>
      <c r="P7429" s="1" t="s">
        <v>20162</v>
      </c>
      <c r="T7429" s="1" t="s">
        <v>20159</v>
      </c>
      <c r="U7429" s="1" t="s">
        <v>22</v>
      </c>
      <c r="V7429" s="1" t="s">
        <v>23</v>
      </c>
      <c r="W7429" s="1">
        <v>33626</v>
      </c>
    </row>
    <row r="7430" spans="1:23" x14ac:dyDescent="0.2">
      <c r="A7430" s="1" t="s">
        <v>26</v>
      </c>
      <c r="B7430" s="1" t="s">
        <v>20182</v>
      </c>
      <c r="C7430" s="1" t="s">
        <v>22</v>
      </c>
      <c r="D7430" s="1">
        <v>33626</v>
      </c>
      <c r="E7430" s="1" t="s">
        <v>760</v>
      </c>
      <c r="F7430" s="2">
        <v>483158</v>
      </c>
      <c r="G7430" s="2">
        <v>494045</v>
      </c>
      <c r="H7430" s="1" t="s">
        <v>25</v>
      </c>
      <c r="I7430" s="2">
        <v>483158</v>
      </c>
      <c r="J7430" s="1">
        <v>100</v>
      </c>
      <c r="N7430" s="1" t="s">
        <v>20183</v>
      </c>
      <c r="O7430" s="1" t="s">
        <v>20184</v>
      </c>
      <c r="P7430" s="1" t="s">
        <v>20185</v>
      </c>
      <c r="T7430" s="1" t="s">
        <v>20182</v>
      </c>
      <c r="U7430" s="1" t="s">
        <v>22</v>
      </c>
      <c r="V7430" s="1" t="s">
        <v>23</v>
      </c>
      <c r="W7430" s="1">
        <v>33626</v>
      </c>
    </row>
    <row r="7431" spans="1:23" x14ac:dyDescent="0.2">
      <c r="A7431" s="1" t="s">
        <v>26</v>
      </c>
      <c r="B7431" s="1" t="s">
        <v>20189</v>
      </c>
      <c r="C7431" s="1" t="s">
        <v>22</v>
      </c>
      <c r="D7431" s="1">
        <v>33626</v>
      </c>
      <c r="E7431" s="1" t="s">
        <v>463</v>
      </c>
      <c r="F7431" s="2">
        <v>830735</v>
      </c>
      <c r="G7431" s="2">
        <v>861050</v>
      </c>
      <c r="H7431" s="1" t="s">
        <v>25</v>
      </c>
      <c r="I7431" s="2">
        <v>830735</v>
      </c>
      <c r="J7431" s="1">
        <v>100</v>
      </c>
      <c r="N7431" s="1" t="s">
        <v>20190</v>
      </c>
      <c r="O7431" s="1" t="s">
        <v>20191</v>
      </c>
      <c r="P7431" s="1" t="s">
        <v>20192</v>
      </c>
      <c r="Q7431" s="1" t="s">
        <v>20193</v>
      </c>
      <c r="R7431" s="1" t="s">
        <v>20194</v>
      </c>
      <c r="S7431" s="1" t="s">
        <v>20195</v>
      </c>
      <c r="T7431" s="1" t="s">
        <v>20189</v>
      </c>
      <c r="U7431" s="1" t="s">
        <v>22</v>
      </c>
      <c r="V7431" s="1" t="s">
        <v>23</v>
      </c>
      <c r="W7431" s="1">
        <v>33626</v>
      </c>
    </row>
    <row r="7432" spans="1:23" x14ac:dyDescent="0.2">
      <c r="A7432" s="1" t="s">
        <v>26</v>
      </c>
      <c r="B7432" s="1" t="s">
        <v>20200</v>
      </c>
      <c r="C7432" s="1" t="s">
        <v>22</v>
      </c>
      <c r="D7432" s="1">
        <v>33626</v>
      </c>
      <c r="E7432" s="1" t="s">
        <v>68</v>
      </c>
      <c r="F7432" s="2">
        <v>564905</v>
      </c>
      <c r="G7432" s="2">
        <v>595995</v>
      </c>
      <c r="H7432" s="1" t="s">
        <v>166</v>
      </c>
      <c r="I7432" s="2">
        <v>564905</v>
      </c>
      <c r="J7432" s="1">
        <v>100</v>
      </c>
      <c r="N7432" s="1" t="s">
        <v>20201</v>
      </c>
      <c r="T7432" s="1" t="s">
        <v>4790</v>
      </c>
      <c r="U7432" s="1" t="s">
        <v>22</v>
      </c>
      <c r="V7432" s="1" t="s">
        <v>23</v>
      </c>
      <c r="W7432" s="1">
        <v>33626</v>
      </c>
    </row>
    <row r="7433" spans="1:23" x14ac:dyDescent="0.2">
      <c r="A7433" s="1" t="s">
        <v>26</v>
      </c>
      <c r="B7433" s="1" t="s">
        <v>20202</v>
      </c>
      <c r="C7433" s="1" t="s">
        <v>22</v>
      </c>
      <c r="D7433" s="1">
        <v>33626</v>
      </c>
      <c r="E7433" s="1" t="s">
        <v>1184</v>
      </c>
      <c r="F7433" s="2">
        <v>438393</v>
      </c>
      <c r="G7433" s="2">
        <v>451069</v>
      </c>
      <c r="H7433" s="1" t="s">
        <v>25</v>
      </c>
      <c r="I7433" s="2">
        <v>438393</v>
      </c>
      <c r="J7433" s="1">
        <v>100</v>
      </c>
      <c r="N7433" s="1" t="s">
        <v>20205</v>
      </c>
      <c r="T7433" s="1" t="s">
        <v>20203</v>
      </c>
      <c r="U7433" s="1" t="s">
        <v>20204</v>
      </c>
      <c r="V7433" s="1" t="s">
        <v>474</v>
      </c>
      <c r="W7433" s="1">
        <v>94550</v>
      </c>
    </row>
    <row r="7434" spans="1:23" x14ac:dyDescent="0.2">
      <c r="A7434" s="1" t="s">
        <v>26</v>
      </c>
      <c r="B7434" s="1" t="s">
        <v>20225</v>
      </c>
      <c r="C7434" s="1" t="s">
        <v>22</v>
      </c>
      <c r="D7434" s="1">
        <v>33626</v>
      </c>
      <c r="F7434" s="2">
        <v>474619</v>
      </c>
      <c r="G7434" s="2">
        <v>474619</v>
      </c>
      <c r="H7434" s="1" t="s">
        <v>166</v>
      </c>
      <c r="I7434" s="2">
        <v>474619</v>
      </c>
      <c r="J7434" s="1">
        <v>100</v>
      </c>
      <c r="N7434" s="1" t="s">
        <v>939</v>
      </c>
    </row>
    <row r="7435" spans="1:23" x14ac:dyDescent="0.2">
      <c r="A7435" s="1" t="s">
        <v>26</v>
      </c>
      <c r="B7435" s="1" t="s">
        <v>20233</v>
      </c>
      <c r="C7435" s="1" t="s">
        <v>22</v>
      </c>
      <c r="D7435" s="1">
        <v>33626</v>
      </c>
      <c r="E7435" s="1" t="s">
        <v>1861</v>
      </c>
      <c r="F7435" s="2">
        <v>813922</v>
      </c>
      <c r="G7435" s="2">
        <v>846258</v>
      </c>
      <c r="H7435" s="1" t="s">
        <v>25</v>
      </c>
      <c r="I7435" s="2">
        <v>813922</v>
      </c>
      <c r="J7435" s="1">
        <v>100</v>
      </c>
      <c r="N7435" s="1" t="s">
        <v>20234</v>
      </c>
      <c r="P7435" s="1" t="s">
        <v>20235</v>
      </c>
      <c r="Q7435" s="1" t="s">
        <v>20236</v>
      </c>
      <c r="T7435" s="1" t="s">
        <v>20233</v>
      </c>
      <c r="U7435" s="1" t="s">
        <v>22</v>
      </c>
      <c r="V7435" s="1" t="s">
        <v>23</v>
      </c>
      <c r="W7435" s="1">
        <v>33626</v>
      </c>
    </row>
    <row r="7436" spans="1:23" x14ac:dyDescent="0.2">
      <c r="A7436" s="1" t="s">
        <v>26</v>
      </c>
      <c r="B7436" s="1" t="s">
        <v>20237</v>
      </c>
      <c r="C7436" s="1" t="s">
        <v>22</v>
      </c>
      <c r="D7436" s="1">
        <v>33626</v>
      </c>
      <c r="E7436" s="1" t="s">
        <v>155</v>
      </c>
      <c r="F7436" s="2">
        <v>646809</v>
      </c>
      <c r="G7436" s="2">
        <v>668298</v>
      </c>
      <c r="H7436" s="1" t="s">
        <v>25</v>
      </c>
      <c r="I7436" s="2">
        <v>646809</v>
      </c>
      <c r="J7436" s="1">
        <v>100</v>
      </c>
      <c r="K7436" s="1">
        <v>2.5609374225283701</v>
      </c>
      <c r="N7436" s="1" t="s">
        <v>20238</v>
      </c>
      <c r="T7436" s="1" t="s">
        <v>20237</v>
      </c>
      <c r="U7436" s="1" t="s">
        <v>22</v>
      </c>
      <c r="V7436" s="1" t="s">
        <v>23</v>
      </c>
      <c r="W7436" s="1">
        <v>33626</v>
      </c>
    </row>
    <row r="7437" spans="1:23" x14ac:dyDescent="0.2">
      <c r="A7437" s="1" t="s">
        <v>26</v>
      </c>
      <c r="B7437" s="1" t="s">
        <v>20255</v>
      </c>
      <c r="C7437" s="1" t="s">
        <v>22</v>
      </c>
      <c r="D7437" s="1">
        <v>33626</v>
      </c>
      <c r="E7437" s="1" t="s">
        <v>325</v>
      </c>
      <c r="F7437" s="2">
        <v>648667</v>
      </c>
      <c r="G7437" s="2">
        <v>650000</v>
      </c>
      <c r="H7437" s="1" t="s">
        <v>25</v>
      </c>
      <c r="I7437" s="2">
        <v>648667</v>
      </c>
      <c r="J7437" s="1">
        <v>100</v>
      </c>
      <c r="N7437" s="1" t="s">
        <v>20257</v>
      </c>
      <c r="T7437" s="1" t="s">
        <v>20256</v>
      </c>
      <c r="U7437" s="1" t="s">
        <v>22</v>
      </c>
      <c r="V7437" s="1" t="s">
        <v>23</v>
      </c>
      <c r="W7437" s="1">
        <v>33626</v>
      </c>
    </row>
    <row r="7438" spans="1:23" x14ac:dyDescent="0.2">
      <c r="A7438" s="1" t="s">
        <v>26</v>
      </c>
      <c r="B7438" s="1" t="s">
        <v>20272</v>
      </c>
      <c r="C7438" s="1" t="s">
        <v>22</v>
      </c>
      <c r="D7438" s="1">
        <v>33626</v>
      </c>
      <c r="E7438" s="1" t="s">
        <v>527</v>
      </c>
      <c r="F7438" s="2">
        <v>444133</v>
      </c>
      <c r="G7438" s="2">
        <v>469055</v>
      </c>
      <c r="H7438" s="1" t="s">
        <v>25</v>
      </c>
      <c r="I7438" s="2">
        <v>444133</v>
      </c>
      <c r="J7438" s="1">
        <v>100</v>
      </c>
      <c r="N7438" s="1" t="s">
        <v>20275</v>
      </c>
      <c r="Q7438" s="1" t="s">
        <v>20276</v>
      </c>
      <c r="T7438" s="1" t="s">
        <v>20273</v>
      </c>
      <c r="U7438" s="1" t="s">
        <v>20274</v>
      </c>
      <c r="V7438" s="1" t="s">
        <v>23</v>
      </c>
      <c r="W7438" s="1">
        <v>34786</v>
      </c>
    </row>
    <row r="7439" spans="1:23" x14ac:dyDescent="0.2">
      <c r="A7439" s="1" t="s">
        <v>26</v>
      </c>
      <c r="B7439" s="1" t="s">
        <v>20277</v>
      </c>
      <c r="C7439" s="1" t="s">
        <v>22</v>
      </c>
      <c r="D7439" s="1">
        <v>33626</v>
      </c>
      <c r="E7439" s="1" t="s">
        <v>127</v>
      </c>
      <c r="F7439" s="2">
        <v>473683</v>
      </c>
      <c r="G7439" s="2">
        <v>453389</v>
      </c>
      <c r="H7439" s="1" t="s">
        <v>25</v>
      </c>
      <c r="I7439" s="2">
        <v>473683</v>
      </c>
      <c r="J7439" s="1">
        <v>100</v>
      </c>
      <c r="K7439" s="1">
        <v>2.4883567805095002</v>
      </c>
      <c r="N7439" s="1" t="s">
        <v>20278</v>
      </c>
      <c r="Q7439" s="1" t="s">
        <v>20279</v>
      </c>
      <c r="T7439" s="1" t="s">
        <v>20277</v>
      </c>
      <c r="U7439" s="1" t="s">
        <v>22</v>
      </c>
      <c r="V7439" s="1" t="s">
        <v>23</v>
      </c>
      <c r="W7439" s="1">
        <v>33626</v>
      </c>
    </row>
    <row r="7440" spans="1:23" x14ac:dyDescent="0.2">
      <c r="A7440" s="1" t="s">
        <v>26</v>
      </c>
      <c r="B7440" s="1" t="s">
        <v>20280</v>
      </c>
      <c r="C7440" s="1" t="s">
        <v>22</v>
      </c>
      <c r="D7440" s="1">
        <v>33626</v>
      </c>
      <c r="E7440" s="1" t="s">
        <v>1353</v>
      </c>
      <c r="F7440" s="2">
        <v>496060</v>
      </c>
      <c r="G7440" s="2">
        <v>495773</v>
      </c>
      <c r="H7440" s="1" t="s">
        <v>166</v>
      </c>
      <c r="I7440" s="2">
        <v>496060</v>
      </c>
      <c r="J7440" s="1">
        <v>100</v>
      </c>
      <c r="N7440" s="1" t="s">
        <v>20282</v>
      </c>
      <c r="T7440" s="1" t="s">
        <v>20281</v>
      </c>
      <c r="U7440" s="1" t="s">
        <v>47</v>
      </c>
      <c r="V7440" s="1" t="s">
        <v>23</v>
      </c>
      <c r="W7440" s="1">
        <v>34677</v>
      </c>
    </row>
    <row r="7441" spans="1:23" x14ac:dyDescent="0.2">
      <c r="A7441" s="1" t="s">
        <v>26</v>
      </c>
      <c r="B7441" s="1" t="s">
        <v>20283</v>
      </c>
      <c r="C7441" s="1" t="s">
        <v>22</v>
      </c>
      <c r="D7441" s="1">
        <v>33626</v>
      </c>
      <c r="E7441" s="1" t="s">
        <v>2323</v>
      </c>
      <c r="F7441" s="2">
        <v>631388</v>
      </c>
      <c r="G7441" s="2">
        <v>620681</v>
      </c>
      <c r="H7441" s="1" t="s">
        <v>25</v>
      </c>
      <c r="I7441" s="2">
        <v>631388</v>
      </c>
      <c r="J7441" s="1">
        <v>100</v>
      </c>
      <c r="N7441" s="1" t="s">
        <v>20284</v>
      </c>
      <c r="O7441" s="1" t="s">
        <v>20285</v>
      </c>
      <c r="P7441" s="1" t="s">
        <v>20286</v>
      </c>
      <c r="Q7441" s="1" t="s">
        <v>20287</v>
      </c>
      <c r="T7441" s="1" t="s">
        <v>20283</v>
      </c>
      <c r="U7441" s="1" t="s">
        <v>22</v>
      </c>
      <c r="V7441" s="1" t="s">
        <v>23</v>
      </c>
      <c r="W7441" s="1">
        <v>33626</v>
      </c>
    </row>
    <row r="7442" spans="1:23" x14ac:dyDescent="0.2">
      <c r="A7442" s="1" t="s">
        <v>26</v>
      </c>
      <c r="B7442" s="1" t="s">
        <v>20290</v>
      </c>
      <c r="C7442" s="1" t="s">
        <v>22</v>
      </c>
      <c r="D7442" s="1">
        <v>33626</v>
      </c>
      <c r="E7442" s="1" t="s">
        <v>340</v>
      </c>
      <c r="F7442" s="2">
        <v>1213623</v>
      </c>
      <c r="G7442" s="2">
        <v>1289063</v>
      </c>
      <c r="H7442" s="1" t="s">
        <v>166</v>
      </c>
      <c r="I7442" s="2">
        <v>1213623</v>
      </c>
      <c r="J7442" s="1">
        <v>100</v>
      </c>
      <c r="N7442" s="1" t="s">
        <v>20291</v>
      </c>
      <c r="Q7442" s="1" t="s">
        <v>20292</v>
      </c>
      <c r="T7442" s="1" t="s">
        <v>20290</v>
      </c>
      <c r="U7442" s="1" t="s">
        <v>22</v>
      </c>
      <c r="V7442" s="1" t="s">
        <v>23</v>
      </c>
      <c r="W7442" s="1">
        <v>33626</v>
      </c>
    </row>
    <row r="7443" spans="1:23" x14ac:dyDescent="0.2">
      <c r="A7443" s="1" t="s">
        <v>26</v>
      </c>
      <c r="B7443" s="1" t="s">
        <v>20293</v>
      </c>
      <c r="C7443" s="1" t="s">
        <v>22</v>
      </c>
      <c r="D7443" s="1">
        <v>33626</v>
      </c>
      <c r="E7443" s="1" t="s">
        <v>569</v>
      </c>
      <c r="F7443" s="2">
        <v>450305</v>
      </c>
      <c r="G7443" s="2">
        <v>478920</v>
      </c>
      <c r="H7443" s="1" t="s">
        <v>25</v>
      </c>
      <c r="I7443" s="2">
        <v>450305</v>
      </c>
      <c r="J7443" s="1">
        <v>100</v>
      </c>
      <c r="N7443" s="1" t="s">
        <v>20294</v>
      </c>
      <c r="O7443" s="1" t="s">
        <v>20295</v>
      </c>
      <c r="P7443" s="1" t="s">
        <v>20296</v>
      </c>
      <c r="Q7443" s="1" t="s">
        <v>20297</v>
      </c>
      <c r="T7443" s="1" t="s">
        <v>20293</v>
      </c>
      <c r="U7443" s="1" t="s">
        <v>22</v>
      </c>
      <c r="V7443" s="1" t="s">
        <v>23</v>
      </c>
      <c r="W7443" s="1">
        <v>33626</v>
      </c>
    </row>
    <row r="7444" spans="1:23" x14ac:dyDescent="0.2">
      <c r="A7444" s="1" t="s">
        <v>26</v>
      </c>
      <c r="B7444" s="1" t="s">
        <v>20306</v>
      </c>
      <c r="C7444" s="1" t="s">
        <v>22</v>
      </c>
      <c r="D7444" s="1">
        <v>33626</v>
      </c>
      <c r="F7444" s="2">
        <v>433713</v>
      </c>
      <c r="G7444" s="2">
        <v>433713</v>
      </c>
      <c r="H7444" s="1" t="s">
        <v>25</v>
      </c>
      <c r="I7444" s="2">
        <v>433713</v>
      </c>
      <c r="J7444" s="1">
        <v>100</v>
      </c>
      <c r="N7444" s="1" t="s">
        <v>20307</v>
      </c>
      <c r="Q7444" s="1" t="s">
        <v>20307</v>
      </c>
      <c r="T7444" s="1" t="s">
        <v>20306</v>
      </c>
      <c r="U7444" s="1" t="s">
        <v>22</v>
      </c>
      <c r="V7444" s="1" t="s">
        <v>23</v>
      </c>
      <c r="W7444" s="1">
        <v>33626</v>
      </c>
    </row>
    <row r="7445" spans="1:23" x14ac:dyDescent="0.2">
      <c r="A7445" s="1" t="s">
        <v>26</v>
      </c>
      <c r="B7445" s="1" t="s">
        <v>20323</v>
      </c>
      <c r="C7445" s="1" t="s">
        <v>22</v>
      </c>
      <c r="D7445" s="1">
        <v>33626</v>
      </c>
      <c r="E7445" s="1" t="s">
        <v>206</v>
      </c>
      <c r="F7445" s="2">
        <v>501630</v>
      </c>
      <c r="G7445" s="2">
        <v>498180</v>
      </c>
      <c r="H7445" s="1" t="s">
        <v>166</v>
      </c>
      <c r="I7445" s="2">
        <v>501630</v>
      </c>
      <c r="J7445" s="1">
        <v>100</v>
      </c>
      <c r="N7445" s="1" t="s">
        <v>7993</v>
      </c>
      <c r="T7445" s="1" t="s">
        <v>2370</v>
      </c>
      <c r="U7445" s="1" t="s">
        <v>2371</v>
      </c>
      <c r="V7445" s="1" t="s">
        <v>474</v>
      </c>
      <c r="W7445" s="1">
        <v>91302</v>
      </c>
    </row>
    <row r="7446" spans="1:23" x14ac:dyDescent="0.2">
      <c r="A7446" s="1" t="s">
        <v>26</v>
      </c>
      <c r="B7446" s="1" t="s">
        <v>20339</v>
      </c>
      <c r="C7446" s="1" t="s">
        <v>22</v>
      </c>
      <c r="D7446" s="1">
        <v>33626</v>
      </c>
      <c r="E7446" s="1" t="s">
        <v>206</v>
      </c>
      <c r="F7446" s="2">
        <v>429857</v>
      </c>
      <c r="G7446" s="2">
        <v>459216</v>
      </c>
      <c r="H7446" s="1" t="s">
        <v>166</v>
      </c>
      <c r="I7446" s="2">
        <v>429857</v>
      </c>
      <c r="J7446" s="1">
        <v>100</v>
      </c>
      <c r="N7446" s="1" t="s">
        <v>4033</v>
      </c>
      <c r="T7446" s="1" t="s">
        <v>1932</v>
      </c>
      <c r="U7446" s="1" t="s">
        <v>1933</v>
      </c>
      <c r="V7446" s="1" t="s">
        <v>493</v>
      </c>
      <c r="W7446" s="1">
        <v>75201</v>
      </c>
    </row>
    <row r="7447" spans="1:23" x14ac:dyDescent="0.2">
      <c r="A7447" s="1" t="s">
        <v>26</v>
      </c>
      <c r="B7447" s="1" t="s">
        <v>20340</v>
      </c>
      <c r="C7447" s="1" t="s">
        <v>22</v>
      </c>
      <c r="D7447" s="1">
        <v>33626</v>
      </c>
      <c r="E7447" s="1" t="s">
        <v>94</v>
      </c>
      <c r="F7447" s="2">
        <v>640881</v>
      </c>
      <c r="G7447" s="2">
        <v>610818</v>
      </c>
      <c r="H7447" s="1" t="s">
        <v>25</v>
      </c>
      <c r="I7447" s="2">
        <v>640881</v>
      </c>
      <c r="J7447" s="1">
        <v>100</v>
      </c>
      <c r="N7447" s="1" t="s">
        <v>20341</v>
      </c>
      <c r="O7447" s="1" t="s">
        <v>20342</v>
      </c>
      <c r="P7447" s="1" t="s">
        <v>20343</v>
      </c>
      <c r="Q7447" s="1" t="s">
        <v>20344</v>
      </c>
      <c r="T7447" s="1" t="s">
        <v>20340</v>
      </c>
      <c r="U7447" s="1" t="s">
        <v>22</v>
      </c>
      <c r="V7447" s="1" t="s">
        <v>23</v>
      </c>
      <c r="W7447" s="1">
        <v>33626</v>
      </c>
    </row>
    <row r="7448" spans="1:23" x14ac:dyDescent="0.2">
      <c r="A7448" s="1" t="s">
        <v>26</v>
      </c>
      <c r="B7448" s="1" t="s">
        <v>20345</v>
      </c>
      <c r="C7448" s="1" t="s">
        <v>22</v>
      </c>
      <c r="D7448" s="1">
        <v>33626</v>
      </c>
      <c r="E7448" s="1" t="s">
        <v>582</v>
      </c>
      <c r="F7448" s="2">
        <v>840219</v>
      </c>
      <c r="G7448" s="2">
        <v>831885</v>
      </c>
      <c r="H7448" s="1" t="s">
        <v>25</v>
      </c>
      <c r="I7448" s="2">
        <v>840219</v>
      </c>
      <c r="J7448" s="1">
        <v>100</v>
      </c>
      <c r="N7448" s="1" t="s">
        <v>20346</v>
      </c>
      <c r="O7448" s="1" t="s">
        <v>20347</v>
      </c>
      <c r="P7448" s="1" t="s">
        <v>20348</v>
      </c>
      <c r="T7448" s="1" t="s">
        <v>20345</v>
      </c>
      <c r="U7448" s="1" t="s">
        <v>22</v>
      </c>
      <c r="V7448" s="1" t="s">
        <v>23</v>
      </c>
      <c r="W7448" s="1">
        <v>33626</v>
      </c>
    </row>
    <row r="7449" spans="1:23" x14ac:dyDescent="0.2">
      <c r="A7449" s="1" t="s">
        <v>26</v>
      </c>
      <c r="B7449" s="1" t="s">
        <v>20354</v>
      </c>
      <c r="C7449" s="1" t="s">
        <v>22</v>
      </c>
      <c r="D7449" s="1">
        <v>33626</v>
      </c>
      <c r="E7449" s="1" t="s">
        <v>120</v>
      </c>
      <c r="F7449" s="2">
        <v>526495</v>
      </c>
      <c r="G7449" s="2">
        <v>527336</v>
      </c>
      <c r="H7449" s="1" t="s">
        <v>25</v>
      </c>
      <c r="I7449" s="2">
        <v>526495</v>
      </c>
      <c r="J7449" s="1">
        <v>100</v>
      </c>
      <c r="K7449" s="1">
        <v>2.63620624586195</v>
      </c>
      <c r="N7449" s="1" t="s">
        <v>20356</v>
      </c>
      <c r="O7449" s="1" t="s">
        <v>20357</v>
      </c>
      <c r="P7449" s="1" t="s">
        <v>20358</v>
      </c>
      <c r="Q7449" s="1" t="s">
        <v>20359</v>
      </c>
      <c r="R7449" s="1" t="s">
        <v>20360</v>
      </c>
      <c r="S7449" s="1" t="s">
        <v>20361</v>
      </c>
      <c r="T7449" s="1" t="s">
        <v>20355</v>
      </c>
      <c r="U7449" s="1" t="s">
        <v>22</v>
      </c>
      <c r="V7449" s="1" t="s">
        <v>23</v>
      </c>
      <c r="W7449" s="1">
        <v>33626</v>
      </c>
    </row>
    <row r="7450" spans="1:23" x14ac:dyDescent="0.2">
      <c r="A7450" s="1" t="s">
        <v>26</v>
      </c>
      <c r="B7450" s="1" t="s">
        <v>20362</v>
      </c>
      <c r="C7450" s="1" t="s">
        <v>22</v>
      </c>
      <c r="D7450" s="1">
        <v>33626</v>
      </c>
      <c r="E7450" s="1" t="s">
        <v>496</v>
      </c>
      <c r="F7450" s="2">
        <v>703495</v>
      </c>
      <c r="G7450" s="2">
        <v>724599</v>
      </c>
      <c r="H7450" s="1" t="s">
        <v>25</v>
      </c>
      <c r="I7450" s="2">
        <v>703495</v>
      </c>
      <c r="J7450" s="1">
        <v>100</v>
      </c>
      <c r="N7450" s="1" t="s">
        <v>20363</v>
      </c>
      <c r="O7450" s="1" t="s">
        <v>20364</v>
      </c>
      <c r="P7450" s="1" t="s">
        <v>20365</v>
      </c>
      <c r="Q7450" s="1" t="s">
        <v>20366</v>
      </c>
      <c r="R7450" s="1" t="s">
        <v>20367</v>
      </c>
      <c r="S7450" s="1" t="s">
        <v>20368</v>
      </c>
      <c r="T7450" s="1" t="s">
        <v>20362</v>
      </c>
      <c r="U7450" s="1" t="s">
        <v>22</v>
      </c>
      <c r="V7450" s="1" t="s">
        <v>23</v>
      </c>
      <c r="W7450" s="1">
        <v>33626</v>
      </c>
    </row>
    <row r="7451" spans="1:23" x14ac:dyDescent="0.2">
      <c r="A7451" s="1" t="s">
        <v>26</v>
      </c>
      <c r="B7451" s="1" t="s">
        <v>20369</v>
      </c>
      <c r="C7451" s="1" t="s">
        <v>22</v>
      </c>
      <c r="D7451" s="1">
        <v>33626</v>
      </c>
      <c r="E7451" s="1" t="s">
        <v>68</v>
      </c>
      <c r="F7451" s="2">
        <v>507059</v>
      </c>
      <c r="G7451" s="2">
        <v>521570</v>
      </c>
      <c r="H7451" s="1" t="s">
        <v>166</v>
      </c>
      <c r="I7451" s="2">
        <v>507059</v>
      </c>
      <c r="J7451" s="1">
        <v>100</v>
      </c>
      <c r="N7451" s="1" t="s">
        <v>2372</v>
      </c>
      <c r="T7451" s="1" t="s">
        <v>2370</v>
      </c>
      <c r="U7451" s="1" t="s">
        <v>2371</v>
      </c>
      <c r="V7451" s="1" t="s">
        <v>474</v>
      </c>
      <c r="W7451" s="1">
        <v>91302</v>
      </c>
    </row>
    <row r="7452" spans="1:23" x14ac:dyDescent="0.2">
      <c r="A7452" s="1" t="s">
        <v>26</v>
      </c>
      <c r="B7452" s="1" t="s">
        <v>20382</v>
      </c>
      <c r="C7452" s="1" t="s">
        <v>22</v>
      </c>
      <c r="D7452" s="1">
        <v>33626</v>
      </c>
      <c r="E7452" s="1" t="s">
        <v>880</v>
      </c>
      <c r="F7452" s="2">
        <v>554376</v>
      </c>
      <c r="G7452" s="2">
        <v>560345</v>
      </c>
      <c r="H7452" s="1" t="s">
        <v>25</v>
      </c>
      <c r="I7452" s="2">
        <v>554376</v>
      </c>
      <c r="J7452" s="1">
        <v>100</v>
      </c>
      <c r="N7452" s="1" t="s">
        <v>20383</v>
      </c>
      <c r="O7452" s="1" t="s">
        <v>20384</v>
      </c>
      <c r="P7452" s="1" t="s">
        <v>20385</v>
      </c>
      <c r="T7452" s="1" t="s">
        <v>20382</v>
      </c>
      <c r="U7452" s="1" t="s">
        <v>22</v>
      </c>
      <c r="V7452" s="1" t="s">
        <v>23</v>
      </c>
      <c r="W7452" s="1">
        <v>33626</v>
      </c>
    </row>
    <row r="7453" spans="1:23" x14ac:dyDescent="0.2">
      <c r="A7453" s="1" t="s">
        <v>26</v>
      </c>
      <c r="B7453" s="1" t="s">
        <v>20402</v>
      </c>
      <c r="C7453" s="1" t="s">
        <v>22</v>
      </c>
      <c r="D7453" s="1">
        <v>33626</v>
      </c>
      <c r="E7453" s="1" t="s">
        <v>127</v>
      </c>
      <c r="F7453" s="2">
        <v>456409</v>
      </c>
      <c r="G7453" s="2">
        <v>409213</v>
      </c>
      <c r="H7453" s="1" t="s">
        <v>25</v>
      </c>
      <c r="I7453" s="2">
        <v>456409</v>
      </c>
      <c r="J7453" s="1">
        <v>100</v>
      </c>
      <c r="N7453" s="1" t="s">
        <v>20405</v>
      </c>
      <c r="O7453" s="1" t="s">
        <v>20406</v>
      </c>
      <c r="P7453" s="1" t="s">
        <v>20407</v>
      </c>
      <c r="T7453" s="1" t="s">
        <v>20403</v>
      </c>
      <c r="U7453" s="1" t="s">
        <v>20404</v>
      </c>
      <c r="V7453" s="1" t="s">
        <v>1141</v>
      </c>
      <c r="W7453" s="1">
        <v>11741</v>
      </c>
    </row>
    <row r="7454" spans="1:23" x14ac:dyDescent="0.2">
      <c r="A7454" s="1" t="s">
        <v>26</v>
      </c>
      <c r="B7454" s="1" t="s">
        <v>20408</v>
      </c>
      <c r="C7454" s="1" t="s">
        <v>22</v>
      </c>
      <c r="D7454" s="1">
        <v>33626</v>
      </c>
      <c r="E7454" s="1" t="s">
        <v>800</v>
      </c>
      <c r="F7454" s="2">
        <v>340345</v>
      </c>
      <c r="G7454" s="2">
        <v>350028</v>
      </c>
      <c r="H7454" s="1" t="s">
        <v>25</v>
      </c>
      <c r="I7454" s="2">
        <v>340345</v>
      </c>
      <c r="J7454" s="1">
        <v>100</v>
      </c>
      <c r="N7454" s="1" t="s">
        <v>20409</v>
      </c>
      <c r="Q7454" s="1" t="s">
        <v>20410</v>
      </c>
      <c r="T7454" s="1" t="s">
        <v>20408</v>
      </c>
      <c r="U7454" s="1" t="s">
        <v>22</v>
      </c>
      <c r="V7454" s="1" t="s">
        <v>23</v>
      </c>
      <c r="W7454" s="1">
        <v>33626</v>
      </c>
    </row>
    <row r="7455" spans="1:23" x14ac:dyDescent="0.2">
      <c r="A7455" s="1" t="s">
        <v>26</v>
      </c>
      <c r="B7455" s="1" t="s">
        <v>20411</v>
      </c>
      <c r="C7455" s="1" t="s">
        <v>22</v>
      </c>
      <c r="D7455" s="1">
        <v>33626</v>
      </c>
      <c r="E7455" s="1" t="s">
        <v>48</v>
      </c>
      <c r="F7455" s="2">
        <v>258514</v>
      </c>
      <c r="G7455" s="2">
        <v>243002</v>
      </c>
      <c r="H7455" s="1" t="s">
        <v>25</v>
      </c>
      <c r="I7455" s="2">
        <v>258514</v>
      </c>
      <c r="J7455" s="1">
        <v>100</v>
      </c>
      <c r="N7455" s="1" t="s">
        <v>20414</v>
      </c>
      <c r="T7455" s="1" t="s">
        <v>20412</v>
      </c>
      <c r="U7455" s="1" t="s">
        <v>20413</v>
      </c>
      <c r="V7455" s="1" t="s">
        <v>1777</v>
      </c>
      <c r="W7455" s="1">
        <v>30228</v>
      </c>
    </row>
    <row r="7456" spans="1:23" x14ac:dyDescent="0.2">
      <c r="A7456" s="1" t="s">
        <v>26</v>
      </c>
      <c r="B7456" s="1" t="s">
        <v>20453</v>
      </c>
      <c r="C7456" s="1" t="s">
        <v>22</v>
      </c>
      <c r="D7456" s="1">
        <v>33626</v>
      </c>
      <c r="E7456" s="1" t="s">
        <v>312</v>
      </c>
      <c r="F7456" s="2">
        <v>1054911</v>
      </c>
      <c r="G7456" s="2">
        <v>1095460</v>
      </c>
      <c r="H7456" s="1" t="s">
        <v>25</v>
      </c>
      <c r="I7456" s="2">
        <v>1054911</v>
      </c>
      <c r="J7456" s="1">
        <v>100</v>
      </c>
      <c r="N7456" s="1" t="s">
        <v>20454</v>
      </c>
      <c r="O7456" s="1" t="s">
        <v>20455</v>
      </c>
      <c r="P7456" s="1" t="s">
        <v>20456</v>
      </c>
      <c r="Q7456" s="1" t="s">
        <v>20457</v>
      </c>
      <c r="R7456" s="1" t="s">
        <v>20458</v>
      </c>
      <c r="S7456" s="1" t="s">
        <v>20459</v>
      </c>
      <c r="T7456" s="1" t="s">
        <v>20453</v>
      </c>
      <c r="U7456" s="1" t="s">
        <v>22</v>
      </c>
      <c r="V7456" s="1" t="s">
        <v>23</v>
      </c>
      <c r="W7456" s="1">
        <v>33626</v>
      </c>
    </row>
    <row r="7457" spans="1:23" x14ac:dyDescent="0.2">
      <c r="A7457" s="1" t="s">
        <v>26</v>
      </c>
      <c r="B7457" s="1" t="s">
        <v>20460</v>
      </c>
      <c r="C7457" s="1" t="s">
        <v>22</v>
      </c>
      <c r="D7457" s="1">
        <v>33626</v>
      </c>
      <c r="E7457" s="1" t="s">
        <v>236</v>
      </c>
      <c r="F7457" s="2">
        <v>774673</v>
      </c>
      <c r="G7457" s="2">
        <v>747863</v>
      </c>
      <c r="H7457" s="1" t="s">
        <v>25</v>
      </c>
      <c r="I7457" s="2">
        <v>774673</v>
      </c>
      <c r="J7457" s="1">
        <v>100</v>
      </c>
      <c r="N7457" s="1" t="s">
        <v>20461</v>
      </c>
      <c r="Q7457" s="1" t="s">
        <v>20462</v>
      </c>
      <c r="T7457" s="1" t="s">
        <v>20460</v>
      </c>
      <c r="U7457" s="1" t="s">
        <v>22</v>
      </c>
      <c r="V7457" s="1" t="s">
        <v>23</v>
      </c>
      <c r="W7457" s="1">
        <v>33626</v>
      </c>
    </row>
    <row r="7458" spans="1:23" x14ac:dyDescent="0.2">
      <c r="A7458" s="1" t="s">
        <v>26</v>
      </c>
      <c r="B7458" s="1" t="s">
        <v>20496</v>
      </c>
      <c r="C7458" s="1" t="s">
        <v>22</v>
      </c>
      <c r="D7458" s="1">
        <v>33626</v>
      </c>
      <c r="E7458" s="1" t="s">
        <v>455</v>
      </c>
      <c r="F7458" s="2">
        <v>272665</v>
      </c>
      <c r="G7458" s="2">
        <v>301897</v>
      </c>
      <c r="H7458" s="1" t="s">
        <v>25</v>
      </c>
      <c r="I7458" s="2">
        <v>272665</v>
      </c>
      <c r="J7458" s="1">
        <v>100</v>
      </c>
      <c r="N7458" s="1" t="s">
        <v>20497</v>
      </c>
      <c r="O7458" s="1" t="s">
        <v>20498</v>
      </c>
      <c r="P7458" s="1" t="s">
        <v>20499</v>
      </c>
      <c r="T7458" s="1" t="s">
        <v>20496</v>
      </c>
      <c r="U7458" s="1" t="s">
        <v>22</v>
      </c>
      <c r="V7458" s="1" t="s">
        <v>23</v>
      </c>
      <c r="W7458" s="1">
        <v>33626</v>
      </c>
    </row>
    <row r="7459" spans="1:23" x14ac:dyDescent="0.2">
      <c r="A7459" s="1" t="s">
        <v>26</v>
      </c>
      <c r="B7459" s="1" t="s">
        <v>20503</v>
      </c>
      <c r="C7459" s="1" t="s">
        <v>22</v>
      </c>
      <c r="D7459" s="1">
        <v>33626</v>
      </c>
      <c r="E7459" s="1" t="s">
        <v>325</v>
      </c>
      <c r="F7459" s="2">
        <v>801457</v>
      </c>
      <c r="G7459" s="2">
        <v>814328</v>
      </c>
      <c r="H7459" s="1" t="s">
        <v>25</v>
      </c>
      <c r="I7459" s="2">
        <v>801457</v>
      </c>
      <c r="J7459" s="1">
        <v>100</v>
      </c>
      <c r="N7459" s="1" t="s">
        <v>20504</v>
      </c>
      <c r="O7459" s="1" t="s">
        <v>20505</v>
      </c>
      <c r="P7459" s="1" t="s">
        <v>20506</v>
      </c>
      <c r="Q7459" s="1" t="s">
        <v>20507</v>
      </c>
      <c r="R7459" s="1" t="s">
        <v>20505</v>
      </c>
      <c r="S7459" s="1" t="s">
        <v>20508</v>
      </c>
      <c r="T7459" s="1" t="s">
        <v>20503</v>
      </c>
      <c r="U7459" s="1" t="s">
        <v>22</v>
      </c>
      <c r="V7459" s="1" t="s">
        <v>23</v>
      </c>
      <c r="W7459" s="1">
        <v>33626</v>
      </c>
    </row>
    <row r="7460" spans="1:23" x14ac:dyDescent="0.2">
      <c r="A7460" s="1" t="s">
        <v>26</v>
      </c>
      <c r="B7460" s="1" t="s">
        <v>20509</v>
      </c>
      <c r="C7460" s="1" t="s">
        <v>22</v>
      </c>
      <c r="D7460" s="1">
        <v>33626</v>
      </c>
      <c r="E7460" s="1" t="s">
        <v>24</v>
      </c>
      <c r="F7460" s="2">
        <v>804264</v>
      </c>
      <c r="G7460" s="2">
        <v>828445</v>
      </c>
      <c r="H7460" s="1" t="s">
        <v>25</v>
      </c>
      <c r="I7460" s="2">
        <v>804264</v>
      </c>
      <c r="J7460" s="1">
        <v>100</v>
      </c>
      <c r="N7460" s="1" t="s">
        <v>20510</v>
      </c>
      <c r="Q7460" s="1" t="s">
        <v>20511</v>
      </c>
      <c r="R7460" s="1" t="s">
        <v>20512</v>
      </c>
      <c r="T7460" s="1" t="s">
        <v>20509</v>
      </c>
      <c r="U7460" s="1" t="s">
        <v>22</v>
      </c>
      <c r="V7460" s="1" t="s">
        <v>23</v>
      </c>
      <c r="W7460" s="1">
        <v>33626</v>
      </c>
    </row>
    <row r="7461" spans="1:23" x14ac:dyDescent="0.2">
      <c r="A7461" s="1" t="s">
        <v>26</v>
      </c>
      <c r="B7461" s="1" t="s">
        <v>20513</v>
      </c>
      <c r="C7461" s="1" t="s">
        <v>22</v>
      </c>
      <c r="D7461" s="1">
        <v>33626</v>
      </c>
      <c r="E7461" s="1" t="s">
        <v>48</v>
      </c>
      <c r="F7461" s="2">
        <v>217389</v>
      </c>
      <c r="G7461" s="2">
        <v>216875</v>
      </c>
      <c r="H7461" s="1" t="s">
        <v>166</v>
      </c>
      <c r="I7461" s="2">
        <v>217389</v>
      </c>
      <c r="J7461" s="1">
        <v>100</v>
      </c>
      <c r="N7461" s="1" t="s">
        <v>183</v>
      </c>
      <c r="T7461" s="1" t="s">
        <v>182</v>
      </c>
      <c r="U7461" s="1" t="s">
        <v>22</v>
      </c>
      <c r="V7461" s="1" t="s">
        <v>23</v>
      </c>
      <c r="W7461" s="1">
        <v>33626</v>
      </c>
    </row>
    <row r="7462" spans="1:23" x14ac:dyDescent="0.2">
      <c r="A7462" s="1" t="s">
        <v>26</v>
      </c>
      <c r="B7462" s="1" t="s">
        <v>20530</v>
      </c>
      <c r="C7462" s="1" t="s">
        <v>22</v>
      </c>
      <c r="D7462" s="1">
        <v>33626</v>
      </c>
      <c r="E7462" s="1" t="s">
        <v>582</v>
      </c>
      <c r="F7462" s="2">
        <v>758992</v>
      </c>
      <c r="G7462" s="2">
        <v>754019</v>
      </c>
      <c r="H7462" s="1" t="s">
        <v>25</v>
      </c>
      <c r="I7462" s="2">
        <v>758992</v>
      </c>
      <c r="J7462" s="1">
        <v>100</v>
      </c>
      <c r="N7462" s="1" t="s">
        <v>20531</v>
      </c>
      <c r="O7462" s="1" t="s">
        <v>20532</v>
      </c>
      <c r="P7462" s="1" t="s">
        <v>20533</v>
      </c>
      <c r="T7462" s="1" t="s">
        <v>20530</v>
      </c>
      <c r="U7462" s="1" t="s">
        <v>22</v>
      </c>
      <c r="V7462" s="1" t="s">
        <v>23</v>
      </c>
      <c r="W7462" s="1">
        <v>33626</v>
      </c>
    </row>
    <row r="7463" spans="1:23" x14ac:dyDescent="0.2">
      <c r="A7463" s="1" t="s">
        <v>26</v>
      </c>
      <c r="B7463" s="1" t="s">
        <v>20536</v>
      </c>
      <c r="C7463" s="1" t="s">
        <v>22</v>
      </c>
      <c r="D7463" s="1">
        <v>33626</v>
      </c>
      <c r="E7463" s="1" t="s">
        <v>598</v>
      </c>
      <c r="F7463" s="2">
        <v>406008</v>
      </c>
      <c r="G7463" s="2">
        <v>426469</v>
      </c>
      <c r="H7463" s="1" t="s">
        <v>25</v>
      </c>
      <c r="I7463" s="2">
        <v>406008</v>
      </c>
      <c r="J7463" s="1">
        <v>100</v>
      </c>
      <c r="N7463" s="1" t="s">
        <v>20539</v>
      </c>
      <c r="T7463" s="1" t="s">
        <v>20537</v>
      </c>
      <c r="U7463" s="1" t="s">
        <v>20538</v>
      </c>
      <c r="V7463" s="1" t="s">
        <v>248</v>
      </c>
      <c r="W7463" s="1">
        <v>61704</v>
      </c>
    </row>
    <row r="7464" spans="1:23" x14ac:dyDescent="0.2">
      <c r="A7464" s="1" t="s">
        <v>26</v>
      </c>
      <c r="B7464" s="1" t="s">
        <v>20540</v>
      </c>
      <c r="C7464" s="1" t="s">
        <v>22</v>
      </c>
      <c r="D7464" s="1">
        <v>33626</v>
      </c>
      <c r="E7464" s="1" t="s">
        <v>24</v>
      </c>
      <c r="F7464" s="2">
        <v>768853</v>
      </c>
      <c r="G7464" s="2">
        <v>795714</v>
      </c>
      <c r="H7464" s="1" t="s">
        <v>166</v>
      </c>
      <c r="I7464" s="2">
        <v>768853</v>
      </c>
      <c r="J7464" s="1">
        <v>100</v>
      </c>
      <c r="N7464" s="1" t="s">
        <v>20541</v>
      </c>
      <c r="O7464" s="1" t="s">
        <v>20542</v>
      </c>
      <c r="P7464" s="1" t="s">
        <v>20543</v>
      </c>
      <c r="Q7464" s="1" t="s">
        <v>20544</v>
      </c>
      <c r="T7464" s="1" t="s">
        <v>20540</v>
      </c>
      <c r="U7464" s="1" t="s">
        <v>22</v>
      </c>
      <c r="V7464" s="1" t="s">
        <v>23</v>
      </c>
      <c r="W7464" s="1">
        <v>33626</v>
      </c>
    </row>
    <row r="7465" spans="1:23" x14ac:dyDescent="0.2">
      <c r="A7465" s="1" t="s">
        <v>26</v>
      </c>
      <c r="B7465" s="1" t="s">
        <v>20551</v>
      </c>
      <c r="C7465" s="1" t="s">
        <v>22</v>
      </c>
      <c r="D7465" s="1">
        <v>33626</v>
      </c>
      <c r="E7465" s="1" t="s">
        <v>880</v>
      </c>
      <c r="F7465" s="2">
        <v>491997</v>
      </c>
      <c r="G7465" s="2">
        <v>501158</v>
      </c>
      <c r="H7465" s="1" t="s">
        <v>25</v>
      </c>
      <c r="I7465" s="2">
        <v>491997</v>
      </c>
      <c r="J7465" s="1">
        <v>100</v>
      </c>
      <c r="N7465" s="1" t="s">
        <v>20553</v>
      </c>
      <c r="Q7465" s="1" t="s">
        <v>20554</v>
      </c>
      <c r="T7465" s="1" t="s">
        <v>20552</v>
      </c>
      <c r="U7465" s="1" t="s">
        <v>2985</v>
      </c>
      <c r="V7465" s="1" t="s">
        <v>1333</v>
      </c>
      <c r="W7465" s="1">
        <v>7059</v>
      </c>
    </row>
    <row r="7466" spans="1:23" x14ac:dyDescent="0.2">
      <c r="A7466" s="1" t="s">
        <v>26</v>
      </c>
      <c r="B7466" s="1" t="s">
        <v>20555</v>
      </c>
      <c r="C7466" s="1" t="s">
        <v>22</v>
      </c>
      <c r="D7466" s="1">
        <v>33626</v>
      </c>
      <c r="E7466" s="1" t="s">
        <v>242</v>
      </c>
      <c r="F7466" s="2">
        <v>654897</v>
      </c>
      <c r="G7466" s="2">
        <v>689831</v>
      </c>
      <c r="H7466" s="1" t="s">
        <v>25</v>
      </c>
      <c r="I7466" s="2">
        <v>654897</v>
      </c>
      <c r="J7466" s="1">
        <v>100</v>
      </c>
      <c r="N7466" s="1" t="s">
        <v>20556</v>
      </c>
      <c r="Q7466" s="1" t="s">
        <v>20557</v>
      </c>
      <c r="T7466" s="1" t="s">
        <v>20555</v>
      </c>
      <c r="U7466" s="1" t="s">
        <v>22</v>
      </c>
      <c r="V7466" s="1" t="s">
        <v>23</v>
      </c>
      <c r="W7466" s="1">
        <v>33626</v>
      </c>
    </row>
    <row r="7467" spans="1:23" x14ac:dyDescent="0.2">
      <c r="A7467" s="1" t="s">
        <v>26</v>
      </c>
      <c r="B7467" s="1" t="s">
        <v>20584</v>
      </c>
      <c r="C7467" s="1" t="s">
        <v>22</v>
      </c>
      <c r="D7467" s="1">
        <v>33626</v>
      </c>
      <c r="E7467" s="1" t="s">
        <v>283</v>
      </c>
      <c r="F7467" s="2">
        <v>1226553</v>
      </c>
      <c r="G7467" s="2">
        <v>1298391</v>
      </c>
      <c r="H7467" s="1" t="s">
        <v>25</v>
      </c>
      <c r="I7467" s="2">
        <v>1226553</v>
      </c>
      <c r="J7467" s="1">
        <v>100</v>
      </c>
      <c r="N7467" s="1" t="s">
        <v>20585</v>
      </c>
      <c r="Q7467" s="1" t="s">
        <v>20586</v>
      </c>
      <c r="T7467" s="1" t="s">
        <v>20584</v>
      </c>
      <c r="U7467" s="1" t="s">
        <v>22</v>
      </c>
      <c r="V7467" s="1" t="s">
        <v>23</v>
      </c>
      <c r="W7467" s="1">
        <v>33626</v>
      </c>
    </row>
    <row r="7468" spans="1:23" x14ac:dyDescent="0.2">
      <c r="A7468" s="1" t="s">
        <v>26</v>
      </c>
      <c r="B7468" s="1" t="s">
        <v>20591</v>
      </c>
      <c r="C7468" s="1" t="s">
        <v>22</v>
      </c>
      <c r="D7468" s="1">
        <v>33626</v>
      </c>
      <c r="F7468" s="2">
        <v>300435</v>
      </c>
      <c r="G7468" s="2">
        <v>300435</v>
      </c>
      <c r="H7468" s="1" t="s">
        <v>166</v>
      </c>
      <c r="I7468" s="2">
        <v>300435</v>
      </c>
      <c r="J7468" s="1">
        <v>100</v>
      </c>
      <c r="N7468" s="1" t="s">
        <v>939</v>
      </c>
    </row>
    <row r="7469" spans="1:23" x14ac:dyDescent="0.2">
      <c r="A7469" s="1" t="s">
        <v>26</v>
      </c>
      <c r="B7469" s="1" t="s">
        <v>20601</v>
      </c>
      <c r="C7469" s="1" t="s">
        <v>22</v>
      </c>
      <c r="D7469" s="1">
        <v>33626</v>
      </c>
      <c r="E7469" s="1" t="s">
        <v>921</v>
      </c>
      <c r="F7469" s="2">
        <v>470734</v>
      </c>
      <c r="G7469" s="2">
        <v>449560</v>
      </c>
      <c r="H7469" s="1" t="s">
        <v>25</v>
      </c>
      <c r="I7469" s="2">
        <v>470734</v>
      </c>
      <c r="J7469" s="1">
        <v>100</v>
      </c>
      <c r="N7469" s="1" t="s">
        <v>20602</v>
      </c>
      <c r="Q7469" s="1" t="s">
        <v>20603</v>
      </c>
      <c r="T7469" s="1" t="s">
        <v>20601</v>
      </c>
      <c r="U7469" s="1" t="s">
        <v>22</v>
      </c>
      <c r="V7469" s="1" t="s">
        <v>23</v>
      </c>
      <c r="W7469" s="1">
        <v>33626</v>
      </c>
    </row>
    <row r="7470" spans="1:23" x14ac:dyDescent="0.2">
      <c r="A7470" s="1" t="s">
        <v>26</v>
      </c>
      <c r="B7470" s="1" t="s">
        <v>20637</v>
      </c>
      <c r="C7470" s="1" t="s">
        <v>22</v>
      </c>
      <c r="D7470" s="1">
        <v>33626</v>
      </c>
      <c r="E7470" s="1" t="s">
        <v>2121</v>
      </c>
      <c r="F7470" s="2">
        <v>575408</v>
      </c>
      <c r="G7470" s="2">
        <v>585405</v>
      </c>
      <c r="H7470" s="1" t="s">
        <v>25</v>
      </c>
      <c r="I7470" s="2">
        <v>575408</v>
      </c>
      <c r="J7470" s="1">
        <v>100</v>
      </c>
      <c r="N7470" s="1" t="s">
        <v>20638</v>
      </c>
      <c r="O7470" s="1" t="s">
        <v>20639</v>
      </c>
      <c r="P7470" s="1" t="s">
        <v>20640</v>
      </c>
      <c r="T7470" s="1" t="s">
        <v>20637</v>
      </c>
      <c r="U7470" s="1" t="s">
        <v>22</v>
      </c>
      <c r="V7470" s="1" t="s">
        <v>23</v>
      </c>
      <c r="W7470" s="1">
        <v>33626</v>
      </c>
    </row>
    <row r="7471" spans="1:23" x14ac:dyDescent="0.2">
      <c r="A7471" s="1" t="s">
        <v>26</v>
      </c>
      <c r="B7471" s="1" t="s">
        <v>16139</v>
      </c>
      <c r="C7471" s="1" t="s">
        <v>22</v>
      </c>
      <c r="D7471" s="1">
        <v>33626</v>
      </c>
      <c r="E7471" s="1" t="s">
        <v>1245</v>
      </c>
      <c r="F7471" s="2">
        <v>464697</v>
      </c>
      <c r="G7471" s="2">
        <v>476161</v>
      </c>
      <c r="H7471" s="1" t="s">
        <v>25</v>
      </c>
      <c r="I7471" s="2">
        <v>464697</v>
      </c>
      <c r="J7471" s="1">
        <v>100</v>
      </c>
      <c r="N7471" s="1" t="s">
        <v>20668</v>
      </c>
      <c r="T7471" s="1" t="s">
        <v>16139</v>
      </c>
      <c r="U7471" s="1" t="s">
        <v>22</v>
      </c>
      <c r="V7471" s="1" t="s">
        <v>23</v>
      </c>
      <c r="W7471" s="1">
        <v>33626</v>
      </c>
    </row>
    <row r="7472" spans="1:23" x14ac:dyDescent="0.2">
      <c r="A7472" s="1" t="s">
        <v>26</v>
      </c>
      <c r="B7472" s="1" t="s">
        <v>20675</v>
      </c>
      <c r="C7472" s="1" t="s">
        <v>22</v>
      </c>
      <c r="D7472" s="1">
        <v>33626</v>
      </c>
      <c r="E7472" s="1" t="s">
        <v>85</v>
      </c>
      <c r="F7472" s="2">
        <v>603148</v>
      </c>
      <c r="G7472" s="2">
        <v>613344</v>
      </c>
      <c r="H7472" s="1" t="s">
        <v>25</v>
      </c>
      <c r="I7472" s="2">
        <v>603148</v>
      </c>
      <c r="J7472" s="1">
        <v>100</v>
      </c>
      <c r="N7472" s="1" t="s">
        <v>20676</v>
      </c>
      <c r="Q7472" s="1" t="s">
        <v>20677</v>
      </c>
      <c r="T7472" s="1" t="s">
        <v>20675</v>
      </c>
      <c r="U7472" s="1" t="s">
        <v>22</v>
      </c>
      <c r="V7472" s="1" t="s">
        <v>23</v>
      </c>
      <c r="W7472" s="1">
        <v>33626</v>
      </c>
    </row>
    <row r="7473" spans="1:23" x14ac:dyDescent="0.2">
      <c r="A7473" s="1" t="s">
        <v>26</v>
      </c>
      <c r="B7473" s="1" t="s">
        <v>20690</v>
      </c>
      <c r="C7473" s="1" t="s">
        <v>22</v>
      </c>
      <c r="D7473" s="1">
        <v>33626</v>
      </c>
      <c r="E7473" s="1" t="s">
        <v>123</v>
      </c>
      <c r="F7473" s="2">
        <v>954976</v>
      </c>
      <c r="G7473" s="2">
        <v>958494</v>
      </c>
      <c r="H7473" s="1" t="s">
        <v>25</v>
      </c>
      <c r="I7473" s="2">
        <v>954976</v>
      </c>
      <c r="J7473" s="1">
        <v>100</v>
      </c>
      <c r="N7473" s="1" t="s">
        <v>20691</v>
      </c>
      <c r="O7473" s="1" t="s">
        <v>20692</v>
      </c>
      <c r="P7473" s="1" t="s">
        <v>20693</v>
      </c>
      <c r="Q7473" s="1" t="s">
        <v>20694</v>
      </c>
      <c r="R7473" s="1" t="s">
        <v>20695</v>
      </c>
      <c r="S7473" s="1" t="s">
        <v>20696</v>
      </c>
      <c r="T7473" s="1" t="s">
        <v>20690</v>
      </c>
      <c r="U7473" s="1" t="s">
        <v>22</v>
      </c>
      <c r="V7473" s="1" t="s">
        <v>23</v>
      </c>
      <c r="W7473" s="1">
        <v>33626</v>
      </c>
    </row>
    <row r="7474" spans="1:23" x14ac:dyDescent="0.2">
      <c r="A7474" s="1" t="s">
        <v>26</v>
      </c>
      <c r="B7474" s="1" t="s">
        <v>20697</v>
      </c>
      <c r="C7474" s="1" t="s">
        <v>22</v>
      </c>
      <c r="D7474" s="1">
        <v>33626</v>
      </c>
      <c r="E7474" s="1" t="s">
        <v>214</v>
      </c>
      <c r="F7474" s="2">
        <v>464451</v>
      </c>
      <c r="G7474" s="2">
        <v>760698</v>
      </c>
      <c r="H7474" s="1" t="s">
        <v>25</v>
      </c>
      <c r="I7474" s="2">
        <v>464451</v>
      </c>
      <c r="J7474" s="1">
        <v>100</v>
      </c>
      <c r="N7474" s="1" t="s">
        <v>20698</v>
      </c>
      <c r="Q7474" s="1" t="s">
        <v>20699</v>
      </c>
      <c r="T7474" s="1" t="s">
        <v>20697</v>
      </c>
      <c r="U7474" s="1" t="s">
        <v>22</v>
      </c>
      <c r="V7474" s="1" t="s">
        <v>23</v>
      </c>
      <c r="W7474" s="1">
        <v>33626</v>
      </c>
    </row>
    <row r="7475" spans="1:23" x14ac:dyDescent="0.2">
      <c r="A7475" s="1" t="s">
        <v>26</v>
      </c>
      <c r="B7475" s="1" t="s">
        <v>20706</v>
      </c>
      <c r="C7475" s="1" t="s">
        <v>22</v>
      </c>
      <c r="D7475" s="1">
        <v>33626</v>
      </c>
      <c r="E7475" s="1" t="s">
        <v>112</v>
      </c>
      <c r="F7475" s="2">
        <v>1095870</v>
      </c>
      <c r="G7475" s="2">
        <v>1156549</v>
      </c>
      <c r="H7475" s="1" t="s">
        <v>25</v>
      </c>
      <c r="I7475" s="2">
        <v>1095870</v>
      </c>
      <c r="J7475" s="1">
        <v>100</v>
      </c>
      <c r="N7475" s="1" t="s">
        <v>20707</v>
      </c>
      <c r="O7475" s="1" t="s">
        <v>20708</v>
      </c>
      <c r="P7475" s="1" t="s">
        <v>20709</v>
      </c>
      <c r="Q7475" s="1" t="s">
        <v>20710</v>
      </c>
      <c r="T7475" s="1" t="s">
        <v>20706</v>
      </c>
      <c r="U7475" s="1" t="s">
        <v>22</v>
      </c>
      <c r="V7475" s="1" t="s">
        <v>23</v>
      </c>
      <c r="W7475" s="1">
        <v>33626</v>
      </c>
    </row>
    <row r="7476" spans="1:23" x14ac:dyDescent="0.2">
      <c r="A7476" s="1" t="s">
        <v>26</v>
      </c>
      <c r="B7476" s="1" t="s">
        <v>20722</v>
      </c>
      <c r="C7476" s="1" t="s">
        <v>22</v>
      </c>
      <c r="D7476" s="1">
        <v>33626</v>
      </c>
      <c r="E7476" s="1" t="s">
        <v>48</v>
      </c>
      <c r="F7476" s="2">
        <v>176745</v>
      </c>
      <c r="G7476" s="2">
        <v>169368</v>
      </c>
      <c r="H7476" s="1" t="s">
        <v>166</v>
      </c>
      <c r="I7476" s="2">
        <v>176745</v>
      </c>
      <c r="J7476" s="1">
        <v>100</v>
      </c>
      <c r="N7476" s="1" t="s">
        <v>20724</v>
      </c>
      <c r="Q7476" s="1" t="s">
        <v>20725</v>
      </c>
      <c r="T7476" s="1" t="s">
        <v>20723</v>
      </c>
      <c r="U7476" s="1" t="s">
        <v>22</v>
      </c>
      <c r="V7476" s="1" t="s">
        <v>23</v>
      </c>
      <c r="W7476" s="1">
        <v>33626</v>
      </c>
    </row>
    <row r="7477" spans="1:23" x14ac:dyDescent="0.2">
      <c r="A7477" s="1" t="s">
        <v>26</v>
      </c>
      <c r="B7477" s="1" t="s">
        <v>20726</v>
      </c>
      <c r="C7477" s="1" t="s">
        <v>22</v>
      </c>
      <c r="D7477" s="1">
        <v>33626</v>
      </c>
      <c r="E7477" s="1" t="s">
        <v>256</v>
      </c>
      <c r="F7477" s="2">
        <v>1591652</v>
      </c>
      <c r="G7477" s="2">
        <v>1693157</v>
      </c>
      <c r="H7477" s="1" t="s">
        <v>25</v>
      </c>
      <c r="I7477" s="2">
        <v>1591652</v>
      </c>
      <c r="J7477" s="1">
        <v>100</v>
      </c>
      <c r="N7477" s="1" t="s">
        <v>20727</v>
      </c>
      <c r="O7477" s="1" t="s">
        <v>20728</v>
      </c>
      <c r="P7477" s="1" t="s">
        <v>20729</v>
      </c>
      <c r="Q7477" s="1" t="s">
        <v>20730</v>
      </c>
      <c r="R7477" s="1" t="s">
        <v>20731</v>
      </c>
      <c r="S7477" s="1" t="s">
        <v>20732</v>
      </c>
      <c r="T7477" s="1" t="s">
        <v>20726</v>
      </c>
      <c r="U7477" s="1" t="s">
        <v>22</v>
      </c>
      <c r="V7477" s="1" t="s">
        <v>23</v>
      </c>
      <c r="W7477" s="1">
        <v>33626</v>
      </c>
    </row>
    <row r="7478" spans="1:23" x14ac:dyDescent="0.2">
      <c r="A7478" s="1" t="s">
        <v>26</v>
      </c>
      <c r="B7478" s="1" t="s">
        <v>20733</v>
      </c>
      <c r="C7478" s="1" t="s">
        <v>22</v>
      </c>
      <c r="D7478" s="1">
        <v>33626</v>
      </c>
      <c r="E7478" s="1" t="s">
        <v>242</v>
      </c>
      <c r="F7478" s="2">
        <v>636543</v>
      </c>
      <c r="G7478" s="2">
        <v>691757</v>
      </c>
      <c r="H7478" s="1" t="s">
        <v>25</v>
      </c>
      <c r="I7478" s="2">
        <v>636543</v>
      </c>
      <c r="J7478" s="1">
        <v>100</v>
      </c>
      <c r="N7478" s="1" t="s">
        <v>20734</v>
      </c>
      <c r="O7478" s="1" t="s">
        <v>20735</v>
      </c>
      <c r="P7478" s="1" t="s">
        <v>20736</v>
      </c>
      <c r="T7478" s="1" t="s">
        <v>20733</v>
      </c>
      <c r="U7478" s="1" t="s">
        <v>22</v>
      </c>
      <c r="V7478" s="1" t="s">
        <v>23</v>
      </c>
      <c r="W7478" s="1">
        <v>33626</v>
      </c>
    </row>
    <row r="7479" spans="1:23" x14ac:dyDescent="0.2">
      <c r="A7479" s="1" t="s">
        <v>26</v>
      </c>
      <c r="B7479" s="1" t="s">
        <v>20740</v>
      </c>
      <c r="C7479" s="1" t="s">
        <v>22</v>
      </c>
      <c r="D7479" s="1">
        <v>33626</v>
      </c>
      <c r="E7479" s="1" t="s">
        <v>475</v>
      </c>
      <c r="F7479" s="2">
        <v>412770</v>
      </c>
      <c r="G7479" s="2">
        <v>410311</v>
      </c>
      <c r="H7479" s="1" t="s">
        <v>166</v>
      </c>
      <c r="I7479" s="2">
        <v>412770</v>
      </c>
      <c r="J7479" s="1">
        <v>100</v>
      </c>
      <c r="N7479" s="1" t="s">
        <v>2147</v>
      </c>
      <c r="T7479" s="1" t="s">
        <v>2146</v>
      </c>
      <c r="U7479" s="1" t="s">
        <v>408</v>
      </c>
      <c r="V7479" s="1" t="s">
        <v>23</v>
      </c>
      <c r="W7479" s="1">
        <v>33764</v>
      </c>
    </row>
    <row r="7480" spans="1:23" x14ac:dyDescent="0.2">
      <c r="A7480" s="1" t="s">
        <v>26</v>
      </c>
      <c r="B7480" s="1" t="s">
        <v>20741</v>
      </c>
      <c r="C7480" s="1" t="s">
        <v>22</v>
      </c>
      <c r="D7480" s="1">
        <v>33626</v>
      </c>
      <c r="E7480" s="1" t="s">
        <v>2628</v>
      </c>
      <c r="F7480" s="2">
        <v>1228291</v>
      </c>
      <c r="G7480" s="2">
        <v>1608002</v>
      </c>
      <c r="H7480" s="1" t="s">
        <v>25</v>
      </c>
      <c r="I7480" s="2">
        <v>1228291</v>
      </c>
      <c r="J7480" s="1">
        <v>100</v>
      </c>
      <c r="N7480" s="1" t="s">
        <v>20742</v>
      </c>
      <c r="Q7480" s="1" t="s">
        <v>20743</v>
      </c>
      <c r="T7480" s="1" t="s">
        <v>20741</v>
      </c>
      <c r="U7480" s="1" t="s">
        <v>22</v>
      </c>
      <c r="V7480" s="1" t="s">
        <v>23</v>
      </c>
      <c r="W7480" s="1">
        <v>33626</v>
      </c>
    </row>
    <row r="7481" spans="1:23" x14ac:dyDescent="0.2">
      <c r="A7481" s="1" t="s">
        <v>26</v>
      </c>
      <c r="B7481" s="1" t="s">
        <v>20744</v>
      </c>
      <c r="C7481" s="1" t="s">
        <v>22</v>
      </c>
      <c r="D7481" s="1">
        <v>33626</v>
      </c>
      <c r="E7481" s="1" t="s">
        <v>278</v>
      </c>
      <c r="F7481" s="2">
        <v>212749</v>
      </c>
      <c r="G7481" s="2">
        <v>222733</v>
      </c>
      <c r="H7481" s="1" t="s">
        <v>25</v>
      </c>
      <c r="I7481" s="2">
        <v>212749</v>
      </c>
      <c r="J7481" s="1">
        <v>100</v>
      </c>
      <c r="N7481" s="1" t="s">
        <v>20745</v>
      </c>
      <c r="O7481" s="1" t="s">
        <v>20746</v>
      </c>
      <c r="P7481" s="1" t="s">
        <v>20747</v>
      </c>
      <c r="T7481" s="1" t="s">
        <v>20744</v>
      </c>
      <c r="U7481" s="1" t="s">
        <v>22</v>
      </c>
      <c r="V7481" s="1" t="s">
        <v>23</v>
      </c>
      <c r="W7481" s="1">
        <v>33626</v>
      </c>
    </row>
    <row r="7482" spans="1:23" x14ac:dyDescent="0.2">
      <c r="A7482" s="1" t="s">
        <v>26</v>
      </c>
      <c r="B7482" s="1" t="s">
        <v>20748</v>
      </c>
      <c r="C7482" s="1" t="s">
        <v>22</v>
      </c>
      <c r="D7482" s="1">
        <v>33626</v>
      </c>
      <c r="E7482" s="1" t="s">
        <v>278</v>
      </c>
      <c r="F7482" s="2">
        <v>203694</v>
      </c>
      <c r="G7482" s="2">
        <v>220523</v>
      </c>
      <c r="H7482" s="1" t="s">
        <v>25</v>
      </c>
      <c r="I7482" s="2">
        <v>203694</v>
      </c>
      <c r="J7482" s="1">
        <v>100</v>
      </c>
      <c r="N7482" s="1" t="s">
        <v>20749</v>
      </c>
      <c r="O7482" s="1" t="s">
        <v>20750</v>
      </c>
      <c r="P7482" s="1" t="s">
        <v>20751</v>
      </c>
      <c r="T7482" s="1" t="s">
        <v>20748</v>
      </c>
      <c r="U7482" s="1" t="s">
        <v>22</v>
      </c>
      <c r="V7482" s="1" t="s">
        <v>23</v>
      </c>
      <c r="W7482" s="1">
        <v>33626</v>
      </c>
    </row>
    <row r="7483" spans="1:23" x14ac:dyDescent="0.2">
      <c r="A7483" s="1" t="s">
        <v>26</v>
      </c>
      <c r="B7483" s="1" t="s">
        <v>20756</v>
      </c>
      <c r="C7483" s="1" t="s">
        <v>22</v>
      </c>
      <c r="D7483" s="1">
        <v>33626</v>
      </c>
      <c r="E7483" s="1" t="s">
        <v>527</v>
      </c>
      <c r="F7483" s="2">
        <v>1181796</v>
      </c>
      <c r="G7483" s="2">
        <v>1269542</v>
      </c>
      <c r="H7483" s="1" t="s">
        <v>25</v>
      </c>
      <c r="I7483" s="2">
        <v>1181796</v>
      </c>
      <c r="J7483" s="1">
        <v>100</v>
      </c>
      <c r="K7483" s="1">
        <v>2.8996473646268899</v>
      </c>
      <c r="N7483" s="1" t="s">
        <v>20757</v>
      </c>
      <c r="O7483" s="1" t="s">
        <v>20758</v>
      </c>
      <c r="P7483" s="1" t="s">
        <v>20759</v>
      </c>
      <c r="Q7483" s="1" t="s">
        <v>20760</v>
      </c>
      <c r="T7483" s="1" t="s">
        <v>20756</v>
      </c>
      <c r="U7483" s="1" t="s">
        <v>22</v>
      </c>
      <c r="V7483" s="1" t="s">
        <v>23</v>
      </c>
      <c r="W7483" s="1">
        <v>33626</v>
      </c>
    </row>
    <row r="7484" spans="1:23" x14ac:dyDescent="0.2">
      <c r="A7484" s="1" t="s">
        <v>26</v>
      </c>
      <c r="B7484" s="1" t="s">
        <v>20765</v>
      </c>
      <c r="C7484" s="1" t="s">
        <v>22</v>
      </c>
      <c r="D7484" s="1">
        <v>33626</v>
      </c>
      <c r="E7484" s="1" t="s">
        <v>55</v>
      </c>
      <c r="F7484" s="2">
        <v>595327</v>
      </c>
      <c r="G7484" s="2">
        <v>629703</v>
      </c>
      <c r="H7484" s="1" t="s">
        <v>25</v>
      </c>
      <c r="I7484" s="2">
        <v>595327</v>
      </c>
      <c r="J7484" s="1">
        <v>100</v>
      </c>
      <c r="N7484" s="1" t="s">
        <v>20766</v>
      </c>
      <c r="T7484" s="1" t="s">
        <v>20765</v>
      </c>
      <c r="U7484" s="1" t="s">
        <v>22</v>
      </c>
      <c r="V7484" s="1" t="s">
        <v>23</v>
      </c>
      <c r="W7484" s="1">
        <v>33626</v>
      </c>
    </row>
    <row r="7485" spans="1:23" x14ac:dyDescent="0.2">
      <c r="A7485" s="1" t="s">
        <v>26</v>
      </c>
      <c r="B7485" s="1" t="s">
        <v>20767</v>
      </c>
      <c r="C7485" s="1" t="s">
        <v>22</v>
      </c>
      <c r="D7485" s="1">
        <v>33626</v>
      </c>
      <c r="E7485" s="1" t="s">
        <v>394</v>
      </c>
      <c r="F7485" s="2">
        <v>435121</v>
      </c>
      <c r="G7485" s="2">
        <v>410591</v>
      </c>
      <c r="H7485" s="1" t="s">
        <v>25</v>
      </c>
      <c r="I7485" s="2">
        <v>435121</v>
      </c>
      <c r="J7485" s="1">
        <v>100</v>
      </c>
      <c r="N7485" s="1" t="s">
        <v>20768</v>
      </c>
      <c r="O7485" s="1" t="s">
        <v>20769</v>
      </c>
      <c r="P7485" s="1" t="s">
        <v>20770</v>
      </c>
      <c r="T7485" s="1" t="s">
        <v>20767</v>
      </c>
      <c r="U7485" s="1" t="s">
        <v>22</v>
      </c>
      <c r="V7485" s="1" t="s">
        <v>23</v>
      </c>
      <c r="W7485" s="1">
        <v>33626</v>
      </c>
    </row>
    <row r="7486" spans="1:23" x14ac:dyDescent="0.2">
      <c r="A7486" s="1" t="s">
        <v>26</v>
      </c>
      <c r="B7486" s="1" t="s">
        <v>20771</v>
      </c>
      <c r="C7486" s="1" t="s">
        <v>22</v>
      </c>
      <c r="D7486" s="1">
        <v>33626</v>
      </c>
      <c r="E7486" s="1" t="s">
        <v>2176</v>
      </c>
      <c r="F7486" s="2">
        <v>1213440</v>
      </c>
      <c r="G7486" s="2">
        <v>1400488</v>
      </c>
      <c r="H7486" s="1" t="s">
        <v>25</v>
      </c>
      <c r="I7486" s="2">
        <v>1213440</v>
      </c>
      <c r="J7486" s="1">
        <v>100</v>
      </c>
      <c r="N7486" s="1" t="s">
        <v>20772</v>
      </c>
      <c r="O7486" s="1" t="s">
        <v>20773</v>
      </c>
      <c r="P7486" s="1" t="s">
        <v>20774</v>
      </c>
      <c r="T7486" s="1" t="s">
        <v>20771</v>
      </c>
      <c r="U7486" s="1" t="s">
        <v>22</v>
      </c>
      <c r="V7486" s="1" t="s">
        <v>23</v>
      </c>
      <c r="W7486" s="1">
        <v>33626</v>
      </c>
    </row>
    <row r="7487" spans="1:23" x14ac:dyDescent="0.2">
      <c r="A7487" s="1" t="s">
        <v>26</v>
      </c>
      <c r="B7487" s="1" t="s">
        <v>20778</v>
      </c>
      <c r="C7487" s="1" t="s">
        <v>22</v>
      </c>
      <c r="D7487" s="1">
        <v>33626</v>
      </c>
      <c r="E7487" s="1" t="s">
        <v>218</v>
      </c>
      <c r="F7487" s="2">
        <v>526731</v>
      </c>
      <c r="G7487" s="2">
        <v>562766</v>
      </c>
      <c r="H7487" s="1" t="s">
        <v>25</v>
      </c>
      <c r="I7487" s="2">
        <v>526731</v>
      </c>
      <c r="J7487" s="1">
        <v>100</v>
      </c>
      <c r="N7487" s="1" t="s">
        <v>20779</v>
      </c>
      <c r="T7487" s="1" t="s">
        <v>20778</v>
      </c>
      <c r="U7487" s="1" t="s">
        <v>22</v>
      </c>
      <c r="V7487" s="1" t="s">
        <v>23</v>
      </c>
      <c r="W7487" s="1">
        <v>33626</v>
      </c>
    </row>
    <row r="7488" spans="1:23" x14ac:dyDescent="0.2">
      <c r="A7488" s="1" t="s">
        <v>26</v>
      </c>
      <c r="B7488" s="1" t="s">
        <v>20780</v>
      </c>
      <c r="C7488" s="1" t="s">
        <v>22</v>
      </c>
      <c r="D7488" s="1">
        <v>33626</v>
      </c>
      <c r="E7488" s="1" t="s">
        <v>48</v>
      </c>
      <c r="F7488" s="2">
        <v>294549</v>
      </c>
      <c r="G7488" s="2">
        <v>301741</v>
      </c>
      <c r="H7488" s="1" t="s">
        <v>166</v>
      </c>
      <c r="I7488" s="2">
        <v>294549</v>
      </c>
      <c r="J7488" s="1">
        <v>100</v>
      </c>
      <c r="N7488" s="1" t="s">
        <v>5112</v>
      </c>
      <c r="T7488" s="1" t="s">
        <v>5110</v>
      </c>
      <c r="U7488" s="1" t="s">
        <v>5111</v>
      </c>
      <c r="V7488" s="1" t="s">
        <v>1777</v>
      </c>
      <c r="W7488" s="1">
        <v>30009</v>
      </c>
    </row>
    <row r="7489" spans="1:23" x14ac:dyDescent="0.2">
      <c r="A7489" s="1" t="s">
        <v>26</v>
      </c>
      <c r="B7489" s="1" t="s">
        <v>20781</v>
      </c>
      <c r="C7489" s="1" t="s">
        <v>22</v>
      </c>
      <c r="D7489" s="1">
        <v>33626</v>
      </c>
      <c r="E7489" s="1" t="s">
        <v>112</v>
      </c>
      <c r="F7489" s="2">
        <v>555506</v>
      </c>
      <c r="G7489" s="2">
        <v>570276</v>
      </c>
      <c r="H7489" s="1" t="s">
        <v>25</v>
      </c>
      <c r="I7489" s="2">
        <v>555506</v>
      </c>
      <c r="J7489" s="1">
        <v>100</v>
      </c>
      <c r="N7489" s="1" t="s">
        <v>20782</v>
      </c>
      <c r="T7489" s="1" t="s">
        <v>20781</v>
      </c>
      <c r="U7489" s="1" t="s">
        <v>22</v>
      </c>
      <c r="V7489" s="1" t="s">
        <v>23</v>
      </c>
      <c r="W7489" s="1">
        <v>33626</v>
      </c>
    </row>
    <row r="7490" spans="1:23" x14ac:dyDescent="0.2">
      <c r="A7490" s="1" t="s">
        <v>26</v>
      </c>
      <c r="B7490" s="1" t="s">
        <v>20783</v>
      </c>
      <c r="C7490" s="1" t="s">
        <v>22</v>
      </c>
      <c r="D7490" s="1">
        <v>33626</v>
      </c>
      <c r="E7490" s="1" t="s">
        <v>1138</v>
      </c>
      <c r="F7490" s="2">
        <v>296433</v>
      </c>
      <c r="G7490" s="2">
        <v>2190</v>
      </c>
      <c r="H7490" s="1" t="s">
        <v>25</v>
      </c>
      <c r="I7490" s="2">
        <v>296433</v>
      </c>
      <c r="J7490" s="1">
        <v>100</v>
      </c>
      <c r="N7490" s="1" t="s">
        <v>2241</v>
      </c>
      <c r="T7490" s="1" t="s">
        <v>20784</v>
      </c>
      <c r="U7490" s="1" t="s">
        <v>20785</v>
      </c>
      <c r="V7490" s="1" t="s">
        <v>1333</v>
      </c>
      <c r="W7490" s="1">
        <v>7302</v>
      </c>
    </row>
    <row r="7491" spans="1:23" x14ac:dyDescent="0.2">
      <c r="A7491" s="1" t="s">
        <v>26</v>
      </c>
      <c r="B7491" s="1" t="s">
        <v>20794</v>
      </c>
      <c r="C7491" s="1" t="s">
        <v>22</v>
      </c>
      <c r="D7491" s="1">
        <v>33626</v>
      </c>
      <c r="E7491" s="1" t="s">
        <v>112</v>
      </c>
      <c r="F7491" s="2">
        <v>793090</v>
      </c>
      <c r="G7491" s="2">
        <v>836780</v>
      </c>
      <c r="H7491" s="1" t="s">
        <v>25</v>
      </c>
      <c r="I7491" s="2">
        <v>793090</v>
      </c>
      <c r="J7491" s="1">
        <v>100</v>
      </c>
      <c r="K7491" s="1">
        <v>2.4130882250286199</v>
      </c>
      <c r="N7491" s="1" t="s">
        <v>20795</v>
      </c>
      <c r="O7491" s="1" t="s">
        <v>20796</v>
      </c>
      <c r="P7491" s="1" t="s">
        <v>20797</v>
      </c>
      <c r="Q7491" s="1" t="s">
        <v>20798</v>
      </c>
      <c r="R7491" s="1" t="s">
        <v>20799</v>
      </c>
      <c r="S7491" s="1" t="s">
        <v>20800</v>
      </c>
      <c r="T7491" s="1" t="s">
        <v>20794</v>
      </c>
      <c r="U7491" s="1" t="s">
        <v>22</v>
      </c>
      <c r="V7491" s="1" t="s">
        <v>23</v>
      </c>
      <c r="W7491" s="1">
        <v>33626</v>
      </c>
    </row>
    <row r="7492" spans="1:23" x14ac:dyDescent="0.2">
      <c r="A7492" s="1" t="s">
        <v>26</v>
      </c>
      <c r="B7492" s="1" t="s">
        <v>20801</v>
      </c>
      <c r="C7492" s="1" t="s">
        <v>22</v>
      </c>
      <c r="D7492" s="1">
        <v>33626</v>
      </c>
      <c r="E7492" s="1" t="s">
        <v>169</v>
      </c>
      <c r="F7492" s="2">
        <v>513728</v>
      </c>
      <c r="G7492" s="2">
        <v>523320</v>
      </c>
      <c r="H7492" s="1" t="s">
        <v>25</v>
      </c>
      <c r="I7492" s="2">
        <v>513728</v>
      </c>
      <c r="J7492" s="1">
        <v>100</v>
      </c>
      <c r="N7492" s="1" t="s">
        <v>20802</v>
      </c>
      <c r="Q7492" s="1" t="s">
        <v>20803</v>
      </c>
      <c r="T7492" s="1" t="s">
        <v>20801</v>
      </c>
      <c r="U7492" s="1" t="s">
        <v>22</v>
      </c>
      <c r="V7492" s="1" t="s">
        <v>23</v>
      </c>
      <c r="W7492" s="1">
        <v>33626</v>
      </c>
    </row>
    <row r="7493" spans="1:23" x14ac:dyDescent="0.2">
      <c r="A7493" s="1" t="s">
        <v>26</v>
      </c>
      <c r="B7493" s="1" t="s">
        <v>20808</v>
      </c>
      <c r="C7493" s="1" t="s">
        <v>22</v>
      </c>
      <c r="D7493" s="1">
        <v>33626</v>
      </c>
      <c r="E7493" s="1" t="s">
        <v>24</v>
      </c>
      <c r="F7493" s="2">
        <v>824682</v>
      </c>
      <c r="G7493" s="2">
        <v>854956</v>
      </c>
      <c r="H7493" s="1" t="s">
        <v>25</v>
      </c>
      <c r="I7493" s="2">
        <v>824682</v>
      </c>
      <c r="J7493" s="1">
        <v>100</v>
      </c>
      <c r="N7493" s="1" t="s">
        <v>20809</v>
      </c>
      <c r="Q7493" s="1" t="s">
        <v>20810</v>
      </c>
      <c r="T7493" s="1" t="s">
        <v>20808</v>
      </c>
      <c r="U7493" s="1" t="s">
        <v>22</v>
      </c>
      <c r="V7493" s="1" t="s">
        <v>23</v>
      </c>
      <c r="W7493" s="1">
        <v>33626</v>
      </c>
    </row>
    <row r="7494" spans="1:23" x14ac:dyDescent="0.2">
      <c r="A7494" s="1" t="s">
        <v>26</v>
      </c>
      <c r="B7494" s="1" t="s">
        <v>20814</v>
      </c>
      <c r="C7494" s="1" t="s">
        <v>22</v>
      </c>
      <c r="D7494" s="1">
        <v>33626</v>
      </c>
      <c r="E7494" s="1" t="s">
        <v>295</v>
      </c>
      <c r="F7494" s="2">
        <v>537617</v>
      </c>
      <c r="G7494" s="2">
        <v>566632</v>
      </c>
      <c r="H7494" s="1" t="s">
        <v>25</v>
      </c>
      <c r="I7494" s="2">
        <v>537617</v>
      </c>
      <c r="J7494" s="1">
        <v>100</v>
      </c>
      <c r="N7494" s="1" t="s">
        <v>20815</v>
      </c>
      <c r="Q7494" s="1" t="s">
        <v>20816</v>
      </c>
      <c r="T7494" s="1" t="s">
        <v>20814</v>
      </c>
      <c r="U7494" s="1" t="s">
        <v>22</v>
      </c>
      <c r="V7494" s="1" t="s">
        <v>23</v>
      </c>
      <c r="W7494" s="1">
        <v>33626</v>
      </c>
    </row>
    <row r="7495" spans="1:23" x14ac:dyDescent="0.2">
      <c r="A7495" s="1" t="s">
        <v>26</v>
      </c>
      <c r="B7495" s="1" t="s">
        <v>20826</v>
      </c>
      <c r="C7495" s="1" t="s">
        <v>22</v>
      </c>
      <c r="D7495" s="1">
        <v>33626</v>
      </c>
      <c r="E7495" s="1" t="s">
        <v>1138</v>
      </c>
      <c r="F7495" s="2">
        <v>314127</v>
      </c>
      <c r="G7495" s="2">
        <v>306178</v>
      </c>
      <c r="H7495" s="1" t="s">
        <v>25</v>
      </c>
      <c r="I7495" s="2">
        <v>314127</v>
      </c>
      <c r="J7495" s="1">
        <v>100</v>
      </c>
      <c r="N7495" s="1" t="s">
        <v>20827</v>
      </c>
      <c r="P7495" s="1" t="s">
        <v>20828</v>
      </c>
      <c r="T7495" s="1" t="s">
        <v>20826</v>
      </c>
      <c r="U7495" s="1" t="s">
        <v>22</v>
      </c>
      <c r="V7495" s="1" t="s">
        <v>23</v>
      </c>
      <c r="W7495" s="1">
        <v>33626</v>
      </c>
    </row>
    <row r="7496" spans="1:23" x14ac:dyDescent="0.2">
      <c r="A7496" s="1" t="s">
        <v>26</v>
      </c>
      <c r="B7496" s="1" t="s">
        <v>20836</v>
      </c>
      <c r="C7496" s="1" t="s">
        <v>22</v>
      </c>
      <c r="D7496" s="1">
        <v>33626</v>
      </c>
      <c r="E7496" s="1" t="s">
        <v>1009</v>
      </c>
      <c r="F7496" s="2">
        <v>996829</v>
      </c>
      <c r="G7496" s="2">
        <v>5500</v>
      </c>
      <c r="H7496" s="1" t="s">
        <v>25</v>
      </c>
      <c r="I7496" s="2">
        <v>996829</v>
      </c>
      <c r="J7496" s="1">
        <v>100</v>
      </c>
      <c r="N7496" s="1" t="s">
        <v>20837</v>
      </c>
      <c r="Q7496" s="1" t="s">
        <v>20838</v>
      </c>
      <c r="T7496" s="1" t="s">
        <v>20836</v>
      </c>
      <c r="U7496" s="1" t="s">
        <v>22</v>
      </c>
      <c r="V7496" s="1" t="s">
        <v>23</v>
      </c>
      <c r="W7496" s="1">
        <v>33626</v>
      </c>
    </row>
    <row r="7497" spans="1:23" x14ac:dyDescent="0.2">
      <c r="A7497" s="1" t="s">
        <v>26</v>
      </c>
      <c r="B7497" s="1" t="s">
        <v>20839</v>
      </c>
      <c r="C7497" s="1" t="s">
        <v>22</v>
      </c>
      <c r="D7497" s="1">
        <v>33626</v>
      </c>
      <c r="E7497" s="1" t="s">
        <v>165</v>
      </c>
      <c r="F7497" s="2">
        <v>976313</v>
      </c>
      <c r="G7497" s="2">
        <v>1113320</v>
      </c>
      <c r="H7497" s="1" t="s">
        <v>25</v>
      </c>
      <c r="I7497" s="2">
        <v>976313</v>
      </c>
      <c r="J7497" s="1">
        <v>100</v>
      </c>
      <c r="N7497" s="1" t="s">
        <v>20840</v>
      </c>
      <c r="Q7497" s="1" t="s">
        <v>20841</v>
      </c>
      <c r="T7497" s="1" t="s">
        <v>20839</v>
      </c>
      <c r="U7497" s="1" t="s">
        <v>22</v>
      </c>
      <c r="V7497" s="1" t="s">
        <v>23</v>
      </c>
      <c r="W7497" s="1">
        <v>33626</v>
      </c>
    </row>
    <row r="7498" spans="1:23" x14ac:dyDescent="0.2">
      <c r="A7498" s="1" t="s">
        <v>26</v>
      </c>
      <c r="B7498" s="1" t="s">
        <v>20842</v>
      </c>
      <c r="C7498" s="1" t="s">
        <v>22</v>
      </c>
      <c r="D7498" s="1">
        <v>33626</v>
      </c>
      <c r="E7498" s="1" t="s">
        <v>211</v>
      </c>
      <c r="F7498" s="2">
        <v>490626</v>
      </c>
      <c r="G7498" s="2">
        <v>486231</v>
      </c>
      <c r="H7498" s="1" t="s">
        <v>166</v>
      </c>
      <c r="I7498" s="2">
        <v>490626</v>
      </c>
      <c r="J7498" s="1">
        <v>100</v>
      </c>
      <c r="N7498" s="1" t="s">
        <v>16947</v>
      </c>
      <c r="T7498" s="1" t="s">
        <v>393</v>
      </c>
      <c r="U7498" s="1" t="s">
        <v>22</v>
      </c>
      <c r="V7498" s="1" t="s">
        <v>23</v>
      </c>
      <c r="W7498" s="1">
        <v>33634</v>
      </c>
    </row>
    <row r="7499" spans="1:23" x14ac:dyDescent="0.2">
      <c r="A7499" s="1" t="s">
        <v>26</v>
      </c>
      <c r="B7499" s="1" t="s">
        <v>20847</v>
      </c>
      <c r="C7499" s="1" t="s">
        <v>22</v>
      </c>
      <c r="D7499" s="1">
        <v>33626</v>
      </c>
      <c r="E7499" s="1" t="s">
        <v>329</v>
      </c>
      <c r="F7499" s="2">
        <v>561699</v>
      </c>
      <c r="G7499" s="2">
        <v>553652</v>
      </c>
      <c r="H7499" s="1" t="s">
        <v>25</v>
      </c>
      <c r="I7499" s="2">
        <v>561699</v>
      </c>
      <c r="J7499" s="1">
        <v>100</v>
      </c>
      <c r="N7499" s="1" t="s">
        <v>4467</v>
      </c>
      <c r="Q7499" s="1" t="s">
        <v>4466</v>
      </c>
      <c r="T7499" s="1" t="s">
        <v>20848</v>
      </c>
      <c r="U7499" s="1" t="s">
        <v>20849</v>
      </c>
      <c r="V7499" s="1" t="s">
        <v>226</v>
      </c>
      <c r="W7499" s="1">
        <v>69117</v>
      </c>
    </row>
    <row r="7500" spans="1:23" x14ac:dyDescent="0.2">
      <c r="A7500" s="1" t="s">
        <v>26</v>
      </c>
      <c r="B7500" s="1" t="s">
        <v>20860</v>
      </c>
      <c r="C7500" s="1" t="s">
        <v>22</v>
      </c>
      <c r="D7500" s="1">
        <v>33626</v>
      </c>
      <c r="E7500" s="1" t="s">
        <v>175</v>
      </c>
      <c r="F7500" s="2">
        <v>501645</v>
      </c>
      <c r="G7500" s="2">
        <v>514903</v>
      </c>
      <c r="H7500" s="1" t="s">
        <v>25</v>
      </c>
      <c r="I7500" s="2">
        <v>501645</v>
      </c>
      <c r="J7500" s="1">
        <v>100</v>
      </c>
      <c r="N7500" s="1" t="s">
        <v>20863</v>
      </c>
      <c r="O7500" s="1" t="s">
        <v>20864</v>
      </c>
      <c r="P7500" s="1">
        <v>2395658486</v>
      </c>
      <c r="T7500" s="1" t="s">
        <v>20861</v>
      </c>
      <c r="U7500" s="1" t="s">
        <v>20862</v>
      </c>
      <c r="V7500" s="1" t="s">
        <v>23</v>
      </c>
      <c r="W7500" s="1">
        <v>34120</v>
      </c>
    </row>
    <row r="7501" spans="1:23" x14ac:dyDescent="0.2">
      <c r="A7501" s="1" t="s">
        <v>26</v>
      </c>
      <c r="B7501" s="1" t="s">
        <v>20890</v>
      </c>
      <c r="C7501" s="1" t="s">
        <v>22</v>
      </c>
      <c r="D7501" s="1">
        <v>33626</v>
      </c>
      <c r="E7501" s="1" t="s">
        <v>417</v>
      </c>
      <c r="F7501" s="2">
        <v>522857</v>
      </c>
      <c r="G7501" s="2">
        <v>532840</v>
      </c>
      <c r="H7501" s="1" t="s">
        <v>25</v>
      </c>
      <c r="I7501" s="2">
        <v>522857</v>
      </c>
      <c r="J7501" s="1">
        <v>100</v>
      </c>
      <c r="N7501" s="1" t="s">
        <v>20891</v>
      </c>
      <c r="P7501" s="1" t="s">
        <v>20892</v>
      </c>
      <c r="Q7501" s="1" t="s">
        <v>20893</v>
      </c>
      <c r="R7501" s="1" t="s">
        <v>20894</v>
      </c>
      <c r="S7501" s="1" t="s">
        <v>20895</v>
      </c>
      <c r="T7501" s="1" t="s">
        <v>20890</v>
      </c>
      <c r="U7501" s="1" t="s">
        <v>22</v>
      </c>
      <c r="V7501" s="1" t="s">
        <v>23</v>
      </c>
      <c r="W7501" s="1">
        <v>33626</v>
      </c>
    </row>
    <row r="7502" spans="1:23" x14ac:dyDescent="0.2">
      <c r="A7502" s="1" t="s">
        <v>26</v>
      </c>
      <c r="B7502" s="1" t="s">
        <v>20900</v>
      </c>
      <c r="C7502" s="1" t="s">
        <v>22</v>
      </c>
      <c r="D7502" s="1">
        <v>33626</v>
      </c>
      <c r="E7502" s="1" t="s">
        <v>463</v>
      </c>
      <c r="F7502" s="2">
        <v>509792</v>
      </c>
      <c r="G7502" s="2">
        <v>523540</v>
      </c>
      <c r="H7502" s="1" t="s">
        <v>25</v>
      </c>
      <c r="I7502" s="2">
        <v>509792</v>
      </c>
      <c r="J7502" s="1">
        <v>100</v>
      </c>
      <c r="N7502" s="1" t="s">
        <v>20901</v>
      </c>
      <c r="O7502" s="1" t="s">
        <v>20902</v>
      </c>
      <c r="P7502" s="1" t="s">
        <v>20903</v>
      </c>
      <c r="Q7502" s="1" t="s">
        <v>20901</v>
      </c>
      <c r="T7502" s="1" t="s">
        <v>20900</v>
      </c>
      <c r="U7502" s="1" t="s">
        <v>22</v>
      </c>
      <c r="V7502" s="1" t="s">
        <v>23</v>
      </c>
      <c r="W7502" s="1">
        <v>33626</v>
      </c>
    </row>
    <row r="7503" spans="1:23" x14ac:dyDescent="0.2">
      <c r="A7503" s="1" t="s">
        <v>26</v>
      </c>
      <c r="B7503" s="1" t="s">
        <v>20936</v>
      </c>
      <c r="C7503" s="1" t="s">
        <v>22</v>
      </c>
      <c r="D7503" s="1">
        <v>33626</v>
      </c>
      <c r="F7503" s="2">
        <v>347809</v>
      </c>
      <c r="G7503" s="2">
        <v>347809</v>
      </c>
      <c r="H7503" s="1" t="s">
        <v>166</v>
      </c>
      <c r="I7503" s="2">
        <v>347809</v>
      </c>
      <c r="J7503" s="1">
        <v>100</v>
      </c>
      <c r="N7503" s="1" t="s">
        <v>939</v>
      </c>
    </row>
    <row r="7504" spans="1:23" x14ac:dyDescent="0.2">
      <c r="A7504" s="1" t="s">
        <v>26</v>
      </c>
      <c r="B7504" s="1" t="s">
        <v>20948</v>
      </c>
      <c r="C7504" s="1" t="s">
        <v>22</v>
      </c>
      <c r="D7504" s="1">
        <v>33626</v>
      </c>
      <c r="E7504" s="1" t="s">
        <v>463</v>
      </c>
      <c r="F7504" s="2">
        <v>572070</v>
      </c>
      <c r="G7504" s="2">
        <v>591142</v>
      </c>
      <c r="H7504" s="1" t="s">
        <v>25</v>
      </c>
      <c r="I7504" s="2">
        <v>572070</v>
      </c>
      <c r="J7504" s="1">
        <v>100</v>
      </c>
      <c r="N7504" s="1" t="s">
        <v>20949</v>
      </c>
      <c r="P7504" s="1" t="s">
        <v>20950</v>
      </c>
      <c r="T7504" s="1" t="s">
        <v>381</v>
      </c>
      <c r="U7504" s="1" t="s">
        <v>22</v>
      </c>
      <c r="V7504" s="1" t="s">
        <v>23</v>
      </c>
      <c r="W7504" s="1">
        <v>33626</v>
      </c>
    </row>
    <row r="7505" spans="1:23" x14ac:dyDescent="0.2">
      <c r="A7505" s="1" t="s">
        <v>26</v>
      </c>
      <c r="B7505" s="1" t="s">
        <v>20963</v>
      </c>
      <c r="C7505" s="1" t="s">
        <v>22</v>
      </c>
      <c r="D7505" s="1">
        <v>33626</v>
      </c>
      <c r="E7505" s="1" t="s">
        <v>112</v>
      </c>
      <c r="F7505" s="2">
        <v>1246729</v>
      </c>
      <c r="G7505" s="2">
        <v>602000</v>
      </c>
      <c r="H7505" s="1" t="s">
        <v>166</v>
      </c>
      <c r="I7505" s="2">
        <v>1246729</v>
      </c>
      <c r="J7505" s="1">
        <v>100</v>
      </c>
      <c r="N7505" s="1" t="s">
        <v>20964</v>
      </c>
      <c r="Q7505" s="1" t="s">
        <v>20965</v>
      </c>
      <c r="T7505" s="1" t="s">
        <v>20963</v>
      </c>
      <c r="U7505" s="1" t="s">
        <v>22</v>
      </c>
      <c r="V7505" s="1" t="s">
        <v>23</v>
      </c>
      <c r="W7505" s="1">
        <v>33626</v>
      </c>
    </row>
    <row r="7506" spans="1:23" x14ac:dyDescent="0.2">
      <c r="A7506" s="1" t="s">
        <v>26</v>
      </c>
      <c r="B7506" s="1" t="s">
        <v>20972</v>
      </c>
      <c r="C7506" s="1" t="s">
        <v>22</v>
      </c>
      <c r="D7506" s="1">
        <v>33626</v>
      </c>
      <c r="E7506" s="1" t="s">
        <v>760</v>
      </c>
      <c r="F7506" s="2">
        <v>512644</v>
      </c>
      <c r="G7506" s="2">
        <v>539988</v>
      </c>
      <c r="H7506" s="1" t="s">
        <v>25</v>
      </c>
      <c r="I7506" s="2">
        <v>512644</v>
      </c>
      <c r="J7506" s="1">
        <v>100</v>
      </c>
      <c r="N7506" s="1" t="s">
        <v>20973</v>
      </c>
      <c r="O7506" s="1" t="s">
        <v>20974</v>
      </c>
      <c r="P7506" s="1" t="s">
        <v>20975</v>
      </c>
      <c r="Q7506" s="1" t="s">
        <v>20976</v>
      </c>
      <c r="T7506" s="1" t="s">
        <v>20972</v>
      </c>
      <c r="U7506" s="1" t="s">
        <v>22</v>
      </c>
      <c r="V7506" s="1" t="s">
        <v>23</v>
      </c>
      <c r="W7506" s="1">
        <v>33626</v>
      </c>
    </row>
    <row r="7507" spans="1:23" x14ac:dyDescent="0.2">
      <c r="A7507" s="1" t="s">
        <v>26</v>
      </c>
      <c r="B7507" s="1" t="s">
        <v>20998</v>
      </c>
      <c r="C7507" s="1" t="s">
        <v>22</v>
      </c>
      <c r="D7507" s="1">
        <v>33626</v>
      </c>
      <c r="E7507" s="1" t="s">
        <v>921</v>
      </c>
      <c r="F7507" s="2">
        <v>347884</v>
      </c>
      <c r="G7507" s="2">
        <v>507067</v>
      </c>
      <c r="H7507" s="1" t="s">
        <v>25</v>
      </c>
      <c r="I7507" s="2">
        <v>347884</v>
      </c>
      <c r="J7507" s="1">
        <v>100</v>
      </c>
      <c r="K7507" s="1">
        <v>2.4211530427369499</v>
      </c>
      <c r="N7507" s="1" t="s">
        <v>21000</v>
      </c>
      <c r="O7507" s="1" t="s">
        <v>21001</v>
      </c>
      <c r="P7507" s="1" t="s">
        <v>21002</v>
      </c>
      <c r="T7507" s="1" t="s">
        <v>20999</v>
      </c>
      <c r="U7507" s="1" t="s">
        <v>22</v>
      </c>
      <c r="V7507" s="1" t="s">
        <v>23</v>
      </c>
      <c r="W7507" s="1">
        <v>33626</v>
      </c>
    </row>
    <row r="7508" spans="1:23" x14ac:dyDescent="0.2">
      <c r="A7508" s="1" t="s">
        <v>26</v>
      </c>
      <c r="B7508" s="1" t="s">
        <v>21003</v>
      </c>
      <c r="C7508" s="1" t="s">
        <v>22</v>
      </c>
      <c r="D7508" s="1">
        <v>33626</v>
      </c>
      <c r="E7508" s="1" t="s">
        <v>256</v>
      </c>
      <c r="F7508" s="2">
        <v>896412</v>
      </c>
      <c r="G7508" s="2">
        <v>958174</v>
      </c>
      <c r="H7508" s="1" t="s">
        <v>25</v>
      </c>
      <c r="I7508" s="2">
        <v>896412</v>
      </c>
      <c r="J7508" s="1">
        <v>100</v>
      </c>
      <c r="N7508" s="1" t="s">
        <v>21004</v>
      </c>
      <c r="T7508" s="1" t="s">
        <v>21003</v>
      </c>
      <c r="U7508" s="1" t="s">
        <v>22</v>
      </c>
      <c r="V7508" s="1" t="s">
        <v>23</v>
      </c>
      <c r="W7508" s="1">
        <v>33626</v>
      </c>
    </row>
    <row r="7509" spans="1:23" x14ac:dyDescent="0.2">
      <c r="A7509" s="1" t="s">
        <v>26</v>
      </c>
      <c r="B7509" s="1" t="s">
        <v>21010</v>
      </c>
      <c r="C7509" s="1" t="s">
        <v>22</v>
      </c>
      <c r="D7509" s="1">
        <v>33626</v>
      </c>
      <c r="E7509" s="1" t="s">
        <v>236</v>
      </c>
      <c r="F7509" s="2">
        <v>705962</v>
      </c>
      <c r="G7509" s="2">
        <v>724458</v>
      </c>
      <c r="H7509" s="1" t="s">
        <v>25</v>
      </c>
      <c r="I7509" s="2">
        <v>705962</v>
      </c>
      <c r="J7509" s="1">
        <v>100</v>
      </c>
      <c r="N7509" s="1" t="s">
        <v>21011</v>
      </c>
      <c r="T7509" s="1" t="s">
        <v>21010</v>
      </c>
      <c r="U7509" s="1" t="s">
        <v>22</v>
      </c>
      <c r="V7509" s="1" t="s">
        <v>23</v>
      </c>
      <c r="W7509" s="1">
        <v>33626</v>
      </c>
    </row>
    <row r="7510" spans="1:23" x14ac:dyDescent="0.2">
      <c r="A7510" s="1" t="s">
        <v>26</v>
      </c>
      <c r="B7510" s="1" t="s">
        <v>21023</v>
      </c>
      <c r="C7510" s="1" t="s">
        <v>22</v>
      </c>
      <c r="D7510" s="1">
        <v>33626</v>
      </c>
      <c r="E7510" s="1" t="s">
        <v>137</v>
      </c>
      <c r="F7510" s="2">
        <v>420484</v>
      </c>
      <c r="G7510" s="2">
        <v>461512</v>
      </c>
      <c r="H7510" s="1" t="s">
        <v>25</v>
      </c>
      <c r="I7510" s="2">
        <v>420484</v>
      </c>
      <c r="J7510" s="1">
        <v>100</v>
      </c>
      <c r="N7510" s="1" t="s">
        <v>21024</v>
      </c>
      <c r="O7510" s="1" t="s">
        <v>21025</v>
      </c>
      <c r="P7510" s="1" t="s">
        <v>21026</v>
      </c>
      <c r="Q7510" s="1" t="s">
        <v>21027</v>
      </c>
      <c r="R7510" s="1" t="s">
        <v>21028</v>
      </c>
      <c r="S7510" s="1" t="s">
        <v>21029</v>
      </c>
      <c r="T7510" s="1" t="s">
        <v>21023</v>
      </c>
      <c r="U7510" s="1" t="s">
        <v>22</v>
      </c>
      <c r="V7510" s="1" t="s">
        <v>23</v>
      </c>
      <c r="W7510" s="1">
        <v>33626</v>
      </c>
    </row>
    <row r="7511" spans="1:23" x14ac:dyDescent="0.2">
      <c r="A7511" s="1" t="s">
        <v>26</v>
      </c>
      <c r="B7511" s="1" t="s">
        <v>21030</v>
      </c>
      <c r="C7511" s="1" t="s">
        <v>22</v>
      </c>
      <c r="D7511" s="1">
        <v>33626</v>
      </c>
      <c r="E7511" s="1" t="s">
        <v>218</v>
      </c>
      <c r="F7511" s="2">
        <v>523128</v>
      </c>
      <c r="G7511" s="2">
        <v>554877</v>
      </c>
      <c r="H7511" s="1" t="s">
        <v>25</v>
      </c>
      <c r="I7511" s="2">
        <v>523128</v>
      </c>
      <c r="J7511" s="1">
        <v>100</v>
      </c>
      <c r="N7511" s="1" t="s">
        <v>21031</v>
      </c>
      <c r="T7511" s="1" t="s">
        <v>21030</v>
      </c>
      <c r="U7511" s="1" t="s">
        <v>22</v>
      </c>
      <c r="V7511" s="1" t="s">
        <v>23</v>
      </c>
      <c r="W7511" s="1">
        <v>33626</v>
      </c>
    </row>
    <row r="7512" spans="1:23" x14ac:dyDescent="0.2">
      <c r="A7512" s="1" t="s">
        <v>26</v>
      </c>
      <c r="B7512" s="1" t="s">
        <v>21035</v>
      </c>
      <c r="C7512" s="1" t="s">
        <v>22</v>
      </c>
      <c r="D7512" s="1">
        <v>33626</v>
      </c>
      <c r="E7512" s="1" t="s">
        <v>1403</v>
      </c>
      <c r="F7512" s="2">
        <v>717555</v>
      </c>
      <c r="G7512" s="2">
        <v>699998</v>
      </c>
      <c r="H7512" s="1" t="s">
        <v>25</v>
      </c>
      <c r="I7512" s="2">
        <v>717555</v>
      </c>
      <c r="J7512" s="1">
        <v>100</v>
      </c>
      <c r="K7512" s="1">
        <v>2.6281422901421201</v>
      </c>
      <c r="N7512" s="1" t="s">
        <v>21036</v>
      </c>
      <c r="O7512" s="1" t="s">
        <v>21037</v>
      </c>
      <c r="P7512" s="1" t="s">
        <v>21038</v>
      </c>
      <c r="Q7512" s="1" t="s">
        <v>21039</v>
      </c>
      <c r="T7512" s="1" t="s">
        <v>21035</v>
      </c>
      <c r="U7512" s="1" t="s">
        <v>22</v>
      </c>
      <c r="V7512" s="1" t="s">
        <v>23</v>
      </c>
      <c r="W7512" s="1">
        <v>33626</v>
      </c>
    </row>
    <row r="7513" spans="1:23" x14ac:dyDescent="0.2">
      <c r="A7513" s="1" t="s">
        <v>26</v>
      </c>
      <c r="B7513" s="1" t="s">
        <v>21044</v>
      </c>
      <c r="C7513" s="1" t="s">
        <v>22</v>
      </c>
      <c r="D7513" s="1">
        <v>33626</v>
      </c>
      <c r="E7513" s="1" t="s">
        <v>800</v>
      </c>
      <c r="F7513" s="2">
        <v>405421</v>
      </c>
      <c r="G7513" s="2">
        <v>425096</v>
      </c>
      <c r="H7513" s="1" t="s">
        <v>25</v>
      </c>
      <c r="I7513" s="2">
        <v>405421</v>
      </c>
      <c r="J7513" s="1">
        <v>100</v>
      </c>
      <c r="N7513" s="1" t="s">
        <v>21046</v>
      </c>
      <c r="Q7513" s="1" t="s">
        <v>21047</v>
      </c>
      <c r="T7513" s="1" t="s">
        <v>21045</v>
      </c>
      <c r="U7513" s="1" t="s">
        <v>397</v>
      </c>
      <c r="V7513" s="1" t="s">
        <v>23</v>
      </c>
      <c r="W7513" s="1">
        <v>33556</v>
      </c>
    </row>
    <row r="7514" spans="1:23" x14ac:dyDescent="0.2">
      <c r="A7514" s="1" t="s">
        <v>26</v>
      </c>
      <c r="B7514" s="1" t="s">
        <v>21054</v>
      </c>
      <c r="C7514" s="1" t="s">
        <v>22</v>
      </c>
      <c r="D7514" s="1">
        <v>33626</v>
      </c>
      <c r="E7514" s="1" t="s">
        <v>527</v>
      </c>
      <c r="F7514" s="2">
        <v>553899</v>
      </c>
      <c r="G7514" s="2">
        <v>549371</v>
      </c>
      <c r="H7514" s="1" t="s">
        <v>25</v>
      </c>
      <c r="I7514" s="2">
        <v>553899</v>
      </c>
      <c r="J7514" s="1">
        <v>100</v>
      </c>
      <c r="N7514" s="1" t="s">
        <v>21055</v>
      </c>
      <c r="O7514" s="1" t="s">
        <v>21056</v>
      </c>
      <c r="P7514" s="1" t="s">
        <v>21057</v>
      </c>
      <c r="T7514" s="1" t="s">
        <v>21054</v>
      </c>
      <c r="U7514" s="1" t="s">
        <v>22</v>
      </c>
      <c r="V7514" s="1" t="s">
        <v>23</v>
      </c>
      <c r="W7514" s="1">
        <v>33626</v>
      </c>
    </row>
    <row r="7515" spans="1:23" x14ac:dyDescent="0.2">
      <c r="A7515" s="1" t="s">
        <v>26</v>
      </c>
      <c r="B7515" s="1" t="s">
        <v>21066</v>
      </c>
      <c r="C7515" s="1" t="s">
        <v>22</v>
      </c>
      <c r="D7515" s="1">
        <v>33626</v>
      </c>
      <c r="E7515" s="1" t="s">
        <v>431</v>
      </c>
      <c r="F7515" s="2">
        <v>545251</v>
      </c>
      <c r="G7515" s="2">
        <v>569877</v>
      </c>
      <c r="H7515" s="1" t="s">
        <v>25</v>
      </c>
      <c r="I7515" s="2">
        <v>545251</v>
      </c>
      <c r="J7515" s="1">
        <v>100</v>
      </c>
      <c r="N7515" s="1" t="s">
        <v>21067</v>
      </c>
      <c r="Q7515" s="1" t="s">
        <v>21068</v>
      </c>
      <c r="T7515" s="1" t="s">
        <v>21066</v>
      </c>
      <c r="U7515" s="1" t="s">
        <v>22</v>
      </c>
      <c r="V7515" s="1" t="s">
        <v>23</v>
      </c>
      <c r="W7515" s="1">
        <v>33626</v>
      </c>
    </row>
    <row r="7516" spans="1:23" x14ac:dyDescent="0.2">
      <c r="A7516" s="1" t="s">
        <v>26</v>
      </c>
      <c r="B7516" s="1" t="s">
        <v>21069</v>
      </c>
      <c r="C7516" s="1" t="s">
        <v>22</v>
      </c>
      <c r="D7516" s="1">
        <v>33626</v>
      </c>
      <c r="E7516" s="1" t="s">
        <v>642</v>
      </c>
      <c r="F7516" s="2">
        <v>547477</v>
      </c>
      <c r="G7516" s="2">
        <v>582834</v>
      </c>
      <c r="H7516" s="1" t="s">
        <v>25</v>
      </c>
      <c r="I7516" s="2">
        <v>547477</v>
      </c>
      <c r="J7516" s="1">
        <v>100</v>
      </c>
      <c r="K7516" s="1">
        <v>2.48835734403001</v>
      </c>
      <c r="N7516" s="1" t="s">
        <v>21070</v>
      </c>
      <c r="O7516" s="1" t="s">
        <v>21071</v>
      </c>
      <c r="P7516" s="1" t="s">
        <v>21072</v>
      </c>
      <c r="Q7516" s="1" t="s">
        <v>21073</v>
      </c>
      <c r="T7516" s="1" t="s">
        <v>21069</v>
      </c>
      <c r="U7516" s="1" t="s">
        <v>22</v>
      </c>
      <c r="V7516" s="1" t="s">
        <v>23</v>
      </c>
      <c r="W7516" s="1">
        <v>33626</v>
      </c>
    </row>
    <row r="7517" spans="1:23" x14ac:dyDescent="0.2">
      <c r="A7517" s="1" t="s">
        <v>26</v>
      </c>
      <c r="B7517" s="1" t="s">
        <v>21087</v>
      </c>
      <c r="C7517" s="1" t="s">
        <v>22</v>
      </c>
      <c r="D7517" s="1">
        <v>33626</v>
      </c>
      <c r="E7517" s="1" t="s">
        <v>278</v>
      </c>
      <c r="F7517" s="2">
        <v>139272</v>
      </c>
      <c r="G7517" s="2">
        <v>162124</v>
      </c>
      <c r="H7517" s="1" t="s">
        <v>25</v>
      </c>
      <c r="I7517" s="2">
        <v>139272</v>
      </c>
      <c r="J7517" s="1">
        <v>100</v>
      </c>
      <c r="K7517" s="1">
        <v>2.5985723978556798</v>
      </c>
      <c r="N7517" s="1" t="s">
        <v>21088</v>
      </c>
      <c r="O7517" s="1" t="s">
        <v>21089</v>
      </c>
      <c r="P7517" s="1" t="s">
        <v>21090</v>
      </c>
      <c r="T7517" s="1" t="s">
        <v>21087</v>
      </c>
      <c r="U7517" s="1" t="s">
        <v>22</v>
      </c>
      <c r="V7517" s="1" t="s">
        <v>23</v>
      </c>
      <c r="W7517" s="1">
        <v>33626</v>
      </c>
    </row>
    <row r="7518" spans="1:23" x14ac:dyDescent="0.2">
      <c r="A7518" s="1" t="s">
        <v>26</v>
      </c>
      <c r="B7518" s="1" t="s">
        <v>21091</v>
      </c>
      <c r="C7518" s="1" t="s">
        <v>22</v>
      </c>
      <c r="D7518" s="1">
        <v>33626</v>
      </c>
      <c r="E7518" s="1" t="s">
        <v>598</v>
      </c>
      <c r="F7518" s="2">
        <v>402791</v>
      </c>
      <c r="G7518" s="2">
        <v>408646</v>
      </c>
      <c r="H7518" s="1" t="s">
        <v>25</v>
      </c>
      <c r="I7518" s="2">
        <v>402791</v>
      </c>
      <c r="J7518" s="1">
        <v>100</v>
      </c>
      <c r="N7518" s="1" t="s">
        <v>21093</v>
      </c>
      <c r="O7518" s="1" t="s">
        <v>21094</v>
      </c>
      <c r="P7518" s="1" t="s">
        <v>21095</v>
      </c>
      <c r="Q7518" s="1" t="s">
        <v>21096</v>
      </c>
      <c r="T7518" s="1" t="s">
        <v>21092</v>
      </c>
      <c r="U7518" s="1" t="s">
        <v>959</v>
      </c>
      <c r="V7518" s="1" t="s">
        <v>474</v>
      </c>
      <c r="W7518" s="1">
        <v>94131</v>
      </c>
    </row>
    <row r="7519" spans="1:23" x14ac:dyDescent="0.2">
      <c r="A7519" s="1" t="s">
        <v>26</v>
      </c>
      <c r="B7519" s="1" t="s">
        <v>21101</v>
      </c>
      <c r="C7519" s="1" t="s">
        <v>22</v>
      </c>
      <c r="D7519" s="1">
        <v>33626</v>
      </c>
      <c r="E7519" s="1" t="s">
        <v>152</v>
      </c>
      <c r="F7519" s="2">
        <v>493985</v>
      </c>
      <c r="G7519" s="2">
        <v>515554</v>
      </c>
      <c r="H7519" s="1" t="s">
        <v>25</v>
      </c>
      <c r="I7519" s="2">
        <v>493985</v>
      </c>
      <c r="J7519" s="1">
        <v>100</v>
      </c>
      <c r="N7519" s="1" t="s">
        <v>21102</v>
      </c>
      <c r="Q7519" s="1" t="s">
        <v>21103</v>
      </c>
      <c r="T7519" s="1" t="s">
        <v>21101</v>
      </c>
      <c r="U7519" s="1" t="s">
        <v>22</v>
      </c>
      <c r="V7519" s="1" t="s">
        <v>23</v>
      </c>
      <c r="W7519" s="1">
        <v>33626</v>
      </c>
    </row>
    <row r="7520" spans="1:23" x14ac:dyDescent="0.2">
      <c r="A7520" s="1" t="s">
        <v>26</v>
      </c>
      <c r="B7520" s="1" t="s">
        <v>21108</v>
      </c>
      <c r="C7520" s="1" t="s">
        <v>22</v>
      </c>
      <c r="D7520" s="1">
        <v>33626</v>
      </c>
      <c r="E7520" s="1" t="s">
        <v>48</v>
      </c>
      <c r="F7520" s="2">
        <v>274393</v>
      </c>
      <c r="G7520" s="2">
        <v>266756</v>
      </c>
      <c r="H7520" s="1" t="s">
        <v>25</v>
      </c>
      <c r="I7520" s="2">
        <v>274393</v>
      </c>
      <c r="J7520" s="1">
        <v>100</v>
      </c>
      <c r="N7520" s="1" t="s">
        <v>21109</v>
      </c>
      <c r="T7520" s="1" t="s">
        <v>21108</v>
      </c>
      <c r="U7520" s="1" t="s">
        <v>22</v>
      </c>
      <c r="V7520" s="1" t="s">
        <v>23</v>
      </c>
      <c r="W7520" s="1">
        <v>33626</v>
      </c>
    </row>
    <row r="7521" spans="1:23" x14ac:dyDescent="0.2">
      <c r="A7521" s="1" t="s">
        <v>26</v>
      </c>
      <c r="B7521" s="1" t="s">
        <v>21110</v>
      </c>
      <c r="C7521" s="1" t="s">
        <v>22</v>
      </c>
      <c r="D7521" s="1">
        <v>33626</v>
      </c>
      <c r="E7521" s="1" t="s">
        <v>1171</v>
      </c>
      <c r="F7521" s="2">
        <v>596301</v>
      </c>
      <c r="G7521" s="2">
        <v>626461</v>
      </c>
      <c r="H7521" s="1" t="s">
        <v>25</v>
      </c>
      <c r="I7521" s="2">
        <v>596301</v>
      </c>
      <c r="J7521" s="1">
        <v>100</v>
      </c>
      <c r="N7521" s="1" t="s">
        <v>21111</v>
      </c>
      <c r="O7521" s="1" t="s">
        <v>21112</v>
      </c>
      <c r="P7521" s="1" t="s">
        <v>21113</v>
      </c>
      <c r="Q7521" s="1" t="s">
        <v>21114</v>
      </c>
      <c r="R7521" s="1" t="s">
        <v>21115</v>
      </c>
      <c r="S7521" s="1" t="s">
        <v>21116</v>
      </c>
      <c r="T7521" s="1" t="s">
        <v>21110</v>
      </c>
      <c r="U7521" s="1" t="s">
        <v>22</v>
      </c>
      <c r="V7521" s="1" t="s">
        <v>23</v>
      </c>
      <c r="W7521" s="1">
        <v>33626</v>
      </c>
    </row>
    <row r="7522" spans="1:23" x14ac:dyDescent="0.2">
      <c r="A7522" s="1" t="s">
        <v>26</v>
      </c>
      <c r="B7522" s="1" t="s">
        <v>21130</v>
      </c>
      <c r="C7522" s="1" t="s">
        <v>22</v>
      </c>
      <c r="D7522" s="1">
        <v>33626</v>
      </c>
      <c r="E7522" s="1" t="s">
        <v>1184</v>
      </c>
      <c r="F7522" s="2">
        <v>327477</v>
      </c>
      <c r="G7522" s="2">
        <v>328675</v>
      </c>
      <c r="H7522" s="1" t="s">
        <v>25</v>
      </c>
      <c r="I7522" s="2">
        <v>327477</v>
      </c>
      <c r="J7522" s="1">
        <v>100</v>
      </c>
      <c r="N7522" s="1" t="s">
        <v>21133</v>
      </c>
      <c r="Q7522" s="1" t="s">
        <v>21134</v>
      </c>
      <c r="T7522" s="1" t="s">
        <v>21131</v>
      </c>
      <c r="U7522" s="1" t="s">
        <v>21132</v>
      </c>
      <c r="V7522" s="1" t="s">
        <v>14417</v>
      </c>
      <c r="W7522" s="1">
        <v>49895</v>
      </c>
    </row>
    <row r="7523" spans="1:23" x14ac:dyDescent="0.2">
      <c r="A7523" s="1" t="s">
        <v>26</v>
      </c>
      <c r="B7523" s="1" t="s">
        <v>21135</v>
      </c>
      <c r="C7523" s="1" t="s">
        <v>22</v>
      </c>
      <c r="D7523" s="1">
        <v>33626</v>
      </c>
      <c r="E7523" s="1" t="s">
        <v>55</v>
      </c>
      <c r="F7523" s="2">
        <v>540902</v>
      </c>
      <c r="G7523" s="2">
        <v>350000</v>
      </c>
      <c r="H7523" s="1" t="s">
        <v>25</v>
      </c>
      <c r="I7523" s="2">
        <v>540902</v>
      </c>
      <c r="J7523" s="1">
        <v>100</v>
      </c>
      <c r="N7523" s="1" t="s">
        <v>21136</v>
      </c>
      <c r="P7523" s="1" t="s">
        <v>21137</v>
      </c>
      <c r="T7523" s="1" t="s">
        <v>21135</v>
      </c>
      <c r="U7523" s="1" t="s">
        <v>22</v>
      </c>
      <c r="V7523" s="1" t="s">
        <v>23</v>
      </c>
      <c r="W7523" s="1">
        <v>33626</v>
      </c>
    </row>
    <row r="7524" spans="1:23" x14ac:dyDescent="0.2">
      <c r="A7524" s="1" t="s">
        <v>26</v>
      </c>
      <c r="B7524" s="1" t="s">
        <v>21138</v>
      </c>
      <c r="C7524" s="1" t="s">
        <v>22</v>
      </c>
      <c r="D7524" s="1">
        <v>33626</v>
      </c>
      <c r="E7524" s="1" t="s">
        <v>175</v>
      </c>
      <c r="F7524" s="2">
        <v>665239</v>
      </c>
      <c r="G7524" s="2">
        <v>640266</v>
      </c>
      <c r="H7524" s="1" t="s">
        <v>25</v>
      </c>
      <c r="I7524" s="2">
        <v>665239</v>
      </c>
      <c r="J7524" s="1">
        <v>100</v>
      </c>
      <c r="K7524" s="1">
        <v>2.5179272389299499</v>
      </c>
      <c r="N7524" s="1" t="s">
        <v>21139</v>
      </c>
      <c r="Q7524" s="1" t="s">
        <v>21140</v>
      </c>
      <c r="T7524" s="1" t="s">
        <v>21138</v>
      </c>
      <c r="U7524" s="1" t="s">
        <v>22</v>
      </c>
      <c r="V7524" s="1" t="s">
        <v>23</v>
      </c>
      <c r="W7524" s="1">
        <v>33626</v>
      </c>
    </row>
    <row r="7525" spans="1:23" x14ac:dyDescent="0.2">
      <c r="A7525" s="1" t="s">
        <v>26</v>
      </c>
      <c r="B7525" s="1" t="s">
        <v>21179</v>
      </c>
      <c r="C7525" s="1" t="s">
        <v>22</v>
      </c>
      <c r="D7525" s="1">
        <v>33626</v>
      </c>
      <c r="E7525" s="1" t="s">
        <v>722</v>
      </c>
      <c r="F7525" s="2">
        <v>663748</v>
      </c>
      <c r="G7525" s="2">
        <v>658609</v>
      </c>
      <c r="H7525" s="1" t="s">
        <v>25</v>
      </c>
      <c r="I7525" s="2">
        <v>663748</v>
      </c>
      <c r="J7525" s="1">
        <v>100</v>
      </c>
      <c r="N7525" s="1" t="s">
        <v>21180</v>
      </c>
      <c r="T7525" s="1" t="s">
        <v>21179</v>
      </c>
      <c r="U7525" s="1" t="s">
        <v>22</v>
      </c>
      <c r="V7525" s="1" t="s">
        <v>23</v>
      </c>
      <c r="W7525" s="1">
        <v>33626</v>
      </c>
    </row>
    <row r="7526" spans="1:23" x14ac:dyDescent="0.2">
      <c r="A7526" s="1" t="s">
        <v>26</v>
      </c>
      <c r="B7526" s="1" t="s">
        <v>21181</v>
      </c>
      <c r="C7526" s="1" t="s">
        <v>22</v>
      </c>
      <c r="D7526" s="1">
        <v>33626</v>
      </c>
      <c r="E7526" s="1" t="s">
        <v>417</v>
      </c>
      <c r="F7526" s="2">
        <v>712793</v>
      </c>
      <c r="G7526" s="2">
        <v>728125</v>
      </c>
      <c r="H7526" s="1" t="s">
        <v>25</v>
      </c>
      <c r="I7526" s="2">
        <v>712793</v>
      </c>
      <c r="J7526" s="1">
        <v>100</v>
      </c>
      <c r="N7526" s="1" t="s">
        <v>21182</v>
      </c>
      <c r="O7526" s="1" t="s">
        <v>21183</v>
      </c>
      <c r="P7526" s="1" t="s">
        <v>21184</v>
      </c>
      <c r="Q7526" s="1" t="s">
        <v>21185</v>
      </c>
      <c r="T7526" s="1" t="s">
        <v>21181</v>
      </c>
      <c r="U7526" s="1" t="s">
        <v>22</v>
      </c>
      <c r="V7526" s="1" t="s">
        <v>23</v>
      </c>
      <c r="W7526" s="1">
        <v>33626</v>
      </c>
    </row>
    <row r="7527" spans="1:23" x14ac:dyDescent="0.2">
      <c r="A7527" s="1" t="s">
        <v>26</v>
      </c>
      <c r="B7527" s="1" t="s">
        <v>21186</v>
      </c>
      <c r="C7527" s="1" t="s">
        <v>22</v>
      </c>
      <c r="D7527" s="1">
        <v>33626</v>
      </c>
      <c r="E7527" s="1" t="s">
        <v>230</v>
      </c>
      <c r="F7527" s="2">
        <v>1192848</v>
      </c>
      <c r="G7527" s="2">
        <v>1170378</v>
      </c>
      <c r="H7527" s="1" t="s">
        <v>25</v>
      </c>
      <c r="I7527" s="2">
        <v>1192848</v>
      </c>
      <c r="J7527" s="1">
        <v>100</v>
      </c>
      <c r="N7527" s="1" t="s">
        <v>21187</v>
      </c>
      <c r="P7527" s="1" t="s">
        <v>21188</v>
      </c>
      <c r="Q7527" s="1" t="s">
        <v>21189</v>
      </c>
      <c r="R7527" s="1" t="s">
        <v>21190</v>
      </c>
      <c r="S7527" s="1" t="s">
        <v>21191</v>
      </c>
      <c r="T7527" s="1" t="s">
        <v>21186</v>
      </c>
      <c r="U7527" s="1" t="s">
        <v>22</v>
      </c>
      <c r="V7527" s="1" t="s">
        <v>23</v>
      </c>
      <c r="W7527" s="1">
        <v>33626</v>
      </c>
    </row>
    <row r="7528" spans="1:23" x14ac:dyDescent="0.2">
      <c r="A7528" s="1" t="s">
        <v>26</v>
      </c>
      <c r="B7528" s="1" t="s">
        <v>21206</v>
      </c>
      <c r="C7528" s="1" t="s">
        <v>22</v>
      </c>
      <c r="D7528" s="1">
        <v>33626</v>
      </c>
      <c r="E7528" s="1" t="s">
        <v>48</v>
      </c>
      <c r="F7528" s="2">
        <v>278951</v>
      </c>
      <c r="G7528" s="2">
        <v>139000</v>
      </c>
      <c r="H7528" s="1" t="s">
        <v>25</v>
      </c>
      <c r="I7528" s="2">
        <v>278951</v>
      </c>
      <c r="J7528" s="1">
        <v>100</v>
      </c>
      <c r="N7528" s="1" t="s">
        <v>21207</v>
      </c>
      <c r="P7528" s="1" t="s">
        <v>21208</v>
      </c>
      <c r="T7528" s="1" t="s">
        <v>21206</v>
      </c>
      <c r="U7528" s="1" t="s">
        <v>22</v>
      </c>
      <c r="V7528" s="1" t="s">
        <v>23</v>
      </c>
      <c r="W7528" s="1">
        <v>33626</v>
      </c>
    </row>
    <row r="7529" spans="1:23" x14ac:dyDescent="0.2">
      <c r="A7529" s="1" t="s">
        <v>26</v>
      </c>
      <c r="B7529" s="1" t="s">
        <v>21221</v>
      </c>
      <c r="C7529" s="1" t="s">
        <v>22</v>
      </c>
      <c r="D7529" s="1">
        <v>33626</v>
      </c>
      <c r="E7529" s="1" t="s">
        <v>242</v>
      </c>
      <c r="F7529" s="2">
        <v>627294</v>
      </c>
      <c r="G7529" s="2">
        <v>667786</v>
      </c>
      <c r="H7529" s="1" t="s">
        <v>25</v>
      </c>
      <c r="I7529" s="2">
        <v>627294</v>
      </c>
      <c r="J7529" s="1">
        <v>100</v>
      </c>
      <c r="N7529" s="1" t="s">
        <v>21222</v>
      </c>
      <c r="Q7529" s="1" t="s">
        <v>21223</v>
      </c>
      <c r="T7529" s="1" t="s">
        <v>21221</v>
      </c>
      <c r="U7529" s="1" t="s">
        <v>22</v>
      </c>
      <c r="V7529" s="1" t="s">
        <v>23</v>
      </c>
      <c r="W7529" s="1">
        <v>33626</v>
      </c>
    </row>
    <row r="7530" spans="1:23" x14ac:dyDescent="0.2">
      <c r="A7530" s="1" t="s">
        <v>26</v>
      </c>
      <c r="B7530" s="1" t="s">
        <v>21235</v>
      </c>
      <c r="C7530" s="1" t="s">
        <v>22</v>
      </c>
      <c r="D7530" s="1">
        <v>33626</v>
      </c>
      <c r="E7530" s="1" t="s">
        <v>80</v>
      </c>
      <c r="F7530" s="2">
        <v>246461</v>
      </c>
      <c r="G7530" s="2">
        <v>254396</v>
      </c>
      <c r="H7530" s="1" t="s">
        <v>25</v>
      </c>
      <c r="I7530" s="2">
        <v>246461</v>
      </c>
      <c r="J7530" s="1">
        <v>100</v>
      </c>
      <c r="N7530" s="1" t="s">
        <v>21236</v>
      </c>
      <c r="T7530" s="1" t="s">
        <v>21235</v>
      </c>
      <c r="U7530" s="1" t="s">
        <v>22</v>
      </c>
      <c r="V7530" s="1" t="s">
        <v>23</v>
      </c>
      <c r="W7530" s="1">
        <v>33626</v>
      </c>
    </row>
    <row r="7531" spans="1:23" x14ac:dyDescent="0.2">
      <c r="A7531" s="1" t="s">
        <v>26</v>
      </c>
      <c r="B7531" s="1" t="s">
        <v>21237</v>
      </c>
      <c r="C7531" s="1" t="s">
        <v>22</v>
      </c>
      <c r="D7531" s="1">
        <v>33626</v>
      </c>
      <c r="E7531" s="1" t="s">
        <v>527</v>
      </c>
      <c r="F7531" s="2">
        <v>985893</v>
      </c>
      <c r="G7531" s="2">
        <v>1049581</v>
      </c>
      <c r="H7531" s="1" t="s">
        <v>25</v>
      </c>
      <c r="I7531" s="2">
        <v>985893</v>
      </c>
      <c r="J7531" s="1">
        <v>100</v>
      </c>
      <c r="N7531" s="1" t="s">
        <v>21238</v>
      </c>
      <c r="T7531" s="1" t="s">
        <v>21237</v>
      </c>
      <c r="U7531" s="1" t="s">
        <v>22</v>
      </c>
      <c r="V7531" s="1" t="s">
        <v>23</v>
      </c>
      <c r="W7531" s="1">
        <v>33626</v>
      </c>
    </row>
    <row r="7532" spans="1:23" x14ac:dyDescent="0.2">
      <c r="A7532" s="1" t="s">
        <v>26</v>
      </c>
      <c r="B7532" s="1" t="s">
        <v>21251</v>
      </c>
      <c r="C7532" s="1" t="s">
        <v>22</v>
      </c>
      <c r="D7532" s="1">
        <v>33626</v>
      </c>
      <c r="E7532" s="1" t="s">
        <v>722</v>
      </c>
      <c r="F7532" s="2">
        <v>546364</v>
      </c>
      <c r="G7532" s="2">
        <v>569827</v>
      </c>
      <c r="H7532" s="1" t="s">
        <v>25</v>
      </c>
      <c r="I7532" s="2">
        <v>546364</v>
      </c>
      <c r="J7532" s="1">
        <v>100</v>
      </c>
      <c r="N7532" s="1" t="s">
        <v>21252</v>
      </c>
      <c r="O7532" s="1" t="s">
        <v>21253</v>
      </c>
      <c r="P7532" s="1" t="s">
        <v>21254</v>
      </c>
      <c r="Q7532" s="1" t="s">
        <v>21255</v>
      </c>
      <c r="T7532" s="1" t="s">
        <v>21251</v>
      </c>
      <c r="U7532" s="1" t="s">
        <v>22</v>
      </c>
      <c r="V7532" s="1" t="s">
        <v>23</v>
      </c>
      <c r="W7532" s="1">
        <v>33626</v>
      </c>
    </row>
    <row r="7533" spans="1:23" x14ac:dyDescent="0.2">
      <c r="A7533" s="1" t="s">
        <v>26</v>
      </c>
      <c r="B7533" s="1" t="s">
        <v>21264</v>
      </c>
      <c r="C7533" s="1" t="s">
        <v>22</v>
      </c>
      <c r="D7533" s="1">
        <v>33626</v>
      </c>
      <c r="E7533" s="1" t="s">
        <v>256</v>
      </c>
      <c r="F7533" s="2">
        <v>695525</v>
      </c>
      <c r="G7533" s="2">
        <v>695908</v>
      </c>
      <c r="H7533" s="1" t="s">
        <v>25</v>
      </c>
      <c r="I7533" s="2">
        <v>695525</v>
      </c>
      <c r="J7533" s="1">
        <v>100</v>
      </c>
      <c r="N7533" s="1" t="s">
        <v>21265</v>
      </c>
      <c r="O7533" s="1" t="s">
        <v>21266</v>
      </c>
      <c r="P7533" s="1" t="s">
        <v>21267</v>
      </c>
      <c r="Q7533" s="1" t="s">
        <v>21268</v>
      </c>
      <c r="R7533" s="1" t="s">
        <v>21269</v>
      </c>
      <c r="S7533" s="1" t="s">
        <v>21270</v>
      </c>
      <c r="T7533" s="1" t="s">
        <v>21264</v>
      </c>
      <c r="U7533" s="1" t="s">
        <v>22</v>
      </c>
      <c r="V7533" s="1" t="s">
        <v>23</v>
      </c>
      <c r="W7533" s="1">
        <v>33626</v>
      </c>
    </row>
    <row r="7534" spans="1:23" x14ac:dyDescent="0.2">
      <c r="A7534" s="1" t="s">
        <v>26</v>
      </c>
      <c r="B7534" s="1" t="s">
        <v>21278</v>
      </c>
      <c r="C7534" s="1" t="s">
        <v>22</v>
      </c>
      <c r="D7534" s="1">
        <v>33626</v>
      </c>
      <c r="E7534" s="1" t="s">
        <v>518</v>
      </c>
      <c r="F7534" s="2">
        <v>456271</v>
      </c>
      <c r="G7534" s="2">
        <v>375000</v>
      </c>
      <c r="H7534" s="1" t="s">
        <v>25</v>
      </c>
      <c r="I7534" s="2">
        <v>456271</v>
      </c>
      <c r="J7534" s="1">
        <v>100</v>
      </c>
      <c r="N7534" s="1" t="s">
        <v>21279</v>
      </c>
      <c r="P7534" s="1" t="s">
        <v>21280</v>
      </c>
      <c r="Q7534" s="1" t="s">
        <v>21279</v>
      </c>
      <c r="T7534" s="1" t="s">
        <v>21278</v>
      </c>
      <c r="U7534" s="1" t="s">
        <v>22</v>
      </c>
      <c r="V7534" s="1" t="s">
        <v>23</v>
      </c>
      <c r="W7534" s="1">
        <v>33626</v>
      </c>
    </row>
    <row r="7535" spans="1:23" x14ac:dyDescent="0.2">
      <c r="A7535" s="1" t="s">
        <v>26</v>
      </c>
      <c r="B7535" s="1" t="s">
        <v>21284</v>
      </c>
      <c r="C7535" s="1" t="s">
        <v>22</v>
      </c>
      <c r="D7535" s="1">
        <v>33626</v>
      </c>
      <c r="E7535" s="1" t="s">
        <v>1451</v>
      </c>
      <c r="F7535" s="2">
        <v>611159</v>
      </c>
      <c r="G7535" s="2">
        <v>626852</v>
      </c>
      <c r="H7535" s="1" t="s">
        <v>166</v>
      </c>
      <c r="I7535" s="2">
        <v>611159</v>
      </c>
      <c r="J7535" s="1">
        <v>100</v>
      </c>
      <c r="N7535" s="1" t="s">
        <v>21286</v>
      </c>
      <c r="Q7535" s="1" t="s">
        <v>21287</v>
      </c>
      <c r="T7535" s="1" t="s">
        <v>21285</v>
      </c>
      <c r="U7535" s="1" t="s">
        <v>22</v>
      </c>
      <c r="V7535" s="1" t="s">
        <v>23</v>
      </c>
      <c r="W7535" s="1">
        <v>33626</v>
      </c>
    </row>
    <row r="7536" spans="1:23" x14ac:dyDescent="0.2">
      <c r="A7536" s="1" t="s">
        <v>26</v>
      </c>
      <c r="B7536" s="1" t="s">
        <v>21288</v>
      </c>
      <c r="C7536" s="1" t="s">
        <v>22</v>
      </c>
      <c r="D7536" s="1">
        <v>33626</v>
      </c>
      <c r="E7536" s="1" t="s">
        <v>765</v>
      </c>
      <c r="F7536" s="2">
        <v>985536</v>
      </c>
      <c r="G7536" s="2">
        <v>961021</v>
      </c>
      <c r="H7536" s="1" t="s">
        <v>25</v>
      </c>
      <c r="I7536" s="2">
        <v>985536</v>
      </c>
      <c r="J7536" s="1">
        <v>100</v>
      </c>
      <c r="N7536" s="1" t="s">
        <v>21289</v>
      </c>
      <c r="P7536" s="1" t="s">
        <v>21290</v>
      </c>
      <c r="Q7536" s="1" t="s">
        <v>21291</v>
      </c>
      <c r="R7536" s="1" t="s">
        <v>21292</v>
      </c>
      <c r="S7536" s="1" t="s">
        <v>21293</v>
      </c>
      <c r="T7536" s="1" t="s">
        <v>21288</v>
      </c>
      <c r="U7536" s="1" t="s">
        <v>22</v>
      </c>
      <c r="V7536" s="1" t="s">
        <v>23</v>
      </c>
      <c r="W7536" s="1">
        <v>33626</v>
      </c>
    </row>
    <row r="7537" spans="1:23" x14ac:dyDescent="0.2">
      <c r="A7537" s="1" t="s">
        <v>26</v>
      </c>
      <c r="B7537" s="1" t="s">
        <v>21294</v>
      </c>
      <c r="C7537" s="1" t="s">
        <v>22</v>
      </c>
      <c r="D7537" s="1">
        <v>33626</v>
      </c>
      <c r="E7537" s="1" t="s">
        <v>127</v>
      </c>
      <c r="F7537" s="2">
        <v>428748</v>
      </c>
      <c r="G7537" s="2">
        <v>399725</v>
      </c>
      <c r="H7537" s="1" t="s">
        <v>166</v>
      </c>
      <c r="I7537" s="2">
        <v>428748</v>
      </c>
      <c r="J7537" s="1">
        <v>100</v>
      </c>
      <c r="N7537" s="1" t="s">
        <v>21295</v>
      </c>
      <c r="T7537" s="1" t="s">
        <v>393</v>
      </c>
      <c r="U7537" s="1" t="s">
        <v>22</v>
      </c>
      <c r="V7537" s="1" t="s">
        <v>23</v>
      </c>
      <c r="W7537" s="1">
        <v>33634</v>
      </c>
    </row>
    <row r="7538" spans="1:23" x14ac:dyDescent="0.2">
      <c r="A7538" s="1" t="s">
        <v>26</v>
      </c>
      <c r="B7538" s="1" t="s">
        <v>21301</v>
      </c>
      <c r="C7538" s="1" t="s">
        <v>22</v>
      </c>
      <c r="D7538" s="1">
        <v>33626</v>
      </c>
      <c r="E7538" s="1" t="s">
        <v>722</v>
      </c>
      <c r="F7538" s="2">
        <v>552503</v>
      </c>
      <c r="G7538" s="2">
        <v>543751</v>
      </c>
      <c r="H7538" s="1" t="s">
        <v>25</v>
      </c>
      <c r="I7538" s="2">
        <v>552503</v>
      </c>
      <c r="J7538" s="1">
        <v>100</v>
      </c>
      <c r="K7538" s="1">
        <v>2.5851317895945298</v>
      </c>
      <c r="N7538" s="1" t="s">
        <v>21302</v>
      </c>
      <c r="O7538" s="1" t="s">
        <v>21303</v>
      </c>
      <c r="P7538" s="1" t="s">
        <v>21304</v>
      </c>
      <c r="Q7538" s="1" t="s">
        <v>21305</v>
      </c>
      <c r="S7538" s="1" t="s">
        <v>21306</v>
      </c>
      <c r="T7538" s="1" t="s">
        <v>21301</v>
      </c>
      <c r="U7538" s="1" t="s">
        <v>22</v>
      </c>
      <c r="V7538" s="1" t="s">
        <v>23</v>
      </c>
      <c r="W7538" s="1">
        <v>33626</v>
      </c>
    </row>
    <row r="7539" spans="1:23" x14ac:dyDescent="0.2">
      <c r="A7539" s="1" t="s">
        <v>26</v>
      </c>
      <c r="B7539" s="1" t="s">
        <v>21307</v>
      </c>
      <c r="C7539" s="1" t="s">
        <v>22</v>
      </c>
      <c r="D7539" s="1">
        <v>33626</v>
      </c>
      <c r="E7539" s="1" t="s">
        <v>780</v>
      </c>
      <c r="F7539" s="2">
        <v>480200</v>
      </c>
      <c r="G7539" s="2">
        <v>481459</v>
      </c>
      <c r="H7539" s="1" t="s">
        <v>25</v>
      </c>
      <c r="I7539" s="2">
        <v>480200</v>
      </c>
      <c r="J7539" s="1">
        <v>100</v>
      </c>
      <c r="N7539" s="1" t="s">
        <v>21308</v>
      </c>
      <c r="T7539" s="1" t="s">
        <v>21307</v>
      </c>
      <c r="U7539" s="1" t="s">
        <v>22</v>
      </c>
      <c r="V7539" s="1" t="s">
        <v>23</v>
      </c>
      <c r="W7539" s="1">
        <v>33626</v>
      </c>
    </row>
    <row r="7540" spans="1:23" x14ac:dyDescent="0.2">
      <c r="A7540" s="1" t="s">
        <v>26</v>
      </c>
      <c r="B7540" s="1" t="s">
        <v>21312</v>
      </c>
      <c r="C7540" s="1" t="s">
        <v>22</v>
      </c>
      <c r="D7540" s="1">
        <v>33626</v>
      </c>
      <c r="E7540" s="1" t="s">
        <v>169</v>
      </c>
      <c r="F7540" s="2">
        <v>541684</v>
      </c>
      <c r="G7540" s="2">
        <v>554261</v>
      </c>
      <c r="H7540" s="1" t="s">
        <v>166</v>
      </c>
      <c r="I7540" s="2">
        <v>541684</v>
      </c>
      <c r="J7540" s="1">
        <v>100</v>
      </c>
      <c r="N7540" s="1" t="s">
        <v>21313</v>
      </c>
      <c r="Q7540" s="1" t="s">
        <v>21314</v>
      </c>
      <c r="T7540" s="1" t="s">
        <v>21312</v>
      </c>
      <c r="U7540" s="1" t="s">
        <v>22</v>
      </c>
      <c r="V7540" s="1" t="s">
        <v>23</v>
      </c>
      <c r="W7540" s="1">
        <v>33626</v>
      </c>
    </row>
    <row r="7541" spans="1:23" x14ac:dyDescent="0.2">
      <c r="A7541" s="1" t="s">
        <v>26</v>
      </c>
      <c r="B7541" s="1" t="s">
        <v>21315</v>
      </c>
      <c r="C7541" s="1" t="s">
        <v>22</v>
      </c>
      <c r="D7541" s="1">
        <v>33626</v>
      </c>
      <c r="E7541" s="1" t="s">
        <v>780</v>
      </c>
      <c r="F7541" s="2">
        <v>495234</v>
      </c>
      <c r="G7541" s="2">
        <v>498943</v>
      </c>
      <c r="H7541" s="1" t="s">
        <v>166</v>
      </c>
      <c r="I7541" s="2">
        <v>495234</v>
      </c>
      <c r="J7541" s="1">
        <v>100</v>
      </c>
      <c r="N7541" s="1" t="s">
        <v>21317</v>
      </c>
      <c r="T7541" s="1" t="s">
        <v>21316</v>
      </c>
      <c r="U7541" s="1" t="s">
        <v>1964</v>
      </c>
      <c r="V7541" s="1" t="s">
        <v>23</v>
      </c>
      <c r="W7541" s="1">
        <v>33511</v>
      </c>
    </row>
    <row r="7542" spans="1:23" x14ac:dyDescent="0.2">
      <c r="A7542" s="1" t="s">
        <v>26</v>
      </c>
      <c r="B7542" s="1" t="s">
        <v>21318</v>
      </c>
      <c r="C7542" s="1" t="s">
        <v>22</v>
      </c>
      <c r="D7542" s="1">
        <v>33626</v>
      </c>
      <c r="E7542" s="1" t="s">
        <v>186</v>
      </c>
      <c r="F7542" s="2">
        <v>463011</v>
      </c>
      <c r="G7542" s="2">
        <v>488714</v>
      </c>
      <c r="H7542" s="1" t="s">
        <v>25</v>
      </c>
      <c r="I7542" s="2">
        <v>463011</v>
      </c>
      <c r="J7542" s="1">
        <v>100</v>
      </c>
      <c r="N7542" s="1" t="s">
        <v>21319</v>
      </c>
      <c r="O7542" s="1" t="s">
        <v>21320</v>
      </c>
      <c r="P7542" s="1" t="s">
        <v>21321</v>
      </c>
      <c r="Q7542" s="1" t="s">
        <v>21322</v>
      </c>
      <c r="S7542" s="1" t="s">
        <v>21321</v>
      </c>
      <c r="T7542" s="1" t="s">
        <v>21318</v>
      </c>
      <c r="U7542" s="1" t="s">
        <v>22</v>
      </c>
      <c r="V7542" s="1" t="s">
        <v>23</v>
      </c>
      <c r="W7542" s="1">
        <v>33626</v>
      </c>
    </row>
    <row r="7543" spans="1:23" x14ac:dyDescent="0.2">
      <c r="A7543" s="1" t="s">
        <v>26</v>
      </c>
      <c r="B7543" s="1" t="s">
        <v>18143</v>
      </c>
      <c r="C7543" s="1" t="s">
        <v>22</v>
      </c>
      <c r="D7543" s="1">
        <v>33626</v>
      </c>
      <c r="E7543" s="1" t="s">
        <v>921</v>
      </c>
      <c r="F7543" s="2">
        <v>459832</v>
      </c>
      <c r="G7543" s="2">
        <v>444442</v>
      </c>
      <c r="H7543" s="1" t="s">
        <v>25</v>
      </c>
      <c r="I7543" s="2">
        <v>459832</v>
      </c>
      <c r="J7543" s="1">
        <v>100</v>
      </c>
      <c r="N7543" s="1" t="s">
        <v>21364</v>
      </c>
      <c r="Q7543" s="1" t="s">
        <v>21365</v>
      </c>
      <c r="T7543" s="1" t="s">
        <v>18144</v>
      </c>
      <c r="U7543" s="1" t="s">
        <v>22</v>
      </c>
      <c r="V7543" s="1" t="s">
        <v>23</v>
      </c>
      <c r="W7543" s="1">
        <v>33626</v>
      </c>
    </row>
    <row r="7544" spans="1:23" x14ac:dyDescent="0.2">
      <c r="A7544" s="1" t="s">
        <v>26</v>
      </c>
      <c r="B7544" s="1" t="s">
        <v>21377</v>
      </c>
      <c r="C7544" s="1" t="s">
        <v>22</v>
      </c>
      <c r="D7544" s="1">
        <v>33626</v>
      </c>
      <c r="E7544" s="1" t="s">
        <v>455</v>
      </c>
      <c r="F7544" s="2">
        <v>230169</v>
      </c>
      <c r="G7544" s="2">
        <v>264454</v>
      </c>
      <c r="H7544" s="1" t="s">
        <v>25</v>
      </c>
      <c r="I7544" s="2">
        <v>230169</v>
      </c>
      <c r="J7544" s="1">
        <v>100</v>
      </c>
      <c r="N7544" s="1" t="s">
        <v>21378</v>
      </c>
      <c r="Q7544" s="1" t="s">
        <v>21379</v>
      </c>
      <c r="T7544" s="1" t="s">
        <v>21377</v>
      </c>
      <c r="U7544" s="1" t="s">
        <v>22</v>
      </c>
      <c r="V7544" s="1" t="s">
        <v>23</v>
      </c>
      <c r="W7544" s="1">
        <v>33626</v>
      </c>
    </row>
    <row r="7545" spans="1:23" x14ac:dyDescent="0.2">
      <c r="A7545" s="1" t="s">
        <v>26</v>
      </c>
      <c r="B7545" s="1" t="s">
        <v>21387</v>
      </c>
      <c r="C7545" s="1" t="s">
        <v>22</v>
      </c>
      <c r="D7545" s="1">
        <v>33626</v>
      </c>
      <c r="E7545" s="1" t="s">
        <v>325</v>
      </c>
      <c r="F7545" s="2">
        <v>648440</v>
      </c>
      <c r="G7545" s="2">
        <v>685089</v>
      </c>
      <c r="H7545" s="1" t="s">
        <v>25</v>
      </c>
      <c r="I7545" s="2">
        <v>648440</v>
      </c>
      <c r="J7545" s="1">
        <v>100</v>
      </c>
      <c r="N7545" s="1" t="s">
        <v>21388</v>
      </c>
      <c r="Q7545" s="1" t="s">
        <v>21389</v>
      </c>
      <c r="T7545" s="1" t="s">
        <v>21387</v>
      </c>
      <c r="U7545" s="1" t="s">
        <v>22</v>
      </c>
      <c r="V7545" s="1" t="s">
        <v>23</v>
      </c>
      <c r="W7545" s="1">
        <v>33626</v>
      </c>
    </row>
    <row r="7546" spans="1:23" x14ac:dyDescent="0.2">
      <c r="A7546" s="1" t="s">
        <v>26</v>
      </c>
      <c r="B7546" s="1" t="s">
        <v>21436</v>
      </c>
      <c r="C7546" s="1" t="s">
        <v>22</v>
      </c>
      <c r="D7546" s="1">
        <v>33626</v>
      </c>
      <c r="E7546" s="1" t="s">
        <v>236</v>
      </c>
      <c r="F7546" s="2">
        <v>763860</v>
      </c>
      <c r="G7546" s="2">
        <v>755443</v>
      </c>
      <c r="H7546" s="1" t="s">
        <v>25</v>
      </c>
      <c r="I7546" s="2">
        <v>763860</v>
      </c>
      <c r="J7546" s="1">
        <v>100</v>
      </c>
      <c r="N7546" s="1" t="s">
        <v>21437</v>
      </c>
      <c r="O7546" s="1" t="s">
        <v>21438</v>
      </c>
      <c r="P7546" s="1" t="s">
        <v>21439</v>
      </c>
      <c r="Q7546" s="1" t="s">
        <v>21437</v>
      </c>
      <c r="T7546" s="1" t="s">
        <v>21436</v>
      </c>
      <c r="U7546" s="1" t="s">
        <v>22</v>
      </c>
      <c r="V7546" s="1" t="s">
        <v>23</v>
      </c>
      <c r="W7546" s="1">
        <v>33626</v>
      </c>
    </row>
    <row r="7547" spans="1:23" x14ac:dyDescent="0.2">
      <c r="A7547" s="1" t="s">
        <v>26</v>
      </c>
      <c r="B7547" s="1" t="s">
        <v>21450</v>
      </c>
      <c r="C7547" s="1" t="s">
        <v>22</v>
      </c>
      <c r="D7547" s="1">
        <v>33626</v>
      </c>
      <c r="E7547" s="1" t="s">
        <v>218</v>
      </c>
      <c r="F7547" s="2">
        <v>513821</v>
      </c>
      <c r="G7547" s="2">
        <v>542760</v>
      </c>
      <c r="H7547" s="1" t="s">
        <v>25</v>
      </c>
      <c r="I7547" s="2">
        <v>513821</v>
      </c>
      <c r="J7547" s="1">
        <v>100</v>
      </c>
      <c r="N7547" s="1" t="s">
        <v>21451</v>
      </c>
      <c r="Q7547" s="1" t="s">
        <v>21452</v>
      </c>
      <c r="T7547" s="1" t="s">
        <v>21450</v>
      </c>
      <c r="U7547" s="1" t="s">
        <v>22</v>
      </c>
      <c r="V7547" s="1" t="s">
        <v>23</v>
      </c>
      <c r="W7547" s="1">
        <v>33626</v>
      </c>
    </row>
    <row r="7548" spans="1:23" x14ac:dyDescent="0.2">
      <c r="A7548" s="1" t="s">
        <v>26</v>
      </c>
      <c r="B7548" s="1" t="s">
        <v>21455</v>
      </c>
      <c r="C7548" s="1" t="s">
        <v>22</v>
      </c>
      <c r="D7548" s="1">
        <v>33626</v>
      </c>
      <c r="E7548" s="1" t="s">
        <v>112</v>
      </c>
      <c r="F7548" s="2">
        <v>1588618</v>
      </c>
      <c r="G7548" s="2">
        <v>1695485</v>
      </c>
      <c r="H7548" s="1" t="s">
        <v>25</v>
      </c>
      <c r="I7548" s="2">
        <v>1588618</v>
      </c>
      <c r="J7548" s="1">
        <v>100</v>
      </c>
      <c r="N7548" s="1" t="s">
        <v>21456</v>
      </c>
      <c r="T7548" s="1" t="s">
        <v>21455</v>
      </c>
      <c r="U7548" s="1" t="s">
        <v>22</v>
      </c>
      <c r="V7548" s="1" t="s">
        <v>23</v>
      </c>
      <c r="W7548" s="1">
        <v>33626</v>
      </c>
    </row>
    <row r="7549" spans="1:23" x14ac:dyDescent="0.2">
      <c r="A7549" s="1" t="s">
        <v>26</v>
      </c>
      <c r="B7549" s="1" t="s">
        <v>21461</v>
      </c>
      <c r="C7549" s="1" t="s">
        <v>22</v>
      </c>
      <c r="D7549" s="1">
        <v>33626</v>
      </c>
      <c r="E7549" s="1" t="s">
        <v>1936</v>
      </c>
      <c r="F7549" s="2">
        <v>230596</v>
      </c>
      <c r="G7549" s="2">
        <v>239566</v>
      </c>
      <c r="H7549" s="1" t="s">
        <v>25</v>
      </c>
      <c r="I7549" s="2">
        <v>230596</v>
      </c>
      <c r="J7549" s="1">
        <v>100</v>
      </c>
      <c r="N7549" s="1" t="s">
        <v>21463</v>
      </c>
      <c r="Q7549" s="1" t="s">
        <v>21464</v>
      </c>
      <c r="T7549" s="1" t="s">
        <v>21462</v>
      </c>
      <c r="U7549" s="1" t="s">
        <v>22</v>
      </c>
      <c r="V7549" s="1" t="s">
        <v>23</v>
      </c>
      <c r="W7549" s="1">
        <v>33625</v>
      </c>
    </row>
    <row r="7550" spans="1:23" x14ac:dyDescent="0.2">
      <c r="A7550" s="1" t="s">
        <v>26</v>
      </c>
      <c r="B7550" s="1" t="s">
        <v>21465</v>
      </c>
      <c r="C7550" s="1" t="s">
        <v>22</v>
      </c>
      <c r="D7550" s="1">
        <v>33626</v>
      </c>
      <c r="E7550" s="1" t="s">
        <v>463</v>
      </c>
      <c r="F7550" s="2">
        <v>488061</v>
      </c>
      <c r="G7550" s="2">
        <v>503266</v>
      </c>
      <c r="H7550" s="1" t="s">
        <v>25</v>
      </c>
      <c r="I7550" s="2">
        <v>488061</v>
      </c>
      <c r="J7550" s="1">
        <v>100</v>
      </c>
      <c r="N7550" s="1" t="s">
        <v>21466</v>
      </c>
      <c r="O7550" s="1" t="s">
        <v>21467</v>
      </c>
      <c r="T7550" s="1" t="s">
        <v>21465</v>
      </c>
      <c r="U7550" s="1" t="s">
        <v>22</v>
      </c>
      <c r="V7550" s="1" t="s">
        <v>23</v>
      </c>
      <c r="W7550" s="1">
        <v>33626</v>
      </c>
    </row>
    <row r="7551" spans="1:23" x14ac:dyDescent="0.2">
      <c r="A7551" s="1" t="s">
        <v>26</v>
      </c>
      <c r="B7551" s="1" t="s">
        <v>21480</v>
      </c>
      <c r="C7551" s="1" t="s">
        <v>22</v>
      </c>
      <c r="D7551" s="1">
        <v>33626</v>
      </c>
      <c r="E7551" s="1" t="s">
        <v>48</v>
      </c>
      <c r="F7551" s="2">
        <v>310029</v>
      </c>
      <c r="G7551" s="2">
        <v>2400</v>
      </c>
      <c r="H7551" s="1" t="s">
        <v>25</v>
      </c>
      <c r="I7551" s="2">
        <v>310029</v>
      </c>
      <c r="J7551" s="1">
        <v>100</v>
      </c>
      <c r="N7551" s="1" t="s">
        <v>21483</v>
      </c>
      <c r="T7551" s="1" t="s">
        <v>21481</v>
      </c>
      <c r="U7551" s="1" t="s">
        <v>21482</v>
      </c>
      <c r="V7551" s="1" t="s">
        <v>568</v>
      </c>
      <c r="W7551" s="1">
        <v>18031</v>
      </c>
    </row>
    <row r="7552" spans="1:23" x14ac:dyDescent="0.2">
      <c r="A7552" s="1" t="s">
        <v>26</v>
      </c>
      <c r="B7552" s="1" t="s">
        <v>21484</v>
      </c>
      <c r="C7552" s="1" t="s">
        <v>22</v>
      </c>
      <c r="D7552" s="1">
        <v>33626</v>
      </c>
      <c r="E7552" s="1" t="s">
        <v>278</v>
      </c>
      <c r="F7552" s="2">
        <v>338562</v>
      </c>
      <c r="G7552" s="2">
        <v>342373</v>
      </c>
      <c r="H7552" s="1" t="s">
        <v>25</v>
      </c>
      <c r="I7552" s="2">
        <v>338562</v>
      </c>
      <c r="J7552" s="1">
        <v>100</v>
      </c>
      <c r="N7552" s="1" t="s">
        <v>21485</v>
      </c>
      <c r="O7552" s="1" t="s">
        <v>21486</v>
      </c>
      <c r="P7552" s="1" t="s">
        <v>21487</v>
      </c>
      <c r="Q7552" s="1" t="s">
        <v>21488</v>
      </c>
      <c r="T7552" s="1" t="s">
        <v>21484</v>
      </c>
      <c r="U7552" s="1" t="s">
        <v>22</v>
      </c>
      <c r="V7552" s="1" t="s">
        <v>23</v>
      </c>
      <c r="W7552" s="1">
        <v>33626</v>
      </c>
    </row>
    <row r="7553" spans="1:23" x14ac:dyDescent="0.2">
      <c r="A7553" s="1" t="s">
        <v>26</v>
      </c>
      <c r="B7553" s="1" t="s">
        <v>21499</v>
      </c>
      <c r="C7553" s="1" t="s">
        <v>22</v>
      </c>
      <c r="D7553" s="1">
        <v>33626</v>
      </c>
      <c r="E7553" s="1" t="s">
        <v>463</v>
      </c>
      <c r="F7553" s="2">
        <v>422847</v>
      </c>
      <c r="G7553" s="2">
        <v>387026</v>
      </c>
      <c r="H7553" s="1" t="s">
        <v>25</v>
      </c>
      <c r="I7553" s="2">
        <v>422847</v>
      </c>
      <c r="J7553" s="1">
        <v>100</v>
      </c>
      <c r="N7553" s="1" t="s">
        <v>21500</v>
      </c>
      <c r="P7553" s="1" t="s">
        <v>21501</v>
      </c>
      <c r="T7553" s="1" t="s">
        <v>21499</v>
      </c>
      <c r="U7553" s="1" t="s">
        <v>22</v>
      </c>
      <c r="V7553" s="1" t="s">
        <v>23</v>
      </c>
      <c r="W7553" s="1">
        <v>33626</v>
      </c>
    </row>
    <row r="7554" spans="1:23" x14ac:dyDescent="0.2">
      <c r="A7554" s="1" t="s">
        <v>26</v>
      </c>
      <c r="B7554" s="1" t="s">
        <v>21521</v>
      </c>
      <c r="C7554" s="1" t="s">
        <v>22</v>
      </c>
      <c r="D7554" s="1">
        <v>33626</v>
      </c>
      <c r="E7554" s="1" t="s">
        <v>94</v>
      </c>
      <c r="F7554" s="2">
        <v>712632</v>
      </c>
      <c r="G7554" s="2">
        <v>751368</v>
      </c>
      <c r="H7554" s="1" t="s">
        <v>25</v>
      </c>
      <c r="I7554" s="2">
        <v>712632</v>
      </c>
      <c r="J7554" s="1">
        <v>100</v>
      </c>
      <c r="N7554" s="1" t="s">
        <v>21522</v>
      </c>
      <c r="T7554" s="1" t="s">
        <v>21521</v>
      </c>
      <c r="U7554" s="1" t="s">
        <v>22</v>
      </c>
      <c r="V7554" s="1" t="s">
        <v>23</v>
      </c>
      <c r="W7554" s="1">
        <v>33626</v>
      </c>
    </row>
    <row r="7555" spans="1:23" x14ac:dyDescent="0.2">
      <c r="A7555" s="1" t="s">
        <v>26</v>
      </c>
      <c r="B7555" s="1" t="s">
        <v>21523</v>
      </c>
      <c r="C7555" s="1" t="s">
        <v>22</v>
      </c>
      <c r="D7555" s="1">
        <v>33626</v>
      </c>
      <c r="E7555" s="1" t="s">
        <v>1990</v>
      </c>
      <c r="F7555" s="2">
        <v>459911</v>
      </c>
      <c r="G7555" s="2">
        <v>465673</v>
      </c>
      <c r="H7555" s="1" t="s">
        <v>25</v>
      </c>
      <c r="I7555" s="2">
        <v>459911</v>
      </c>
      <c r="J7555" s="1">
        <v>100</v>
      </c>
      <c r="K7555" s="1">
        <v>2.6200780291405299</v>
      </c>
      <c r="N7555" s="1" t="s">
        <v>21524</v>
      </c>
      <c r="O7555" s="1" t="s">
        <v>21525</v>
      </c>
      <c r="P7555" s="1" t="s">
        <v>21526</v>
      </c>
      <c r="Q7555" s="1" t="s">
        <v>21527</v>
      </c>
      <c r="T7555" s="1" t="s">
        <v>21523</v>
      </c>
      <c r="U7555" s="1" t="s">
        <v>22</v>
      </c>
      <c r="V7555" s="1" t="s">
        <v>23</v>
      </c>
      <c r="W7555" s="1">
        <v>33626</v>
      </c>
    </row>
    <row r="7556" spans="1:23" x14ac:dyDescent="0.2">
      <c r="A7556" s="1" t="s">
        <v>26</v>
      </c>
      <c r="B7556" s="1" t="s">
        <v>21532</v>
      </c>
      <c r="C7556" s="1" t="s">
        <v>22</v>
      </c>
      <c r="D7556" s="1">
        <v>33626</v>
      </c>
      <c r="F7556" s="2">
        <v>447863</v>
      </c>
      <c r="G7556" s="2">
        <v>540000</v>
      </c>
      <c r="H7556" s="1" t="s">
        <v>25</v>
      </c>
      <c r="I7556" s="2">
        <v>447863</v>
      </c>
      <c r="J7556" s="1">
        <v>100</v>
      </c>
      <c r="T7556" s="1" t="s">
        <v>21533</v>
      </c>
      <c r="U7556" s="1" t="s">
        <v>397</v>
      </c>
      <c r="V7556" s="1" t="s">
        <v>23</v>
      </c>
      <c r="W7556" s="1">
        <v>33556</v>
      </c>
    </row>
    <row r="7557" spans="1:23" x14ac:dyDescent="0.2">
      <c r="A7557" s="1" t="s">
        <v>26</v>
      </c>
      <c r="B7557" s="1" t="s">
        <v>21551</v>
      </c>
      <c r="C7557" s="1" t="s">
        <v>22</v>
      </c>
      <c r="D7557" s="1">
        <v>33626</v>
      </c>
      <c r="E7557" s="1" t="s">
        <v>206</v>
      </c>
      <c r="F7557" s="2">
        <v>472090</v>
      </c>
      <c r="G7557" s="2">
        <v>449576</v>
      </c>
      <c r="H7557" s="1" t="s">
        <v>166</v>
      </c>
      <c r="I7557" s="2">
        <v>472090</v>
      </c>
      <c r="J7557" s="1">
        <v>100</v>
      </c>
      <c r="N7557" s="1" t="s">
        <v>1934</v>
      </c>
      <c r="T7557" s="1" t="s">
        <v>1932</v>
      </c>
      <c r="U7557" s="1" t="s">
        <v>1933</v>
      </c>
      <c r="V7557" s="1" t="s">
        <v>493</v>
      </c>
      <c r="W7557" s="1">
        <v>75201</v>
      </c>
    </row>
    <row r="7558" spans="1:23" x14ac:dyDescent="0.2">
      <c r="A7558" s="1" t="s">
        <v>26</v>
      </c>
      <c r="B7558" s="1" t="s">
        <v>21552</v>
      </c>
      <c r="C7558" s="1" t="s">
        <v>22</v>
      </c>
      <c r="D7558" s="1">
        <v>33626</v>
      </c>
      <c r="E7558" s="1" t="s">
        <v>475</v>
      </c>
      <c r="F7558" s="2">
        <v>382958</v>
      </c>
      <c r="G7558" s="2">
        <v>396063</v>
      </c>
      <c r="H7558" s="1" t="s">
        <v>166</v>
      </c>
      <c r="I7558" s="2">
        <v>382958</v>
      </c>
      <c r="J7558" s="1">
        <v>100</v>
      </c>
      <c r="N7558" s="1" t="s">
        <v>2147</v>
      </c>
      <c r="T7558" s="1" t="s">
        <v>2146</v>
      </c>
      <c r="U7558" s="1" t="s">
        <v>408</v>
      </c>
      <c r="V7558" s="1" t="s">
        <v>23</v>
      </c>
      <c r="W7558" s="1">
        <v>33764</v>
      </c>
    </row>
    <row r="7559" spans="1:23" x14ac:dyDescent="0.2">
      <c r="A7559" s="1" t="s">
        <v>26</v>
      </c>
      <c r="B7559" s="1" t="s">
        <v>21558</v>
      </c>
      <c r="C7559" s="1" t="s">
        <v>22</v>
      </c>
      <c r="D7559" s="1">
        <v>33626</v>
      </c>
      <c r="E7559" s="1" t="s">
        <v>318</v>
      </c>
      <c r="F7559" s="2">
        <v>748457</v>
      </c>
      <c r="G7559" s="2">
        <v>1001162</v>
      </c>
      <c r="H7559" s="1" t="s">
        <v>25</v>
      </c>
      <c r="I7559" s="2">
        <v>748457</v>
      </c>
      <c r="J7559" s="1">
        <v>100</v>
      </c>
      <c r="N7559" s="1" t="s">
        <v>21559</v>
      </c>
      <c r="Q7559" s="1" t="s">
        <v>21560</v>
      </c>
      <c r="T7559" s="1" t="s">
        <v>21558</v>
      </c>
      <c r="U7559" s="1" t="s">
        <v>22</v>
      </c>
      <c r="V7559" s="1" t="s">
        <v>23</v>
      </c>
      <c r="W7559" s="1">
        <v>33626</v>
      </c>
    </row>
    <row r="7560" spans="1:23" x14ac:dyDescent="0.2">
      <c r="A7560" s="1" t="s">
        <v>26</v>
      </c>
      <c r="B7560" s="1" t="s">
        <v>21561</v>
      </c>
      <c r="C7560" s="1" t="s">
        <v>22</v>
      </c>
      <c r="D7560" s="1">
        <v>33626</v>
      </c>
      <c r="E7560" s="1" t="s">
        <v>278</v>
      </c>
      <c r="F7560" s="2">
        <v>231957</v>
      </c>
      <c r="G7560" s="2">
        <v>240242</v>
      </c>
      <c r="H7560" s="1" t="s">
        <v>25</v>
      </c>
      <c r="I7560" s="2">
        <v>231957</v>
      </c>
      <c r="J7560" s="1">
        <v>100</v>
      </c>
      <c r="N7560" s="1" t="s">
        <v>21562</v>
      </c>
      <c r="Q7560" s="1" t="s">
        <v>21563</v>
      </c>
      <c r="T7560" s="1" t="s">
        <v>21561</v>
      </c>
      <c r="U7560" s="1" t="s">
        <v>22</v>
      </c>
      <c r="V7560" s="1" t="s">
        <v>23</v>
      </c>
      <c r="W7560" s="1">
        <v>33626</v>
      </c>
    </row>
    <row r="7561" spans="1:23" x14ac:dyDescent="0.2">
      <c r="A7561" s="1" t="s">
        <v>26</v>
      </c>
      <c r="B7561" s="1" t="s">
        <v>21583</v>
      </c>
      <c r="C7561" s="1" t="s">
        <v>22</v>
      </c>
      <c r="D7561" s="1">
        <v>33626</v>
      </c>
      <c r="E7561" s="1" t="s">
        <v>48</v>
      </c>
      <c r="F7561" s="2">
        <v>274209</v>
      </c>
      <c r="G7561" s="2">
        <v>246520</v>
      </c>
      <c r="H7561" s="1" t="s">
        <v>166</v>
      </c>
      <c r="I7561" s="2">
        <v>274209</v>
      </c>
      <c r="J7561" s="1">
        <v>100</v>
      </c>
      <c r="N7561" s="1" t="s">
        <v>21584</v>
      </c>
      <c r="T7561" s="1" t="s">
        <v>21583</v>
      </c>
      <c r="U7561" s="1" t="s">
        <v>22</v>
      </c>
      <c r="V7561" s="1" t="s">
        <v>23</v>
      </c>
      <c r="W7561" s="1">
        <v>33626</v>
      </c>
    </row>
    <row r="7562" spans="1:23" x14ac:dyDescent="0.2">
      <c r="A7562" s="1" t="s">
        <v>26</v>
      </c>
      <c r="B7562" s="1" t="s">
        <v>21585</v>
      </c>
      <c r="C7562" s="1" t="s">
        <v>22</v>
      </c>
      <c r="D7562" s="1">
        <v>33626</v>
      </c>
      <c r="E7562" s="1" t="s">
        <v>569</v>
      </c>
      <c r="F7562" s="2">
        <v>464316</v>
      </c>
      <c r="G7562" s="2">
        <v>464808</v>
      </c>
      <c r="H7562" s="1" t="s">
        <v>25</v>
      </c>
      <c r="I7562" s="2">
        <v>464316</v>
      </c>
      <c r="J7562" s="1">
        <v>100</v>
      </c>
      <c r="N7562" s="1" t="s">
        <v>21586</v>
      </c>
      <c r="T7562" s="1" t="s">
        <v>21585</v>
      </c>
      <c r="U7562" s="1" t="s">
        <v>22</v>
      </c>
      <c r="V7562" s="1" t="s">
        <v>23</v>
      </c>
      <c r="W7562" s="1">
        <v>33626</v>
      </c>
    </row>
    <row r="7563" spans="1:23" x14ac:dyDescent="0.2">
      <c r="A7563" s="1" t="s">
        <v>26</v>
      </c>
      <c r="B7563" s="1" t="s">
        <v>21587</v>
      </c>
      <c r="C7563" s="1" t="s">
        <v>22</v>
      </c>
      <c r="D7563" s="1">
        <v>33626</v>
      </c>
      <c r="E7563" s="1" t="s">
        <v>68</v>
      </c>
      <c r="F7563" s="2">
        <v>401576</v>
      </c>
      <c r="G7563" s="2">
        <v>366056</v>
      </c>
      <c r="H7563" s="1" t="s">
        <v>166</v>
      </c>
      <c r="I7563" s="2">
        <v>401576</v>
      </c>
      <c r="J7563" s="1">
        <v>100</v>
      </c>
      <c r="N7563" s="1" t="s">
        <v>21589</v>
      </c>
      <c r="T7563" s="1" t="s">
        <v>21588</v>
      </c>
      <c r="U7563" s="1" t="s">
        <v>47</v>
      </c>
      <c r="V7563" s="1" t="s">
        <v>23</v>
      </c>
      <c r="W7563" s="1">
        <v>34677</v>
      </c>
    </row>
    <row r="7564" spans="1:23" x14ac:dyDescent="0.2">
      <c r="A7564" s="1" t="s">
        <v>26</v>
      </c>
      <c r="B7564" s="1" t="s">
        <v>21597</v>
      </c>
      <c r="C7564" s="1" t="s">
        <v>22</v>
      </c>
      <c r="D7564" s="1">
        <v>33626</v>
      </c>
      <c r="E7564" s="1" t="s">
        <v>745</v>
      </c>
      <c r="F7564" s="2">
        <v>520073</v>
      </c>
      <c r="G7564" s="2">
        <v>239000</v>
      </c>
      <c r="H7564" s="1" t="s">
        <v>25</v>
      </c>
      <c r="I7564" s="2">
        <v>520073</v>
      </c>
      <c r="J7564" s="1">
        <v>100</v>
      </c>
      <c r="N7564" s="1" t="s">
        <v>21599</v>
      </c>
      <c r="T7564" s="1" t="s">
        <v>21598</v>
      </c>
      <c r="U7564" s="1" t="s">
        <v>22</v>
      </c>
      <c r="V7564" s="1" t="s">
        <v>23</v>
      </c>
      <c r="W7564" s="1">
        <v>33629</v>
      </c>
    </row>
    <row r="7565" spans="1:23" x14ac:dyDescent="0.2">
      <c r="A7565" s="1" t="s">
        <v>26</v>
      </c>
      <c r="B7565" s="1" t="s">
        <v>21603</v>
      </c>
      <c r="C7565" s="1" t="s">
        <v>22</v>
      </c>
      <c r="D7565" s="1">
        <v>33626</v>
      </c>
      <c r="E7565" s="1" t="s">
        <v>112</v>
      </c>
      <c r="F7565" s="2">
        <v>958540</v>
      </c>
      <c r="G7565" s="2">
        <v>1108562</v>
      </c>
      <c r="H7565" s="1" t="s">
        <v>25</v>
      </c>
      <c r="I7565" s="2">
        <v>958540</v>
      </c>
      <c r="J7565" s="1">
        <v>100</v>
      </c>
      <c r="N7565" s="1" t="s">
        <v>21604</v>
      </c>
      <c r="O7565" s="1" t="s">
        <v>21605</v>
      </c>
      <c r="P7565" s="1" t="s">
        <v>21606</v>
      </c>
      <c r="Q7565" s="1" t="s">
        <v>21607</v>
      </c>
      <c r="R7565" s="1" t="s">
        <v>21608</v>
      </c>
      <c r="S7565" s="1" t="s">
        <v>21609</v>
      </c>
      <c r="T7565" s="1" t="s">
        <v>21603</v>
      </c>
      <c r="U7565" s="1" t="s">
        <v>22</v>
      </c>
      <c r="V7565" s="1" t="s">
        <v>23</v>
      </c>
      <c r="W7565" s="1">
        <v>33626</v>
      </c>
    </row>
    <row r="7566" spans="1:23" x14ac:dyDescent="0.2">
      <c r="A7566" s="1" t="s">
        <v>26</v>
      </c>
      <c r="B7566" s="1" t="s">
        <v>21644</v>
      </c>
      <c r="C7566" s="1" t="s">
        <v>22</v>
      </c>
      <c r="D7566" s="1">
        <v>33626</v>
      </c>
      <c r="E7566" s="1" t="s">
        <v>211</v>
      </c>
      <c r="F7566" s="2">
        <v>498265</v>
      </c>
      <c r="G7566" s="2">
        <v>490201</v>
      </c>
      <c r="H7566" s="1" t="s">
        <v>25</v>
      </c>
      <c r="I7566" s="2">
        <v>498265</v>
      </c>
      <c r="J7566" s="1">
        <v>100</v>
      </c>
      <c r="N7566" s="1" t="s">
        <v>21645</v>
      </c>
      <c r="T7566" s="1" t="s">
        <v>5744</v>
      </c>
      <c r="U7566" s="1" t="s">
        <v>5745</v>
      </c>
      <c r="V7566" s="1" t="s">
        <v>23</v>
      </c>
      <c r="W7566" s="1">
        <v>32162</v>
      </c>
    </row>
    <row r="7567" spans="1:23" x14ac:dyDescent="0.2">
      <c r="A7567" s="1" t="s">
        <v>26</v>
      </c>
      <c r="B7567" s="1" t="s">
        <v>21646</v>
      </c>
      <c r="C7567" s="1" t="s">
        <v>22</v>
      </c>
      <c r="D7567" s="1">
        <v>33626</v>
      </c>
      <c r="E7567" s="1" t="s">
        <v>55</v>
      </c>
      <c r="F7567" s="2">
        <v>556842</v>
      </c>
      <c r="G7567" s="2">
        <v>607495</v>
      </c>
      <c r="H7567" s="1" t="s">
        <v>25</v>
      </c>
      <c r="I7567" s="2">
        <v>556842</v>
      </c>
      <c r="J7567" s="1">
        <v>100</v>
      </c>
      <c r="K7567" s="1">
        <v>2.4130890467567698</v>
      </c>
      <c r="N7567" s="1" t="s">
        <v>21647</v>
      </c>
      <c r="O7567" s="1" t="s">
        <v>21648</v>
      </c>
      <c r="P7567" s="1">
        <v>2173710936</v>
      </c>
      <c r="Q7567" s="1" t="s">
        <v>21649</v>
      </c>
      <c r="R7567" s="1" t="s">
        <v>21650</v>
      </c>
      <c r="S7567" s="1" t="s">
        <v>21651</v>
      </c>
      <c r="T7567" s="1" t="s">
        <v>21646</v>
      </c>
      <c r="U7567" s="1" t="s">
        <v>22</v>
      </c>
      <c r="V7567" s="1" t="s">
        <v>23</v>
      </c>
      <c r="W7567" s="1">
        <v>33626</v>
      </c>
    </row>
    <row r="7568" spans="1:23" x14ac:dyDescent="0.2">
      <c r="A7568" s="1" t="s">
        <v>26</v>
      </c>
      <c r="B7568" s="1" t="s">
        <v>21671</v>
      </c>
      <c r="C7568" s="1" t="s">
        <v>22</v>
      </c>
      <c r="D7568" s="1">
        <v>33626</v>
      </c>
      <c r="E7568" s="1" t="s">
        <v>860</v>
      </c>
      <c r="F7568" s="2">
        <v>564791</v>
      </c>
      <c r="G7568" s="2">
        <v>556209</v>
      </c>
      <c r="H7568" s="1" t="s">
        <v>25</v>
      </c>
      <c r="I7568" s="2">
        <v>564791</v>
      </c>
      <c r="J7568" s="1">
        <v>100</v>
      </c>
      <c r="N7568" s="1" t="s">
        <v>21674</v>
      </c>
      <c r="Q7568" s="1" t="s">
        <v>21675</v>
      </c>
      <c r="T7568" s="1" t="s">
        <v>21672</v>
      </c>
      <c r="U7568" s="1" t="s">
        <v>21673</v>
      </c>
      <c r="V7568" s="1" t="s">
        <v>248</v>
      </c>
      <c r="W7568" s="1">
        <v>60565</v>
      </c>
    </row>
    <row r="7569" spans="1:23" x14ac:dyDescent="0.2">
      <c r="A7569" s="1" t="s">
        <v>26</v>
      </c>
      <c r="B7569" s="1" t="s">
        <v>21676</v>
      </c>
      <c r="C7569" s="1" t="s">
        <v>22</v>
      </c>
      <c r="D7569" s="1">
        <v>33626</v>
      </c>
      <c r="E7569" s="1" t="s">
        <v>48</v>
      </c>
      <c r="F7569" s="2">
        <v>293705</v>
      </c>
      <c r="G7569" s="2">
        <v>291505</v>
      </c>
      <c r="H7569" s="1" t="s">
        <v>25</v>
      </c>
      <c r="I7569" s="2">
        <v>293705</v>
      </c>
      <c r="J7569" s="1">
        <v>100</v>
      </c>
      <c r="N7569" s="1" t="s">
        <v>21677</v>
      </c>
      <c r="Q7569" s="1" t="s">
        <v>21678</v>
      </c>
      <c r="T7569" s="1" t="s">
        <v>21676</v>
      </c>
      <c r="U7569" s="1" t="s">
        <v>22</v>
      </c>
      <c r="V7569" s="1" t="s">
        <v>23</v>
      </c>
      <c r="W7569" s="1">
        <v>33626</v>
      </c>
    </row>
    <row r="7570" spans="1:23" x14ac:dyDescent="0.2">
      <c r="A7570" s="1" t="s">
        <v>26</v>
      </c>
      <c r="B7570" s="1" t="s">
        <v>21686</v>
      </c>
      <c r="C7570" s="1" t="s">
        <v>22</v>
      </c>
      <c r="D7570" s="1">
        <v>33626</v>
      </c>
      <c r="E7570" s="1" t="s">
        <v>518</v>
      </c>
      <c r="F7570" s="2">
        <v>466475</v>
      </c>
      <c r="G7570" s="2">
        <v>479009</v>
      </c>
      <c r="H7570" s="1" t="s">
        <v>25</v>
      </c>
      <c r="I7570" s="2">
        <v>466475</v>
      </c>
      <c r="J7570" s="1">
        <v>100</v>
      </c>
      <c r="N7570" s="1" t="s">
        <v>21687</v>
      </c>
      <c r="Q7570" s="1" t="s">
        <v>21688</v>
      </c>
      <c r="T7570" s="1" t="s">
        <v>21686</v>
      </c>
      <c r="U7570" s="1" t="s">
        <v>22</v>
      </c>
      <c r="V7570" s="1" t="s">
        <v>23</v>
      </c>
      <c r="W7570" s="1">
        <v>33626</v>
      </c>
    </row>
    <row r="7571" spans="1:23" x14ac:dyDescent="0.2">
      <c r="A7571" s="1" t="s">
        <v>26</v>
      </c>
      <c r="B7571" s="1" t="s">
        <v>21689</v>
      </c>
      <c r="C7571" s="1" t="s">
        <v>22</v>
      </c>
      <c r="D7571" s="1">
        <v>33626</v>
      </c>
      <c r="E7571" s="1" t="s">
        <v>1138</v>
      </c>
      <c r="F7571" s="2">
        <v>314755</v>
      </c>
      <c r="G7571" s="2">
        <v>144900</v>
      </c>
      <c r="H7571" s="1" t="s">
        <v>25</v>
      </c>
      <c r="I7571" s="2">
        <v>314755</v>
      </c>
      <c r="J7571" s="1">
        <v>100</v>
      </c>
      <c r="N7571" s="1" t="s">
        <v>21690</v>
      </c>
      <c r="P7571" s="1">
        <v>8134412201</v>
      </c>
      <c r="T7571" s="1" t="s">
        <v>21689</v>
      </c>
      <c r="U7571" s="1" t="s">
        <v>22</v>
      </c>
      <c r="V7571" s="1" t="s">
        <v>23</v>
      </c>
      <c r="W7571" s="1">
        <v>33626</v>
      </c>
    </row>
    <row r="7572" spans="1:23" x14ac:dyDescent="0.2">
      <c r="A7572" s="1" t="s">
        <v>26</v>
      </c>
      <c r="B7572" s="1" t="s">
        <v>21713</v>
      </c>
      <c r="C7572" s="1" t="s">
        <v>22</v>
      </c>
      <c r="D7572" s="1">
        <v>33626</v>
      </c>
      <c r="E7572" s="1" t="s">
        <v>1861</v>
      </c>
      <c r="F7572" s="2">
        <v>694264</v>
      </c>
      <c r="G7572" s="2">
        <v>687064</v>
      </c>
      <c r="H7572" s="1" t="s">
        <v>25</v>
      </c>
      <c r="I7572" s="2">
        <v>694264</v>
      </c>
      <c r="J7572" s="1">
        <v>100</v>
      </c>
      <c r="N7572" s="1" t="s">
        <v>21715</v>
      </c>
      <c r="Q7572" s="1" t="s">
        <v>21716</v>
      </c>
      <c r="T7572" s="1" t="s">
        <v>21714</v>
      </c>
      <c r="U7572" s="1" t="s">
        <v>454</v>
      </c>
      <c r="V7572" s="1" t="s">
        <v>493</v>
      </c>
      <c r="W7572" s="1">
        <v>77433</v>
      </c>
    </row>
    <row r="7573" spans="1:23" x14ac:dyDescent="0.2">
      <c r="A7573" s="1" t="s">
        <v>26</v>
      </c>
      <c r="B7573" s="1" t="s">
        <v>21731</v>
      </c>
      <c r="C7573" s="1" t="s">
        <v>22</v>
      </c>
      <c r="D7573" s="1">
        <v>33626</v>
      </c>
      <c r="E7573" s="1" t="s">
        <v>417</v>
      </c>
      <c r="F7573" s="2">
        <v>559429</v>
      </c>
      <c r="G7573" s="2">
        <v>542835</v>
      </c>
      <c r="H7573" s="1" t="s">
        <v>25</v>
      </c>
      <c r="I7573" s="2">
        <v>559429</v>
      </c>
      <c r="J7573" s="1">
        <v>100</v>
      </c>
      <c r="N7573" s="1" t="s">
        <v>21732</v>
      </c>
      <c r="P7573" s="1" t="s">
        <v>21733</v>
      </c>
      <c r="Q7573" s="1" t="s">
        <v>21734</v>
      </c>
      <c r="R7573" s="1" t="s">
        <v>21735</v>
      </c>
      <c r="S7573" s="1" t="s">
        <v>21736</v>
      </c>
      <c r="T7573" s="1" t="s">
        <v>21731</v>
      </c>
      <c r="U7573" s="1" t="s">
        <v>22</v>
      </c>
      <c r="V7573" s="1" t="s">
        <v>23</v>
      </c>
      <c r="W7573" s="1">
        <v>33626</v>
      </c>
    </row>
    <row r="7574" spans="1:23" x14ac:dyDescent="0.2">
      <c r="A7574" s="1" t="s">
        <v>26</v>
      </c>
      <c r="B7574" s="1" t="s">
        <v>21737</v>
      </c>
      <c r="C7574" s="1" t="s">
        <v>22</v>
      </c>
      <c r="D7574" s="1">
        <v>33626</v>
      </c>
      <c r="F7574" s="2">
        <v>476925</v>
      </c>
      <c r="G7574" s="2">
        <v>476925</v>
      </c>
      <c r="H7574" s="1" t="s">
        <v>166</v>
      </c>
      <c r="I7574" s="2">
        <v>476925</v>
      </c>
      <c r="J7574" s="1">
        <v>100</v>
      </c>
      <c r="N7574" s="1" t="s">
        <v>939</v>
      </c>
    </row>
    <row r="7575" spans="1:23" x14ac:dyDescent="0.2">
      <c r="A7575" s="1" t="s">
        <v>26</v>
      </c>
      <c r="B7575" s="1" t="s">
        <v>21738</v>
      </c>
      <c r="C7575" s="1" t="s">
        <v>22</v>
      </c>
      <c r="D7575" s="1">
        <v>33626</v>
      </c>
      <c r="E7575" s="1" t="s">
        <v>860</v>
      </c>
      <c r="F7575" s="2">
        <v>591583</v>
      </c>
      <c r="G7575" s="2">
        <v>579000</v>
      </c>
      <c r="H7575" s="1" t="s">
        <v>25</v>
      </c>
      <c r="I7575" s="2">
        <v>591583</v>
      </c>
      <c r="J7575" s="1">
        <v>100</v>
      </c>
      <c r="N7575" s="1" t="s">
        <v>21739</v>
      </c>
      <c r="Q7575" s="1" t="s">
        <v>21740</v>
      </c>
      <c r="T7575" s="1" t="s">
        <v>21738</v>
      </c>
      <c r="U7575" s="1" t="s">
        <v>22</v>
      </c>
      <c r="V7575" s="1" t="s">
        <v>23</v>
      </c>
      <c r="W7575" s="1">
        <v>33626</v>
      </c>
    </row>
    <row r="7576" spans="1:23" x14ac:dyDescent="0.2">
      <c r="A7576" s="1" t="s">
        <v>26</v>
      </c>
      <c r="B7576" s="1" t="s">
        <v>21741</v>
      </c>
      <c r="C7576" s="1" t="s">
        <v>22</v>
      </c>
      <c r="D7576" s="1">
        <v>33626</v>
      </c>
      <c r="E7576" s="1" t="s">
        <v>1231</v>
      </c>
      <c r="F7576" s="2">
        <v>738179</v>
      </c>
      <c r="G7576" s="2">
        <v>729146</v>
      </c>
      <c r="H7576" s="1" t="s">
        <v>25</v>
      </c>
      <c r="I7576" s="2">
        <v>738179</v>
      </c>
      <c r="J7576" s="1">
        <v>100</v>
      </c>
      <c r="N7576" s="1" t="s">
        <v>21742</v>
      </c>
      <c r="T7576" s="1" t="s">
        <v>21741</v>
      </c>
      <c r="U7576" s="1" t="s">
        <v>22</v>
      </c>
      <c r="V7576" s="1" t="s">
        <v>23</v>
      </c>
      <c r="W7576" s="1">
        <v>33626</v>
      </c>
    </row>
    <row r="7577" spans="1:23" x14ac:dyDescent="0.2">
      <c r="A7577" s="1" t="s">
        <v>26</v>
      </c>
      <c r="B7577" s="1" t="s">
        <v>21747</v>
      </c>
      <c r="C7577" s="1" t="s">
        <v>22</v>
      </c>
      <c r="D7577" s="1">
        <v>33626</v>
      </c>
      <c r="E7577" s="1" t="s">
        <v>780</v>
      </c>
      <c r="F7577" s="2">
        <v>449959</v>
      </c>
      <c r="G7577" s="2">
        <v>451460</v>
      </c>
      <c r="H7577" s="1" t="s">
        <v>25</v>
      </c>
      <c r="I7577" s="2">
        <v>449959</v>
      </c>
      <c r="J7577" s="1">
        <v>100</v>
      </c>
      <c r="N7577" s="1" t="s">
        <v>21748</v>
      </c>
      <c r="T7577" s="1" t="s">
        <v>21747</v>
      </c>
      <c r="U7577" s="1" t="s">
        <v>22</v>
      </c>
      <c r="V7577" s="1" t="s">
        <v>23</v>
      </c>
      <c r="W7577" s="1">
        <v>33626</v>
      </c>
    </row>
    <row r="7578" spans="1:23" x14ac:dyDescent="0.2">
      <c r="A7578" s="1" t="s">
        <v>26</v>
      </c>
      <c r="B7578" s="1" t="s">
        <v>21772</v>
      </c>
      <c r="C7578" s="1" t="s">
        <v>22</v>
      </c>
      <c r="D7578" s="1">
        <v>33626</v>
      </c>
      <c r="E7578" s="1" t="s">
        <v>123</v>
      </c>
      <c r="F7578" s="2">
        <v>1102289</v>
      </c>
      <c r="G7578" s="2">
        <v>1103746</v>
      </c>
      <c r="H7578" s="1" t="s">
        <v>25</v>
      </c>
      <c r="I7578" s="2">
        <v>1102289</v>
      </c>
      <c r="J7578" s="1">
        <v>100</v>
      </c>
      <c r="N7578" s="1" t="s">
        <v>21773</v>
      </c>
      <c r="O7578" s="1" t="s">
        <v>21774</v>
      </c>
      <c r="P7578" s="1" t="s">
        <v>21775</v>
      </c>
      <c r="Q7578" s="1" t="s">
        <v>11711</v>
      </c>
      <c r="R7578" s="1" t="s">
        <v>21776</v>
      </c>
      <c r="S7578" s="1" t="s">
        <v>21777</v>
      </c>
      <c r="T7578" s="1" t="s">
        <v>21772</v>
      </c>
      <c r="U7578" s="1" t="s">
        <v>22</v>
      </c>
      <c r="V7578" s="1" t="s">
        <v>23</v>
      </c>
      <c r="W7578" s="1">
        <v>33626</v>
      </c>
    </row>
    <row r="7579" spans="1:23" x14ac:dyDescent="0.2">
      <c r="A7579" s="1" t="s">
        <v>26</v>
      </c>
      <c r="B7579" s="1" t="s">
        <v>21778</v>
      </c>
      <c r="C7579" s="1" t="s">
        <v>22</v>
      </c>
      <c r="D7579" s="1">
        <v>33626</v>
      </c>
      <c r="E7579" s="1" t="s">
        <v>786</v>
      </c>
      <c r="F7579" s="2">
        <v>1129365</v>
      </c>
      <c r="G7579" s="2">
        <v>1349310</v>
      </c>
      <c r="H7579" s="1" t="s">
        <v>25</v>
      </c>
      <c r="I7579" s="2">
        <v>1129365</v>
      </c>
      <c r="J7579" s="1">
        <v>100</v>
      </c>
      <c r="N7579" s="1" t="s">
        <v>21779</v>
      </c>
      <c r="O7579" s="1" t="s">
        <v>21780</v>
      </c>
      <c r="P7579" s="1" t="s">
        <v>21781</v>
      </c>
      <c r="Q7579" s="1" t="s">
        <v>21782</v>
      </c>
      <c r="R7579" s="1" t="s">
        <v>21783</v>
      </c>
      <c r="S7579" s="1" t="s">
        <v>21784</v>
      </c>
      <c r="T7579" s="1" t="s">
        <v>21778</v>
      </c>
      <c r="U7579" s="1" t="s">
        <v>22</v>
      </c>
      <c r="V7579" s="1" t="s">
        <v>23</v>
      </c>
      <c r="W7579" s="1">
        <v>33626</v>
      </c>
    </row>
    <row r="7580" spans="1:23" x14ac:dyDescent="0.2">
      <c r="A7580" s="1" t="s">
        <v>26</v>
      </c>
      <c r="B7580" s="1" t="s">
        <v>21788</v>
      </c>
      <c r="C7580" s="1" t="s">
        <v>22</v>
      </c>
      <c r="D7580" s="1">
        <v>33626</v>
      </c>
      <c r="E7580" s="1" t="s">
        <v>278</v>
      </c>
      <c r="F7580" s="2">
        <v>122861</v>
      </c>
      <c r="G7580" s="2">
        <v>52200</v>
      </c>
      <c r="H7580" s="1" t="s">
        <v>25</v>
      </c>
      <c r="I7580" s="2">
        <v>122861</v>
      </c>
      <c r="J7580" s="1">
        <v>100</v>
      </c>
      <c r="N7580" s="1" t="s">
        <v>21789</v>
      </c>
      <c r="Q7580" s="1" t="s">
        <v>21790</v>
      </c>
      <c r="T7580" s="1" t="s">
        <v>21788</v>
      </c>
      <c r="U7580" s="1" t="s">
        <v>22</v>
      </c>
      <c r="V7580" s="1" t="s">
        <v>23</v>
      </c>
      <c r="W7580" s="1">
        <v>33626</v>
      </c>
    </row>
    <row r="7581" spans="1:23" x14ac:dyDescent="0.2">
      <c r="A7581" s="1" t="s">
        <v>26</v>
      </c>
      <c r="B7581" s="1" t="s">
        <v>21797</v>
      </c>
      <c r="C7581" s="1" t="s">
        <v>22</v>
      </c>
      <c r="D7581" s="1">
        <v>33626</v>
      </c>
      <c r="E7581" s="1" t="s">
        <v>1009</v>
      </c>
      <c r="F7581" s="2">
        <v>790910</v>
      </c>
      <c r="G7581" s="2">
        <v>788599</v>
      </c>
      <c r="H7581" s="1" t="s">
        <v>25</v>
      </c>
      <c r="I7581" s="2">
        <v>790910</v>
      </c>
      <c r="J7581" s="1">
        <v>100</v>
      </c>
      <c r="N7581" s="1" t="s">
        <v>21798</v>
      </c>
      <c r="O7581" s="1" t="s">
        <v>21799</v>
      </c>
      <c r="P7581" s="1" t="s">
        <v>21800</v>
      </c>
      <c r="Q7581" s="1" t="s">
        <v>21801</v>
      </c>
      <c r="R7581" s="1" t="s">
        <v>21802</v>
      </c>
      <c r="S7581" s="1" t="s">
        <v>21803</v>
      </c>
      <c r="T7581" s="1" t="s">
        <v>21797</v>
      </c>
      <c r="U7581" s="1" t="s">
        <v>22</v>
      </c>
      <c r="V7581" s="1" t="s">
        <v>23</v>
      </c>
      <c r="W7581" s="1">
        <v>33626</v>
      </c>
    </row>
    <row r="7582" spans="1:23" x14ac:dyDescent="0.2">
      <c r="A7582" s="1" t="s">
        <v>26</v>
      </c>
      <c r="B7582" s="1" t="s">
        <v>21804</v>
      </c>
      <c r="C7582" s="1" t="s">
        <v>22</v>
      </c>
      <c r="D7582" s="1">
        <v>33626</v>
      </c>
      <c r="E7582" s="1" t="s">
        <v>68</v>
      </c>
      <c r="F7582" s="2">
        <v>413704</v>
      </c>
      <c r="G7582" s="2">
        <v>408136</v>
      </c>
      <c r="H7582" s="1" t="s">
        <v>166</v>
      </c>
      <c r="I7582" s="2">
        <v>413704</v>
      </c>
      <c r="J7582" s="1">
        <v>100</v>
      </c>
      <c r="N7582" s="1" t="s">
        <v>21805</v>
      </c>
      <c r="T7582" s="1" t="s">
        <v>16871</v>
      </c>
      <c r="U7582" s="1" t="s">
        <v>22</v>
      </c>
      <c r="V7582" s="1" t="s">
        <v>23</v>
      </c>
      <c r="W7582" s="1">
        <v>33626</v>
      </c>
    </row>
    <row r="7583" spans="1:23" x14ac:dyDescent="0.2">
      <c r="A7583" s="1" t="s">
        <v>26</v>
      </c>
      <c r="B7583" s="1" t="s">
        <v>21813</v>
      </c>
      <c r="C7583" s="1" t="s">
        <v>22</v>
      </c>
      <c r="D7583" s="1">
        <v>33626</v>
      </c>
      <c r="E7583" s="1" t="s">
        <v>48</v>
      </c>
      <c r="F7583" s="2">
        <v>280878</v>
      </c>
      <c r="G7583" s="2">
        <v>269503</v>
      </c>
      <c r="H7583" s="1" t="s">
        <v>166</v>
      </c>
      <c r="I7583" s="2">
        <v>280878</v>
      </c>
      <c r="J7583" s="1">
        <v>100</v>
      </c>
      <c r="N7583" s="1" t="s">
        <v>21816</v>
      </c>
      <c r="T7583" s="1" t="s">
        <v>21814</v>
      </c>
      <c r="U7583" s="1" t="s">
        <v>21815</v>
      </c>
      <c r="V7583" s="1" t="s">
        <v>3812</v>
      </c>
      <c r="W7583" s="1">
        <v>28563</v>
      </c>
    </row>
    <row r="7584" spans="1:23" x14ac:dyDescent="0.2">
      <c r="A7584" s="1" t="s">
        <v>26</v>
      </c>
      <c r="B7584" s="1" t="s">
        <v>21845</v>
      </c>
      <c r="C7584" s="1" t="s">
        <v>22</v>
      </c>
      <c r="D7584" s="1">
        <v>33626</v>
      </c>
      <c r="E7584" s="1" t="s">
        <v>48</v>
      </c>
      <c r="F7584" s="2">
        <v>279205</v>
      </c>
      <c r="G7584" s="2">
        <v>268379</v>
      </c>
      <c r="H7584" s="1" t="s">
        <v>166</v>
      </c>
      <c r="I7584" s="2">
        <v>279205</v>
      </c>
      <c r="J7584" s="1">
        <v>100</v>
      </c>
      <c r="N7584" s="1" t="s">
        <v>21846</v>
      </c>
      <c r="Q7584" s="1" t="s">
        <v>21847</v>
      </c>
      <c r="T7584" s="1" t="s">
        <v>7262</v>
      </c>
      <c r="U7584" s="1" t="s">
        <v>22</v>
      </c>
      <c r="V7584" s="1" t="s">
        <v>23</v>
      </c>
      <c r="W7584" s="1">
        <v>33626</v>
      </c>
    </row>
    <row r="7585" spans="1:23" x14ac:dyDescent="0.2">
      <c r="A7585" s="1" t="s">
        <v>26</v>
      </c>
      <c r="B7585" s="1" t="s">
        <v>21856</v>
      </c>
      <c r="C7585" s="1" t="s">
        <v>22</v>
      </c>
      <c r="D7585" s="1">
        <v>33626</v>
      </c>
      <c r="E7585" s="1" t="s">
        <v>242</v>
      </c>
      <c r="F7585" s="2">
        <v>620883</v>
      </c>
      <c r="G7585" s="2">
        <v>665337</v>
      </c>
      <c r="H7585" s="1" t="s">
        <v>25</v>
      </c>
      <c r="I7585" s="2">
        <v>620883</v>
      </c>
      <c r="J7585" s="1">
        <v>100</v>
      </c>
      <c r="N7585" s="1" t="s">
        <v>21857</v>
      </c>
      <c r="O7585" s="1" t="s">
        <v>21858</v>
      </c>
      <c r="P7585" s="1" t="s">
        <v>21859</v>
      </c>
      <c r="Q7585" s="1" t="s">
        <v>21860</v>
      </c>
      <c r="R7585" s="1" t="s">
        <v>21861</v>
      </c>
      <c r="S7585" s="1" t="s">
        <v>21862</v>
      </c>
      <c r="T7585" s="1" t="s">
        <v>21856</v>
      </c>
      <c r="U7585" s="1" t="s">
        <v>22</v>
      </c>
      <c r="V7585" s="1" t="s">
        <v>23</v>
      </c>
      <c r="W7585" s="1">
        <v>33626</v>
      </c>
    </row>
    <row r="7586" spans="1:23" x14ac:dyDescent="0.2">
      <c r="A7586" s="1" t="s">
        <v>26</v>
      </c>
      <c r="B7586" s="1" t="s">
        <v>21863</v>
      </c>
      <c r="C7586" s="1" t="s">
        <v>22</v>
      </c>
      <c r="D7586" s="1">
        <v>33626</v>
      </c>
      <c r="E7586" s="1" t="s">
        <v>94</v>
      </c>
      <c r="F7586" s="2">
        <v>599899</v>
      </c>
      <c r="G7586" s="2">
        <v>730946</v>
      </c>
      <c r="H7586" s="1" t="s">
        <v>25</v>
      </c>
      <c r="I7586" s="2">
        <v>599899</v>
      </c>
      <c r="J7586" s="1">
        <v>100</v>
      </c>
      <c r="N7586" s="1" t="s">
        <v>21864</v>
      </c>
      <c r="T7586" s="1" t="s">
        <v>21863</v>
      </c>
      <c r="U7586" s="1" t="s">
        <v>22</v>
      </c>
      <c r="V7586" s="1" t="s">
        <v>23</v>
      </c>
      <c r="W7586" s="1">
        <v>33626</v>
      </c>
    </row>
    <row r="7587" spans="1:23" x14ac:dyDescent="0.2">
      <c r="A7587" s="1" t="s">
        <v>26</v>
      </c>
      <c r="B7587" s="1" t="s">
        <v>21887</v>
      </c>
      <c r="C7587" s="1" t="s">
        <v>22</v>
      </c>
      <c r="D7587" s="1">
        <v>33626</v>
      </c>
      <c r="E7587" s="1" t="s">
        <v>694</v>
      </c>
      <c r="F7587" s="2">
        <v>1190670</v>
      </c>
      <c r="G7587" s="2">
        <v>1264564</v>
      </c>
      <c r="H7587" s="1" t="s">
        <v>25</v>
      </c>
      <c r="I7587" s="2">
        <v>1190670</v>
      </c>
      <c r="J7587" s="1">
        <v>100</v>
      </c>
      <c r="N7587" s="1" t="s">
        <v>21888</v>
      </c>
      <c r="O7587" s="1" t="s">
        <v>21889</v>
      </c>
      <c r="P7587" s="1">
        <v>8135104496</v>
      </c>
      <c r="T7587" s="1" t="s">
        <v>21887</v>
      </c>
      <c r="U7587" s="1" t="s">
        <v>22</v>
      </c>
      <c r="V7587" s="1" t="s">
        <v>23</v>
      </c>
      <c r="W7587" s="1">
        <v>33626</v>
      </c>
    </row>
    <row r="7588" spans="1:23" x14ac:dyDescent="0.2">
      <c r="A7588" s="1" t="s">
        <v>26</v>
      </c>
      <c r="B7588" s="1" t="s">
        <v>21904</v>
      </c>
      <c r="C7588" s="1" t="s">
        <v>22</v>
      </c>
      <c r="D7588" s="1">
        <v>33626</v>
      </c>
      <c r="E7588" s="1" t="s">
        <v>340</v>
      </c>
      <c r="F7588" s="2">
        <v>965653</v>
      </c>
      <c r="G7588" s="2">
        <v>1017459</v>
      </c>
      <c r="H7588" s="1" t="s">
        <v>25</v>
      </c>
      <c r="I7588" s="2">
        <v>965653</v>
      </c>
      <c r="J7588" s="1">
        <v>100</v>
      </c>
      <c r="N7588" s="1" t="s">
        <v>21905</v>
      </c>
      <c r="O7588" s="1" t="s">
        <v>21906</v>
      </c>
      <c r="P7588" s="1" t="s">
        <v>21907</v>
      </c>
      <c r="Q7588" s="1" t="s">
        <v>21908</v>
      </c>
      <c r="R7588" s="1" t="s">
        <v>21909</v>
      </c>
      <c r="S7588" s="1" t="s">
        <v>21910</v>
      </c>
      <c r="T7588" s="1" t="s">
        <v>21904</v>
      </c>
      <c r="U7588" s="1" t="s">
        <v>22</v>
      </c>
      <c r="V7588" s="1" t="s">
        <v>23</v>
      </c>
      <c r="W7588" s="1">
        <v>33626</v>
      </c>
    </row>
    <row r="7589" spans="1:23" x14ac:dyDescent="0.2">
      <c r="A7589" s="1" t="s">
        <v>26</v>
      </c>
      <c r="B7589" s="1" t="s">
        <v>21918</v>
      </c>
      <c r="C7589" s="1" t="s">
        <v>22</v>
      </c>
      <c r="D7589" s="1">
        <v>33626</v>
      </c>
      <c r="E7589" s="1" t="s">
        <v>48</v>
      </c>
      <c r="F7589" s="2">
        <v>302783</v>
      </c>
      <c r="G7589" s="2">
        <v>291401</v>
      </c>
      <c r="H7589" s="1" t="s">
        <v>25</v>
      </c>
      <c r="I7589" s="2">
        <v>302783</v>
      </c>
      <c r="J7589" s="1">
        <v>100</v>
      </c>
      <c r="N7589" s="1" t="s">
        <v>21919</v>
      </c>
      <c r="T7589" s="1" t="s">
        <v>21918</v>
      </c>
      <c r="U7589" s="1" t="s">
        <v>22</v>
      </c>
      <c r="V7589" s="1" t="s">
        <v>23</v>
      </c>
      <c r="W7589" s="1">
        <v>33626</v>
      </c>
    </row>
    <row r="7590" spans="1:23" x14ac:dyDescent="0.2">
      <c r="A7590" s="1" t="s">
        <v>26</v>
      </c>
      <c r="B7590" s="1" t="s">
        <v>21934</v>
      </c>
      <c r="C7590" s="1" t="s">
        <v>22</v>
      </c>
      <c r="D7590" s="1">
        <v>33626</v>
      </c>
      <c r="E7590" s="1" t="s">
        <v>1259</v>
      </c>
      <c r="F7590" s="2">
        <v>421027</v>
      </c>
      <c r="G7590" s="2">
        <v>412345</v>
      </c>
      <c r="H7590" s="1" t="s">
        <v>25</v>
      </c>
      <c r="I7590" s="2">
        <v>421027</v>
      </c>
      <c r="J7590" s="1">
        <v>100</v>
      </c>
      <c r="N7590" s="1" t="s">
        <v>21935</v>
      </c>
      <c r="O7590" s="1" t="s">
        <v>21936</v>
      </c>
      <c r="P7590" s="1" t="s">
        <v>21937</v>
      </c>
      <c r="T7590" s="1" t="s">
        <v>21934</v>
      </c>
      <c r="U7590" s="1" t="s">
        <v>22</v>
      </c>
      <c r="V7590" s="1" t="s">
        <v>23</v>
      </c>
      <c r="W7590" s="1">
        <v>33626</v>
      </c>
    </row>
    <row r="7591" spans="1:23" x14ac:dyDescent="0.2">
      <c r="A7591" s="1" t="s">
        <v>26</v>
      </c>
      <c r="B7591" s="1" t="s">
        <v>21942</v>
      </c>
      <c r="C7591" s="1" t="s">
        <v>22</v>
      </c>
      <c r="D7591" s="1">
        <v>33626</v>
      </c>
      <c r="E7591" s="1" t="s">
        <v>24</v>
      </c>
      <c r="F7591" s="2">
        <v>709415</v>
      </c>
      <c r="G7591" s="2">
        <v>750223</v>
      </c>
      <c r="H7591" s="1" t="s">
        <v>25</v>
      </c>
      <c r="I7591" s="2">
        <v>709415</v>
      </c>
      <c r="J7591" s="1">
        <v>100</v>
      </c>
      <c r="N7591" s="1" t="s">
        <v>21943</v>
      </c>
      <c r="Q7591" s="1" t="s">
        <v>21944</v>
      </c>
      <c r="T7591" s="1" t="s">
        <v>21942</v>
      </c>
      <c r="U7591" s="1" t="s">
        <v>22</v>
      </c>
      <c r="V7591" s="1" t="s">
        <v>23</v>
      </c>
      <c r="W7591" s="1">
        <v>33626</v>
      </c>
    </row>
    <row r="7592" spans="1:23" x14ac:dyDescent="0.2">
      <c r="A7592" s="1" t="s">
        <v>26</v>
      </c>
      <c r="B7592" s="1" t="s">
        <v>21945</v>
      </c>
      <c r="C7592" s="1" t="s">
        <v>22</v>
      </c>
      <c r="D7592" s="1">
        <v>33626</v>
      </c>
      <c r="E7592" s="1" t="s">
        <v>1138</v>
      </c>
      <c r="F7592" s="2">
        <v>297762</v>
      </c>
      <c r="G7592" s="2">
        <v>308174</v>
      </c>
      <c r="H7592" s="1" t="s">
        <v>25</v>
      </c>
      <c r="I7592" s="2">
        <v>297762</v>
      </c>
      <c r="J7592" s="1">
        <v>100</v>
      </c>
      <c r="N7592" s="1" t="s">
        <v>14660</v>
      </c>
      <c r="Q7592" s="1" t="s">
        <v>14659</v>
      </c>
      <c r="T7592" s="1" t="s">
        <v>14658</v>
      </c>
      <c r="U7592" s="1" t="s">
        <v>22</v>
      </c>
      <c r="V7592" s="1" t="s">
        <v>23</v>
      </c>
      <c r="W7592" s="1">
        <v>33635</v>
      </c>
    </row>
    <row r="7593" spans="1:23" x14ac:dyDescent="0.2">
      <c r="A7593" s="1" t="s">
        <v>26</v>
      </c>
      <c r="B7593" s="1" t="s">
        <v>21954</v>
      </c>
      <c r="C7593" s="1" t="s">
        <v>22</v>
      </c>
      <c r="D7593" s="1">
        <v>33626</v>
      </c>
      <c r="E7593" s="1" t="s">
        <v>103</v>
      </c>
      <c r="F7593" s="2">
        <v>484216</v>
      </c>
      <c r="G7593" s="2">
        <v>483778</v>
      </c>
      <c r="H7593" s="1" t="s">
        <v>25</v>
      </c>
      <c r="I7593" s="2">
        <v>484216</v>
      </c>
      <c r="J7593" s="1">
        <v>100</v>
      </c>
      <c r="N7593" s="1" t="s">
        <v>21956</v>
      </c>
      <c r="P7593" s="1" t="s">
        <v>21957</v>
      </c>
      <c r="T7593" s="1" t="s">
        <v>21955</v>
      </c>
      <c r="U7593" s="1" t="s">
        <v>1414</v>
      </c>
      <c r="V7593" s="1" t="s">
        <v>23</v>
      </c>
      <c r="W7593" s="1">
        <v>33579</v>
      </c>
    </row>
    <row r="7594" spans="1:23" x14ac:dyDescent="0.2">
      <c r="A7594" s="1" t="s">
        <v>26</v>
      </c>
      <c r="B7594" s="1" t="s">
        <v>21958</v>
      </c>
      <c r="C7594" s="1" t="s">
        <v>22</v>
      </c>
      <c r="D7594" s="1">
        <v>33626</v>
      </c>
      <c r="E7594" s="1" t="s">
        <v>1245</v>
      </c>
      <c r="F7594" s="2">
        <v>538229</v>
      </c>
      <c r="G7594" s="2">
        <v>556589</v>
      </c>
      <c r="H7594" s="1" t="s">
        <v>166</v>
      </c>
      <c r="I7594" s="2">
        <v>538229</v>
      </c>
      <c r="J7594" s="1">
        <v>100</v>
      </c>
      <c r="N7594" s="1" t="s">
        <v>21959</v>
      </c>
      <c r="Q7594" s="1" t="s">
        <v>21960</v>
      </c>
      <c r="T7594" s="1" t="s">
        <v>21958</v>
      </c>
      <c r="U7594" s="1" t="s">
        <v>22</v>
      </c>
      <c r="V7594" s="1" t="s">
        <v>23</v>
      </c>
      <c r="W7594" s="1">
        <v>33626</v>
      </c>
    </row>
    <row r="7595" spans="1:23" x14ac:dyDescent="0.2">
      <c r="A7595" s="1" t="s">
        <v>26</v>
      </c>
      <c r="B7595" s="1" t="s">
        <v>21994</v>
      </c>
      <c r="C7595" s="1" t="s">
        <v>22</v>
      </c>
      <c r="D7595" s="1">
        <v>33626</v>
      </c>
      <c r="E7595" s="1" t="s">
        <v>1562</v>
      </c>
      <c r="F7595" s="2">
        <v>660450</v>
      </c>
      <c r="G7595" s="2">
        <v>670890</v>
      </c>
      <c r="H7595" s="1" t="s">
        <v>25</v>
      </c>
      <c r="I7595" s="2">
        <v>660450</v>
      </c>
      <c r="J7595" s="1">
        <v>100</v>
      </c>
      <c r="K7595" s="1">
        <v>2.6200782965265299</v>
      </c>
      <c r="N7595" s="1" t="s">
        <v>21995</v>
      </c>
      <c r="P7595" s="1">
        <v>5154504629</v>
      </c>
      <c r="Q7595" s="1" t="s">
        <v>21996</v>
      </c>
      <c r="R7595" s="1" t="s">
        <v>21997</v>
      </c>
      <c r="S7595" s="1" t="s">
        <v>21998</v>
      </c>
      <c r="T7595" s="1" t="s">
        <v>21994</v>
      </c>
      <c r="U7595" s="1" t="s">
        <v>22</v>
      </c>
      <c r="V7595" s="1" t="s">
        <v>23</v>
      </c>
      <c r="W7595" s="1">
        <v>33626</v>
      </c>
    </row>
    <row r="7596" spans="1:23" x14ac:dyDescent="0.2">
      <c r="A7596" s="1" t="s">
        <v>26</v>
      </c>
      <c r="B7596" s="1" t="s">
        <v>21999</v>
      </c>
      <c r="C7596" s="1" t="s">
        <v>22</v>
      </c>
      <c r="D7596" s="1">
        <v>33626</v>
      </c>
      <c r="E7596" s="1" t="s">
        <v>48</v>
      </c>
      <c r="F7596" s="2">
        <v>317411</v>
      </c>
      <c r="G7596" s="2">
        <v>308342</v>
      </c>
      <c r="H7596" s="1" t="s">
        <v>25</v>
      </c>
      <c r="I7596" s="2">
        <v>317411</v>
      </c>
      <c r="J7596" s="1">
        <v>100</v>
      </c>
      <c r="N7596" s="1" t="s">
        <v>22001</v>
      </c>
      <c r="Q7596" s="1" t="s">
        <v>22002</v>
      </c>
      <c r="T7596" s="1" t="s">
        <v>22000</v>
      </c>
      <c r="U7596" s="1" t="s">
        <v>1882</v>
      </c>
      <c r="V7596" s="1" t="s">
        <v>23</v>
      </c>
      <c r="W7596" s="1">
        <v>33549</v>
      </c>
    </row>
    <row r="7597" spans="1:23" x14ac:dyDescent="0.2">
      <c r="A7597" s="1" t="s">
        <v>26</v>
      </c>
      <c r="B7597" s="1" t="s">
        <v>22007</v>
      </c>
      <c r="C7597" s="1" t="s">
        <v>22</v>
      </c>
      <c r="D7597" s="1">
        <v>33626</v>
      </c>
      <c r="E7597" s="1" t="s">
        <v>75</v>
      </c>
      <c r="F7597" s="2">
        <v>1711504</v>
      </c>
      <c r="G7597" s="2">
        <v>1642078</v>
      </c>
      <c r="H7597" s="1" t="s">
        <v>25</v>
      </c>
      <c r="I7597" s="2">
        <v>1711504</v>
      </c>
      <c r="J7597" s="1">
        <v>100</v>
      </c>
      <c r="N7597" s="1" t="s">
        <v>301</v>
      </c>
      <c r="Q7597" s="1" t="s">
        <v>300</v>
      </c>
      <c r="T7597" s="1" t="s">
        <v>22007</v>
      </c>
      <c r="U7597" s="1" t="s">
        <v>22</v>
      </c>
      <c r="V7597" s="1" t="s">
        <v>23</v>
      </c>
      <c r="W7597" s="1">
        <v>33626</v>
      </c>
    </row>
    <row r="7598" spans="1:23" x14ac:dyDescent="0.2">
      <c r="A7598" s="1" t="s">
        <v>26</v>
      </c>
      <c r="B7598" s="1" t="s">
        <v>22010</v>
      </c>
      <c r="C7598" s="1" t="s">
        <v>22</v>
      </c>
      <c r="D7598" s="1">
        <v>33626</v>
      </c>
      <c r="E7598" s="1" t="s">
        <v>722</v>
      </c>
      <c r="F7598" s="2">
        <v>648004</v>
      </c>
      <c r="G7598" s="2">
        <v>770380</v>
      </c>
      <c r="H7598" s="1" t="s">
        <v>25</v>
      </c>
      <c r="I7598" s="2">
        <v>648004</v>
      </c>
      <c r="J7598" s="1">
        <v>100</v>
      </c>
      <c r="N7598" s="1" t="s">
        <v>22013</v>
      </c>
      <c r="Q7598" s="1" t="s">
        <v>22014</v>
      </c>
      <c r="T7598" s="1" t="s">
        <v>22011</v>
      </c>
      <c r="U7598" s="1" t="s">
        <v>22012</v>
      </c>
      <c r="V7598" s="1" t="s">
        <v>1141</v>
      </c>
      <c r="W7598" s="1">
        <v>13078</v>
      </c>
    </row>
    <row r="7599" spans="1:23" x14ac:dyDescent="0.2">
      <c r="A7599" s="1" t="s">
        <v>26</v>
      </c>
      <c r="B7599" s="1" t="s">
        <v>22020</v>
      </c>
      <c r="C7599" s="1" t="s">
        <v>22</v>
      </c>
      <c r="D7599" s="1">
        <v>33626</v>
      </c>
      <c r="E7599" s="1" t="s">
        <v>598</v>
      </c>
      <c r="F7599" s="2">
        <v>336704</v>
      </c>
      <c r="G7599" s="2">
        <v>341213</v>
      </c>
      <c r="H7599" s="1" t="s">
        <v>25</v>
      </c>
      <c r="I7599" s="2">
        <v>336704</v>
      </c>
      <c r="J7599" s="1">
        <v>100</v>
      </c>
      <c r="N7599" s="1" t="s">
        <v>22022</v>
      </c>
      <c r="T7599" s="1" t="s">
        <v>22021</v>
      </c>
      <c r="U7599" s="1" t="s">
        <v>22</v>
      </c>
      <c r="V7599" s="1" t="s">
        <v>23</v>
      </c>
      <c r="W7599" s="1">
        <v>33634</v>
      </c>
    </row>
    <row r="7600" spans="1:23" x14ac:dyDescent="0.2">
      <c r="A7600" s="1" t="s">
        <v>26</v>
      </c>
      <c r="B7600" s="1" t="s">
        <v>22023</v>
      </c>
      <c r="C7600" s="1" t="s">
        <v>22</v>
      </c>
      <c r="D7600" s="1">
        <v>33626</v>
      </c>
      <c r="E7600" s="1" t="s">
        <v>1861</v>
      </c>
      <c r="F7600" s="2">
        <v>622630</v>
      </c>
      <c r="G7600" s="2">
        <v>636509</v>
      </c>
      <c r="H7600" s="1" t="s">
        <v>25</v>
      </c>
      <c r="I7600" s="2">
        <v>622630</v>
      </c>
      <c r="J7600" s="1">
        <v>100</v>
      </c>
      <c r="N7600" s="1" t="s">
        <v>22024</v>
      </c>
      <c r="Q7600" s="1" t="s">
        <v>22025</v>
      </c>
      <c r="T7600" s="1" t="s">
        <v>22023</v>
      </c>
      <c r="U7600" s="1" t="s">
        <v>22</v>
      </c>
      <c r="V7600" s="1" t="s">
        <v>23</v>
      </c>
      <c r="W7600" s="1">
        <v>33626</v>
      </c>
    </row>
    <row r="7601" spans="1:23" x14ac:dyDescent="0.2">
      <c r="A7601" s="1" t="s">
        <v>26</v>
      </c>
      <c r="B7601" s="1" t="s">
        <v>22069</v>
      </c>
      <c r="C7601" s="1" t="s">
        <v>22</v>
      </c>
      <c r="D7601" s="1">
        <v>33626</v>
      </c>
      <c r="E7601" s="1" t="s">
        <v>921</v>
      </c>
      <c r="F7601" s="2">
        <v>335872</v>
      </c>
      <c r="G7601" s="2">
        <v>335035</v>
      </c>
      <c r="H7601" s="1" t="s">
        <v>25</v>
      </c>
      <c r="I7601" s="2">
        <v>335872</v>
      </c>
      <c r="J7601" s="1">
        <v>100</v>
      </c>
      <c r="N7601" s="1" t="s">
        <v>22071</v>
      </c>
      <c r="T7601" s="1" t="s">
        <v>22070</v>
      </c>
      <c r="U7601" s="1" t="s">
        <v>22</v>
      </c>
      <c r="V7601" s="1" t="s">
        <v>23</v>
      </c>
      <c r="W7601" s="1">
        <v>33626</v>
      </c>
    </row>
    <row r="7602" spans="1:23" x14ac:dyDescent="0.2">
      <c r="A7602" s="1" t="s">
        <v>26</v>
      </c>
      <c r="B7602" s="1" t="s">
        <v>22083</v>
      </c>
      <c r="C7602" s="1" t="s">
        <v>22</v>
      </c>
      <c r="D7602" s="1">
        <v>33626</v>
      </c>
      <c r="E7602" s="1" t="s">
        <v>501</v>
      </c>
      <c r="F7602" s="2">
        <v>1247272</v>
      </c>
      <c r="G7602" s="2">
        <v>1343962</v>
      </c>
      <c r="H7602" s="1" t="s">
        <v>25</v>
      </c>
      <c r="I7602" s="2">
        <v>1247272</v>
      </c>
      <c r="J7602" s="1">
        <v>100</v>
      </c>
      <c r="N7602" s="1" t="s">
        <v>22084</v>
      </c>
      <c r="O7602" s="1" t="s">
        <v>22085</v>
      </c>
      <c r="P7602" s="1" t="s">
        <v>22086</v>
      </c>
      <c r="Q7602" s="1" t="s">
        <v>22087</v>
      </c>
      <c r="T7602" s="1" t="s">
        <v>22083</v>
      </c>
      <c r="U7602" s="1" t="s">
        <v>22</v>
      </c>
      <c r="V7602" s="1" t="s">
        <v>23</v>
      </c>
      <c r="W7602" s="1">
        <v>33626</v>
      </c>
    </row>
    <row r="7603" spans="1:23" x14ac:dyDescent="0.2">
      <c r="A7603" s="1" t="s">
        <v>26</v>
      </c>
      <c r="B7603" s="1" t="s">
        <v>22095</v>
      </c>
      <c r="C7603" s="1" t="s">
        <v>22</v>
      </c>
      <c r="D7603" s="1">
        <v>33626</v>
      </c>
      <c r="E7603" s="1" t="s">
        <v>256</v>
      </c>
      <c r="F7603" s="2">
        <v>1079242</v>
      </c>
      <c r="G7603" s="2">
        <v>1112187</v>
      </c>
      <c r="H7603" s="1" t="s">
        <v>25</v>
      </c>
      <c r="I7603" s="2">
        <v>1079242</v>
      </c>
      <c r="J7603" s="1">
        <v>100</v>
      </c>
      <c r="N7603" s="1" t="s">
        <v>22096</v>
      </c>
      <c r="O7603" s="1" t="s">
        <v>22097</v>
      </c>
      <c r="P7603" s="1" t="s">
        <v>22098</v>
      </c>
      <c r="Q7603" s="1" t="s">
        <v>22099</v>
      </c>
      <c r="R7603" s="1" t="s">
        <v>22100</v>
      </c>
      <c r="S7603" s="1" t="s">
        <v>22101</v>
      </c>
      <c r="T7603" s="1" t="s">
        <v>22095</v>
      </c>
      <c r="U7603" s="1" t="s">
        <v>22</v>
      </c>
      <c r="V7603" s="1" t="s">
        <v>23</v>
      </c>
      <c r="W7603" s="1">
        <v>33626</v>
      </c>
    </row>
    <row r="7604" spans="1:23" x14ac:dyDescent="0.2">
      <c r="A7604" s="1" t="s">
        <v>26</v>
      </c>
      <c r="B7604" s="1" t="s">
        <v>22110</v>
      </c>
      <c r="C7604" s="1" t="s">
        <v>22</v>
      </c>
      <c r="D7604" s="1">
        <v>33626</v>
      </c>
      <c r="E7604" s="1" t="s">
        <v>211</v>
      </c>
      <c r="F7604" s="2">
        <v>506815</v>
      </c>
      <c r="G7604" s="2">
        <v>501245</v>
      </c>
      <c r="H7604" s="1" t="s">
        <v>25</v>
      </c>
      <c r="I7604" s="2">
        <v>506815</v>
      </c>
      <c r="J7604" s="1">
        <v>100</v>
      </c>
      <c r="N7604" s="1" t="s">
        <v>22111</v>
      </c>
      <c r="P7604" s="1" t="s">
        <v>22112</v>
      </c>
      <c r="T7604" s="1" t="s">
        <v>22110</v>
      </c>
      <c r="U7604" s="1" t="s">
        <v>22</v>
      </c>
      <c r="V7604" s="1" t="s">
        <v>23</v>
      </c>
      <c r="W7604" s="1">
        <v>33626</v>
      </c>
    </row>
    <row r="7605" spans="1:23" x14ac:dyDescent="0.2">
      <c r="A7605" s="1" t="s">
        <v>26</v>
      </c>
      <c r="B7605" s="1" t="s">
        <v>22130</v>
      </c>
      <c r="C7605" s="1" t="s">
        <v>22</v>
      </c>
      <c r="D7605" s="1">
        <v>33626</v>
      </c>
      <c r="E7605" s="1" t="s">
        <v>880</v>
      </c>
      <c r="F7605" s="2">
        <v>675854</v>
      </c>
      <c r="G7605" s="2">
        <v>334900</v>
      </c>
      <c r="H7605" s="1" t="s">
        <v>25</v>
      </c>
      <c r="I7605" s="2">
        <v>675854</v>
      </c>
      <c r="J7605" s="1">
        <v>100</v>
      </c>
      <c r="N7605" s="1" t="s">
        <v>22131</v>
      </c>
      <c r="O7605" s="1" t="s">
        <v>22132</v>
      </c>
      <c r="P7605" s="1" t="s">
        <v>22133</v>
      </c>
      <c r="T7605" s="1" t="s">
        <v>22130</v>
      </c>
      <c r="U7605" s="1" t="s">
        <v>22</v>
      </c>
      <c r="V7605" s="1" t="s">
        <v>23</v>
      </c>
      <c r="W7605" s="1">
        <v>33626</v>
      </c>
    </row>
    <row r="7606" spans="1:23" x14ac:dyDescent="0.2">
      <c r="A7606" s="1" t="s">
        <v>26</v>
      </c>
      <c r="B7606" s="1" t="s">
        <v>22147</v>
      </c>
      <c r="C7606" s="1" t="s">
        <v>22</v>
      </c>
      <c r="D7606" s="1">
        <v>33626</v>
      </c>
      <c r="E7606" s="1" t="s">
        <v>329</v>
      </c>
      <c r="F7606" s="2">
        <v>572303</v>
      </c>
      <c r="G7606" s="2">
        <v>570220</v>
      </c>
      <c r="H7606" s="1" t="s">
        <v>25</v>
      </c>
      <c r="I7606" s="2">
        <v>572303</v>
      </c>
      <c r="J7606" s="1">
        <v>100</v>
      </c>
      <c r="N7606" s="1" t="s">
        <v>22148</v>
      </c>
      <c r="O7606" s="1" t="s">
        <v>22149</v>
      </c>
      <c r="Q7606" s="1" t="s">
        <v>22150</v>
      </c>
      <c r="R7606" s="1" t="s">
        <v>22149</v>
      </c>
      <c r="S7606" s="1">
        <v>7329182472</v>
      </c>
      <c r="T7606" s="1" t="s">
        <v>22147</v>
      </c>
      <c r="U7606" s="1" t="s">
        <v>22</v>
      </c>
      <c r="V7606" s="1" t="s">
        <v>23</v>
      </c>
      <c r="W7606" s="1">
        <v>33626</v>
      </c>
    </row>
    <row r="7607" spans="1:23" x14ac:dyDescent="0.2">
      <c r="A7607" s="1" t="s">
        <v>26</v>
      </c>
      <c r="B7607" s="1" t="s">
        <v>22151</v>
      </c>
      <c r="C7607" s="1" t="s">
        <v>22</v>
      </c>
      <c r="D7607" s="1">
        <v>33626</v>
      </c>
      <c r="E7607" s="1" t="s">
        <v>1861</v>
      </c>
      <c r="F7607" s="2">
        <v>570748</v>
      </c>
      <c r="G7607" s="2">
        <v>566637</v>
      </c>
      <c r="H7607" s="1" t="s">
        <v>166</v>
      </c>
      <c r="I7607" s="2">
        <v>570748</v>
      </c>
      <c r="J7607" s="1">
        <v>100</v>
      </c>
      <c r="N7607" s="1" t="s">
        <v>22152</v>
      </c>
      <c r="T7607" s="1" t="s">
        <v>8483</v>
      </c>
      <c r="U7607" s="1" t="s">
        <v>22</v>
      </c>
      <c r="V7607" s="1" t="s">
        <v>23</v>
      </c>
      <c r="W7607" s="1">
        <v>33615</v>
      </c>
    </row>
    <row r="7608" spans="1:23" x14ac:dyDescent="0.2">
      <c r="A7608" s="1" t="s">
        <v>26</v>
      </c>
      <c r="B7608" s="1" t="s">
        <v>22153</v>
      </c>
      <c r="C7608" s="1" t="s">
        <v>22</v>
      </c>
      <c r="D7608" s="1">
        <v>33626</v>
      </c>
      <c r="E7608" s="1" t="s">
        <v>60</v>
      </c>
      <c r="F7608" s="2">
        <v>705096</v>
      </c>
      <c r="G7608" s="2">
        <v>736707</v>
      </c>
      <c r="H7608" s="1" t="s">
        <v>166</v>
      </c>
      <c r="I7608" s="2">
        <v>705096</v>
      </c>
      <c r="J7608" s="1">
        <v>100</v>
      </c>
      <c r="N7608" s="1" t="s">
        <v>22154</v>
      </c>
      <c r="Q7608" s="1" t="s">
        <v>22155</v>
      </c>
      <c r="T7608" s="1" t="s">
        <v>22153</v>
      </c>
      <c r="U7608" s="1" t="s">
        <v>22</v>
      </c>
      <c r="V7608" s="1" t="s">
        <v>23</v>
      </c>
      <c r="W7608" s="1">
        <v>33626</v>
      </c>
    </row>
    <row r="7609" spans="1:23" x14ac:dyDescent="0.2">
      <c r="A7609" s="1" t="s">
        <v>26</v>
      </c>
      <c r="B7609" s="1" t="s">
        <v>22185</v>
      </c>
      <c r="C7609" s="1" t="s">
        <v>22</v>
      </c>
      <c r="D7609" s="1">
        <v>33626</v>
      </c>
      <c r="E7609" s="1" t="s">
        <v>1171</v>
      </c>
      <c r="F7609" s="2">
        <v>686302</v>
      </c>
      <c r="G7609" s="2">
        <v>730518</v>
      </c>
      <c r="H7609" s="1" t="s">
        <v>25</v>
      </c>
      <c r="I7609" s="2">
        <v>686302</v>
      </c>
      <c r="J7609" s="1">
        <v>100</v>
      </c>
      <c r="N7609" s="1" t="s">
        <v>22186</v>
      </c>
      <c r="O7609" s="1" t="s">
        <v>22187</v>
      </c>
      <c r="P7609" s="1" t="s">
        <v>22188</v>
      </c>
      <c r="T7609" s="1" t="s">
        <v>22185</v>
      </c>
      <c r="U7609" s="1" t="s">
        <v>22</v>
      </c>
      <c r="V7609" s="1" t="s">
        <v>23</v>
      </c>
      <c r="W7609" s="1">
        <v>33626</v>
      </c>
    </row>
    <row r="7610" spans="1:23" x14ac:dyDescent="0.2">
      <c r="A7610" s="1" t="s">
        <v>26</v>
      </c>
      <c r="B7610" s="1" t="s">
        <v>22190</v>
      </c>
      <c r="C7610" s="1" t="s">
        <v>22</v>
      </c>
      <c r="D7610" s="1">
        <v>33626</v>
      </c>
      <c r="E7610" s="1" t="s">
        <v>236</v>
      </c>
      <c r="F7610" s="2">
        <v>811941</v>
      </c>
      <c r="G7610" s="2">
        <v>819690</v>
      </c>
      <c r="H7610" s="1" t="s">
        <v>25</v>
      </c>
      <c r="I7610" s="2">
        <v>811941</v>
      </c>
      <c r="J7610" s="1">
        <v>100</v>
      </c>
      <c r="N7610" s="1" t="s">
        <v>22191</v>
      </c>
      <c r="O7610" s="1" t="s">
        <v>22192</v>
      </c>
      <c r="P7610" s="1" t="s">
        <v>22193</v>
      </c>
      <c r="Q7610" s="1" t="s">
        <v>22194</v>
      </c>
      <c r="R7610" s="1" t="s">
        <v>22195</v>
      </c>
      <c r="S7610" s="1" t="s">
        <v>22193</v>
      </c>
      <c r="T7610" s="1" t="s">
        <v>22190</v>
      </c>
      <c r="U7610" s="1" t="s">
        <v>22</v>
      </c>
      <c r="V7610" s="1" t="s">
        <v>23</v>
      </c>
      <c r="W7610" s="1">
        <v>33626</v>
      </c>
    </row>
    <row r="7611" spans="1:23" x14ac:dyDescent="0.2">
      <c r="A7611" s="1" t="s">
        <v>26</v>
      </c>
      <c r="B7611" s="1" t="s">
        <v>22227</v>
      </c>
      <c r="C7611" s="1" t="s">
        <v>22</v>
      </c>
      <c r="D7611" s="1">
        <v>33626</v>
      </c>
      <c r="E7611" s="1" t="s">
        <v>642</v>
      </c>
      <c r="F7611" s="2">
        <v>495469</v>
      </c>
      <c r="G7611" s="2">
        <v>507018</v>
      </c>
      <c r="H7611" s="1" t="s">
        <v>25</v>
      </c>
      <c r="I7611" s="2">
        <v>495469</v>
      </c>
      <c r="J7611" s="1">
        <v>100</v>
      </c>
      <c r="N7611" s="1" t="s">
        <v>22228</v>
      </c>
      <c r="O7611" s="1" t="s">
        <v>22229</v>
      </c>
      <c r="P7611" s="1" t="s">
        <v>22230</v>
      </c>
      <c r="Q7611" s="1" t="s">
        <v>22231</v>
      </c>
      <c r="T7611" s="1" t="s">
        <v>22227</v>
      </c>
      <c r="U7611" s="1" t="s">
        <v>22</v>
      </c>
      <c r="V7611" s="1" t="s">
        <v>23</v>
      </c>
      <c r="W7611" s="1">
        <v>33626</v>
      </c>
    </row>
    <row r="7612" spans="1:23" x14ac:dyDescent="0.2">
      <c r="A7612" s="1" t="s">
        <v>26</v>
      </c>
      <c r="B7612" s="1" t="s">
        <v>22247</v>
      </c>
      <c r="C7612" s="1" t="s">
        <v>22</v>
      </c>
      <c r="D7612" s="1">
        <v>33626</v>
      </c>
      <c r="E7612" s="1" t="s">
        <v>1289</v>
      </c>
      <c r="F7612" s="2">
        <v>406807</v>
      </c>
      <c r="G7612" s="2">
        <v>423201</v>
      </c>
      <c r="H7612" s="1" t="s">
        <v>25</v>
      </c>
      <c r="I7612" s="2">
        <v>406807</v>
      </c>
      <c r="J7612" s="1">
        <v>100</v>
      </c>
      <c r="N7612" s="1" t="s">
        <v>22249</v>
      </c>
      <c r="Q7612" s="1" t="s">
        <v>22250</v>
      </c>
      <c r="T7612" s="1" t="s">
        <v>22248</v>
      </c>
      <c r="U7612" s="1" t="s">
        <v>22</v>
      </c>
      <c r="V7612" s="1" t="s">
        <v>23</v>
      </c>
      <c r="W7612" s="1">
        <v>33626</v>
      </c>
    </row>
    <row r="7613" spans="1:23" x14ac:dyDescent="0.2">
      <c r="A7613" s="1" t="s">
        <v>26</v>
      </c>
      <c r="B7613" s="1" t="s">
        <v>22276</v>
      </c>
      <c r="C7613" s="1" t="s">
        <v>22</v>
      </c>
      <c r="D7613" s="1">
        <v>33626</v>
      </c>
      <c r="E7613" s="1" t="s">
        <v>1245</v>
      </c>
      <c r="F7613" s="2">
        <v>460362</v>
      </c>
      <c r="G7613" s="2">
        <v>470532</v>
      </c>
      <c r="H7613" s="1" t="s">
        <v>25</v>
      </c>
      <c r="I7613" s="2">
        <v>460362</v>
      </c>
      <c r="J7613" s="1">
        <v>100</v>
      </c>
      <c r="N7613" s="1" t="s">
        <v>22277</v>
      </c>
      <c r="O7613" s="1" t="s">
        <v>22278</v>
      </c>
      <c r="P7613" s="1" t="s">
        <v>22279</v>
      </c>
      <c r="T7613" s="1" t="s">
        <v>22276</v>
      </c>
      <c r="U7613" s="1" t="s">
        <v>22</v>
      </c>
      <c r="V7613" s="1" t="s">
        <v>23</v>
      </c>
      <c r="W7613" s="1">
        <v>33626</v>
      </c>
    </row>
    <row r="7614" spans="1:23" x14ac:dyDescent="0.2">
      <c r="A7614" s="1" t="s">
        <v>26</v>
      </c>
      <c r="B7614" s="1" t="s">
        <v>22290</v>
      </c>
      <c r="C7614" s="1" t="s">
        <v>22</v>
      </c>
      <c r="D7614" s="1">
        <v>33626</v>
      </c>
      <c r="E7614" s="1" t="s">
        <v>527</v>
      </c>
      <c r="F7614" s="2">
        <v>1032462</v>
      </c>
      <c r="G7614" s="2">
        <v>1082643</v>
      </c>
      <c r="H7614" s="1" t="s">
        <v>25</v>
      </c>
      <c r="I7614" s="2">
        <v>1032462</v>
      </c>
      <c r="J7614" s="1">
        <v>100</v>
      </c>
      <c r="N7614" s="1" t="s">
        <v>22291</v>
      </c>
      <c r="O7614" s="1" t="s">
        <v>22292</v>
      </c>
      <c r="P7614" s="1" t="s">
        <v>22293</v>
      </c>
      <c r="T7614" s="1" t="s">
        <v>22290</v>
      </c>
      <c r="U7614" s="1" t="s">
        <v>22</v>
      </c>
      <c r="V7614" s="1" t="s">
        <v>23</v>
      </c>
      <c r="W7614" s="1">
        <v>33626</v>
      </c>
    </row>
    <row r="7615" spans="1:23" x14ac:dyDescent="0.2">
      <c r="A7615" s="1" t="s">
        <v>26</v>
      </c>
      <c r="B7615" s="1" t="s">
        <v>22301</v>
      </c>
      <c r="C7615" s="1" t="s">
        <v>22</v>
      </c>
      <c r="D7615" s="1">
        <v>33626</v>
      </c>
      <c r="E7615" s="1" t="s">
        <v>48</v>
      </c>
      <c r="F7615" s="2">
        <v>317280</v>
      </c>
      <c r="G7615" s="2">
        <v>307822</v>
      </c>
      <c r="H7615" s="1" t="s">
        <v>25</v>
      </c>
      <c r="I7615" s="2">
        <v>317280</v>
      </c>
      <c r="J7615" s="1">
        <v>100</v>
      </c>
      <c r="N7615" s="1" t="s">
        <v>22302</v>
      </c>
      <c r="O7615" s="1" t="s">
        <v>22303</v>
      </c>
      <c r="P7615" s="1" t="s">
        <v>22304</v>
      </c>
      <c r="Q7615" s="1" t="s">
        <v>22305</v>
      </c>
      <c r="S7615" s="1" t="s">
        <v>22304</v>
      </c>
      <c r="T7615" s="1" t="s">
        <v>22301</v>
      </c>
      <c r="U7615" s="1" t="s">
        <v>22</v>
      </c>
      <c r="V7615" s="1" t="s">
        <v>23</v>
      </c>
      <c r="W7615" s="1">
        <v>33626</v>
      </c>
    </row>
    <row r="7616" spans="1:23" x14ac:dyDescent="0.2">
      <c r="A7616" s="1" t="s">
        <v>26</v>
      </c>
      <c r="B7616" s="1" t="s">
        <v>22309</v>
      </c>
      <c r="C7616" s="1" t="s">
        <v>22</v>
      </c>
      <c r="D7616" s="1">
        <v>33626</v>
      </c>
      <c r="E7616" s="1" t="s">
        <v>1585</v>
      </c>
      <c r="F7616" s="2">
        <v>606600</v>
      </c>
      <c r="G7616" s="2">
        <v>619593</v>
      </c>
      <c r="H7616" s="1" t="s">
        <v>25</v>
      </c>
      <c r="I7616" s="2">
        <v>606600</v>
      </c>
      <c r="J7616" s="1">
        <v>100</v>
      </c>
      <c r="K7616" s="1">
        <v>7.7948097291915497</v>
      </c>
      <c r="N7616" s="1" t="s">
        <v>22310</v>
      </c>
      <c r="O7616" s="1" t="s">
        <v>22311</v>
      </c>
      <c r="P7616" s="1" t="s">
        <v>22312</v>
      </c>
      <c r="Q7616" s="1" t="s">
        <v>22310</v>
      </c>
      <c r="T7616" s="1" t="s">
        <v>22309</v>
      </c>
      <c r="U7616" s="1" t="s">
        <v>22</v>
      </c>
      <c r="V7616" s="1" t="s">
        <v>23</v>
      </c>
      <c r="W7616" s="1">
        <v>33626</v>
      </c>
    </row>
    <row r="7617" spans="1:23" x14ac:dyDescent="0.2">
      <c r="A7617" s="1" t="s">
        <v>26</v>
      </c>
      <c r="B7617" s="1" t="s">
        <v>22313</v>
      </c>
      <c r="C7617" s="1" t="s">
        <v>22</v>
      </c>
      <c r="D7617" s="1">
        <v>33626</v>
      </c>
      <c r="E7617" s="1" t="s">
        <v>1277</v>
      </c>
      <c r="F7617" s="2">
        <v>774286</v>
      </c>
      <c r="G7617" s="2">
        <v>789763</v>
      </c>
      <c r="H7617" s="1" t="s">
        <v>25</v>
      </c>
      <c r="I7617" s="2">
        <v>774286</v>
      </c>
      <c r="J7617" s="1">
        <v>100</v>
      </c>
      <c r="N7617" s="1" t="s">
        <v>22314</v>
      </c>
      <c r="O7617" s="1" t="s">
        <v>22315</v>
      </c>
      <c r="P7617" s="1" t="s">
        <v>22316</v>
      </c>
      <c r="Q7617" s="1" t="s">
        <v>22317</v>
      </c>
      <c r="T7617" s="1" t="s">
        <v>22313</v>
      </c>
      <c r="U7617" s="1" t="s">
        <v>22</v>
      </c>
      <c r="V7617" s="1" t="s">
        <v>23</v>
      </c>
      <c r="W7617" s="1">
        <v>33626</v>
      </c>
    </row>
    <row r="7618" spans="1:23" x14ac:dyDescent="0.2">
      <c r="A7618" s="1" t="s">
        <v>26</v>
      </c>
      <c r="B7618" s="1" t="s">
        <v>22318</v>
      </c>
      <c r="C7618" s="1" t="s">
        <v>22</v>
      </c>
      <c r="D7618" s="1">
        <v>33626</v>
      </c>
      <c r="E7618" s="1" t="s">
        <v>1353</v>
      </c>
      <c r="F7618" s="2">
        <v>469048</v>
      </c>
      <c r="G7618" s="2">
        <v>466951</v>
      </c>
      <c r="H7618" s="1" t="s">
        <v>25</v>
      </c>
      <c r="I7618" s="2">
        <v>469048</v>
      </c>
      <c r="J7618" s="1">
        <v>100</v>
      </c>
      <c r="N7618" s="1" t="s">
        <v>22319</v>
      </c>
      <c r="O7618" s="1" t="s">
        <v>22320</v>
      </c>
      <c r="P7618" s="1" t="s">
        <v>22321</v>
      </c>
      <c r="T7618" s="1" t="s">
        <v>22318</v>
      </c>
      <c r="U7618" s="1" t="s">
        <v>22</v>
      </c>
      <c r="V7618" s="1" t="s">
        <v>23</v>
      </c>
      <c r="W7618" s="1">
        <v>33626</v>
      </c>
    </row>
    <row r="7619" spans="1:23" x14ac:dyDescent="0.2">
      <c r="A7619" s="1" t="s">
        <v>26</v>
      </c>
      <c r="B7619" s="1" t="s">
        <v>22379</v>
      </c>
      <c r="C7619" s="1" t="s">
        <v>22</v>
      </c>
      <c r="D7619" s="1">
        <v>33626</v>
      </c>
      <c r="E7619" s="1" t="s">
        <v>503</v>
      </c>
      <c r="F7619" s="2">
        <v>565114</v>
      </c>
      <c r="G7619" s="2">
        <v>592797</v>
      </c>
      <c r="H7619" s="1" t="s">
        <v>25</v>
      </c>
      <c r="I7619" s="2">
        <v>565114</v>
      </c>
      <c r="J7619" s="1">
        <v>100</v>
      </c>
      <c r="N7619" s="1" t="s">
        <v>22380</v>
      </c>
      <c r="T7619" s="1" t="s">
        <v>22379</v>
      </c>
      <c r="U7619" s="1" t="s">
        <v>22</v>
      </c>
      <c r="V7619" s="1" t="s">
        <v>23</v>
      </c>
      <c r="W7619" s="1">
        <v>33626</v>
      </c>
    </row>
    <row r="7620" spans="1:23" x14ac:dyDescent="0.2">
      <c r="A7620" s="1" t="s">
        <v>26</v>
      </c>
      <c r="B7620" s="1" t="s">
        <v>22383</v>
      </c>
      <c r="C7620" s="1" t="s">
        <v>22</v>
      </c>
      <c r="D7620" s="1">
        <v>33626</v>
      </c>
      <c r="E7620" s="1" t="s">
        <v>2323</v>
      </c>
      <c r="F7620" s="2">
        <v>642231</v>
      </c>
      <c r="G7620" s="2">
        <v>654859</v>
      </c>
      <c r="H7620" s="1" t="s">
        <v>25</v>
      </c>
      <c r="I7620" s="2">
        <v>642231</v>
      </c>
      <c r="J7620" s="1">
        <v>100</v>
      </c>
      <c r="N7620" s="1" t="s">
        <v>22384</v>
      </c>
      <c r="Q7620" s="1" t="s">
        <v>22385</v>
      </c>
      <c r="T7620" s="1" t="s">
        <v>22383</v>
      </c>
      <c r="U7620" s="1" t="s">
        <v>22</v>
      </c>
      <c r="V7620" s="1" t="s">
        <v>23</v>
      </c>
      <c r="W7620" s="1">
        <v>33626</v>
      </c>
    </row>
    <row r="7621" spans="1:23" x14ac:dyDescent="0.2">
      <c r="A7621" s="1" t="s">
        <v>26</v>
      </c>
      <c r="B7621" s="1" t="s">
        <v>22388</v>
      </c>
      <c r="C7621" s="1" t="s">
        <v>22</v>
      </c>
      <c r="D7621" s="1">
        <v>33626</v>
      </c>
      <c r="E7621" s="1" t="s">
        <v>503</v>
      </c>
      <c r="F7621" s="2">
        <v>666196</v>
      </c>
      <c r="G7621" s="2">
        <v>687691</v>
      </c>
      <c r="H7621" s="1" t="s">
        <v>25</v>
      </c>
      <c r="I7621" s="2">
        <v>666196</v>
      </c>
      <c r="J7621" s="1">
        <v>100</v>
      </c>
      <c r="N7621" s="1" t="s">
        <v>22389</v>
      </c>
      <c r="P7621" s="1" t="s">
        <v>22390</v>
      </c>
      <c r="T7621" s="1" t="s">
        <v>22388</v>
      </c>
      <c r="U7621" s="1" t="s">
        <v>22</v>
      </c>
      <c r="V7621" s="1" t="s">
        <v>23</v>
      </c>
      <c r="W7621" s="1">
        <v>33626</v>
      </c>
    </row>
    <row r="7622" spans="1:23" x14ac:dyDescent="0.2">
      <c r="A7622" s="1" t="s">
        <v>26</v>
      </c>
      <c r="B7622" s="1" t="s">
        <v>22403</v>
      </c>
      <c r="C7622" s="1" t="s">
        <v>22</v>
      </c>
      <c r="D7622" s="1">
        <v>33626</v>
      </c>
      <c r="E7622" s="1" t="s">
        <v>569</v>
      </c>
      <c r="F7622" s="2">
        <v>427295</v>
      </c>
      <c r="G7622" s="2">
        <v>460023</v>
      </c>
      <c r="H7622" s="1" t="s">
        <v>25</v>
      </c>
      <c r="I7622" s="2">
        <v>427295</v>
      </c>
      <c r="J7622" s="1">
        <v>100</v>
      </c>
      <c r="N7622" s="1" t="s">
        <v>22404</v>
      </c>
      <c r="T7622" s="1" t="s">
        <v>22403</v>
      </c>
      <c r="U7622" s="1" t="s">
        <v>22</v>
      </c>
      <c r="V7622" s="1" t="s">
        <v>23</v>
      </c>
      <c r="W7622" s="1">
        <v>33626</v>
      </c>
    </row>
    <row r="7623" spans="1:23" x14ac:dyDescent="0.2">
      <c r="A7623" s="1" t="s">
        <v>26</v>
      </c>
      <c r="B7623" s="1" t="s">
        <v>22410</v>
      </c>
      <c r="C7623" s="1" t="s">
        <v>22</v>
      </c>
      <c r="D7623" s="1">
        <v>33626</v>
      </c>
      <c r="E7623" s="1" t="s">
        <v>94</v>
      </c>
      <c r="F7623" s="2">
        <v>565439</v>
      </c>
      <c r="G7623" s="2">
        <v>600955</v>
      </c>
      <c r="H7623" s="1" t="s">
        <v>25</v>
      </c>
      <c r="I7623" s="2">
        <v>565439</v>
      </c>
      <c r="J7623" s="1">
        <v>100</v>
      </c>
      <c r="N7623" s="1" t="s">
        <v>22411</v>
      </c>
      <c r="O7623" s="1" t="s">
        <v>22412</v>
      </c>
      <c r="P7623" s="1" t="s">
        <v>22413</v>
      </c>
      <c r="T7623" s="1" t="s">
        <v>22410</v>
      </c>
      <c r="U7623" s="1" t="s">
        <v>22</v>
      </c>
      <c r="V7623" s="1" t="s">
        <v>23</v>
      </c>
      <c r="W7623" s="1">
        <v>33626</v>
      </c>
    </row>
    <row r="7624" spans="1:23" x14ac:dyDescent="0.2">
      <c r="A7624" s="1" t="s">
        <v>26</v>
      </c>
      <c r="B7624" s="1" t="s">
        <v>22414</v>
      </c>
      <c r="C7624" s="1" t="s">
        <v>22</v>
      </c>
      <c r="D7624" s="1">
        <v>33626</v>
      </c>
      <c r="E7624" s="1" t="s">
        <v>283</v>
      </c>
      <c r="F7624" s="2">
        <v>1300295</v>
      </c>
      <c r="G7624" s="2">
        <v>1361118</v>
      </c>
      <c r="H7624" s="1" t="s">
        <v>25</v>
      </c>
      <c r="I7624" s="2">
        <v>1300295</v>
      </c>
      <c r="J7624" s="1">
        <v>100</v>
      </c>
      <c r="N7624" s="1" t="s">
        <v>22415</v>
      </c>
      <c r="O7624" s="1" t="s">
        <v>22416</v>
      </c>
      <c r="P7624" s="1" t="s">
        <v>22417</v>
      </c>
      <c r="Q7624" s="1" t="s">
        <v>22418</v>
      </c>
      <c r="R7624" s="1" t="s">
        <v>22419</v>
      </c>
      <c r="S7624" s="1" t="s">
        <v>22420</v>
      </c>
      <c r="T7624" s="1" t="s">
        <v>22414</v>
      </c>
      <c r="U7624" s="1" t="s">
        <v>22</v>
      </c>
      <c r="V7624" s="1" t="s">
        <v>23</v>
      </c>
      <c r="W7624" s="1">
        <v>33626</v>
      </c>
    </row>
    <row r="7625" spans="1:23" x14ac:dyDescent="0.2">
      <c r="A7625" s="1" t="s">
        <v>26</v>
      </c>
      <c r="B7625" s="1" t="s">
        <v>22421</v>
      </c>
      <c r="C7625" s="1" t="s">
        <v>22</v>
      </c>
      <c r="D7625" s="1">
        <v>33626</v>
      </c>
      <c r="E7625" s="1" t="s">
        <v>283</v>
      </c>
      <c r="F7625" s="2">
        <v>1212205</v>
      </c>
      <c r="G7625" s="2">
        <v>1240447</v>
      </c>
      <c r="H7625" s="1" t="s">
        <v>25</v>
      </c>
      <c r="I7625" s="2">
        <v>1212205</v>
      </c>
      <c r="J7625" s="1">
        <v>100</v>
      </c>
      <c r="N7625" s="1" t="s">
        <v>22422</v>
      </c>
      <c r="O7625" s="1" t="s">
        <v>22423</v>
      </c>
      <c r="P7625" s="1" t="s">
        <v>22424</v>
      </c>
      <c r="Q7625" s="1" t="s">
        <v>22425</v>
      </c>
      <c r="T7625" s="1" t="s">
        <v>22421</v>
      </c>
      <c r="U7625" s="1" t="s">
        <v>22</v>
      </c>
      <c r="V7625" s="1" t="s">
        <v>23</v>
      </c>
      <c r="W7625" s="1">
        <v>33626</v>
      </c>
    </row>
    <row r="7626" spans="1:23" x14ac:dyDescent="0.2">
      <c r="A7626" s="1" t="s">
        <v>26</v>
      </c>
      <c r="B7626" s="1" t="s">
        <v>22432</v>
      </c>
      <c r="C7626" s="1" t="s">
        <v>22</v>
      </c>
      <c r="D7626" s="1">
        <v>33626</v>
      </c>
      <c r="E7626" s="1" t="s">
        <v>969</v>
      </c>
      <c r="F7626" s="2">
        <v>412784</v>
      </c>
      <c r="G7626" s="2">
        <v>437259</v>
      </c>
      <c r="H7626" s="1" t="s">
        <v>25</v>
      </c>
      <c r="I7626" s="2">
        <v>412784</v>
      </c>
      <c r="J7626" s="1">
        <v>100</v>
      </c>
      <c r="N7626" s="1" t="s">
        <v>22433</v>
      </c>
      <c r="P7626" s="1" t="s">
        <v>22434</v>
      </c>
      <c r="T7626" s="1" t="s">
        <v>22432</v>
      </c>
      <c r="U7626" s="1" t="s">
        <v>22</v>
      </c>
      <c r="V7626" s="1" t="s">
        <v>23</v>
      </c>
      <c r="W7626" s="1">
        <v>33626</v>
      </c>
    </row>
    <row r="7627" spans="1:23" x14ac:dyDescent="0.2">
      <c r="A7627" s="1" t="s">
        <v>26</v>
      </c>
      <c r="B7627" s="1" t="s">
        <v>22435</v>
      </c>
      <c r="C7627" s="1" t="s">
        <v>22</v>
      </c>
      <c r="D7627" s="1">
        <v>33626</v>
      </c>
      <c r="E7627" s="1" t="s">
        <v>329</v>
      </c>
      <c r="F7627" s="2">
        <v>609841</v>
      </c>
      <c r="G7627" s="2">
        <v>2750</v>
      </c>
      <c r="H7627" s="1" t="s">
        <v>25</v>
      </c>
      <c r="I7627" s="2">
        <v>609841</v>
      </c>
      <c r="J7627" s="1">
        <v>100</v>
      </c>
      <c r="N7627" s="1" t="s">
        <v>22437</v>
      </c>
      <c r="Q7627" s="1" t="s">
        <v>22438</v>
      </c>
      <c r="T7627" s="1" t="s">
        <v>22436</v>
      </c>
      <c r="U7627" s="1" t="s">
        <v>2239</v>
      </c>
      <c r="V7627" s="1" t="s">
        <v>2240</v>
      </c>
      <c r="W7627" s="1">
        <v>89117</v>
      </c>
    </row>
    <row r="7628" spans="1:23" x14ac:dyDescent="0.2">
      <c r="A7628" s="1" t="s">
        <v>26</v>
      </c>
      <c r="B7628" s="1" t="s">
        <v>22439</v>
      </c>
      <c r="C7628" s="1" t="s">
        <v>22</v>
      </c>
      <c r="D7628" s="1">
        <v>33626</v>
      </c>
      <c r="E7628" s="1" t="s">
        <v>349</v>
      </c>
      <c r="F7628" s="2">
        <v>531940</v>
      </c>
      <c r="G7628" s="2">
        <v>525969</v>
      </c>
      <c r="H7628" s="1" t="s">
        <v>166</v>
      </c>
      <c r="I7628" s="2">
        <v>531940</v>
      </c>
      <c r="J7628" s="1">
        <v>100</v>
      </c>
      <c r="N7628" s="1" t="s">
        <v>22441</v>
      </c>
      <c r="T7628" s="1" t="s">
        <v>22440</v>
      </c>
      <c r="U7628" s="1" t="s">
        <v>22</v>
      </c>
      <c r="V7628" s="1" t="s">
        <v>23</v>
      </c>
      <c r="W7628" s="1">
        <v>33626</v>
      </c>
    </row>
    <row r="7629" spans="1:23" x14ac:dyDescent="0.2">
      <c r="A7629" s="1" t="s">
        <v>26</v>
      </c>
      <c r="B7629" s="1" t="s">
        <v>22445</v>
      </c>
      <c r="C7629" s="1" t="s">
        <v>22</v>
      </c>
      <c r="D7629" s="1">
        <v>33626</v>
      </c>
      <c r="E7629" s="1" t="s">
        <v>349</v>
      </c>
      <c r="F7629" s="2">
        <v>525770</v>
      </c>
      <c r="G7629" s="2">
        <v>524492</v>
      </c>
      <c r="H7629" s="1" t="s">
        <v>25</v>
      </c>
      <c r="I7629" s="2">
        <v>525770</v>
      </c>
      <c r="J7629" s="1">
        <v>100</v>
      </c>
      <c r="N7629" s="1" t="s">
        <v>22446</v>
      </c>
      <c r="O7629" s="1" t="s">
        <v>22447</v>
      </c>
      <c r="P7629" s="1" t="s">
        <v>22448</v>
      </c>
      <c r="Q7629" s="1" t="s">
        <v>22449</v>
      </c>
      <c r="S7629" s="1" t="s">
        <v>22448</v>
      </c>
      <c r="T7629" s="1" t="s">
        <v>22445</v>
      </c>
      <c r="U7629" s="1" t="s">
        <v>22</v>
      </c>
      <c r="V7629" s="1" t="s">
        <v>23</v>
      </c>
      <c r="W7629" s="1">
        <v>33626</v>
      </c>
    </row>
    <row r="7630" spans="1:23" x14ac:dyDescent="0.2">
      <c r="A7630" s="1" t="s">
        <v>26</v>
      </c>
      <c r="B7630" s="1" t="s">
        <v>22458</v>
      </c>
      <c r="C7630" s="1" t="s">
        <v>22</v>
      </c>
      <c r="D7630" s="1">
        <v>33626</v>
      </c>
      <c r="E7630" s="1" t="s">
        <v>120</v>
      </c>
      <c r="F7630" s="2">
        <v>564801</v>
      </c>
      <c r="G7630" s="2">
        <v>569337</v>
      </c>
      <c r="H7630" s="1" t="s">
        <v>25</v>
      </c>
      <c r="I7630" s="2">
        <v>564801</v>
      </c>
      <c r="J7630" s="1">
        <v>100</v>
      </c>
      <c r="N7630" s="1" t="s">
        <v>22461</v>
      </c>
      <c r="Q7630" s="1" t="s">
        <v>22462</v>
      </c>
      <c r="T7630" s="1" t="s">
        <v>22459</v>
      </c>
      <c r="U7630" s="1" t="s">
        <v>22460</v>
      </c>
      <c r="V7630" s="1" t="s">
        <v>23</v>
      </c>
      <c r="W7630" s="1">
        <v>32503</v>
      </c>
    </row>
    <row r="7631" spans="1:23" x14ac:dyDescent="0.2">
      <c r="A7631" s="1" t="s">
        <v>26</v>
      </c>
      <c r="B7631" s="1" t="s">
        <v>22468</v>
      </c>
      <c r="C7631" s="1" t="s">
        <v>22</v>
      </c>
      <c r="D7631" s="1">
        <v>33626</v>
      </c>
      <c r="E7631" s="1" t="s">
        <v>463</v>
      </c>
      <c r="F7631" s="2">
        <v>424022</v>
      </c>
      <c r="G7631" s="2">
        <v>392592</v>
      </c>
      <c r="H7631" s="1" t="s">
        <v>166</v>
      </c>
      <c r="I7631" s="2">
        <v>424022</v>
      </c>
      <c r="J7631" s="1">
        <v>100</v>
      </c>
      <c r="N7631" s="1" t="s">
        <v>22469</v>
      </c>
      <c r="T7631" s="1" t="s">
        <v>8483</v>
      </c>
      <c r="U7631" s="1" t="s">
        <v>22</v>
      </c>
      <c r="V7631" s="1" t="s">
        <v>23</v>
      </c>
      <c r="W7631" s="1">
        <v>33615</v>
      </c>
    </row>
    <row r="7632" spans="1:23" x14ac:dyDescent="0.2">
      <c r="A7632" s="1" t="s">
        <v>26</v>
      </c>
      <c r="B7632" s="1" t="s">
        <v>22553</v>
      </c>
      <c r="C7632" s="1" t="s">
        <v>22</v>
      </c>
      <c r="D7632" s="1">
        <v>33626</v>
      </c>
      <c r="E7632" s="1" t="s">
        <v>211</v>
      </c>
      <c r="F7632" s="2">
        <v>530998</v>
      </c>
      <c r="G7632" s="2">
        <v>519615</v>
      </c>
      <c r="H7632" s="1" t="s">
        <v>166</v>
      </c>
      <c r="I7632" s="2">
        <v>530998</v>
      </c>
      <c r="J7632" s="1">
        <v>100</v>
      </c>
      <c r="N7632" s="1" t="s">
        <v>22555</v>
      </c>
      <c r="T7632" s="1" t="s">
        <v>22554</v>
      </c>
      <c r="U7632" s="1" t="s">
        <v>22</v>
      </c>
      <c r="V7632" s="1" t="s">
        <v>23</v>
      </c>
      <c r="W7632" s="1">
        <v>33624</v>
      </c>
    </row>
    <row r="7633" spans="1:23" x14ac:dyDescent="0.2">
      <c r="A7633" s="1" t="s">
        <v>26</v>
      </c>
      <c r="B7633" s="1" t="s">
        <v>22571</v>
      </c>
      <c r="C7633" s="1" t="s">
        <v>22</v>
      </c>
      <c r="D7633" s="1">
        <v>33626</v>
      </c>
      <c r="E7633" s="1" t="s">
        <v>48</v>
      </c>
      <c r="F7633" s="2">
        <v>276529</v>
      </c>
      <c r="G7633" s="2">
        <v>262493</v>
      </c>
      <c r="H7633" s="1" t="s">
        <v>25</v>
      </c>
      <c r="I7633" s="2">
        <v>276529</v>
      </c>
      <c r="J7633" s="1">
        <v>100</v>
      </c>
      <c r="N7633" s="1" t="s">
        <v>22574</v>
      </c>
      <c r="Q7633" s="1" t="s">
        <v>22575</v>
      </c>
      <c r="T7633" s="1" t="s">
        <v>22572</v>
      </c>
      <c r="U7633" s="1" t="s">
        <v>22573</v>
      </c>
      <c r="V7633" s="1" t="s">
        <v>248</v>
      </c>
      <c r="W7633" s="1">
        <v>60035</v>
      </c>
    </row>
    <row r="7634" spans="1:23" x14ac:dyDescent="0.2">
      <c r="A7634" s="1" t="s">
        <v>26</v>
      </c>
      <c r="B7634" s="1" t="s">
        <v>22590</v>
      </c>
      <c r="C7634" s="1" t="s">
        <v>22</v>
      </c>
      <c r="D7634" s="1">
        <v>33626</v>
      </c>
      <c r="E7634" s="1" t="s">
        <v>786</v>
      </c>
      <c r="F7634" s="2">
        <v>1028671</v>
      </c>
      <c r="G7634" s="2">
        <v>1013373</v>
      </c>
      <c r="H7634" s="1" t="s">
        <v>25</v>
      </c>
      <c r="I7634" s="2">
        <v>1028671</v>
      </c>
      <c r="J7634" s="1">
        <v>100</v>
      </c>
      <c r="N7634" s="1" t="s">
        <v>22591</v>
      </c>
      <c r="P7634" s="1" t="s">
        <v>22592</v>
      </c>
      <c r="T7634" s="1" t="s">
        <v>22590</v>
      </c>
      <c r="U7634" s="1" t="s">
        <v>22</v>
      </c>
      <c r="V7634" s="1" t="s">
        <v>23</v>
      </c>
      <c r="W7634" s="1">
        <v>33626</v>
      </c>
    </row>
    <row r="7635" spans="1:23" x14ac:dyDescent="0.2">
      <c r="A7635" s="1" t="s">
        <v>26</v>
      </c>
      <c r="B7635" s="1" t="s">
        <v>22621</v>
      </c>
      <c r="C7635" s="1" t="s">
        <v>22</v>
      </c>
      <c r="D7635" s="1">
        <v>33626</v>
      </c>
      <c r="E7635" s="1" t="s">
        <v>484</v>
      </c>
      <c r="F7635" s="2">
        <v>453772</v>
      </c>
      <c r="G7635" s="2">
        <v>415770</v>
      </c>
      <c r="H7635" s="1" t="s">
        <v>166</v>
      </c>
      <c r="I7635" s="2">
        <v>453772</v>
      </c>
      <c r="J7635" s="1">
        <v>100</v>
      </c>
      <c r="N7635" s="1" t="s">
        <v>22623</v>
      </c>
      <c r="T7635" s="1" t="s">
        <v>22622</v>
      </c>
      <c r="U7635" s="1" t="s">
        <v>22</v>
      </c>
      <c r="V7635" s="1" t="s">
        <v>23</v>
      </c>
      <c r="W7635" s="1">
        <v>33626</v>
      </c>
    </row>
    <row r="7636" spans="1:23" x14ac:dyDescent="0.2">
      <c r="A7636" s="1" t="s">
        <v>26</v>
      </c>
      <c r="B7636" s="1" t="s">
        <v>22630</v>
      </c>
      <c r="C7636" s="1" t="s">
        <v>22</v>
      </c>
      <c r="D7636" s="1">
        <v>33626</v>
      </c>
      <c r="E7636" s="1" t="s">
        <v>147</v>
      </c>
      <c r="F7636" s="2">
        <v>508693</v>
      </c>
      <c r="G7636" s="2">
        <v>523083</v>
      </c>
      <c r="H7636" s="1" t="s">
        <v>25</v>
      </c>
      <c r="I7636" s="2">
        <v>508693</v>
      </c>
      <c r="J7636" s="1">
        <v>100</v>
      </c>
      <c r="N7636" s="1" t="s">
        <v>22631</v>
      </c>
      <c r="O7636" s="1" t="s">
        <v>22632</v>
      </c>
      <c r="P7636" s="1">
        <v>7023254037</v>
      </c>
      <c r="Q7636" s="1" t="s">
        <v>22633</v>
      </c>
      <c r="T7636" s="1" t="s">
        <v>22630</v>
      </c>
      <c r="U7636" s="1" t="s">
        <v>22</v>
      </c>
      <c r="V7636" s="1" t="s">
        <v>23</v>
      </c>
      <c r="W7636" s="1">
        <v>33626</v>
      </c>
    </row>
    <row r="7637" spans="1:23" x14ac:dyDescent="0.2">
      <c r="A7637" s="1" t="s">
        <v>26</v>
      </c>
      <c r="B7637" s="1" t="s">
        <v>22644</v>
      </c>
      <c r="C7637" s="1" t="s">
        <v>22</v>
      </c>
      <c r="D7637" s="1">
        <v>33626</v>
      </c>
      <c r="E7637" s="1" t="s">
        <v>236</v>
      </c>
      <c r="F7637" s="2">
        <v>664980</v>
      </c>
      <c r="G7637" s="2">
        <v>658078</v>
      </c>
      <c r="H7637" s="1" t="s">
        <v>25</v>
      </c>
      <c r="I7637" s="2">
        <v>664980</v>
      </c>
      <c r="J7637" s="1">
        <v>100</v>
      </c>
      <c r="N7637" s="1" t="s">
        <v>22645</v>
      </c>
      <c r="O7637" s="1" t="s">
        <v>22646</v>
      </c>
      <c r="P7637" s="1" t="s">
        <v>22647</v>
      </c>
      <c r="T7637" s="1" t="s">
        <v>22644</v>
      </c>
      <c r="U7637" s="1" t="s">
        <v>22</v>
      </c>
      <c r="V7637" s="1" t="s">
        <v>23</v>
      </c>
      <c r="W7637" s="1">
        <v>33626</v>
      </c>
    </row>
    <row r="7638" spans="1:23" x14ac:dyDescent="0.2">
      <c r="A7638" s="1" t="s">
        <v>26</v>
      </c>
      <c r="B7638" s="1" t="s">
        <v>22662</v>
      </c>
      <c r="C7638" s="1" t="s">
        <v>22</v>
      </c>
      <c r="D7638" s="1">
        <v>33626</v>
      </c>
      <c r="E7638" s="1" t="s">
        <v>860</v>
      </c>
      <c r="F7638" s="2">
        <v>549378</v>
      </c>
      <c r="G7638" s="2">
        <v>573297</v>
      </c>
      <c r="H7638" s="1" t="s">
        <v>25</v>
      </c>
      <c r="I7638" s="2">
        <v>549378</v>
      </c>
      <c r="J7638" s="1">
        <v>100</v>
      </c>
      <c r="K7638" s="1">
        <v>2.5206164349673901</v>
      </c>
      <c r="N7638" s="1" t="s">
        <v>22663</v>
      </c>
      <c r="O7638" s="1" t="s">
        <v>22664</v>
      </c>
      <c r="P7638" s="1" t="s">
        <v>22665</v>
      </c>
      <c r="T7638" s="1" t="s">
        <v>22662</v>
      </c>
      <c r="U7638" s="1" t="s">
        <v>22</v>
      </c>
      <c r="V7638" s="1" t="s">
        <v>23</v>
      </c>
      <c r="W7638" s="1">
        <v>33626</v>
      </c>
    </row>
    <row r="7639" spans="1:23" x14ac:dyDescent="0.2">
      <c r="A7639" s="1" t="s">
        <v>26</v>
      </c>
      <c r="B7639" s="1" t="s">
        <v>22676</v>
      </c>
      <c r="C7639" s="1" t="s">
        <v>22</v>
      </c>
      <c r="D7639" s="1">
        <v>33626</v>
      </c>
      <c r="E7639" s="1" t="s">
        <v>582</v>
      </c>
      <c r="F7639" s="2">
        <v>745340</v>
      </c>
      <c r="G7639" s="2">
        <v>756599</v>
      </c>
      <c r="H7639" s="1" t="s">
        <v>25</v>
      </c>
      <c r="I7639" s="2">
        <v>745340</v>
      </c>
      <c r="J7639" s="1">
        <v>100</v>
      </c>
      <c r="N7639" s="1" t="s">
        <v>22677</v>
      </c>
      <c r="O7639" s="1" t="s">
        <v>22678</v>
      </c>
      <c r="P7639" s="1" t="s">
        <v>22679</v>
      </c>
      <c r="Q7639" s="1" t="s">
        <v>22677</v>
      </c>
      <c r="T7639" s="1" t="s">
        <v>22676</v>
      </c>
      <c r="U7639" s="1" t="s">
        <v>22</v>
      </c>
      <c r="V7639" s="1" t="s">
        <v>23</v>
      </c>
      <c r="W7639" s="1">
        <v>33626</v>
      </c>
    </row>
    <row r="7640" spans="1:23" x14ac:dyDescent="0.2">
      <c r="A7640" s="1" t="s">
        <v>26</v>
      </c>
      <c r="B7640" s="1" t="s">
        <v>22680</v>
      </c>
      <c r="C7640" s="1" t="s">
        <v>22</v>
      </c>
      <c r="D7640" s="1">
        <v>33626</v>
      </c>
      <c r="E7640" s="1" t="s">
        <v>1245</v>
      </c>
      <c r="F7640" s="2">
        <v>467460</v>
      </c>
      <c r="G7640" s="2">
        <v>482790</v>
      </c>
      <c r="H7640" s="1" t="s">
        <v>25</v>
      </c>
      <c r="I7640" s="2">
        <v>467460</v>
      </c>
      <c r="J7640" s="1">
        <v>100</v>
      </c>
      <c r="N7640" s="1" t="s">
        <v>22681</v>
      </c>
      <c r="Q7640" s="1" t="s">
        <v>22682</v>
      </c>
      <c r="T7640" s="1" t="s">
        <v>22680</v>
      </c>
      <c r="U7640" s="1" t="s">
        <v>22</v>
      </c>
      <c r="V7640" s="1" t="s">
        <v>23</v>
      </c>
      <c r="W7640" s="1">
        <v>33626</v>
      </c>
    </row>
    <row r="7641" spans="1:23" x14ac:dyDescent="0.2">
      <c r="A7641" s="1" t="s">
        <v>26</v>
      </c>
      <c r="B7641" s="1" t="s">
        <v>22694</v>
      </c>
      <c r="C7641" s="1" t="s">
        <v>22</v>
      </c>
      <c r="D7641" s="1">
        <v>33626</v>
      </c>
      <c r="E7641" s="1" t="s">
        <v>48</v>
      </c>
      <c r="F7641" s="2">
        <v>239456</v>
      </c>
      <c r="G7641" s="2">
        <v>245220</v>
      </c>
      <c r="H7641" s="1" t="s">
        <v>25</v>
      </c>
      <c r="I7641" s="2">
        <v>239456</v>
      </c>
      <c r="J7641" s="1">
        <v>100</v>
      </c>
      <c r="N7641" s="1" t="s">
        <v>22695</v>
      </c>
      <c r="T7641" s="1" t="s">
        <v>15160</v>
      </c>
      <c r="U7641" s="1" t="s">
        <v>22</v>
      </c>
      <c r="V7641" s="1" t="s">
        <v>23</v>
      </c>
      <c r="W7641" s="1">
        <v>33626</v>
      </c>
    </row>
    <row r="7642" spans="1:23" x14ac:dyDescent="0.2">
      <c r="A7642" s="1" t="s">
        <v>26</v>
      </c>
      <c r="B7642" s="1" t="s">
        <v>22700</v>
      </c>
      <c r="C7642" s="1" t="s">
        <v>22</v>
      </c>
      <c r="D7642" s="1">
        <v>33626</v>
      </c>
      <c r="E7642" s="1" t="s">
        <v>112</v>
      </c>
      <c r="F7642" s="2">
        <v>1082715</v>
      </c>
      <c r="G7642" s="2">
        <v>1154041</v>
      </c>
      <c r="H7642" s="1" t="s">
        <v>25</v>
      </c>
      <c r="I7642" s="2">
        <v>1082715</v>
      </c>
      <c r="J7642" s="1">
        <v>100</v>
      </c>
      <c r="N7642" s="1" t="s">
        <v>22701</v>
      </c>
      <c r="O7642" s="1" t="s">
        <v>22702</v>
      </c>
      <c r="P7642" s="1" t="s">
        <v>22703</v>
      </c>
      <c r="Q7642" s="1" t="s">
        <v>22704</v>
      </c>
      <c r="T7642" s="1" t="s">
        <v>22700</v>
      </c>
      <c r="U7642" s="1" t="s">
        <v>22</v>
      </c>
      <c r="V7642" s="1" t="s">
        <v>23</v>
      </c>
      <c r="W7642" s="1">
        <v>33626</v>
      </c>
    </row>
    <row r="7643" spans="1:23" x14ac:dyDescent="0.2">
      <c r="A7643" s="1" t="s">
        <v>26</v>
      </c>
      <c r="B7643" s="1" t="s">
        <v>22705</v>
      </c>
      <c r="C7643" s="1" t="s">
        <v>22</v>
      </c>
      <c r="D7643" s="1">
        <v>33626</v>
      </c>
      <c r="E7643" s="1" t="s">
        <v>513</v>
      </c>
      <c r="F7643" s="2">
        <v>712342</v>
      </c>
      <c r="G7643" s="2">
        <v>727924</v>
      </c>
      <c r="H7643" s="1" t="s">
        <v>25</v>
      </c>
      <c r="I7643" s="2">
        <v>712342</v>
      </c>
      <c r="J7643" s="1">
        <v>100</v>
      </c>
      <c r="N7643" s="1" t="s">
        <v>22706</v>
      </c>
      <c r="P7643" s="1">
        <v>8139738332</v>
      </c>
      <c r="Q7643" s="1" t="s">
        <v>22707</v>
      </c>
      <c r="T7643" s="1" t="s">
        <v>22705</v>
      </c>
      <c r="U7643" s="1" t="s">
        <v>22</v>
      </c>
      <c r="V7643" s="1" t="s">
        <v>23</v>
      </c>
      <c r="W7643" s="1">
        <v>33626</v>
      </c>
    </row>
    <row r="7644" spans="1:23" x14ac:dyDescent="0.2">
      <c r="A7644" s="1" t="s">
        <v>26</v>
      </c>
      <c r="B7644" s="1" t="s">
        <v>22741</v>
      </c>
      <c r="C7644" s="1" t="s">
        <v>22</v>
      </c>
      <c r="D7644" s="1">
        <v>33626</v>
      </c>
      <c r="E7644" s="1" t="s">
        <v>329</v>
      </c>
      <c r="F7644" s="2">
        <v>557062</v>
      </c>
      <c r="G7644" s="2">
        <v>541400</v>
      </c>
      <c r="H7644" s="1" t="s">
        <v>25</v>
      </c>
      <c r="I7644" s="2">
        <v>557062</v>
      </c>
      <c r="J7644" s="1">
        <v>100</v>
      </c>
      <c r="K7644" s="1">
        <v>2.5233046072593002</v>
      </c>
      <c r="N7644" s="1" t="s">
        <v>22742</v>
      </c>
      <c r="O7644" s="1" t="s">
        <v>22743</v>
      </c>
      <c r="P7644" s="1" t="s">
        <v>22744</v>
      </c>
      <c r="Q7644" s="1" t="s">
        <v>22745</v>
      </c>
      <c r="T7644" s="1" t="s">
        <v>22741</v>
      </c>
      <c r="U7644" s="1" t="s">
        <v>22</v>
      </c>
      <c r="V7644" s="1" t="s">
        <v>23</v>
      </c>
      <c r="W7644" s="1">
        <v>33626</v>
      </c>
    </row>
    <row r="7645" spans="1:23" x14ac:dyDescent="0.2">
      <c r="A7645" s="1" t="s">
        <v>26</v>
      </c>
      <c r="B7645" s="1" t="s">
        <v>22759</v>
      </c>
      <c r="C7645" s="1" t="s">
        <v>22</v>
      </c>
      <c r="D7645" s="1">
        <v>33626</v>
      </c>
      <c r="E7645" s="1" t="s">
        <v>1422</v>
      </c>
      <c r="F7645" s="2">
        <v>727995</v>
      </c>
      <c r="G7645" s="2">
        <v>720026</v>
      </c>
      <c r="H7645" s="1" t="s">
        <v>25</v>
      </c>
      <c r="I7645" s="2">
        <v>727995</v>
      </c>
      <c r="J7645" s="1">
        <v>100</v>
      </c>
      <c r="N7645" s="1" t="s">
        <v>22760</v>
      </c>
      <c r="O7645" s="1" t="s">
        <v>22761</v>
      </c>
      <c r="P7645" s="1" t="s">
        <v>22762</v>
      </c>
      <c r="T7645" s="1" t="s">
        <v>22759</v>
      </c>
      <c r="U7645" s="1" t="s">
        <v>22</v>
      </c>
      <c r="V7645" s="1" t="s">
        <v>23</v>
      </c>
      <c r="W7645" s="1">
        <v>33626</v>
      </c>
    </row>
    <row r="7646" spans="1:23" x14ac:dyDescent="0.2">
      <c r="A7646" s="1" t="s">
        <v>26</v>
      </c>
      <c r="B7646" s="1" t="s">
        <v>22763</v>
      </c>
      <c r="C7646" s="1" t="s">
        <v>22</v>
      </c>
      <c r="D7646" s="1">
        <v>33626</v>
      </c>
      <c r="E7646" s="1" t="s">
        <v>898</v>
      </c>
      <c r="F7646" s="2">
        <v>509217</v>
      </c>
      <c r="G7646" s="2">
        <v>529984</v>
      </c>
      <c r="H7646" s="1" t="s">
        <v>25</v>
      </c>
      <c r="I7646" s="2">
        <v>509217</v>
      </c>
      <c r="J7646" s="1">
        <v>100</v>
      </c>
      <c r="N7646" s="1" t="s">
        <v>22764</v>
      </c>
      <c r="T7646" s="1" t="s">
        <v>22763</v>
      </c>
      <c r="U7646" s="1" t="s">
        <v>22</v>
      </c>
      <c r="V7646" s="1" t="s">
        <v>23</v>
      </c>
      <c r="W7646" s="1">
        <v>33626</v>
      </c>
    </row>
    <row r="7647" spans="1:23" x14ac:dyDescent="0.2">
      <c r="A7647" s="1" t="s">
        <v>26</v>
      </c>
      <c r="B7647" s="1" t="s">
        <v>22773</v>
      </c>
      <c r="C7647" s="1" t="s">
        <v>22</v>
      </c>
      <c r="D7647" s="1">
        <v>33626</v>
      </c>
      <c r="E7647" s="1" t="s">
        <v>760</v>
      </c>
      <c r="F7647" s="2">
        <v>407702</v>
      </c>
      <c r="G7647" s="2">
        <v>414734</v>
      </c>
      <c r="H7647" s="1" t="s">
        <v>25</v>
      </c>
      <c r="I7647" s="2">
        <v>407702</v>
      </c>
      <c r="J7647" s="1">
        <v>100</v>
      </c>
      <c r="N7647" s="1" t="s">
        <v>22775</v>
      </c>
      <c r="Q7647" s="1" t="s">
        <v>22776</v>
      </c>
      <c r="T7647" s="1" t="s">
        <v>22774</v>
      </c>
      <c r="U7647" s="1" t="s">
        <v>22</v>
      </c>
      <c r="V7647" s="1" t="s">
        <v>23</v>
      </c>
      <c r="W7647" s="1">
        <v>33635</v>
      </c>
    </row>
    <row r="7648" spans="1:23" x14ac:dyDescent="0.2">
      <c r="A7648" s="1" t="s">
        <v>26</v>
      </c>
      <c r="B7648" s="1" t="s">
        <v>22777</v>
      </c>
      <c r="C7648" s="1" t="s">
        <v>22</v>
      </c>
      <c r="D7648" s="1">
        <v>33626</v>
      </c>
      <c r="E7648" s="1" t="s">
        <v>68</v>
      </c>
      <c r="F7648" s="2">
        <v>392690</v>
      </c>
      <c r="G7648" s="2">
        <v>398137</v>
      </c>
      <c r="H7648" s="1" t="s">
        <v>25</v>
      </c>
      <c r="I7648" s="2">
        <v>392690</v>
      </c>
      <c r="J7648" s="1">
        <v>100</v>
      </c>
      <c r="K7648" s="1">
        <v>1.93190675789028</v>
      </c>
      <c r="N7648" s="1" t="s">
        <v>22778</v>
      </c>
      <c r="Q7648" s="1" t="s">
        <v>22779</v>
      </c>
      <c r="T7648" s="1" t="s">
        <v>22777</v>
      </c>
      <c r="U7648" s="1" t="s">
        <v>22</v>
      </c>
      <c r="V7648" s="1" t="s">
        <v>23</v>
      </c>
      <c r="W7648" s="1">
        <v>33626</v>
      </c>
    </row>
    <row r="7649" spans="1:23" x14ac:dyDescent="0.2">
      <c r="A7649" s="1" t="s">
        <v>26</v>
      </c>
      <c r="B7649" s="1" t="s">
        <v>22782</v>
      </c>
      <c r="C7649" s="1" t="s">
        <v>22</v>
      </c>
      <c r="D7649" s="1">
        <v>33626</v>
      </c>
      <c r="E7649" s="1" t="s">
        <v>1562</v>
      </c>
      <c r="F7649" s="2">
        <v>746167</v>
      </c>
      <c r="G7649" s="2">
        <v>756568</v>
      </c>
      <c r="H7649" s="1" t="s">
        <v>25</v>
      </c>
      <c r="I7649" s="2">
        <v>746167</v>
      </c>
      <c r="J7649" s="1">
        <v>100</v>
      </c>
      <c r="N7649" s="1" t="s">
        <v>22783</v>
      </c>
      <c r="O7649" s="1" t="s">
        <v>22784</v>
      </c>
      <c r="P7649" s="1" t="s">
        <v>22785</v>
      </c>
      <c r="Q7649" s="1" t="s">
        <v>22786</v>
      </c>
      <c r="T7649" s="1" t="s">
        <v>22782</v>
      </c>
      <c r="U7649" s="1" t="s">
        <v>22</v>
      </c>
      <c r="V7649" s="1" t="s">
        <v>23</v>
      </c>
      <c r="W7649" s="1">
        <v>33626</v>
      </c>
    </row>
    <row r="7650" spans="1:23" x14ac:dyDescent="0.2">
      <c r="A7650" s="1" t="s">
        <v>26</v>
      </c>
      <c r="B7650" s="1" t="s">
        <v>22787</v>
      </c>
      <c r="C7650" s="1" t="s">
        <v>22</v>
      </c>
      <c r="D7650" s="1">
        <v>33626</v>
      </c>
      <c r="E7650" s="1" t="s">
        <v>306</v>
      </c>
      <c r="F7650" s="2">
        <v>510540</v>
      </c>
      <c r="G7650" s="2">
        <v>515647</v>
      </c>
      <c r="H7650" s="1" t="s">
        <v>25</v>
      </c>
      <c r="I7650" s="2">
        <v>510540</v>
      </c>
      <c r="J7650" s="1">
        <v>100</v>
      </c>
      <c r="N7650" s="1" t="s">
        <v>22788</v>
      </c>
      <c r="O7650" s="1" t="s">
        <v>22789</v>
      </c>
      <c r="P7650" s="1" t="s">
        <v>22790</v>
      </c>
      <c r="Q7650" s="1" t="s">
        <v>22791</v>
      </c>
      <c r="R7650" s="1" t="s">
        <v>22792</v>
      </c>
      <c r="S7650" s="1" t="s">
        <v>22793</v>
      </c>
      <c r="T7650" s="1" t="s">
        <v>22787</v>
      </c>
      <c r="U7650" s="1" t="s">
        <v>22</v>
      </c>
      <c r="V7650" s="1" t="s">
        <v>23</v>
      </c>
      <c r="W7650" s="1">
        <v>33626</v>
      </c>
    </row>
    <row r="7651" spans="1:23" x14ac:dyDescent="0.2">
      <c r="A7651" s="1" t="s">
        <v>26</v>
      </c>
      <c r="B7651" s="1" t="s">
        <v>22812</v>
      </c>
      <c r="C7651" s="1" t="s">
        <v>22</v>
      </c>
      <c r="D7651" s="1">
        <v>33626</v>
      </c>
      <c r="E7651" s="1" t="s">
        <v>860</v>
      </c>
      <c r="F7651" s="2">
        <v>470975</v>
      </c>
      <c r="G7651" s="2">
        <v>494169</v>
      </c>
      <c r="H7651" s="1" t="s">
        <v>25</v>
      </c>
      <c r="I7651" s="2">
        <v>470975</v>
      </c>
      <c r="J7651" s="1">
        <v>100</v>
      </c>
      <c r="N7651" s="1" t="s">
        <v>22813</v>
      </c>
      <c r="T7651" s="1" t="s">
        <v>21248</v>
      </c>
      <c r="U7651" s="1" t="s">
        <v>22</v>
      </c>
      <c r="V7651" s="1" t="s">
        <v>23</v>
      </c>
      <c r="W7651" s="1">
        <v>33626</v>
      </c>
    </row>
    <row r="7652" spans="1:23" x14ac:dyDescent="0.2">
      <c r="A7652" s="1" t="s">
        <v>26</v>
      </c>
      <c r="B7652" s="1" t="s">
        <v>22814</v>
      </c>
      <c r="C7652" s="1" t="s">
        <v>22</v>
      </c>
      <c r="D7652" s="1">
        <v>33626</v>
      </c>
      <c r="E7652" s="1" t="s">
        <v>278</v>
      </c>
      <c r="F7652" s="2">
        <v>192741</v>
      </c>
      <c r="G7652" s="2">
        <v>203827</v>
      </c>
      <c r="H7652" s="1" t="s">
        <v>166</v>
      </c>
      <c r="I7652" s="2">
        <v>192741</v>
      </c>
      <c r="J7652" s="1">
        <v>100</v>
      </c>
      <c r="N7652" s="1" t="s">
        <v>22815</v>
      </c>
      <c r="Q7652" s="1" t="s">
        <v>22816</v>
      </c>
      <c r="T7652" s="1" t="s">
        <v>22814</v>
      </c>
      <c r="U7652" s="1" t="s">
        <v>22</v>
      </c>
      <c r="V7652" s="1" t="s">
        <v>23</v>
      </c>
      <c r="W7652" s="1">
        <v>33626</v>
      </c>
    </row>
    <row r="7653" spans="1:23" x14ac:dyDescent="0.2">
      <c r="A7653" s="1" t="s">
        <v>26</v>
      </c>
      <c r="B7653" s="1" t="s">
        <v>22819</v>
      </c>
      <c r="C7653" s="1" t="s">
        <v>22</v>
      </c>
      <c r="D7653" s="1">
        <v>33626</v>
      </c>
      <c r="E7653" s="1" t="s">
        <v>112</v>
      </c>
      <c r="F7653" s="2">
        <v>1301958</v>
      </c>
      <c r="G7653" s="2">
        <v>1268069</v>
      </c>
      <c r="H7653" s="1" t="s">
        <v>25</v>
      </c>
      <c r="I7653" s="2">
        <v>1301958</v>
      </c>
      <c r="J7653" s="1">
        <v>100</v>
      </c>
      <c r="N7653" s="1" t="s">
        <v>22820</v>
      </c>
      <c r="O7653" s="1" t="s">
        <v>22821</v>
      </c>
      <c r="P7653" s="1">
        <v>8133264162</v>
      </c>
      <c r="Q7653" s="1" t="s">
        <v>22822</v>
      </c>
      <c r="R7653" s="1" t="s">
        <v>22821</v>
      </c>
      <c r="S7653" s="1" t="s">
        <v>22823</v>
      </c>
      <c r="T7653" s="1" t="s">
        <v>22819</v>
      </c>
      <c r="U7653" s="1" t="s">
        <v>22</v>
      </c>
      <c r="V7653" s="1" t="s">
        <v>23</v>
      </c>
      <c r="W7653" s="1">
        <v>33626</v>
      </c>
    </row>
    <row r="7654" spans="1:23" x14ac:dyDescent="0.2">
      <c r="A7654" s="1" t="s">
        <v>26</v>
      </c>
      <c r="B7654" s="1" t="s">
        <v>22844</v>
      </c>
      <c r="C7654" s="1" t="s">
        <v>22</v>
      </c>
      <c r="D7654" s="1">
        <v>33626</v>
      </c>
      <c r="E7654" s="1" t="s">
        <v>1309</v>
      </c>
      <c r="F7654" s="2">
        <v>484497</v>
      </c>
      <c r="G7654" s="2">
        <v>545820</v>
      </c>
      <c r="H7654" s="1" t="s">
        <v>25</v>
      </c>
      <c r="I7654" s="2">
        <v>484497</v>
      </c>
      <c r="J7654" s="1">
        <v>100</v>
      </c>
      <c r="N7654" s="1" t="s">
        <v>22845</v>
      </c>
      <c r="Q7654" s="1" t="s">
        <v>22846</v>
      </c>
      <c r="T7654" s="1" t="s">
        <v>22844</v>
      </c>
      <c r="U7654" s="1" t="s">
        <v>22</v>
      </c>
      <c r="V7654" s="1" t="s">
        <v>23</v>
      </c>
      <c r="W7654" s="1">
        <v>33626</v>
      </c>
    </row>
    <row r="7655" spans="1:23" x14ac:dyDescent="0.2">
      <c r="A7655" s="1" t="s">
        <v>26</v>
      </c>
      <c r="B7655" s="1" t="s">
        <v>22851</v>
      </c>
      <c r="C7655" s="1" t="s">
        <v>22</v>
      </c>
      <c r="D7655" s="1">
        <v>33626</v>
      </c>
      <c r="E7655" s="1" t="s">
        <v>242</v>
      </c>
      <c r="F7655" s="2">
        <v>650733</v>
      </c>
      <c r="G7655" s="2">
        <v>676532</v>
      </c>
      <c r="H7655" s="1" t="s">
        <v>25</v>
      </c>
      <c r="I7655" s="2">
        <v>650733</v>
      </c>
      <c r="J7655" s="1">
        <v>100</v>
      </c>
      <c r="N7655" s="1" t="s">
        <v>22852</v>
      </c>
      <c r="T7655" s="1" t="s">
        <v>22851</v>
      </c>
      <c r="U7655" s="1" t="s">
        <v>22</v>
      </c>
      <c r="V7655" s="1" t="s">
        <v>23</v>
      </c>
      <c r="W7655" s="1">
        <v>33626</v>
      </c>
    </row>
    <row r="7656" spans="1:23" x14ac:dyDescent="0.2">
      <c r="A7656" s="1" t="s">
        <v>26</v>
      </c>
      <c r="B7656" s="1" t="s">
        <v>22869</v>
      </c>
      <c r="C7656" s="1" t="s">
        <v>22</v>
      </c>
      <c r="D7656" s="1">
        <v>33626</v>
      </c>
      <c r="E7656" s="1" t="s">
        <v>295</v>
      </c>
      <c r="F7656" s="2">
        <v>680893</v>
      </c>
      <c r="G7656" s="2">
        <v>693368</v>
      </c>
      <c r="H7656" s="1" t="s">
        <v>25</v>
      </c>
      <c r="I7656" s="2">
        <v>680893</v>
      </c>
      <c r="J7656" s="1">
        <v>100</v>
      </c>
      <c r="N7656" s="1" t="s">
        <v>22870</v>
      </c>
      <c r="O7656" s="1" t="s">
        <v>22871</v>
      </c>
      <c r="P7656" s="1" t="s">
        <v>22872</v>
      </c>
      <c r="Q7656" s="1" t="s">
        <v>22873</v>
      </c>
      <c r="R7656" s="1" t="s">
        <v>22874</v>
      </c>
      <c r="S7656" s="1" t="s">
        <v>22872</v>
      </c>
      <c r="T7656" s="1" t="s">
        <v>22869</v>
      </c>
      <c r="U7656" s="1" t="s">
        <v>22</v>
      </c>
      <c r="V7656" s="1" t="s">
        <v>23</v>
      </c>
      <c r="W7656" s="1">
        <v>33626</v>
      </c>
    </row>
    <row r="7657" spans="1:23" x14ac:dyDescent="0.2">
      <c r="A7657" s="1" t="s">
        <v>26</v>
      </c>
      <c r="B7657" s="1" t="s">
        <v>22878</v>
      </c>
      <c r="C7657" s="1" t="s">
        <v>22</v>
      </c>
      <c r="D7657" s="1">
        <v>33626</v>
      </c>
      <c r="E7657" s="1" t="s">
        <v>242</v>
      </c>
      <c r="F7657" s="2">
        <v>596997</v>
      </c>
      <c r="G7657" s="2">
        <v>445000</v>
      </c>
      <c r="H7657" s="1" t="s">
        <v>25</v>
      </c>
      <c r="I7657" s="2">
        <v>596997</v>
      </c>
      <c r="J7657" s="1">
        <v>100</v>
      </c>
      <c r="N7657" s="1" t="s">
        <v>22879</v>
      </c>
      <c r="Q7657" s="1" t="s">
        <v>22880</v>
      </c>
      <c r="T7657" s="1" t="s">
        <v>22878</v>
      </c>
      <c r="U7657" s="1" t="s">
        <v>22</v>
      </c>
      <c r="V7657" s="1" t="s">
        <v>23</v>
      </c>
      <c r="W7657" s="1">
        <v>33626</v>
      </c>
    </row>
    <row r="7658" spans="1:23" x14ac:dyDescent="0.2">
      <c r="A7658" s="1" t="s">
        <v>26</v>
      </c>
      <c r="B7658" s="1" t="s">
        <v>22895</v>
      </c>
      <c r="C7658" s="1" t="s">
        <v>22</v>
      </c>
      <c r="D7658" s="1">
        <v>33626</v>
      </c>
      <c r="E7658" s="1" t="s">
        <v>969</v>
      </c>
      <c r="F7658" s="2">
        <v>392931</v>
      </c>
      <c r="G7658" s="2">
        <v>403144</v>
      </c>
      <c r="H7658" s="1" t="s">
        <v>166</v>
      </c>
      <c r="I7658" s="2">
        <v>392931</v>
      </c>
      <c r="J7658" s="1">
        <v>100</v>
      </c>
      <c r="N7658" s="1" t="s">
        <v>22896</v>
      </c>
      <c r="T7658" s="1" t="s">
        <v>1853</v>
      </c>
      <c r="U7658" s="1" t="s">
        <v>596</v>
      </c>
      <c r="V7658" s="1" t="s">
        <v>597</v>
      </c>
      <c r="W7658" s="1">
        <v>85261</v>
      </c>
    </row>
    <row r="7659" spans="1:23" x14ac:dyDescent="0.2">
      <c r="A7659" s="1" t="s">
        <v>26</v>
      </c>
      <c r="B7659" s="1" t="s">
        <v>22897</v>
      </c>
      <c r="C7659" s="1" t="s">
        <v>22</v>
      </c>
      <c r="D7659" s="1">
        <v>33626</v>
      </c>
      <c r="E7659" s="1" t="s">
        <v>1861</v>
      </c>
      <c r="F7659" s="2">
        <v>591628</v>
      </c>
      <c r="G7659" s="2">
        <v>576879</v>
      </c>
      <c r="H7659" s="1" t="s">
        <v>25</v>
      </c>
      <c r="I7659" s="2">
        <v>591628</v>
      </c>
      <c r="J7659" s="1">
        <v>100</v>
      </c>
      <c r="N7659" s="1" t="s">
        <v>22898</v>
      </c>
      <c r="O7659" s="1" t="s">
        <v>22899</v>
      </c>
      <c r="P7659" s="1" t="s">
        <v>22900</v>
      </c>
      <c r="Q7659" s="1" t="s">
        <v>22898</v>
      </c>
      <c r="T7659" s="1" t="s">
        <v>22897</v>
      </c>
      <c r="U7659" s="1" t="s">
        <v>22</v>
      </c>
      <c r="V7659" s="1" t="s">
        <v>23</v>
      </c>
      <c r="W7659" s="1">
        <v>33626</v>
      </c>
    </row>
    <row r="7660" spans="1:23" x14ac:dyDescent="0.2">
      <c r="A7660" s="1" t="s">
        <v>26</v>
      </c>
      <c r="B7660" s="1" t="s">
        <v>22901</v>
      </c>
      <c r="C7660" s="1" t="s">
        <v>22</v>
      </c>
      <c r="D7660" s="1">
        <v>33626</v>
      </c>
      <c r="E7660" s="1" t="s">
        <v>765</v>
      </c>
      <c r="F7660" s="2">
        <v>793082</v>
      </c>
      <c r="G7660" s="2">
        <v>829487</v>
      </c>
      <c r="H7660" s="1" t="s">
        <v>25</v>
      </c>
      <c r="I7660" s="2">
        <v>793082</v>
      </c>
      <c r="J7660" s="1">
        <v>100</v>
      </c>
      <c r="N7660" s="1" t="s">
        <v>22902</v>
      </c>
      <c r="O7660" s="1" t="s">
        <v>22903</v>
      </c>
      <c r="P7660" s="1" t="s">
        <v>22904</v>
      </c>
      <c r="Q7660" s="1" t="s">
        <v>22905</v>
      </c>
      <c r="T7660" s="1" t="s">
        <v>22901</v>
      </c>
      <c r="U7660" s="1" t="s">
        <v>22</v>
      </c>
      <c r="V7660" s="1" t="s">
        <v>23</v>
      </c>
      <c r="W7660" s="1">
        <v>33626</v>
      </c>
    </row>
    <row r="7661" spans="1:23" x14ac:dyDescent="0.2">
      <c r="A7661" s="1" t="s">
        <v>26</v>
      </c>
      <c r="B7661" s="1" t="s">
        <v>22906</v>
      </c>
      <c r="C7661" s="1" t="s">
        <v>22</v>
      </c>
      <c r="D7661" s="1">
        <v>33626</v>
      </c>
      <c r="E7661" s="1" t="s">
        <v>745</v>
      </c>
      <c r="F7661" s="2">
        <v>489067</v>
      </c>
      <c r="G7661" s="2">
        <v>498243</v>
      </c>
      <c r="H7661" s="1" t="s">
        <v>25</v>
      </c>
      <c r="I7661" s="2">
        <v>489067</v>
      </c>
      <c r="J7661" s="1">
        <v>100</v>
      </c>
      <c r="N7661" s="1" t="s">
        <v>22908</v>
      </c>
      <c r="Q7661" s="1" t="s">
        <v>22909</v>
      </c>
      <c r="T7661" s="1" t="s">
        <v>22907</v>
      </c>
      <c r="U7661" s="1" t="s">
        <v>22</v>
      </c>
      <c r="V7661" s="1" t="s">
        <v>23</v>
      </c>
      <c r="W7661" s="1">
        <v>33626</v>
      </c>
    </row>
    <row r="7662" spans="1:23" x14ac:dyDescent="0.2">
      <c r="A7662" s="1" t="s">
        <v>26</v>
      </c>
      <c r="B7662" s="1" t="s">
        <v>22917</v>
      </c>
      <c r="C7662" s="1" t="s">
        <v>22</v>
      </c>
      <c r="D7662" s="1">
        <v>33626</v>
      </c>
      <c r="E7662" s="1" t="s">
        <v>340</v>
      </c>
      <c r="F7662" s="2">
        <v>983401</v>
      </c>
      <c r="G7662" s="2">
        <v>1009954</v>
      </c>
      <c r="H7662" s="1" t="s">
        <v>25</v>
      </c>
      <c r="I7662" s="2">
        <v>983401</v>
      </c>
      <c r="J7662" s="1">
        <v>100</v>
      </c>
      <c r="N7662" s="1" t="s">
        <v>22918</v>
      </c>
      <c r="O7662" s="1" t="s">
        <v>22919</v>
      </c>
      <c r="P7662" s="1" t="s">
        <v>22920</v>
      </c>
      <c r="Q7662" s="1" t="s">
        <v>22921</v>
      </c>
      <c r="R7662" s="1" t="s">
        <v>22922</v>
      </c>
      <c r="S7662" s="1" t="s">
        <v>22923</v>
      </c>
      <c r="T7662" s="1" t="s">
        <v>22917</v>
      </c>
      <c r="U7662" s="1" t="s">
        <v>22</v>
      </c>
      <c r="V7662" s="1" t="s">
        <v>23</v>
      </c>
      <c r="W7662" s="1">
        <v>33626</v>
      </c>
    </row>
    <row r="7663" spans="1:23" x14ac:dyDescent="0.2">
      <c r="A7663" s="1" t="s">
        <v>26</v>
      </c>
      <c r="B7663" s="1" t="s">
        <v>22938</v>
      </c>
      <c r="C7663" s="1" t="s">
        <v>22</v>
      </c>
      <c r="D7663" s="1">
        <v>33626</v>
      </c>
      <c r="E7663" s="1" t="s">
        <v>1422</v>
      </c>
      <c r="F7663" s="2">
        <v>842537</v>
      </c>
      <c r="G7663" s="2">
        <v>839642</v>
      </c>
      <c r="H7663" s="1" t="s">
        <v>25</v>
      </c>
      <c r="I7663" s="2">
        <v>842537</v>
      </c>
      <c r="J7663" s="1">
        <v>100</v>
      </c>
      <c r="N7663" s="1" t="s">
        <v>22940</v>
      </c>
      <c r="T7663" s="1" t="s">
        <v>22939</v>
      </c>
      <c r="U7663" s="1" t="s">
        <v>22</v>
      </c>
      <c r="V7663" s="1" t="s">
        <v>23</v>
      </c>
      <c r="W7663" s="1">
        <v>33647</v>
      </c>
    </row>
    <row r="7664" spans="1:23" x14ac:dyDescent="0.2">
      <c r="A7664" s="1" t="s">
        <v>26</v>
      </c>
      <c r="B7664" s="1" t="s">
        <v>22945</v>
      </c>
      <c r="C7664" s="1" t="s">
        <v>22</v>
      </c>
      <c r="D7664" s="1">
        <v>33626</v>
      </c>
      <c r="E7664" s="1" t="s">
        <v>1353</v>
      </c>
      <c r="F7664" s="2">
        <v>530542</v>
      </c>
      <c r="G7664" s="2">
        <v>531505</v>
      </c>
      <c r="H7664" s="1" t="s">
        <v>25</v>
      </c>
      <c r="I7664" s="2">
        <v>530542</v>
      </c>
      <c r="J7664" s="1">
        <v>100</v>
      </c>
      <c r="N7664" s="1" t="s">
        <v>22947</v>
      </c>
      <c r="Q7664" s="1" t="s">
        <v>22948</v>
      </c>
      <c r="T7664" s="1" t="s">
        <v>22946</v>
      </c>
      <c r="U7664" s="1" t="s">
        <v>22</v>
      </c>
      <c r="V7664" s="1" t="s">
        <v>23</v>
      </c>
      <c r="W7664" s="1">
        <v>33626</v>
      </c>
    </row>
    <row r="7665" spans="1:23" x14ac:dyDescent="0.2">
      <c r="A7665" s="1" t="s">
        <v>26</v>
      </c>
      <c r="B7665" s="1" t="s">
        <v>22954</v>
      </c>
      <c r="C7665" s="1" t="s">
        <v>22</v>
      </c>
      <c r="D7665" s="1">
        <v>33626</v>
      </c>
      <c r="F7665" s="2">
        <v>426041</v>
      </c>
      <c r="G7665" s="2">
        <v>426041</v>
      </c>
      <c r="H7665" s="1" t="s">
        <v>166</v>
      </c>
      <c r="I7665" s="2">
        <v>426041</v>
      </c>
      <c r="J7665" s="1">
        <v>100</v>
      </c>
      <c r="N7665" s="1" t="s">
        <v>939</v>
      </c>
    </row>
    <row r="7666" spans="1:23" x14ac:dyDescent="0.2">
      <c r="A7666" s="1" t="s">
        <v>26</v>
      </c>
      <c r="B7666" s="1" t="s">
        <v>22968</v>
      </c>
      <c r="C7666" s="1" t="s">
        <v>22</v>
      </c>
      <c r="D7666" s="1">
        <v>33626</v>
      </c>
      <c r="E7666" s="1" t="s">
        <v>112</v>
      </c>
      <c r="F7666" s="2">
        <v>603074</v>
      </c>
      <c r="G7666" s="2">
        <v>593561</v>
      </c>
      <c r="H7666" s="1" t="s">
        <v>166</v>
      </c>
      <c r="I7666" s="2">
        <v>603074</v>
      </c>
      <c r="J7666" s="1">
        <v>100</v>
      </c>
      <c r="N7666" s="1" t="s">
        <v>22970</v>
      </c>
      <c r="T7666" s="1" t="s">
        <v>22969</v>
      </c>
      <c r="U7666" s="1" t="s">
        <v>22</v>
      </c>
      <c r="V7666" s="1" t="s">
        <v>23</v>
      </c>
      <c r="W7666" s="1">
        <v>33635</v>
      </c>
    </row>
    <row r="7667" spans="1:23" x14ac:dyDescent="0.2">
      <c r="A7667" s="1" t="s">
        <v>26</v>
      </c>
      <c r="B7667" s="1" t="s">
        <v>22971</v>
      </c>
      <c r="C7667" s="1" t="s">
        <v>22</v>
      </c>
      <c r="D7667" s="1">
        <v>33626</v>
      </c>
      <c r="E7667" s="1" t="s">
        <v>880</v>
      </c>
      <c r="F7667" s="2">
        <v>617007</v>
      </c>
      <c r="G7667" s="2">
        <v>616239</v>
      </c>
      <c r="H7667" s="1" t="s">
        <v>25</v>
      </c>
      <c r="I7667" s="2">
        <v>617007</v>
      </c>
      <c r="J7667" s="1">
        <v>100</v>
      </c>
      <c r="N7667" s="1" t="s">
        <v>22972</v>
      </c>
      <c r="Q7667" s="1" t="s">
        <v>22973</v>
      </c>
      <c r="T7667" s="1" t="s">
        <v>22971</v>
      </c>
      <c r="U7667" s="1" t="s">
        <v>22</v>
      </c>
      <c r="V7667" s="1" t="s">
        <v>23</v>
      </c>
      <c r="W7667" s="1">
        <v>33626</v>
      </c>
    </row>
    <row r="7668" spans="1:23" x14ac:dyDescent="0.2">
      <c r="A7668" s="1" t="s">
        <v>26</v>
      </c>
      <c r="B7668" s="1" t="s">
        <v>22979</v>
      </c>
      <c r="C7668" s="1" t="s">
        <v>22</v>
      </c>
      <c r="D7668" s="1">
        <v>33626</v>
      </c>
      <c r="E7668" s="1" t="s">
        <v>1245</v>
      </c>
      <c r="F7668" s="2">
        <v>526200</v>
      </c>
      <c r="G7668" s="2">
        <v>536038</v>
      </c>
      <c r="H7668" s="1" t="s">
        <v>25</v>
      </c>
      <c r="I7668" s="2">
        <v>526200</v>
      </c>
      <c r="J7668" s="1">
        <v>100</v>
      </c>
      <c r="N7668" s="1" t="s">
        <v>22980</v>
      </c>
      <c r="Q7668" s="1" t="s">
        <v>22980</v>
      </c>
      <c r="T7668" s="1" t="s">
        <v>22979</v>
      </c>
      <c r="U7668" s="1" t="s">
        <v>22</v>
      </c>
      <c r="V7668" s="1" t="s">
        <v>23</v>
      </c>
      <c r="W7668" s="1">
        <v>33626</v>
      </c>
    </row>
    <row r="7669" spans="1:23" x14ac:dyDescent="0.2">
      <c r="A7669" s="1" t="s">
        <v>26</v>
      </c>
      <c r="B7669" s="1" t="s">
        <v>22981</v>
      </c>
      <c r="C7669" s="1" t="s">
        <v>22</v>
      </c>
      <c r="D7669" s="1">
        <v>33626</v>
      </c>
      <c r="E7669" s="1" t="s">
        <v>94</v>
      </c>
      <c r="F7669" s="2">
        <v>683468</v>
      </c>
      <c r="G7669" s="2">
        <v>727442</v>
      </c>
      <c r="H7669" s="1" t="s">
        <v>25</v>
      </c>
      <c r="I7669" s="2">
        <v>683468</v>
      </c>
      <c r="J7669" s="1">
        <v>100</v>
      </c>
      <c r="N7669" s="1" t="s">
        <v>22982</v>
      </c>
      <c r="Q7669" s="1" t="s">
        <v>22983</v>
      </c>
      <c r="T7669" s="1" t="s">
        <v>22981</v>
      </c>
      <c r="U7669" s="1" t="s">
        <v>22</v>
      </c>
      <c r="V7669" s="1" t="s">
        <v>23</v>
      </c>
      <c r="W7669" s="1">
        <v>33626</v>
      </c>
    </row>
    <row r="7670" spans="1:23" x14ac:dyDescent="0.2">
      <c r="A7670" s="1" t="s">
        <v>26</v>
      </c>
      <c r="B7670" s="1" t="s">
        <v>22994</v>
      </c>
      <c r="C7670" s="1" t="s">
        <v>22</v>
      </c>
      <c r="D7670" s="1">
        <v>33626</v>
      </c>
      <c r="E7670" s="1" t="s">
        <v>722</v>
      </c>
      <c r="F7670" s="2">
        <v>770499</v>
      </c>
      <c r="G7670" s="2">
        <v>765830</v>
      </c>
      <c r="H7670" s="1" t="s">
        <v>25</v>
      </c>
      <c r="I7670" s="2">
        <v>770499</v>
      </c>
      <c r="J7670" s="1">
        <v>100</v>
      </c>
      <c r="N7670" s="1" t="s">
        <v>22995</v>
      </c>
      <c r="O7670" s="1" t="s">
        <v>22996</v>
      </c>
      <c r="P7670" s="1" t="s">
        <v>22997</v>
      </c>
      <c r="Q7670" s="1" t="s">
        <v>22998</v>
      </c>
      <c r="R7670" s="1" t="s">
        <v>22999</v>
      </c>
      <c r="S7670" s="1">
        <v>7185234044</v>
      </c>
      <c r="T7670" s="1" t="s">
        <v>22994</v>
      </c>
      <c r="U7670" s="1" t="s">
        <v>22</v>
      </c>
      <c r="V7670" s="1" t="s">
        <v>23</v>
      </c>
      <c r="W7670" s="1">
        <v>33626</v>
      </c>
    </row>
    <row r="7671" spans="1:23" x14ac:dyDescent="0.2">
      <c r="A7671" s="1" t="s">
        <v>26</v>
      </c>
      <c r="B7671" s="1" t="s">
        <v>23005</v>
      </c>
      <c r="C7671" s="1" t="s">
        <v>22</v>
      </c>
      <c r="D7671" s="1">
        <v>33626</v>
      </c>
      <c r="E7671" s="1" t="s">
        <v>85</v>
      </c>
      <c r="F7671" s="2">
        <v>458194</v>
      </c>
      <c r="G7671" s="2">
        <v>461068</v>
      </c>
      <c r="H7671" s="1" t="s">
        <v>25</v>
      </c>
      <c r="I7671" s="2">
        <v>458194</v>
      </c>
      <c r="J7671" s="1">
        <v>100</v>
      </c>
      <c r="N7671" s="1" t="s">
        <v>23006</v>
      </c>
      <c r="Q7671" s="1" t="s">
        <v>23007</v>
      </c>
      <c r="T7671" s="1" t="s">
        <v>23005</v>
      </c>
      <c r="U7671" s="1" t="s">
        <v>22</v>
      </c>
      <c r="V7671" s="1" t="s">
        <v>23</v>
      </c>
      <c r="W7671" s="1">
        <v>33626</v>
      </c>
    </row>
    <row r="7672" spans="1:23" x14ac:dyDescent="0.2">
      <c r="A7672" s="1" t="s">
        <v>26</v>
      </c>
      <c r="B7672" s="1" t="s">
        <v>23008</v>
      </c>
      <c r="C7672" s="1" t="s">
        <v>22</v>
      </c>
      <c r="D7672" s="1">
        <v>33626</v>
      </c>
      <c r="E7672" s="1" t="s">
        <v>48</v>
      </c>
      <c r="F7672" s="2">
        <v>306123</v>
      </c>
      <c r="G7672" s="2">
        <v>2600</v>
      </c>
      <c r="H7672" s="1" t="s">
        <v>25</v>
      </c>
      <c r="I7672" s="2">
        <v>306123</v>
      </c>
      <c r="J7672" s="1">
        <v>100</v>
      </c>
      <c r="N7672" s="1" t="s">
        <v>10893</v>
      </c>
      <c r="T7672" s="1" t="s">
        <v>23008</v>
      </c>
      <c r="U7672" s="1" t="s">
        <v>22</v>
      </c>
      <c r="V7672" s="1" t="s">
        <v>23</v>
      </c>
      <c r="W7672" s="1">
        <v>33626</v>
      </c>
    </row>
    <row r="7673" spans="1:23" x14ac:dyDescent="0.2">
      <c r="A7673" s="1" t="s">
        <v>26</v>
      </c>
      <c r="B7673" s="1" t="s">
        <v>23025</v>
      </c>
      <c r="C7673" s="1" t="s">
        <v>22</v>
      </c>
      <c r="D7673" s="1">
        <v>33626</v>
      </c>
      <c r="E7673" s="1" t="s">
        <v>242</v>
      </c>
      <c r="F7673" s="2">
        <v>587519</v>
      </c>
      <c r="G7673" s="2">
        <v>617142</v>
      </c>
      <c r="H7673" s="1" t="s">
        <v>25</v>
      </c>
      <c r="I7673" s="2">
        <v>587519</v>
      </c>
      <c r="J7673" s="1">
        <v>100</v>
      </c>
      <c r="N7673" s="1" t="s">
        <v>23026</v>
      </c>
      <c r="O7673" s="1" t="s">
        <v>23027</v>
      </c>
      <c r="P7673" s="1" t="s">
        <v>23028</v>
      </c>
      <c r="Q7673" s="1" t="s">
        <v>23029</v>
      </c>
      <c r="R7673" s="1" t="s">
        <v>23030</v>
      </c>
      <c r="S7673" s="1" t="s">
        <v>23031</v>
      </c>
      <c r="T7673" s="1" t="s">
        <v>23025</v>
      </c>
      <c r="U7673" s="1" t="s">
        <v>22</v>
      </c>
      <c r="V7673" s="1" t="s">
        <v>23</v>
      </c>
      <c r="W7673" s="1">
        <v>33626</v>
      </c>
    </row>
    <row r="7674" spans="1:23" x14ac:dyDescent="0.2">
      <c r="A7674" s="1" t="s">
        <v>26</v>
      </c>
      <c r="B7674" s="1" t="s">
        <v>23035</v>
      </c>
      <c r="C7674" s="1" t="s">
        <v>22</v>
      </c>
      <c r="D7674" s="1">
        <v>33626</v>
      </c>
      <c r="E7674" s="1" t="s">
        <v>48</v>
      </c>
      <c r="F7674" s="2">
        <v>215865</v>
      </c>
      <c r="G7674" s="2">
        <v>1650</v>
      </c>
      <c r="H7674" s="1" t="s">
        <v>166</v>
      </c>
      <c r="I7674" s="2">
        <v>215865</v>
      </c>
      <c r="J7674" s="1">
        <v>100</v>
      </c>
      <c r="N7674" s="1" t="s">
        <v>9012</v>
      </c>
      <c r="T7674" s="1" t="s">
        <v>9010</v>
      </c>
      <c r="U7674" s="1" t="s">
        <v>9011</v>
      </c>
      <c r="V7674" s="1" t="s">
        <v>23</v>
      </c>
      <c r="W7674" s="1">
        <v>33781</v>
      </c>
    </row>
    <row r="7675" spans="1:23" x14ac:dyDescent="0.2">
      <c r="A7675" s="1" t="s">
        <v>26</v>
      </c>
      <c r="B7675" s="1" t="s">
        <v>23051</v>
      </c>
      <c r="C7675" s="1" t="s">
        <v>22</v>
      </c>
      <c r="D7675" s="1">
        <v>33626</v>
      </c>
      <c r="E7675" s="1" t="s">
        <v>1309</v>
      </c>
      <c r="F7675" s="2">
        <v>478211</v>
      </c>
      <c r="G7675" s="2">
        <v>508002</v>
      </c>
      <c r="H7675" s="1" t="s">
        <v>25</v>
      </c>
      <c r="I7675" s="2">
        <v>478211</v>
      </c>
      <c r="J7675" s="1">
        <v>100</v>
      </c>
      <c r="N7675" s="1" t="s">
        <v>23052</v>
      </c>
      <c r="T7675" s="1" t="s">
        <v>23051</v>
      </c>
      <c r="U7675" s="1" t="s">
        <v>22</v>
      </c>
      <c r="V7675" s="1" t="s">
        <v>23</v>
      </c>
      <c r="W7675" s="1">
        <v>33626</v>
      </c>
    </row>
    <row r="7676" spans="1:23" x14ac:dyDescent="0.2">
      <c r="A7676" s="1" t="s">
        <v>26</v>
      </c>
      <c r="B7676" s="1" t="s">
        <v>23062</v>
      </c>
      <c r="C7676" s="1" t="s">
        <v>22</v>
      </c>
      <c r="D7676" s="1">
        <v>33626</v>
      </c>
      <c r="F7676" s="2">
        <v>372612</v>
      </c>
      <c r="G7676" s="2">
        <v>372612</v>
      </c>
      <c r="H7676" s="1" t="s">
        <v>25</v>
      </c>
      <c r="I7676" s="2">
        <v>372612</v>
      </c>
      <c r="J7676" s="1">
        <v>100</v>
      </c>
      <c r="N7676" s="1" t="s">
        <v>23063</v>
      </c>
      <c r="O7676" s="1" t="s">
        <v>23064</v>
      </c>
      <c r="P7676" s="1" t="s">
        <v>23065</v>
      </c>
      <c r="Q7676" s="1" t="s">
        <v>23066</v>
      </c>
      <c r="T7676" s="1" t="s">
        <v>23062</v>
      </c>
      <c r="U7676" s="1" t="s">
        <v>22</v>
      </c>
      <c r="V7676" s="1" t="s">
        <v>23</v>
      </c>
      <c r="W7676" s="1">
        <v>33626</v>
      </c>
    </row>
    <row r="7677" spans="1:23" x14ac:dyDescent="0.2">
      <c r="A7677" s="1" t="s">
        <v>26</v>
      </c>
      <c r="B7677" s="1" t="s">
        <v>23091</v>
      </c>
      <c r="C7677" s="1" t="s">
        <v>22</v>
      </c>
      <c r="D7677" s="1">
        <v>33626</v>
      </c>
      <c r="E7677" s="1" t="s">
        <v>455</v>
      </c>
      <c r="F7677" s="2">
        <v>250753</v>
      </c>
      <c r="G7677" s="2">
        <v>270666</v>
      </c>
      <c r="H7677" s="1" t="s">
        <v>25</v>
      </c>
      <c r="I7677" s="2">
        <v>250753</v>
      </c>
      <c r="J7677" s="1">
        <v>100</v>
      </c>
      <c r="N7677" s="1" t="s">
        <v>23092</v>
      </c>
      <c r="O7677" s="1" t="s">
        <v>23093</v>
      </c>
      <c r="P7677" s="1" t="s">
        <v>23094</v>
      </c>
      <c r="Q7677" s="1" t="s">
        <v>23095</v>
      </c>
      <c r="T7677" s="1" t="s">
        <v>3761</v>
      </c>
      <c r="U7677" s="1" t="s">
        <v>22</v>
      </c>
      <c r="V7677" s="1" t="s">
        <v>23</v>
      </c>
      <c r="W7677" s="1">
        <v>33626</v>
      </c>
    </row>
    <row r="7678" spans="1:23" x14ac:dyDescent="0.2">
      <c r="A7678" s="1" t="s">
        <v>26</v>
      </c>
      <c r="B7678" s="1" t="s">
        <v>23120</v>
      </c>
      <c r="C7678" s="1" t="s">
        <v>22</v>
      </c>
      <c r="D7678" s="1">
        <v>33626</v>
      </c>
      <c r="E7678" s="1" t="s">
        <v>123</v>
      </c>
      <c r="F7678" s="2">
        <v>911460</v>
      </c>
      <c r="G7678" s="2">
        <v>987820</v>
      </c>
      <c r="H7678" s="1" t="s">
        <v>25</v>
      </c>
      <c r="I7678" s="2">
        <v>911460</v>
      </c>
      <c r="J7678" s="1">
        <v>100</v>
      </c>
      <c r="N7678" s="1" t="s">
        <v>23121</v>
      </c>
      <c r="O7678" s="1" t="s">
        <v>23122</v>
      </c>
      <c r="Q7678" s="1" t="s">
        <v>23123</v>
      </c>
      <c r="T7678" s="1" t="s">
        <v>23120</v>
      </c>
      <c r="U7678" s="1" t="s">
        <v>22</v>
      </c>
      <c r="V7678" s="1" t="s">
        <v>23</v>
      </c>
      <c r="W7678" s="1">
        <v>33626</v>
      </c>
    </row>
    <row r="7679" spans="1:23" x14ac:dyDescent="0.2">
      <c r="A7679" s="1" t="s">
        <v>26</v>
      </c>
      <c r="B7679" s="1" t="s">
        <v>23127</v>
      </c>
      <c r="C7679" s="1" t="s">
        <v>22</v>
      </c>
      <c r="D7679" s="1">
        <v>33626</v>
      </c>
      <c r="E7679" s="1" t="s">
        <v>1309</v>
      </c>
      <c r="F7679" s="2">
        <v>501898</v>
      </c>
      <c r="G7679" s="2">
        <v>547224</v>
      </c>
      <c r="H7679" s="1" t="s">
        <v>25</v>
      </c>
      <c r="I7679" s="2">
        <v>501898</v>
      </c>
      <c r="J7679" s="1">
        <v>100</v>
      </c>
      <c r="N7679" s="1" t="s">
        <v>23128</v>
      </c>
      <c r="O7679" s="1" t="s">
        <v>23129</v>
      </c>
      <c r="P7679" s="1" t="s">
        <v>23130</v>
      </c>
      <c r="Q7679" s="1" t="s">
        <v>23131</v>
      </c>
      <c r="T7679" s="1" t="s">
        <v>23127</v>
      </c>
      <c r="U7679" s="1" t="s">
        <v>22</v>
      </c>
      <c r="V7679" s="1" t="s">
        <v>23</v>
      </c>
      <c r="W7679" s="1">
        <v>33626</v>
      </c>
    </row>
    <row r="7680" spans="1:23" x14ac:dyDescent="0.2">
      <c r="A7680" s="1" t="s">
        <v>26</v>
      </c>
      <c r="B7680" s="1" t="s">
        <v>23138</v>
      </c>
      <c r="C7680" s="1" t="s">
        <v>22</v>
      </c>
      <c r="D7680" s="1">
        <v>33626</v>
      </c>
      <c r="E7680" s="1" t="s">
        <v>75</v>
      </c>
      <c r="F7680" s="2">
        <v>1070193</v>
      </c>
      <c r="G7680" s="2">
        <v>1180099</v>
      </c>
      <c r="H7680" s="1" t="s">
        <v>25</v>
      </c>
      <c r="I7680" s="2">
        <v>1070193</v>
      </c>
      <c r="J7680" s="1">
        <v>100</v>
      </c>
      <c r="N7680" s="1" t="s">
        <v>23139</v>
      </c>
      <c r="O7680" s="1" t="s">
        <v>23140</v>
      </c>
      <c r="P7680" s="1" t="s">
        <v>23141</v>
      </c>
      <c r="Q7680" s="1" t="s">
        <v>23142</v>
      </c>
      <c r="R7680" s="1" t="s">
        <v>23140</v>
      </c>
      <c r="S7680" s="1" t="s">
        <v>23143</v>
      </c>
      <c r="T7680" s="1" t="s">
        <v>23138</v>
      </c>
      <c r="U7680" s="1" t="s">
        <v>22</v>
      </c>
      <c r="V7680" s="1" t="s">
        <v>23</v>
      </c>
      <c r="W7680" s="1">
        <v>33626</v>
      </c>
    </row>
    <row r="7681" spans="1:23" x14ac:dyDescent="0.2">
      <c r="A7681" s="1" t="s">
        <v>26</v>
      </c>
      <c r="B7681" s="1" t="s">
        <v>23178</v>
      </c>
      <c r="C7681" s="1" t="s">
        <v>22</v>
      </c>
      <c r="D7681" s="1">
        <v>33626</v>
      </c>
      <c r="E7681" s="1" t="s">
        <v>48</v>
      </c>
      <c r="F7681" s="2">
        <v>288483</v>
      </c>
      <c r="G7681" s="2">
        <v>290524</v>
      </c>
      <c r="H7681" s="1" t="s">
        <v>166</v>
      </c>
      <c r="I7681" s="2">
        <v>288483</v>
      </c>
      <c r="J7681" s="1">
        <v>100</v>
      </c>
      <c r="N7681" s="1" t="s">
        <v>9012</v>
      </c>
      <c r="T7681" s="1" t="s">
        <v>9010</v>
      </c>
      <c r="U7681" s="1" t="s">
        <v>9011</v>
      </c>
      <c r="V7681" s="1" t="s">
        <v>23</v>
      </c>
      <c r="W7681" s="1">
        <v>33781</v>
      </c>
    </row>
    <row r="7682" spans="1:23" x14ac:dyDescent="0.2">
      <c r="A7682" s="1" t="s">
        <v>26</v>
      </c>
      <c r="B7682" s="1" t="s">
        <v>23183</v>
      </c>
      <c r="C7682" s="1" t="s">
        <v>22</v>
      </c>
      <c r="D7682" s="1">
        <v>33626</v>
      </c>
      <c r="E7682" s="1" t="s">
        <v>828</v>
      </c>
      <c r="F7682" s="2">
        <v>537411</v>
      </c>
      <c r="G7682" s="2">
        <v>543551</v>
      </c>
      <c r="H7682" s="1" t="s">
        <v>25</v>
      </c>
      <c r="I7682" s="2">
        <v>537411</v>
      </c>
      <c r="J7682" s="1">
        <v>100</v>
      </c>
      <c r="K7682" s="1">
        <v>8.4238425055381292</v>
      </c>
      <c r="N7682" s="1" t="s">
        <v>23184</v>
      </c>
      <c r="O7682" s="1" t="s">
        <v>23185</v>
      </c>
      <c r="P7682" s="1" t="s">
        <v>23186</v>
      </c>
      <c r="T7682" s="1" t="s">
        <v>23183</v>
      </c>
      <c r="U7682" s="1" t="s">
        <v>22</v>
      </c>
      <c r="V7682" s="1" t="s">
        <v>23</v>
      </c>
      <c r="W7682" s="1">
        <v>33626</v>
      </c>
    </row>
    <row r="7683" spans="1:23" x14ac:dyDescent="0.2">
      <c r="A7683" s="1" t="s">
        <v>26</v>
      </c>
      <c r="B7683" s="1" t="s">
        <v>23204</v>
      </c>
      <c r="C7683" s="1" t="s">
        <v>22</v>
      </c>
      <c r="D7683" s="1">
        <v>33626</v>
      </c>
      <c r="E7683" s="1" t="s">
        <v>123</v>
      </c>
      <c r="F7683" s="2">
        <v>937705</v>
      </c>
      <c r="G7683" s="2">
        <v>970137</v>
      </c>
      <c r="H7683" s="1" t="s">
        <v>25</v>
      </c>
      <c r="I7683" s="2">
        <v>937705</v>
      </c>
      <c r="J7683" s="1">
        <v>100</v>
      </c>
      <c r="K7683" s="1">
        <v>2.5206166991487402</v>
      </c>
      <c r="N7683" s="1" t="s">
        <v>23205</v>
      </c>
      <c r="O7683" s="1" t="s">
        <v>23206</v>
      </c>
      <c r="P7683" s="1" t="s">
        <v>23207</v>
      </c>
      <c r="Q7683" s="1" t="s">
        <v>23205</v>
      </c>
      <c r="T7683" s="1" t="s">
        <v>23204</v>
      </c>
      <c r="U7683" s="1" t="s">
        <v>22</v>
      </c>
      <c r="V7683" s="1" t="s">
        <v>23</v>
      </c>
      <c r="W7683" s="1">
        <v>33626</v>
      </c>
    </row>
    <row r="7684" spans="1:23" x14ac:dyDescent="0.2">
      <c r="A7684" s="1" t="s">
        <v>26</v>
      </c>
      <c r="B7684" s="1" t="s">
        <v>23215</v>
      </c>
      <c r="C7684" s="1" t="s">
        <v>22</v>
      </c>
      <c r="D7684" s="1">
        <v>33626</v>
      </c>
      <c r="E7684" s="1" t="s">
        <v>236</v>
      </c>
      <c r="F7684" s="2">
        <v>729194</v>
      </c>
      <c r="G7684" s="2">
        <v>737133</v>
      </c>
      <c r="H7684" s="1" t="s">
        <v>25</v>
      </c>
      <c r="I7684" s="2">
        <v>729194</v>
      </c>
      <c r="J7684" s="1">
        <v>100</v>
      </c>
      <c r="N7684" s="1" t="s">
        <v>23216</v>
      </c>
      <c r="P7684" s="1" t="s">
        <v>23217</v>
      </c>
      <c r="Q7684" s="1" t="s">
        <v>23218</v>
      </c>
      <c r="R7684" s="1" t="s">
        <v>23219</v>
      </c>
      <c r="T7684" s="1" t="s">
        <v>23215</v>
      </c>
      <c r="U7684" s="1" t="s">
        <v>22</v>
      </c>
      <c r="V7684" s="1" t="s">
        <v>23</v>
      </c>
      <c r="W7684" s="1">
        <v>33626</v>
      </c>
    </row>
    <row r="7685" spans="1:23" x14ac:dyDescent="0.2">
      <c r="A7685" s="1" t="s">
        <v>26</v>
      </c>
      <c r="B7685" s="1" t="s">
        <v>23225</v>
      </c>
      <c r="C7685" s="1" t="s">
        <v>22</v>
      </c>
      <c r="D7685" s="1">
        <v>33626</v>
      </c>
      <c r="E7685" s="1" t="s">
        <v>155</v>
      </c>
      <c r="F7685" s="2">
        <v>668744</v>
      </c>
      <c r="G7685" s="2">
        <v>697858</v>
      </c>
      <c r="H7685" s="1" t="s">
        <v>25</v>
      </c>
      <c r="I7685" s="2">
        <v>668744</v>
      </c>
      <c r="J7685" s="1">
        <v>100</v>
      </c>
      <c r="N7685" s="1" t="s">
        <v>23227</v>
      </c>
      <c r="O7685" s="1" t="s">
        <v>23228</v>
      </c>
      <c r="P7685" s="1" t="s">
        <v>23229</v>
      </c>
      <c r="T7685" s="1" t="s">
        <v>23226</v>
      </c>
      <c r="U7685" s="1" t="s">
        <v>22</v>
      </c>
      <c r="V7685" s="1" t="s">
        <v>23</v>
      </c>
      <c r="W7685" s="1">
        <v>33626</v>
      </c>
    </row>
    <row r="7686" spans="1:23" x14ac:dyDescent="0.2">
      <c r="A7686" s="1" t="s">
        <v>26</v>
      </c>
      <c r="B7686" s="1" t="s">
        <v>13380</v>
      </c>
      <c r="C7686" s="1" t="s">
        <v>22</v>
      </c>
      <c r="D7686" s="1">
        <v>33626</v>
      </c>
      <c r="E7686" s="1" t="s">
        <v>752</v>
      </c>
      <c r="F7686" s="2">
        <v>1136353</v>
      </c>
      <c r="G7686" s="2">
        <v>1195751</v>
      </c>
      <c r="H7686" s="1" t="s">
        <v>25</v>
      </c>
      <c r="I7686" s="2">
        <v>1136353</v>
      </c>
      <c r="J7686" s="1">
        <v>100</v>
      </c>
      <c r="N7686" s="1" t="s">
        <v>23230</v>
      </c>
      <c r="O7686" s="1" t="s">
        <v>23231</v>
      </c>
      <c r="P7686" s="1" t="s">
        <v>23232</v>
      </c>
      <c r="Q7686" s="1" t="s">
        <v>13381</v>
      </c>
      <c r="T7686" s="1" t="s">
        <v>13380</v>
      </c>
      <c r="U7686" s="1" t="s">
        <v>22</v>
      </c>
      <c r="V7686" s="1" t="s">
        <v>23</v>
      </c>
      <c r="W7686" s="1">
        <v>33626</v>
      </c>
    </row>
    <row r="7687" spans="1:23" x14ac:dyDescent="0.2">
      <c r="A7687" s="1" t="s">
        <v>26</v>
      </c>
      <c r="B7687" s="1" t="s">
        <v>23238</v>
      </c>
      <c r="C7687" s="1" t="s">
        <v>22</v>
      </c>
      <c r="D7687" s="1">
        <v>33626</v>
      </c>
      <c r="E7687" s="1" t="s">
        <v>2394</v>
      </c>
      <c r="F7687" s="2">
        <v>508519</v>
      </c>
      <c r="G7687" s="2">
        <v>505589</v>
      </c>
      <c r="H7687" s="1" t="s">
        <v>166</v>
      </c>
      <c r="I7687" s="2">
        <v>508519</v>
      </c>
      <c r="J7687" s="1">
        <v>100</v>
      </c>
      <c r="N7687" s="1" t="s">
        <v>2372</v>
      </c>
      <c r="T7687" s="1" t="s">
        <v>2370</v>
      </c>
      <c r="U7687" s="1" t="s">
        <v>2371</v>
      </c>
      <c r="V7687" s="1" t="s">
        <v>474</v>
      </c>
      <c r="W7687" s="1">
        <v>91302</v>
      </c>
    </row>
    <row r="7688" spans="1:23" x14ac:dyDescent="0.2">
      <c r="A7688" s="1" t="s">
        <v>26</v>
      </c>
      <c r="B7688" s="1" t="s">
        <v>23247</v>
      </c>
      <c r="C7688" s="1" t="s">
        <v>22</v>
      </c>
      <c r="D7688" s="1">
        <v>33626</v>
      </c>
      <c r="E7688" s="1" t="s">
        <v>1259</v>
      </c>
      <c r="F7688" s="2">
        <v>435146</v>
      </c>
      <c r="G7688" s="2">
        <v>422592</v>
      </c>
      <c r="H7688" s="1" t="s">
        <v>166</v>
      </c>
      <c r="I7688" s="2">
        <v>435146</v>
      </c>
      <c r="J7688" s="1">
        <v>100</v>
      </c>
      <c r="N7688" s="1" t="s">
        <v>23248</v>
      </c>
      <c r="T7688" s="1" t="s">
        <v>1932</v>
      </c>
      <c r="U7688" s="1" t="s">
        <v>1933</v>
      </c>
      <c r="V7688" s="1" t="s">
        <v>493</v>
      </c>
      <c r="W7688" s="1">
        <v>75201</v>
      </c>
    </row>
    <row r="7689" spans="1:23" x14ac:dyDescent="0.2">
      <c r="A7689" s="1" t="s">
        <v>26</v>
      </c>
      <c r="B7689" s="1" t="s">
        <v>23249</v>
      </c>
      <c r="C7689" s="1" t="s">
        <v>22</v>
      </c>
      <c r="D7689" s="1">
        <v>33626</v>
      </c>
      <c r="E7689" s="1" t="s">
        <v>48</v>
      </c>
      <c r="F7689" s="2">
        <v>295895</v>
      </c>
      <c r="G7689" s="2">
        <v>289900</v>
      </c>
      <c r="H7689" s="1" t="s">
        <v>166</v>
      </c>
      <c r="I7689" s="2">
        <v>295895</v>
      </c>
      <c r="J7689" s="1">
        <v>100</v>
      </c>
      <c r="N7689" s="1" t="s">
        <v>23251</v>
      </c>
      <c r="Q7689" s="1" t="s">
        <v>23252</v>
      </c>
      <c r="T7689" s="1" t="s">
        <v>23250</v>
      </c>
      <c r="U7689" s="1" t="s">
        <v>22</v>
      </c>
      <c r="V7689" s="1" t="s">
        <v>23</v>
      </c>
      <c r="W7689" s="1">
        <v>33602</v>
      </c>
    </row>
    <row r="7690" spans="1:23" x14ac:dyDescent="0.2">
      <c r="A7690" s="1" t="s">
        <v>26</v>
      </c>
      <c r="B7690" s="1" t="s">
        <v>20256</v>
      </c>
      <c r="C7690" s="1" t="s">
        <v>22</v>
      </c>
      <c r="D7690" s="1">
        <v>33626</v>
      </c>
      <c r="E7690" s="1" t="s">
        <v>1936</v>
      </c>
      <c r="F7690" s="2">
        <v>963101</v>
      </c>
      <c r="G7690" s="2">
        <v>2800</v>
      </c>
      <c r="H7690" s="1" t="s">
        <v>25</v>
      </c>
      <c r="I7690" s="2">
        <v>963101</v>
      </c>
      <c r="J7690" s="1">
        <v>100</v>
      </c>
      <c r="N7690" s="1" t="s">
        <v>23253</v>
      </c>
      <c r="O7690" s="1" t="s">
        <v>23254</v>
      </c>
      <c r="P7690" s="1" t="s">
        <v>20015</v>
      </c>
      <c r="Q7690" s="1" t="s">
        <v>23255</v>
      </c>
      <c r="T7690" s="1" t="s">
        <v>20256</v>
      </c>
      <c r="U7690" s="1" t="s">
        <v>22</v>
      </c>
      <c r="V7690" s="1" t="s">
        <v>23</v>
      </c>
      <c r="W7690" s="1">
        <v>33626</v>
      </c>
    </row>
    <row r="7691" spans="1:23" x14ac:dyDescent="0.2">
      <c r="A7691" s="1" t="s">
        <v>26</v>
      </c>
      <c r="B7691" s="1" t="s">
        <v>23270</v>
      </c>
      <c r="C7691" s="1" t="s">
        <v>22</v>
      </c>
      <c r="D7691" s="1">
        <v>33626</v>
      </c>
      <c r="E7691" s="1" t="s">
        <v>242</v>
      </c>
      <c r="F7691" s="2">
        <v>662346</v>
      </c>
      <c r="G7691" s="2">
        <v>629900</v>
      </c>
      <c r="H7691" s="1" t="s">
        <v>25</v>
      </c>
      <c r="I7691" s="2">
        <v>662346</v>
      </c>
      <c r="J7691" s="1">
        <v>100</v>
      </c>
      <c r="N7691" s="1" t="s">
        <v>23273</v>
      </c>
      <c r="T7691" s="1" t="s">
        <v>23271</v>
      </c>
      <c r="U7691" s="1" t="s">
        <v>23272</v>
      </c>
      <c r="V7691" s="1" t="s">
        <v>3812</v>
      </c>
      <c r="W7691" s="1">
        <v>27601</v>
      </c>
    </row>
    <row r="7692" spans="1:23" x14ac:dyDescent="0.2">
      <c r="A7692" s="1" t="s">
        <v>26</v>
      </c>
      <c r="B7692" s="1" t="s">
        <v>9939</v>
      </c>
      <c r="C7692" s="1" t="s">
        <v>22</v>
      </c>
      <c r="D7692" s="1">
        <v>33626</v>
      </c>
      <c r="E7692" s="1" t="s">
        <v>112</v>
      </c>
      <c r="F7692" s="2">
        <v>1352926</v>
      </c>
      <c r="G7692" s="2">
        <v>1349813</v>
      </c>
      <c r="H7692" s="1" t="s">
        <v>25</v>
      </c>
      <c r="I7692" s="2">
        <v>1352926</v>
      </c>
      <c r="J7692" s="1">
        <v>100</v>
      </c>
      <c r="N7692" s="1" t="s">
        <v>9940</v>
      </c>
      <c r="O7692" s="1" t="s">
        <v>23274</v>
      </c>
      <c r="P7692" s="1" t="s">
        <v>23275</v>
      </c>
      <c r="T7692" s="1" t="s">
        <v>9939</v>
      </c>
      <c r="U7692" s="1" t="s">
        <v>22</v>
      </c>
      <c r="V7692" s="1" t="s">
        <v>23</v>
      </c>
      <c r="W7692" s="1">
        <v>33626</v>
      </c>
    </row>
    <row r="7693" spans="1:23" x14ac:dyDescent="0.2">
      <c r="A7693" s="1" t="s">
        <v>26</v>
      </c>
      <c r="B7693" s="1" t="s">
        <v>23296</v>
      </c>
      <c r="C7693" s="1" t="s">
        <v>22</v>
      </c>
      <c r="D7693" s="1">
        <v>33626</v>
      </c>
      <c r="E7693" s="1" t="s">
        <v>475</v>
      </c>
      <c r="F7693" s="2">
        <v>421827</v>
      </c>
      <c r="G7693" s="2">
        <v>434495</v>
      </c>
      <c r="H7693" s="1" t="s">
        <v>25</v>
      </c>
      <c r="I7693" s="2">
        <v>421827</v>
      </c>
      <c r="J7693" s="1">
        <v>100</v>
      </c>
      <c r="N7693" s="1" t="s">
        <v>23298</v>
      </c>
      <c r="T7693" s="1" t="s">
        <v>23297</v>
      </c>
      <c r="U7693" s="1" t="s">
        <v>1347</v>
      </c>
      <c r="V7693" s="1" t="s">
        <v>23</v>
      </c>
      <c r="W7693" s="1">
        <v>33710</v>
      </c>
    </row>
    <row r="7694" spans="1:23" x14ac:dyDescent="0.2">
      <c r="A7694" s="1" t="s">
        <v>26</v>
      </c>
      <c r="B7694" s="1" t="s">
        <v>23302</v>
      </c>
      <c r="C7694" s="1" t="s">
        <v>22</v>
      </c>
      <c r="D7694" s="1">
        <v>33626</v>
      </c>
      <c r="E7694" s="1" t="s">
        <v>921</v>
      </c>
      <c r="F7694" s="2">
        <v>506465</v>
      </c>
      <c r="G7694" s="2">
        <v>1875</v>
      </c>
      <c r="H7694" s="1" t="s">
        <v>166</v>
      </c>
      <c r="I7694" s="2">
        <v>506465</v>
      </c>
      <c r="J7694" s="1">
        <v>100</v>
      </c>
      <c r="N7694" s="1" t="s">
        <v>23305</v>
      </c>
      <c r="Q7694" s="1" t="s">
        <v>23306</v>
      </c>
      <c r="T7694" s="1" t="s">
        <v>23303</v>
      </c>
      <c r="U7694" s="1" t="s">
        <v>23304</v>
      </c>
      <c r="V7694" s="1" t="s">
        <v>23</v>
      </c>
      <c r="W7694" s="1">
        <v>32778</v>
      </c>
    </row>
    <row r="7695" spans="1:23" x14ac:dyDescent="0.2">
      <c r="A7695" s="1" t="s">
        <v>26</v>
      </c>
      <c r="B7695" s="1" t="s">
        <v>23326</v>
      </c>
      <c r="C7695" s="1" t="s">
        <v>22</v>
      </c>
      <c r="D7695" s="1">
        <v>33626</v>
      </c>
      <c r="E7695" s="1" t="s">
        <v>1245</v>
      </c>
      <c r="F7695" s="2">
        <v>468534</v>
      </c>
      <c r="G7695" s="2">
        <v>502513</v>
      </c>
      <c r="H7695" s="1" t="s">
        <v>25</v>
      </c>
      <c r="I7695" s="2">
        <v>468534</v>
      </c>
      <c r="J7695" s="1">
        <v>100</v>
      </c>
      <c r="N7695" s="1" t="s">
        <v>23327</v>
      </c>
      <c r="O7695" s="1" t="s">
        <v>23328</v>
      </c>
      <c r="P7695" s="1" t="s">
        <v>23329</v>
      </c>
      <c r="T7695" s="1" t="s">
        <v>23326</v>
      </c>
      <c r="U7695" s="1" t="s">
        <v>22</v>
      </c>
      <c r="V7695" s="1" t="s">
        <v>23</v>
      </c>
      <c r="W7695" s="1">
        <v>33626</v>
      </c>
    </row>
    <row r="7696" spans="1:23" x14ac:dyDescent="0.2">
      <c r="A7696" s="1" t="s">
        <v>26</v>
      </c>
      <c r="B7696" s="1" t="s">
        <v>23330</v>
      </c>
      <c r="C7696" s="1" t="s">
        <v>22</v>
      </c>
      <c r="D7696" s="1">
        <v>33626</v>
      </c>
      <c r="E7696" s="1" t="s">
        <v>1861</v>
      </c>
      <c r="F7696" s="2">
        <v>642593</v>
      </c>
      <c r="G7696" s="2">
        <v>630935</v>
      </c>
      <c r="H7696" s="1" t="s">
        <v>25</v>
      </c>
      <c r="I7696" s="2">
        <v>642593</v>
      </c>
      <c r="J7696" s="1">
        <v>100</v>
      </c>
      <c r="N7696" s="1" t="s">
        <v>23331</v>
      </c>
      <c r="Q7696" s="1" t="s">
        <v>23332</v>
      </c>
      <c r="T7696" s="1" t="s">
        <v>23330</v>
      </c>
      <c r="U7696" s="1" t="s">
        <v>22</v>
      </c>
      <c r="V7696" s="1" t="s">
        <v>23</v>
      </c>
      <c r="W7696" s="1">
        <v>33626</v>
      </c>
    </row>
    <row r="7697" spans="1:23" x14ac:dyDescent="0.2">
      <c r="A7697" s="1" t="s">
        <v>26</v>
      </c>
      <c r="B7697" s="1" t="s">
        <v>23335</v>
      </c>
      <c r="C7697" s="1" t="s">
        <v>22</v>
      </c>
      <c r="D7697" s="1">
        <v>33626</v>
      </c>
      <c r="E7697" s="1" t="s">
        <v>1138</v>
      </c>
      <c r="F7697" s="2">
        <v>313246</v>
      </c>
      <c r="G7697" s="2">
        <v>314606</v>
      </c>
      <c r="H7697" s="1" t="s">
        <v>25</v>
      </c>
      <c r="I7697" s="2">
        <v>313246</v>
      </c>
      <c r="J7697" s="1">
        <v>100</v>
      </c>
      <c r="N7697" s="1" t="s">
        <v>23336</v>
      </c>
      <c r="O7697" s="1" t="s">
        <v>11900</v>
      </c>
      <c r="P7697" s="1" t="s">
        <v>23337</v>
      </c>
      <c r="T7697" s="1" t="s">
        <v>23335</v>
      </c>
      <c r="U7697" s="1" t="s">
        <v>22</v>
      </c>
      <c r="V7697" s="1" t="s">
        <v>23</v>
      </c>
      <c r="W7697" s="1">
        <v>33626</v>
      </c>
    </row>
    <row r="7698" spans="1:23" x14ac:dyDescent="0.2">
      <c r="A7698" s="1" t="s">
        <v>26</v>
      </c>
      <c r="B7698" s="1" t="s">
        <v>23352</v>
      </c>
      <c r="C7698" s="1" t="s">
        <v>22</v>
      </c>
      <c r="D7698" s="1">
        <v>33626</v>
      </c>
      <c r="E7698" s="1" t="s">
        <v>503</v>
      </c>
      <c r="F7698" s="2">
        <v>746644</v>
      </c>
      <c r="G7698" s="2">
        <v>762764</v>
      </c>
      <c r="H7698" s="1" t="s">
        <v>25</v>
      </c>
      <c r="I7698" s="2">
        <v>746644</v>
      </c>
      <c r="J7698" s="1">
        <v>100</v>
      </c>
      <c r="N7698" s="1" t="s">
        <v>23353</v>
      </c>
      <c r="P7698" s="1" t="s">
        <v>23354</v>
      </c>
      <c r="T7698" s="1" t="s">
        <v>23352</v>
      </c>
      <c r="U7698" s="1" t="s">
        <v>22</v>
      </c>
      <c r="V7698" s="1" t="s">
        <v>23</v>
      </c>
      <c r="W7698" s="1">
        <v>33626</v>
      </c>
    </row>
    <row r="7699" spans="1:23" x14ac:dyDescent="0.2">
      <c r="A7699" s="1" t="s">
        <v>26</v>
      </c>
      <c r="B7699" s="1" t="s">
        <v>23362</v>
      </c>
      <c r="C7699" s="1" t="s">
        <v>22</v>
      </c>
      <c r="D7699" s="1">
        <v>33626</v>
      </c>
      <c r="E7699" s="1" t="s">
        <v>582</v>
      </c>
      <c r="F7699" s="2">
        <v>690254</v>
      </c>
      <c r="G7699" s="2">
        <v>682548</v>
      </c>
      <c r="H7699" s="1" t="s">
        <v>25</v>
      </c>
      <c r="I7699" s="2">
        <v>690254</v>
      </c>
      <c r="J7699" s="1">
        <v>100</v>
      </c>
      <c r="N7699" s="1" t="s">
        <v>23363</v>
      </c>
      <c r="Q7699" s="1" t="s">
        <v>23364</v>
      </c>
      <c r="T7699" s="1" t="s">
        <v>23362</v>
      </c>
      <c r="U7699" s="1" t="s">
        <v>22</v>
      </c>
      <c r="V7699" s="1" t="s">
        <v>23</v>
      </c>
      <c r="W7699" s="1">
        <v>33626</v>
      </c>
    </row>
    <row r="7700" spans="1:23" x14ac:dyDescent="0.2">
      <c r="A7700" s="1" t="s">
        <v>26</v>
      </c>
      <c r="B7700" s="1" t="s">
        <v>23365</v>
      </c>
      <c r="C7700" s="1" t="s">
        <v>22</v>
      </c>
      <c r="D7700" s="1">
        <v>33626</v>
      </c>
      <c r="E7700" s="1" t="s">
        <v>394</v>
      </c>
      <c r="F7700" s="2">
        <v>566352</v>
      </c>
      <c r="G7700" s="2">
        <v>556753</v>
      </c>
      <c r="H7700" s="1" t="s">
        <v>25</v>
      </c>
      <c r="I7700" s="2">
        <v>566352</v>
      </c>
      <c r="J7700" s="1">
        <v>100</v>
      </c>
      <c r="N7700" s="1" t="s">
        <v>23366</v>
      </c>
      <c r="Q7700" s="1" t="s">
        <v>14718</v>
      </c>
      <c r="T7700" s="1" t="s">
        <v>14717</v>
      </c>
      <c r="U7700" s="1" t="s">
        <v>22</v>
      </c>
      <c r="V7700" s="1" t="s">
        <v>23</v>
      </c>
      <c r="W7700" s="1">
        <v>33626</v>
      </c>
    </row>
    <row r="7701" spans="1:23" x14ac:dyDescent="0.2">
      <c r="A7701" s="1" t="s">
        <v>26</v>
      </c>
      <c r="B7701" s="1" t="s">
        <v>23390</v>
      </c>
      <c r="C7701" s="1" t="s">
        <v>22</v>
      </c>
      <c r="D7701" s="1">
        <v>33626</v>
      </c>
      <c r="E7701" s="1" t="s">
        <v>503</v>
      </c>
      <c r="F7701" s="2">
        <v>840953</v>
      </c>
      <c r="G7701" s="2">
        <v>985000</v>
      </c>
      <c r="H7701" s="1" t="s">
        <v>25</v>
      </c>
      <c r="I7701" s="2">
        <v>840953</v>
      </c>
      <c r="J7701" s="1">
        <v>100</v>
      </c>
      <c r="N7701" s="1" t="s">
        <v>23391</v>
      </c>
      <c r="T7701" s="1" t="s">
        <v>23390</v>
      </c>
      <c r="U7701" s="1" t="s">
        <v>22</v>
      </c>
      <c r="V7701" s="1" t="s">
        <v>23</v>
      </c>
      <c r="W7701" s="1">
        <v>33626</v>
      </c>
    </row>
    <row r="7702" spans="1:23" x14ac:dyDescent="0.2">
      <c r="A7702" s="1" t="s">
        <v>26</v>
      </c>
      <c r="B7702" s="1" t="s">
        <v>23406</v>
      </c>
      <c r="C7702" s="1" t="s">
        <v>22</v>
      </c>
      <c r="D7702" s="1">
        <v>33626</v>
      </c>
      <c r="E7702" s="1" t="s">
        <v>800</v>
      </c>
      <c r="F7702" s="2">
        <v>364828</v>
      </c>
      <c r="G7702" s="2">
        <v>413529</v>
      </c>
      <c r="H7702" s="1" t="s">
        <v>25</v>
      </c>
      <c r="I7702" s="2">
        <v>364828</v>
      </c>
      <c r="J7702" s="1">
        <v>100</v>
      </c>
      <c r="N7702" s="1" t="s">
        <v>23407</v>
      </c>
      <c r="T7702" s="1" t="s">
        <v>23406</v>
      </c>
      <c r="U7702" s="1" t="s">
        <v>22</v>
      </c>
      <c r="V7702" s="1" t="s">
        <v>23</v>
      </c>
      <c r="W7702" s="1">
        <v>33626</v>
      </c>
    </row>
    <row r="7703" spans="1:23" x14ac:dyDescent="0.2">
      <c r="A7703" s="1" t="s">
        <v>26</v>
      </c>
      <c r="B7703" s="1" t="s">
        <v>23408</v>
      </c>
      <c r="C7703" s="1" t="s">
        <v>22</v>
      </c>
      <c r="D7703" s="1">
        <v>33626</v>
      </c>
      <c r="E7703" s="1" t="s">
        <v>48</v>
      </c>
      <c r="F7703" s="2">
        <v>287931</v>
      </c>
      <c r="G7703" s="2">
        <v>290526</v>
      </c>
      <c r="H7703" s="1" t="s">
        <v>25</v>
      </c>
      <c r="I7703" s="2">
        <v>287931</v>
      </c>
      <c r="J7703" s="1">
        <v>100</v>
      </c>
      <c r="N7703" s="1" t="s">
        <v>23412</v>
      </c>
      <c r="Q7703" s="1" t="s">
        <v>23413</v>
      </c>
      <c r="T7703" s="1" t="s">
        <v>23409</v>
      </c>
      <c r="U7703" s="1" t="s">
        <v>23410</v>
      </c>
      <c r="V7703" s="1" t="s">
        <v>10638</v>
      </c>
      <c r="W7703" s="1" t="s">
        <v>23411</v>
      </c>
    </row>
    <row r="7704" spans="1:23" x14ac:dyDescent="0.2">
      <c r="A7704" s="1" t="s">
        <v>26</v>
      </c>
      <c r="B7704" s="1" t="s">
        <v>23414</v>
      </c>
      <c r="C7704" s="1" t="s">
        <v>22</v>
      </c>
      <c r="D7704" s="1">
        <v>33626</v>
      </c>
      <c r="E7704" s="1" t="s">
        <v>860</v>
      </c>
      <c r="F7704" s="2">
        <v>534825</v>
      </c>
      <c r="G7704" s="2">
        <v>580302</v>
      </c>
      <c r="H7704" s="1" t="s">
        <v>25</v>
      </c>
      <c r="I7704" s="2">
        <v>534825</v>
      </c>
      <c r="J7704" s="1">
        <v>100</v>
      </c>
      <c r="K7704" s="1">
        <v>2.4776061892983301</v>
      </c>
      <c r="N7704" s="1" t="s">
        <v>23415</v>
      </c>
      <c r="O7704" s="1" t="s">
        <v>23416</v>
      </c>
      <c r="T7704" s="1" t="s">
        <v>23414</v>
      </c>
      <c r="U7704" s="1" t="s">
        <v>22</v>
      </c>
      <c r="V7704" s="1" t="s">
        <v>23</v>
      </c>
      <c r="W7704" s="1">
        <v>33626</v>
      </c>
    </row>
    <row r="7705" spans="1:23" x14ac:dyDescent="0.2">
      <c r="A7705" s="1" t="s">
        <v>26</v>
      </c>
      <c r="B7705" s="1" t="s">
        <v>23417</v>
      </c>
      <c r="C7705" s="1" t="s">
        <v>22</v>
      </c>
      <c r="D7705" s="1">
        <v>33626</v>
      </c>
      <c r="E7705" s="1" t="s">
        <v>55</v>
      </c>
      <c r="F7705" s="2">
        <v>587293</v>
      </c>
      <c r="G7705" s="2">
        <v>589068</v>
      </c>
      <c r="H7705" s="1" t="s">
        <v>25</v>
      </c>
      <c r="I7705" s="2">
        <v>587293</v>
      </c>
      <c r="J7705" s="1">
        <v>100</v>
      </c>
      <c r="N7705" s="1" t="s">
        <v>23418</v>
      </c>
      <c r="O7705" s="1" t="s">
        <v>23419</v>
      </c>
      <c r="P7705" s="1" t="s">
        <v>23420</v>
      </c>
      <c r="T7705" s="1" t="s">
        <v>23417</v>
      </c>
      <c r="U7705" s="1" t="s">
        <v>22</v>
      </c>
      <c r="V7705" s="1" t="s">
        <v>23</v>
      </c>
      <c r="W7705" s="1">
        <v>33626</v>
      </c>
    </row>
    <row r="7706" spans="1:23" x14ac:dyDescent="0.2">
      <c r="A7706" s="1" t="s">
        <v>26</v>
      </c>
      <c r="B7706" s="1" t="s">
        <v>23424</v>
      </c>
      <c r="C7706" s="1" t="s">
        <v>22</v>
      </c>
      <c r="D7706" s="1">
        <v>33626</v>
      </c>
      <c r="E7706" s="1" t="s">
        <v>503</v>
      </c>
      <c r="F7706" s="2">
        <v>578783</v>
      </c>
      <c r="G7706" s="2">
        <v>594495</v>
      </c>
      <c r="H7706" s="1" t="s">
        <v>25</v>
      </c>
      <c r="I7706" s="2">
        <v>578783</v>
      </c>
      <c r="J7706" s="1">
        <v>100</v>
      </c>
      <c r="N7706" s="1" t="s">
        <v>23425</v>
      </c>
      <c r="O7706" s="1" t="s">
        <v>23426</v>
      </c>
      <c r="P7706" s="1" t="s">
        <v>23427</v>
      </c>
      <c r="T7706" s="1" t="s">
        <v>23424</v>
      </c>
      <c r="U7706" s="1" t="s">
        <v>22</v>
      </c>
      <c r="V7706" s="1" t="s">
        <v>23</v>
      </c>
      <c r="W7706" s="1">
        <v>33626</v>
      </c>
    </row>
    <row r="7707" spans="1:23" x14ac:dyDescent="0.2">
      <c r="A7707" s="1" t="s">
        <v>26</v>
      </c>
      <c r="B7707" s="1" t="s">
        <v>23457</v>
      </c>
      <c r="C7707" s="1" t="s">
        <v>22</v>
      </c>
      <c r="D7707" s="1">
        <v>33626</v>
      </c>
      <c r="E7707" s="1" t="s">
        <v>236</v>
      </c>
      <c r="F7707" s="2">
        <v>631515</v>
      </c>
      <c r="G7707" s="2">
        <v>627468</v>
      </c>
      <c r="H7707" s="1" t="s">
        <v>25</v>
      </c>
      <c r="I7707" s="2">
        <v>631515</v>
      </c>
      <c r="J7707" s="1">
        <v>100</v>
      </c>
      <c r="N7707" s="1" t="s">
        <v>23458</v>
      </c>
      <c r="O7707" s="1" t="s">
        <v>23459</v>
      </c>
      <c r="P7707" s="1" t="s">
        <v>23460</v>
      </c>
      <c r="T7707" s="1" t="s">
        <v>23457</v>
      </c>
      <c r="U7707" s="1" t="s">
        <v>22</v>
      </c>
      <c r="V7707" s="1" t="s">
        <v>23</v>
      </c>
      <c r="W7707" s="1">
        <v>33626</v>
      </c>
    </row>
    <row r="7708" spans="1:23" x14ac:dyDescent="0.2">
      <c r="A7708" s="1" t="s">
        <v>26</v>
      </c>
      <c r="B7708" s="1" t="s">
        <v>23461</v>
      </c>
      <c r="C7708" s="1" t="s">
        <v>22</v>
      </c>
      <c r="D7708" s="1">
        <v>33626</v>
      </c>
      <c r="E7708" s="1" t="s">
        <v>155</v>
      </c>
      <c r="F7708" s="2">
        <v>636528</v>
      </c>
      <c r="G7708" s="2">
        <v>2400</v>
      </c>
      <c r="H7708" s="1" t="s">
        <v>25</v>
      </c>
      <c r="I7708" s="2">
        <v>636528</v>
      </c>
      <c r="J7708" s="1">
        <v>100</v>
      </c>
      <c r="N7708" s="1" t="s">
        <v>23462</v>
      </c>
      <c r="Q7708" s="1" t="s">
        <v>23463</v>
      </c>
      <c r="T7708" s="1" t="s">
        <v>23461</v>
      </c>
      <c r="U7708" s="1" t="s">
        <v>22</v>
      </c>
      <c r="V7708" s="1" t="s">
        <v>23</v>
      </c>
      <c r="W7708" s="1">
        <v>33626</v>
      </c>
    </row>
    <row r="7709" spans="1:23" x14ac:dyDescent="0.2">
      <c r="A7709" s="1" t="s">
        <v>26</v>
      </c>
      <c r="B7709" s="1" t="s">
        <v>23469</v>
      </c>
      <c r="C7709" s="1" t="s">
        <v>22</v>
      </c>
      <c r="D7709" s="1">
        <v>33626</v>
      </c>
      <c r="E7709" s="1" t="s">
        <v>1309</v>
      </c>
      <c r="F7709" s="2">
        <v>527377</v>
      </c>
      <c r="G7709" s="2">
        <v>552690</v>
      </c>
      <c r="H7709" s="1" t="s">
        <v>25</v>
      </c>
      <c r="I7709" s="2">
        <v>527377</v>
      </c>
      <c r="J7709" s="1">
        <v>100</v>
      </c>
      <c r="N7709" s="1" t="s">
        <v>23470</v>
      </c>
      <c r="O7709" s="1" t="s">
        <v>23471</v>
      </c>
      <c r="P7709" s="1" t="s">
        <v>23472</v>
      </c>
      <c r="Q7709" s="1" t="s">
        <v>23473</v>
      </c>
      <c r="T7709" s="1" t="s">
        <v>23469</v>
      </c>
      <c r="U7709" s="1" t="s">
        <v>22</v>
      </c>
      <c r="V7709" s="1" t="s">
        <v>23</v>
      </c>
      <c r="W7709" s="1">
        <v>33626</v>
      </c>
    </row>
    <row r="7710" spans="1:23" x14ac:dyDescent="0.2">
      <c r="A7710" s="1" t="s">
        <v>26</v>
      </c>
      <c r="B7710" s="1" t="s">
        <v>23480</v>
      </c>
      <c r="C7710" s="1" t="s">
        <v>22</v>
      </c>
      <c r="D7710" s="1">
        <v>33626</v>
      </c>
      <c r="E7710" s="1" t="s">
        <v>236</v>
      </c>
      <c r="F7710" s="2">
        <v>696882</v>
      </c>
      <c r="G7710" s="2">
        <v>692816</v>
      </c>
      <c r="H7710" s="1" t="s">
        <v>25</v>
      </c>
      <c r="I7710" s="2">
        <v>696882</v>
      </c>
      <c r="J7710" s="1">
        <v>100</v>
      </c>
      <c r="N7710" s="1" t="s">
        <v>23481</v>
      </c>
      <c r="O7710" s="1" t="s">
        <v>23482</v>
      </c>
      <c r="P7710" s="1" t="s">
        <v>23483</v>
      </c>
      <c r="Q7710" s="1" t="s">
        <v>23484</v>
      </c>
      <c r="S7710" s="1" t="s">
        <v>23483</v>
      </c>
      <c r="T7710" s="1" t="s">
        <v>23480</v>
      </c>
      <c r="U7710" s="1" t="s">
        <v>22</v>
      </c>
      <c r="V7710" s="1" t="s">
        <v>23</v>
      </c>
      <c r="W7710" s="1">
        <v>33626</v>
      </c>
    </row>
    <row r="7711" spans="1:23" x14ac:dyDescent="0.2">
      <c r="A7711" s="1" t="s">
        <v>26</v>
      </c>
      <c r="B7711" s="1" t="s">
        <v>23489</v>
      </c>
      <c r="C7711" s="1" t="s">
        <v>22</v>
      </c>
      <c r="D7711" s="1">
        <v>33626</v>
      </c>
      <c r="E7711" s="1" t="s">
        <v>283</v>
      </c>
      <c r="F7711" s="2">
        <v>1015933</v>
      </c>
      <c r="G7711" s="2">
        <v>1039908</v>
      </c>
      <c r="H7711" s="1" t="s">
        <v>25</v>
      </c>
      <c r="I7711" s="2">
        <v>1015933</v>
      </c>
      <c r="J7711" s="1">
        <v>100</v>
      </c>
      <c r="N7711" s="1" t="s">
        <v>23490</v>
      </c>
      <c r="T7711" s="1" t="s">
        <v>23489</v>
      </c>
      <c r="U7711" s="1" t="s">
        <v>22</v>
      </c>
      <c r="V7711" s="1" t="s">
        <v>23</v>
      </c>
      <c r="W7711" s="1">
        <v>33626</v>
      </c>
    </row>
    <row r="7712" spans="1:23" x14ac:dyDescent="0.2">
      <c r="A7712" s="1" t="s">
        <v>26</v>
      </c>
      <c r="B7712" s="1" t="s">
        <v>23491</v>
      </c>
      <c r="C7712" s="1" t="s">
        <v>22</v>
      </c>
      <c r="D7712" s="1">
        <v>33626</v>
      </c>
      <c r="E7712" s="1" t="s">
        <v>225</v>
      </c>
      <c r="F7712" s="2">
        <v>605813</v>
      </c>
      <c r="G7712" s="2">
        <v>629900</v>
      </c>
      <c r="H7712" s="1" t="s">
        <v>25</v>
      </c>
      <c r="I7712" s="2">
        <v>605813</v>
      </c>
      <c r="J7712" s="1">
        <v>100</v>
      </c>
      <c r="N7712" s="1" t="s">
        <v>23492</v>
      </c>
      <c r="O7712" s="1" t="s">
        <v>23493</v>
      </c>
      <c r="T7712" s="1" t="s">
        <v>23491</v>
      </c>
      <c r="U7712" s="1" t="s">
        <v>22</v>
      </c>
      <c r="V7712" s="1" t="s">
        <v>23</v>
      </c>
      <c r="W7712" s="1">
        <v>33626</v>
      </c>
    </row>
    <row r="7713" spans="1:23" x14ac:dyDescent="0.2">
      <c r="A7713" s="1" t="s">
        <v>26</v>
      </c>
      <c r="B7713" s="1" t="s">
        <v>23518</v>
      </c>
      <c r="C7713" s="1" t="s">
        <v>22</v>
      </c>
      <c r="D7713" s="1">
        <v>33626</v>
      </c>
      <c r="E7713" s="1" t="s">
        <v>214</v>
      </c>
      <c r="F7713" s="2">
        <v>756296</v>
      </c>
      <c r="G7713" s="2">
        <v>787758</v>
      </c>
      <c r="H7713" s="1" t="s">
        <v>25</v>
      </c>
      <c r="I7713" s="2">
        <v>756296</v>
      </c>
      <c r="J7713" s="1">
        <v>100</v>
      </c>
      <c r="N7713" s="1" t="s">
        <v>23519</v>
      </c>
      <c r="O7713" s="1" t="s">
        <v>23520</v>
      </c>
      <c r="P7713" s="1" t="s">
        <v>23521</v>
      </c>
      <c r="Q7713" s="1" t="s">
        <v>23522</v>
      </c>
      <c r="T7713" s="1" t="s">
        <v>23518</v>
      </c>
      <c r="U7713" s="1" t="s">
        <v>22</v>
      </c>
      <c r="V7713" s="1" t="s">
        <v>23</v>
      </c>
      <c r="W7713" s="1">
        <v>33626</v>
      </c>
    </row>
    <row r="7714" spans="1:23" x14ac:dyDescent="0.2">
      <c r="A7714" s="1" t="s">
        <v>26</v>
      </c>
      <c r="B7714" s="1" t="s">
        <v>23528</v>
      </c>
      <c r="C7714" s="1" t="s">
        <v>22</v>
      </c>
      <c r="D7714" s="1">
        <v>33626</v>
      </c>
      <c r="E7714" s="1" t="s">
        <v>137</v>
      </c>
      <c r="F7714" s="2">
        <v>548732</v>
      </c>
      <c r="G7714" s="2">
        <v>562298</v>
      </c>
      <c r="H7714" s="1" t="s">
        <v>25</v>
      </c>
      <c r="I7714" s="2">
        <v>548732</v>
      </c>
      <c r="J7714" s="1">
        <v>100</v>
      </c>
      <c r="K7714" s="1">
        <v>2.5018597320280298</v>
      </c>
      <c r="N7714" s="1" t="s">
        <v>23529</v>
      </c>
      <c r="Q7714" s="1" t="s">
        <v>23530</v>
      </c>
      <c r="T7714" s="1" t="s">
        <v>17029</v>
      </c>
      <c r="U7714" s="1" t="s">
        <v>22</v>
      </c>
      <c r="V7714" s="1" t="s">
        <v>23</v>
      </c>
      <c r="W7714" s="1">
        <v>33626</v>
      </c>
    </row>
    <row r="7715" spans="1:23" x14ac:dyDescent="0.2">
      <c r="A7715" s="1" t="s">
        <v>26</v>
      </c>
      <c r="B7715" s="1" t="s">
        <v>23558</v>
      </c>
      <c r="C7715" s="1" t="s">
        <v>22</v>
      </c>
      <c r="D7715" s="1">
        <v>33626</v>
      </c>
      <c r="E7715" s="1" t="s">
        <v>1245</v>
      </c>
      <c r="F7715" s="2">
        <v>516109</v>
      </c>
      <c r="G7715" s="2">
        <v>3280</v>
      </c>
      <c r="H7715" s="1" t="s">
        <v>166</v>
      </c>
      <c r="I7715" s="2">
        <v>516109</v>
      </c>
      <c r="J7715" s="1">
        <v>100</v>
      </c>
      <c r="N7715" s="1" t="s">
        <v>23559</v>
      </c>
      <c r="T7715" s="1" t="s">
        <v>246</v>
      </c>
      <c r="U7715" s="1" t="s">
        <v>247</v>
      </c>
      <c r="V7715" s="1" t="s">
        <v>248</v>
      </c>
      <c r="W7715" s="1">
        <v>60606</v>
      </c>
    </row>
    <row r="7716" spans="1:23" x14ac:dyDescent="0.2">
      <c r="A7716" s="1" t="s">
        <v>26</v>
      </c>
      <c r="B7716" s="1" t="s">
        <v>23560</v>
      </c>
      <c r="C7716" s="1" t="s">
        <v>22</v>
      </c>
      <c r="D7716" s="1">
        <v>33626</v>
      </c>
      <c r="E7716" s="1" t="s">
        <v>1002</v>
      </c>
      <c r="F7716" s="2">
        <v>1211270</v>
      </c>
      <c r="G7716" s="2">
        <v>1267872</v>
      </c>
      <c r="H7716" s="1" t="s">
        <v>25</v>
      </c>
      <c r="I7716" s="2">
        <v>1211270</v>
      </c>
      <c r="J7716" s="1">
        <v>100</v>
      </c>
      <c r="N7716" s="1" t="s">
        <v>23561</v>
      </c>
      <c r="O7716" s="1" t="s">
        <v>23562</v>
      </c>
      <c r="P7716" s="1" t="s">
        <v>23563</v>
      </c>
      <c r="Q7716" s="1" t="s">
        <v>23564</v>
      </c>
      <c r="R7716" s="1" t="s">
        <v>23565</v>
      </c>
      <c r="S7716" s="1" t="s">
        <v>23566</v>
      </c>
      <c r="T7716" s="1" t="s">
        <v>23560</v>
      </c>
      <c r="U7716" s="1" t="s">
        <v>22</v>
      </c>
      <c r="V7716" s="1" t="s">
        <v>23</v>
      </c>
      <c r="W7716" s="1">
        <v>33626</v>
      </c>
    </row>
    <row r="7717" spans="1:23" x14ac:dyDescent="0.2">
      <c r="A7717" s="1" t="s">
        <v>26</v>
      </c>
      <c r="B7717" s="1" t="s">
        <v>23577</v>
      </c>
      <c r="C7717" s="1" t="s">
        <v>22</v>
      </c>
      <c r="D7717" s="1">
        <v>33626</v>
      </c>
      <c r="E7717" s="1" t="s">
        <v>455</v>
      </c>
      <c r="F7717" s="2">
        <v>204275</v>
      </c>
      <c r="G7717" s="2">
        <v>211838</v>
      </c>
      <c r="H7717" s="1" t="s">
        <v>25</v>
      </c>
      <c r="I7717" s="2">
        <v>204275</v>
      </c>
      <c r="J7717" s="1">
        <v>100</v>
      </c>
      <c r="N7717" s="1" t="s">
        <v>23578</v>
      </c>
      <c r="Q7717" s="1" t="s">
        <v>23579</v>
      </c>
      <c r="T7717" s="1" t="s">
        <v>9013</v>
      </c>
      <c r="U7717" s="1" t="s">
        <v>22</v>
      </c>
      <c r="V7717" s="1" t="s">
        <v>23</v>
      </c>
      <c r="W7717" s="1">
        <v>33626</v>
      </c>
    </row>
    <row r="7718" spans="1:23" x14ac:dyDescent="0.2">
      <c r="A7718" s="1" t="s">
        <v>26</v>
      </c>
      <c r="B7718" s="1" t="s">
        <v>23605</v>
      </c>
      <c r="C7718" s="1" t="s">
        <v>22</v>
      </c>
      <c r="D7718" s="1">
        <v>33626</v>
      </c>
      <c r="E7718" s="1" t="s">
        <v>109</v>
      </c>
      <c r="F7718" s="2">
        <v>559445</v>
      </c>
      <c r="G7718" s="2">
        <v>650618</v>
      </c>
      <c r="H7718" s="1" t="s">
        <v>25</v>
      </c>
      <c r="I7718" s="2">
        <v>559445</v>
      </c>
      <c r="J7718" s="1">
        <v>100</v>
      </c>
      <c r="K7718" s="1">
        <v>2.5286814613201898</v>
      </c>
      <c r="N7718" s="1" t="s">
        <v>23606</v>
      </c>
      <c r="O7718" s="1" t="s">
        <v>23607</v>
      </c>
      <c r="P7718" s="1">
        <v>6466595683</v>
      </c>
      <c r="Q7718" s="1" t="s">
        <v>23608</v>
      </c>
      <c r="R7718" s="1" t="s">
        <v>23609</v>
      </c>
      <c r="S7718" s="1" t="s">
        <v>23610</v>
      </c>
      <c r="T7718" s="1" t="s">
        <v>23605</v>
      </c>
      <c r="U7718" s="1" t="s">
        <v>22</v>
      </c>
      <c r="V7718" s="1" t="s">
        <v>23</v>
      </c>
      <c r="W7718" s="1">
        <v>33626</v>
      </c>
    </row>
    <row r="7719" spans="1:23" x14ac:dyDescent="0.2">
      <c r="A7719" s="1" t="s">
        <v>26</v>
      </c>
      <c r="B7719" s="1" t="s">
        <v>23611</v>
      </c>
      <c r="C7719" s="1" t="s">
        <v>22</v>
      </c>
      <c r="D7719" s="1">
        <v>33626</v>
      </c>
      <c r="E7719" s="1" t="s">
        <v>1422</v>
      </c>
      <c r="F7719" s="2">
        <v>650702</v>
      </c>
      <c r="G7719" s="2">
        <v>615086</v>
      </c>
      <c r="H7719" s="1" t="s">
        <v>25</v>
      </c>
      <c r="I7719" s="2">
        <v>650702</v>
      </c>
      <c r="J7719" s="1">
        <v>100</v>
      </c>
      <c r="N7719" s="1" t="s">
        <v>23612</v>
      </c>
      <c r="T7719" s="1" t="s">
        <v>23611</v>
      </c>
      <c r="U7719" s="1" t="s">
        <v>22</v>
      </c>
      <c r="V7719" s="1" t="s">
        <v>23</v>
      </c>
      <c r="W7719" s="1">
        <v>33626</v>
      </c>
    </row>
    <row r="7720" spans="1:23" x14ac:dyDescent="0.2">
      <c r="A7720" s="1" t="s">
        <v>26</v>
      </c>
      <c r="B7720" s="1" t="s">
        <v>23613</v>
      </c>
      <c r="C7720" s="1" t="s">
        <v>22</v>
      </c>
      <c r="D7720" s="1">
        <v>33626</v>
      </c>
      <c r="E7720" s="1" t="s">
        <v>278</v>
      </c>
      <c r="F7720" s="2">
        <v>92869</v>
      </c>
      <c r="G7720" s="2">
        <v>98791</v>
      </c>
      <c r="H7720" s="1" t="s">
        <v>25</v>
      </c>
      <c r="I7720" s="2">
        <v>92869</v>
      </c>
      <c r="J7720" s="1">
        <v>100</v>
      </c>
      <c r="N7720" s="1" t="s">
        <v>23614</v>
      </c>
      <c r="O7720" s="1" t="s">
        <v>23615</v>
      </c>
      <c r="P7720" s="1" t="s">
        <v>23616</v>
      </c>
      <c r="T7720" s="1" t="s">
        <v>23613</v>
      </c>
      <c r="U7720" s="1" t="s">
        <v>22</v>
      </c>
      <c r="V7720" s="1" t="s">
        <v>23</v>
      </c>
      <c r="W7720" s="1">
        <v>33626</v>
      </c>
    </row>
    <row r="7721" spans="1:23" x14ac:dyDescent="0.2">
      <c r="A7721" s="1" t="s">
        <v>26</v>
      </c>
      <c r="B7721" s="1" t="s">
        <v>23629</v>
      </c>
      <c r="C7721" s="1" t="s">
        <v>22</v>
      </c>
      <c r="D7721" s="1">
        <v>33626</v>
      </c>
      <c r="E7721" s="1" t="s">
        <v>306</v>
      </c>
      <c r="F7721" s="2">
        <v>566895</v>
      </c>
      <c r="G7721" s="2">
        <v>597675</v>
      </c>
      <c r="H7721" s="1" t="s">
        <v>25</v>
      </c>
      <c r="I7721" s="2">
        <v>566895</v>
      </c>
      <c r="J7721" s="1">
        <v>100</v>
      </c>
      <c r="N7721" s="1" t="s">
        <v>23632</v>
      </c>
      <c r="T7721" s="1" t="s">
        <v>23630</v>
      </c>
      <c r="U7721" s="1" t="s">
        <v>23631</v>
      </c>
      <c r="V7721" s="1" t="s">
        <v>474</v>
      </c>
      <c r="W7721" s="1">
        <v>92886</v>
      </c>
    </row>
    <row r="7722" spans="1:23" x14ac:dyDescent="0.2">
      <c r="A7722" s="1" t="s">
        <v>26</v>
      </c>
      <c r="B7722" s="1" t="s">
        <v>23635</v>
      </c>
      <c r="C7722" s="1" t="s">
        <v>22</v>
      </c>
      <c r="D7722" s="1">
        <v>33626</v>
      </c>
      <c r="E7722" s="1" t="s">
        <v>214</v>
      </c>
      <c r="F7722" s="2">
        <v>737282</v>
      </c>
      <c r="G7722" s="2">
        <v>788454</v>
      </c>
      <c r="H7722" s="1" t="s">
        <v>25</v>
      </c>
      <c r="I7722" s="2">
        <v>737282</v>
      </c>
      <c r="J7722" s="1">
        <v>100</v>
      </c>
      <c r="N7722" s="1" t="s">
        <v>23636</v>
      </c>
      <c r="O7722" s="1" t="s">
        <v>23637</v>
      </c>
      <c r="P7722" s="1" t="s">
        <v>23638</v>
      </c>
      <c r="Q7722" s="1" t="s">
        <v>23639</v>
      </c>
      <c r="R7722" s="1" t="s">
        <v>23640</v>
      </c>
      <c r="S7722" s="1" t="s">
        <v>23641</v>
      </c>
      <c r="T7722" s="1" t="s">
        <v>23635</v>
      </c>
      <c r="U7722" s="1" t="s">
        <v>22</v>
      </c>
      <c r="V7722" s="1" t="s">
        <v>23</v>
      </c>
      <c r="W7722" s="1">
        <v>33626</v>
      </c>
    </row>
    <row r="7723" spans="1:23" x14ac:dyDescent="0.2">
      <c r="A7723" s="1" t="s">
        <v>26</v>
      </c>
      <c r="B7723" s="1" t="s">
        <v>23665</v>
      </c>
      <c r="C7723" s="1" t="s">
        <v>22</v>
      </c>
      <c r="D7723" s="1">
        <v>33626</v>
      </c>
      <c r="E7723" s="1" t="s">
        <v>256</v>
      </c>
      <c r="F7723" s="2">
        <v>638023</v>
      </c>
      <c r="G7723" s="2">
        <v>639000</v>
      </c>
      <c r="H7723" s="1" t="s">
        <v>166</v>
      </c>
      <c r="I7723" s="2">
        <v>638023</v>
      </c>
      <c r="J7723" s="1">
        <v>100</v>
      </c>
      <c r="N7723" s="1" t="s">
        <v>23667</v>
      </c>
      <c r="Q7723" s="1" t="s">
        <v>23668</v>
      </c>
      <c r="T7723" s="1" t="s">
        <v>23666</v>
      </c>
      <c r="U7723" s="1" t="s">
        <v>22</v>
      </c>
      <c r="V7723" s="1" t="s">
        <v>23</v>
      </c>
      <c r="W7723" s="1">
        <v>33604</v>
      </c>
    </row>
    <row r="7724" spans="1:23" x14ac:dyDescent="0.2">
      <c r="A7724" s="1" t="s">
        <v>26</v>
      </c>
      <c r="B7724" s="1" t="s">
        <v>23681</v>
      </c>
      <c r="C7724" s="1" t="s">
        <v>22</v>
      </c>
      <c r="D7724" s="1">
        <v>33626</v>
      </c>
      <c r="E7724" s="1" t="s">
        <v>800</v>
      </c>
      <c r="F7724" s="2">
        <v>311941</v>
      </c>
      <c r="G7724" s="2">
        <v>342173</v>
      </c>
      <c r="H7724" s="1" t="s">
        <v>166</v>
      </c>
      <c r="I7724" s="2">
        <v>311941</v>
      </c>
      <c r="J7724" s="1">
        <v>100</v>
      </c>
      <c r="N7724" s="1" t="s">
        <v>23682</v>
      </c>
      <c r="T7724" s="1" t="s">
        <v>5069</v>
      </c>
      <c r="U7724" s="1" t="s">
        <v>22</v>
      </c>
      <c r="V7724" s="1" t="s">
        <v>23</v>
      </c>
      <c r="W7724" s="1">
        <v>33626</v>
      </c>
    </row>
    <row r="7725" spans="1:23" x14ac:dyDescent="0.2">
      <c r="A7725" s="1" t="s">
        <v>26</v>
      </c>
      <c r="B7725" s="1" t="s">
        <v>23691</v>
      </c>
      <c r="C7725" s="1" t="s">
        <v>22</v>
      </c>
      <c r="D7725" s="1">
        <v>33626</v>
      </c>
      <c r="E7725" s="1" t="s">
        <v>48</v>
      </c>
      <c r="F7725" s="2">
        <v>168906</v>
      </c>
      <c r="G7725" s="2">
        <v>1350</v>
      </c>
      <c r="H7725" s="1" t="s">
        <v>166</v>
      </c>
      <c r="I7725" s="2">
        <v>168906</v>
      </c>
      <c r="J7725" s="1">
        <v>100</v>
      </c>
      <c r="N7725" s="1" t="s">
        <v>23693</v>
      </c>
      <c r="T7725" s="1" t="s">
        <v>23692</v>
      </c>
      <c r="U7725" s="1" t="s">
        <v>22</v>
      </c>
      <c r="V7725" s="1" t="s">
        <v>23</v>
      </c>
      <c r="W7725" s="1">
        <v>33629</v>
      </c>
    </row>
    <row r="7726" spans="1:23" x14ac:dyDescent="0.2">
      <c r="A7726" s="1" t="s">
        <v>26</v>
      </c>
      <c r="B7726" s="1" t="s">
        <v>23697</v>
      </c>
      <c r="C7726" s="1" t="s">
        <v>22</v>
      </c>
      <c r="D7726" s="1">
        <v>33626</v>
      </c>
      <c r="E7726" s="1" t="s">
        <v>256</v>
      </c>
      <c r="F7726" s="2">
        <v>1116851</v>
      </c>
      <c r="G7726" s="2">
        <v>1348609</v>
      </c>
      <c r="H7726" s="1" t="s">
        <v>25</v>
      </c>
      <c r="I7726" s="2">
        <v>1116851</v>
      </c>
      <c r="J7726" s="1">
        <v>100</v>
      </c>
      <c r="N7726" s="1" t="s">
        <v>23698</v>
      </c>
      <c r="O7726" s="1" t="s">
        <v>23699</v>
      </c>
      <c r="P7726" s="1" t="s">
        <v>23700</v>
      </c>
      <c r="Q7726" s="1" t="s">
        <v>23701</v>
      </c>
      <c r="R7726" s="1" t="s">
        <v>23702</v>
      </c>
      <c r="S7726" s="1" t="s">
        <v>23703</v>
      </c>
      <c r="T7726" s="1" t="s">
        <v>23697</v>
      </c>
      <c r="U7726" s="1" t="s">
        <v>22</v>
      </c>
      <c r="V7726" s="1" t="s">
        <v>23</v>
      </c>
      <c r="W7726" s="1">
        <v>33626</v>
      </c>
    </row>
    <row r="7727" spans="1:23" x14ac:dyDescent="0.2">
      <c r="A7727" s="1" t="s">
        <v>26</v>
      </c>
      <c r="B7727" s="1" t="s">
        <v>23725</v>
      </c>
      <c r="C7727" s="1" t="s">
        <v>22</v>
      </c>
      <c r="D7727" s="1">
        <v>33626</v>
      </c>
      <c r="E7727" s="1" t="s">
        <v>48</v>
      </c>
      <c r="F7727" s="2">
        <v>269515</v>
      </c>
      <c r="G7727" s="2">
        <v>245798</v>
      </c>
      <c r="H7727" s="1" t="s">
        <v>25</v>
      </c>
      <c r="I7727" s="2">
        <v>269515</v>
      </c>
      <c r="J7727" s="1">
        <v>100</v>
      </c>
      <c r="N7727" s="1" t="s">
        <v>23726</v>
      </c>
      <c r="Q7727" s="1" t="s">
        <v>23727</v>
      </c>
      <c r="T7727" s="1" t="s">
        <v>23725</v>
      </c>
      <c r="U7727" s="1" t="s">
        <v>22</v>
      </c>
      <c r="V7727" s="1" t="s">
        <v>23</v>
      </c>
      <c r="W7727" s="1">
        <v>33626</v>
      </c>
    </row>
    <row r="7728" spans="1:23" x14ac:dyDescent="0.2">
      <c r="A7728" s="1" t="s">
        <v>26</v>
      </c>
      <c r="B7728" s="1" t="s">
        <v>23746</v>
      </c>
      <c r="C7728" s="1" t="s">
        <v>22</v>
      </c>
      <c r="D7728" s="1">
        <v>33626</v>
      </c>
      <c r="E7728" s="1" t="s">
        <v>475</v>
      </c>
      <c r="F7728" s="2">
        <v>395196</v>
      </c>
      <c r="G7728" s="2">
        <v>404598</v>
      </c>
      <c r="H7728" s="1" t="s">
        <v>166</v>
      </c>
      <c r="I7728" s="2">
        <v>395196</v>
      </c>
      <c r="J7728" s="1">
        <v>100</v>
      </c>
      <c r="N7728" s="1" t="s">
        <v>2147</v>
      </c>
      <c r="T7728" s="1" t="s">
        <v>2146</v>
      </c>
      <c r="U7728" s="1" t="s">
        <v>408</v>
      </c>
      <c r="V7728" s="1" t="s">
        <v>23</v>
      </c>
      <c r="W7728" s="1">
        <v>33764</v>
      </c>
    </row>
    <row r="7729" spans="1:23" x14ac:dyDescent="0.2">
      <c r="A7729" s="1" t="s">
        <v>26</v>
      </c>
      <c r="B7729" s="1" t="s">
        <v>23747</v>
      </c>
      <c r="C7729" s="1" t="s">
        <v>22</v>
      </c>
      <c r="D7729" s="1">
        <v>33626</v>
      </c>
      <c r="E7729" s="1" t="s">
        <v>1936</v>
      </c>
      <c r="F7729" s="2">
        <v>928387</v>
      </c>
      <c r="G7729" s="2">
        <v>972741</v>
      </c>
      <c r="H7729" s="1" t="s">
        <v>25</v>
      </c>
      <c r="I7729" s="2">
        <v>928387</v>
      </c>
      <c r="J7729" s="1">
        <v>100</v>
      </c>
      <c r="N7729" s="1" t="s">
        <v>23748</v>
      </c>
      <c r="O7729" s="1" t="s">
        <v>23749</v>
      </c>
      <c r="P7729" s="1">
        <v>8138149059</v>
      </c>
      <c r="T7729" s="1" t="s">
        <v>23747</v>
      </c>
      <c r="U7729" s="1" t="s">
        <v>22</v>
      </c>
      <c r="V7729" s="1" t="s">
        <v>23</v>
      </c>
      <c r="W7729" s="1">
        <v>33626</v>
      </c>
    </row>
    <row r="7730" spans="1:23" x14ac:dyDescent="0.2">
      <c r="A7730" s="1" t="s">
        <v>26</v>
      </c>
      <c r="B7730" s="1" t="s">
        <v>23750</v>
      </c>
      <c r="C7730" s="1" t="s">
        <v>22</v>
      </c>
      <c r="D7730" s="1">
        <v>33626</v>
      </c>
      <c r="E7730" s="1" t="s">
        <v>218</v>
      </c>
      <c r="F7730" s="2">
        <v>519107</v>
      </c>
      <c r="G7730" s="2">
        <v>552735</v>
      </c>
      <c r="H7730" s="1" t="s">
        <v>25</v>
      </c>
      <c r="I7730" s="2">
        <v>519107</v>
      </c>
      <c r="J7730" s="1">
        <v>100</v>
      </c>
      <c r="N7730" s="1" t="s">
        <v>23751</v>
      </c>
      <c r="O7730" s="1" t="s">
        <v>23752</v>
      </c>
      <c r="P7730" s="1" t="s">
        <v>23753</v>
      </c>
      <c r="Q7730" s="1" t="s">
        <v>23754</v>
      </c>
      <c r="R7730" s="1" t="s">
        <v>23755</v>
      </c>
      <c r="S7730" s="1" t="s">
        <v>23756</v>
      </c>
      <c r="T7730" s="1" t="s">
        <v>23750</v>
      </c>
      <c r="U7730" s="1" t="s">
        <v>22</v>
      </c>
      <c r="V7730" s="1" t="s">
        <v>23</v>
      </c>
      <c r="W7730" s="1">
        <v>33626</v>
      </c>
    </row>
    <row r="7731" spans="1:23" x14ac:dyDescent="0.2">
      <c r="A7731" s="1" t="s">
        <v>26</v>
      </c>
      <c r="B7731" s="1" t="s">
        <v>23757</v>
      </c>
      <c r="C7731" s="1" t="s">
        <v>22</v>
      </c>
      <c r="D7731" s="1">
        <v>33626</v>
      </c>
      <c r="E7731" s="1" t="s">
        <v>463</v>
      </c>
      <c r="F7731" s="2">
        <v>430390</v>
      </c>
      <c r="G7731" s="2">
        <v>426618</v>
      </c>
      <c r="H7731" s="1" t="s">
        <v>25</v>
      </c>
      <c r="I7731" s="2">
        <v>430390</v>
      </c>
      <c r="J7731" s="1">
        <v>100</v>
      </c>
      <c r="K7731" s="1">
        <v>2.5286817116873199</v>
      </c>
      <c r="N7731" s="1" t="s">
        <v>23758</v>
      </c>
      <c r="Q7731" s="1" t="s">
        <v>23759</v>
      </c>
      <c r="T7731" s="1" t="s">
        <v>23757</v>
      </c>
      <c r="U7731" s="1" t="s">
        <v>22</v>
      </c>
      <c r="V7731" s="1" t="s">
        <v>23</v>
      </c>
      <c r="W7731" s="1">
        <v>33626</v>
      </c>
    </row>
    <row r="7732" spans="1:23" x14ac:dyDescent="0.2">
      <c r="A7732" s="1" t="s">
        <v>26</v>
      </c>
      <c r="B7732" s="1" t="s">
        <v>23794</v>
      </c>
      <c r="C7732" s="1" t="s">
        <v>22</v>
      </c>
      <c r="D7732" s="1">
        <v>33626</v>
      </c>
      <c r="E7732" s="1" t="s">
        <v>236</v>
      </c>
      <c r="F7732" s="2">
        <v>749441</v>
      </c>
      <c r="G7732" s="2">
        <v>765494</v>
      </c>
      <c r="H7732" s="1" t="s">
        <v>25</v>
      </c>
      <c r="I7732" s="2">
        <v>749441</v>
      </c>
      <c r="J7732" s="1">
        <v>100</v>
      </c>
      <c r="N7732" s="1" t="s">
        <v>23797</v>
      </c>
      <c r="Q7732" s="1" t="s">
        <v>23798</v>
      </c>
      <c r="T7732" s="1" t="s">
        <v>23795</v>
      </c>
      <c r="U7732" s="1" t="s">
        <v>23796</v>
      </c>
      <c r="V7732" s="1" t="s">
        <v>568</v>
      </c>
      <c r="W7732" s="1">
        <v>17042</v>
      </c>
    </row>
    <row r="7733" spans="1:23" x14ac:dyDescent="0.2">
      <c r="A7733" s="1" t="s">
        <v>26</v>
      </c>
      <c r="B7733" s="1" t="s">
        <v>23799</v>
      </c>
      <c r="C7733" s="1" t="s">
        <v>22</v>
      </c>
      <c r="D7733" s="1">
        <v>33626</v>
      </c>
      <c r="E7733" s="1" t="s">
        <v>48</v>
      </c>
      <c r="F7733" s="2">
        <v>310025</v>
      </c>
      <c r="G7733" s="2">
        <v>294271</v>
      </c>
      <c r="H7733" s="1" t="s">
        <v>25</v>
      </c>
      <c r="I7733" s="2">
        <v>310025</v>
      </c>
      <c r="J7733" s="1">
        <v>100</v>
      </c>
      <c r="N7733" s="1" t="s">
        <v>23803</v>
      </c>
      <c r="T7733" s="1" t="s">
        <v>23800</v>
      </c>
      <c r="U7733" s="1" t="s">
        <v>23801</v>
      </c>
      <c r="V7733" s="1" t="s">
        <v>10638</v>
      </c>
      <c r="W7733" s="1" t="s">
        <v>23802</v>
      </c>
    </row>
    <row r="7734" spans="1:23" x14ac:dyDescent="0.2">
      <c r="A7734" s="1" t="s">
        <v>26</v>
      </c>
      <c r="B7734" s="1" t="s">
        <v>23820</v>
      </c>
      <c r="C7734" s="1" t="s">
        <v>22</v>
      </c>
      <c r="D7734" s="1">
        <v>33626</v>
      </c>
      <c r="E7734" s="1" t="s">
        <v>632</v>
      </c>
      <c r="F7734" s="2">
        <v>526489</v>
      </c>
      <c r="G7734" s="2">
        <v>529462</v>
      </c>
      <c r="H7734" s="1" t="s">
        <v>25</v>
      </c>
      <c r="I7734" s="2">
        <v>526489</v>
      </c>
      <c r="J7734" s="1">
        <v>100</v>
      </c>
      <c r="N7734" s="1" t="s">
        <v>23821</v>
      </c>
      <c r="O7734" s="1" t="s">
        <v>23822</v>
      </c>
      <c r="P7734" s="1">
        <v>7274101801</v>
      </c>
      <c r="T7734" s="1" t="s">
        <v>23820</v>
      </c>
      <c r="U7734" s="1" t="s">
        <v>22</v>
      </c>
      <c r="V7734" s="1" t="s">
        <v>23</v>
      </c>
      <c r="W7734" s="1">
        <v>33626</v>
      </c>
    </row>
    <row r="7735" spans="1:23" x14ac:dyDescent="0.2">
      <c r="A7735" s="1" t="s">
        <v>26</v>
      </c>
      <c r="B7735" s="1" t="s">
        <v>23823</v>
      </c>
      <c r="C7735" s="1" t="s">
        <v>22</v>
      </c>
      <c r="D7735" s="1">
        <v>33626</v>
      </c>
      <c r="E7735" s="1" t="s">
        <v>455</v>
      </c>
      <c r="F7735" s="2">
        <v>200225</v>
      </c>
      <c r="G7735" s="2">
        <v>217985</v>
      </c>
      <c r="H7735" s="1" t="s">
        <v>25</v>
      </c>
      <c r="I7735" s="2">
        <v>200225</v>
      </c>
      <c r="J7735" s="1">
        <v>100</v>
      </c>
      <c r="N7735" s="1" t="s">
        <v>23825</v>
      </c>
      <c r="T7735" s="1" t="s">
        <v>23824</v>
      </c>
      <c r="U7735" s="1" t="s">
        <v>16005</v>
      </c>
      <c r="V7735" s="1" t="s">
        <v>1777</v>
      </c>
      <c r="W7735" s="1">
        <v>30144</v>
      </c>
    </row>
    <row r="7736" spans="1:23" x14ac:dyDescent="0.2">
      <c r="A7736" s="1" t="s">
        <v>26</v>
      </c>
      <c r="B7736" s="1" t="s">
        <v>23837</v>
      </c>
      <c r="C7736" s="1" t="s">
        <v>22</v>
      </c>
      <c r="D7736" s="1">
        <v>33626</v>
      </c>
      <c r="E7736" s="1" t="s">
        <v>880</v>
      </c>
      <c r="F7736" s="2">
        <v>544131</v>
      </c>
      <c r="G7736" s="2">
        <v>315000</v>
      </c>
      <c r="H7736" s="1" t="s">
        <v>25</v>
      </c>
      <c r="I7736" s="2">
        <v>544131</v>
      </c>
      <c r="J7736" s="1">
        <v>100</v>
      </c>
      <c r="N7736" s="1" t="s">
        <v>23838</v>
      </c>
      <c r="P7736" s="1" t="s">
        <v>23839</v>
      </c>
      <c r="T7736" s="1" t="s">
        <v>23837</v>
      </c>
      <c r="U7736" s="1" t="s">
        <v>22</v>
      </c>
      <c r="V7736" s="1" t="s">
        <v>23</v>
      </c>
      <c r="W7736" s="1">
        <v>33626</v>
      </c>
    </row>
    <row r="7737" spans="1:23" x14ac:dyDescent="0.2">
      <c r="A7737" s="1" t="s">
        <v>26</v>
      </c>
      <c r="B7737" s="1" t="s">
        <v>23840</v>
      </c>
      <c r="C7737" s="1" t="s">
        <v>22</v>
      </c>
      <c r="D7737" s="1">
        <v>33626</v>
      </c>
      <c r="E7737" s="1" t="s">
        <v>94</v>
      </c>
      <c r="F7737" s="2">
        <v>693174</v>
      </c>
      <c r="G7737" s="2">
        <v>709038</v>
      </c>
      <c r="H7737" s="1" t="s">
        <v>25</v>
      </c>
      <c r="I7737" s="2">
        <v>693174</v>
      </c>
      <c r="J7737" s="1">
        <v>100</v>
      </c>
      <c r="N7737" s="1" t="s">
        <v>23841</v>
      </c>
      <c r="O7737" s="1" t="s">
        <v>23842</v>
      </c>
      <c r="P7737" s="1" t="s">
        <v>23843</v>
      </c>
      <c r="T7737" s="1" t="s">
        <v>23840</v>
      </c>
      <c r="U7737" s="1" t="s">
        <v>22</v>
      </c>
      <c r="V7737" s="1" t="s">
        <v>23</v>
      </c>
      <c r="W7737" s="1">
        <v>33626</v>
      </c>
    </row>
    <row r="7738" spans="1:23" x14ac:dyDescent="0.2">
      <c r="A7738" s="1" t="s">
        <v>26</v>
      </c>
      <c r="B7738" s="1" t="s">
        <v>23844</v>
      </c>
      <c r="C7738" s="1" t="s">
        <v>22</v>
      </c>
      <c r="D7738" s="1">
        <v>33626</v>
      </c>
      <c r="E7738" s="1" t="s">
        <v>898</v>
      </c>
      <c r="F7738" s="2">
        <v>453885</v>
      </c>
      <c r="G7738" s="2">
        <v>480406</v>
      </c>
      <c r="H7738" s="1" t="s">
        <v>166</v>
      </c>
      <c r="I7738" s="2">
        <v>453885</v>
      </c>
      <c r="J7738" s="1">
        <v>100</v>
      </c>
      <c r="N7738" s="1" t="s">
        <v>23845</v>
      </c>
      <c r="T7738" s="1" t="s">
        <v>23844</v>
      </c>
      <c r="U7738" s="1" t="s">
        <v>22</v>
      </c>
      <c r="V7738" s="1" t="s">
        <v>23</v>
      </c>
      <c r="W7738" s="1">
        <v>33626</v>
      </c>
    </row>
    <row r="7739" spans="1:23" x14ac:dyDescent="0.2">
      <c r="A7739" s="1" t="s">
        <v>26</v>
      </c>
      <c r="B7739" s="1" t="s">
        <v>23846</v>
      </c>
      <c r="C7739" s="1" t="s">
        <v>22</v>
      </c>
      <c r="D7739" s="1">
        <v>33626</v>
      </c>
      <c r="E7739" s="1" t="s">
        <v>55</v>
      </c>
      <c r="F7739" s="2">
        <v>614026</v>
      </c>
      <c r="G7739" s="2">
        <v>627272</v>
      </c>
      <c r="H7739" s="1" t="s">
        <v>25</v>
      </c>
      <c r="I7739" s="2">
        <v>614026</v>
      </c>
      <c r="J7739" s="1">
        <v>100</v>
      </c>
      <c r="N7739" s="1" t="s">
        <v>23847</v>
      </c>
      <c r="O7739" s="1" t="s">
        <v>23848</v>
      </c>
      <c r="P7739" s="1" t="s">
        <v>23849</v>
      </c>
      <c r="Q7739" s="1" t="s">
        <v>23850</v>
      </c>
      <c r="R7739" s="1" t="s">
        <v>23851</v>
      </c>
      <c r="S7739" s="1" t="s">
        <v>23852</v>
      </c>
      <c r="T7739" s="1" t="s">
        <v>23846</v>
      </c>
      <c r="U7739" s="1" t="s">
        <v>22</v>
      </c>
      <c r="V7739" s="1" t="s">
        <v>23</v>
      </c>
      <c r="W7739" s="1">
        <v>33626</v>
      </c>
    </row>
    <row r="7740" spans="1:23" x14ac:dyDescent="0.2">
      <c r="A7740" s="1" t="s">
        <v>26</v>
      </c>
      <c r="B7740" s="1" t="s">
        <v>23871</v>
      </c>
      <c r="C7740" s="1" t="s">
        <v>22</v>
      </c>
      <c r="D7740" s="1">
        <v>33626</v>
      </c>
      <c r="E7740" s="1" t="s">
        <v>1259</v>
      </c>
      <c r="F7740" s="2">
        <v>435524</v>
      </c>
      <c r="G7740" s="2">
        <v>415196</v>
      </c>
      <c r="H7740" s="1" t="s">
        <v>25</v>
      </c>
      <c r="I7740" s="2">
        <v>435524</v>
      </c>
      <c r="J7740" s="1">
        <v>100</v>
      </c>
      <c r="N7740" s="1" t="s">
        <v>10871</v>
      </c>
      <c r="T7740" s="1" t="s">
        <v>10870</v>
      </c>
      <c r="U7740" s="1" t="s">
        <v>397</v>
      </c>
      <c r="V7740" s="1" t="s">
        <v>23</v>
      </c>
      <c r="W7740" s="1">
        <v>33556</v>
      </c>
    </row>
    <row r="7741" spans="1:23" x14ac:dyDescent="0.2">
      <c r="A7741" s="1" t="s">
        <v>26</v>
      </c>
      <c r="B7741" s="1" t="s">
        <v>23872</v>
      </c>
      <c r="C7741" s="1" t="s">
        <v>22</v>
      </c>
      <c r="D7741" s="1">
        <v>33626</v>
      </c>
      <c r="E7741" s="1" t="s">
        <v>256</v>
      </c>
      <c r="F7741" s="2">
        <v>753895</v>
      </c>
      <c r="G7741" s="2">
        <v>794221</v>
      </c>
      <c r="H7741" s="1" t="s">
        <v>25</v>
      </c>
      <c r="I7741" s="2">
        <v>753895</v>
      </c>
      <c r="J7741" s="1">
        <v>100</v>
      </c>
      <c r="N7741" s="1" t="s">
        <v>23873</v>
      </c>
      <c r="P7741" s="1" t="s">
        <v>23874</v>
      </c>
      <c r="Q7741" s="1" t="s">
        <v>23875</v>
      </c>
      <c r="T7741" s="1" t="s">
        <v>23872</v>
      </c>
      <c r="U7741" s="1" t="s">
        <v>22</v>
      </c>
      <c r="V7741" s="1" t="s">
        <v>23</v>
      </c>
      <c r="W7741" s="1">
        <v>33626</v>
      </c>
    </row>
    <row r="7742" spans="1:23" x14ac:dyDescent="0.2">
      <c r="A7742" s="1" t="s">
        <v>26</v>
      </c>
      <c r="B7742" s="1" t="s">
        <v>23898</v>
      </c>
      <c r="C7742" s="1" t="s">
        <v>22</v>
      </c>
      <c r="D7742" s="1">
        <v>33626</v>
      </c>
      <c r="E7742" s="1" t="s">
        <v>206</v>
      </c>
      <c r="F7742" s="2">
        <v>426932</v>
      </c>
      <c r="G7742" s="2">
        <v>424593</v>
      </c>
      <c r="H7742" s="1" t="s">
        <v>25</v>
      </c>
      <c r="I7742" s="2">
        <v>426932</v>
      </c>
      <c r="J7742" s="1">
        <v>100</v>
      </c>
      <c r="N7742" s="1" t="s">
        <v>23899</v>
      </c>
      <c r="O7742" s="1" t="s">
        <v>23900</v>
      </c>
      <c r="P7742" s="1" t="s">
        <v>23901</v>
      </c>
      <c r="Q7742" s="1" t="s">
        <v>23902</v>
      </c>
      <c r="R7742" s="1" t="s">
        <v>23903</v>
      </c>
      <c r="S7742" s="1" t="s">
        <v>23904</v>
      </c>
      <c r="T7742" s="1" t="s">
        <v>23898</v>
      </c>
      <c r="U7742" s="1" t="s">
        <v>22</v>
      </c>
      <c r="V7742" s="1" t="s">
        <v>23</v>
      </c>
      <c r="W7742" s="1">
        <v>33626</v>
      </c>
    </row>
    <row r="7743" spans="1:23" x14ac:dyDescent="0.2">
      <c r="A7743" s="1" t="s">
        <v>26</v>
      </c>
      <c r="B7743" s="1" t="s">
        <v>23927</v>
      </c>
      <c r="C7743" s="1" t="s">
        <v>22</v>
      </c>
      <c r="D7743" s="1">
        <v>33626</v>
      </c>
      <c r="E7743" s="1" t="s">
        <v>860</v>
      </c>
      <c r="F7743" s="2">
        <v>550863</v>
      </c>
      <c r="G7743" s="2">
        <v>359900</v>
      </c>
      <c r="H7743" s="1" t="s">
        <v>25</v>
      </c>
      <c r="I7743" s="2">
        <v>550863</v>
      </c>
      <c r="J7743" s="1">
        <v>100</v>
      </c>
      <c r="N7743" s="1" t="s">
        <v>23928</v>
      </c>
      <c r="T7743" s="1" t="s">
        <v>23927</v>
      </c>
      <c r="U7743" s="1" t="s">
        <v>22</v>
      </c>
      <c r="V7743" s="1" t="s">
        <v>23</v>
      </c>
      <c r="W7743" s="1">
        <v>33626</v>
      </c>
    </row>
    <row r="7744" spans="1:23" x14ac:dyDescent="0.2">
      <c r="A7744" s="1" t="s">
        <v>26</v>
      </c>
      <c r="B7744" s="1" t="s">
        <v>23936</v>
      </c>
      <c r="C7744" s="1" t="s">
        <v>22</v>
      </c>
      <c r="D7744" s="1">
        <v>33626</v>
      </c>
      <c r="E7744" s="1" t="s">
        <v>283</v>
      </c>
      <c r="F7744" s="2">
        <v>1068030</v>
      </c>
      <c r="G7744" s="2">
        <v>1089026</v>
      </c>
      <c r="H7744" s="1" t="s">
        <v>25</v>
      </c>
      <c r="I7744" s="2">
        <v>1068030</v>
      </c>
      <c r="J7744" s="1">
        <v>100</v>
      </c>
      <c r="N7744" s="1" t="s">
        <v>23937</v>
      </c>
      <c r="O7744" s="1" t="s">
        <v>23938</v>
      </c>
      <c r="P7744" s="1" t="s">
        <v>23939</v>
      </c>
      <c r="Q7744" s="1" t="s">
        <v>23940</v>
      </c>
      <c r="S7744" s="1" t="s">
        <v>23939</v>
      </c>
      <c r="T7744" s="1" t="s">
        <v>23936</v>
      </c>
      <c r="U7744" s="1" t="s">
        <v>22</v>
      </c>
      <c r="V7744" s="1" t="s">
        <v>23</v>
      </c>
      <c r="W7744" s="1">
        <v>33626</v>
      </c>
    </row>
    <row r="7745" spans="1:23" x14ac:dyDescent="0.2">
      <c r="A7745" s="1" t="s">
        <v>26</v>
      </c>
      <c r="B7745" s="1" t="s">
        <v>23944</v>
      </c>
      <c r="C7745" s="1" t="s">
        <v>22</v>
      </c>
      <c r="D7745" s="1">
        <v>33626</v>
      </c>
      <c r="E7745" s="1" t="s">
        <v>1861</v>
      </c>
      <c r="F7745" s="2">
        <v>595361</v>
      </c>
      <c r="G7745" s="2">
        <v>606931</v>
      </c>
      <c r="H7745" s="1" t="s">
        <v>25</v>
      </c>
      <c r="I7745" s="2">
        <v>595361</v>
      </c>
      <c r="J7745" s="1">
        <v>100</v>
      </c>
      <c r="N7745" s="1" t="s">
        <v>23945</v>
      </c>
      <c r="O7745" s="1" t="s">
        <v>23946</v>
      </c>
      <c r="P7745" s="1" t="s">
        <v>23947</v>
      </c>
      <c r="Q7745" s="1" t="s">
        <v>23948</v>
      </c>
      <c r="R7745" s="1" t="s">
        <v>23949</v>
      </c>
      <c r="S7745" s="1" t="s">
        <v>23947</v>
      </c>
      <c r="T7745" s="1" t="s">
        <v>23944</v>
      </c>
      <c r="U7745" s="1" t="s">
        <v>22</v>
      </c>
      <c r="V7745" s="1" t="s">
        <v>23</v>
      </c>
      <c r="W7745" s="1">
        <v>33626</v>
      </c>
    </row>
    <row r="7746" spans="1:23" x14ac:dyDescent="0.2">
      <c r="A7746" s="1" t="s">
        <v>26</v>
      </c>
      <c r="B7746" s="1" t="s">
        <v>23966</v>
      </c>
      <c r="C7746" s="1" t="s">
        <v>22</v>
      </c>
      <c r="D7746" s="1">
        <v>33626</v>
      </c>
      <c r="E7746" s="1" t="s">
        <v>2796</v>
      </c>
      <c r="F7746" s="2">
        <v>454859</v>
      </c>
      <c r="G7746" s="2">
        <v>475000</v>
      </c>
      <c r="H7746" s="1" t="s">
        <v>25</v>
      </c>
      <c r="I7746" s="2">
        <v>454859</v>
      </c>
      <c r="J7746" s="1">
        <v>100</v>
      </c>
      <c r="N7746" s="1" t="s">
        <v>23968</v>
      </c>
      <c r="T7746" s="1" t="s">
        <v>23967</v>
      </c>
      <c r="U7746" s="1" t="s">
        <v>7983</v>
      </c>
      <c r="V7746" s="1" t="s">
        <v>3812</v>
      </c>
      <c r="W7746" s="1">
        <v>28277</v>
      </c>
    </row>
    <row r="7747" spans="1:23" x14ac:dyDescent="0.2">
      <c r="A7747" s="1" t="s">
        <v>26</v>
      </c>
      <c r="B7747" s="1" t="s">
        <v>23969</v>
      </c>
      <c r="C7747" s="1" t="s">
        <v>22</v>
      </c>
      <c r="D7747" s="1">
        <v>33626</v>
      </c>
      <c r="E7747" s="1" t="s">
        <v>112</v>
      </c>
      <c r="F7747" s="2">
        <v>1141875</v>
      </c>
      <c r="G7747" s="2">
        <v>1182917</v>
      </c>
      <c r="H7747" s="1" t="s">
        <v>25</v>
      </c>
      <c r="I7747" s="2">
        <v>1141875</v>
      </c>
      <c r="J7747" s="1">
        <v>100</v>
      </c>
      <c r="N7747" s="1" t="s">
        <v>23970</v>
      </c>
      <c r="P7747" s="1" t="s">
        <v>23971</v>
      </c>
      <c r="T7747" s="1" t="s">
        <v>23969</v>
      </c>
      <c r="U7747" s="1" t="s">
        <v>22</v>
      </c>
      <c r="V7747" s="1" t="s">
        <v>23</v>
      </c>
      <c r="W7747" s="1">
        <v>33626</v>
      </c>
    </row>
    <row r="7748" spans="1:23" x14ac:dyDescent="0.2">
      <c r="A7748" s="1" t="s">
        <v>26</v>
      </c>
      <c r="B7748" s="1" t="s">
        <v>23994</v>
      </c>
      <c r="C7748" s="1" t="s">
        <v>22</v>
      </c>
      <c r="D7748" s="1">
        <v>33626</v>
      </c>
      <c r="E7748" s="1" t="s">
        <v>2624</v>
      </c>
      <c r="F7748" s="2">
        <v>1117138</v>
      </c>
      <c r="G7748" s="2">
        <v>1161784</v>
      </c>
      <c r="H7748" s="1" t="s">
        <v>25</v>
      </c>
      <c r="I7748" s="2">
        <v>1117138</v>
      </c>
      <c r="J7748" s="1">
        <v>100</v>
      </c>
      <c r="N7748" s="1" t="s">
        <v>23995</v>
      </c>
      <c r="O7748" s="1" t="s">
        <v>23996</v>
      </c>
      <c r="P7748" s="1" t="s">
        <v>23997</v>
      </c>
      <c r="Q7748" s="1" t="s">
        <v>23995</v>
      </c>
      <c r="T7748" s="1" t="s">
        <v>23994</v>
      </c>
      <c r="U7748" s="1" t="s">
        <v>22</v>
      </c>
      <c r="V7748" s="1" t="s">
        <v>23</v>
      </c>
      <c r="W7748" s="1">
        <v>33626</v>
      </c>
    </row>
    <row r="7749" spans="1:23" x14ac:dyDescent="0.2">
      <c r="A7749" s="1" t="s">
        <v>26</v>
      </c>
      <c r="B7749" s="1" t="s">
        <v>24009</v>
      </c>
      <c r="C7749" s="1" t="s">
        <v>22</v>
      </c>
      <c r="D7749" s="1">
        <v>33626</v>
      </c>
      <c r="E7749" s="1" t="s">
        <v>569</v>
      </c>
      <c r="F7749" s="2">
        <v>491167</v>
      </c>
      <c r="G7749" s="2">
        <v>2700</v>
      </c>
      <c r="H7749" s="1" t="s">
        <v>25</v>
      </c>
      <c r="I7749" s="2">
        <v>491167</v>
      </c>
      <c r="J7749" s="1">
        <v>100</v>
      </c>
      <c r="N7749" s="1" t="s">
        <v>24012</v>
      </c>
      <c r="T7749" s="1" t="s">
        <v>24010</v>
      </c>
      <c r="U7749" s="1" t="s">
        <v>24011</v>
      </c>
      <c r="V7749" s="1" t="s">
        <v>1141</v>
      </c>
      <c r="W7749" s="1">
        <v>11374</v>
      </c>
    </row>
    <row r="7750" spans="1:23" x14ac:dyDescent="0.2">
      <c r="A7750" s="1" t="s">
        <v>26</v>
      </c>
      <c r="B7750" s="1" t="s">
        <v>24031</v>
      </c>
      <c r="C7750" s="1" t="s">
        <v>22</v>
      </c>
      <c r="D7750" s="1">
        <v>33626</v>
      </c>
      <c r="E7750" s="1" t="s">
        <v>278</v>
      </c>
      <c r="F7750" s="2">
        <v>102621</v>
      </c>
      <c r="G7750" s="2">
        <v>109701</v>
      </c>
      <c r="H7750" s="1" t="s">
        <v>25</v>
      </c>
      <c r="I7750" s="2">
        <v>102621</v>
      </c>
      <c r="J7750" s="1">
        <v>100</v>
      </c>
      <c r="N7750" s="1" t="s">
        <v>24032</v>
      </c>
      <c r="P7750" s="1" t="s">
        <v>24033</v>
      </c>
      <c r="T7750" s="1" t="s">
        <v>24031</v>
      </c>
      <c r="U7750" s="1" t="s">
        <v>22</v>
      </c>
      <c r="V7750" s="1" t="s">
        <v>23</v>
      </c>
      <c r="W7750" s="1">
        <v>33626</v>
      </c>
    </row>
    <row r="7751" spans="1:23" x14ac:dyDescent="0.2">
      <c r="A7751" s="1" t="s">
        <v>26</v>
      </c>
      <c r="B7751" s="1" t="s">
        <v>24073</v>
      </c>
      <c r="C7751" s="1" t="s">
        <v>22</v>
      </c>
      <c r="D7751" s="1">
        <v>33626</v>
      </c>
      <c r="E7751" s="1" t="s">
        <v>312</v>
      </c>
      <c r="F7751" s="2">
        <v>848999</v>
      </c>
      <c r="G7751" s="2">
        <v>893226</v>
      </c>
      <c r="H7751" s="1" t="s">
        <v>25</v>
      </c>
      <c r="I7751" s="2">
        <v>848999</v>
      </c>
      <c r="J7751" s="1">
        <v>100</v>
      </c>
      <c r="N7751" s="1" t="s">
        <v>24074</v>
      </c>
      <c r="O7751" s="1" t="s">
        <v>24075</v>
      </c>
      <c r="P7751" s="1" t="s">
        <v>24076</v>
      </c>
      <c r="Q7751" s="1" t="s">
        <v>24077</v>
      </c>
      <c r="R7751" s="1" t="s">
        <v>24078</v>
      </c>
      <c r="S7751" s="1" t="s">
        <v>24079</v>
      </c>
      <c r="T7751" s="1" t="s">
        <v>24073</v>
      </c>
      <c r="U7751" s="1" t="s">
        <v>22</v>
      </c>
      <c r="V7751" s="1" t="s">
        <v>23</v>
      </c>
      <c r="W7751" s="1">
        <v>33626</v>
      </c>
    </row>
    <row r="7752" spans="1:23" x14ac:dyDescent="0.2">
      <c r="A7752" s="1" t="s">
        <v>26</v>
      </c>
      <c r="B7752" s="1" t="s">
        <v>24080</v>
      </c>
      <c r="C7752" s="1" t="s">
        <v>22</v>
      </c>
      <c r="D7752" s="1">
        <v>33626</v>
      </c>
      <c r="E7752" s="1" t="s">
        <v>236</v>
      </c>
      <c r="F7752" s="2">
        <v>709494</v>
      </c>
      <c r="G7752" s="2">
        <v>695748</v>
      </c>
      <c r="H7752" s="1" t="s">
        <v>25</v>
      </c>
      <c r="I7752" s="2">
        <v>709494</v>
      </c>
      <c r="J7752" s="1">
        <v>100</v>
      </c>
      <c r="N7752" s="1" t="s">
        <v>24081</v>
      </c>
      <c r="O7752" s="1" t="s">
        <v>24082</v>
      </c>
      <c r="P7752" s="1" t="s">
        <v>24083</v>
      </c>
      <c r="T7752" s="1" t="s">
        <v>24080</v>
      </c>
      <c r="U7752" s="1" t="s">
        <v>22</v>
      </c>
      <c r="V7752" s="1" t="s">
        <v>23</v>
      </c>
      <c r="W7752" s="1">
        <v>33626</v>
      </c>
    </row>
    <row r="7753" spans="1:23" x14ac:dyDescent="0.2">
      <c r="A7753" s="1" t="s">
        <v>26</v>
      </c>
      <c r="B7753" s="1" t="s">
        <v>24113</v>
      </c>
      <c r="C7753" s="1" t="s">
        <v>22</v>
      </c>
      <c r="D7753" s="1">
        <v>33626</v>
      </c>
      <c r="E7753" s="1" t="s">
        <v>509</v>
      </c>
      <c r="F7753" s="2">
        <v>635405</v>
      </c>
      <c r="G7753" s="2">
        <v>641075</v>
      </c>
      <c r="H7753" s="1" t="s">
        <v>25</v>
      </c>
      <c r="I7753" s="2">
        <v>635405</v>
      </c>
      <c r="J7753" s="1">
        <v>100</v>
      </c>
      <c r="N7753" s="1" t="s">
        <v>24114</v>
      </c>
      <c r="T7753" s="1" t="s">
        <v>24113</v>
      </c>
      <c r="U7753" s="1" t="s">
        <v>22</v>
      </c>
      <c r="V7753" s="1" t="s">
        <v>23</v>
      </c>
      <c r="W7753" s="1">
        <v>33626</v>
      </c>
    </row>
    <row r="7754" spans="1:23" x14ac:dyDescent="0.2">
      <c r="A7754" s="1" t="s">
        <v>26</v>
      </c>
      <c r="B7754" s="1" t="s">
        <v>24115</v>
      </c>
      <c r="C7754" s="1" t="s">
        <v>22</v>
      </c>
      <c r="D7754" s="1">
        <v>33626</v>
      </c>
      <c r="E7754" s="1" t="s">
        <v>969</v>
      </c>
      <c r="F7754" s="2">
        <v>363309</v>
      </c>
      <c r="G7754" s="2">
        <v>366758</v>
      </c>
      <c r="H7754" s="1" t="s">
        <v>25</v>
      </c>
      <c r="I7754" s="2">
        <v>363309</v>
      </c>
      <c r="J7754" s="1">
        <v>100</v>
      </c>
      <c r="N7754" s="1" t="s">
        <v>24116</v>
      </c>
      <c r="P7754" s="1" t="s">
        <v>24117</v>
      </c>
      <c r="Q7754" s="1" t="s">
        <v>24116</v>
      </c>
      <c r="T7754" s="1" t="s">
        <v>24115</v>
      </c>
      <c r="U7754" s="1" t="s">
        <v>22</v>
      </c>
      <c r="V7754" s="1" t="s">
        <v>23</v>
      </c>
      <c r="W7754" s="1">
        <v>33626</v>
      </c>
    </row>
    <row r="7755" spans="1:23" x14ac:dyDescent="0.2">
      <c r="A7755" s="1" t="s">
        <v>26</v>
      </c>
      <c r="B7755" s="1" t="s">
        <v>24121</v>
      </c>
      <c r="C7755" s="1" t="s">
        <v>22</v>
      </c>
      <c r="D7755" s="1">
        <v>33626</v>
      </c>
      <c r="E7755" s="1" t="s">
        <v>1009</v>
      </c>
      <c r="F7755" s="2">
        <v>825860</v>
      </c>
      <c r="G7755" s="2">
        <v>876324</v>
      </c>
      <c r="H7755" s="1" t="s">
        <v>25</v>
      </c>
      <c r="I7755" s="2">
        <v>825860</v>
      </c>
      <c r="J7755" s="1">
        <v>100</v>
      </c>
      <c r="N7755" s="1" t="s">
        <v>24123</v>
      </c>
      <c r="P7755" s="1" t="s">
        <v>24124</v>
      </c>
      <c r="Q7755" s="1" t="s">
        <v>24125</v>
      </c>
      <c r="T7755" s="1" t="s">
        <v>24122</v>
      </c>
      <c r="U7755" s="1" t="s">
        <v>22</v>
      </c>
      <c r="V7755" s="1" t="s">
        <v>23</v>
      </c>
      <c r="W7755" s="1">
        <v>33629</v>
      </c>
    </row>
    <row r="7756" spans="1:23" x14ac:dyDescent="0.2">
      <c r="A7756" s="1" t="s">
        <v>26</v>
      </c>
      <c r="B7756" s="1" t="s">
        <v>10532</v>
      </c>
      <c r="C7756" s="1" t="s">
        <v>22</v>
      </c>
      <c r="D7756" s="1">
        <v>33626</v>
      </c>
      <c r="E7756" s="1" t="s">
        <v>786</v>
      </c>
      <c r="F7756" s="2">
        <v>1006163</v>
      </c>
      <c r="G7756" s="2">
        <v>1080510</v>
      </c>
      <c r="H7756" s="1" t="s">
        <v>25</v>
      </c>
      <c r="I7756" s="2">
        <v>1006163</v>
      </c>
      <c r="J7756" s="1">
        <v>100</v>
      </c>
      <c r="N7756" s="1" t="s">
        <v>24126</v>
      </c>
      <c r="T7756" s="1" t="s">
        <v>10532</v>
      </c>
      <c r="U7756" s="1" t="s">
        <v>22</v>
      </c>
      <c r="V7756" s="1" t="s">
        <v>23</v>
      </c>
      <c r="W7756" s="1">
        <v>33626</v>
      </c>
    </row>
    <row r="7757" spans="1:23" x14ac:dyDescent="0.2">
      <c r="A7757" s="1" t="s">
        <v>26</v>
      </c>
      <c r="B7757" s="1" t="s">
        <v>24127</v>
      </c>
      <c r="C7757" s="1" t="s">
        <v>22</v>
      </c>
      <c r="D7757" s="1">
        <v>33626</v>
      </c>
      <c r="E7757" s="1" t="s">
        <v>455</v>
      </c>
      <c r="F7757" s="2">
        <v>196222</v>
      </c>
      <c r="G7757" s="2">
        <v>210347</v>
      </c>
      <c r="H7757" s="1" t="s">
        <v>25</v>
      </c>
      <c r="I7757" s="2">
        <v>196222</v>
      </c>
      <c r="J7757" s="1">
        <v>100</v>
      </c>
      <c r="N7757" s="1" t="s">
        <v>24128</v>
      </c>
      <c r="T7757" s="1" t="s">
        <v>15132</v>
      </c>
      <c r="U7757" s="1" t="s">
        <v>374</v>
      </c>
      <c r="V7757" s="1" t="s">
        <v>23</v>
      </c>
      <c r="W7757" s="1">
        <v>32832</v>
      </c>
    </row>
    <row r="7758" spans="1:23" x14ac:dyDescent="0.2">
      <c r="A7758" s="1" t="s">
        <v>26</v>
      </c>
      <c r="B7758" s="1" t="s">
        <v>24141</v>
      </c>
      <c r="C7758" s="1" t="s">
        <v>22</v>
      </c>
      <c r="D7758" s="1">
        <v>33626</v>
      </c>
      <c r="E7758" s="1" t="s">
        <v>455</v>
      </c>
      <c r="F7758" s="2">
        <v>212299</v>
      </c>
      <c r="G7758" s="2">
        <v>245149</v>
      </c>
      <c r="H7758" s="1" t="s">
        <v>166</v>
      </c>
      <c r="I7758" s="2">
        <v>212299</v>
      </c>
      <c r="J7758" s="1">
        <v>100</v>
      </c>
      <c r="N7758" s="1" t="s">
        <v>24142</v>
      </c>
      <c r="T7758" s="1" t="s">
        <v>13612</v>
      </c>
      <c r="U7758" s="1" t="s">
        <v>1347</v>
      </c>
      <c r="V7758" s="1" t="s">
        <v>23</v>
      </c>
      <c r="W7758" s="1">
        <v>33702</v>
      </c>
    </row>
    <row r="7759" spans="1:23" x14ac:dyDescent="0.2">
      <c r="A7759" s="1" t="s">
        <v>26</v>
      </c>
      <c r="B7759" s="1" t="s">
        <v>24159</v>
      </c>
      <c r="C7759" s="1" t="s">
        <v>22</v>
      </c>
      <c r="D7759" s="1">
        <v>33626</v>
      </c>
      <c r="E7759" s="1" t="s">
        <v>1171</v>
      </c>
      <c r="F7759" s="2">
        <v>679366</v>
      </c>
      <c r="G7759" s="2">
        <v>736154</v>
      </c>
      <c r="H7759" s="1" t="s">
        <v>25</v>
      </c>
      <c r="I7759" s="2">
        <v>679366</v>
      </c>
      <c r="J7759" s="1">
        <v>100</v>
      </c>
      <c r="N7759" s="1" t="s">
        <v>24160</v>
      </c>
      <c r="O7759" s="1" t="s">
        <v>24161</v>
      </c>
      <c r="P7759" s="1" t="s">
        <v>24162</v>
      </c>
      <c r="Q7759" s="1" t="s">
        <v>24163</v>
      </c>
      <c r="T7759" s="1" t="s">
        <v>24159</v>
      </c>
      <c r="U7759" s="1" t="s">
        <v>22</v>
      </c>
      <c r="V7759" s="1" t="s">
        <v>23</v>
      </c>
      <c r="W7759" s="1">
        <v>33626</v>
      </c>
    </row>
    <row r="7760" spans="1:23" x14ac:dyDescent="0.2">
      <c r="A7760" s="1" t="s">
        <v>26</v>
      </c>
      <c r="B7760" s="1" t="s">
        <v>24170</v>
      </c>
      <c r="C7760" s="1" t="s">
        <v>22</v>
      </c>
      <c r="D7760" s="1">
        <v>33626</v>
      </c>
      <c r="E7760" s="1" t="s">
        <v>283</v>
      </c>
      <c r="F7760" s="2">
        <v>1111951</v>
      </c>
      <c r="G7760" s="2">
        <v>1161076</v>
      </c>
      <c r="H7760" s="1" t="s">
        <v>25</v>
      </c>
      <c r="I7760" s="2">
        <v>1111951</v>
      </c>
      <c r="J7760" s="1">
        <v>100</v>
      </c>
      <c r="N7760" s="1" t="s">
        <v>24171</v>
      </c>
      <c r="O7760" s="1" t="s">
        <v>24172</v>
      </c>
      <c r="Q7760" s="1" t="s">
        <v>24173</v>
      </c>
      <c r="R7760" s="1" t="s">
        <v>24172</v>
      </c>
      <c r="S7760" s="1" t="s">
        <v>24174</v>
      </c>
      <c r="T7760" s="1" t="s">
        <v>24170</v>
      </c>
      <c r="U7760" s="1" t="s">
        <v>22</v>
      </c>
      <c r="V7760" s="1" t="s">
        <v>23</v>
      </c>
      <c r="W7760" s="1">
        <v>33626</v>
      </c>
    </row>
    <row r="7761" spans="1:23" x14ac:dyDescent="0.2">
      <c r="A7761" s="1" t="s">
        <v>26</v>
      </c>
      <c r="B7761" s="1" t="s">
        <v>24185</v>
      </c>
      <c r="C7761" s="1" t="s">
        <v>22</v>
      </c>
      <c r="D7761" s="1">
        <v>33626</v>
      </c>
      <c r="E7761" s="1" t="s">
        <v>765</v>
      </c>
      <c r="F7761" s="2">
        <v>946845</v>
      </c>
      <c r="G7761" s="2">
        <v>988712</v>
      </c>
      <c r="H7761" s="1" t="s">
        <v>25</v>
      </c>
      <c r="I7761" s="2">
        <v>946845</v>
      </c>
      <c r="J7761" s="1">
        <v>100</v>
      </c>
      <c r="N7761" s="1" t="s">
        <v>24186</v>
      </c>
      <c r="O7761" s="1" t="s">
        <v>24187</v>
      </c>
      <c r="P7761" s="1" t="s">
        <v>24188</v>
      </c>
      <c r="Q7761" s="1" t="s">
        <v>24189</v>
      </c>
      <c r="T7761" s="1" t="s">
        <v>24185</v>
      </c>
      <c r="U7761" s="1" t="s">
        <v>22</v>
      </c>
      <c r="V7761" s="1" t="s">
        <v>23</v>
      </c>
      <c r="W7761" s="1">
        <v>33626</v>
      </c>
    </row>
    <row r="7762" spans="1:23" x14ac:dyDescent="0.2">
      <c r="A7762" s="1" t="s">
        <v>26</v>
      </c>
      <c r="B7762" s="1" t="s">
        <v>24192</v>
      </c>
      <c r="C7762" s="1" t="s">
        <v>22</v>
      </c>
      <c r="D7762" s="1">
        <v>33626</v>
      </c>
      <c r="E7762" s="1" t="s">
        <v>48</v>
      </c>
      <c r="F7762" s="2">
        <v>342014</v>
      </c>
      <c r="G7762" s="2">
        <v>329959</v>
      </c>
      <c r="H7762" s="1" t="s">
        <v>25</v>
      </c>
      <c r="I7762" s="2">
        <v>342014</v>
      </c>
      <c r="J7762" s="1">
        <v>100</v>
      </c>
      <c r="N7762" s="1" t="s">
        <v>24193</v>
      </c>
      <c r="Q7762" s="1" t="s">
        <v>24194</v>
      </c>
      <c r="T7762" s="1" t="s">
        <v>24192</v>
      </c>
      <c r="U7762" s="1" t="s">
        <v>22</v>
      </c>
      <c r="V7762" s="1" t="s">
        <v>23</v>
      </c>
      <c r="W7762" s="1">
        <v>33626</v>
      </c>
    </row>
    <row r="7763" spans="1:23" x14ac:dyDescent="0.2">
      <c r="A7763" s="1" t="s">
        <v>26</v>
      </c>
      <c r="B7763" s="1" t="s">
        <v>24208</v>
      </c>
      <c r="C7763" s="1" t="s">
        <v>22</v>
      </c>
      <c r="D7763" s="1">
        <v>33626</v>
      </c>
      <c r="E7763" s="1" t="s">
        <v>295</v>
      </c>
      <c r="F7763" s="2">
        <v>828438</v>
      </c>
      <c r="G7763" s="2">
        <v>871842</v>
      </c>
      <c r="H7763" s="1" t="s">
        <v>25</v>
      </c>
      <c r="I7763" s="2">
        <v>828438</v>
      </c>
      <c r="J7763" s="1">
        <v>100</v>
      </c>
      <c r="N7763" s="1" t="s">
        <v>24209</v>
      </c>
      <c r="Q7763" s="1" t="s">
        <v>24210</v>
      </c>
      <c r="T7763" s="1" t="s">
        <v>24208</v>
      </c>
      <c r="U7763" s="1" t="s">
        <v>22</v>
      </c>
      <c r="V7763" s="1" t="s">
        <v>23</v>
      </c>
      <c r="W7763" s="1">
        <v>33626</v>
      </c>
    </row>
    <row r="7764" spans="1:23" x14ac:dyDescent="0.2">
      <c r="A7764" s="1" t="s">
        <v>26</v>
      </c>
      <c r="B7764" s="1" t="s">
        <v>24246</v>
      </c>
      <c r="C7764" s="1" t="s">
        <v>22</v>
      </c>
      <c r="D7764" s="1">
        <v>33626</v>
      </c>
      <c r="E7764" s="1" t="s">
        <v>1138</v>
      </c>
      <c r="F7764" s="2">
        <v>315200</v>
      </c>
      <c r="G7764" s="2">
        <v>1300</v>
      </c>
      <c r="H7764" s="1" t="s">
        <v>25</v>
      </c>
      <c r="I7764" s="2">
        <v>315200</v>
      </c>
      <c r="J7764" s="1">
        <v>100</v>
      </c>
      <c r="N7764" s="1" t="s">
        <v>14057</v>
      </c>
      <c r="Q7764" s="1" t="s">
        <v>11359</v>
      </c>
      <c r="T7764" s="1" t="s">
        <v>11358</v>
      </c>
      <c r="U7764" s="1" t="s">
        <v>397</v>
      </c>
      <c r="V7764" s="1" t="s">
        <v>23</v>
      </c>
      <c r="W7764" s="1">
        <v>33556</v>
      </c>
    </row>
    <row r="7765" spans="1:23" x14ac:dyDescent="0.2">
      <c r="A7765" s="1" t="s">
        <v>26</v>
      </c>
      <c r="B7765" s="1" t="s">
        <v>24247</v>
      </c>
      <c r="C7765" s="1" t="s">
        <v>22</v>
      </c>
      <c r="D7765" s="1">
        <v>33626</v>
      </c>
      <c r="E7765" s="1" t="s">
        <v>513</v>
      </c>
      <c r="F7765" s="2">
        <v>876694</v>
      </c>
      <c r="G7765" s="2">
        <v>926999</v>
      </c>
      <c r="H7765" s="1" t="s">
        <v>25</v>
      </c>
      <c r="I7765" s="2">
        <v>876694</v>
      </c>
      <c r="J7765" s="1">
        <v>100</v>
      </c>
      <c r="N7765" s="1" t="s">
        <v>24248</v>
      </c>
      <c r="Q7765" s="1" t="s">
        <v>24249</v>
      </c>
      <c r="T7765" s="1" t="s">
        <v>24247</v>
      </c>
      <c r="U7765" s="1" t="s">
        <v>22</v>
      </c>
      <c r="V7765" s="1" t="s">
        <v>23</v>
      </c>
      <c r="W7765" s="1">
        <v>33626</v>
      </c>
    </row>
    <row r="7766" spans="1:23" x14ac:dyDescent="0.2">
      <c r="A7766" s="1" t="s">
        <v>26</v>
      </c>
      <c r="B7766" s="1" t="s">
        <v>24265</v>
      </c>
      <c r="C7766" s="1" t="s">
        <v>22</v>
      </c>
      <c r="D7766" s="1">
        <v>33626</v>
      </c>
      <c r="E7766" s="1" t="s">
        <v>329</v>
      </c>
      <c r="F7766" s="2">
        <v>596940</v>
      </c>
      <c r="G7766" s="2">
        <v>600072</v>
      </c>
      <c r="H7766" s="1" t="s">
        <v>25</v>
      </c>
      <c r="I7766" s="2">
        <v>596940</v>
      </c>
      <c r="J7766" s="1">
        <v>100</v>
      </c>
      <c r="N7766" s="1" t="s">
        <v>24266</v>
      </c>
      <c r="P7766" s="1" t="s">
        <v>24267</v>
      </c>
      <c r="Q7766" s="1" t="s">
        <v>24268</v>
      </c>
      <c r="T7766" s="1" t="s">
        <v>24265</v>
      </c>
      <c r="U7766" s="1" t="s">
        <v>22</v>
      </c>
      <c r="V7766" s="1" t="s">
        <v>23</v>
      </c>
      <c r="W7766" s="1">
        <v>33626</v>
      </c>
    </row>
    <row r="7767" spans="1:23" x14ac:dyDescent="0.2">
      <c r="A7767" s="1" t="s">
        <v>26</v>
      </c>
      <c r="B7767" s="1" t="s">
        <v>24288</v>
      </c>
      <c r="C7767" s="1" t="s">
        <v>22</v>
      </c>
      <c r="D7767" s="1">
        <v>33626</v>
      </c>
      <c r="E7767" s="1" t="s">
        <v>898</v>
      </c>
      <c r="F7767" s="2">
        <v>475599</v>
      </c>
      <c r="G7767" s="2">
        <v>504132</v>
      </c>
      <c r="H7767" s="1" t="s">
        <v>25</v>
      </c>
      <c r="I7767" s="2">
        <v>475599</v>
      </c>
      <c r="J7767" s="1">
        <v>100</v>
      </c>
      <c r="N7767" s="1" t="s">
        <v>24289</v>
      </c>
      <c r="O7767" s="1" t="s">
        <v>24290</v>
      </c>
      <c r="P7767" s="1" t="s">
        <v>24291</v>
      </c>
      <c r="T7767" s="1" t="s">
        <v>24288</v>
      </c>
      <c r="U7767" s="1" t="s">
        <v>22</v>
      </c>
      <c r="V7767" s="1" t="s">
        <v>23</v>
      </c>
      <c r="W7767" s="1">
        <v>33626</v>
      </c>
    </row>
    <row r="7768" spans="1:23" x14ac:dyDescent="0.2">
      <c r="A7768" s="1" t="s">
        <v>26</v>
      </c>
      <c r="B7768" s="1" t="s">
        <v>24296</v>
      </c>
      <c r="C7768" s="1" t="s">
        <v>22</v>
      </c>
      <c r="D7768" s="1">
        <v>33626</v>
      </c>
      <c r="E7768" s="1" t="s">
        <v>1936</v>
      </c>
      <c r="F7768" s="2">
        <v>318236</v>
      </c>
      <c r="G7768" s="2">
        <v>2374000</v>
      </c>
      <c r="H7768" s="1" t="s">
        <v>25</v>
      </c>
      <c r="I7768" s="2">
        <v>318236</v>
      </c>
      <c r="J7768" s="1">
        <v>100</v>
      </c>
      <c r="N7768" s="1" t="s">
        <v>24298</v>
      </c>
      <c r="T7768" s="1" t="s">
        <v>24297</v>
      </c>
      <c r="U7768" s="1" t="s">
        <v>22</v>
      </c>
      <c r="V7768" s="1" t="s">
        <v>23</v>
      </c>
      <c r="W7768" s="1">
        <v>33610</v>
      </c>
    </row>
    <row r="7769" spans="1:23" x14ac:dyDescent="0.2">
      <c r="A7769" s="1" t="s">
        <v>26</v>
      </c>
      <c r="B7769" s="1" t="s">
        <v>24299</v>
      </c>
      <c r="C7769" s="1" t="s">
        <v>22</v>
      </c>
      <c r="D7769" s="1">
        <v>33626</v>
      </c>
      <c r="E7769" s="1" t="s">
        <v>48</v>
      </c>
      <c r="F7769" s="2">
        <v>207993</v>
      </c>
      <c r="G7769" s="2">
        <v>203534</v>
      </c>
      <c r="H7769" s="1" t="s">
        <v>25</v>
      </c>
      <c r="I7769" s="2">
        <v>207993</v>
      </c>
      <c r="J7769" s="1">
        <v>100</v>
      </c>
      <c r="N7769" s="1" t="s">
        <v>24300</v>
      </c>
      <c r="Q7769" s="1" t="s">
        <v>24301</v>
      </c>
      <c r="T7769" s="1" t="s">
        <v>4707</v>
      </c>
      <c r="U7769" s="1" t="s">
        <v>22</v>
      </c>
      <c r="V7769" s="1" t="s">
        <v>23</v>
      </c>
      <c r="W7769" s="1">
        <v>33626</v>
      </c>
    </row>
    <row r="7770" spans="1:23" x14ac:dyDescent="0.2">
      <c r="A7770" s="1" t="s">
        <v>26</v>
      </c>
      <c r="B7770" s="1" t="s">
        <v>24302</v>
      </c>
      <c r="C7770" s="1" t="s">
        <v>22</v>
      </c>
      <c r="D7770" s="1">
        <v>33626</v>
      </c>
      <c r="E7770" s="1" t="s">
        <v>68</v>
      </c>
      <c r="F7770" s="2">
        <v>394088</v>
      </c>
      <c r="G7770" s="2">
        <v>397347</v>
      </c>
      <c r="H7770" s="1" t="s">
        <v>25</v>
      </c>
      <c r="I7770" s="2">
        <v>394088</v>
      </c>
      <c r="J7770" s="1">
        <v>100</v>
      </c>
      <c r="N7770" s="1" t="s">
        <v>24303</v>
      </c>
      <c r="T7770" s="1" t="s">
        <v>12338</v>
      </c>
      <c r="U7770" s="1" t="s">
        <v>945</v>
      </c>
      <c r="V7770" s="1" t="s">
        <v>23</v>
      </c>
      <c r="W7770" s="1">
        <v>33572</v>
      </c>
    </row>
    <row r="7771" spans="1:23" x14ac:dyDescent="0.2">
      <c r="A7771" s="1" t="s">
        <v>26</v>
      </c>
      <c r="B7771" s="1" t="s">
        <v>24338</v>
      </c>
      <c r="C7771" s="1" t="s">
        <v>22</v>
      </c>
      <c r="D7771" s="1">
        <v>33626</v>
      </c>
      <c r="E7771" s="1" t="s">
        <v>242</v>
      </c>
      <c r="F7771" s="2">
        <v>681098</v>
      </c>
      <c r="G7771" s="2">
        <v>4000</v>
      </c>
      <c r="H7771" s="1" t="s">
        <v>25</v>
      </c>
      <c r="I7771" s="2">
        <v>681098</v>
      </c>
      <c r="J7771" s="1">
        <v>100</v>
      </c>
      <c r="N7771" s="1" t="s">
        <v>24339</v>
      </c>
      <c r="O7771" s="1" t="s">
        <v>24340</v>
      </c>
      <c r="P7771" s="1" t="s">
        <v>24341</v>
      </c>
      <c r="T7771" s="1" t="s">
        <v>24338</v>
      </c>
      <c r="U7771" s="1" t="s">
        <v>22</v>
      </c>
      <c r="V7771" s="1" t="s">
        <v>23</v>
      </c>
      <c r="W7771" s="1">
        <v>33626</v>
      </c>
    </row>
    <row r="7772" spans="1:23" x14ac:dyDescent="0.2">
      <c r="A7772" s="1" t="s">
        <v>26</v>
      </c>
      <c r="B7772" s="1" t="s">
        <v>24348</v>
      </c>
      <c r="C7772" s="1" t="s">
        <v>22</v>
      </c>
      <c r="D7772" s="1">
        <v>33626</v>
      </c>
      <c r="E7772" s="1" t="s">
        <v>48</v>
      </c>
      <c r="F7772" s="2">
        <v>279101</v>
      </c>
      <c r="G7772" s="2">
        <v>134900</v>
      </c>
      <c r="H7772" s="1" t="s">
        <v>25</v>
      </c>
      <c r="I7772" s="2">
        <v>279101</v>
      </c>
      <c r="J7772" s="1">
        <v>100</v>
      </c>
      <c r="N7772" s="1" t="s">
        <v>24349</v>
      </c>
      <c r="O7772" s="1" t="s">
        <v>24350</v>
      </c>
      <c r="P7772" s="1" t="s">
        <v>24351</v>
      </c>
      <c r="T7772" s="1" t="s">
        <v>24348</v>
      </c>
      <c r="U7772" s="1" t="s">
        <v>22</v>
      </c>
      <c r="V7772" s="1" t="s">
        <v>23</v>
      </c>
      <c r="W7772" s="1">
        <v>33626</v>
      </c>
    </row>
    <row r="7773" spans="1:23" x14ac:dyDescent="0.2">
      <c r="A7773" s="1" t="s">
        <v>26</v>
      </c>
      <c r="B7773" s="1" t="s">
        <v>24352</v>
      </c>
      <c r="C7773" s="1" t="s">
        <v>22</v>
      </c>
      <c r="D7773" s="1">
        <v>33626</v>
      </c>
      <c r="E7773" s="1" t="s">
        <v>880</v>
      </c>
      <c r="F7773" s="2">
        <v>434138</v>
      </c>
      <c r="G7773" s="2">
        <v>423408</v>
      </c>
      <c r="H7773" s="1" t="s">
        <v>25</v>
      </c>
      <c r="I7773" s="2">
        <v>434138</v>
      </c>
      <c r="J7773" s="1">
        <v>100</v>
      </c>
      <c r="K7773" s="1">
        <v>2.5963046942193899</v>
      </c>
      <c r="N7773" s="1" t="s">
        <v>24353</v>
      </c>
      <c r="O7773" s="1" t="s">
        <v>24354</v>
      </c>
      <c r="P7773" s="1" t="s">
        <v>24355</v>
      </c>
      <c r="Q7773" s="1" t="s">
        <v>24356</v>
      </c>
      <c r="S7773" s="1" t="s">
        <v>24357</v>
      </c>
      <c r="T7773" s="1" t="s">
        <v>24352</v>
      </c>
      <c r="U7773" s="1" t="s">
        <v>22</v>
      </c>
      <c r="V7773" s="1" t="s">
        <v>23</v>
      </c>
      <c r="W7773" s="1">
        <v>33626</v>
      </c>
    </row>
    <row r="7774" spans="1:23" x14ac:dyDescent="0.2">
      <c r="A7774" s="1" t="s">
        <v>26</v>
      </c>
      <c r="B7774" s="1" t="s">
        <v>24358</v>
      </c>
      <c r="C7774" s="1" t="s">
        <v>22</v>
      </c>
      <c r="D7774" s="1">
        <v>33626</v>
      </c>
      <c r="E7774" s="1" t="s">
        <v>1245</v>
      </c>
      <c r="F7774" s="2">
        <v>473641</v>
      </c>
      <c r="G7774" s="2">
        <v>502456</v>
      </c>
      <c r="H7774" s="1" t="s">
        <v>25</v>
      </c>
      <c r="I7774" s="2">
        <v>473641</v>
      </c>
      <c r="J7774" s="1">
        <v>100</v>
      </c>
      <c r="N7774" s="1" t="s">
        <v>24359</v>
      </c>
      <c r="Q7774" s="1" t="s">
        <v>24360</v>
      </c>
      <c r="T7774" s="1" t="s">
        <v>24358</v>
      </c>
      <c r="U7774" s="1" t="s">
        <v>22</v>
      </c>
      <c r="V7774" s="1" t="s">
        <v>23</v>
      </c>
      <c r="W7774" s="1">
        <v>33626</v>
      </c>
    </row>
    <row r="7775" spans="1:23" x14ac:dyDescent="0.2">
      <c r="A7775" s="1" t="s">
        <v>26</v>
      </c>
      <c r="B7775" s="1" t="s">
        <v>24361</v>
      </c>
      <c r="C7775" s="1" t="s">
        <v>22</v>
      </c>
      <c r="D7775" s="1">
        <v>33626</v>
      </c>
      <c r="E7775" s="1" t="s">
        <v>80</v>
      </c>
      <c r="F7775" s="2">
        <v>252429</v>
      </c>
      <c r="G7775" s="2">
        <v>255038</v>
      </c>
      <c r="H7775" s="1" t="s">
        <v>25</v>
      </c>
      <c r="I7775" s="2">
        <v>252429</v>
      </c>
      <c r="J7775" s="1">
        <v>100</v>
      </c>
      <c r="N7775" s="1" t="s">
        <v>24363</v>
      </c>
      <c r="T7775" s="1" t="s">
        <v>24362</v>
      </c>
      <c r="U7775" s="1" t="s">
        <v>22</v>
      </c>
      <c r="V7775" s="1" t="s">
        <v>23</v>
      </c>
      <c r="W7775" s="1">
        <v>33625</v>
      </c>
    </row>
    <row r="7776" spans="1:23" x14ac:dyDescent="0.2">
      <c r="A7776" s="1" t="s">
        <v>26</v>
      </c>
      <c r="B7776" s="1" t="s">
        <v>24398</v>
      </c>
      <c r="C7776" s="1" t="s">
        <v>22</v>
      </c>
      <c r="D7776" s="1">
        <v>33626</v>
      </c>
      <c r="E7776" s="1" t="s">
        <v>48</v>
      </c>
      <c r="F7776" s="2">
        <v>193602</v>
      </c>
      <c r="G7776" s="2">
        <v>195610</v>
      </c>
      <c r="H7776" s="1" t="s">
        <v>25</v>
      </c>
      <c r="I7776" s="2">
        <v>193602</v>
      </c>
      <c r="J7776" s="1">
        <v>100</v>
      </c>
      <c r="N7776" s="1" t="s">
        <v>24399</v>
      </c>
      <c r="O7776" s="1" t="s">
        <v>24400</v>
      </c>
      <c r="P7776" s="1" t="s">
        <v>24401</v>
      </c>
      <c r="T7776" s="1" t="s">
        <v>24398</v>
      </c>
      <c r="U7776" s="1" t="s">
        <v>22</v>
      </c>
      <c r="V7776" s="1" t="s">
        <v>23</v>
      </c>
      <c r="W7776" s="1">
        <v>33626</v>
      </c>
    </row>
    <row r="7777" spans="1:23" x14ac:dyDescent="0.2">
      <c r="A7777" s="1" t="s">
        <v>26</v>
      </c>
      <c r="B7777" s="1" t="s">
        <v>24412</v>
      </c>
      <c r="C7777" s="1" t="s">
        <v>22</v>
      </c>
      <c r="D7777" s="1">
        <v>33626</v>
      </c>
      <c r="E7777" s="1" t="s">
        <v>175</v>
      </c>
      <c r="F7777" s="2">
        <v>515321</v>
      </c>
      <c r="G7777" s="2">
        <v>510332</v>
      </c>
      <c r="H7777" s="1" t="s">
        <v>25</v>
      </c>
      <c r="I7777" s="2">
        <v>515321</v>
      </c>
      <c r="J7777" s="1">
        <v>100</v>
      </c>
      <c r="N7777" s="1" t="s">
        <v>24413</v>
      </c>
      <c r="O7777" s="1" t="s">
        <v>24414</v>
      </c>
      <c r="P7777" s="1" t="s">
        <v>24415</v>
      </c>
      <c r="Q7777" s="1" t="s">
        <v>24416</v>
      </c>
      <c r="T7777" s="1" t="s">
        <v>24412</v>
      </c>
      <c r="U7777" s="1" t="s">
        <v>22</v>
      </c>
      <c r="V7777" s="1" t="s">
        <v>23</v>
      </c>
      <c r="W7777" s="1">
        <v>33626</v>
      </c>
    </row>
    <row r="7778" spans="1:23" x14ac:dyDescent="0.2">
      <c r="A7778" s="1" t="s">
        <v>26</v>
      </c>
      <c r="B7778" s="1" t="s">
        <v>24422</v>
      </c>
      <c r="C7778" s="1" t="s">
        <v>22</v>
      </c>
      <c r="D7778" s="1">
        <v>33626</v>
      </c>
      <c r="E7778" s="1" t="s">
        <v>312</v>
      </c>
      <c r="F7778" s="2">
        <v>833304</v>
      </c>
      <c r="G7778" s="2">
        <v>849889</v>
      </c>
      <c r="H7778" s="1" t="s">
        <v>25</v>
      </c>
      <c r="I7778" s="2">
        <v>833304</v>
      </c>
      <c r="J7778" s="1">
        <v>100</v>
      </c>
      <c r="N7778" s="1" t="s">
        <v>24423</v>
      </c>
      <c r="O7778" s="1" t="s">
        <v>24424</v>
      </c>
      <c r="P7778" s="1" t="s">
        <v>24425</v>
      </c>
      <c r="Q7778" s="1" t="s">
        <v>24426</v>
      </c>
      <c r="R7778" s="1" t="s">
        <v>24424</v>
      </c>
      <c r="S7778" s="1" t="s">
        <v>24427</v>
      </c>
      <c r="T7778" s="1" t="s">
        <v>24422</v>
      </c>
      <c r="U7778" s="1" t="s">
        <v>22</v>
      </c>
      <c r="V7778" s="1" t="s">
        <v>23</v>
      </c>
      <c r="W7778" s="1">
        <v>33626</v>
      </c>
    </row>
    <row r="7779" spans="1:23" x14ac:dyDescent="0.2">
      <c r="A7779" s="1" t="s">
        <v>26</v>
      </c>
      <c r="B7779" s="1" t="s">
        <v>24433</v>
      </c>
      <c r="C7779" s="1" t="s">
        <v>22</v>
      </c>
      <c r="D7779" s="1">
        <v>33626</v>
      </c>
      <c r="E7779" s="1" t="s">
        <v>1990</v>
      </c>
      <c r="F7779" s="2">
        <v>431488</v>
      </c>
      <c r="G7779" s="2">
        <v>441651</v>
      </c>
      <c r="H7779" s="1" t="s">
        <v>166</v>
      </c>
      <c r="I7779" s="2">
        <v>431488</v>
      </c>
      <c r="J7779" s="1">
        <v>100</v>
      </c>
      <c r="N7779" s="1" t="s">
        <v>16380</v>
      </c>
      <c r="T7779" s="1" t="s">
        <v>1853</v>
      </c>
      <c r="U7779" s="1" t="s">
        <v>596</v>
      </c>
      <c r="V7779" s="1" t="s">
        <v>597</v>
      </c>
      <c r="W7779" s="1">
        <v>85261</v>
      </c>
    </row>
    <row r="7780" spans="1:23" x14ac:dyDescent="0.2">
      <c r="A7780" s="1" t="s">
        <v>26</v>
      </c>
      <c r="B7780" s="1" t="s">
        <v>24434</v>
      </c>
      <c r="C7780" s="1" t="s">
        <v>22</v>
      </c>
      <c r="D7780" s="1">
        <v>33626</v>
      </c>
      <c r="E7780" s="1" t="s">
        <v>48</v>
      </c>
      <c r="F7780" s="2">
        <v>168097</v>
      </c>
      <c r="G7780" s="2">
        <v>163526</v>
      </c>
      <c r="H7780" s="1" t="s">
        <v>166</v>
      </c>
      <c r="I7780" s="2">
        <v>168097</v>
      </c>
      <c r="J7780" s="1">
        <v>100</v>
      </c>
      <c r="K7780" s="1">
        <v>2.4238435047665199</v>
      </c>
      <c r="N7780" s="1" t="s">
        <v>24435</v>
      </c>
      <c r="Q7780" s="1" t="s">
        <v>24436</v>
      </c>
      <c r="T7780" s="1" t="s">
        <v>24434</v>
      </c>
      <c r="U7780" s="1" t="s">
        <v>22</v>
      </c>
      <c r="V7780" s="1" t="s">
        <v>23</v>
      </c>
      <c r="W7780" s="1">
        <v>33626</v>
      </c>
    </row>
    <row r="7781" spans="1:23" x14ac:dyDescent="0.2">
      <c r="A7781" s="1" t="s">
        <v>26</v>
      </c>
      <c r="B7781" s="1" t="s">
        <v>24447</v>
      </c>
      <c r="C7781" s="1" t="s">
        <v>22</v>
      </c>
      <c r="D7781" s="1">
        <v>33626</v>
      </c>
      <c r="E7781" s="1" t="s">
        <v>206</v>
      </c>
      <c r="F7781" s="2">
        <v>506086</v>
      </c>
      <c r="G7781" s="2">
        <v>507712</v>
      </c>
      <c r="H7781" s="1" t="s">
        <v>166</v>
      </c>
      <c r="I7781" s="2">
        <v>506086</v>
      </c>
      <c r="J7781" s="1">
        <v>100</v>
      </c>
      <c r="N7781" s="1" t="s">
        <v>24448</v>
      </c>
      <c r="T7781" s="1" t="s">
        <v>595</v>
      </c>
      <c r="U7781" s="1" t="s">
        <v>596</v>
      </c>
      <c r="V7781" s="1" t="s">
        <v>597</v>
      </c>
      <c r="W7781" s="1">
        <v>85258</v>
      </c>
    </row>
    <row r="7782" spans="1:23" x14ac:dyDescent="0.2">
      <c r="A7782" s="1" t="s">
        <v>26</v>
      </c>
      <c r="B7782" s="1" t="s">
        <v>24449</v>
      </c>
      <c r="C7782" s="1" t="s">
        <v>22</v>
      </c>
      <c r="D7782" s="1">
        <v>33626</v>
      </c>
      <c r="E7782" s="1" t="s">
        <v>1289</v>
      </c>
      <c r="F7782" s="2">
        <v>401276</v>
      </c>
      <c r="G7782" s="2">
        <v>419854</v>
      </c>
      <c r="H7782" s="1" t="s">
        <v>166</v>
      </c>
      <c r="I7782" s="2">
        <v>401276</v>
      </c>
      <c r="J7782" s="1">
        <v>100</v>
      </c>
      <c r="N7782" s="1" t="s">
        <v>24450</v>
      </c>
      <c r="T7782" s="1" t="s">
        <v>246</v>
      </c>
      <c r="U7782" s="1" t="s">
        <v>247</v>
      </c>
      <c r="V7782" s="1" t="s">
        <v>248</v>
      </c>
      <c r="W7782" s="1">
        <v>60606</v>
      </c>
    </row>
    <row r="7783" spans="1:23" x14ac:dyDescent="0.2">
      <c r="A7783" s="1" t="s">
        <v>26</v>
      </c>
      <c r="B7783" s="1" t="s">
        <v>24451</v>
      </c>
      <c r="C7783" s="1" t="s">
        <v>22</v>
      </c>
      <c r="D7783" s="1">
        <v>33626</v>
      </c>
      <c r="E7783" s="1" t="s">
        <v>186</v>
      </c>
      <c r="F7783" s="2">
        <v>507058</v>
      </c>
      <c r="G7783" s="2">
        <v>537907</v>
      </c>
      <c r="H7783" s="1" t="s">
        <v>25</v>
      </c>
      <c r="I7783" s="2">
        <v>507058</v>
      </c>
      <c r="J7783" s="1">
        <v>100</v>
      </c>
      <c r="N7783" s="1" t="s">
        <v>24454</v>
      </c>
      <c r="Q7783" s="1" t="s">
        <v>24455</v>
      </c>
      <c r="T7783" s="1" t="s">
        <v>24452</v>
      </c>
      <c r="U7783" s="1" t="s">
        <v>24453</v>
      </c>
      <c r="V7783" s="1" t="s">
        <v>23</v>
      </c>
      <c r="W7783" s="1">
        <v>33308</v>
      </c>
    </row>
    <row r="7784" spans="1:23" x14ac:dyDescent="0.2">
      <c r="A7784" s="1" t="s">
        <v>26</v>
      </c>
      <c r="B7784" s="1" t="s">
        <v>24470</v>
      </c>
      <c r="C7784" s="1" t="s">
        <v>22</v>
      </c>
      <c r="D7784" s="1">
        <v>33626</v>
      </c>
      <c r="E7784" s="1" t="s">
        <v>48</v>
      </c>
      <c r="F7784" s="2">
        <v>312012</v>
      </c>
      <c r="G7784" s="2">
        <v>305417</v>
      </c>
      <c r="H7784" s="1" t="s">
        <v>25</v>
      </c>
      <c r="I7784" s="2">
        <v>312012</v>
      </c>
      <c r="J7784" s="1">
        <v>100</v>
      </c>
      <c r="N7784" s="1" t="s">
        <v>24474</v>
      </c>
      <c r="Q7784" s="1" t="s">
        <v>24475</v>
      </c>
      <c r="T7784" s="1" t="s">
        <v>24471</v>
      </c>
      <c r="U7784" s="1" t="s">
        <v>24472</v>
      </c>
      <c r="V7784" s="1" t="s">
        <v>10638</v>
      </c>
      <c r="W7784" s="1" t="s">
        <v>24473</v>
      </c>
    </row>
    <row r="7785" spans="1:23" x14ac:dyDescent="0.2">
      <c r="A7785" s="1" t="s">
        <v>26</v>
      </c>
      <c r="B7785" s="1" t="s">
        <v>24481</v>
      </c>
      <c r="C7785" s="1" t="s">
        <v>22</v>
      </c>
      <c r="D7785" s="1">
        <v>33626</v>
      </c>
      <c r="E7785" s="1" t="s">
        <v>200</v>
      </c>
      <c r="F7785" s="2">
        <v>689420</v>
      </c>
      <c r="G7785" s="2">
        <v>707187</v>
      </c>
      <c r="H7785" s="1" t="s">
        <v>25</v>
      </c>
      <c r="I7785" s="2">
        <v>689420</v>
      </c>
      <c r="J7785" s="1">
        <v>100</v>
      </c>
      <c r="N7785" s="1" t="s">
        <v>24482</v>
      </c>
      <c r="Q7785" s="1" t="s">
        <v>24483</v>
      </c>
      <c r="T7785" s="1" t="s">
        <v>24481</v>
      </c>
      <c r="U7785" s="1" t="s">
        <v>22</v>
      </c>
      <c r="V7785" s="1" t="s">
        <v>23</v>
      </c>
      <c r="W7785" s="1">
        <v>33626</v>
      </c>
    </row>
    <row r="7786" spans="1:23" x14ac:dyDescent="0.2">
      <c r="A7786" s="1" t="s">
        <v>26</v>
      </c>
      <c r="B7786" s="1" t="s">
        <v>24484</v>
      </c>
      <c r="C7786" s="1" t="s">
        <v>22</v>
      </c>
      <c r="D7786" s="1">
        <v>33626</v>
      </c>
      <c r="E7786" s="1" t="s">
        <v>48</v>
      </c>
      <c r="F7786" s="2">
        <v>205798</v>
      </c>
      <c r="G7786" s="2">
        <v>204471</v>
      </c>
      <c r="H7786" s="1" t="s">
        <v>25</v>
      </c>
      <c r="I7786" s="2">
        <v>205798</v>
      </c>
      <c r="J7786" s="1">
        <v>100</v>
      </c>
      <c r="N7786" s="1" t="s">
        <v>24486</v>
      </c>
      <c r="T7786" s="1" t="s">
        <v>24485</v>
      </c>
      <c r="U7786" s="1" t="s">
        <v>3589</v>
      </c>
      <c r="V7786" s="1" t="s">
        <v>493</v>
      </c>
      <c r="W7786" s="1">
        <v>78704</v>
      </c>
    </row>
    <row r="7787" spans="1:23" x14ac:dyDescent="0.2">
      <c r="A7787" s="1" t="s">
        <v>26</v>
      </c>
      <c r="B7787" s="1" t="s">
        <v>24492</v>
      </c>
      <c r="C7787" s="1" t="s">
        <v>22</v>
      </c>
      <c r="D7787" s="1">
        <v>33626</v>
      </c>
      <c r="E7787" s="1" t="s">
        <v>48</v>
      </c>
      <c r="F7787" s="2">
        <v>313129</v>
      </c>
      <c r="G7787" s="2">
        <v>295996</v>
      </c>
      <c r="H7787" s="1" t="s">
        <v>25</v>
      </c>
      <c r="I7787" s="2">
        <v>313129</v>
      </c>
      <c r="J7787" s="1">
        <v>100</v>
      </c>
      <c r="N7787" s="1" t="s">
        <v>8229</v>
      </c>
      <c r="T7787" s="1" t="s">
        <v>8228</v>
      </c>
      <c r="U7787" s="1" t="s">
        <v>22</v>
      </c>
      <c r="V7787" s="1" t="s">
        <v>23</v>
      </c>
      <c r="W7787" s="1">
        <v>33626</v>
      </c>
    </row>
    <row r="7788" spans="1:23" x14ac:dyDescent="0.2">
      <c r="A7788" s="1" t="s">
        <v>26</v>
      </c>
      <c r="B7788" s="1" t="s">
        <v>24497</v>
      </c>
      <c r="C7788" s="1" t="s">
        <v>22</v>
      </c>
      <c r="D7788" s="1">
        <v>33626</v>
      </c>
      <c r="E7788" s="1" t="s">
        <v>137</v>
      </c>
      <c r="F7788" s="2">
        <v>646501</v>
      </c>
      <c r="G7788" s="2">
        <v>339999</v>
      </c>
      <c r="H7788" s="1" t="s">
        <v>25</v>
      </c>
      <c r="I7788" s="2">
        <v>646501</v>
      </c>
      <c r="J7788" s="1">
        <v>100</v>
      </c>
      <c r="N7788" s="1" t="s">
        <v>24498</v>
      </c>
      <c r="Q7788" s="1" t="s">
        <v>24499</v>
      </c>
      <c r="T7788" s="1" t="s">
        <v>24497</v>
      </c>
      <c r="U7788" s="1" t="s">
        <v>22</v>
      </c>
      <c r="V7788" s="1" t="s">
        <v>23</v>
      </c>
      <c r="W7788" s="1">
        <v>33626</v>
      </c>
    </row>
    <row r="7789" spans="1:23" x14ac:dyDescent="0.2">
      <c r="A7789" s="1" t="s">
        <v>26</v>
      </c>
      <c r="B7789" s="1" t="s">
        <v>24505</v>
      </c>
      <c r="C7789" s="1" t="s">
        <v>22</v>
      </c>
      <c r="D7789" s="1">
        <v>33626</v>
      </c>
      <c r="E7789" s="1" t="s">
        <v>278</v>
      </c>
      <c r="F7789" s="2">
        <v>170481</v>
      </c>
      <c r="G7789" s="2">
        <v>189556</v>
      </c>
      <c r="H7789" s="1" t="s">
        <v>25</v>
      </c>
      <c r="I7789" s="2">
        <v>170481</v>
      </c>
      <c r="J7789" s="1">
        <v>100</v>
      </c>
      <c r="N7789" s="1" t="s">
        <v>24506</v>
      </c>
      <c r="O7789" s="1" t="s">
        <v>24507</v>
      </c>
      <c r="P7789" s="1" t="s">
        <v>24508</v>
      </c>
      <c r="T7789" s="1" t="s">
        <v>24505</v>
      </c>
      <c r="U7789" s="1" t="s">
        <v>22</v>
      </c>
      <c r="V7789" s="1" t="s">
        <v>23</v>
      </c>
      <c r="W7789" s="1">
        <v>33626</v>
      </c>
    </row>
    <row r="7790" spans="1:23" x14ac:dyDescent="0.2">
      <c r="A7790" s="1" t="s">
        <v>26</v>
      </c>
      <c r="B7790" s="1" t="s">
        <v>24509</v>
      </c>
      <c r="C7790" s="1" t="s">
        <v>22</v>
      </c>
      <c r="D7790" s="1">
        <v>33626</v>
      </c>
      <c r="E7790" s="1" t="s">
        <v>127</v>
      </c>
      <c r="F7790" s="2">
        <v>452543</v>
      </c>
      <c r="G7790" s="2">
        <v>418470</v>
      </c>
      <c r="H7790" s="1" t="s">
        <v>166</v>
      </c>
      <c r="I7790" s="2">
        <v>452543</v>
      </c>
      <c r="J7790" s="1">
        <v>100</v>
      </c>
      <c r="N7790" s="1" t="s">
        <v>24510</v>
      </c>
      <c r="T7790" s="1" t="s">
        <v>5119</v>
      </c>
      <c r="U7790" s="1" t="s">
        <v>408</v>
      </c>
      <c r="V7790" s="1" t="s">
        <v>23</v>
      </c>
      <c r="W7790" s="1">
        <v>33759</v>
      </c>
    </row>
    <row r="7791" spans="1:23" x14ac:dyDescent="0.2">
      <c r="A7791" s="1" t="s">
        <v>26</v>
      </c>
      <c r="B7791" s="1" t="s">
        <v>24540</v>
      </c>
      <c r="C7791" s="1" t="s">
        <v>22</v>
      </c>
      <c r="D7791" s="1">
        <v>33626</v>
      </c>
      <c r="E7791" s="1" t="s">
        <v>780</v>
      </c>
      <c r="F7791" s="2">
        <v>483757</v>
      </c>
      <c r="G7791" s="2">
        <v>2655</v>
      </c>
      <c r="H7791" s="1" t="s">
        <v>166</v>
      </c>
      <c r="I7791" s="2">
        <v>483757</v>
      </c>
      <c r="J7791" s="1">
        <v>100</v>
      </c>
      <c r="N7791" s="1" t="s">
        <v>24541</v>
      </c>
      <c r="T7791" s="1" t="s">
        <v>1853</v>
      </c>
      <c r="U7791" s="1" t="s">
        <v>596</v>
      </c>
      <c r="V7791" s="1" t="s">
        <v>597</v>
      </c>
      <c r="W7791" s="1">
        <v>85261</v>
      </c>
    </row>
    <row r="7792" spans="1:23" x14ac:dyDescent="0.2">
      <c r="A7792" s="1" t="s">
        <v>26</v>
      </c>
      <c r="B7792" s="1" t="s">
        <v>24542</v>
      </c>
      <c r="C7792" s="1" t="s">
        <v>22</v>
      </c>
      <c r="D7792" s="1">
        <v>33626</v>
      </c>
      <c r="E7792" s="1" t="s">
        <v>841</v>
      </c>
      <c r="F7792" s="2">
        <v>346020</v>
      </c>
      <c r="G7792" s="2">
        <v>343278</v>
      </c>
      <c r="H7792" s="1" t="s">
        <v>25</v>
      </c>
      <c r="I7792" s="2">
        <v>346020</v>
      </c>
      <c r="J7792" s="1">
        <v>100</v>
      </c>
      <c r="N7792" s="1" t="s">
        <v>24543</v>
      </c>
      <c r="T7792" s="1" t="s">
        <v>24542</v>
      </c>
      <c r="U7792" s="1" t="s">
        <v>22</v>
      </c>
      <c r="V7792" s="1" t="s">
        <v>23</v>
      </c>
      <c r="W7792" s="1">
        <v>33626</v>
      </c>
    </row>
    <row r="7793" spans="1:23" x14ac:dyDescent="0.2">
      <c r="A7793" s="1" t="s">
        <v>26</v>
      </c>
      <c r="B7793" s="1" t="s">
        <v>24571</v>
      </c>
      <c r="C7793" s="1" t="s">
        <v>22</v>
      </c>
      <c r="D7793" s="1">
        <v>33626</v>
      </c>
      <c r="E7793" s="1" t="s">
        <v>214</v>
      </c>
      <c r="F7793" s="2">
        <v>786010</v>
      </c>
      <c r="G7793" s="2">
        <v>842747</v>
      </c>
      <c r="H7793" s="1" t="s">
        <v>25</v>
      </c>
      <c r="I7793" s="2">
        <v>786010</v>
      </c>
      <c r="J7793" s="1">
        <v>100</v>
      </c>
      <c r="K7793" s="1">
        <v>2.41309081721674</v>
      </c>
      <c r="N7793" s="1" t="s">
        <v>24572</v>
      </c>
      <c r="O7793" s="1" t="s">
        <v>24573</v>
      </c>
      <c r="P7793" s="1" t="s">
        <v>24574</v>
      </c>
      <c r="Q7793" s="1" t="s">
        <v>24575</v>
      </c>
      <c r="T7793" s="1" t="s">
        <v>24571</v>
      </c>
      <c r="U7793" s="1" t="s">
        <v>22</v>
      </c>
      <c r="V7793" s="1" t="s">
        <v>23</v>
      </c>
      <c r="W7793" s="1">
        <v>33626</v>
      </c>
    </row>
    <row r="7794" spans="1:23" x14ac:dyDescent="0.2">
      <c r="A7794" s="1" t="s">
        <v>26</v>
      </c>
      <c r="B7794" s="1" t="s">
        <v>24606</v>
      </c>
      <c r="C7794" s="1" t="s">
        <v>22</v>
      </c>
      <c r="D7794" s="1">
        <v>33626</v>
      </c>
      <c r="E7794" s="1" t="s">
        <v>169</v>
      </c>
      <c r="F7794" s="2">
        <v>541940</v>
      </c>
      <c r="G7794" s="2">
        <v>528804</v>
      </c>
      <c r="H7794" s="1" t="s">
        <v>166</v>
      </c>
      <c r="I7794" s="2">
        <v>541940</v>
      </c>
      <c r="J7794" s="1">
        <v>100</v>
      </c>
      <c r="N7794" s="1" t="s">
        <v>3468</v>
      </c>
      <c r="T7794" s="1" t="s">
        <v>13209</v>
      </c>
      <c r="U7794" s="1" t="s">
        <v>22</v>
      </c>
      <c r="V7794" s="1" t="s">
        <v>23</v>
      </c>
      <c r="W7794" s="1">
        <v>33610</v>
      </c>
    </row>
    <row r="7795" spans="1:23" x14ac:dyDescent="0.2">
      <c r="A7795" s="1" t="s">
        <v>26</v>
      </c>
      <c r="B7795" s="1" t="s">
        <v>24612</v>
      </c>
      <c r="C7795" s="1" t="s">
        <v>22</v>
      </c>
      <c r="D7795" s="1">
        <v>33626</v>
      </c>
      <c r="E7795" s="1" t="s">
        <v>186</v>
      </c>
      <c r="F7795" s="2">
        <v>501562</v>
      </c>
      <c r="G7795" s="2">
        <v>259900</v>
      </c>
      <c r="H7795" s="1" t="s">
        <v>25</v>
      </c>
      <c r="I7795" s="2">
        <v>501562</v>
      </c>
      <c r="J7795" s="1">
        <v>100</v>
      </c>
      <c r="N7795" s="1" t="s">
        <v>24616</v>
      </c>
      <c r="T7795" s="1" t="s">
        <v>24613</v>
      </c>
      <c r="U7795" s="1" t="s">
        <v>24614</v>
      </c>
      <c r="V7795" s="1" t="s">
        <v>24615</v>
      </c>
      <c r="W7795" s="1">
        <v>55041</v>
      </c>
    </row>
    <row r="7796" spans="1:23" x14ac:dyDescent="0.2">
      <c r="A7796" s="1" t="s">
        <v>26</v>
      </c>
      <c r="B7796" s="1" t="s">
        <v>24624</v>
      </c>
      <c r="C7796" s="1" t="s">
        <v>22</v>
      </c>
      <c r="D7796" s="1">
        <v>33626</v>
      </c>
      <c r="E7796" s="1" t="s">
        <v>598</v>
      </c>
      <c r="F7796" s="2">
        <v>402760</v>
      </c>
      <c r="G7796" s="2">
        <v>401748</v>
      </c>
      <c r="H7796" s="1" t="s">
        <v>25</v>
      </c>
      <c r="I7796" s="2">
        <v>402760</v>
      </c>
      <c r="J7796" s="1">
        <v>100</v>
      </c>
      <c r="N7796" s="1" t="s">
        <v>24625</v>
      </c>
      <c r="P7796" s="1" t="s">
        <v>24626</v>
      </c>
      <c r="T7796" s="1" t="s">
        <v>24624</v>
      </c>
      <c r="U7796" s="1" t="s">
        <v>22</v>
      </c>
      <c r="V7796" s="1" t="s">
        <v>23</v>
      </c>
      <c r="W7796" s="1">
        <v>33626</v>
      </c>
    </row>
    <row r="7797" spans="1:23" x14ac:dyDescent="0.2">
      <c r="A7797" s="1" t="s">
        <v>26</v>
      </c>
      <c r="B7797" s="1" t="s">
        <v>24627</v>
      </c>
      <c r="C7797" s="1" t="s">
        <v>22</v>
      </c>
      <c r="D7797" s="1">
        <v>33626</v>
      </c>
      <c r="E7797" s="1" t="s">
        <v>112</v>
      </c>
      <c r="F7797" s="2">
        <v>607466</v>
      </c>
      <c r="G7797" s="2">
        <v>648450</v>
      </c>
      <c r="H7797" s="1" t="s">
        <v>25</v>
      </c>
      <c r="I7797" s="2">
        <v>607466</v>
      </c>
      <c r="J7797" s="1">
        <v>100</v>
      </c>
      <c r="N7797" s="1" t="s">
        <v>24630</v>
      </c>
      <c r="Q7797" s="1" t="s">
        <v>24631</v>
      </c>
      <c r="T7797" s="1" t="s">
        <v>24628</v>
      </c>
      <c r="U7797" s="1" t="s">
        <v>24629</v>
      </c>
      <c r="V7797" s="1" t="s">
        <v>14417</v>
      </c>
      <c r="W7797" s="1">
        <v>48170</v>
      </c>
    </row>
    <row r="7798" spans="1:23" x14ac:dyDescent="0.2">
      <c r="A7798" s="1" t="s">
        <v>26</v>
      </c>
      <c r="B7798" s="1" t="s">
        <v>24648</v>
      </c>
      <c r="C7798" s="1" t="s">
        <v>22</v>
      </c>
      <c r="D7798" s="1">
        <v>33626</v>
      </c>
      <c r="E7798" s="1" t="s">
        <v>103</v>
      </c>
      <c r="F7798" s="2">
        <v>573097</v>
      </c>
      <c r="G7798" s="2">
        <v>564622</v>
      </c>
      <c r="H7798" s="1" t="s">
        <v>25</v>
      </c>
      <c r="I7798" s="2">
        <v>573097</v>
      </c>
      <c r="J7798" s="1">
        <v>100</v>
      </c>
      <c r="N7798" s="1" t="s">
        <v>24649</v>
      </c>
      <c r="O7798" s="1" t="s">
        <v>24650</v>
      </c>
      <c r="P7798" s="1" t="s">
        <v>24651</v>
      </c>
      <c r="Q7798" s="1" t="s">
        <v>24652</v>
      </c>
      <c r="T7798" s="1" t="s">
        <v>24648</v>
      </c>
      <c r="U7798" s="1" t="s">
        <v>22</v>
      </c>
      <c r="V7798" s="1" t="s">
        <v>23</v>
      </c>
      <c r="W7798" s="1">
        <v>33626</v>
      </c>
    </row>
    <row r="7799" spans="1:23" x14ac:dyDescent="0.2">
      <c r="A7799" s="1" t="s">
        <v>26</v>
      </c>
      <c r="B7799" s="1" t="s">
        <v>24653</v>
      </c>
      <c r="C7799" s="1" t="s">
        <v>22</v>
      </c>
      <c r="D7799" s="1">
        <v>33626</v>
      </c>
      <c r="E7799" s="1" t="s">
        <v>1422</v>
      </c>
      <c r="F7799" s="2">
        <v>633310</v>
      </c>
      <c r="G7799" s="2">
        <v>682892</v>
      </c>
      <c r="H7799" s="1" t="s">
        <v>25</v>
      </c>
      <c r="I7799" s="2">
        <v>633310</v>
      </c>
      <c r="J7799" s="1">
        <v>100</v>
      </c>
      <c r="K7799" s="1">
        <v>2.5770693139872001</v>
      </c>
      <c r="N7799" s="1" t="s">
        <v>24654</v>
      </c>
      <c r="O7799" s="1" t="s">
        <v>24655</v>
      </c>
      <c r="P7799" s="1" t="s">
        <v>24656</v>
      </c>
      <c r="Q7799" s="1" t="s">
        <v>24654</v>
      </c>
      <c r="T7799" s="1" t="s">
        <v>24653</v>
      </c>
      <c r="U7799" s="1" t="s">
        <v>22</v>
      </c>
      <c r="V7799" s="1" t="s">
        <v>23</v>
      </c>
      <c r="W7799" s="1">
        <v>33626</v>
      </c>
    </row>
    <row r="7800" spans="1:23" x14ac:dyDescent="0.2">
      <c r="A7800" s="1" t="s">
        <v>26</v>
      </c>
      <c r="B7800" s="1" t="s">
        <v>17291</v>
      </c>
      <c r="C7800" s="1" t="s">
        <v>22</v>
      </c>
      <c r="D7800" s="1">
        <v>33626</v>
      </c>
      <c r="E7800" s="1" t="s">
        <v>112</v>
      </c>
      <c r="F7800" s="2">
        <v>1070949</v>
      </c>
      <c r="G7800" s="2">
        <v>1062318</v>
      </c>
      <c r="H7800" s="1" t="s">
        <v>25</v>
      </c>
      <c r="I7800" s="2">
        <v>1070949</v>
      </c>
      <c r="J7800" s="1">
        <v>100</v>
      </c>
      <c r="K7800" s="1">
        <v>2.4077144754641999</v>
      </c>
      <c r="N7800" s="1" t="s">
        <v>24692</v>
      </c>
      <c r="P7800" s="1" t="s">
        <v>24693</v>
      </c>
      <c r="Q7800" s="1" t="s">
        <v>24694</v>
      </c>
      <c r="R7800" s="1" t="s">
        <v>24695</v>
      </c>
      <c r="S7800" s="1" t="s">
        <v>24696</v>
      </c>
      <c r="T7800" s="1" t="s">
        <v>17291</v>
      </c>
      <c r="U7800" s="1" t="s">
        <v>22</v>
      </c>
      <c r="V7800" s="1" t="s">
        <v>23</v>
      </c>
      <c r="W7800" s="1">
        <v>33626</v>
      </c>
    </row>
    <row r="7801" spans="1:23" x14ac:dyDescent="0.2">
      <c r="A7801" s="1" t="s">
        <v>26</v>
      </c>
      <c r="B7801" s="1" t="s">
        <v>24704</v>
      </c>
      <c r="C7801" s="1" t="s">
        <v>22</v>
      </c>
      <c r="D7801" s="1">
        <v>33626</v>
      </c>
      <c r="E7801" s="1" t="s">
        <v>513</v>
      </c>
      <c r="F7801" s="2">
        <v>716896</v>
      </c>
      <c r="G7801" s="2">
        <v>743452</v>
      </c>
      <c r="H7801" s="1" t="s">
        <v>25</v>
      </c>
      <c r="I7801" s="2">
        <v>716896</v>
      </c>
      <c r="J7801" s="1">
        <v>100</v>
      </c>
      <c r="N7801" s="1" t="s">
        <v>24705</v>
      </c>
      <c r="O7801" s="1" t="s">
        <v>24706</v>
      </c>
      <c r="P7801" s="1" t="s">
        <v>24707</v>
      </c>
      <c r="T7801" s="1" t="s">
        <v>24704</v>
      </c>
      <c r="U7801" s="1" t="s">
        <v>22</v>
      </c>
      <c r="V7801" s="1" t="s">
        <v>23</v>
      </c>
      <c r="W7801" s="1">
        <v>33626</v>
      </c>
    </row>
    <row r="7802" spans="1:23" x14ac:dyDescent="0.2">
      <c r="A7802" s="1" t="s">
        <v>26</v>
      </c>
      <c r="B7802" s="1" t="s">
        <v>24722</v>
      </c>
      <c r="C7802" s="1" t="s">
        <v>22</v>
      </c>
      <c r="D7802" s="1">
        <v>33626</v>
      </c>
      <c r="E7802" s="1" t="s">
        <v>1422</v>
      </c>
      <c r="F7802" s="2">
        <v>654509</v>
      </c>
      <c r="G7802" s="2">
        <v>655620</v>
      </c>
      <c r="H7802" s="1" t="s">
        <v>25</v>
      </c>
      <c r="I7802" s="2">
        <v>654509</v>
      </c>
      <c r="J7802" s="1">
        <v>100</v>
      </c>
      <c r="N7802" s="1" t="s">
        <v>24723</v>
      </c>
      <c r="O7802" s="1" t="s">
        <v>24724</v>
      </c>
      <c r="P7802" s="1" t="s">
        <v>24725</v>
      </c>
      <c r="Q7802" s="1" t="s">
        <v>24723</v>
      </c>
      <c r="T7802" s="1" t="s">
        <v>24722</v>
      </c>
      <c r="U7802" s="1" t="s">
        <v>22</v>
      </c>
      <c r="V7802" s="1" t="s">
        <v>23</v>
      </c>
      <c r="W7802" s="1">
        <v>33626</v>
      </c>
    </row>
    <row r="7803" spans="1:23" x14ac:dyDescent="0.2">
      <c r="A7803" s="1" t="s">
        <v>26</v>
      </c>
      <c r="B7803" s="1" t="s">
        <v>24741</v>
      </c>
      <c r="C7803" s="1" t="s">
        <v>22</v>
      </c>
      <c r="D7803" s="1">
        <v>33626</v>
      </c>
      <c r="E7803" s="1" t="s">
        <v>569</v>
      </c>
      <c r="F7803" s="2">
        <v>550601</v>
      </c>
      <c r="G7803" s="2">
        <v>537331</v>
      </c>
      <c r="H7803" s="1" t="s">
        <v>25</v>
      </c>
      <c r="I7803" s="2">
        <v>550601</v>
      </c>
      <c r="J7803" s="1">
        <v>100</v>
      </c>
      <c r="N7803" s="1" t="s">
        <v>24742</v>
      </c>
      <c r="O7803" s="1" t="s">
        <v>24743</v>
      </c>
      <c r="P7803" s="1" t="s">
        <v>24744</v>
      </c>
      <c r="T7803" s="1" t="s">
        <v>24741</v>
      </c>
      <c r="U7803" s="1" t="s">
        <v>22</v>
      </c>
      <c r="V7803" s="1" t="s">
        <v>23</v>
      </c>
      <c r="W7803" s="1">
        <v>33626</v>
      </c>
    </row>
    <row r="7804" spans="1:23" x14ac:dyDescent="0.2">
      <c r="A7804" s="1" t="s">
        <v>26</v>
      </c>
      <c r="B7804" s="1" t="s">
        <v>22070</v>
      </c>
      <c r="C7804" s="1" t="s">
        <v>22</v>
      </c>
      <c r="D7804" s="1">
        <v>33626</v>
      </c>
      <c r="E7804" s="1" t="s">
        <v>601</v>
      </c>
      <c r="F7804" s="2">
        <v>549411</v>
      </c>
      <c r="G7804" s="2">
        <v>581753</v>
      </c>
      <c r="H7804" s="1" t="s">
        <v>166</v>
      </c>
      <c r="I7804" s="2">
        <v>549411</v>
      </c>
      <c r="J7804" s="1">
        <v>100</v>
      </c>
      <c r="N7804" s="1" t="s">
        <v>24757</v>
      </c>
      <c r="Q7804" s="1" t="s">
        <v>24758</v>
      </c>
      <c r="T7804" s="1" t="s">
        <v>22070</v>
      </c>
      <c r="U7804" s="1" t="s">
        <v>22</v>
      </c>
      <c r="V7804" s="1" t="s">
        <v>23</v>
      </c>
      <c r="W7804" s="1">
        <v>33626</v>
      </c>
    </row>
    <row r="7805" spans="1:23" x14ac:dyDescent="0.2">
      <c r="A7805" s="1" t="s">
        <v>26</v>
      </c>
      <c r="B7805" s="1" t="s">
        <v>24779</v>
      </c>
      <c r="C7805" s="1" t="s">
        <v>22</v>
      </c>
      <c r="D7805" s="1">
        <v>33626</v>
      </c>
      <c r="E7805" s="1" t="s">
        <v>325</v>
      </c>
      <c r="F7805" s="2">
        <v>727938</v>
      </c>
      <c r="G7805" s="2">
        <v>750000</v>
      </c>
      <c r="H7805" s="1" t="s">
        <v>25</v>
      </c>
      <c r="I7805" s="2">
        <v>727938</v>
      </c>
      <c r="J7805" s="1">
        <v>100</v>
      </c>
      <c r="N7805" s="1" t="s">
        <v>24780</v>
      </c>
      <c r="O7805" s="1" t="s">
        <v>24781</v>
      </c>
      <c r="P7805" s="1" t="s">
        <v>24782</v>
      </c>
      <c r="Q7805" s="1" t="s">
        <v>24783</v>
      </c>
      <c r="T7805" s="1" t="s">
        <v>24779</v>
      </c>
      <c r="U7805" s="1" t="s">
        <v>22</v>
      </c>
      <c r="V7805" s="1" t="s">
        <v>23</v>
      </c>
      <c r="W7805" s="1">
        <v>33626</v>
      </c>
    </row>
    <row r="7806" spans="1:23" x14ac:dyDescent="0.2">
      <c r="A7806" s="1" t="s">
        <v>26</v>
      </c>
      <c r="B7806" s="1" t="s">
        <v>24787</v>
      </c>
      <c r="C7806" s="1" t="s">
        <v>22</v>
      </c>
      <c r="D7806" s="1">
        <v>33626</v>
      </c>
      <c r="E7806" s="1" t="s">
        <v>256</v>
      </c>
      <c r="F7806" s="2">
        <v>1423323</v>
      </c>
      <c r="G7806" s="2">
        <v>1483099</v>
      </c>
      <c r="H7806" s="1" t="s">
        <v>25</v>
      </c>
      <c r="I7806" s="2">
        <v>1423323</v>
      </c>
      <c r="J7806" s="1">
        <v>100</v>
      </c>
      <c r="N7806" s="1" t="s">
        <v>24788</v>
      </c>
      <c r="O7806" s="1" t="s">
        <v>24789</v>
      </c>
      <c r="P7806" s="1" t="s">
        <v>24790</v>
      </c>
      <c r="Q7806" s="1" t="s">
        <v>24788</v>
      </c>
      <c r="T7806" s="1" t="s">
        <v>24787</v>
      </c>
      <c r="U7806" s="1" t="s">
        <v>22</v>
      </c>
      <c r="V7806" s="1" t="s">
        <v>23</v>
      </c>
      <c r="W7806" s="1">
        <v>33626</v>
      </c>
    </row>
    <row r="7807" spans="1:23" x14ac:dyDescent="0.2">
      <c r="A7807" s="1" t="s">
        <v>26</v>
      </c>
      <c r="B7807" s="1" t="s">
        <v>24791</v>
      </c>
      <c r="C7807" s="1" t="s">
        <v>22</v>
      </c>
      <c r="D7807" s="1">
        <v>33626</v>
      </c>
      <c r="E7807" s="1" t="s">
        <v>1422</v>
      </c>
      <c r="F7807" s="2">
        <v>784239</v>
      </c>
      <c r="G7807" s="2">
        <v>825203</v>
      </c>
      <c r="H7807" s="1" t="s">
        <v>25</v>
      </c>
      <c r="I7807" s="2">
        <v>784239</v>
      </c>
      <c r="J7807" s="1">
        <v>100</v>
      </c>
      <c r="N7807" s="1" t="s">
        <v>24792</v>
      </c>
      <c r="O7807" s="1" t="s">
        <v>24793</v>
      </c>
      <c r="P7807" s="1" t="s">
        <v>24794</v>
      </c>
      <c r="Q7807" s="1" t="s">
        <v>24792</v>
      </c>
      <c r="T7807" s="1" t="s">
        <v>24791</v>
      </c>
      <c r="U7807" s="1" t="s">
        <v>22</v>
      </c>
      <c r="V7807" s="1" t="s">
        <v>23</v>
      </c>
      <c r="W7807" s="1">
        <v>33626</v>
      </c>
    </row>
    <row r="7808" spans="1:23" x14ac:dyDescent="0.2">
      <c r="A7808" s="1" t="s">
        <v>26</v>
      </c>
      <c r="B7808" s="1" t="s">
        <v>24806</v>
      </c>
      <c r="C7808" s="1" t="s">
        <v>22</v>
      </c>
      <c r="D7808" s="1">
        <v>33626</v>
      </c>
      <c r="E7808" s="1" t="s">
        <v>278</v>
      </c>
      <c r="F7808" s="2">
        <v>183391</v>
      </c>
      <c r="G7808" s="2">
        <v>206155</v>
      </c>
      <c r="H7808" s="1" t="s">
        <v>25</v>
      </c>
      <c r="I7808" s="2">
        <v>183391</v>
      </c>
      <c r="J7808" s="1">
        <v>100</v>
      </c>
      <c r="N7808" s="1" t="s">
        <v>24808</v>
      </c>
      <c r="Q7808" s="1" t="s">
        <v>24809</v>
      </c>
      <c r="T7808" s="1" t="s">
        <v>24807</v>
      </c>
      <c r="U7808" s="1" t="s">
        <v>22</v>
      </c>
      <c r="V7808" s="1" t="s">
        <v>23</v>
      </c>
      <c r="W7808" s="1">
        <v>33626</v>
      </c>
    </row>
    <row r="7809" spans="1:23" x14ac:dyDescent="0.2">
      <c r="A7809" s="1" t="s">
        <v>26</v>
      </c>
      <c r="B7809" s="1" t="s">
        <v>24810</v>
      </c>
      <c r="C7809" s="1" t="s">
        <v>22</v>
      </c>
      <c r="D7809" s="1">
        <v>33626</v>
      </c>
      <c r="E7809" s="1" t="s">
        <v>48</v>
      </c>
      <c r="F7809" s="2">
        <v>166058</v>
      </c>
      <c r="G7809" s="2">
        <v>154486</v>
      </c>
      <c r="H7809" s="1" t="s">
        <v>166</v>
      </c>
      <c r="I7809" s="2">
        <v>166058</v>
      </c>
      <c r="J7809" s="1">
        <v>100</v>
      </c>
      <c r="N7809" s="1" t="s">
        <v>183</v>
      </c>
      <c r="T7809" s="1" t="s">
        <v>182</v>
      </c>
      <c r="U7809" s="1" t="s">
        <v>22</v>
      </c>
      <c r="V7809" s="1" t="s">
        <v>23</v>
      </c>
      <c r="W7809" s="1">
        <v>33626</v>
      </c>
    </row>
    <row r="7810" spans="1:23" x14ac:dyDescent="0.2">
      <c r="A7810" s="1" t="s">
        <v>26</v>
      </c>
      <c r="B7810" s="1" t="s">
        <v>24826</v>
      </c>
      <c r="C7810" s="1" t="s">
        <v>22</v>
      </c>
      <c r="D7810" s="1">
        <v>33626</v>
      </c>
      <c r="E7810" s="1" t="s">
        <v>68</v>
      </c>
      <c r="F7810" s="2">
        <v>432449</v>
      </c>
      <c r="G7810" s="2">
        <v>439553</v>
      </c>
      <c r="H7810" s="1" t="s">
        <v>166</v>
      </c>
      <c r="I7810" s="2">
        <v>432449</v>
      </c>
      <c r="J7810" s="1">
        <v>100</v>
      </c>
      <c r="N7810" s="1" t="s">
        <v>24828</v>
      </c>
      <c r="T7810" s="1" t="s">
        <v>24827</v>
      </c>
      <c r="U7810" s="1" t="s">
        <v>22</v>
      </c>
      <c r="V7810" s="1" t="s">
        <v>23</v>
      </c>
      <c r="W7810" s="1">
        <v>33626</v>
      </c>
    </row>
    <row r="7811" spans="1:23" x14ac:dyDescent="0.2">
      <c r="A7811" s="1" t="s">
        <v>26</v>
      </c>
      <c r="B7811" s="1" t="s">
        <v>24829</v>
      </c>
      <c r="C7811" s="1" t="s">
        <v>22</v>
      </c>
      <c r="D7811" s="1">
        <v>33626</v>
      </c>
      <c r="E7811" s="1" t="s">
        <v>94</v>
      </c>
      <c r="F7811" s="2">
        <v>594924</v>
      </c>
      <c r="G7811" s="2">
        <v>634363</v>
      </c>
      <c r="H7811" s="1" t="s">
        <v>25</v>
      </c>
      <c r="I7811" s="2">
        <v>594924</v>
      </c>
      <c r="J7811" s="1">
        <v>100</v>
      </c>
      <c r="N7811" s="1" t="s">
        <v>11951</v>
      </c>
      <c r="Q7811" s="1" t="s">
        <v>11954</v>
      </c>
      <c r="T7811" s="1" t="s">
        <v>11950</v>
      </c>
      <c r="U7811" s="1" t="s">
        <v>22</v>
      </c>
      <c r="V7811" s="1" t="s">
        <v>23</v>
      </c>
      <c r="W7811" s="1">
        <v>33626</v>
      </c>
    </row>
    <row r="7812" spans="1:23" x14ac:dyDescent="0.2">
      <c r="A7812" s="1" t="s">
        <v>26</v>
      </c>
      <c r="B7812" s="1" t="s">
        <v>24830</v>
      </c>
      <c r="C7812" s="1" t="s">
        <v>22</v>
      </c>
      <c r="D7812" s="1">
        <v>33626</v>
      </c>
      <c r="E7812" s="1" t="s">
        <v>55</v>
      </c>
      <c r="F7812" s="2">
        <v>538131</v>
      </c>
      <c r="G7812" s="2">
        <v>543858</v>
      </c>
      <c r="H7812" s="1" t="s">
        <v>25</v>
      </c>
      <c r="I7812" s="2">
        <v>538131</v>
      </c>
      <c r="J7812" s="1">
        <v>100</v>
      </c>
      <c r="N7812" s="1" t="s">
        <v>24831</v>
      </c>
      <c r="Q7812" s="1" t="s">
        <v>24832</v>
      </c>
      <c r="T7812" s="1" t="s">
        <v>24830</v>
      </c>
      <c r="U7812" s="1" t="s">
        <v>22</v>
      </c>
      <c r="V7812" s="1" t="s">
        <v>23</v>
      </c>
      <c r="W7812" s="1">
        <v>33626</v>
      </c>
    </row>
    <row r="7813" spans="1:23" x14ac:dyDescent="0.2">
      <c r="A7813" s="1" t="s">
        <v>26</v>
      </c>
      <c r="B7813" s="1" t="s">
        <v>24833</v>
      </c>
      <c r="C7813" s="1" t="s">
        <v>22</v>
      </c>
      <c r="D7813" s="1">
        <v>33626</v>
      </c>
      <c r="E7813" s="1" t="s">
        <v>48</v>
      </c>
      <c r="F7813" s="2">
        <v>173420</v>
      </c>
      <c r="G7813" s="2">
        <v>166029</v>
      </c>
      <c r="H7813" s="1" t="s">
        <v>25</v>
      </c>
      <c r="I7813" s="2">
        <v>173420</v>
      </c>
      <c r="J7813" s="1">
        <v>100</v>
      </c>
      <c r="N7813" s="1" t="s">
        <v>24834</v>
      </c>
      <c r="O7813" s="1" t="s">
        <v>24835</v>
      </c>
      <c r="P7813" s="1" t="s">
        <v>24836</v>
      </c>
      <c r="T7813" s="1" t="s">
        <v>24833</v>
      </c>
      <c r="U7813" s="1" t="s">
        <v>22</v>
      </c>
      <c r="V7813" s="1" t="s">
        <v>23</v>
      </c>
      <c r="W7813" s="1">
        <v>33626</v>
      </c>
    </row>
    <row r="7814" spans="1:23" x14ac:dyDescent="0.2">
      <c r="A7814" s="1" t="s">
        <v>26</v>
      </c>
      <c r="B7814" s="1" t="s">
        <v>24861</v>
      </c>
      <c r="C7814" s="1" t="s">
        <v>22</v>
      </c>
      <c r="D7814" s="1">
        <v>33626</v>
      </c>
      <c r="E7814" s="1" t="s">
        <v>55</v>
      </c>
      <c r="F7814" s="2">
        <v>559202</v>
      </c>
      <c r="G7814" s="2">
        <v>560877</v>
      </c>
      <c r="H7814" s="1" t="s">
        <v>166</v>
      </c>
      <c r="I7814" s="2">
        <v>559202</v>
      </c>
      <c r="J7814" s="1">
        <v>100</v>
      </c>
      <c r="N7814" s="1" t="s">
        <v>24862</v>
      </c>
      <c r="T7814" s="1" t="s">
        <v>1932</v>
      </c>
      <c r="U7814" s="1" t="s">
        <v>1933</v>
      </c>
      <c r="V7814" s="1" t="s">
        <v>493</v>
      </c>
      <c r="W7814" s="1">
        <v>75201</v>
      </c>
    </row>
    <row r="7815" spans="1:23" x14ac:dyDescent="0.2">
      <c r="A7815" s="1" t="s">
        <v>26</v>
      </c>
      <c r="B7815" s="1" t="s">
        <v>24873</v>
      </c>
      <c r="C7815" s="1" t="s">
        <v>22</v>
      </c>
      <c r="D7815" s="1">
        <v>33626</v>
      </c>
      <c r="E7815" s="1" t="s">
        <v>1990</v>
      </c>
      <c r="F7815" s="2">
        <v>563734</v>
      </c>
      <c r="G7815" s="2">
        <v>605993</v>
      </c>
      <c r="H7815" s="1" t="s">
        <v>25</v>
      </c>
      <c r="I7815" s="2">
        <v>563734</v>
      </c>
      <c r="J7815" s="1">
        <v>100</v>
      </c>
      <c r="K7815" s="1">
        <v>2.59319860806202</v>
      </c>
      <c r="N7815" s="1" t="s">
        <v>24874</v>
      </c>
      <c r="O7815" s="1" t="s">
        <v>24875</v>
      </c>
      <c r="P7815" s="1" t="s">
        <v>24876</v>
      </c>
      <c r="Q7815" s="1" t="s">
        <v>24877</v>
      </c>
      <c r="R7815" s="1" t="s">
        <v>24878</v>
      </c>
      <c r="S7815" s="1" t="s">
        <v>24879</v>
      </c>
      <c r="T7815" s="1" t="s">
        <v>24873</v>
      </c>
      <c r="U7815" s="1" t="s">
        <v>22</v>
      </c>
      <c r="V7815" s="1" t="s">
        <v>23</v>
      </c>
      <c r="W7815" s="1">
        <v>33626</v>
      </c>
    </row>
    <row r="7816" spans="1:23" x14ac:dyDescent="0.2">
      <c r="A7816" s="1" t="s">
        <v>26</v>
      </c>
      <c r="B7816" s="1" t="s">
        <v>24880</v>
      </c>
      <c r="C7816" s="1" t="s">
        <v>22</v>
      </c>
      <c r="D7816" s="1">
        <v>33626</v>
      </c>
      <c r="E7816" s="1" t="s">
        <v>1009</v>
      </c>
      <c r="F7816" s="2">
        <v>855627</v>
      </c>
      <c r="G7816" s="2">
        <v>898591</v>
      </c>
      <c r="H7816" s="1" t="s">
        <v>25</v>
      </c>
      <c r="I7816" s="2">
        <v>855627</v>
      </c>
      <c r="J7816" s="1">
        <v>100</v>
      </c>
      <c r="N7816" s="1" t="s">
        <v>24881</v>
      </c>
      <c r="O7816" s="1" t="s">
        <v>24882</v>
      </c>
      <c r="P7816" s="1" t="s">
        <v>24883</v>
      </c>
      <c r="Q7816" s="1" t="s">
        <v>24884</v>
      </c>
      <c r="R7816" s="1" t="s">
        <v>24885</v>
      </c>
      <c r="S7816" s="1" t="s">
        <v>24886</v>
      </c>
      <c r="T7816" s="1" t="s">
        <v>24880</v>
      </c>
      <c r="U7816" s="1" t="s">
        <v>22</v>
      </c>
      <c r="V7816" s="1" t="s">
        <v>23</v>
      </c>
      <c r="W7816" s="1">
        <v>33626</v>
      </c>
    </row>
    <row r="7817" spans="1:23" x14ac:dyDescent="0.2">
      <c r="A7817" s="1" t="s">
        <v>26</v>
      </c>
      <c r="B7817" s="1" t="s">
        <v>24916</v>
      </c>
      <c r="C7817" s="1" t="s">
        <v>22</v>
      </c>
      <c r="D7817" s="1">
        <v>33626</v>
      </c>
      <c r="E7817" s="1" t="s">
        <v>55</v>
      </c>
      <c r="F7817" s="2">
        <v>572489</v>
      </c>
      <c r="G7817" s="2">
        <v>587478</v>
      </c>
      <c r="H7817" s="1" t="s">
        <v>25</v>
      </c>
      <c r="I7817" s="2">
        <v>572489</v>
      </c>
      <c r="J7817" s="1">
        <v>100</v>
      </c>
      <c r="N7817" s="1" t="s">
        <v>24917</v>
      </c>
      <c r="O7817" s="1" t="s">
        <v>24918</v>
      </c>
      <c r="P7817" s="1" t="s">
        <v>24919</v>
      </c>
      <c r="Q7817" s="1" t="s">
        <v>24920</v>
      </c>
      <c r="R7817" s="1" t="s">
        <v>24918</v>
      </c>
      <c r="S7817" s="1" t="s">
        <v>24921</v>
      </c>
      <c r="T7817" s="1" t="s">
        <v>24916</v>
      </c>
      <c r="U7817" s="1" t="s">
        <v>22</v>
      </c>
      <c r="V7817" s="1" t="s">
        <v>23</v>
      </c>
      <c r="W7817" s="1">
        <v>33626</v>
      </c>
    </row>
    <row r="7818" spans="1:23" x14ac:dyDescent="0.2">
      <c r="A7818" s="1" t="s">
        <v>26</v>
      </c>
      <c r="B7818" s="1" t="s">
        <v>24941</v>
      </c>
      <c r="C7818" s="1" t="s">
        <v>22</v>
      </c>
      <c r="D7818" s="1">
        <v>33626</v>
      </c>
      <c r="E7818" s="1" t="s">
        <v>1861</v>
      </c>
      <c r="F7818" s="2">
        <v>604804</v>
      </c>
      <c r="G7818" s="2">
        <v>652594</v>
      </c>
      <c r="H7818" s="1" t="s">
        <v>25</v>
      </c>
      <c r="I7818" s="2">
        <v>604804</v>
      </c>
      <c r="J7818" s="1">
        <v>100</v>
      </c>
      <c r="N7818" s="1" t="s">
        <v>24943</v>
      </c>
      <c r="O7818" s="1" t="s">
        <v>24944</v>
      </c>
      <c r="P7818" s="1" t="s">
        <v>24945</v>
      </c>
      <c r="Q7818" s="1" t="s">
        <v>24946</v>
      </c>
      <c r="S7818" s="1" t="s">
        <v>24947</v>
      </c>
      <c r="T7818" s="1" t="s">
        <v>24942</v>
      </c>
      <c r="U7818" s="1" t="s">
        <v>22</v>
      </c>
      <c r="V7818" s="1" t="s">
        <v>23</v>
      </c>
      <c r="W7818" s="1">
        <v>33626</v>
      </c>
    </row>
    <row r="7819" spans="1:23" x14ac:dyDescent="0.2">
      <c r="A7819" s="1" t="s">
        <v>26</v>
      </c>
      <c r="B7819" s="1" t="s">
        <v>24954</v>
      </c>
      <c r="C7819" s="1" t="s">
        <v>22</v>
      </c>
      <c r="D7819" s="1">
        <v>33626</v>
      </c>
      <c r="E7819" s="1" t="s">
        <v>2624</v>
      </c>
      <c r="F7819" s="2">
        <v>930838</v>
      </c>
      <c r="G7819" s="2">
        <v>1069494</v>
      </c>
      <c r="H7819" s="1" t="s">
        <v>25</v>
      </c>
      <c r="I7819" s="2">
        <v>930838</v>
      </c>
      <c r="J7819" s="1">
        <v>100</v>
      </c>
      <c r="N7819" s="1" t="s">
        <v>24955</v>
      </c>
      <c r="T7819" s="1" t="s">
        <v>24954</v>
      </c>
      <c r="U7819" s="1" t="s">
        <v>22</v>
      </c>
      <c r="V7819" s="1" t="s">
        <v>23</v>
      </c>
      <c r="W7819" s="1">
        <v>33626</v>
      </c>
    </row>
    <row r="7820" spans="1:23" x14ac:dyDescent="0.2">
      <c r="A7820" s="1" t="s">
        <v>26</v>
      </c>
      <c r="B7820" s="1" t="s">
        <v>24962</v>
      </c>
      <c r="C7820" s="1" t="s">
        <v>22</v>
      </c>
      <c r="D7820" s="1">
        <v>33626</v>
      </c>
      <c r="E7820" s="1" t="s">
        <v>703</v>
      </c>
      <c r="F7820" s="2">
        <v>763630</v>
      </c>
      <c r="G7820" s="2">
        <v>799095</v>
      </c>
      <c r="H7820" s="1" t="s">
        <v>25</v>
      </c>
      <c r="I7820" s="2">
        <v>763630</v>
      </c>
      <c r="J7820" s="1">
        <v>100</v>
      </c>
      <c r="N7820" s="1" t="s">
        <v>24963</v>
      </c>
      <c r="O7820" s="1" t="s">
        <v>24964</v>
      </c>
      <c r="P7820" s="1" t="s">
        <v>24965</v>
      </c>
      <c r="Q7820" s="1" t="s">
        <v>24966</v>
      </c>
      <c r="R7820" s="1" t="s">
        <v>24967</v>
      </c>
      <c r="S7820" s="1" t="s">
        <v>24968</v>
      </c>
      <c r="T7820" s="1" t="s">
        <v>24962</v>
      </c>
      <c r="U7820" s="1" t="s">
        <v>22</v>
      </c>
      <c r="V7820" s="1" t="s">
        <v>23</v>
      </c>
      <c r="W7820" s="1">
        <v>33626</v>
      </c>
    </row>
    <row r="7821" spans="1:23" x14ac:dyDescent="0.2">
      <c r="A7821" s="1" t="s">
        <v>26</v>
      </c>
      <c r="B7821" s="1" t="s">
        <v>24969</v>
      </c>
      <c r="C7821" s="1" t="s">
        <v>22</v>
      </c>
      <c r="D7821" s="1">
        <v>33626</v>
      </c>
      <c r="E7821" s="1" t="s">
        <v>152</v>
      </c>
      <c r="F7821" s="2">
        <v>426761</v>
      </c>
      <c r="G7821" s="2">
        <v>462127</v>
      </c>
      <c r="H7821" s="1" t="s">
        <v>25</v>
      </c>
      <c r="I7821" s="2">
        <v>426761</v>
      </c>
      <c r="J7821" s="1">
        <v>100</v>
      </c>
      <c r="K7821" s="1">
        <v>2.5421233401471</v>
      </c>
      <c r="N7821" s="1" t="s">
        <v>24970</v>
      </c>
      <c r="T7821" s="1" t="s">
        <v>24969</v>
      </c>
      <c r="U7821" s="1" t="s">
        <v>22</v>
      </c>
      <c r="V7821" s="1" t="s">
        <v>23</v>
      </c>
      <c r="W7821" s="1">
        <v>33626</v>
      </c>
    </row>
    <row r="7822" spans="1:23" x14ac:dyDescent="0.2">
      <c r="A7822" s="1" t="s">
        <v>26</v>
      </c>
      <c r="B7822" s="1" t="s">
        <v>25003</v>
      </c>
      <c r="C7822" s="1" t="s">
        <v>22</v>
      </c>
      <c r="D7822" s="1">
        <v>33626</v>
      </c>
      <c r="E7822" s="1" t="s">
        <v>48</v>
      </c>
      <c r="F7822" s="2">
        <v>276167</v>
      </c>
      <c r="G7822" s="2">
        <v>251731</v>
      </c>
      <c r="H7822" s="1" t="s">
        <v>25</v>
      </c>
      <c r="I7822" s="2">
        <v>276167</v>
      </c>
      <c r="J7822" s="1">
        <v>100</v>
      </c>
      <c r="N7822" s="1" t="s">
        <v>25006</v>
      </c>
      <c r="Q7822" s="1" t="s">
        <v>25007</v>
      </c>
      <c r="T7822" s="1" t="s">
        <v>25004</v>
      </c>
      <c r="U7822" s="1" t="s">
        <v>25005</v>
      </c>
      <c r="V7822" s="1" t="s">
        <v>1141</v>
      </c>
      <c r="W7822" s="1">
        <v>11358</v>
      </c>
    </row>
    <row r="7823" spans="1:23" x14ac:dyDescent="0.2">
      <c r="A7823" s="1" t="s">
        <v>26</v>
      </c>
      <c r="B7823" s="1" t="s">
        <v>25008</v>
      </c>
      <c r="C7823" s="1" t="s">
        <v>22</v>
      </c>
      <c r="D7823" s="1">
        <v>33626</v>
      </c>
      <c r="E7823" s="1" t="s">
        <v>155</v>
      </c>
      <c r="F7823" s="2">
        <v>737941</v>
      </c>
      <c r="G7823" s="2">
        <v>741556</v>
      </c>
      <c r="H7823" s="1" t="s">
        <v>25</v>
      </c>
      <c r="I7823" s="2">
        <v>737941</v>
      </c>
      <c r="J7823" s="1">
        <v>100</v>
      </c>
      <c r="N7823" s="1" t="s">
        <v>25009</v>
      </c>
      <c r="O7823" s="1" t="s">
        <v>25010</v>
      </c>
      <c r="P7823" s="1" t="s">
        <v>25011</v>
      </c>
      <c r="T7823" s="1" t="s">
        <v>25008</v>
      </c>
      <c r="U7823" s="1" t="s">
        <v>22</v>
      </c>
      <c r="V7823" s="1" t="s">
        <v>23</v>
      </c>
      <c r="W7823" s="1">
        <v>33626</v>
      </c>
    </row>
    <row r="7824" spans="1:23" x14ac:dyDescent="0.2">
      <c r="A7824" s="1" t="s">
        <v>26</v>
      </c>
      <c r="B7824" s="1" t="s">
        <v>25012</v>
      </c>
      <c r="C7824" s="1" t="s">
        <v>22</v>
      </c>
      <c r="D7824" s="1">
        <v>33626</v>
      </c>
      <c r="F7824" s="2">
        <v>319982</v>
      </c>
      <c r="G7824" s="2">
        <v>319982</v>
      </c>
      <c r="H7824" s="1" t="s">
        <v>166</v>
      </c>
      <c r="I7824" s="2">
        <v>319982</v>
      </c>
      <c r="J7824" s="1">
        <v>100</v>
      </c>
      <c r="N7824" s="1" t="s">
        <v>939</v>
      </c>
    </row>
    <row r="7825" spans="1:23" x14ac:dyDescent="0.2">
      <c r="A7825" s="1" t="s">
        <v>26</v>
      </c>
      <c r="B7825" s="1" t="s">
        <v>25035</v>
      </c>
      <c r="C7825" s="1" t="s">
        <v>22</v>
      </c>
      <c r="D7825" s="1">
        <v>33626</v>
      </c>
      <c r="E7825" s="1" t="s">
        <v>169</v>
      </c>
      <c r="F7825" s="2">
        <v>498867</v>
      </c>
      <c r="G7825" s="2">
        <v>505087</v>
      </c>
      <c r="H7825" s="1" t="s">
        <v>25</v>
      </c>
      <c r="I7825" s="2">
        <v>498867</v>
      </c>
      <c r="J7825" s="1">
        <v>100</v>
      </c>
      <c r="N7825" s="1" t="s">
        <v>25036</v>
      </c>
      <c r="O7825" s="1" t="s">
        <v>25037</v>
      </c>
      <c r="P7825" s="1" t="s">
        <v>25038</v>
      </c>
      <c r="Q7825" s="1" t="s">
        <v>25036</v>
      </c>
      <c r="T7825" s="1" t="s">
        <v>25035</v>
      </c>
      <c r="U7825" s="1" t="s">
        <v>22</v>
      </c>
      <c r="V7825" s="1" t="s">
        <v>23</v>
      </c>
      <c r="W7825" s="1">
        <v>33626</v>
      </c>
    </row>
    <row r="7826" spans="1:23" x14ac:dyDescent="0.2">
      <c r="A7826" s="1" t="s">
        <v>26</v>
      </c>
      <c r="B7826" s="1" t="s">
        <v>25041</v>
      </c>
      <c r="C7826" s="1" t="s">
        <v>22</v>
      </c>
      <c r="D7826" s="1">
        <v>33626</v>
      </c>
      <c r="E7826" s="1" t="s">
        <v>1277</v>
      </c>
      <c r="F7826" s="2">
        <v>752780</v>
      </c>
      <c r="G7826" s="2">
        <v>807684</v>
      </c>
      <c r="H7826" s="1" t="s">
        <v>25</v>
      </c>
      <c r="I7826" s="2">
        <v>752780</v>
      </c>
      <c r="J7826" s="1">
        <v>100</v>
      </c>
      <c r="N7826" s="1" t="s">
        <v>25042</v>
      </c>
      <c r="Q7826" s="1" t="s">
        <v>25043</v>
      </c>
      <c r="T7826" s="1" t="s">
        <v>25041</v>
      </c>
      <c r="U7826" s="1" t="s">
        <v>22</v>
      </c>
      <c r="V7826" s="1" t="s">
        <v>23</v>
      </c>
      <c r="W7826" s="1">
        <v>33626</v>
      </c>
    </row>
    <row r="7827" spans="1:23" x14ac:dyDescent="0.2">
      <c r="A7827" s="1" t="s">
        <v>26</v>
      </c>
      <c r="B7827" s="1" t="s">
        <v>25044</v>
      </c>
      <c r="C7827" s="1" t="s">
        <v>22</v>
      </c>
      <c r="D7827" s="1">
        <v>33626</v>
      </c>
      <c r="E7827" s="1" t="s">
        <v>1403</v>
      </c>
      <c r="F7827" s="2">
        <v>806184</v>
      </c>
      <c r="G7827" s="2">
        <v>817189</v>
      </c>
      <c r="H7827" s="1" t="s">
        <v>25</v>
      </c>
      <c r="I7827" s="2">
        <v>806184</v>
      </c>
      <c r="J7827" s="1">
        <v>100</v>
      </c>
      <c r="N7827" s="1" t="s">
        <v>25045</v>
      </c>
      <c r="O7827" s="1" t="s">
        <v>25046</v>
      </c>
      <c r="P7827" s="1" t="s">
        <v>25047</v>
      </c>
      <c r="Q7827" s="1" t="s">
        <v>25048</v>
      </c>
      <c r="T7827" s="1" t="s">
        <v>25044</v>
      </c>
      <c r="U7827" s="1" t="s">
        <v>22</v>
      </c>
      <c r="V7827" s="1" t="s">
        <v>23</v>
      </c>
      <c r="W7827" s="1">
        <v>33626</v>
      </c>
    </row>
    <row r="7828" spans="1:23" x14ac:dyDescent="0.2">
      <c r="A7828" s="1" t="s">
        <v>26</v>
      </c>
      <c r="B7828" s="1" t="s">
        <v>25049</v>
      </c>
      <c r="C7828" s="1" t="s">
        <v>22</v>
      </c>
      <c r="D7828" s="1">
        <v>33626</v>
      </c>
      <c r="E7828" s="1" t="s">
        <v>1245</v>
      </c>
      <c r="F7828" s="2">
        <v>511396</v>
      </c>
      <c r="G7828" s="2">
        <v>530045</v>
      </c>
      <c r="H7828" s="1" t="s">
        <v>25</v>
      </c>
      <c r="I7828" s="2">
        <v>511396</v>
      </c>
      <c r="J7828" s="1">
        <v>100</v>
      </c>
      <c r="N7828" s="1" t="s">
        <v>25050</v>
      </c>
      <c r="P7828" s="1" t="s">
        <v>25051</v>
      </c>
      <c r="T7828" s="1" t="s">
        <v>25049</v>
      </c>
      <c r="U7828" s="1" t="s">
        <v>22</v>
      </c>
      <c r="V7828" s="1" t="s">
        <v>23</v>
      </c>
      <c r="W7828" s="1">
        <v>33626</v>
      </c>
    </row>
    <row r="7829" spans="1:23" x14ac:dyDescent="0.2">
      <c r="A7829" s="1" t="s">
        <v>26</v>
      </c>
      <c r="B7829" s="1" t="s">
        <v>25052</v>
      </c>
      <c r="C7829" s="1" t="s">
        <v>22</v>
      </c>
      <c r="D7829" s="1">
        <v>33626</v>
      </c>
      <c r="E7829" s="1" t="s">
        <v>40</v>
      </c>
      <c r="F7829" s="2">
        <v>825327</v>
      </c>
      <c r="G7829" s="2">
        <v>886003</v>
      </c>
      <c r="H7829" s="1" t="s">
        <v>25</v>
      </c>
      <c r="I7829" s="2">
        <v>825327</v>
      </c>
      <c r="J7829" s="1">
        <v>100</v>
      </c>
      <c r="K7829" s="1">
        <v>1.9695426952658299</v>
      </c>
      <c r="N7829" s="1" t="s">
        <v>25053</v>
      </c>
      <c r="O7829" s="1" t="s">
        <v>25054</v>
      </c>
      <c r="P7829" s="1" t="s">
        <v>25055</v>
      </c>
      <c r="Q7829" s="1" t="s">
        <v>23759</v>
      </c>
      <c r="T7829" s="1" t="s">
        <v>25052</v>
      </c>
      <c r="U7829" s="1" t="s">
        <v>22</v>
      </c>
      <c r="V7829" s="1" t="s">
        <v>23</v>
      </c>
      <c r="W7829" s="1">
        <v>33626</v>
      </c>
    </row>
    <row r="7830" spans="1:23" x14ac:dyDescent="0.2">
      <c r="A7830" s="1" t="s">
        <v>26</v>
      </c>
      <c r="B7830" s="1" t="s">
        <v>25060</v>
      </c>
      <c r="C7830" s="1" t="s">
        <v>22</v>
      </c>
      <c r="D7830" s="1">
        <v>33626</v>
      </c>
      <c r="E7830" s="1" t="s">
        <v>340</v>
      </c>
      <c r="F7830" s="2">
        <v>950429</v>
      </c>
      <c r="G7830" s="2">
        <v>1043152</v>
      </c>
      <c r="H7830" s="1" t="s">
        <v>25</v>
      </c>
      <c r="I7830" s="2">
        <v>950429</v>
      </c>
      <c r="J7830" s="1">
        <v>100</v>
      </c>
      <c r="N7830" s="1" t="s">
        <v>25061</v>
      </c>
      <c r="Q7830" s="1" t="s">
        <v>25062</v>
      </c>
      <c r="T7830" s="1" t="s">
        <v>25060</v>
      </c>
      <c r="U7830" s="1" t="s">
        <v>22</v>
      </c>
      <c r="V7830" s="1" t="s">
        <v>23</v>
      </c>
      <c r="W7830" s="1">
        <v>33626</v>
      </c>
    </row>
    <row r="7831" spans="1:23" x14ac:dyDescent="0.2">
      <c r="A7831" s="1" t="s">
        <v>26</v>
      </c>
      <c r="B7831" s="1" t="s">
        <v>25072</v>
      </c>
      <c r="C7831" s="1" t="s">
        <v>22</v>
      </c>
      <c r="D7831" s="1">
        <v>33626</v>
      </c>
      <c r="E7831" s="1" t="s">
        <v>969</v>
      </c>
      <c r="F7831" s="2">
        <v>459778</v>
      </c>
      <c r="G7831" s="2">
        <v>464080</v>
      </c>
      <c r="H7831" s="1" t="s">
        <v>25</v>
      </c>
      <c r="I7831" s="2">
        <v>459778</v>
      </c>
      <c r="J7831" s="1">
        <v>100</v>
      </c>
      <c r="N7831" s="1" t="s">
        <v>25073</v>
      </c>
      <c r="T7831" s="1" t="s">
        <v>25072</v>
      </c>
      <c r="U7831" s="1" t="s">
        <v>22</v>
      </c>
      <c r="V7831" s="1" t="s">
        <v>23</v>
      </c>
      <c r="W7831" s="1">
        <v>33626</v>
      </c>
    </row>
    <row r="7832" spans="1:23" x14ac:dyDescent="0.2">
      <c r="A7832" s="1" t="s">
        <v>26</v>
      </c>
      <c r="B7832" s="1" t="s">
        <v>25083</v>
      </c>
      <c r="C7832" s="1" t="s">
        <v>22</v>
      </c>
      <c r="D7832" s="1">
        <v>33626</v>
      </c>
      <c r="E7832" s="1" t="s">
        <v>484</v>
      </c>
      <c r="F7832" s="2">
        <v>444198</v>
      </c>
      <c r="G7832" s="2">
        <v>436370</v>
      </c>
      <c r="H7832" s="1" t="s">
        <v>166</v>
      </c>
      <c r="I7832" s="2">
        <v>444198</v>
      </c>
      <c r="J7832" s="1">
        <v>100</v>
      </c>
      <c r="N7832" s="1" t="s">
        <v>25084</v>
      </c>
      <c r="T7832" s="1" t="s">
        <v>1868</v>
      </c>
      <c r="U7832" s="1" t="s">
        <v>22</v>
      </c>
      <c r="V7832" s="1" t="s">
        <v>23</v>
      </c>
      <c r="W7832" s="1">
        <v>33626</v>
      </c>
    </row>
    <row r="7833" spans="1:23" x14ac:dyDescent="0.2">
      <c r="A7833" s="1" t="s">
        <v>26</v>
      </c>
      <c r="B7833" s="1" t="s">
        <v>25088</v>
      </c>
      <c r="C7833" s="1" t="s">
        <v>22</v>
      </c>
      <c r="D7833" s="1">
        <v>33626</v>
      </c>
      <c r="E7833" s="1" t="s">
        <v>120</v>
      </c>
      <c r="F7833" s="2">
        <v>571755</v>
      </c>
      <c r="G7833" s="2">
        <v>592485</v>
      </c>
      <c r="H7833" s="1" t="s">
        <v>25</v>
      </c>
      <c r="I7833" s="2">
        <v>571755</v>
      </c>
      <c r="J7833" s="1">
        <v>100</v>
      </c>
      <c r="N7833" s="1" t="s">
        <v>25089</v>
      </c>
      <c r="O7833" s="1" t="s">
        <v>25090</v>
      </c>
      <c r="P7833" s="1" t="s">
        <v>25091</v>
      </c>
      <c r="T7833" s="1" t="s">
        <v>25088</v>
      </c>
      <c r="U7833" s="1" t="s">
        <v>22</v>
      </c>
      <c r="V7833" s="1" t="s">
        <v>23</v>
      </c>
      <c r="W7833" s="1">
        <v>33626</v>
      </c>
    </row>
    <row r="7834" spans="1:23" x14ac:dyDescent="0.2">
      <c r="A7834" s="1" t="s">
        <v>26</v>
      </c>
      <c r="B7834" s="1" t="s">
        <v>25110</v>
      </c>
      <c r="C7834" s="1" t="s">
        <v>22</v>
      </c>
      <c r="D7834" s="1">
        <v>33626</v>
      </c>
      <c r="E7834" s="1" t="s">
        <v>165</v>
      </c>
      <c r="F7834" s="2">
        <v>1132038</v>
      </c>
      <c r="G7834" s="2">
        <v>1420572</v>
      </c>
      <c r="H7834" s="1" t="s">
        <v>25</v>
      </c>
      <c r="I7834" s="2">
        <v>1132038</v>
      </c>
      <c r="J7834" s="1">
        <v>100</v>
      </c>
      <c r="N7834" s="1" t="s">
        <v>25112</v>
      </c>
      <c r="Q7834" s="1" t="s">
        <v>25113</v>
      </c>
      <c r="T7834" s="1" t="s">
        <v>25111</v>
      </c>
      <c r="U7834" s="1" t="s">
        <v>2239</v>
      </c>
      <c r="V7834" s="1" t="s">
        <v>2240</v>
      </c>
      <c r="W7834" s="1">
        <v>89121</v>
      </c>
    </row>
    <row r="7835" spans="1:23" x14ac:dyDescent="0.2">
      <c r="A7835" s="1" t="s">
        <v>26</v>
      </c>
      <c r="B7835" s="1" t="s">
        <v>25123</v>
      </c>
      <c r="C7835" s="1" t="s">
        <v>22</v>
      </c>
      <c r="D7835" s="1">
        <v>33626</v>
      </c>
      <c r="E7835" s="1" t="s">
        <v>278</v>
      </c>
      <c r="F7835" s="2">
        <v>113491</v>
      </c>
      <c r="G7835" s="2">
        <v>127468</v>
      </c>
      <c r="H7835" s="1" t="s">
        <v>25</v>
      </c>
      <c r="I7835" s="2">
        <v>113491</v>
      </c>
      <c r="J7835" s="1">
        <v>100</v>
      </c>
      <c r="N7835" s="1" t="s">
        <v>25124</v>
      </c>
      <c r="T7835" s="1" t="s">
        <v>25123</v>
      </c>
      <c r="U7835" s="1" t="s">
        <v>22</v>
      </c>
      <c r="V7835" s="1" t="s">
        <v>23</v>
      </c>
      <c r="W7835" s="1">
        <v>33626</v>
      </c>
    </row>
    <row r="7836" spans="1:23" x14ac:dyDescent="0.2">
      <c r="A7836" s="1" t="s">
        <v>26</v>
      </c>
      <c r="B7836" s="1" t="s">
        <v>25145</v>
      </c>
      <c r="C7836" s="1" t="s">
        <v>22</v>
      </c>
      <c r="D7836" s="1">
        <v>33626</v>
      </c>
      <c r="E7836" s="1" t="s">
        <v>1259</v>
      </c>
      <c r="F7836" s="2">
        <v>444841</v>
      </c>
      <c r="G7836" s="2">
        <v>438970</v>
      </c>
      <c r="H7836" s="1" t="s">
        <v>25</v>
      </c>
      <c r="I7836" s="2">
        <v>444841</v>
      </c>
      <c r="J7836" s="1">
        <v>100</v>
      </c>
      <c r="N7836" s="1" t="s">
        <v>25146</v>
      </c>
      <c r="O7836" s="1" t="s">
        <v>25147</v>
      </c>
      <c r="P7836" s="1" t="s">
        <v>25148</v>
      </c>
      <c r="Q7836" s="1" t="s">
        <v>25149</v>
      </c>
      <c r="R7836" s="1" t="s">
        <v>25150</v>
      </c>
      <c r="T7836" s="1" t="s">
        <v>25145</v>
      </c>
      <c r="U7836" s="1" t="s">
        <v>22</v>
      </c>
      <c r="V7836" s="1" t="s">
        <v>23</v>
      </c>
      <c r="W7836" s="1">
        <v>33626</v>
      </c>
    </row>
    <row r="7837" spans="1:23" x14ac:dyDescent="0.2">
      <c r="A7837" s="1" t="s">
        <v>26</v>
      </c>
      <c r="B7837" s="1" t="s">
        <v>25161</v>
      </c>
      <c r="C7837" s="1" t="s">
        <v>22</v>
      </c>
      <c r="D7837" s="1">
        <v>33626</v>
      </c>
      <c r="E7837" s="1" t="s">
        <v>1171</v>
      </c>
      <c r="F7837" s="2">
        <v>620872</v>
      </c>
      <c r="G7837" s="2">
        <v>713866</v>
      </c>
      <c r="H7837" s="1" t="s">
        <v>25</v>
      </c>
      <c r="I7837" s="2">
        <v>620872</v>
      </c>
      <c r="J7837" s="1">
        <v>100</v>
      </c>
      <c r="N7837" s="1" t="s">
        <v>25163</v>
      </c>
      <c r="T7837" s="1" t="s">
        <v>25162</v>
      </c>
      <c r="U7837" s="1" t="s">
        <v>16807</v>
      </c>
      <c r="V7837" s="1" t="s">
        <v>23</v>
      </c>
      <c r="W7837" s="1">
        <v>32309</v>
      </c>
    </row>
    <row r="7838" spans="1:23" x14ac:dyDescent="0.2">
      <c r="A7838" s="1" t="s">
        <v>26</v>
      </c>
      <c r="B7838" s="1" t="s">
        <v>25197</v>
      </c>
      <c r="C7838" s="1" t="s">
        <v>22</v>
      </c>
      <c r="D7838" s="1">
        <v>33626</v>
      </c>
      <c r="E7838" s="1" t="s">
        <v>278</v>
      </c>
      <c r="F7838" s="2">
        <v>286157</v>
      </c>
      <c r="G7838" s="2">
        <v>163835</v>
      </c>
      <c r="H7838" s="1" t="s">
        <v>25</v>
      </c>
      <c r="I7838" s="2">
        <v>286157</v>
      </c>
      <c r="J7838" s="1">
        <v>100</v>
      </c>
      <c r="N7838" s="1" t="s">
        <v>25198</v>
      </c>
      <c r="T7838" s="1" t="s">
        <v>25197</v>
      </c>
      <c r="U7838" s="1" t="s">
        <v>22</v>
      </c>
      <c r="V7838" s="1" t="s">
        <v>23</v>
      </c>
      <c r="W7838" s="1">
        <v>33626</v>
      </c>
    </row>
    <row r="7839" spans="1:23" x14ac:dyDescent="0.2">
      <c r="A7839" s="1" t="s">
        <v>26</v>
      </c>
      <c r="B7839" s="1" t="s">
        <v>25208</v>
      </c>
      <c r="C7839" s="1" t="s">
        <v>22</v>
      </c>
      <c r="D7839" s="1">
        <v>33626</v>
      </c>
      <c r="E7839" s="1" t="s">
        <v>48</v>
      </c>
      <c r="F7839" s="2">
        <v>342012</v>
      </c>
      <c r="G7839" s="2">
        <v>330818</v>
      </c>
      <c r="H7839" s="1" t="s">
        <v>25</v>
      </c>
      <c r="I7839" s="2">
        <v>342012</v>
      </c>
      <c r="J7839" s="1">
        <v>100</v>
      </c>
      <c r="N7839" s="1" t="s">
        <v>25210</v>
      </c>
      <c r="Q7839" s="1" t="s">
        <v>25211</v>
      </c>
      <c r="T7839" s="1" t="s">
        <v>25209</v>
      </c>
      <c r="U7839" s="1" t="s">
        <v>1246</v>
      </c>
      <c r="V7839" s="1" t="s">
        <v>23</v>
      </c>
      <c r="W7839" s="1">
        <v>33327</v>
      </c>
    </row>
    <row r="7840" spans="1:23" x14ac:dyDescent="0.2">
      <c r="A7840" s="1" t="s">
        <v>26</v>
      </c>
      <c r="B7840" s="1" t="s">
        <v>25254</v>
      </c>
      <c r="C7840" s="1" t="s">
        <v>22</v>
      </c>
      <c r="D7840" s="1">
        <v>33626</v>
      </c>
      <c r="E7840" s="1" t="s">
        <v>780</v>
      </c>
      <c r="F7840" s="2">
        <v>460754</v>
      </c>
      <c r="G7840" s="2">
        <v>472905</v>
      </c>
      <c r="H7840" s="1" t="s">
        <v>25</v>
      </c>
      <c r="I7840" s="2">
        <v>460754</v>
      </c>
      <c r="J7840" s="1">
        <v>100</v>
      </c>
      <c r="K7840" s="1">
        <v>2.4480375712178901</v>
      </c>
      <c r="N7840" s="1" t="s">
        <v>25255</v>
      </c>
      <c r="O7840" s="1" t="s">
        <v>25256</v>
      </c>
      <c r="P7840" s="1">
        <v>6308424811</v>
      </c>
      <c r="Q7840" s="1" t="s">
        <v>25257</v>
      </c>
      <c r="R7840" s="1" t="s">
        <v>25258</v>
      </c>
      <c r="S7840" s="1">
        <v>5745209828</v>
      </c>
      <c r="T7840" s="1" t="s">
        <v>25254</v>
      </c>
      <c r="U7840" s="1" t="s">
        <v>22</v>
      </c>
      <c r="V7840" s="1" t="s">
        <v>23</v>
      </c>
      <c r="W7840" s="1">
        <v>33626</v>
      </c>
    </row>
    <row r="7841" spans="1:23" x14ac:dyDescent="0.2">
      <c r="A7841" s="1" t="s">
        <v>26</v>
      </c>
      <c r="B7841" s="1" t="s">
        <v>25263</v>
      </c>
      <c r="C7841" s="1" t="s">
        <v>22</v>
      </c>
      <c r="D7841" s="1">
        <v>33626</v>
      </c>
      <c r="E7841" s="1" t="s">
        <v>48</v>
      </c>
      <c r="F7841" s="2">
        <v>258895</v>
      </c>
      <c r="G7841" s="2">
        <v>247130</v>
      </c>
      <c r="H7841" s="1" t="s">
        <v>25</v>
      </c>
      <c r="I7841" s="2">
        <v>258895</v>
      </c>
      <c r="J7841" s="1">
        <v>100</v>
      </c>
      <c r="N7841" s="1" t="s">
        <v>18089</v>
      </c>
      <c r="T7841" s="1" t="s">
        <v>18088</v>
      </c>
      <c r="U7841" s="1" t="s">
        <v>1317</v>
      </c>
      <c r="V7841" s="1" t="s">
        <v>2170</v>
      </c>
      <c r="W7841" s="1">
        <v>1945</v>
      </c>
    </row>
    <row r="7842" spans="1:23" x14ac:dyDescent="0.2">
      <c r="A7842" s="1" t="s">
        <v>26</v>
      </c>
      <c r="B7842" s="1" t="s">
        <v>25264</v>
      </c>
      <c r="C7842" s="1" t="s">
        <v>22</v>
      </c>
      <c r="D7842" s="1">
        <v>33626</v>
      </c>
      <c r="E7842" s="1" t="s">
        <v>2624</v>
      </c>
      <c r="F7842" s="2">
        <v>908781</v>
      </c>
      <c r="G7842" s="2">
        <v>6600</v>
      </c>
      <c r="H7842" s="1" t="s">
        <v>166</v>
      </c>
      <c r="I7842" s="2">
        <v>908781</v>
      </c>
      <c r="J7842" s="1">
        <v>100</v>
      </c>
      <c r="N7842" s="1" t="s">
        <v>25266</v>
      </c>
      <c r="T7842" s="1" t="s">
        <v>25265</v>
      </c>
      <c r="U7842" s="1" t="s">
        <v>22</v>
      </c>
      <c r="V7842" s="1" t="s">
        <v>23</v>
      </c>
      <c r="W7842" s="1">
        <v>33606</v>
      </c>
    </row>
    <row r="7843" spans="1:23" x14ac:dyDescent="0.2">
      <c r="A7843" s="1" t="s">
        <v>26</v>
      </c>
      <c r="B7843" s="1" t="s">
        <v>25276</v>
      </c>
      <c r="C7843" s="1" t="s">
        <v>22</v>
      </c>
      <c r="D7843" s="1">
        <v>33626</v>
      </c>
      <c r="E7843" s="1" t="s">
        <v>200</v>
      </c>
      <c r="F7843" s="2">
        <v>810781</v>
      </c>
      <c r="G7843" s="2">
        <v>814517</v>
      </c>
      <c r="H7843" s="1" t="s">
        <v>25</v>
      </c>
      <c r="I7843" s="2">
        <v>810781</v>
      </c>
      <c r="J7843" s="1">
        <v>100</v>
      </c>
      <c r="N7843" s="1" t="s">
        <v>25277</v>
      </c>
      <c r="O7843" s="1" t="s">
        <v>25278</v>
      </c>
      <c r="P7843" s="1" t="s">
        <v>25279</v>
      </c>
      <c r="Q7843" s="1" t="s">
        <v>25280</v>
      </c>
      <c r="S7843" s="1" t="s">
        <v>25281</v>
      </c>
      <c r="T7843" s="1" t="s">
        <v>25276</v>
      </c>
      <c r="U7843" s="1" t="s">
        <v>22</v>
      </c>
      <c r="V7843" s="1" t="s">
        <v>23</v>
      </c>
      <c r="W7843" s="1">
        <v>33626</v>
      </c>
    </row>
    <row r="7844" spans="1:23" x14ac:dyDescent="0.2">
      <c r="A7844" s="1" t="s">
        <v>26</v>
      </c>
      <c r="B7844" s="1" t="s">
        <v>25282</v>
      </c>
      <c r="C7844" s="1" t="s">
        <v>22</v>
      </c>
      <c r="D7844" s="1">
        <v>33626</v>
      </c>
      <c r="E7844" s="1" t="s">
        <v>48</v>
      </c>
      <c r="F7844" s="2">
        <v>269513</v>
      </c>
      <c r="G7844" s="2">
        <v>245518</v>
      </c>
      <c r="H7844" s="1" t="s">
        <v>166</v>
      </c>
      <c r="I7844" s="2">
        <v>269513</v>
      </c>
      <c r="J7844" s="1">
        <v>100</v>
      </c>
      <c r="N7844" s="1" t="s">
        <v>25284</v>
      </c>
      <c r="T7844" s="1" t="s">
        <v>25283</v>
      </c>
      <c r="U7844" s="1" t="s">
        <v>10135</v>
      </c>
      <c r="V7844" s="1" t="s">
        <v>23</v>
      </c>
      <c r="W7844" s="1">
        <v>33777</v>
      </c>
    </row>
    <row r="7845" spans="1:23" x14ac:dyDescent="0.2">
      <c r="A7845" s="1" t="s">
        <v>26</v>
      </c>
      <c r="B7845" s="1" t="s">
        <v>25285</v>
      </c>
      <c r="C7845" s="1" t="s">
        <v>22</v>
      </c>
      <c r="D7845" s="1">
        <v>33626</v>
      </c>
      <c r="E7845" s="1" t="s">
        <v>256</v>
      </c>
      <c r="F7845" s="2">
        <v>735163</v>
      </c>
      <c r="G7845" s="2">
        <v>740386</v>
      </c>
      <c r="H7845" s="1" t="s">
        <v>166</v>
      </c>
      <c r="I7845" s="2">
        <v>735163</v>
      </c>
      <c r="J7845" s="1">
        <v>100</v>
      </c>
      <c r="N7845" s="1" t="s">
        <v>25286</v>
      </c>
      <c r="Q7845" s="1" t="s">
        <v>25287</v>
      </c>
      <c r="T7845" s="1" t="s">
        <v>25285</v>
      </c>
      <c r="U7845" s="1" t="s">
        <v>22</v>
      </c>
      <c r="V7845" s="1" t="s">
        <v>23</v>
      </c>
      <c r="W7845" s="1">
        <v>33626</v>
      </c>
    </row>
    <row r="7846" spans="1:23" x14ac:dyDescent="0.2">
      <c r="A7846" s="1" t="s">
        <v>26</v>
      </c>
      <c r="B7846" s="1" t="s">
        <v>25297</v>
      </c>
      <c r="C7846" s="1" t="s">
        <v>22</v>
      </c>
      <c r="D7846" s="1">
        <v>33626</v>
      </c>
      <c r="E7846" s="1" t="s">
        <v>1990</v>
      </c>
      <c r="F7846" s="2">
        <v>487918</v>
      </c>
      <c r="G7846" s="2">
        <v>512605</v>
      </c>
      <c r="H7846" s="1" t="s">
        <v>166</v>
      </c>
      <c r="I7846" s="2">
        <v>487918</v>
      </c>
      <c r="J7846" s="1">
        <v>100</v>
      </c>
      <c r="N7846" s="1" t="s">
        <v>12227</v>
      </c>
      <c r="T7846" s="1" t="s">
        <v>1932</v>
      </c>
      <c r="U7846" s="1" t="s">
        <v>1933</v>
      </c>
      <c r="V7846" s="1" t="s">
        <v>493</v>
      </c>
      <c r="W7846" s="1">
        <v>75201</v>
      </c>
    </row>
    <row r="7847" spans="1:23" x14ac:dyDescent="0.2">
      <c r="A7847" s="1" t="s">
        <v>26</v>
      </c>
      <c r="B7847" s="1" t="s">
        <v>25298</v>
      </c>
      <c r="C7847" s="1" t="s">
        <v>22</v>
      </c>
      <c r="D7847" s="1">
        <v>33626</v>
      </c>
      <c r="E7847" s="1" t="s">
        <v>230</v>
      </c>
      <c r="F7847" s="2">
        <v>1364370</v>
      </c>
      <c r="G7847" s="2">
        <v>1470460</v>
      </c>
      <c r="H7847" s="1" t="s">
        <v>25</v>
      </c>
      <c r="I7847" s="2">
        <v>1364370</v>
      </c>
      <c r="J7847" s="1">
        <v>100</v>
      </c>
      <c r="N7847" s="1" t="s">
        <v>25300</v>
      </c>
      <c r="O7847" s="1" t="s">
        <v>25301</v>
      </c>
      <c r="P7847" s="1" t="s">
        <v>25302</v>
      </c>
      <c r="T7847" s="1" t="s">
        <v>25299</v>
      </c>
      <c r="U7847" s="1" t="s">
        <v>22</v>
      </c>
      <c r="V7847" s="1" t="s">
        <v>23</v>
      </c>
      <c r="W7847" s="1">
        <v>33626</v>
      </c>
    </row>
    <row r="7848" spans="1:23" x14ac:dyDescent="0.2">
      <c r="A7848" s="1" t="s">
        <v>26</v>
      </c>
      <c r="B7848" s="1" t="s">
        <v>25311</v>
      </c>
      <c r="C7848" s="1" t="s">
        <v>22</v>
      </c>
      <c r="D7848" s="1">
        <v>33626</v>
      </c>
      <c r="E7848" s="1" t="s">
        <v>394</v>
      </c>
      <c r="F7848" s="2">
        <v>527680</v>
      </c>
      <c r="G7848" s="2">
        <v>525980</v>
      </c>
      <c r="H7848" s="1" t="s">
        <v>25</v>
      </c>
      <c r="I7848" s="2">
        <v>527680</v>
      </c>
      <c r="J7848" s="1">
        <v>100</v>
      </c>
      <c r="N7848" s="1" t="s">
        <v>25312</v>
      </c>
      <c r="T7848" s="1" t="s">
        <v>25311</v>
      </c>
      <c r="U7848" s="1" t="s">
        <v>22</v>
      </c>
      <c r="V7848" s="1" t="s">
        <v>23</v>
      </c>
      <c r="W7848" s="1">
        <v>33626</v>
      </c>
    </row>
    <row r="7849" spans="1:23" x14ac:dyDescent="0.2">
      <c r="A7849" s="1" t="s">
        <v>26</v>
      </c>
      <c r="B7849" s="1" t="s">
        <v>25316</v>
      </c>
      <c r="C7849" s="1" t="s">
        <v>22</v>
      </c>
      <c r="D7849" s="1">
        <v>33626</v>
      </c>
      <c r="E7849" s="1" t="s">
        <v>206</v>
      </c>
      <c r="F7849" s="2">
        <v>429950</v>
      </c>
      <c r="G7849" s="2">
        <v>434645</v>
      </c>
      <c r="H7849" s="1" t="s">
        <v>25</v>
      </c>
      <c r="I7849" s="2">
        <v>429950</v>
      </c>
      <c r="J7849" s="1">
        <v>100</v>
      </c>
      <c r="N7849" s="1" t="s">
        <v>25317</v>
      </c>
      <c r="O7849" s="1" t="s">
        <v>25318</v>
      </c>
      <c r="P7849" s="1" t="s">
        <v>25319</v>
      </c>
      <c r="Q7849" s="1" t="s">
        <v>25320</v>
      </c>
      <c r="R7849" s="1" t="s">
        <v>25321</v>
      </c>
      <c r="S7849" s="1" t="s">
        <v>25322</v>
      </c>
      <c r="T7849" s="1" t="s">
        <v>25316</v>
      </c>
      <c r="U7849" s="1" t="s">
        <v>22</v>
      </c>
      <c r="V7849" s="1" t="s">
        <v>23</v>
      </c>
      <c r="W7849" s="1">
        <v>33626</v>
      </c>
    </row>
    <row r="7850" spans="1:23" x14ac:dyDescent="0.2">
      <c r="A7850" s="1" t="s">
        <v>26</v>
      </c>
      <c r="B7850" s="1" t="s">
        <v>25323</v>
      </c>
      <c r="C7850" s="1" t="s">
        <v>22</v>
      </c>
      <c r="D7850" s="1">
        <v>33626</v>
      </c>
      <c r="E7850" s="1" t="s">
        <v>1089</v>
      </c>
      <c r="F7850" s="2">
        <v>450058</v>
      </c>
      <c r="G7850" s="2">
        <v>461405</v>
      </c>
      <c r="H7850" s="1" t="s">
        <v>25</v>
      </c>
      <c r="I7850" s="2">
        <v>450058</v>
      </c>
      <c r="J7850" s="1">
        <v>100</v>
      </c>
      <c r="N7850" s="1" t="s">
        <v>25324</v>
      </c>
      <c r="T7850" s="1" t="s">
        <v>25323</v>
      </c>
      <c r="U7850" s="1" t="s">
        <v>22</v>
      </c>
      <c r="V7850" s="1" t="s">
        <v>23</v>
      </c>
      <c r="W7850" s="1">
        <v>33626</v>
      </c>
    </row>
    <row r="7851" spans="1:23" x14ac:dyDescent="0.2">
      <c r="A7851" s="1" t="s">
        <v>26</v>
      </c>
      <c r="B7851" s="1" t="s">
        <v>25329</v>
      </c>
      <c r="C7851" s="1" t="s">
        <v>22</v>
      </c>
      <c r="D7851" s="1">
        <v>33626</v>
      </c>
      <c r="E7851" s="1" t="s">
        <v>169</v>
      </c>
      <c r="F7851" s="2">
        <v>473261</v>
      </c>
      <c r="G7851" s="2">
        <v>484112</v>
      </c>
      <c r="H7851" s="1" t="s">
        <v>25</v>
      </c>
      <c r="I7851" s="2">
        <v>473261</v>
      </c>
      <c r="J7851" s="1">
        <v>100</v>
      </c>
      <c r="K7851" s="1">
        <v>2.4802956360140298</v>
      </c>
      <c r="N7851" s="1" t="s">
        <v>25330</v>
      </c>
      <c r="O7851" s="1" t="s">
        <v>25331</v>
      </c>
      <c r="P7851" s="1" t="s">
        <v>25332</v>
      </c>
      <c r="Q7851" s="1" t="s">
        <v>25333</v>
      </c>
      <c r="R7851" s="1" t="s">
        <v>25334</v>
      </c>
      <c r="S7851" s="1">
        <v>8132051507</v>
      </c>
      <c r="T7851" s="1" t="s">
        <v>25329</v>
      </c>
      <c r="U7851" s="1" t="s">
        <v>22</v>
      </c>
      <c r="V7851" s="1" t="s">
        <v>23</v>
      </c>
      <c r="W7851" s="1">
        <v>33626</v>
      </c>
    </row>
    <row r="7852" spans="1:23" x14ac:dyDescent="0.2">
      <c r="A7852" s="1" t="s">
        <v>26</v>
      </c>
      <c r="B7852" s="1" t="s">
        <v>25342</v>
      </c>
      <c r="C7852" s="1" t="s">
        <v>22</v>
      </c>
      <c r="D7852" s="1">
        <v>33626</v>
      </c>
      <c r="E7852" s="1" t="s">
        <v>225</v>
      </c>
      <c r="F7852" s="2">
        <v>627420</v>
      </c>
      <c r="G7852" s="2">
        <v>668507</v>
      </c>
      <c r="H7852" s="1" t="s">
        <v>25</v>
      </c>
      <c r="I7852" s="2">
        <v>627420</v>
      </c>
      <c r="J7852" s="1">
        <v>100</v>
      </c>
      <c r="N7852" s="1" t="s">
        <v>25343</v>
      </c>
      <c r="Q7852" s="1" t="s">
        <v>25344</v>
      </c>
      <c r="T7852" s="1" t="s">
        <v>25342</v>
      </c>
      <c r="U7852" s="1" t="s">
        <v>22</v>
      </c>
      <c r="V7852" s="1" t="s">
        <v>23</v>
      </c>
      <c r="W7852" s="1">
        <v>33626</v>
      </c>
    </row>
    <row r="7853" spans="1:23" x14ac:dyDescent="0.2">
      <c r="A7853" s="1" t="s">
        <v>26</v>
      </c>
      <c r="B7853" s="1" t="s">
        <v>25345</v>
      </c>
      <c r="C7853" s="1" t="s">
        <v>22</v>
      </c>
      <c r="D7853" s="1">
        <v>33626</v>
      </c>
      <c r="E7853" s="1" t="s">
        <v>48</v>
      </c>
      <c r="F7853" s="2">
        <v>332938</v>
      </c>
      <c r="G7853" s="2">
        <v>176900</v>
      </c>
      <c r="H7853" s="1" t="s">
        <v>166</v>
      </c>
      <c r="I7853" s="2">
        <v>332938</v>
      </c>
      <c r="J7853" s="1">
        <v>100</v>
      </c>
      <c r="N7853" s="1" t="s">
        <v>25347</v>
      </c>
      <c r="T7853" s="1" t="s">
        <v>25346</v>
      </c>
      <c r="U7853" s="1" t="s">
        <v>397</v>
      </c>
      <c r="V7853" s="1" t="s">
        <v>23</v>
      </c>
      <c r="W7853" s="1">
        <v>33556</v>
      </c>
    </row>
    <row r="7854" spans="1:23" x14ac:dyDescent="0.2">
      <c r="A7854" s="1" t="s">
        <v>26</v>
      </c>
      <c r="B7854" s="1" t="s">
        <v>581</v>
      </c>
      <c r="C7854" s="1" t="s">
        <v>22</v>
      </c>
      <c r="D7854" s="1">
        <v>33626</v>
      </c>
      <c r="F7854" s="2">
        <v>426414</v>
      </c>
      <c r="G7854" s="2">
        <v>426414</v>
      </c>
      <c r="H7854" s="1" t="s">
        <v>166</v>
      </c>
      <c r="I7854" s="2">
        <v>426414</v>
      </c>
      <c r="J7854" s="1">
        <v>100</v>
      </c>
      <c r="N7854" s="1" t="s">
        <v>939</v>
      </c>
    </row>
    <row r="7855" spans="1:23" x14ac:dyDescent="0.2">
      <c r="A7855" s="1" t="s">
        <v>26</v>
      </c>
      <c r="B7855" s="1" t="s">
        <v>25354</v>
      </c>
      <c r="C7855" s="1" t="s">
        <v>22</v>
      </c>
      <c r="D7855" s="1">
        <v>33626</v>
      </c>
      <c r="E7855" s="1" t="s">
        <v>325</v>
      </c>
      <c r="F7855" s="2">
        <v>862242</v>
      </c>
      <c r="G7855" s="2">
        <v>872338</v>
      </c>
      <c r="H7855" s="1" t="s">
        <v>25</v>
      </c>
      <c r="I7855" s="2">
        <v>862242</v>
      </c>
      <c r="J7855" s="1">
        <v>100</v>
      </c>
      <c r="N7855" s="1" t="s">
        <v>25355</v>
      </c>
      <c r="O7855" s="1" t="s">
        <v>25356</v>
      </c>
      <c r="P7855" s="1">
        <v>9549892696</v>
      </c>
      <c r="Q7855" s="1" t="s">
        <v>25357</v>
      </c>
      <c r="R7855" s="1" t="s">
        <v>25358</v>
      </c>
      <c r="S7855" s="1">
        <v>8132778515</v>
      </c>
      <c r="T7855" s="1" t="s">
        <v>25354</v>
      </c>
      <c r="U7855" s="1" t="s">
        <v>22</v>
      </c>
      <c r="V7855" s="1" t="s">
        <v>23</v>
      </c>
      <c r="W7855" s="1">
        <v>33626</v>
      </c>
    </row>
    <row r="7856" spans="1:23" x14ac:dyDescent="0.2">
      <c r="A7856" s="1" t="s">
        <v>26</v>
      </c>
      <c r="B7856" s="1" t="s">
        <v>25359</v>
      </c>
      <c r="C7856" s="1" t="s">
        <v>22</v>
      </c>
      <c r="D7856" s="1">
        <v>33626</v>
      </c>
      <c r="E7856" s="1" t="s">
        <v>278</v>
      </c>
      <c r="F7856" s="2">
        <v>127513</v>
      </c>
      <c r="G7856" s="2">
        <v>143869</v>
      </c>
      <c r="H7856" s="1" t="s">
        <v>25</v>
      </c>
      <c r="I7856" s="2">
        <v>127513</v>
      </c>
      <c r="J7856" s="1">
        <v>100</v>
      </c>
      <c r="N7856" s="1" t="s">
        <v>25360</v>
      </c>
      <c r="T7856" s="1" t="s">
        <v>25359</v>
      </c>
      <c r="U7856" s="1" t="s">
        <v>22</v>
      </c>
      <c r="V7856" s="1" t="s">
        <v>23</v>
      </c>
      <c r="W7856" s="1">
        <v>33626</v>
      </c>
    </row>
    <row r="7857" spans="1:23" x14ac:dyDescent="0.2">
      <c r="A7857" s="1" t="s">
        <v>26</v>
      </c>
      <c r="B7857" s="1" t="s">
        <v>25361</v>
      </c>
      <c r="C7857" s="1" t="s">
        <v>22</v>
      </c>
      <c r="D7857" s="1">
        <v>33626</v>
      </c>
      <c r="E7857" s="1" t="s">
        <v>48</v>
      </c>
      <c r="F7857" s="2">
        <v>255746</v>
      </c>
      <c r="G7857" s="2">
        <v>235317</v>
      </c>
      <c r="H7857" s="1" t="s">
        <v>25</v>
      </c>
      <c r="I7857" s="2">
        <v>255746</v>
      </c>
      <c r="J7857" s="1">
        <v>100</v>
      </c>
      <c r="N7857" s="1" t="s">
        <v>25364</v>
      </c>
      <c r="P7857" s="1">
        <v>9174003737</v>
      </c>
      <c r="T7857" s="1" t="s">
        <v>25362</v>
      </c>
      <c r="U7857" s="1" t="s">
        <v>25363</v>
      </c>
      <c r="V7857" s="1" t="s">
        <v>1141</v>
      </c>
      <c r="W7857" s="1">
        <v>11104</v>
      </c>
    </row>
    <row r="7858" spans="1:23" x14ac:dyDescent="0.2">
      <c r="A7858" s="1" t="s">
        <v>26</v>
      </c>
      <c r="B7858" s="1" t="s">
        <v>25387</v>
      </c>
      <c r="C7858" s="1" t="s">
        <v>22</v>
      </c>
      <c r="D7858" s="1">
        <v>33626</v>
      </c>
      <c r="E7858" s="1" t="s">
        <v>147</v>
      </c>
      <c r="F7858" s="2">
        <v>574203</v>
      </c>
      <c r="G7858" s="2">
        <v>2395</v>
      </c>
      <c r="H7858" s="1" t="s">
        <v>25</v>
      </c>
      <c r="I7858" s="2">
        <v>574203</v>
      </c>
      <c r="J7858" s="1">
        <v>100</v>
      </c>
      <c r="N7858" s="1" t="s">
        <v>25388</v>
      </c>
      <c r="O7858" s="1" t="s">
        <v>25389</v>
      </c>
      <c r="P7858" s="1" t="s">
        <v>25390</v>
      </c>
      <c r="Q7858" s="1" t="s">
        <v>25391</v>
      </c>
      <c r="R7858" s="1" t="s">
        <v>25392</v>
      </c>
      <c r="S7858" s="1" t="s">
        <v>25393</v>
      </c>
      <c r="T7858" s="1" t="s">
        <v>25387</v>
      </c>
      <c r="U7858" s="1" t="s">
        <v>22</v>
      </c>
      <c r="V7858" s="1" t="s">
        <v>23</v>
      </c>
      <c r="W7858" s="1">
        <v>33626</v>
      </c>
    </row>
    <row r="7859" spans="1:23" x14ac:dyDescent="0.2">
      <c r="A7859" s="1" t="s">
        <v>26</v>
      </c>
      <c r="B7859" s="1" t="s">
        <v>25438</v>
      </c>
      <c r="C7859" s="1" t="s">
        <v>22</v>
      </c>
      <c r="D7859" s="1">
        <v>33626</v>
      </c>
      <c r="E7859" s="1" t="s">
        <v>786</v>
      </c>
      <c r="F7859" s="2">
        <v>1086079</v>
      </c>
      <c r="G7859" s="2">
        <v>1100299</v>
      </c>
      <c r="H7859" s="1" t="s">
        <v>25</v>
      </c>
      <c r="I7859" s="2">
        <v>1086079</v>
      </c>
      <c r="J7859" s="1">
        <v>100</v>
      </c>
      <c r="N7859" s="1" t="s">
        <v>25439</v>
      </c>
      <c r="O7859" s="1" t="s">
        <v>25440</v>
      </c>
      <c r="P7859" s="1" t="s">
        <v>25441</v>
      </c>
      <c r="Q7859" s="1" t="s">
        <v>25439</v>
      </c>
      <c r="T7859" s="1" t="s">
        <v>25438</v>
      </c>
      <c r="U7859" s="1" t="s">
        <v>22</v>
      </c>
      <c r="V7859" s="1" t="s">
        <v>23</v>
      </c>
      <c r="W7859" s="1">
        <v>33626</v>
      </c>
    </row>
    <row r="7860" spans="1:23" x14ac:dyDescent="0.2">
      <c r="A7860" s="1" t="s">
        <v>26</v>
      </c>
      <c r="B7860" s="1" t="s">
        <v>25442</v>
      </c>
      <c r="C7860" s="1" t="s">
        <v>22</v>
      </c>
      <c r="D7860" s="1">
        <v>33626</v>
      </c>
      <c r="E7860" s="1" t="s">
        <v>898</v>
      </c>
      <c r="F7860" s="2">
        <v>469767</v>
      </c>
      <c r="G7860" s="2">
        <v>498721</v>
      </c>
      <c r="H7860" s="1" t="s">
        <v>25</v>
      </c>
      <c r="I7860" s="2">
        <v>469767</v>
      </c>
      <c r="J7860" s="1">
        <v>100</v>
      </c>
      <c r="N7860" s="1" t="s">
        <v>25445</v>
      </c>
      <c r="Q7860" s="1" t="s">
        <v>25446</v>
      </c>
      <c r="T7860" s="1" t="s">
        <v>25443</v>
      </c>
      <c r="U7860" s="1" t="s">
        <v>25444</v>
      </c>
      <c r="V7860" s="1" t="s">
        <v>23</v>
      </c>
      <c r="W7860" s="1">
        <v>32043</v>
      </c>
    </row>
    <row r="7861" spans="1:23" x14ac:dyDescent="0.2">
      <c r="A7861" s="1" t="s">
        <v>26</v>
      </c>
      <c r="B7861" s="1" t="s">
        <v>25451</v>
      </c>
      <c r="C7861" s="1" t="s">
        <v>22</v>
      </c>
      <c r="D7861" s="1">
        <v>33626</v>
      </c>
      <c r="E7861" s="1" t="s">
        <v>175</v>
      </c>
      <c r="F7861" s="2">
        <v>569646</v>
      </c>
      <c r="G7861" s="2">
        <v>576421</v>
      </c>
      <c r="H7861" s="1" t="s">
        <v>166</v>
      </c>
      <c r="I7861" s="2">
        <v>569646</v>
      </c>
      <c r="J7861" s="1">
        <v>100</v>
      </c>
      <c r="N7861" s="1" t="s">
        <v>25454</v>
      </c>
      <c r="Q7861" s="1" t="s">
        <v>25455</v>
      </c>
      <c r="T7861" s="1" t="s">
        <v>25452</v>
      </c>
      <c r="U7861" s="1" t="s">
        <v>25453</v>
      </c>
      <c r="V7861" s="1" t="s">
        <v>119</v>
      </c>
      <c r="W7861" s="1">
        <v>20147</v>
      </c>
    </row>
    <row r="7862" spans="1:23" x14ac:dyDescent="0.2">
      <c r="A7862" s="1" t="s">
        <v>26</v>
      </c>
      <c r="B7862" s="1" t="s">
        <v>25456</v>
      </c>
      <c r="C7862" s="1" t="s">
        <v>22</v>
      </c>
      <c r="D7862" s="1">
        <v>33626</v>
      </c>
      <c r="E7862" s="1" t="s">
        <v>329</v>
      </c>
      <c r="F7862" s="2">
        <v>533440</v>
      </c>
      <c r="G7862" s="2">
        <v>540702</v>
      </c>
      <c r="H7862" s="1" t="s">
        <v>25</v>
      </c>
      <c r="I7862" s="2">
        <v>533440</v>
      </c>
      <c r="J7862" s="1">
        <v>100</v>
      </c>
      <c r="N7862" s="1" t="s">
        <v>25458</v>
      </c>
      <c r="Q7862" s="1" t="s">
        <v>25459</v>
      </c>
      <c r="T7862" s="1" t="s">
        <v>25457</v>
      </c>
      <c r="U7862" s="1" t="s">
        <v>912</v>
      </c>
      <c r="V7862" s="1" t="s">
        <v>913</v>
      </c>
      <c r="W7862" s="1">
        <v>983</v>
      </c>
    </row>
    <row r="7863" spans="1:23" x14ac:dyDescent="0.2">
      <c r="A7863" s="1" t="s">
        <v>26</v>
      </c>
      <c r="B7863" s="1" t="s">
        <v>6800</v>
      </c>
      <c r="C7863" s="1" t="s">
        <v>22</v>
      </c>
      <c r="D7863" s="1">
        <v>33626</v>
      </c>
      <c r="E7863" s="1" t="s">
        <v>312</v>
      </c>
      <c r="F7863" s="2">
        <v>902251</v>
      </c>
      <c r="G7863" s="2">
        <v>930649</v>
      </c>
      <c r="H7863" s="1" t="s">
        <v>25</v>
      </c>
      <c r="I7863" s="2">
        <v>902251</v>
      </c>
      <c r="J7863" s="1">
        <v>100</v>
      </c>
      <c r="K7863" s="1">
        <v>2.5018610474537</v>
      </c>
      <c r="N7863" s="1" t="s">
        <v>25482</v>
      </c>
      <c r="O7863" s="1" t="s">
        <v>25483</v>
      </c>
      <c r="P7863" s="1" t="s">
        <v>25484</v>
      </c>
      <c r="T7863" s="1" t="s">
        <v>6800</v>
      </c>
      <c r="U7863" s="1" t="s">
        <v>22</v>
      </c>
      <c r="V7863" s="1" t="s">
        <v>23</v>
      </c>
      <c r="W7863" s="1">
        <v>33626</v>
      </c>
    </row>
    <row r="7864" spans="1:23" x14ac:dyDescent="0.2">
      <c r="A7864" s="1" t="s">
        <v>26</v>
      </c>
      <c r="B7864" s="1" t="s">
        <v>25494</v>
      </c>
      <c r="C7864" s="1" t="s">
        <v>22</v>
      </c>
      <c r="D7864" s="1">
        <v>33626</v>
      </c>
      <c r="E7864" s="1" t="s">
        <v>1861</v>
      </c>
      <c r="F7864" s="2">
        <v>573386</v>
      </c>
      <c r="G7864" s="2">
        <v>568454</v>
      </c>
      <c r="H7864" s="1" t="s">
        <v>25</v>
      </c>
      <c r="I7864" s="2">
        <v>573386</v>
      </c>
      <c r="J7864" s="1">
        <v>100</v>
      </c>
      <c r="N7864" s="1" t="s">
        <v>25495</v>
      </c>
      <c r="P7864" s="1" t="s">
        <v>25496</v>
      </c>
      <c r="Q7864" s="1" t="s">
        <v>25497</v>
      </c>
      <c r="R7864" s="1" t="s">
        <v>25498</v>
      </c>
      <c r="S7864" s="1" t="s">
        <v>25499</v>
      </c>
      <c r="T7864" s="1" t="s">
        <v>25494</v>
      </c>
      <c r="U7864" s="1" t="s">
        <v>22</v>
      </c>
      <c r="V7864" s="1" t="s">
        <v>23</v>
      </c>
      <c r="W7864" s="1">
        <v>33626</v>
      </c>
    </row>
    <row r="7865" spans="1:23" x14ac:dyDescent="0.2">
      <c r="A7865" s="1" t="s">
        <v>26</v>
      </c>
      <c r="B7865" s="1" t="s">
        <v>25503</v>
      </c>
      <c r="C7865" s="1" t="s">
        <v>22</v>
      </c>
      <c r="D7865" s="1">
        <v>33626</v>
      </c>
      <c r="E7865" s="1" t="s">
        <v>745</v>
      </c>
      <c r="F7865" s="2">
        <v>494721</v>
      </c>
      <c r="G7865" s="2">
        <v>495316</v>
      </c>
      <c r="H7865" s="1" t="s">
        <v>25</v>
      </c>
      <c r="I7865" s="2">
        <v>494721</v>
      </c>
      <c r="J7865" s="1">
        <v>100</v>
      </c>
      <c r="N7865" s="1" t="s">
        <v>25504</v>
      </c>
      <c r="O7865" s="1" t="s">
        <v>25505</v>
      </c>
      <c r="P7865" s="1" t="s">
        <v>25506</v>
      </c>
      <c r="Q7865" s="1" t="s">
        <v>25507</v>
      </c>
      <c r="R7865" s="1" t="s">
        <v>25508</v>
      </c>
      <c r="S7865" s="1" t="s">
        <v>25509</v>
      </c>
      <c r="T7865" s="1" t="s">
        <v>25503</v>
      </c>
      <c r="U7865" s="1" t="s">
        <v>22</v>
      </c>
      <c r="V7865" s="1" t="s">
        <v>23</v>
      </c>
      <c r="W7865" s="1">
        <v>33626</v>
      </c>
    </row>
    <row r="7866" spans="1:23" x14ac:dyDescent="0.2">
      <c r="A7866" s="1" t="s">
        <v>26</v>
      </c>
      <c r="B7866" s="1" t="s">
        <v>25510</v>
      </c>
      <c r="C7866" s="1" t="s">
        <v>22</v>
      </c>
      <c r="D7866" s="1">
        <v>33626</v>
      </c>
      <c r="E7866" s="1" t="s">
        <v>48</v>
      </c>
      <c r="F7866" s="2">
        <v>217338</v>
      </c>
      <c r="G7866" s="2">
        <v>215959</v>
      </c>
      <c r="H7866" s="1" t="s">
        <v>25</v>
      </c>
      <c r="I7866" s="2">
        <v>217338</v>
      </c>
      <c r="J7866" s="1">
        <v>100</v>
      </c>
      <c r="N7866" s="1" t="s">
        <v>25512</v>
      </c>
      <c r="O7866" s="1" t="s">
        <v>25513</v>
      </c>
      <c r="P7866" s="1" t="s">
        <v>25514</v>
      </c>
      <c r="Q7866" s="1" t="s">
        <v>25512</v>
      </c>
      <c r="T7866" s="1" t="s">
        <v>25511</v>
      </c>
      <c r="U7866" s="1" t="s">
        <v>2402</v>
      </c>
      <c r="V7866" s="1" t="s">
        <v>23</v>
      </c>
      <c r="W7866" s="1">
        <v>34638</v>
      </c>
    </row>
    <row r="7867" spans="1:23" x14ac:dyDescent="0.2">
      <c r="A7867" s="1" t="s">
        <v>26</v>
      </c>
      <c r="B7867" s="1" t="s">
        <v>25530</v>
      </c>
      <c r="C7867" s="1" t="s">
        <v>22</v>
      </c>
      <c r="D7867" s="1">
        <v>33626</v>
      </c>
      <c r="E7867" s="1" t="s">
        <v>780</v>
      </c>
      <c r="F7867" s="2">
        <v>472497</v>
      </c>
      <c r="G7867" s="2">
        <v>568377</v>
      </c>
      <c r="H7867" s="1" t="s">
        <v>166</v>
      </c>
      <c r="I7867" s="2">
        <v>472497</v>
      </c>
      <c r="J7867" s="1">
        <v>100</v>
      </c>
      <c r="N7867" s="1" t="s">
        <v>25532</v>
      </c>
      <c r="T7867" s="1" t="s">
        <v>25531</v>
      </c>
      <c r="U7867" s="1" t="s">
        <v>1882</v>
      </c>
      <c r="V7867" s="1" t="s">
        <v>23</v>
      </c>
      <c r="W7867" s="1">
        <v>33548</v>
      </c>
    </row>
    <row r="7868" spans="1:23" x14ac:dyDescent="0.2">
      <c r="A7868" s="1" t="s">
        <v>26</v>
      </c>
      <c r="B7868" s="1" t="s">
        <v>25554</v>
      </c>
      <c r="C7868" s="1" t="s">
        <v>22</v>
      </c>
      <c r="D7868" s="1">
        <v>33626</v>
      </c>
      <c r="E7868" s="1" t="s">
        <v>1562</v>
      </c>
      <c r="F7868" s="2">
        <v>659566</v>
      </c>
      <c r="G7868" s="2">
        <v>636612</v>
      </c>
      <c r="H7868" s="1" t="s">
        <v>25</v>
      </c>
      <c r="I7868" s="2">
        <v>659566</v>
      </c>
      <c r="J7868" s="1">
        <v>100</v>
      </c>
      <c r="N7868" s="1" t="s">
        <v>25555</v>
      </c>
      <c r="O7868" s="1" t="s">
        <v>25556</v>
      </c>
      <c r="P7868" s="1" t="s">
        <v>25557</v>
      </c>
      <c r="Q7868" s="1" t="s">
        <v>25558</v>
      </c>
      <c r="T7868" s="1" t="s">
        <v>25554</v>
      </c>
      <c r="U7868" s="1" t="s">
        <v>22</v>
      </c>
      <c r="V7868" s="1" t="s">
        <v>23</v>
      </c>
      <c r="W7868" s="1">
        <v>33626</v>
      </c>
    </row>
    <row r="7869" spans="1:23" x14ac:dyDescent="0.2">
      <c r="A7869" s="1" t="s">
        <v>26</v>
      </c>
      <c r="B7869" s="1" t="s">
        <v>25573</v>
      </c>
      <c r="C7869" s="1" t="s">
        <v>22</v>
      </c>
      <c r="D7869" s="1">
        <v>33626</v>
      </c>
      <c r="E7869" s="1" t="s">
        <v>278</v>
      </c>
      <c r="F7869" s="2">
        <v>123421</v>
      </c>
      <c r="G7869" s="2">
        <v>135615</v>
      </c>
      <c r="H7869" s="1" t="s">
        <v>25</v>
      </c>
      <c r="I7869" s="2">
        <v>123421</v>
      </c>
      <c r="J7869" s="1">
        <v>100</v>
      </c>
      <c r="N7869" s="1" t="s">
        <v>25574</v>
      </c>
      <c r="Q7869" s="1" t="s">
        <v>25575</v>
      </c>
      <c r="T7869" s="1" t="s">
        <v>25573</v>
      </c>
      <c r="U7869" s="1" t="s">
        <v>22</v>
      </c>
      <c r="V7869" s="1" t="s">
        <v>23</v>
      </c>
      <c r="W7869" s="1">
        <v>33626</v>
      </c>
    </row>
    <row r="7870" spans="1:23" x14ac:dyDescent="0.2">
      <c r="A7870" s="1" t="s">
        <v>26</v>
      </c>
      <c r="B7870" s="1" t="s">
        <v>25581</v>
      </c>
      <c r="C7870" s="1" t="s">
        <v>22</v>
      </c>
      <c r="D7870" s="1">
        <v>33626</v>
      </c>
      <c r="E7870" s="1" t="s">
        <v>103</v>
      </c>
      <c r="F7870" s="2">
        <v>494539</v>
      </c>
      <c r="G7870" s="2">
        <v>499567</v>
      </c>
      <c r="H7870" s="1" t="s">
        <v>25</v>
      </c>
      <c r="I7870" s="2">
        <v>494539</v>
      </c>
      <c r="J7870" s="1">
        <v>100</v>
      </c>
      <c r="N7870" s="1" t="s">
        <v>25582</v>
      </c>
      <c r="O7870" s="1" t="s">
        <v>25583</v>
      </c>
      <c r="P7870" s="1">
        <v>8135466834</v>
      </c>
      <c r="Q7870" s="1" t="s">
        <v>25582</v>
      </c>
      <c r="T7870" s="1" t="s">
        <v>25581</v>
      </c>
      <c r="U7870" s="1" t="s">
        <v>22</v>
      </c>
      <c r="V7870" s="1" t="s">
        <v>23</v>
      </c>
      <c r="W7870" s="1">
        <v>33626</v>
      </c>
    </row>
    <row r="7871" spans="1:23" x14ac:dyDescent="0.2">
      <c r="A7871" s="1" t="s">
        <v>26</v>
      </c>
      <c r="B7871" s="1" t="s">
        <v>25595</v>
      </c>
      <c r="C7871" s="1" t="s">
        <v>22</v>
      </c>
      <c r="D7871" s="1">
        <v>33626</v>
      </c>
      <c r="E7871" s="1" t="s">
        <v>278</v>
      </c>
      <c r="F7871" s="2">
        <v>110919</v>
      </c>
      <c r="G7871" s="2">
        <v>124528</v>
      </c>
      <c r="H7871" s="1" t="s">
        <v>25</v>
      </c>
      <c r="I7871" s="2">
        <v>110919</v>
      </c>
      <c r="J7871" s="1">
        <v>100</v>
      </c>
      <c r="N7871" s="1" t="s">
        <v>25596</v>
      </c>
      <c r="Q7871" s="1" t="s">
        <v>25597</v>
      </c>
      <c r="T7871" s="1" t="s">
        <v>25595</v>
      </c>
      <c r="U7871" s="1" t="s">
        <v>22</v>
      </c>
      <c r="V7871" s="1" t="s">
        <v>23</v>
      </c>
      <c r="W7871" s="1">
        <v>33626</v>
      </c>
    </row>
    <row r="7872" spans="1:23" x14ac:dyDescent="0.2">
      <c r="A7872" s="1" t="s">
        <v>26</v>
      </c>
      <c r="B7872" s="1" t="s">
        <v>25619</v>
      </c>
      <c r="C7872" s="1" t="s">
        <v>22</v>
      </c>
      <c r="D7872" s="1">
        <v>33626</v>
      </c>
      <c r="E7872" s="1" t="s">
        <v>800</v>
      </c>
      <c r="F7872" s="2">
        <v>375395</v>
      </c>
      <c r="G7872" s="2">
        <v>421943</v>
      </c>
      <c r="H7872" s="1" t="s">
        <v>25</v>
      </c>
      <c r="I7872" s="2">
        <v>375395</v>
      </c>
      <c r="J7872" s="1">
        <v>100</v>
      </c>
      <c r="N7872" s="1" t="s">
        <v>25620</v>
      </c>
      <c r="T7872" s="1" t="s">
        <v>25619</v>
      </c>
      <c r="U7872" s="1" t="s">
        <v>22</v>
      </c>
      <c r="V7872" s="1" t="s">
        <v>23</v>
      </c>
      <c r="W7872" s="1">
        <v>33626</v>
      </c>
    </row>
    <row r="7873" spans="1:23" x14ac:dyDescent="0.2">
      <c r="A7873" s="1" t="s">
        <v>26</v>
      </c>
      <c r="B7873" s="1" t="s">
        <v>25632</v>
      </c>
      <c r="C7873" s="1" t="s">
        <v>22</v>
      </c>
      <c r="D7873" s="1">
        <v>33626</v>
      </c>
      <c r="E7873" s="1" t="s">
        <v>1089</v>
      </c>
      <c r="F7873" s="2">
        <v>492864</v>
      </c>
      <c r="G7873" s="2">
        <v>500448</v>
      </c>
      <c r="H7873" s="1" t="s">
        <v>25</v>
      </c>
      <c r="I7873" s="2">
        <v>492864</v>
      </c>
      <c r="J7873" s="1">
        <v>100</v>
      </c>
      <c r="N7873" s="1" t="s">
        <v>25633</v>
      </c>
      <c r="Q7873" s="1" t="s">
        <v>25634</v>
      </c>
      <c r="T7873" s="1" t="s">
        <v>25632</v>
      </c>
      <c r="U7873" s="1" t="s">
        <v>22</v>
      </c>
      <c r="V7873" s="1" t="s">
        <v>23</v>
      </c>
      <c r="W7873" s="1">
        <v>33626</v>
      </c>
    </row>
    <row r="7874" spans="1:23" x14ac:dyDescent="0.2">
      <c r="A7874" s="1" t="s">
        <v>26</v>
      </c>
      <c r="B7874" s="1" t="s">
        <v>25637</v>
      </c>
      <c r="C7874" s="1" t="s">
        <v>22</v>
      </c>
      <c r="D7874" s="1">
        <v>33626</v>
      </c>
      <c r="E7874" s="1" t="s">
        <v>527</v>
      </c>
      <c r="F7874" s="2">
        <v>533815</v>
      </c>
      <c r="G7874" s="2">
        <v>566479</v>
      </c>
      <c r="H7874" s="1" t="s">
        <v>25</v>
      </c>
      <c r="I7874" s="2">
        <v>533815</v>
      </c>
      <c r="J7874" s="1">
        <v>100</v>
      </c>
      <c r="N7874" s="1" t="s">
        <v>25638</v>
      </c>
      <c r="O7874" s="1" t="s">
        <v>25639</v>
      </c>
      <c r="P7874" s="1" t="s">
        <v>25640</v>
      </c>
      <c r="Q7874" s="1" t="s">
        <v>25641</v>
      </c>
      <c r="S7874" s="1" t="s">
        <v>25642</v>
      </c>
      <c r="T7874" s="1" t="s">
        <v>25637</v>
      </c>
      <c r="U7874" s="1" t="s">
        <v>22</v>
      </c>
      <c r="V7874" s="1" t="s">
        <v>23</v>
      </c>
      <c r="W7874" s="1">
        <v>33626</v>
      </c>
    </row>
    <row r="7875" spans="1:23" x14ac:dyDescent="0.2">
      <c r="A7875" s="1" t="s">
        <v>26</v>
      </c>
      <c r="B7875" s="1" t="s">
        <v>25650</v>
      </c>
      <c r="C7875" s="1" t="s">
        <v>22</v>
      </c>
      <c r="D7875" s="1">
        <v>33626</v>
      </c>
      <c r="E7875" s="1" t="s">
        <v>112</v>
      </c>
      <c r="F7875" s="2">
        <v>1052222</v>
      </c>
      <c r="G7875" s="2">
        <v>1073368</v>
      </c>
      <c r="H7875" s="1" t="s">
        <v>25</v>
      </c>
      <c r="I7875" s="2">
        <v>1052222</v>
      </c>
      <c r="J7875" s="1">
        <v>100</v>
      </c>
      <c r="N7875" s="1" t="s">
        <v>25651</v>
      </c>
      <c r="O7875" s="1" t="s">
        <v>25652</v>
      </c>
      <c r="P7875" s="1">
        <v>4699395899</v>
      </c>
      <c r="Q7875" s="1" t="s">
        <v>25653</v>
      </c>
      <c r="T7875" s="1" t="s">
        <v>25650</v>
      </c>
      <c r="U7875" s="1" t="s">
        <v>22</v>
      </c>
      <c r="V7875" s="1" t="s">
        <v>23</v>
      </c>
      <c r="W7875" s="1">
        <v>33626</v>
      </c>
    </row>
    <row r="7876" spans="1:23" x14ac:dyDescent="0.2">
      <c r="A7876" s="1" t="s">
        <v>26</v>
      </c>
      <c r="B7876" s="1" t="s">
        <v>25679</v>
      </c>
      <c r="C7876" s="1" t="s">
        <v>22</v>
      </c>
      <c r="D7876" s="1">
        <v>33626</v>
      </c>
      <c r="E7876" s="1" t="s">
        <v>969</v>
      </c>
      <c r="F7876" s="2">
        <v>440640</v>
      </c>
      <c r="G7876" s="2">
        <v>445185</v>
      </c>
      <c r="H7876" s="1" t="s">
        <v>25</v>
      </c>
      <c r="I7876" s="2">
        <v>440640</v>
      </c>
      <c r="J7876" s="1">
        <v>100</v>
      </c>
      <c r="N7876" s="1" t="s">
        <v>25680</v>
      </c>
      <c r="O7876" s="1" t="s">
        <v>25681</v>
      </c>
      <c r="Q7876" s="1" t="s">
        <v>25682</v>
      </c>
      <c r="S7876" s="1" t="s">
        <v>25683</v>
      </c>
      <c r="T7876" s="1" t="s">
        <v>25679</v>
      </c>
      <c r="U7876" s="1" t="s">
        <v>22</v>
      </c>
      <c r="V7876" s="1" t="s">
        <v>23</v>
      </c>
      <c r="W7876" s="1">
        <v>33626</v>
      </c>
    </row>
    <row r="7877" spans="1:23" x14ac:dyDescent="0.2">
      <c r="A7877" s="1" t="s">
        <v>26</v>
      </c>
      <c r="B7877" s="1" t="s">
        <v>25694</v>
      </c>
      <c r="C7877" s="1" t="s">
        <v>22</v>
      </c>
      <c r="D7877" s="1">
        <v>33626</v>
      </c>
      <c r="E7877" s="1" t="s">
        <v>325</v>
      </c>
      <c r="F7877" s="2">
        <v>1022903</v>
      </c>
      <c r="G7877" s="2">
        <v>958354</v>
      </c>
      <c r="H7877" s="1" t="s">
        <v>166</v>
      </c>
      <c r="I7877" s="2">
        <v>1022903</v>
      </c>
      <c r="J7877" s="1">
        <v>100</v>
      </c>
      <c r="N7877" s="1" t="s">
        <v>25695</v>
      </c>
      <c r="O7877" s="1" t="s">
        <v>25696</v>
      </c>
      <c r="P7877" s="1" t="s">
        <v>25697</v>
      </c>
      <c r="Q7877" s="1" t="s">
        <v>25698</v>
      </c>
      <c r="T7877" s="1" t="s">
        <v>25694</v>
      </c>
      <c r="U7877" s="1" t="s">
        <v>22</v>
      </c>
      <c r="V7877" s="1" t="s">
        <v>23</v>
      </c>
      <c r="W7877" s="1">
        <v>33626</v>
      </c>
    </row>
    <row r="7878" spans="1:23" x14ac:dyDescent="0.2">
      <c r="A7878" s="1" t="s">
        <v>26</v>
      </c>
      <c r="B7878" s="1" t="s">
        <v>25699</v>
      </c>
      <c r="C7878" s="1" t="s">
        <v>22</v>
      </c>
      <c r="D7878" s="1">
        <v>33626</v>
      </c>
      <c r="E7878" s="1" t="s">
        <v>80</v>
      </c>
      <c r="F7878" s="2">
        <v>251455</v>
      </c>
      <c r="G7878" s="2">
        <v>254786</v>
      </c>
      <c r="H7878" s="1" t="s">
        <v>166</v>
      </c>
      <c r="I7878" s="2">
        <v>251455</v>
      </c>
      <c r="J7878" s="1">
        <v>100</v>
      </c>
      <c r="N7878" s="1" t="s">
        <v>25702</v>
      </c>
      <c r="Q7878" s="1" t="s">
        <v>25703</v>
      </c>
      <c r="T7878" s="1" t="s">
        <v>25700</v>
      </c>
      <c r="U7878" s="1" t="s">
        <v>25701</v>
      </c>
      <c r="V7878" s="1" t="s">
        <v>23</v>
      </c>
      <c r="W7878" s="1">
        <v>33134</v>
      </c>
    </row>
    <row r="7879" spans="1:23" x14ac:dyDescent="0.2">
      <c r="A7879" s="1" t="s">
        <v>26</v>
      </c>
      <c r="B7879" s="1" t="s">
        <v>25719</v>
      </c>
      <c r="C7879" s="1" t="s">
        <v>22</v>
      </c>
      <c r="D7879" s="1">
        <v>33626</v>
      </c>
      <c r="E7879" s="1" t="s">
        <v>278</v>
      </c>
      <c r="F7879" s="2">
        <v>188181</v>
      </c>
      <c r="G7879" s="2">
        <v>188472</v>
      </c>
      <c r="H7879" s="1" t="s">
        <v>25</v>
      </c>
      <c r="I7879" s="2">
        <v>188181</v>
      </c>
      <c r="J7879" s="1">
        <v>100</v>
      </c>
      <c r="N7879" s="1" t="s">
        <v>25720</v>
      </c>
      <c r="O7879" s="1" t="s">
        <v>25721</v>
      </c>
      <c r="P7879" s="1" t="s">
        <v>25722</v>
      </c>
      <c r="T7879" s="1" t="s">
        <v>25719</v>
      </c>
      <c r="U7879" s="1" t="s">
        <v>22</v>
      </c>
      <c r="V7879" s="1" t="s">
        <v>23</v>
      </c>
      <c r="W7879" s="1">
        <v>33626</v>
      </c>
    </row>
    <row r="7880" spans="1:23" x14ac:dyDescent="0.2">
      <c r="A7880" s="1" t="s">
        <v>26</v>
      </c>
      <c r="B7880" s="1" t="s">
        <v>25741</v>
      </c>
      <c r="C7880" s="1" t="s">
        <v>22</v>
      </c>
      <c r="D7880" s="1">
        <v>33626</v>
      </c>
      <c r="E7880" s="1" t="s">
        <v>80</v>
      </c>
      <c r="F7880" s="2">
        <v>320872</v>
      </c>
      <c r="G7880" s="2">
        <v>328000</v>
      </c>
      <c r="H7880" s="1" t="s">
        <v>25</v>
      </c>
      <c r="I7880" s="2">
        <v>320872</v>
      </c>
      <c r="J7880" s="1">
        <v>100</v>
      </c>
      <c r="K7880" s="1">
        <v>2.7629724157021598</v>
      </c>
      <c r="N7880" s="1" t="s">
        <v>25742</v>
      </c>
      <c r="O7880" s="1" t="s">
        <v>25743</v>
      </c>
      <c r="P7880" s="1" t="s">
        <v>25744</v>
      </c>
      <c r="Q7880" s="1" t="s">
        <v>25745</v>
      </c>
      <c r="T7880" s="1" t="s">
        <v>25741</v>
      </c>
      <c r="U7880" s="1" t="s">
        <v>22</v>
      </c>
      <c r="V7880" s="1" t="s">
        <v>23</v>
      </c>
      <c r="W7880" s="1">
        <v>33626</v>
      </c>
    </row>
    <row r="7881" spans="1:23" x14ac:dyDescent="0.2">
      <c r="A7881" s="1" t="s">
        <v>26</v>
      </c>
      <c r="B7881" s="1" t="s">
        <v>25752</v>
      </c>
      <c r="C7881" s="1" t="s">
        <v>22</v>
      </c>
      <c r="D7881" s="1">
        <v>33626</v>
      </c>
      <c r="E7881" s="1" t="s">
        <v>137</v>
      </c>
      <c r="F7881" s="2">
        <v>537980</v>
      </c>
      <c r="G7881" s="2">
        <v>527485</v>
      </c>
      <c r="H7881" s="1" t="s">
        <v>25</v>
      </c>
      <c r="I7881" s="2">
        <v>537980</v>
      </c>
      <c r="J7881" s="1">
        <v>100</v>
      </c>
      <c r="N7881" s="1" t="s">
        <v>25753</v>
      </c>
      <c r="Q7881" s="1" t="s">
        <v>25754</v>
      </c>
      <c r="T7881" s="1" t="s">
        <v>25752</v>
      </c>
      <c r="U7881" s="1" t="s">
        <v>22</v>
      </c>
      <c r="V7881" s="1" t="s">
        <v>23</v>
      </c>
      <c r="W7881" s="1">
        <v>33626</v>
      </c>
    </row>
    <row r="7882" spans="1:23" x14ac:dyDescent="0.2">
      <c r="A7882" s="1" t="s">
        <v>26</v>
      </c>
      <c r="B7882" s="1" t="s">
        <v>25755</v>
      </c>
      <c r="C7882" s="1" t="s">
        <v>22</v>
      </c>
      <c r="D7882" s="1">
        <v>33626</v>
      </c>
      <c r="E7882" s="1" t="s">
        <v>1861</v>
      </c>
      <c r="F7882" s="2">
        <v>762386</v>
      </c>
      <c r="G7882" s="2">
        <v>769335</v>
      </c>
      <c r="H7882" s="1" t="s">
        <v>25</v>
      </c>
      <c r="I7882" s="2">
        <v>762386</v>
      </c>
      <c r="J7882" s="1">
        <v>100</v>
      </c>
      <c r="N7882" s="1" t="s">
        <v>25756</v>
      </c>
      <c r="O7882" s="1" t="s">
        <v>25757</v>
      </c>
      <c r="P7882" s="1" t="s">
        <v>25758</v>
      </c>
      <c r="Q7882" s="1" t="s">
        <v>25759</v>
      </c>
      <c r="R7882" s="1" t="s">
        <v>25760</v>
      </c>
      <c r="S7882" s="1" t="s">
        <v>25761</v>
      </c>
      <c r="T7882" s="1" t="s">
        <v>25755</v>
      </c>
      <c r="U7882" s="1" t="s">
        <v>22</v>
      </c>
      <c r="V7882" s="1" t="s">
        <v>23</v>
      </c>
      <c r="W7882" s="1">
        <v>33626</v>
      </c>
    </row>
    <row r="7883" spans="1:23" x14ac:dyDescent="0.2">
      <c r="A7883" s="1" t="s">
        <v>26</v>
      </c>
      <c r="B7883" s="1" t="s">
        <v>25791</v>
      </c>
      <c r="C7883" s="1" t="s">
        <v>22</v>
      </c>
      <c r="D7883" s="1">
        <v>33626</v>
      </c>
      <c r="E7883" s="1" t="s">
        <v>80</v>
      </c>
      <c r="F7883" s="2">
        <v>267980</v>
      </c>
      <c r="G7883" s="2">
        <v>270893</v>
      </c>
      <c r="H7883" s="1" t="s">
        <v>25</v>
      </c>
      <c r="I7883" s="2">
        <v>267980</v>
      </c>
      <c r="J7883" s="1">
        <v>100</v>
      </c>
      <c r="N7883" s="1" t="s">
        <v>25793</v>
      </c>
      <c r="Q7883" s="1" t="s">
        <v>25794</v>
      </c>
      <c r="T7883" s="1" t="s">
        <v>25792</v>
      </c>
      <c r="U7883" s="1" t="s">
        <v>2811</v>
      </c>
      <c r="V7883" s="1" t="s">
        <v>23</v>
      </c>
      <c r="W7883" s="1">
        <v>34683</v>
      </c>
    </row>
    <row r="7884" spans="1:23" x14ac:dyDescent="0.2">
      <c r="A7884" s="1" t="s">
        <v>26</v>
      </c>
      <c r="B7884" s="1" t="s">
        <v>25798</v>
      </c>
      <c r="C7884" s="1" t="s">
        <v>22</v>
      </c>
      <c r="D7884" s="1">
        <v>33626</v>
      </c>
      <c r="E7884" s="1" t="s">
        <v>329</v>
      </c>
      <c r="F7884" s="2">
        <v>523591</v>
      </c>
      <c r="G7884" s="2">
        <v>516778</v>
      </c>
      <c r="H7884" s="1" t="s">
        <v>25</v>
      </c>
      <c r="I7884" s="2">
        <v>523591</v>
      </c>
      <c r="J7884" s="1">
        <v>100</v>
      </c>
      <c r="N7884" s="1" t="s">
        <v>25799</v>
      </c>
      <c r="O7884" s="1" t="s">
        <v>25800</v>
      </c>
      <c r="P7884" s="1">
        <v>8138916440</v>
      </c>
      <c r="Q7884" s="1" t="s">
        <v>25801</v>
      </c>
      <c r="R7884" s="1" t="s">
        <v>25802</v>
      </c>
      <c r="S7884" s="1" t="s">
        <v>25803</v>
      </c>
      <c r="T7884" s="1" t="s">
        <v>25798</v>
      </c>
      <c r="U7884" s="1" t="s">
        <v>22</v>
      </c>
      <c r="V7884" s="1" t="s">
        <v>23</v>
      </c>
      <c r="W7884" s="1">
        <v>33626</v>
      </c>
    </row>
    <row r="7885" spans="1:23" x14ac:dyDescent="0.2">
      <c r="A7885" s="1" t="s">
        <v>26</v>
      </c>
      <c r="B7885" s="1" t="s">
        <v>25808</v>
      </c>
      <c r="C7885" s="1" t="s">
        <v>22</v>
      </c>
      <c r="D7885" s="1">
        <v>33626</v>
      </c>
      <c r="E7885" s="1" t="s">
        <v>554</v>
      </c>
      <c r="F7885" s="2">
        <v>644698</v>
      </c>
      <c r="G7885" s="2">
        <v>683870</v>
      </c>
      <c r="H7885" s="1" t="s">
        <v>25</v>
      </c>
      <c r="I7885" s="2">
        <v>644698</v>
      </c>
      <c r="J7885" s="1">
        <v>100</v>
      </c>
      <c r="K7885" s="1">
        <v>2.4507259938458201</v>
      </c>
      <c r="N7885" s="1" t="s">
        <v>25809</v>
      </c>
      <c r="O7885" s="1" t="s">
        <v>25810</v>
      </c>
      <c r="Q7885" s="1" t="s">
        <v>25811</v>
      </c>
      <c r="R7885" s="1" t="s">
        <v>25812</v>
      </c>
      <c r="T7885" s="1" t="s">
        <v>25808</v>
      </c>
      <c r="U7885" s="1" t="s">
        <v>22</v>
      </c>
      <c r="V7885" s="1" t="s">
        <v>23</v>
      </c>
      <c r="W7885" s="1">
        <v>33626</v>
      </c>
    </row>
    <row r="7886" spans="1:23" x14ac:dyDescent="0.2">
      <c r="A7886" s="1" t="s">
        <v>26</v>
      </c>
      <c r="B7886" s="1" t="s">
        <v>25829</v>
      </c>
      <c r="C7886" s="1" t="s">
        <v>22</v>
      </c>
      <c r="D7886" s="1">
        <v>33626</v>
      </c>
      <c r="E7886" s="1" t="s">
        <v>722</v>
      </c>
      <c r="F7886" s="2">
        <v>626021</v>
      </c>
      <c r="G7886" s="2">
        <v>634029</v>
      </c>
      <c r="H7886" s="1" t="s">
        <v>25</v>
      </c>
      <c r="I7886" s="2">
        <v>626021</v>
      </c>
      <c r="J7886" s="1">
        <v>100</v>
      </c>
      <c r="N7886" s="1" t="s">
        <v>25830</v>
      </c>
      <c r="O7886" s="1" t="s">
        <v>25831</v>
      </c>
      <c r="P7886" s="1" t="s">
        <v>25832</v>
      </c>
      <c r="T7886" s="1" t="s">
        <v>25829</v>
      </c>
      <c r="U7886" s="1" t="s">
        <v>22</v>
      </c>
      <c r="V7886" s="1" t="s">
        <v>23</v>
      </c>
      <c r="W7886" s="1">
        <v>33626</v>
      </c>
    </row>
    <row r="7887" spans="1:23" x14ac:dyDescent="0.2">
      <c r="A7887" s="1" t="s">
        <v>26</v>
      </c>
      <c r="B7887" s="1" t="s">
        <v>25841</v>
      </c>
      <c r="C7887" s="1" t="s">
        <v>22</v>
      </c>
      <c r="D7887" s="1">
        <v>33626</v>
      </c>
      <c r="E7887" s="1" t="s">
        <v>48</v>
      </c>
      <c r="F7887" s="2">
        <v>256004</v>
      </c>
      <c r="G7887" s="2">
        <v>235211</v>
      </c>
      <c r="H7887" s="1" t="s">
        <v>25</v>
      </c>
      <c r="I7887" s="2">
        <v>256004</v>
      </c>
      <c r="J7887" s="1">
        <v>100</v>
      </c>
      <c r="N7887" s="1" t="s">
        <v>4528</v>
      </c>
      <c r="Q7887" s="1" t="s">
        <v>4527</v>
      </c>
      <c r="T7887" s="1" t="s">
        <v>4524</v>
      </c>
      <c r="U7887" s="1" t="s">
        <v>4525</v>
      </c>
      <c r="V7887" s="1" t="s">
        <v>2170</v>
      </c>
      <c r="W7887" s="1">
        <v>1810</v>
      </c>
    </row>
    <row r="7888" spans="1:23" x14ac:dyDescent="0.2">
      <c r="A7888" s="1" t="s">
        <v>26</v>
      </c>
      <c r="B7888" s="1" t="s">
        <v>25850</v>
      </c>
      <c r="C7888" s="1" t="s">
        <v>22</v>
      </c>
      <c r="D7888" s="1">
        <v>33626</v>
      </c>
      <c r="E7888" s="1" t="s">
        <v>455</v>
      </c>
      <c r="F7888" s="2">
        <v>263569</v>
      </c>
      <c r="G7888" s="2">
        <v>286081</v>
      </c>
      <c r="H7888" s="1" t="s">
        <v>25</v>
      </c>
      <c r="I7888" s="2">
        <v>263569</v>
      </c>
      <c r="J7888" s="1">
        <v>100</v>
      </c>
      <c r="N7888" s="1" t="s">
        <v>25853</v>
      </c>
      <c r="T7888" s="1" t="s">
        <v>25851</v>
      </c>
      <c r="U7888" s="1" t="s">
        <v>25852</v>
      </c>
      <c r="V7888" s="1" t="s">
        <v>384</v>
      </c>
      <c r="W7888" s="1">
        <v>29696</v>
      </c>
    </row>
    <row r="7889" spans="1:23" x14ac:dyDescent="0.2">
      <c r="A7889" s="1" t="s">
        <v>26</v>
      </c>
      <c r="B7889" s="1" t="s">
        <v>25857</v>
      </c>
      <c r="C7889" s="1" t="s">
        <v>22</v>
      </c>
      <c r="D7889" s="1">
        <v>33626</v>
      </c>
      <c r="E7889" s="1" t="s">
        <v>98</v>
      </c>
      <c r="F7889" s="2">
        <v>769464</v>
      </c>
      <c r="G7889" s="2">
        <v>795088</v>
      </c>
      <c r="H7889" s="1" t="s">
        <v>25</v>
      </c>
      <c r="I7889" s="2">
        <v>769464</v>
      </c>
      <c r="J7889" s="1">
        <v>100</v>
      </c>
      <c r="N7889" s="1" t="s">
        <v>25858</v>
      </c>
      <c r="O7889" s="1" t="s">
        <v>25859</v>
      </c>
      <c r="P7889" s="1" t="s">
        <v>25860</v>
      </c>
      <c r="Q7889" s="1" t="s">
        <v>25861</v>
      </c>
      <c r="R7889" s="1" t="s">
        <v>25862</v>
      </c>
      <c r="S7889" s="1" t="s">
        <v>25863</v>
      </c>
      <c r="T7889" s="1" t="s">
        <v>25857</v>
      </c>
      <c r="U7889" s="1" t="s">
        <v>22</v>
      </c>
      <c r="V7889" s="1" t="s">
        <v>23</v>
      </c>
      <c r="W7889" s="1">
        <v>33626</v>
      </c>
    </row>
    <row r="7890" spans="1:23" x14ac:dyDescent="0.2">
      <c r="A7890" s="1" t="s">
        <v>26</v>
      </c>
      <c r="B7890" s="1" t="s">
        <v>25871</v>
      </c>
      <c r="C7890" s="1" t="s">
        <v>22</v>
      </c>
      <c r="D7890" s="1">
        <v>33626</v>
      </c>
      <c r="E7890" s="1" t="s">
        <v>155</v>
      </c>
      <c r="F7890" s="2">
        <v>732434</v>
      </c>
      <c r="G7890" s="2">
        <v>788769</v>
      </c>
      <c r="H7890" s="1" t="s">
        <v>25</v>
      </c>
      <c r="I7890" s="2">
        <v>732434</v>
      </c>
      <c r="J7890" s="1">
        <v>100</v>
      </c>
      <c r="N7890" s="1" t="s">
        <v>25873</v>
      </c>
      <c r="O7890" s="1" t="s">
        <v>25874</v>
      </c>
      <c r="P7890" s="1" t="s">
        <v>25875</v>
      </c>
      <c r="Q7890" s="1" t="s">
        <v>25876</v>
      </c>
      <c r="S7890" s="1" t="s">
        <v>25875</v>
      </c>
      <c r="T7890" s="1" t="s">
        <v>25872</v>
      </c>
      <c r="U7890" s="1" t="s">
        <v>2729</v>
      </c>
      <c r="V7890" s="1" t="s">
        <v>568</v>
      </c>
      <c r="W7890" s="1">
        <v>17601</v>
      </c>
    </row>
    <row r="7891" spans="1:23" x14ac:dyDescent="0.2">
      <c r="A7891" s="1" t="s">
        <v>26</v>
      </c>
      <c r="B7891" s="1" t="s">
        <v>25883</v>
      </c>
      <c r="C7891" s="1" t="s">
        <v>22</v>
      </c>
      <c r="D7891" s="1">
        <v>33626</v>
      </c>
      <c r="E7891" s="1" t="s">
        <v>455</v>
      </c>
      <c r="F7891" s="2">
        <v>243995</v>
      </c>
      <c r="G7891" s="2">
        <v>270588</v>
      </c>
      <c r="H7891" s="1" t="s">
        <v>25</v>
      </c>
      <c r="I7891" s="2">
        <v>243995</v>
      </c>
      <c r="J7891" s="1">
        <v>100</v>
      </c>
      <c r="N7891" s="1" t="s">
        <v>25886</v>
      </c>
      <c r="Q7891" s="1" t="s">
        <v>25887</v>
      </c>
      <c r="T7891" s="1" t="s">
        <v>25884</v>
      </c>
      <c r="U7891" s="1" t="s">
        <v>25885</v>
      </c>
      <c r="V7891" s="1" t="s">
        <v>384</v>
      </c>
      <c r="W7891" s="1">
        <v>29707</v>
      </c>
    </row>
    <row r="7892" spans="1:23" x14ac:dyDescent="0.2">
      <c r="A7892" s="1" t="s">
        <v>26</v>
      </c>
      <c r="B7892" s="1" t="s">
        <v>25888</v>
      </c>
      <c r="C7892" s="1" t="s">
        <v>22</v>
      </c>
      <c r="D7892" s="1">
        <v>33626</v>
      </c>
      <c r="E7892" s="1" t="s">
        <v>1174</v>
      </c>
      <c r="F7892" s="2">
        <v>567672</v>
      </c>
      <c r="G7892" s="2">
        <v>556708</v>
      </c>
      <c r="H7892" s="1" t="s">
        <v>166</v>
      </c>
      <c r="I7892" s="2">
        <v>567672</v>
      </c>
      <c r="J7892" s="1">
        <v>100</v>
      </c>
      <c r="N7892" s="1" t="s">
        <v>25889</v>
      </c>
      <c r="Q7892" s="1" t="s">
        <v>25890</v>
      </c>
      <c r="T7892" s="1" t="s">
        <v>16344</v>
      </c>
      <c r="U7892" s="1" t="s">
        <v>22</v>
      </c>
      <c r="V7892" s="1" t="s">
        <v>23</v>
      </c>
      <c r="W7892" s="1">
        <v>33626</v>
      </c>
    </row>
    <row r="7893" spans="1:23" x14ac:dyDescent="0.2">
      <c r="A7893" s="1" t="s">
        <v>26</v>
      </c>
      <c r="B7893" s="1" t="s">
        <v>25891</v>
      </c>
      <c r="C7893" s="1" t="s">
        <v>22</v>
      </c>
      <c r="D7893" s="1">
        <v>33626</v>
      </c>
      <c r="E7893" s="1" t="s">
        <v>340</v>
      </c>
      <c r="F7893" s="2">
        <v>1112362</v>
      </c>
      <c r="G7893" s="2">
        <v>1207173</v>
      </c>
      <c r="H7893" s="1" t="s">
        <v>25</v>
      </c>
      <c r="I7893" s="2">
        <v>1112362</v>
      </c>
      <c r="J7893" s="1">
        <v>100</v>
      </c>
      <c r="N7893" s="1" t="s">
        <v>25892</v>
      </c>
      <c r="Q7893" s="1" t="s">
        <v>25893</v>
      </c>
      <c r="T7893" s="1" t="s">
        <v>25891</v>
      </c>
      <c r="U7893" s="1" t="s">
        <v>22</v>
      </c>
      <c r="V7893" s="1" t="s">
        <v>23</v>
      </c>
      <c r="W7893" s="1">
        <v>33626</v>
      </c>
    </row>
    <row r="7894" spans="1:23" x14ac:dyDescent="0.2">
      <c r="A7894" s="1" t="s">
        <v>26</v>
      </c>
      <c r="B7894" s="1" t="s">
        <v>25903</v>
      </c>
      <c r="C7894" s="1" t="s">
        <v>22</v>
      </c>
      <c r="D7894" s="1">
        <v>33626</v>
      </c>
      <c r="E7894" s="1" t="s">
        <v>1171</v>
      </c>
      <c r="F7894" s="2">
        <v>667128</v>
      </c>
      <c r="G7894" s="2">
        <v>704788</v>
      </c>
      <c r="H7894" s="1" t="s">
        <v>25</v>
      </c>
      <c r="I7894" s="2">
        <v>667128</v>
      </c>
      <c r="J7894" s="1">
        <v>100</v>
      </c>
      <c r="N7894" s="1" t="s">
        <v>25904</v>
      </c>
      <c r="Q7894" s="1" t="s">
        <v>25905</v>
      </c>
      <c r="T7894" s="1" t="s">
        <v>25903</v>
      </c>
      <c r="U7894" s="1" t="s">
        <v>22</v>
      </c>
      <c r="V7894" s="1" t="s">
        <v>23</v>
      </c>
      <c r="W7894" s="1">
        <v>33626</v>
      </c>
    </row>
    <row r="7895" spans="1:23" x14ac:dyDescent="0.2">
      <c r="A7895" s="1" t="s">
        <v>26</v>
      </c>
      <c r="B7895" s="1" t="s">
        <v>25906</v>
      </c>
      <c r="C7895" s="1" t="s">
        <v>22</v>
      </c>
      <c r="D7895" s="1">
        <v>33626</v>
      </c>
      <c r="E7895" s="1" t="s">
        <v>68</v>
      </c>
      <c r="F7895" s="2">
        <v>234750</v>
      </c>
      <c r="G7895" s="2">
        <v>2300</v>
      </c>
      <c r="H7895" s="1" t="s">
        <v>25</v>
      </c>
      <c r="I7895" s="2">
        <v>234750</v>
      </c>
      <c r="J7895" s="1">
        <v>100</v>
      </c>
      <c r="N7895" s="1" t="s">
        <v>25907</v>
      </c>
      <c r="T7895" s="1" t="s">
        <v>5798</v>
      </c>
      <c r="U7895" s="1" t="s">
        <v>22</v>
      </c>
      <c r="V7895" s="1" t="s">
        <v>23</v>
      </c>
      <c r="W7895" s="1">
        <v>33606</v>
      </c>
    </row>
    <row r="7896" spans="1:23" x14ac:dyDescent="0.2">
      <c r="A7896" s="1" t="s">
        <v>26</v>
      </c>
      <c r="B7896" s="1" t="s">
        <v>25918</v>
      </c>
      <c r="C7896" s="1" t="s">
        <v>22</v>
      </c>
      <c r="D7896" s="1">
        <v>33626</v>
      </c>
      <c r="E7896" s="1" t="s">
        <v>186</v>
      </c>
      <c r="F7896" s="2">
        <v>439290</v>
      </c>
      <c r="G7896" s="2">
        <v>451797</v>
      </c>
      <c r="H7896" s="1" t="s">
        <v>25</v>
      </c>
      <c r="I7896" s="2">
        <v>439290</v>
      </c>
      <c r="J7896" s="1">
        <v>100</v>
      </c>
      <c r="N7896" s="1" t="s">
        <v>25919</v>
      </c>
      <c r="P7896" s="1" t="s">
        <v>25920</v>
      </c>
      <c r="Q7896" s="1" t="s">
        <v>25921</v>
      </c>
      <c r="T7896" s="1" t="s">
        <v>25918</v>
      </c>
      <c r="U7896" s="1" t="s">
        <v>22</v>
      </c>
      <c r="V7896" s="1" t="s">
        <v>23</v>
      </c>
      <c r="W7896" s="1">
        <v>33626</v>
      </c>
    </row>
    <row r="7897" spans="1:23" x14ac:dyDescent="0.2">
      <c r="A7897" s="1" t="s">
        <v>26</v>
      </c>
      <c r="B7897" s="1" t="s">
        <v>25927</v>
      </c>
      <c r="C7897" s="1" t="s">
        <v>22</v>
      </c>
      <c r="D7897" s="1">
        <v>33626</v>
      </c>
      <c r="E7897" s="1" t="s">
        <v>598</v>
      </c>
      <c r="F7897" s="2">
        <v>337952</v>
      </c>
      <c r="G7897" s="2">
        <v>199900</v>
      </c>
      <c r="H7897" s="1" t="s">
        <v>25</v>
      </c>
      <c r="I7897" s="2">
        <v>337952</v>
      </c>
      <c r="J7897" s="1">
        <v>100</v>
      </c>
      <c r="N7897" s="1" t="s">
        <v>25930</v>
      </c>
      <c r="T7897" s="1" t="s">
        <v>25928</v>
      </c>
      <c r="U7897" s="1" t="s">
        <v>25929</v>
      </c>
      <c r="V7897" s="1" t="s">
        <v>119</v>
      </c>
      <c r="W7897" s="1">
        <v>22611</v>
      </c>
    </row>
    <row r="7898" spans="1:23" x14ac:dyDescent="0.2">
      <c r="A7898" s="1" t="s">
        <v>26</v>
      </c>
      <c r="B7898" s="1" t="s">
        <v>25931</v>
      </c>
      <c r="C7898" s="1" t="s">
        <v>22</v>
      </c>
      <c r="D7898" s="1">
        <v>33626</v>
      </c>
      <c r="E7898" s="1" t="s">
        <v>1171</v>
      </c>
      <c r="F7898" s="2">
        <v>614337</v>
      </c>
      <c r="G7898" s="2">
        <v>684042</v>
      </c>
      <c r="H7898" s="1" t="s">
        <v>25</v>
      </c>
      <c r="I7898" s="2">
        <v>614337</v>
      </c>
      <c r="J7898" s="1">
        <v>100</v>
      </c>
      <c r="N7898" s="1" t="s">
        <v>25932</v>
      </c>
      <c r="O7898" s="1" t="s">
        <v>25933</v>
      </c>
      <c r="P7898" s="1" t="s">
        <v>25934</v>
      </c>
      <c r="Q7898" s="1" t="s">
        <v>25935</v>
      </c>
      <c r="T7898" s="1" t="s">
        <v>25931</v>
      </c>
      <c r="U7898" s="1" t="s">
        <v>22</v>
      </c>
      <c r="V7898" s="1" t="s">
        <v>23</v>
      </c>
      <c r="W7898" s="1">
        <v>33626</v>
      </c>
    </row>
    <row r="7899" spans="1:23" x14ac:dyDescent="0.2">
      <c r="A7899" s="1" t="s">
        <v>26</v>
      </c>
      <c r="B7899" s="1" t="s">
        <v>25938</v>
      </c>
      <c r="C7899" s="1" t="s">
        <v>22</v>
      </c>
      <c r="D7899" s="1">
        <v>33626</v>
      </c>
      <c r="E7899" s="1" t="s">
        <v>828</v>
      </c>
      <c r="F7899" s="2">
        <v>519063</v>
      </c>
      <c r="G7899" s="2">
        <v>1800</v>
      </c>
      <c r="H7899" s="1" t="s">
        <v>166</v>
      </c>
      <c r="I7899" s="2">
        <v>519063</v>
      </c>
      <c r="J7899" s="1">
        <v>100</v>
      </c>
      <c r="N7899" s="1" t="s">
        <v>25940</v>
      </c>
      <c r="T7899" s="1" t="s">
        <v>25939</v>
      </c>
      <c r="U7899" s="1" t="s">
        <v>22</v>
      </c>
      <c r="V7899" s="1" t="s">
        <v>23</v>
      </c>
      <c r="W7899" s="1">
        <v>33607</v>
      </c>
    </row>
    <row r="7900" spans="1:23" x14ac:dyDescent="0.2">
      <c r="A7900" s="1" t="s">
        <v>26</v>
      </c>
      <c r="B7900" s="1" t="s">
        <v>25948</v>
      </c>
      <c r="C7900" s="1" t="s">
        <v>22</v>
      </c>
      <c r="D7900" s="1">
        <v>33626</v>
      </c>
      <c r="E7900" s="1" t="s">
        <v>55</v>
      </c>
      <c r="F7900" s="2">
        <v>672843</v>
      </c>
      <c r="G7900" s="2">
        <v>685240</v>
      </c>
      <c r="H7900" s="1" t="s">
        <v>25</v>
      </c>
      <c r="I7900" s="2">
        <v>672843</v>
      </c>
      <c r="J7900" s="1">
        <v>100</v>
      </c>
      <c r="N7900" s="1" t="s">
        <v>25951</v>
      </c>
      <c r="O7900" s="1" t="s">
        <v>25952</v>
      </c>
      <c r="P7900" s="1" t="s">
        <v>25953</v>
      </c>
      <c r="Q7900" s="1" t="s">
        <v>25954</v>
      </c>
      <c r="R7900" s="1" t="s">
        <v>25955</v>
      </c>
      <c r="S7900" s="1">
        <v>5163195160</v>
      </c>
      <c r="T7900" s="1" t="s">
        <v>25949</v>
      </c>
      <c r="U7900" s="1" t="s">
        <v>25950</v>
      </c>
      <c r="V7900" s="1" t="s">
        <v>3812</v>
      </c>
      <c r="W7900" s="1">
        <v>27265</v>
      </c>
    </row>
    <row r="7901" spans="1:23" x14ac:dyDescent="0.2">
      <c r="A7901" s="1" t="s">
        <v>26</v>
      </c>
      <c r="B7901" s="1" t="s">
        <v>25991</v>
      </c>
      <c r="C7901" s="1" t="s">
        <v>22</v>
      </c>
      <c r="D7901" s="1">
        <v>33626</v>
      </c>
      <c r="E7901" s="1" t="s">
        <v>123</v>
      </c>
      <c r="F7901" s="2">
        <v>1069274</v>
      </c>
      <c r="G7901" s="2">
        <v>1070925</v>
      </c>
      <c r="H7901" s="1" t="s">
        <v>25</v>
      </c>
      <c r="I7901" s="2">
        <v>1069274</v>
      </c>
      <c r="J7901" s="1">
        <v>100</v>
      </c>
      <c r="N7901" s="1" t="s">
        <v>25992</v>
      </c>
      <c r="O7901" s="1" t="s">
        <v>25993</v>
      </c>
      <c r="P7901" s="1" t="s">
        <v>25994</v>
      </c>
      <c r="Q7901" s="1" t="s">
        <v>25995</v>
      </c>
      <c r="S7901" s="1" t="s">
        <v>25996</v>
      </c>
      <c r="T7901" s="1" t="s">
        <v>25991</v>
      </c>
      <c r="U7901" s="1" t="s">
        <v>22</v>
      </c>
      <c r="V7901" s="1" t="s">
        <v>23</v>
      </c>
      <c r="W7901" s="1">
        <v>33626</v>
      </c>
    </row>
    <row r="7902" spans="1:23" x14ac:dyDescent="0.2">
      <c r="A7902" s="1" t="s">
        <v>26</v>
      </c>
      <c r="B7902" s="1" t="s">
        <v>26009</v>
      </c>
      <c r="C7902" s="1" t="s">
        <v>22</v>
      </c>
      <c r="D7902" s="1">
        <v>33626</v>
      </c>
      <c r="E7902" s="1" t="s">
        <v>582</v>
      </c>
      <c r="F7902" s="2">
        <v>719905</v>
      </c>
      <c r="G7902" s="2">
        <v>710743</v>
      </c>
      <c r="H7902" s="1" t="s">
        <v>25</v>
      </c>
      <c r="I7902" s="2">
        <v>719905</v>
      </c>
      <c r="J7902" s="1">
        <v>100</v>
      </c>
      <c r="N7902" s="1" t="s">
        <v>26010</v>
      </c>
      <c r="O7902" s="1" t="s">
        <v>26011</v>
      </c>
      <c r="P7902" s="1" t="s">
        <v>26012</v>
      </c>
      <c r="Q7902" s="1" t="s">
        <v>26013</v>
      </c>
      <c r="R7902" s="1" t="s">
        <v>26011</v>
      </c>
      <c r="S7902" s="1" t="s">
        <v>26014</v>
      </c>
      <c r="T7902" s="1" t="s">
        <v>26009</v>
      </c>
      <c r="U7902" s="1" t="s">
        <v>22</v>
      </c>
      <c r="V7902" s="1" t="s">
        <v>23</v>
      </c>
      <c r="W7902" s="1">
        <v>33626</v>
      </c>
    </row>
    <row r="7903" spans="1:23" x14ac:dyDescent="0.2">
      <c r="A7903" s="1" t="s">
        <v>26</v>
      </c>
      <c r="B7903" s="1" t="s">
        <v>26021</v>
      </c>
      <c r="C7903" s="1" t="s">
        <v>22</v>
      </c>
      <c r="D7903" s="1">
        <v>33626</v>
      </c>
      <c r="E7903" s="1" t="s">
        <v>112</v>
      </c>
      <c r="F7903" s="2">
        <v>736601</v>
      </c>
      <c r="G7903" s="2">
        <v>726176</v>
      </c>
      <c r="H7903" s="1" t="s">
        <v>25</v>
      </c>
      <c r="I7903" s="2">
        <v>736601</v>
      </c>
      <c r="J7903" s="1">
        <v>100</v>
      </c>
      <c r="N7903" s="1" t="s">
        <v>26022</v>
      </c>
      <c r="Q7903" s="1" t="s">
        <v>26023</v>
      </c>
      <c r="T7903" s="1" t="s">
        <v>26021</v>
      </c>
      <c r="U7903" s="1" t="s">
        <v>22</v>
      </c>
      <c r="V7903" s="1" t="s">
        <v>23</v>
      </c>
      <c r="W7903" s="1">
        <v>33626</v>
      </c>
    </row>
    <row r="7904" spans="1:23" x14ac:dyDescent="0.2">
      <c r="A7904" s="1" t="s">
        <v>26</v>
      </c>
      <c r="B7904" s="1" t="s">
        <v>26038</v>
      </c>
      <c r="C7904" s="1" t="s">
        <v>22</v>
      </c>
      <c r="D7904" s="1">
        <v>33626</v>
      </c>
      <c r="E7904" s="1" t="s">
        <v>155</v>
      </c>
      <c r="F7904" s="2">
        <v>733978</v>
      </c>
      <c r="G7904" s="2">
        <v>769042</v>
      </c>
      <c r="H7904" s="1" t="s">
        <v>25</v>
      </c>
      <c r="I7904" s="2">
        <v>733978</v>
      </c>
      <c r="J7904" s="1">
        <v>100</v>
      </c>
      <c r="N7904" s="1" t="s">
        <v>26039</v>
      </c>
      <c r="Q7904" s="1" t="s">
        <v>26040</v>
      </c>
      <c r="T7904" s="1" t="s">
        <v>26038</v>
      </c>
      <c r="U7904" s="1" t="s">
        <v>22</v>
      </c>
      <c r="V7904" s="1" t="s">
        <v>23</v>
      </c>
      <c r="W7904" s="1">
        <v>33626</v>
      </c>
    </row>
    <row r="7905" spans="1:23" x14ac:dyDescent="0.2">
      <c r="A7905" s="1" t="s">
        <v>26</v>
      </c>
      <c r="B7905" s="1" t="s">
        <v>26050</v>
      </c>
      <c r="C7905" s="1" t="s">
        <v>22</v>
      </c>
      <c r="D7905" s="1">
        <v>33626</v>
      </c>
      <c r="E7905" s="1" t="s">
        <v>1245</v>
      </c>
      <c r="F7905" s="2">
        <v>522820</v>
      </c>
      <c r="G7905" s="2">
        <v>546502</v>
      </c>
      <c r="H7905" s="1" t="s">
        <v>25</v>
      </c>
      <c r="I7905" s="2">
        <v>522820</v>
      </c>
      <c r="J7905" s="1">
        <v>100</v>
      </c>
      <c r="N7905" s="1" t="s">
        <v>26051</v>
      </c>
      <c r="T7905" s="1" t="s">
        <v>26050</v>
      </c>
      <c r="U7905" s="1" t="s">
        <v>22</v>
      </c>
      <c r="V7905" s="1" t="s">
        <v>23</v>
      </c>
      <c r="W7905" s="1">
        <v>33626</v>
      </c>
    </row>
    <row r="7906" spans="1:23" x14ac:dyDescent="0.2">
      <c r="A7906" s="1" t="s">
        <v>26</v>
      </c>
      <c r="B7906" s="1" t="s">
        <v>26052</v>
      </c>
      <c r="C7906" s="1" t="s">
        <v>22</v>
      </c>
      <c r="D7906" s="1">
        <v>33626</v>
      </c>
      <c r="E7906" s="1" t="s">
        <v>417</v>
      </c>
      <c r="F7906" s="2">
        <v>541125</v>
      </c>
      <c r="G7906" s="2">
        <v>589980</v>
      </c>
      <c r="H7906" s="1" t="s">
        <v>166</v>
      </c>
      <c r="I7906" s="2">
        <v>541125</v>
      </c>
      <c r="J7906" s="1">
        <v>100</v>
      </c>
      <c r="N7906" s="1" t="s">
        <v>4561</v>
      </c>
      <c r="T7906" s="1" t="s">
        <v>246</v>
      </c>
      <c r="U7906" s="1" t="s">
        <v>247</v>
      </c>
      <c r="V7906" s="1" t="s">
        <v>248</v>
      </c>
      <c r="W7906" s="1">
        <v>60606</v>
      </c>
    </row>
    <row r="7907" spans="1:23" x14ac:dyDescent="0.2">
      <c r="A7907" s="1" t="s">
        <v>26</v>
      </c>
      <c r="B7907" s="1" t="s">
        <v>26053</v>
      </c>
      <c r="C7907" s="1" t="s">
        <v>22</v>
      </c>
      <c r="D7907" s="1">
        <v>33626</v>
      </c>
      <c r="E7907" s="1" t="s">
        <v>85</v>
      </c>
      <c r="F7907" s="2">
        <v>660876</v>
      </c>
      <c r="G7907" s="2">
        <v>595000</v>
      </c>
      <c r="H7907" s="1" t="s">
        <v>166</v>
      </c>
      <c r="I7907" s="2">
        <v>660876</v>
      </c>
      <c r="J7907" s="1">
        <v>100</v>
      </c>
      <c r="N7907" s="1" t="s">
        <v>26054</v>
      </c>
      <c r="T7907" s="1" t="s">
        <v>2370</v>
      </c>
      <c r="U7907" s="1" t="s">
        <v>2371</v>
      </c>
      <c r="V7907" s="1" t="s">
        <v>474</v>
      </c>
      <c r="W7907" s="1">
        <v>91302</v>
      </c>
    </row>
    <row r="7908" spans="1:23" x14ac:dyDescent="0.2">
      <c r="A7908" s="1" t="s">
        <v>26</v>
      </c>
      <c r="B7908" s="1" t="s">
        <v>26062</v>
      </c>
      <c r="C7908" s="1" t="s">
        <v>22</v>
      </c>
      <c r="D7908" s="1">
        <v>33626</v>
      </c>
      <c r="E7908" s="1" t="s">
        <v>55</v>
      </c>
      <c r="F7908" s="2">
        <v>614655</v>
      </c>
      <c r="G7908" s="2">
        <v>4200</v>
      </c>
      <c r="H7908" s="1" t="s">
        <v>166</v>
      </c>
      <c r="I7908" s="2">
        <v>614655</v>
      </c>
      <c r="J7908" s="1">
        <v>100</v>
      </c>
      <c r="N7908" s="1" t="s">
        <v>26063</v>
      </c>
      <c r="T7908" s="1" t="s">
        <v>1410</v>
      </c>
      <c r="U7908" s="1" t="s">
        <v>22</v>
      </c>
      <c r="V7908" s="1" t="s">
        <v>23</v>
      </c>
      <c r="W7908" s="1">
        <v>33606</v>
      </c>
    </row>
    <row r="7909" spans="1:23" x14ac:dyDescent="0.2">
      <c r="A7909" s="1" t="s">
        <v>26</v>
      </c>
      <c r="B7909" s="1" t="s">
        <v>26064</v>
      </c>
      <c r="C7909" s="1" t="s">
        <v>22</v>
      </c>
      <c r="D7909" s="1">
        <v>33626</v>
      </c>
      <c r="E7909" s="1" t="s">
        <v>218</v>
      </c>
      <c r="F7909" s="2">
        <v>526635</v>
      </c>
      <c r="G7909" s="2">
        <v>2800</v>
      </c>
      <c r="H7909" s="1" t="s">
        <v>25</v>
      </c>
      <c r="I7909" s="2">
        <v>526635</v>
      </c>
      <c r="J7909" s="1">
        <v>100</v>
      </c>
      <c r="N7909" s="1" t="s">
        <v>26065</v>
      </c>
      <c r="T7909" s="1" t="s">
        <v>26064</v>
      </c>
      <c r="U7909" s="1" t="s">
        <v>22</v>
      </c>
      <c r="V7909" s="1" t="s">
        <v>23</v>
      </c>
      <c r="W7909" s="1">
        <v>33626</v>
      </c>
    </row>
    <row r="7910" spans="1:23" x14ac:dyDescent="0.2">
      <c r="A7910" s="1" t="s">
        <v>26</v>
      </c>
      <c r="B7910" s="1" t="s">
        <v>26066</v>
      </c>
      <c r="C7910" s="1" t="s">
        <v>22</v>
      </c>
      <c r="D7910" s="1">
        <v>33626</v>
      </c>
      <c r="E7910" s="1" t="s">
        <v>48</v>
      </c>
      <c r="F7910" s="2">
        <v>298267</v>
      </c>
      <c r="G7910" s="2">
        <v>288349</v>
      </c>
      <c r="H7910" s="1" t="s">
        <v>25</v>
      </c>
      <c r="I7910" s="2">
        <v>298267</v>
      </c>
      <c r="J7910" s="1">
        <v>100</v>
      </c>
      <c r="N7910" s="1" t="s">
        <v>26067</v>
      </c>
      <c r="P7910" s="1">
        <v>7084459024</v>
      </c>
      <c r="Q7910" s="1" t="s">
        <v>26068</v>
      </c>
      <c r="T7910" s="1" t="s">
        <v>26066</v>
      </c>
      <c r="U7910" s="1" t="s">
        <v>22</v>
      </c>
      <c r="V7910" s="1" t="s">
        <v>23</v>
      </c>
      <c r="W7910" s="1">
        <v>33626</v>
      </c>
    </row>
    <row r="7911" spans="1:23" x14ac:dyDescent="0.2">
      <c r="A7911" s="1" t="s">
        <v>26</v>
      </c>
      <c r="B7911" s="1" t="s">
        <v>26076</v>
      </c>
      <c r="C7911" s="1" t="s">
        <v>22</v>
      </c>
      <c r="D7911" s="1">
        <v>33626</v>
      </c>
      <c r="E7911" s="1" t="s">
        <v>48</v>
      </c>
      <c r="F7911" s="2">
        <v>302624</v>
      </c>
      <c r="G7911" s="2">
        <v>292695</v>
      </c>
      <c r="H7911" s="1" t="s">
        <v>25</v>
      </c>
      <c r="I7911" s="2">
        <v>302624</v>
      </c>
      <c r="J7911" s="1">
        <v>100</v>
      </c>
      <c r="N7911" s="1" t="s">
        <v>26079</v>
      </c>
      <c r="Q7911" s="1" t="s">
        <v>26080</v>
      </c>
      <c r="T7911" s="1" t="s">
        <v>26077</v>
      </c>
      <c r="U7911" s="1" t="s">
        <v>14175</v>
      </c>
      <c r="V7911" s="1" t="s">
        <v>10638</v>
      </c>
      <c r="W7911" s="1" t="s">
        <v>26078</v>
      </c>
    </row>
    <row r="7912" spans="1:23" x14ac:dyDescent="0.2">
      <c r="A7912" s="1" t="s">
        <v>26</v>
      </c>
      <c r="B7912" s="1" t="s">
        <v>26085</v>
      </c>
      <c r="C7912" s="1" t="s">
        <v>22</v>
      </c>
      <c r="D7912" s="1">
        <v>33626</v>
      </c>
      <c r="E7912" s="1" t="s">
        <v>127</v>
      </c>
      <c r="F7912" s="2">
        <v>478006</v>
      </c>
      <c r="G7912" s="2">
        <v>467965</v>
      </c>
      <c r="H7912" s="1" t="s">
        <v>25</v>
      </c>
      <c r="I7912" s="2">
        <v>478006</v>
      </c>
      <c r="J7912" s="1">
        <v>100</v>
      </c>
      <c r="N7912" s="1" t="s">
        <v>26086</v>
      </c>
      <c r="O7912" s="1" t="s">
        <v>26087</v>
      </c>
      <c r="P7912" s="1" t="s">
        <v>26088</v>
      </c>
      <c r="Q7912" s="1" t="s">
        <v>26089</v>
      </c>
      <c r="R7912" s="1" t="s">
        <v>26090</v>
      </c>
      <c r="S7912" s="1" t="s">
        <v>26091</v>
      </c>
      <c r="T7912" s="1" t="s">
        <v>26085</v>
      </c>
      <c r="U7912" s="1" t="s">
        <v>22</v>
      </c>
      <c r="V7912" s="1" t="s">
        <v>23</v>
      </c>
      <c r="W7912" s="1">
        <v>33626</v>
      </c>
    </row>
    <row r="7913" spans="1:23" x14ac:dyDescent="0.2">
      <c r="A7913" s="1" t="s">
        <v>26</v>
      </c>
      <c r="B7913" s="1" t="s">
        <v>26092</v>
      </c>
      <c r="C7913" s="1" t="s">
        <v>22</v>
      </c>
      <c r="D7913" s="1">
        <v>33626</v>
      </c>
      <c r="E7913" s="1" t="s">
        <v>278</v>
      </c>
      <c r="F7913" s="2">
        <v>314235</v>
      </c>
      <c r="G7913" s="2">
        <v>301614</v>
      </c>
      <c r="H7913" s="1" t="s">
        <v>25</v>
      </c>
      <c r="I7913" s="2">
        <v>314235</v>
      </c>
      <c r="J7913" s="1">
        <v>100</v>
      </c>
      <c r="N7913" s="1" t="s">
        <v>26093</v>
      </c>
      <c r="O7913" s="1" t="s">
        <v>26094</v>
      </c>
      <c r="T7913" s="1" t="s">
        <v>26092</v>
      </c>
      <c r="U7913" s="1" t="s">
        <v>22</v>
      </c>
      <c r="V7913" s="1" t="s">
        <v>23</v>
      </c>
      <c r="W7913" s="1">
        <v>33626</v>
      </c>
    </row>
    <row r="7914" spans="1:23" x14ac:dyDescent="0.2">
      <c r="A7914" s="1" t="s">
        <v>26</v>
      </c>
      <c r="B7914" s="1" t="s">
        <v>26128</v>
      </c>
      <c r="C7914" s="1" t="s">
        <v>22</v>
      </c>
      <c r="D7914" s="1">
        <v>33626</v>
      </c>
      <c r="E7914" s="1" t="s">
        <v>256</v>
      </c>
      <c r="F7914" s="2">
        <v>666168</v>
      </c>
      <c r="G7914" s="2">
        <v>683191</v>
      </c>
      <c r="H7914" s="1" t="s">
        <v>25</v>
      </c>
      <c r="I7914" s="2">
        <v>666168</v>
      </c>
      <c r="J7914" s="1">
        <v>100</v>
      </c>
      <c r="N7914" s="1" t="s">
        <v>26129</v>
      </c>
      <c r="O7914" s="1" t="s">
        <v>26130</v>
      </c>
      <c r="P7914" s="1" t="s">
        <v>26131</v>
      </c>
      <c r="Q7914" s="1" t="s">
        <v>26132</v>
      </c>
      <c r="T7914" s="1" t="s">
        <v>26128</v>
      </c>
      <c r="U7914" s="1" t="s">
        <v>22</v>
      </c>
      <c r="V7914" s="1" t="s">
        <v>23</v>
      </c>
      <c r="W7914" s="1">
        <v>33626</v>
      </c>
    </row>
    <row r="7915" spans="1:23" x14ac:dyDescent="0.2">
      <c r="A7915" s="1" t="s">
        <v>26</v>
      </c>
      <c r="B7915" s="1" t="s">
        <v>26133</v>
      </c>
      <c r="C7915" s="1" t="s">
        <v>22</v>
      </c>
      <c r="D7915" s="1">
        <v>33626</v>
      </c>
      <c r="E7915" s="1" t="s">
        <v>2624</v>
      </c>
      <c r="F7915" s="2">
        <v>1041400</v>
      </c>
      <c r="G7915" s="2">
        <v>1116685</v>
      </c>
      <c r="H7915" s="1" t="s">
        <v>25</v>
      </c>
      <c r="I7915" s="2">
        <v>1041400</v>
      </c>
      <c r="J7915" s="1">
        <v>100</v>
      </c>
      <c r="N7915" s="1" t="s">
        <v>26134</v>
      </c>
      <c r="O7915" s="1" t="s">
        <v>26135</v>
      </c>
      <c r="P7915" s="1" t="s">
        <v>26136</v>
      </c>
      <c r="Q7915" s="1" t="s">
        <v>26134</v>
      </c>
      <c r="T7915" s="1" t="s">
        <v>26133</v>
      </c>
      <c r="U7915" s="1" t="s">
        <v>22</v>
      </c>
      <c r="V7915" s="1" t="s">
        <v>23</v>
      </c>
      <c r="W7915" s="1">
        <v>33626</v>
      </c>
    </row>
    <row r="7916" spans="1:23" x14ac:dyDescent="0.2">
      <c r="A7916" s="1" t="s">
        <v>26</v>
      </c>
      <c r="B7916" s="1" t="s">
        <v>26137</v>
      </c>
      <c r="C7916" s="1" t="s">
        <v>22</v>
      </c>
      <c r="D7916" s="1">
        <v>33626</v>
      </c>
      <c r="E7916" s="1" t="s">
        <v>2121</v>
      </c>
      <c r="F7916" s="2">
        <v>581239</v>
      </c>
      <c r="G7916" s="2">
        <v>585719</v>
      </c>
      <c r="H7916" s="1" t="s">
        <v>25</v>
      </c>
      <c r="I7916" s="2">
        <v>581239</v>
      </c>
      <c r="J7916" s="1">
        <v>100</v>
      </c>
      <c r="N7916" s="1" t="s">
        <v>26138</v>
      </c>
      <c r="O7916" s="1" t="s">
        <v>26139</v>
      </c>
      <c r="P7916" s="1" t="s">
        <v>26140</v>
      </c>
      <c r="Q7916" s="1" t="s">
        <v>26141</v>
      </c>
      <c r="R7916" s="1" t="s">
        <v>26142</v>
      </c>
      <c r="S7916" s="1" t="s">
        <v>26143</v>
      </c>
      <c r="T7916" s="1" t="s">
        <v>26137</v>
      </c>
      <c r="U7916" s="1" t="s">
        <v>22</v>
      </c>
      <c r="V7916" s="1" t="s">
        <v>23</v>
      </c>
      <c r="W7916" s="1">
        <v>33626</v>
      </c>
    </row>
    <row r="7917" spans="1:23" x14ac:dyDescent="0.2">
      <c r="A7917" s="1" t="s">
        <v>26</v>
      </c>
      <c r="B7917" s="1" t="s">
        <v>26154</v>
      </c>
      <c r="C7917" s="1" t="s">
        <v>22</v>
      </c>
      <c r="D7917" s="1">
        <v>33626</v>
      </c>
      <c r="E7917" s="1" t="s">
        <v>860</v>
      </c>
      <c r="F7917" s="2">
        <v>534302</v>
      </c>
      <c r="G7917" s="2">
        <v>574557</v>
      </c>
      <c r="H7917" s="1" t="s">
        <v>166</v>
      </c>
      <c r="I7917" s="2">
        <v>534302</v>
      </c>
      <c r="J7917" s="1">
        <v>100</v>
      </c>
      <c r="N7917" s="1" t="s">
        <v>26157</v>
      </c>
      <c r="T7917" s="1" t="s">
        <v>26155</v>
      </c>
      <c r="U7917" s="1" t="s">
        <v>26156</v>
      </c>
      <c r="V7917" s="1" t="s">
        <v>462</v>
      </c>
      <c r="W7917" s="1">
        <v>45066</v>
      </c>
    </row>
    <row r="7918" spans="1:23" x14ac:dyDescent="0.2">
      <c r="A7918" s="1" t="s">
        <v>26</v>
      </c>
      <c r="B7918" s="1" t="s">
        <v>26163</v>
      </c>
      <c r="C7918" s="1" t="s">
        <v>22</v>
      </c>
      <c r="D7918" s="1">
        <v>33626</v>
      </c>
      <c r="E7918" s="1" t="s">
        <v>1138</v>
      </c>
      <c r="F7918" s="2">
        <v>297764</v>
      </c>
      <c r="G7918" s="2">
        <v>305849</v>
      </c>
      <c r="H7918" s="1" t="s">
        <v>25</v>
      </c>
      <c r="I7918" s="2">
        <v>297764</v>
      </c>
      <c r="J7918" s="1">
        <v>100</v>
      </c>
      <c r="N7918" s="1" t="s">
        <v>26164</v>
      </c>
      <c r="O7918" s="1" t="s">
        <v>26165</v>
      </c>
      <c r="P7918" s="1" t="s">
        <v>26166</v>
      </c>
      <c r="Q7918" s="1" t="s">
        <v>26164</v>
      </c>
      <c r="T7918" s="1" t="s">
        <v>26163</v>
      </c>
      <c r="U7918" s="1" t="s">
        <v>22</v>
      </c>
      <c r="V7918" s="1" t="s">
        <v>23</v>
      </c>
      <c r="W7918" s="1">
        <v>33626</v>
      </c>
    </row>
    <row r="7919" spans="1:23" x14ac:dyDescent="0.2">
      <c r="A7919" s="1" t="s">
        <v>26</v>
      </c>
      <c r="B7919" s="1" t="s">
        <v>26195</v>
      </c>
      <c r="C7919" s="1" t="s">
        <v>22</v>
      </c>
      <c r="D7919" s="1">
        <v>33626</v>
      </c>
      <c r="E7919" s="1" t="s">
        <v>80</v>
      </c>
      <c r="F7919" s="2">
        <v>269101</v>
      </c>
      <c r="G7919" s="2">
        <v>271889</v>
      </c>
      <c r="H7919" s="1" t="s">
        <v>25</v>
      </c>
      <c r="I7919" s="2">
        <v>269101</v>
      </c>
      <c r="J7919" s="1">
        <v>100</v>
      </c>
      <c r="N7919" s="1" t="s">
        <v>26196</v>
      </c>
      <c r="O7919" s="1" t="s">
        <v>26197</v>
      </c>
      <c r="T7919" s="1" t="s">
        <v>26195</v>
      </c>
      <c r="U7919" s="1" t="s">
        <v>22</v>
      </c>
      <c r="V7919" s="1" t="s">
        <v>23</v>
      </c>
      <c r="W7919" s="1">
        <v>33626</v>
      </c>
    </row>
    <row r="7920" spans="1:23" x14ac:dyDescent="0.2">
      <c r="A7920" s="1" t="s">
        <v>26</v>
      </c>
      <c r="B7920" s="1" t="s">
        <v>26202</v>
      </c>
      <c r="C7920" s="1" t="s">
        <v>22</v>
      </c>
      <c r="D7920" s="1">
        <v>33626</v>
      </c>
      <c r="E7920" s="1" t="s">
        <v>760</v>
      </c>
      <c r="F7920" s="2">
        <v>476114</v>
      </c>
      <c r="G7920" s="2">
        <v>484175</v>
      </c>
      <c r="H7920" s="1" t="s">
        <v>166</v>
      </c>
      <c r="I7920" s="2">
        <v>476114</v>
      </c>
      <c r="J7920" s="1">
        <v>100</v>
      </c>
      <c r="N7920" s="1" t="s">
        <v>3468</v>
      </c>
      <c r="Q7920" s="1" t="s">
        <v>26203</v>
      </c>
      <c r="T7920" s="1" t="s">
        <v>1932</v>
      </c>
      <c r="U7920" s="1" t="s">
        <v>1933</v>
      </c>
      <c r="V7920" s="1" t="s">
        <v>493</v>
      </c>
      <c r="W7920" s="1">
        <v>75201</v>
      </c>
    </row>
    <row r="7921" spans="1:23" x14ac:dyDescent="0.2">
      <c r="A7921" s="1" t="s">
        <v>26</v>
      </c>
      <c r="B7921" s="1" t="s">
        <v>26229</v>
      </c>
      <c r="C7921" s="1" t="s">
        <v>22</v>
      </c>
      <c r="D7921" s="1">
        <v>33626</v>
      </c>
      <c r="E7921" s="1" t="s">
        <v>137</v>
      </c>
      <c r="F7921" s="2">
        <v>631649</v>
      </c>
      <c r="G7921" s="2">
        <v>638705</v>
      </c>
      <c r="H7921" s="1" t="s">
        <v>25</v>
      </c>
      <c r="I7921" s="2">
        <v>631649</v>
      </c>
      <c r="J7921" s="1">
        <v>100</v>
      </c>
      <c r="K7921" s="1">
        <v>2.5851348506570999</v>
      </c>
      <c r="N7921" s="1" t="s">
        <v>26230</v>
      </c>
      <c r="O7921" s="1" t="s">
        <v>26231</v>
      </c>
      <c r="P7921" s="1" t="s">
        <v>26232</v>
      </c>
      <c r="T7921" s="1" t="s">
        <v>26229</v>
      </c>
      <c r="U7921" s="1" t="s">
        <v>22</v>
      </c>
      <c r="V7921" s="1" t="s">
        <v>23</v>
      </c>
      <c r="W7921" s="1">
        <v>33626</v>
      </c>
    </row>
    <row r="7922" spans="1:23" x14ac:dyDescent="0.2">
      <c r="A7922" s="1" t="s">
        <v>26</v>
      </c>
      <c r="B7922" s="1" t="s">
        <v>26244</v>
      </c>
      <c r="C7922" s="1" t="s">
        <v>22</v>
      </c>
      <c r="D7922" s="1">
        <v>33626</v>
      </c>
      <c r="E7922" s="1" t="s">
        <v>112</v>
      </c>
      <c r="F7922" s="2">
        <v>1180374</v>
      </c>
      <c r="G7922" s="2">
        <v>1199401</v>
      </c>
      <c r="H7922" s="1" t="s">
        <v>25</v>
      </c>
      <c r="I7922" s="2">
        <v>1180374</v>
      </c>
      <c r="J7922" s="1">
        <v>100</v>
      </c>
      <c r="N7922" s="1" t="s">
        <v>26245</v>
      </c>
      <c r="Q7922" s="1" t="s">
        <v>26246</v>
      </c>
      <c r="T7922" s="1" t="s">
        <v>26244</v>
      </c>
      <c r="U7922" s="1" t="s">
        <v>22</v>
      </c>
      <c r="V7922" s="1" t="s">
        <v>23</v>
      </c>
      <c r="W7922" s="1">
        <v>33626</v>
      </c>
    </row>
    <row r="7923" spans="1:23" x14ac:dyDescent="0.2">
      <c r="A7923" s="1" t="s">
        <v>26</v>
      </c>
      <c r="B7923" s="1" t="s">
        <v>26264</v>
      </c>
      <c r="C7923" s="1" t="s">
        <v>22</v>
      </c>
      <c r="D7923" s="1">
        <v>33626</v>
      </c>
      <c r="E7923" s="1" t="s">
        <v>800</v>
      </c>
      <c r="F7923" s="2">
        <v>373994</v>
      </c>
      <c r="G7923" s="2">
        <v>390083</v>
      </c>
      <c r="H7923" s="1" t="s">
        <v>166</v>
      </c>
      <c r="I7923" s="2">
        <v>373994</v>
      </c>
      <c r="J7923" s="1">
        <v>100</v>
      </c>
      <c r="N7923" s="1" t="s">
        <v>26265</v>
      </c>
      <c r="Q7923" s="1" t="s">
        <v>26266</v>
      </c>
      <c r="T7923" s="1" t="s">
        <v>26264</v>
      </c>
      <c r="U7923" s="1" t="s">
        <v>22</v>
      </c>
      <c r="V7923" s="1" t="s">
        <v>23</v>
      </c>
      <c r="W7923" s="1">
        <v>33626</v>
      </c>
    </row>
    <row r="7924" spans="1:23" x14ac:dyDescent="0.2">
      <c r="A7924" s="1" t="s">
        <v>26</v>
      </c>
      <c r="B7924" s="1" t="s">
        <v>26300</v>
      </c>
      <c r="C7924" s="1" t="s">
        <v>22</v>
      </c>
      <c r="D7924" s="1">
        <v>33626</v>
      </c>
      <c r="E7924" s="1" t="s">
        <v>582</v>
      </c>
      <c r="F7924" s="2">
        <v>756772</v>
      </c>
      <c r="G7924" s="2">
        <v>727915</v>
      </c>
      <c r="H7924" s="1" t="s">
        <v>25</v>
      </c>
      <c r="I7924" s="2">
        <v>756772</v>
      </c>
      <c r="J7924" s="1">
        <v>100</v>
      </c>
      <c r="N7924" s="1" t="s">
        <v>26301</v>
      </c>
      <c r="P7924" s="1" t="s">
        <v>26302</v>
      </c>
      <c r="Q7924" s="1" t="s">
        <v>26303</v>
      </c>
      <c r="T7924" s="1" t="s">
        <v>26300</v>
      </c>
      <c r="U7924" s="1" t="s">
        <v>22</v>
      </c>
      <c r="V7924" s="1" t="s">
        <v>23</v>
      </c>
      <c r="W7924" s="1">
        <v>33626</v>
      </c>
    </row>
    <row r="7925" spans="1:23" x14ac:dyDescent="0.2">
      <c r="A7925" s="1" t="s">
        <v>26</v>
      </c>
      <c r="B7925" s="1" t="s">
        <v>26317</v>
      </c>
      <c r="C7925" s="1" t="s">
        <v>22</v>
      </c>
      <c r="D7925" s="1">
        <v>33626</v>
      </c>
      <c r="E7925" s="1" t="s">
        <v>745</v>
      </c>
      <c r="F7925" s="2">
        <v>387844</v>
      </c>
      <c r="G7925" s="2">
        <v>416736</v>
      </c>
      <c r="H7925" s="1" t="s">
        <v>25</v>
      </c>
      <c r="I7925" s="2">
        <v>387844</v>
      </c>
      <c r="J7925" s="1">
        <v>100</v>
      </c>
      <c r="N7925" s="1" t="s">
        <v>26320</v>
      </c>
      <c r="Q7925" s="1" t="s">
        <v>26321</v>
      </c>
      <c r="T7925" s="1" t="s">
        <v>26318</v>
      </c>
      <c r="U7925" s="1" t="s">
        <v>26319</v>
      </c>
      <c r="V7925" s="1" t="s">
        <v>23</v>
      </c>
      <c r="W7925" s="1">
        <v>34476</v>
      </c>
    </row>
    <row r="7926" spans="1:23" x14ac:dyDescent="0.2">
      <c r="A7926" s="1" t="s">
        <v>26</v>
      </c>
      <c r="B7926" s="1" t="s">
        <v>26331</v>
      </c>
      <c r="C7926" s="1" t="s">
        <v>22</v>
      </c>
      <c r="D7926" s="1">
        <v>33626</v>
      </c>
      <c r="E7926" s="1" t="s">
        <v>127</v>
      </c>
      <c r="F7926" s="2">
        <v>469728</v>
      </c>
      <c r="G7926" s="2">
        <v>408803</v>
      </c>
      <c r="H7926" s="1" t="s">
        <v>25</v>
      </c>
      <c r="I7926" s="2">
        <v>469728</v>
      </c>
      <c r="J7926" s="1">
        <v>100</v>
      </c>
      <c r="N7926" s="1" t="s">
        <v>26334</v>
      </c>
      <c r="T7926" s="1" t="s">
        <v>26332</v>
      </c>
      <c r="U7926" s="1" t="s">
        <v>26333</v>
      </c>
      <c r="V7926" s="1" t="s">
        <v>493</v>
      </c>
      <c r="W7926" s="1">
        <v>75068</v>
      </c>
    </row>
    <row r="7927" spans="1:23" x14ac:dyDescent="0.2">
      <c r="A7927" s="1" t="s">
        <v>26</v>
      </c>
      <c r="B7927" s="1" t="s">
        <v>26340</v>
      </c>
      <c r="C7927" s="1" t="s">
        <v>22</v>
      </c>
      <c r="D7927" s="1">
        <v>33626</v>
      </c>
      <c r="E7927" s="1" t="s">
        <v>200</v>
      </c>
      <c r="F7927" s="2">
        <v>779725</v>
      </c>
      <c r="G7927" s="2">
        <v>813168</v>
      </c>
      <c r="H7927" s="1" t="s">
        <v>25</v>
      </c>
      <c r="I7927" s="2">
        <v>779725</v>
      </c>
      <c r="J7927" s="1">
        <v>100</v>
      </c>
      <c r="N7927" s="1" t="s">
        <v>26341</v>
      </c>
      <c r="O7927" s="1" t="s">
        <v>26342</v>
      </c>
      <c r="P7927" s="1" t="s">
        <v>26343</v>
      </c>
      <c r="Q7927" s="1" t="s">
        <v>26344</v>
      </c>
      <c r="T7927" s="1" t="s">
        <v>26340</v>
      </c>
      <c r="U7927" s="1" t="s">
        <v>22</v>
      </c>
      <c r="V7927" s="1" t="s">
        <v>23</v>
      </c>
      <c r="W7927" s="1">
        <v>33626</v>
      </c>
    </row>
    <row r="7928" spans="1:23" x14ac:dyDescent="0.2">
      <c r="A7928" s="1" t="s">
        <v>26</v>
      </c>
      <c r="B7928" s="1" t="s">
        <v>26373</v>
      </c>
      <c r="C7928" s="1" t="s">
        <v>22</v>
      </c>
      <c r="D7928" s="1">
        <v>33626</v>
      </c>
      <c r="E7928" s="1" t="s">
        <v>55</v>
      </c>
      <c r="F7928" s="2">
        <v>581833</v>
      </c>
      <c r="G7928" s="2">
        <v>609375</v>
      </c>
      <c r="H7928" s="1" t="s">
        <v>166</v>
      </c>
      <c r="I7928" s="2">
        <v>581833</v>
      </c>
      <c r="J7928" s="1">
        <v>100</v>
      </c>
      <c r="N7928" s="1" t="s">
        <v>2372</v>
      </c>
      <c r="T7928" s="1" t="s">
        <v>2370</v>
      </c>
      <c r="U7928" s="1" t="s">
        <v>2371</v>
      </c>
      <c r="V7928" s="1" t="s">
        <v>474</v>
      </c>
      <c r="W7928" s="1">
        <v>91302</v>
      </c>
    </row>
    <row r="7929" spans="1:23" x14ac:dyDescent="0.2">
      <c r="A7929" s="1" t="s">
        <v>26</v>
      </c>
      <c r="B7929" s="1" t="s">
        <v>26386</v>
      </c>
      <c r="C7929" s="1" t="s">
        <v>22</v>
      </c>
      <c r="D7929" s="1">
        <v>33626</v>
      </c>
      <c r="E7929" s="1" t="s">
        <v>503</v>
      </c>
      <c r="F7929" s="2">
        <v>525126</v>
      </c>
      <c r="G7929" s="2">
        <v>525179</v>
      </c>
      <c r="H7929" s="1" t="s">
        <v>25</v>
      </c>
      <c r="I7929" s="2">
        <v>525126</v>
      </c>
      <c r="J7929" s="1">
        <v>100</v>
      </c>
      <c r="N7929" s="1" t="s">
        <v>5409</v>
      </c>
      <c r="T7929" s="1" t="s">
        <v>5407</v>
      </c>
      <c r="U7929" s="1" t="s">
        <v>5408</v>
      </c>
      <c r="V7929" s="1" t="s">
        <v>23</v>
      </c>
      <c r="W7929" s="1">
        <v>34695</v>
      </c>
    </row>
    <row r="7930" spans="1:23" x14ac:dyDescent="0.2">
      <c r="A7930" s="1" t="s">
        <v>26</v>
      </c>
      <c r="B7930" s="1" t="s">
        <v>26397</v>
      </c>
      <c r="C7930" s="1" t="s">
        <v>22</v>
      </c>
      <c r="D7930" s="1">
        <v>33626</v>
      </c>
      <c r="E7930" s="1" t="s">
        <v>745</v>
      </c>
      <c r="F7930" s="2">
        <v>510381</v>
      </c>
      <c r="G7930" s="2">
        <v>536495</v>
      </c>
      <c r="H7930" s="1" t="s">
        <v>25</v>
      </c>
      <c r="I7930" s="2">
        <v>510381</v>
      </c>
      <c r="J7930" s="1">
        <v>100</v>
      </c>
      <c r="N7930" s="1" t="s">
        <v>26398</v>
      </c>
      <c r="O7930" s="1" t="s">
        <v>26399</v>
      </c>
      <c r="Q7930" s="1" t="s">
        <v>26400</v>
      </c>
      <c r="R7930" s="1" t="s">
        <v>26401</v>
      </c>
      <c r="S7930" s="1" t="s">
        <v>26402</v>
      </c>
      <c r="T7930" s="1" t="s">
        <v>26397</v>
      </c>
      <c r="U7930" s="1" t="s">
        <v>22</v>
      </c>
      <c r="V7930" s="1" t="s">
        <v>23</v>
      </c>
      <c r="W7930" s="1">
        <v>33626</v>
      </c>
    </row>
    <row r="7931" spans="1:23" x14ac:dyDescent="0.2">
      <c r="A7931" s="1" t="s">
        <v>26</v>
      </c>
      <c r="B7931" s="1" t="s">
        <v>26403</v>
      </c>
      <c r="C7931" s="1" t="s">
        <v>22</v>
      </c>
      <c r="D7931" s="1">
        <v>33626</v>
      </c>
      <c r="E7931" s="1" t="s">
        <v>1936</v>
      </c>
      <c r="F7931" s="2">
        <v>65414</v>
      </c>
      <c r="G7931" s="2">
        <v>27018</v>
      </c>
      <c r="H7931" s="1" t="s">
        <v>166</v>
      </c>
      <c r="I7931" s="2">
        <v>65414</v>
      </c>
      <c r="J7931" s="1">
        <v>100</v>
      </c>
      <c r="N7931" s="1" t="s">
        <v>26404</v>
      </c>
      <c r="T7931" s="1" t="s">
        <v>6914</v>
      </c>
      <c r="U7931" s="1" t="s">
        <v>22</v>
      </c>
      <c r="V7931" s="1" t="s">
        <v>23</v>
      </c>
      <c r="W7931" s="1">
        <v>33626</v>
      </c>
    </row>
    <row r="7932" spans="1:23" x14ac:dyDescent="0.2">
      <c r="A7932" s="1" t="s">
        <v>26</v>
      </c>
      <c r="B7932" s="1" t="s">
        <v>26414</v>
      </c>
      <c r="C7932" s="1" t="s">
        <v>22</v>
      </c>
      <c r="D7932" s="1">
        <v>33626</v>
      </c>
      <c r="E7932" s="1" t="s">
        <v>349</v>
      </c>
      <c r="F7932" s="2">
        <v>395456</v>
      </c>
      <c r="G7932" s="2">
        <v>426391</v>
      </c>
      <c r="H7932" s="1" t="s">
        <v>166</v>
      </c>
      <c r="I7932" s="2">
        <v>395456</v>
      </c>
      <c r="J7932" s="1">
        <v>100</v>
      </c>
      <c r="N7932" s="1" t="s">
        <v>26416</v>
      </c>
      <c r="T7932" s="1" t="s">
        <v>26415</v>
      </c>
      <c r="U7932" s="1" t="s">
        <v>22</v>
      </c>
      <c r="V7932" s="1" t="s">
        <v>23</v>
      </c>
      <c r="W7932" s="1">
        <v>33626</v>
      </c>
    </row>
    <row r="7933" spans="1:23" x14ac:dyDescent="0.2">
      <c r="A7933" s="1" t="s">
        <v>26</v>
      </c>
      <c r="B7933" s="1" t="s">
        <v>26426</v>
      </c>
      <c r="C7933" s="1" t="s">
        <v>22</v>
      </c>
      <c r="D7933" s="1">
        <v>33626</v>
      </c>
      <c r="E7933" s="1" t="s">
        <v>455</v>
      </c>
      <c r="F7933" s="2">
        <v>202421</v>
      </c>
      <c r="G7933" s="2">
        <v>215658</v>
      </c>
      <c r="H7933" s="1" t="s">
        <v>25</v>
      </c>
      <c r="I7933" s="2">
        <v>202421</v>
      </c>
      <c r="J7933" s="1">
        <v>100</v>
      </c>
      <c r="N7933" s="1" t="s">
        <v>24154</v>
      </c>
      <c r="Q7933" s="1" t="s">
        <v>7448</v>
      </c>
      <c r="T7933" s="1" t="s">
        <v>7446</v>
      </c>
      <c r="U7933" s="1" t="s">
        <v>397</v>
      </c>
      <c r="V7933" s="1" t="s">
        <v>23</v>
      </c>
      <c r="W7933" s="1">
        <v>33556</v>
      </c>
    </row>
    <row r="7934" spans="1:23" x14ac:dyDescent="0.2">
      <c r="A7934" s="1" t="s">
        <v>26</v>
      </c>
      <c r="B7934" s="1" t="s">
        <v>4287</v>
      </c>
      <c r="C7934" s="1" t="s">
        <v>22</v>
      </c>
      <c r="D7934" s="1">
        <v>33626</v>
      </c>
      <c r="E7934" s="1" t="s">
        <v>518</v>
      </c>
      <c r="F7934" s="2">
        <v>532943</v>
      </c>
      <c r="G7934" s="2">
        <v>3700</v>
      </c>
      <c r="H7934" s="1" t="s">
        <v>25</v>
      </c>
      <c r="I7934" s="2">
        <v>532943</v>
      </c>
      <c r="J7934" s="1">
        <v>100</v>
      </c>
      <c r="K7934" s="1">
        <v>2.6227695034971101</v>
      </c>
      <c r="N7934" s="1" t="s">
        <v>26428</v>
      </c>
      <c r="O7934" s="1" t="s">
        <v>26429</v>
      </c>
      <c r="P7934" s="1" t="s">
        <v>26430</v>
      </c>
      <c r="Q7934" s="1" t="s">
        <v>26431</v>
      </c>
      <c r="T7934" s="1" t="s">
        <v>26427</v>
      </c>
      <c r="U7934" s="1" t="s">
        <v>47</v>
      </c>
      <c r="V7934" s="1" t="s">
        <v>23</v>
      </c>
      <c r="W7934" s="1">
        <v>34677</v>
      </c>
    </row>
    <row r="7935" spans="1:23" x14ac:dyDescent="0.2">
      <c r="A7935" s="1" t="s">
        <v>26</v>
      </c>
      <c r="B7935" s="1" t="s">
        <v>26432</v>
      </c>
      <c r="C7935" s="1" t="s">
        <v>22</v>
      </c>
      <c r="D7935" s="1">
        <v>33626</v>
      </c>
      <c r="E7935" s="1" t="s">
        <v>236</v>
      </c>
      <c r="F7935" s="2">
        <v>641856</v>
      </c>
      <c r="G7935" s="2">
        <v>643772</v>
      </c>
      <c r="H7935" s="1" t="s">
        <v>166</v>
      </c>
      <c r="I7935" s="2">
        <v>641856</v>
      </c>
      <c r="J7935" s="1">
        <v>100</v>
      </c>
      <c r="N7935" s="1" t="s">
        <v>26433</v>
      </c>
      <c r="O7935" s="1" t="s">
        <v>26434</v>
      </c>
      <c r="P7935" s="1">
        <v>8083911449</v>
      </c>
      <c r="Q7935" s="1" t="s">
        <v>26435</v>
      </c>
      <c r="T7935" s="1" t="s">
        <v>26432</v>
      </c>
      <c r="U7935" s="1" t="s">
        <v>22</v>
      </c>
      <c r="V7935" s="1" t="s">
        <v>23</v>
      </c>
      <c r="W7935" s="1">
        <v>33626</v>
      </c>
    </row>
    <row r="7936" spans="1:23" x14ac:dyDescent="0.2">
      <c r="A7936" s="1" t="s">
        <v>26</v>
      </c>
      <c r="B7936" s="1" t="s">
        <v>26439</v>
      </c>
      <c r="C7936" s="1" t="s">
        <v>22</v>
      </c>
      <c r="D7936" s="1">
        <v>33626</v>
      </c>
      <c r="E7936" s="1" t="s">
        <v>1171</v>
      </c>
      <c r="F7936" s="2">
        <v>65414</v>
      </c>
      <c r="G7936" s="2">
        <v>27018</v>
      </c>
      <c r="H7936" s="1" t="s">
        <v>166</v>
      </c>
      <c r="I7936" s="2">
        <v>65414</v>
      </c>
      <c r="J7936" s="1">
        <v>100</v>
      </c>
      <c r="N7936" s="1" t="s">
        <v>4795</v>
      </c>
      <c r="T7936" s="1" t="s">
        <v>337</v>
      </c>
      <c r="U7936" s="1" t="s">
        <v>22</v>
      </c>
      <c r="V7936" s="1" t="s">
        <v>23</v>
      </c>
      <c r="W7936" s="1">
        <v>33618</v>
      </c>
    </row>
    <row r="7937" spans="1:23" x14ac:dyDescent="0.2">
      <c r="A7937" s="1" t="s">
        <v>26</v>
      </c>
      <c r="B7937" s="1" t="s">
        <v>26444</v>
      </c>
      <c r="C7937" s="1" t="s">
        <v>22</v>
      </c>
      <c r="D7937" s="1">
        <v>33626</v>
      </c>
      <c r="E7937" s="1" t="s">
        <v>103</v>
      </c>
      <c r="F7937" s="2">
        <v>454270</v>
      </c>
      <c r="G7937" s="2">
        <v>464248</v>
      </c>
      <c r="H7937" s="1" t="s">
        <v>25</v>
      </c>
      <c r="I7937" s="2">
        <v>454270</v>
      </c>
      <c r="J7937" s="1">
        <v>100</v>
      </c>
      <c r="N7937" s="1" t="s">
        <v>26446</v>
      </c>
      <c r="Q7937" s="1" t="s">
        <v>26447</v>
      </c>
      <c r="T7937" s="1" t="s">
        <v>26445</v>
      </c>
      <c r="U7937" s="1" t="s">
        <v>22</v>
      </c>
      <c r="V7937" s="1" t="s">
        <v>23</v>
      </c>
      <c r="W7937" s="1">
        <v>33626</v>
      </c>
    </row>
    <row r="7938" spans="1:23" x14ac:dyDescent="0.2">
      <c r="A7938" s="1" t="s">
        <v>26</v>
      </c>
      <c r="B7938" s="1" t="s">
        <v>26450</v>
      </c>
      <c r="C7938" s="1" t="s">
        <v>22</v>
      </c>
      <c r="D7938" s="1">
        <v>33626</v>
      </c>
      <c r="E7938" s="1" t="s">
        <v>24</v>
      </c>
      <c r="F7938" s="2">
        <v>873973</v>
      </c>
      <c r="G7938" s="2">
        <v>900690</v>
      </c>
      <c r="H7938" s="1" t="s">
        <v>25</v>
      </c>
      <c r="I7938" s="2">
        <v>873973</v>
      </c>
      <c r="J7938" s="1">
        <v>100</v>
      </c>
      <c r="N7938" s="1" t="s">
        <v>26451</v>
      </c>
      <c r="O7938" s="1" t="s">
        <v>26452</v>
      </c>
      <c r="P7938" s="1" t="s">
        <v>26453</v>
      </c>
      <c r="Q7938" s="1" t="s">
        <v>26454</v>
      </c>
      <c r="R7938" s="1" t="s">
        <v>26455</v>
      </c>
      <c r="S7938" s="1" t="s">
        <v>26456</v>
      </c>
      <c r="T7938" s="1" t="s">
        <v>26450</v>
      </c>
      <c r="U7938" s="1" t="s">
        <v>22</v>
      </c>
      <c r="V7938" s="1" t="s">
        <v>23</v>
      </c>
      <c r="W7938" s="1">
        <v>33626</v>
      </c>
    </row>
    <row r="7939" spans="1:23" x14ac:dyDescent="0.2">
      <c r="A7939" s="1" t="s">
        <v>26</v>
      </c>
      <c r="B7939" s="1" t="s">
        <v>26484</v>
      </c>
      <c r="C7939" s="1" t="s">
        <v>22</v>
      </c>
      <c r="D7939" s="1">
        <v>33626</v>
      </c>
      <c r="E7939" s="1" t="s">
        <v>527</v>
      </c>
      <c r="F7939" s="2">
        <v>590319</v>
      </c>
      <c r="G7939" s="2">
        <v>630230</v>
      </c>
      <c r="H7939" s="1" t="s">
        <v>25</v>
      </c>
      <c r="I7939" s="2">
        <v>590319</v>
      </c>
      <c r="J7939" s="1">
        <v>100</v>
      </c>
      <c r="N7939" s="1" t="s">
        <v>26485</v>
      </c>
      <c r="O7939" s="1" t="s">
        <v>26486</v>
      </c>
      <c r="P7939" s="1" t="s">
        <v>26487</v>
      </c>
      <c r="Q7939" s="1" t="s">
        <v>26485</v>
      </c>
      <c r="T7939" s="1" t="s">
        <v>26484</v>
      </c>
      <c r="U7939" s="1" t="s">
        <v>22</v>
      </c>
      <c r="V7939" s="1" t="s">
        <v>23</v>
      </c>
      <c r="W7939" s="1">
        <v>33626</v>
      </c>
    </row>
    <row r="7940" spans="1:23" x14ac:dyDescent="0.2">
      <c r="A7940" s="1" t="s">
        <v>26</v>
      </c>
      <c r="B7940" s="1" t="s">
        <v>26488</v>
      </c>
      <c r="C7940" s="1" t="s">
        <v>22</v>
      </c>
      <c r="D7940" s="1">
        <v>33626</v>
      </c>
      <c r="E7940" s="1" t="s">
        <v>98</v>
      </c>
      <c r="F7940" s="2">
        <v>649840</v>
      </c>
      <c r="G7940" s="2">
        <v>687553</v>
      </c>
      <c r="H7940" s="1" t="s">
        <v>25</v>
      </c>
      <c r="I7940" s="2">
        <v>649840</v>
      </c>
      <c r="J7940" s="1">
        <v>100</v>
      </c>
      <c r="N7940" s="1" t="s">
        <v>26489</v>
      </c>
      <c r="P7940" s="1" t="s">
        <v>26490</v>
      </c>
      <c r="Q7940" s="1" t="s">
        <v>26491</v>
      </c>
      <c r="S7940" s="1" t="s">
        <v>26492</v>
      </c>
      <c r="T7940" s="1" t="s">
        <v>26488</v>
      </c>
      <c r="U7940" s="1" t="s">
        <v>22</v>
      </c>
      <c r="V7940" s="1" t="s">
        <v>23</v>
      </c>
      <c r="W7940" s="1">
        <v>33626</v>
      </c>
    </row>
    <row r="7941" spans="1:23" x14ac:dyDescent="0.2">
      <c r="A7941" s="1" t="s">
        <v>26</v>
      </c>
      <c r="B7941" s="1" t="s">
        <v>26493</v>
      </c>
      <c r="C7941" s="1" t="s">
        <v>22</v>
      </c>
      <c r="D7941" s="1">
        <v>33626</v>
      </c>
      <c r="E7941" s="1" t="s">
        <v>1231</v>
      </c>
      <c r="F7941" s="2">
        <v>708961</v>
      </c>
      <c r="G7941" s="2">
        <v>757956</v>
      </c>
      <c r="H7941" s="1" t="s">
        <v>25</v>
      </c>
      <c r="I7941" s="2">
        <v>708961</v>
      </c>
      <c r="J7941" s="1">
        <v>100</v>
      </c>
      <c r="N7941" s="1" t="s">
        <v>26494</v>
      </c>
      <c r="O7941" s="1" t="s">
        <v>26495</v>
      </c>
      <c r="P7941" s="1" t="s">
        <v>26496</v>
      </c>
      <c r="Q7941" s="1" t="s">
        <v>26497</v>
      </c>
      <c r="T7941" s="1" t="s">
        <v>26493</v>
      </c>
      <c r="U7941" s="1" t="s">
        <v>22</v>
      </c>
      <c r="V7941" s="1" t="s">
        <v>23</v>
      </c>
      <c r="W7941" s="1">
        <v>33626</v>
      </c>
    </row>
    <row r="7942" spans="1:23" x14ac:dyDescent="0.2">
      <c r="A7942" s="1" t="s">
        <v>26</v>
      </c>
      <c r="B7942" s="1" t="s">
        <v>26509</v>
      </c>
      <c r="C7942" s="1" t="s">
        <v>22</v>
      </c>
      <c r="D7942" s="1">
        <v>33626</v>
      </c>
      <c r="E7942" s="1" t="s">
        <v>312</v>
      </c>
      <c r="F7942" s="2">
        <v>892519</v>
      </c>
      <c r="G7942" s="2">
        <v>625000</v>
      </c>
      <c r="H7942" s="1" t="s">
        <v>25</v>
      </c>
      <c r="I7942" s="2">
        <v>892519</v>
      </c>
      <c r="J7942" s="1">
        <v>100</v>
      </c>
      <c r="N7942" s="1" t="s">
        <v>26510</v>
      </c>
      <c r="O7942" s="1" t="s">
        <v>26511</v>
      </c>
      <c r="P7942" s="1" t="s">
        <v>26512</v>
      </c>
      <c r="T7942" s="1" t="s">
        <v>26509</v>
      </c>
      <c r="U7942" s="1" t="s">
        <v>22</v>
      </c>
      <c r="V7942" s="1" t="s">
        <v>23</v>
      </c>
      <c r="W7942" s="1">
        <v>33626</v>
      </c>
    </row>
    <row r="7943" spans="1:23" x14ac:dyDescent="0.2">
      <c r="A7943" s="1" t="s">
        <v>26</v>
      </c>
      <c r="B7943" s="1" t="s">
        <v>26550</v>
      </c>
      <c r="C7943" s="1" t="s">
        <v>22</v>
      </c>
      <c r="D7943" s="1">
        <v>33626</v>
      </c>
      <c r="E7943" s="1" t="s">
        <v>2323</v>
      </c>
      <c r="F7943" s="2">
        <v>550318</v>
      </c>
      <c r="G7943" s="2">
        <v>561612</v>
      </c>
      <c r="H7943" s="1" t="s">
        <v>166</v>
      </c>
      <c r="I7943" s="2">
        <v>550318</v>
      </c>
      <c r="J7943" s="1">
        <v>100</v>
      </c>
      <c r="N7943" s="1" t="s">
        <v>26551</v>
      </c>
      <c r="Q7943" s="1" t="s">
        <v>26552</v>
      </c>
      <c r="T7943" s="1" t="s">
        <v>26550</v>
      </c>
      <c r="U7943" s="1" t="s">
        <v>22</v>
      </c>
      <c r="V7943" s="1" t="s">
        <v>23</v>
      </c>
      <c r="W7943" s="1">
        <v>33626</v>
      </c>
    </row>
    <row r="7944" spans="1:23" x14ac:dyDescent="0.2">
      <c r="A7944" s="1" t="s">
        <v>26</v>
      </c>
      <c r="B7944" s="1" t="s">
        <v>26553</v>
      </c>
      <c r="C7944" s="1" t="s">
        <v>22</v>
      </c>
      <c r="D7944" s="1">
        <v>33626</v>
      </c>
      <c r="E7944" s="1" t="s">
        <v>503</v>
      </c>
      <c r="F7944" s="2">
        <v>577530</v>
      </c>
      <c r="G7944" s="2">
        <v>586987</v>
      </c>
      <c r="H7944" s="1" t="s">
        <v>25</v>
      </c>
      <c r="I7944" s="2">
        <v>577530</v>
      </c>
      <c r="J7944" s="1">
        <v>100</v>
      </c>
      <c r="N7944" s="1" t="s">
        <v>26554</v>
      </c>
      <c r="Q7944" s="1" t="s">
        <v>26554</v>
      </c>
      <c r="T7944" s="1" t="s">
        <v>26553</v>
      </c>
      <c r="U7944" s="1" t="s">
        <v>22</v>
      </c>
      <c r="V7944" s="1" t="s">
        <v>23</v>
      </c>
      <c r="W7944" s="1">
        <v>33626</v>
      </c>
    </row>
    <row r="7945" spans="1:23" x14ac:dyDescent="0.2">
      <c r="A7945" s="1" t="s">
        <v>26</v>
      </c>
      <c r="B7945" s="1" t="s">
        <v>26570</v>
      </c>
      <c r="C7945" s="1" t="s">
        <v>22</v>
      </c>
      <c r="D7945" s="1">
        <v>33626</v>
      </c>
      <c r="E7945" s="1" t="s">
        <v>112</v>
      </c>
      <c r="F7945" s="2">
        <v>1110566</v>
      </c>
      <c r="G7945" s="2">
        <v>1178625</v>
      </c>
      <c r="H7945" s="1" t="s">
        <v>25</v>
      </c>
      <c r="I7945" s="2">
        <v>1110566</v>
      </c>
      <c r="J7945" s="1">
        <v>100</v>
      </c>
      <c r="N7945" s="1" t="s">
        <v>26571</v>
      </c>
      <c r="O7945" s="1" t="s">
        <v>26572</v>
      </c>
      <c r="P7945" s="1" t="s">
        <v>26573</v>
      </c>
      <c r="Q7945" s="1" t="s">
        <v>26574</v>
      </c>
      <c r="T7945" s="1" t="s">
        <v>26570</v>
      </c>
      <c r="U7945" s="1" t="s">
        <v>22</v>
      </c>
      <c r="V7945" s="1" t="s">
        <v>23</v>
      </c>
      <c r="W7945" s="1">
        <v>33626</v>
      </c>
    </row>
    <row r="7946" spans="1:23" x14ac:dyDescent="0.2">
      <c r="A7946" s="1" t="s">
        <v>26</v>
      </c>
      <c r="B7946" s="1" t="s">
        <v>26602</v>
      </c>
      <c r="C7946" s="1" t="s">
        <v>22</v>
      </c>
      <c r="D7946" s="1">
        <v>33626</v>
      </c>
      <c r="E7946" s="1" t="s">
        <v>267</v>
      </c>
      <c r="F7946" s="2">
        <v>526867</v>
      </c>
      <c r="G7946" s="2">
        <v>538511</v>
      </c>
      <c r="H7946" s="1" t="s">
        <v>25</v>
      </c>
      <c r="I7946" s="2">
        <v>526867</v>
      </c>
      <c r="J7946" s="1">
        <v>100</v>
      </c>
      <c r="N7946" s="1" t="s">
        <v>26603</v>
      </c>
      <c r="O7946" s="1" t="s">
        <v>26604</v>
      </c>
      <c r="P7946" s="1" t="s">
        <v>26605</v>
      </c>
      <c r="Q7946" s="1" t="s">
        <v>26606</v>
      </c>
      <c r="T7946" s="1" t="s">
        <v>26602</v>
      </c>
      <c r="U7946" s="1" t="s">
        <v>22</v>
      </c>
      <c r="V7946" s="1" t="s">
        <v>23</v>
      </c>
      <c r="W7946" s="1">
        <v>33626</v>
      </c>
    </row>
    <row r="7947" spans="1:23" x14ac:dyDescent="0.2">
      <c r="A7947" s="1" t="s">
        <v>26</v>
      </c>
      <c r="B7947" s="1" t="s">
        <v>26611</v>
      </c>
      <c r="C7947" s="1" t="s">
        <v>22</v>
      </c>
      <c r="D7947" s="1">
        <v>33626</v>
      </c>
      <c r="E7947" s="1" t="s">
        <v>283</v>
      </c>
      <c r="F7947" s="2">
        <v>1101424</v>
      </c>
      <c r="G7947" s="2">
        <v>1166597</v>
      </c>
      <c r="H7947" s="1" t="s">
        <v>25</v>
      </c>
      <c r="I7947" s="2">
        <v>1101424</v>
      </c>
      <c r="J7947" s="1">
        <v>100</v>
      </c>
      <c r="N7947" s="1" t="s">
        <v>26612</v>
      </c>
      <c r="O7947" s="1" t="s">
        <v>26613</v>
      </c>
      <c r="P7947" s="1" t="s">
        <v>26614</v>
      </c>
      <c r="Q7947" s="1" t="s">
        <v>26615</v>
      </c>
      <c r="T7947" s="1" t="s">
        <v>26611</v>
      </c>
      <c r="U7947" s="1" t="s">
        <v>22</v>
      </c>
      <c r="V7947" s="1" t="s">
        <v>23</v>
      </c>
      <c r="W7947" s="1">
        <v>33626</v>
      </c>
    </row>
    <row r="7948" spans="1:23" x14ac:dyDescent="0.2">
      <c r="A7948" s="1" t="s">
        <v>26</v>
      </c>
      <c r="B7948" s="1" t="s">
        <v>26636</v>
      </c>
      <c r="C7948" s="1" t="s">
        <v>22</v>
      </c>
      <c r="D7948" s="1">
        <v>33626</v>
      </c>
      <c r="E7948" s="1" t="s">
        <v>1277</v>
      </c>
      <c r="F7948" s="2">
        <v>817942</v>
      </c>
      <c r="G7948" s="2">
        <v>884695</v>
      </c>
      <c r="H7948" s="1" t="s">
        <v>25</v>
      </c>
      <c r="I7948" s="2">
        <v>817942</v>
      </c>
      <c r="J7948" s="1">
        <v>100</v>
      </c>
      <c r="N7948" s="1" t="s">
        <v>26638</v>
      </c>
      <c r="Q7948" s="1" t="s">
        <v>26639</v>
      </c>
      <c r="T7948" s="1" t="s">
        <v>26637</v>
      </c>
      <c r="U7948" s="1" t="s">
        <v>24329</v>
      </c>
      <c r="V7948" s="1" t="s">
        <v>3812</v>
      </c>
      <c r="W7948" s="1">
        <v>27517</v>
      </c>
    </row>
    <row r="7949" spans="1:23" x14ac:dyDescent="0.2">
      <c r="A7949" s="1" t="s">
        <v>26</v>
      </c>
      <c r="B7949" s="1" t="s">
        <v>26682</v>
      </c>
      <c r="C7949" s="1" t="s">
        <v>22</v>
      </c>
      <c r="D7949" s="1">
        <v>33626</v>
      </c>
      <c r="E7949" s="1" t="s">
        <v>24</v>
      </c>
      <c r="F7949" s="2">
        <v>841884</v>
      </c>
      <c r="G7949" s="2">
        <v>935598</v>
      </c>
      <c r="H7949" s="1" t="s">
        <v>25</v>
      </c>
      <c r="I7949" s="2">
        <v>841884</v>
      </c>
      <c r="J7949" s="1">
        <v>100</v>
      </c>
      <c r="K7949" s="1">
        <v>2.5018618223379598</v>
      </c>
      <c r="N7949" s="1" t="s">
        <v>26683</v>
      </c>
      <c r="Q7949" s="1" t="s">
        <v>26684</v>
      </c>
      <c r="T7949" s="1" t="s">
        <v>26682</v>
      </c>
      <c r="U7949" s="1" t="s">
        <v>22</v>
      </c>
      <c r="V7949" s="1" t="s">
        <v>23</v>
      </c>
      <c r="W7949" s="1">
        <v>33626</v>
      </c>
    </row>
    <row r="7950" spans="1:23" x14ac:dyDescent="0.2">
      <c r="A7950" s="1" t="s">
        <v>26</v>
      </c>
      <c r="B7950" s="1" t="s">
        <v>26719</v>
      </c>
      <c r="C7950" s="1" t="s">
        <v>22</v>
      </c>
      <c r="D7950" s="1">
        <v>33626</v>
      </c>
      <c r="E7950" s="1" t="s">
        <v>94</v>
      </c>
      <c r="F7950" s="2">
        <v>533451</v>
      </c>
      <c r="G7950" s="2">
        <v>548669</v>
      </c>
      <c r="H7950" s="1" t="s">
        <v>166</v>
      </c>
      <c r="I7950" s="2">
        <v>533451</v>
      </c>
      <c r="J7950" s="1">
        <v>100</v>
      </c>
      <c r="K7950" s="1">
        <v>2.48029638733323</v>
      </c>
      <c r="N7950" s="1" t="s">
        <v>26721</v>
      </c>
      <c r="Q7950" s="1" t="s">
        <v>26722</v>
      </c>
      <c r="T7950" s="1" t="s">
        <v>26720</v>
      </c>
      <c r="U7950" s="1" t="s">
        <v>22</v>
      </c>
      <c r="V7950" s="1" t="s">
        <v>23</v>
      </c>
      <c r="W7950" s="1">
        <v>33626</v>
      </c>
    </row>
    <row r="7951" spans="1:23" x14ac:dyDescent="0.2">
      <c r="A7951" s="1" t="s">
        <v>26</v>
      </c>
      <c r="B7951" s="1" t="s">
        <v>26723</v>
      </c>
      <c r="C7951" s="1" t="s">
        <v>22</v>
      </c>
      <c r="D7951" s="1">
        <v>33626</v>
      </c>
      <c r="E7951" s="1" t="s">
        <v>165</v>
      </c>
      <c r="F7951" s="2">
        <v>807954</v>
      </c>
      <c r="G7951" s="2">
        <v>1170000</v>
      </c>
      <c r="H7951" s="1" t="s">
        <v>25</v>
      </c>
      <c r="I7951" s="2">
        <v>807954</v>
      </c>
      <c r="J7951" s="1">
        <v>100</v>
      </c>
      <c r="N7951" s="1" t="s">
        <v>26724</v>
      </c>
      <c r="P7951" s="1">
        <v>7277999225</v>
      </c>
      <c r="Q7951" s="1" t="s">
        <v>26725</v>
      </c>
      <c r="T7951" s="1" t="s">
        <v>26723</v>
      </c>
      <c r="U7951" s="1" t="s">
        <v>22</v>
      </c>
      <c r="V7951" s="1" t="s">
        <v>23</v>
      </c>
      <c r="W7951" s="1">
        <v>33626</v>
      </c>
    </row>
    <row r="7952" spans="1:23" x14ac:dyDescent="0.2">
      <c r="A7952" s="1" t="s">
        <v>26</v>
      </c>
      <c r="B7952" s="1" t="s">
        <v>26729</v>
      </c>
      <c r="C7952" s="1" t="s">
        <v>22</v>
      </c>
      <c r="D7952" s="1">
        <v>33626</v>
      </c>
      <c r="E7952" s="1" t="s">
        <v>137</v>
      </c>
      <c r="F7952" s="2">
        <v>596062</v>
      </c>
      <c r="G7952" s="2">
        <v>409000</v>
      </c>
      <c r="H7952" s="1" t="s">
        <v>25</v>
      </c>
      <c r="I7952" s="2">
        <v>596062</v>
      </c>
      <c r="J7952" s="1">
        <v>100</v>
      </c>
      <c r="N7952" s="1" t="s">
        <v>26730</v>
      </c>
      <c r="Q7952" s="1" t="s">
        <v>26731</v>
      </c>
      <c r="T7952" s="1" t="s">
        <v>26729</v>
      </c>
      <c r="U7952" s="1" t="s">
        <v>22</v>
      </c>
      <c r="V7952" s="1" t="s">
        <v>23</v>
      </c>
      <c r="W7952" s="1">
        <v>33626</v>
      </c>
    </row>
    <row r="7953" spans="1:23" x14ac:dyDescent="0.2">
      <c r="A7953" s="1" t="s">
        <v>26</v>
      </c>
      <c r="B7953" s="1" t="s">
        <v>26732</v>
      </c>
      <c r="C7953" s="1" t="s">
        <v>22</v>
      </c>
      <c r="D7953" s="1">
        <v>33626</v>
      </c>
      <c r="E7953" s="1" t="s">
        <v>1990</v>
      </c>
      <c r="F7953" s="2">
        <v>404702</v>
      </c>
      <c r="G7953" s="2">
        <v>418914</v>
      </c>
      <c r="H7953" s="1" t="s">
        <v>166</v>
      </c>
      <c r="I7953" s="2">
        <v>404702</v>
      </c>
      <c r="J7953" s="1">
        <v>100</v>
      </c>
      <c r="N7953" s="1" t="s">
        <v>5908</v>
      </c>
      <c r="T7953" s="1" t="s">
        <v>1932</v>
      </c>
      <c r="U7953" s="1" t="s">
        <v>1933</v>
      </c>
      <c r="V7953" s="1" t="s">
        <v>493</v>
      </c>
      <c r="W7953" s="1">
        <v>75201</v>
      </c>
    </row>
    <row r="7954" spans="1:23" x14ac:dyDescent="0.2">
      <c r="A7954" s="1" t="s">
        <v>26</v>
      </c>
      <c r="B7954" s="1" t="s">
        <v>26745</v>
      </c>
      <c r="C7954" s="1" t="s">
        <v>22</v>
      </c>
      <c r="D7954" s="1">
        <v>33626</v>
      </c>
      <c r="E7954" s="1" t="s">
        <v>1562</v>
      </c>
      <c r="F7954" s="2">
        <v>646289</v>
      </c>
      <c r="G7954" s="2">
        <v>658116</v>
      </c>
      <c r="H7954" s="1" t="s">
        <v>25</v>
      </c>
      <c r="I7954" s="2">
        <v>646289</v>
      </c>
      <c r="J7954" s="1">
        <v>100</v>
      </c>
      <c r="N7954" s="1" t="s">
        <v>26746</v>
      </c>
      <c r="P7954" s="1" t="s">
        <v>26747</v>
      </c>
      <c r="T7954" s="1" t="s">
        <v>26745</v>
      </c>
      <c r="U7954" s="1" t="s">
        <v>22</v>
      </c>
      <c r="V7954" s="1" t="s">
        <v>23</v>
      </c>
      <c r="W7954" s="1">
        <v>33626</v>
      </c>
    </row>
    <row r="7955" spans="1:23" x14ac:dyDescent="0.2">
      <c r="A7955" s="1" t="s">
        <v>26</v>
      </c>
      <c r="B7955" s="1" t="s">
        <v>26756</v>
      </c>
      <c r="C7955" s="1" t="s">
        <v>22</v>
      </c>
      <c r="D7955" s="1">
        <v>33626</v>
      </c>
      <c r="E7955" s="1" t="s">
        <v>236</v>
      </c>
      <c r="F7955" s="2">
        <v>716946</v>
      </c>
      <c r="G7955" s="2">
        <v>707215</v>
      </c>
      <c r="H7955" s="1" t="s">
        <v>25</v>
      </c>
      <c r="I7955" s="2">
        <v>716946</v>
      </c>
      <c r="J7955" s="1">
        <v>100</v>
      </c>
      <c r="N7955" s="1" t="s">
        <v>26757</v>
      </c>
      <c r="O7955" s="1" t="s">
        <v>26758</v>
      </c>
      <c r="P7955" s="1" t="s">
        <v>26759</v>
      </c>
      <c r="Q7955" s="1" t="s">
        <v>26760</v>
      </c>
      <c r="R7955" s="1" t="s">
        <v>26758</v>
      </c>
      <c r="S7955" s="1" t="s">
        <v>26761</v>
      </c>
      <c r="T7955" s="1" t="s">
        <v>26756</v>
      </c>
      <c r="U7955" s="1" t="s">
        <v>22</v>
      </c>
      <c r="V7955" s="1" t="s">
        <v>23</v>
      </c>
      <c r="W7955" s="1">
        <v>33626</v>
      </c>
    </row>
    <row r="7956" spans="1:23" x14ac:dyDescent="0.2">
      <c r="A7956" s="1" t="s">
        <v>26</v>
      </c>
      <c r="B7956" s="1" t="s">
        <v>26789</v>
      </c>
      <c r="C7956" s="1" t="s">
        <v>22</v>
      </c>
      <c r="D7956" s="1">
        <v>33626</v>
      </c>
      <c r="E7956" s="1" t="s">
        <v>1936</v>
      </c>
      <c r="F7956" s="2">
        <v>646485</v>
      </c>
      <c r="G7956" s="2">
        <v>706619</v>
      </c>
      <c r="H7956" s="1" t="s">
        <v>25</v>
      </c>
      <c r="I7956" s="2">
        <v>646485</v>
      </c>
      <c r="J7956" s="1">
        <v>100</v>
      </c>
      <c r="N7956" s="1" t="s">
        <v>26790</v>
      </c>
      <c r="O7956" s="1" t="s">
        <v>26791</v>
      </c>
      <c r="P7956" s="1" t="s">
        <v>26792</v>
      </c>
      <c r="Q7956" s="1" t="s">
        <v>26790</v>
      </c>
      <c r="T7956" s="1" t="s">
        <v>26789</v>
      </c>
      <c r="U7956" s="1" t="s">
        <v>22</v>
      </c>
      <c r="V7956" s="1" t="s">
        <v>23</v>
      </c>
      <c r="W7956" s="1">
        <v>33626</v>
      </c>
    </row>
    <row r="7957" spans="1:23" x14ac:dyDescent="0.2">
      <c r="A7957" s="1" t="s">
        <v>26</v>
      </c>
      <c r="B7957" s="1" t="s">
        <v>26809</v>
      </c>
      <c r="C7957" s="1" t="s">
        <v>22</v>
      </c>
      <c r="D7957" s="1">
        <v>33626</v>
      </c>
      <c r="E7957" s="1" t="s">
        <v>80</v>
      </c>
      <c r="F7957" s="2">
        <v>264695</v>
      </c>
      <c r="G7957" s="2">
        <v>267668</v>
      </c>
      <c r="H7957" s="1" t="s">
        <v>25</v>
      </c>
      <c r="I7957" s="2">
        <v>264695</v>
      </c>
      <c r="J7957" s="1">
        <v>100</v>
      </c>
      <c r="K7957" s="1">
        <v>30.5206192190611</v>
      </c>
      <c r="N7957" s="1" t="s">
        <v>26811</v>
      </c>
      <c r="O7957" s="1" t="s">
        <v>26812</v>
      </c>
      <c r="P7957" s="1" t="s">
        <v>26813</v>
      </c>
      <c r="T7957" s="1" t="s">
        <v>26810</v>
      </c>
      <c r="U7957" s="1" t="s">
        <v>22</v>
      </c>
      <c r="V7957" s="1" t="s">
        <v>23</v>
      </c>
      <c r="W7957" s="1">
        <v>33626</v>
      </c>
    </row>
    <row r="7958" spans="1:23" x14ac:dyDescent="0.2">
      <c r="A7958" s="1" t="s">
        <v>26</v>
      </c>
      <c r="B7958" s="1" t="s">
        <v>26821</v>
      </c>
      <c r="C7958" s="1" t="s">
        <v>22</v>
      </c>
      <c r="D7958" s="1">
        <v>33626</v>
      </c>
      <c r="E7958" s="1" t="s">
        <v>455</v>
      </c>
      <c r="F7958" s="2">
        <v>190494</v>
      </c>
      <c r="G7958" s="2">
        <v>222948</v>
      </c>
      <c r="H7958" s="1" t="s">
        <v>25</v>
      </c>
      <c r="I7958" s="2">
        <v>190494</v>
      </c>
      <c r="J7958" s="1">
        <v>100</v>
      </c>
      <c r="N7958" s="1" t="s">
        <v>16187</v>
      </c>
      <c r="Q7958" s="1" t="s">
        <v>16188</v>
      </c>
      <c r="T7958" s="1" t="s">
        <v>26822</v>
      </c>
      <c r="U7958" s="1" t="s">
        <v>22</v>
      </c>
      <c r="V7958" s="1" t="s">
        <v>23</v>
      </c>
      <c r="W7958" s="1">
        <v>33625</v>
      </c>
    </row>
    <row r="7959" spans="1:23" x14ac:dyDescent="0.2">
      <c r="A7959" s="1" t="s">
        <v>26</v>
      </c>
      <c r="B7959" s="1" t="s">
        <v>26834</v>
      </c>
      <c r="C7959" s="1" t="s">
        <v>22</v>
      </c>
      <c r="D7959" s="1">
        <v>33626</v>
      </c>
      <c r="E7959" s="1" t="s">
        <v>48</v>
      </c>
      <c r="F7959" s="2">
        <v>307054</v>
      </c>
      <c r="G7959" s="2">
        <v>2100</v>
      </c>
      <c r="H7959" s="1" t="s">
        <v>166</v>
      </c>
      <c r="I7959" s="2">
        <v>307054</v>
      </c>
      <c r="J7959" s="1">
        <v>100</v>
      </c>
      <c r="N7959" s="1" t="s">
        <v>23693</v>
      </c>
      <c r="T7959" s="1" t="s">
        <v>23692</v>
      </c>
      <c r="U7959" s="1" t="s">
        <v>22</v>
      </c>
      <c r="V7959" s="1" t="s">
        <v>23</v>
      </c>
      <c r="W7959" s="1">
        <v>33629</v>
      </c>
    </row>
    <row r="7960" spans="1:23" x14ac:dyDescent="0.2">
      <c r="A7960" s="1" t="s">
        <v>26</v>
      </c>
      <c r="B7960" s="1" t="s">
        <v>26415</v>
      </c>
      <c r="C7960" s="1" t="s">
        <v>22</v>
      </c>
      <c r="D7960" s="1">
        <v>33626</v>
      </c>
      <c r="E7960" s="1" t="s">
        <v>722</v>
      </c>
      <c r="F7960" s="2">
        <v>666206</v>
      </c>
      <c r="G7960" s="2">
        <v>672311</v>
      </c>
      <c r="H7960" s="1" t="s">
        <v>25</v>
      </c>
      <c r="I7960" s="2">
        <v>666206</v>
      </c>
      <c r="J7960" s="1">
        <v>100</v>
      </c>
      <c r="N7960" s="1" t="s">
        <v>26835</v>
      </c>
      <c r="O7960" s="1" t="s">
        <v>26836</v>
      </c>
      <c r="P7960" s="1" t="s">
        <v>26837</v>
      </c>
      <c r="Q7960" s="1" t="s">
        <v>26838</v>
      </c>
      <c r="R7960" s="1" t="s">
        <v>26839</v>
      </c>
      <c r="S7960" s="1" t="s">
        <v>26840</v>
      </c>
      <c r="T7960" s="1" t="s">
        <v>26415</v>
      </c>
      <c r="U7960" s="1" t="s">
        <v>22</v>
      </c>
      <c r="V7960" s="1" t="s">
        <v>23</v>
      </c>
      <c r="W7960" s="1">
        <v>33626</v>
      </c>
    </row>
    <row r="7961" spans="1:23" x14ac:dyDescent="0.2">
      <c r="A7961" s="1" t="s">
        <v>26</v>
      </c>
      <c r="B7961" s="1" t="s">
        <v>26906</v>
      </c>
      <c r="C7961" s="1" t="s">
        <v>22</v>
      </c>
      <c r="D7961" s="1">
        <v>33626</v>
      </c>
      <c r="E7961" s="1" t="s">
        <v>598</v>
      </c>
      <c r="F7961" s="2">
        <v>342506</v>
      </c>
      <c r="G7961" s="2">
        <v>351674</v>
      </c>
      <c r="H7961" s="1" t="s">
        <v>25</v>
      </c>
      <c r="I7961" s="2">
        <v>342506</v>
      </c>
      <c r="J7961" s="1">
        <v>100</v>
      </c>
      <c r="N7961" s="1" t="s">
        <v>26907</v>
      </c>
      <c r="T7961" s="1" t="s">
        <v>14702</v>
      </c>
      <c r="U7961" s="1" t="s">
        <v>22</v>
      </c>
      <c r="V7961" s="1" t="s">
        <v>23</v>
      </c>
      <c r="W7961" s="1">
        <v>33626</v>
      </c>
    </row>
    <row r="7962" spans="1:23" x14ac:dyDescent="0.2">
      <c r="A7962" s="1" t="s">
        <v>26</v>
      </c>
      <c r="B7962" s="1" t="s">
        <v>26908</v>
      </c>
      <c r="C7962" s="1" t="s">
        <v>22</v>
      </c>
      <c r="D7962" s="1">
        <v>33626</v>
      </c>
      <c r="E7962" s="1" t="s">
        <v>2624</v>
      </c>
      <c r="F7962" s="2">
        <v>1367437</v>
      </c>
      <c r="G7962" s="2">
        <v>1434793</v>
      </c>
      <c r="H7962" s="1" t="s">
        <v>25</v>
      </c>
      <c r="I7962" s="2">
        <v>1367437</v>
      </c>
      <c r="J7962" s="1">
        <v>100</v>
      </c>
      <c r="N7962" s="1" t="s">
        <v>26909</v>
      </c>
      <c r="O7962" s="1" t="s">
        <v>26910</v>
      </c>
      <c r="P7962" s="1" t="s">
        <v>26911</v>
      </c>
      <c r="Q7962" s="1" t="s">
        <v>26912</v>
      </c>
      <c r="R7962" s="1" t="s">
        <v>26913</v>
      </c>
      <c r="S7962" s="1" t="s">
        <v>26914</v>
      </c>
      <c r="T7962" s="1" t="s">
        <v>26908</v>
      </c>
      <c r="U7962" s="1" t="s">
        <v>22</v>
      </c>
      <c r="V7962" s="1" t="s">
        <v>23</v>
      </c>
      <c r="W7962" s="1">
        <v>33626</v>
      </c>
    </row>
    <row r="7963" spans="1:23" x14ac:dyDescent="0.2">
      <c r="A7963" s="1" t="s">
        <v>26</v>
      </c>
      <c r="B7963" s="1" t="s">
        <v>26915</v>
      </c>
      <c r="C7963" s="1" t="s">
        <v>22</v>
      </c>
      <c r="D7963" s="1">
        <v>33626</v>
      </c>
      <c r="E7963" s="1" t="s">
        <v>329</v>
      </c>
      <c r="F7963" s="2">
        <v>593079</v>
      </c>
      <c r="G7963" s="2">
        <v>573467</v>
      </c>
      <c r="H7963" s="1" t="s">
        <v>25</v>
      </c>
      <c r="I7963" s="2">
        <v>593079</v>
      </c>
      <c r="J7963" s="1">
        <v>100</v>
      </c>
      <c r="N7963" s="1" t="s">
        <v>26916</v>
      </c>
      <c r="O7963" s="1" t="s">
        <v>26917</v>
      </c>
      <c r="P7963" s="1" t="s">
        <v>26918</v>
      </c>
      <c r="Q7963" s="1" t="s">
        <v>26919</v>
      </c>
      <c r="R7963" s="1" t="s">
        <v>26920</v>
      </c>
      <c r="S7963" s="1" t="s">
        <v>26921</v>
      </c>
      <c r="T7963" s="1" t="s">
        <v>26915</v>
      </c>
      <c r="U7963" s="1" t="s">
        <v>22</v>
      </c>
      <c r="V7963" s="1" t="s">
        <v>23</v>
      </c>
      <c r="W7963" s="1">
        <v>33626</v>
      </c>
    </row>
    <row r="7964" spans="1:23" x14ac:dyDescent="0.2">
      <c r="A7964" s="1" t="s">
        <v>26</v>
      </c>
      <c r="B7964" s="1" t="s">
        <v>26932</v>
      </c>
      <c r="C7964" s="1" t="s">
        <v>22</v>
      </c>
      <c r="D7964" s="1">
        <v>33626</v>
      </c>
      <c r="E7964" s="1" t="s">
        <v>169</v>
      </c>
      <c r="F7964" s="2">
        <v>565972</v>
      </c>
      <c r="G7964" s="2">
        <v>572167</v>
      </c>
      <c r="H7964" s="1" t="s">
        <v>25</v>
      </c>
      <c r="I7964" s="2">
        <v>565972</v>
      </c>
      <c r="J7964" s="1">
        <v>100</v>
      </c>
      <c r="N7964" s="1" t="s">
        <v>26933</v>
      </c>
      <c r="P7964" s="1" t="s">
        <v>26934</v>
      </c>
      <c r="Q7964" s="1" t="s">
        <v>26935</v>
      </c>
      <c r="S7964" s="1" t="s">
        <v>26936</v>
      </c>
      <c r="T7964" s="1" t="s">
        <v>26932</v>
      </c>
      <c r="U7964" s="1" t="s">
        <v>22</v>
      </c>
      <c r="V7964" s="1" t="s">
        <v>23</v>
      </c>
      <c r="W7964" s="1">
        <v>33626</v>
      </c>
    </row>
    <row r="7965" spans="1:23" x14ac:dyDescent="0.2">
      <c r="A7965" s="1" t="s">
        <v>26</v>
      </c>
      <c r="B7965" s="1" t="s">
        <v>26937</v>
      </c>
      <c r="C7965" s="1" t="s">
        <v>22</v>
      </c>
      <c r="D7965" s="1">
        <v>33626</v>
      </c>
      <c r="E7965" s="1" t="s">
        <v>694</v>
      </c>
      <c r="F7965" s="2">
        <v>1330280</v>
      </c>
      <c r="G7965" s="2">
        <v>1412283</v>
      </c>
      <c r="H7965" s="1" t="s">
        <v>25</v>
      </c>
      <c r="I7965" s="2">
        <v>1330280</v>
      </c>
      <c r="J7965" s="1">
        <v>100</v>
      </c>
      <c r="N7965" s="1" t="s">
        <v>26938</v>
      </c>
      <c r="T7965" s="1" t="s">
        <v>26937</v>
      </c>
      <c r="U7965" s="1" t="s">
        <v>22</v>
      </c>
      <c r="V7965" s="1" t="s">
        <v>23</v>
      </c>
      <c r="W7965" s="1">
        <v>33626</v>
      </c>
    </row>
    <row r="7966" spans="1:23" x14ac:dyDescent="0.2">
      <c r="A7966" s="1" t="s">
        <v>26</v>
      </c>
      <c r="B7966" s="1" t="s">
        <v>26949</v>
      </c>
      <c r="C7966" s="1" t="s">
        <v>22</v>
      </c>
      <c r="D7966" s="1">
        <v>33626</v>
      </c>
      <c r="E7966" s="1" t="s">
        <v>127</v>
      </c>
      <c r="F7966" s="2">
        <v>424027</v>
      </c>
      <c r="G7966" s="2">
        <v>382929</v>
      </c>
      <c r="H7966" s="1" t="s">
        <v>25</v>
      </c>
      <c r="I7966" s="2">
        <v>424027</v>
      </c>
      <c r="J7966" s="1">
        <v>100</v>
      </c>
      <c r="N7966" s="1" t="s">
        <v>26950</v>
      </c>
      <c r="Q7966" s="1" t="s">
        <v>23123</v>
      </c>
      <c r="T7966" s="1" t="s">
        <v>23120</v>
      </c>
      <c r="U7966" s="1" t="s">
        <v>22</v>
      </c>
      <c r="V7966" s="1" t="s">
        <v>23</v>
      </c>
      <c r="W7966" s="1">
        <v>33626</v>
      </c>
    </row>
    <row r="7967" spans="1:23" x14ac:dyDescent="0.2">
      <c r="A7967" s="1" t="s">
        <v>26</v>
      </c>
      <c r="B7967" s="1" t="s">
        <v>26956</v>
      </c>
      <c r="C7967" s="1" t="s">
        <v>22</v>
      </c>
      <c r="D7967" s="1">
        <v>33626</v>
      </c>
      <c r="E7967" s="1" t="s">
        <v>786</v>
      </c>
      <c r="F7967" s="2">
        <v>1042321</v>
      </c>
      <c r="G7967" s="2">
        <v>1175000</v>
      </c>
      <c r="H7967" s="1" t="s">
        <v>25</v>
      </c>
      <c r="I7967" s="2">
        <v>1042321</v>
      </c>
      <c r="J7967" s="1">
        <v>100</v>
      </c>
      <c r="N7967" s="1" t="s">
        <v>26957</v>
      </c>
      <c r="Q7967" s="1" t="s">
        <v>26958</v>
      </c>
      <c r="T7967" s="1" t="s">
        <v>26956</v>
      </c>
      <c r="U7967" s="1" t="s">
        <v>22</v>
      </c>
      <c r="V7967" s="1" t="s">
        <v>23</v>
      </c>
      <c r="W7967" s="1">
        <v>33626</v>
      </c>
    </row>
    <row r="7968" spans="1:23" x14ac:dyDescent="0.2">
      <c r="A7968" s="1" t="s">
        <v>26</v>
      </c>
      <c r="B7968" s="1" t="s">
        <v>26963</v>
      </c>
      <c r="C7968" s="1" t="s">
        <v>22</v>
      </c>
      <c r="D7968" s="1">
        <v>33626</v>
      </c>
      <c r="F7968" s="2">
        <v>557925</v>
      </c>
      <c r="G7968" s="2">
        <v>557925</v>
      </c>
      <c r="H7968" s="1" t="s">
        <v>166</v>
      </c>
      <c r="I7968" s="2">
        <v>557925</v>
      </c>
      <c r="J7968" s="1">
        <v>100</v>
      </c>
      <c r="N7968" s="1" t="s">
        <v>939</v>
      </c>
    </row>
    <row r="7969" spans="1:23" x14ac:dyDescent="0.2">
      <c r="A7969" s="1" t="s">
        <v>26</v>
      </c>
      <c r="B7969" s="1" t="s">
        <v>26964</v>
      </c>
      <c r="C7969" s="1" t="s">
        <v>22</v>
      </c>
      <c r="D7969" s="1">
        <v>33626</v>
      </c>
      <c r="E7969" s="1" t="s">
        <v>48</v>
      </c>
      <c r="F7969" s="2">
        <v>247966</v>
      </c>
      <c r="G7969" s="2">
        <v>249999</v>
      </c>
      <c r="H7969" s="1" t="s">
        <v>25</v>
      </c>
      <c r="I7969" s="2">
        <v>247966</v>
      </c>
      <c r="J7969" s="1">
        <v>100</v>
      </c>
      <c r="N7969" s="1" t="s">
        <v>26965</v>
      </c>
      <c r="P7969" s="1" t="s">
        <v>26966</v>
      </c>
      <c r="Q7969" s="1" t="s">
        <v>26967</v>
      </c>
      <c r="T7969" s="1" t="s">
        <v>26964</v>
      </c>
      <c r="U7969" s="1" t="s">
        <v>22</v>
      </c>
      <c r="V7969" s="1" t="s">
        <v>23</v>
      </c>
      <c r="W7969" s="1">
        <v>33626</v>
      </c>
    </row>
    <row r="7970" spans="1:23" x14ac:dyDescent="0.2">
      <c r="A7970" s="1" t="s">
        <v>26</v>
      </c>
      <c r="B7970" s="1" t="s">
        <v>26968</v>
      </c>
      <c r="C7970" s="1" t="s">
        <v>22</v>
      </c>
      <c r="D7970" s="1">
        <v>33626</v>
      </c>
      <c r="E7970" s="1" t="s">
        <v>236</v>
      </c>
      <c r="F7970" s="2">
        <v>613149</v>
      </c>
      <c r="G7970" s="2">
        <v>599444</v>
      </c>
      <c r="H7970" s="1" t="s">
        <v>25</v>
      </c>
      <c r="I7970" s="2">
        <v>613149</v>
      </c>
      <c r="J7970" s="1">
        <v>100</v>
      </c>
      <c r="N7970" s="1" t="s">
        <v>26969</v>
      </c>
      <c r="P7970" s="1" t="s">
        <v>26970</v>
      </c>
      <c r="T7970" s="1" t="s">
        <v>26968</v>
      </c>
      <c r="U7970" s="1" t="s">
        <v>22</v>
      </c>
      <c r="V7970" s="1" t="s">
        <v>23</v>
      </c>
      <c r="W7970" s="1">
        <v>33626</v>
      </c>
    </row>
    <row r="7971" spans="1:23" x14ac:dyDescent="0.2">
      <c r="A7971" s="1" t="s">
        <v>26</v>
      </c>
      <c r="B7971" s="1" t="s">
        <v>26971</v>
      </c>
      <c r="C7971" s="1" t="s">
        <v>22</v>
      </c>
      <c r="D7971" s="1">
        <v>33626</v>
      </c>
      <c r="E7971" s="1" t="s">
        <v>828</v>
      </c>
      <c r="F7971" s="2">
        <v>571288</v>
      </c>
      <c r="G7971" s="2">
        <v>580618</v>
      </c>
      <c r="H7971" s="1" t="s">
        <v>25</v>
      </c>
      <c r="I7971" s="2">
        <v>571288</v>
      </c>
      <c r="J7971" s="1">
        <v>100</v>
      </c>
      <c r="N7971" s="1" t="s">
        <v>26972</v>
      </c>
      <c r="T7971" s="1" t="s">
        <v>26971</v>
      </c>
      <c r="U7971" s="1" t="s">
        <v>22</v>
      </c>
      <c r="V7971" s="1" t="s">
        <v>23</v>
      </c>
      <c r="W7971" s="1">
        <v>33626</v>
      </c>
    </row>
    <row r="7972" spans="1:23" x14ac:dyDescent="0.2">
      <c r="A7972" s="1" t="s">
        <v>26</v>
      </c>
      <c r="B7972" s="1" t="s">
        <v>26983</v>
      </c>
      <c r="C7972" s="1" t="s">
        <v>22</v>
      </c>
      <c r="D7972" s="1">
        <v>33626</v>
      </c>
      <c r="E7972" s="1" t="s">
        <v>1259</v>
      </c>
      <c r="F7972" s="2">
        <v>426562</v>
      </c>
      <c r="G7972" s="2">
        <v>428280</v>
      </c>
      <c r="H7972" s="1" t="s">
        <v>166</v>
      </c>
      <c r="I7972" s="2">
        <v>426562</v>
      </c>
      <c r="J7972" s="1">
        <v>100</v>
      </c>
      <c r="N7972" s="1" t="s">
        <v>2554</v>
      </c>
      <c r="T7972" s="1" t="s">
        <v>1932</v>
      </c>
      <c r="U7972" s="1" t="s">
        <v>1933</v>
      </c>
      <c r="V7972" s="1" t="s">
        <v>493</v>
      </c>
      <c r="W7972" s="1">
        <v>75201</v>
      </c>
    </row>
    <row r="7973" spans="1:23" x14ac:dyDescent="0.2">
      <c r="A7973" s="1" t="s">
        <v>26</v>
      </c>
      <c r="B7973" s="1" t="s">
        <v>26988</v>
      </c>
      <c r="C7973" s="1" t="s">
        <v>22</v>
      </c>
      <c r="D7973" s="1">
        <v>33626</v>
      </c>
      <c r="E7973" s="1" t="s">
        <v>745</v>
      </c>
      <c r="F7973" s="2">
        <v>452909</v>
      </c>
      <c r="G7973" s="2">
        <v>451589</v>
      </c>
      <c r="H7973" s="1" t="s">
        <v>25</v>
      </c>
      <c r="I7973" s="2">
        <v>452909</v>
      </c>
      <c r="J7973" s="1">
        <v>100</v>
      </c>
      <c r="N7973" s="1" t="s">
        <v>26989</v>
      </c>
      <c r="O7973" s="1" t="s">
        <v>26990</v>
      </c>
      <c r="P7973" s="1" t="s">
        <v>26991</v>
      </c>
      <c r="Q7973" s="1" t="s">
        <v>26992</v>
      </c>
      <c r="T7973" s="1" t="s">
        <v>26988</v>
      </c>
      <c r="U7973" s="1" t="s">
        <v>22</v>
      </c>
      <c r="V7973" s="1" t="s">
        <v>23</v>
      </c>
      <c r="W7973" s="1">
        <v>33626</v>
      </c>
    </row>
    <row r="7974" spans="1:23" x14ac:dyDescent="0.2">
      <c r="A7974" s="1" t="s">
        <v>26</v>
      </c>
      <c r="B7974" s="1" t="s">
        <v>27000</v>
      </c>
      <c r="C7974" s="1" t="s">
        <v>22</v>
      </c>
      <c r="D7974" s="1">
        <v>33626</v>
      </c>
      <c r="E7974" s="1" t="s">
        <v>860</v>
      </c>
      <c r="F7974" s="2">
        <v>487805</v>
      </c>
      <c r="G7974" s="2">
        <v>502730</v>
      </c>
      <c r="H7974" s="1" t="s">
        <v>25</v>
      </c>
      <c r="I7974" s="2">
        <v>487805</v>
      </c>
      <c r="J7974" s="1">
        <v>100</v>
      </c>
      <c r="K7974" s="1">
        <v>2.4668557821833899</v>
      </c>
      <c r="N7974" s="1" t="s">
        <v>27001</v>
      </c>
      <c r="O7974" s="1" t="s">
        <v>27002</v>
      </c>
      <c r="P7974" s="1" t="s">
        <v>27003</v>
      </c>
      <c r="Q7974" s="1" t="s">
        <v>27004</v>
      </c>
      <c r="T7974" s="1" t="s">
        <v>27000</v>
      </c>
      <c r="U7974" s="1" t="s">
        <v>22</v>
      </c>
      <c r="V7974" s="1" t="s">
        <v>23</v>
      </c>
      <c r="W7974" s="1">
        <v>33626</v>
      </c>
    </row>
    <row r="7975" spans="1:23" x14ac:dyDescent="0.2">
      <c r="A7975" s="1" t="s">
        <v>26</v>
      </c>
      <c r="B7975" s="1" t="s">
        <v>27011</v>
      </c>
      <c r="C7975" s="1" t="s">
        <v>22</v>
      </c>
      <c r="D7975" s="1">
        <v>33626</v>
      </c>
      <c r="E7975" s="1" t="s">
        <v>455</v>
      </c>
      <c r="F7975" s="2">
        <v>260697</v>
      </c>
      <c r="G7975" s="2">
        <v>109000</v>
      </c>
      <c r="H7975" s="1" t="s">
        <v>25</v>
      </c>
      <c r="I7975" s="2">
        <v>260697</v>
      </c>
      <c r="J7975" s="1">
        <v>100</v>
      </c>
      <c r="N7975" s="1" t="s">
        <v>27013</v>
      </c>
      <c r="T7975" s="1" t="s">
        <v>27012</v>
      </c>
      <c r="U7975" s="1" t="s">
        <v>23399</v>
      </c>
      <c r="V7975" s="1" t="s">
        <v>14417</v>
      </c>
      <c r="W7975" s="1">
        <v>49505</v>
      </c>
    </row>
    <row r="7976" spans="1:23" x14ac:dyDescent="0.2">
      <c r="A7976" s="1" t="s">
        <v>26</v>
      </c>
      <c r="B7976" s="1" t="s">
        <v>27026</v>
      </c>
      <c r="C7976" s="1" t="s">
        <v>22</v>
      </c>
      <c r="D7976" s="1">
        <v>33626</v>
      </c>
      <c r="E7976" s="1" t="s">
        <v>278</v>
      </c>
      <c r="F7976" s="2">
        <v>119351</v>
      </c>
      <c r="G7976" s="2">
        <v>123582</v>
      </c>
      <c r="H7976" s="1" t="s">
        <v>25</v>
      </c>
      <c r="I7976" s="2">
        <v>119351</v>
      </c>
      <c r="J7976" s="1">
        <v>100</v>
      </c>
      <c r="N7976" s="1" t="s">
        <v>27027</v>
      </c>
      <c r="O7976" s="1" t="s">
        <v>27028</v>
      </c>
      <c r="P7976" s="1" t="s">
        <v>27029</v>
      </c>
      <c r="Q7976" s="1" t="s">
        <v>27030</v>
      </c>
      <c r="T7976" s="1" t="s">
        <v>27026</v>
      </c>
      <c r="U7976" s="1" t="s">
        <v>22</v>
      </c>
      <c r="V7976" s="1" t="s">
        <v>23</v>
      </c>
      <c r="W7976" s="1">
        <v>33626</v>
      </c>
    </row>
    <row r="7977" spans="1:23" x14ac:dyDescent="0.2">
      <c r="A7977" s="1" t="s">
        <v>26</v>
      </c>
      <c r="B7977" s="1" t="s">
        <v>27031</v>
      </c>
      <c r="C7977" s="1" t="s">
        <v>22</v>
      </c>
      <c r="D7977" s="1">
        <v>33626</v>
      </c>
      <c r="E7977" s="1" t="s">
        <v>455</v>
      </c>
      <c r="F7977" s="2">
        <v>200970</v>
      </c>
      <c r="G7977" s="2">
        <v>211529</v>
      </c>
      <c r="H7977" s="1" t="s">
        <v>25</v>
      </c>
      <c r="I7977" s="2">
        <v>200970</v>
      </c>
      <c r="J7977" s="1">
        <v>100</v>
      </c>
      <c r="N7977" s="1" t="s">
        <v>27032</v>
      </c>
      <c r="T7977" s="1" t="s">
        <v>27031</v>
      </c>
      <c r="U7977" s="1" t="s">
        <v>22</v>
      </c>
      <c r="V7977" s="1" t="s">
        <v>23</v>
      </c>
      <c r="W7977" s="1">
        <v>33626</v>
      </c>
    </row>
    <row r="7978" spans="1:23" x14ac:dyDescent="0.2">
      <c r="A7978" s="1" t="s">
        <v>26</v>
      </c>
      <c r="B7978" s="1" t="s">
        <v>27033</v>
      </c>
      <c r="C7978" s="1" t="s">
        <v>22</v>
      </c>
      <c r="D7978" s="1">
        <v>33626</v>
      </c>
      <c r="E7978" s="1" t="s">
        <v>860</v>
      </c>
      <c r="F7978" s="2">
        <v>542213</v>
      </c>
      <c r="G7978" s="2">
        <v>574003</v>
      </c>
      <c r="H7978" s="1" t="s">
        <v>25</v>
      </c>
      <c r="I7978" s="2">
        <v>542213</v>
      </c>
      <c r="J7978" s="1">
        <v>100</v>
      </c>
      <c r="K7978" s="1">
        <v>2.5179310518717601</v>
      </c>
      <c r="N7978" s="1" t="s">
        <v>27034</v>
      </c>
      <c r="O7978" s="1" t="s">
        <v>27035</v>
      </c>
      <c r="P7978" s="1" t="s">
        <v>27036</v>
      </c>
      <c r="Q7978" s="1" t="s">
        <v>27037</v>
      </c>
      <c r="T7978" s="1" t="s">
        <v>27033</v>
      </c>
      <c r="U7978" s="1" t="s">
        <v>22</v>
      </c>
      <c r="V7978" s="1" t="s">
        <v>23</v>
      </c>
      <c r="W7978" s="1">
        <v>33626</v>
      </c>
    </row>
    <row r="7979" spans="1:23" x14ac:dyDescent="0.2">
      <c r="A7979" s="1" t="s">
        <v>26</v>
      </c>
      <c r="B7979" s="1" t="s">
        <v>27046</v>
      </c>
      <c r="C7979" s="1" t="s">
        <v>22</v>
      </c>
      <c r="D7979" s="1">
        <v>33626</v>
      </c>
      <c r="E7979" s="1" t="s">
        <v>1309</v>
      </c>
      <c r="F7979" s="2">
        <v>444086</v>
      </c>
      <c r="G7979" s="2">
        <v>549755</v>
      </c>
      <c r="H7979" s="1" t="s">
        <v>25</v>
      </c>
      <c r="I7979" s="2">
        <v>444086</v>
      </c>
      <c r="J7979" s="1">
        <v>100</v>
      </c>
      <c r="N7979" s="1" t="s">
        <v>27047</v>
      </c>
      <c r="O7979" s="1" t="s">
        <v>27048</v>
      </c>
      <c r="P7979" s="1" t="s">
        <v>27049</v>
      </c>
      <c r="Q7979" s="1" t="s">
        <v>27050</v>
      </c>
      <c r="R7979" s="1" t="s">
        <v>27051</v>
      </c>
      <c r="S7979" s="1" t="s">
        <v>27052</v>
      </c>
      <c r="T7979" s="1" t="s">
        <v>27046</v>
      </c>
      <c r="U7979" s="1" t="s">
        <v>22</v>
      </c>
      <c r="V7979" s="1" t="s">
        <v>23</v>
      </c>
      <c r="W7979" s="1">
        <v>33626</v>
      </c>
    </row>
    <row r="7980" spans="1:23" x14ac:dyDescent="0.2">
      <c r="A7980" s="1" t="s">
        <v>26</v>
      </c>
      <c r="B7980" s="1" t="s">
        <v>27104</v>
      </c>
      <c r="C7980" s="1" t="s">
        <v>22</v>
      </c>
      <c r="D7980" s="1">
        <v>33626</v>
      </c>
      <c r="E7980" s="1" t="s">
        <v>1231</v>
      </c>
      <c r="F7980" s="2">
        <v>646877</v>
      </c>
      <c r="G7980" s="2">
        <v>656563</v>
      </c>
      <c r="H7980" s="1" t="s">
        <v>25</v>
      </c>
      <c r="I7980" s="2">
        <v>646877</v>
      </c>
      <c r="J7980" s="1">
        <v>100</v>
      </c>
      <c r="N7980" s="1" t="s">
        <v>27105</v>
      </c>
      <c r="Q7980" s="1" t="s">
        <v>27106</v>
      </c>
      <c r="T7980" s="1" t="s">
        <v>27104</v>
      </c>
      <c r="U7980" s="1" t="s">
        <v>22</v>
      </c>
      <c r="V7980" s="1" t="s">
        <v>23</v>
      </c>
      <c r="W7980" s="1">
        <v>33626</v>
      </c>
    </row>
    <row r="7981" spans="1:23" x14ac:dyDescent="0.2">
      <c r="A7981" s="1" t="s">
        <v>26</v>
      </c>
      <c r="B7981" s="1" t="s">
        <v>27107</v>
      </c>
      <c r="C7981" s="1" t="s">
        <v>22</v>
      </c>
      <c r="D7981" s="1">
        <v>33626</v>
      </c>
      <c r="E7981" s="1" t="s">
        <v>722</v>
      </c>
      <c r="F7981" s="2">
        <v>686352</v>
      </c>
      <c r="G7981" s="2">
        <v>674530</v>
      </c>
      <c r="H7981" s="1" t="s">
        <v>25</v>
      </c>
      <c r="I7981" s="2">
        <v>686352</v>
      </c>
      <c r="J7981" s="1">
        <v>100</v>
      </c>
      <c r="N7981" s="1" t="s">
        <v>27108</v>
      </c>
      <c r="Q7981" s="1" t="s">
        <v>27109</v>
      </c>
      <c r="T7981" s="1" t="s">
        <v>27107</v>
      </c>
      <c r="U7981" s="1" t="s">
        <v>22</v>
      </c>
      <c r="V7981" s="1" t="s">
        <v>23</v>
      </c>
      <c r="W7981" s="1">
        <v>33626</v>
      </c>
    </row>
    <row r="7982" spans="1:23" x14ac:dyDescent="0.2">
      <c r="A7982" s="1" t="s">
        <v>26</v>
      </c>
      <c r="B7982" s="1" t="s">
        <v>27135</v>
      </c>
      <c r="C7982" s="1" t="s">
        <v>22</v>
      </c>
      <c r="D7982" s="1">
        <v>33626</v>
      </c>
      <c r="E7982" s="1" t="s">
        <v>142</v>
      </c>
      <c r="F7982" s="2">
        <v>933836</v>
      </c>
      <c r="G7982" s="2">
        <v>1111166</v>
      </c>
      <c r="H7982" s="1" t="s">
        <v>25</v>
      </c>
      <c r="I7982" s="2">
        <v>933836</v>
      </c>
      <c r="J7982" s="1">
        <v>100</v>
      </c>
      <c r="N7982" s="1" t="s">
        <v>27137</v>
      </c>
      <c r="O7982" s="1" t="s">
        <v>27138</v>
      </c>
      <c r="P7982" s="1" t="s">
        <v>27139</v>
      </c>
      <c r="Q7982" s="1" t="s">
        <v>27140</v>
      </c>
      <c r="R7982" s="1" t="s">
        <v>27141</v>
      </c>
      <c r="S7982" s="1" t="s">
        <v>27142</v>
      </c>
      <c r="T7982" s="1" t="s">
        <v>27136</v>
      </c>
      <c r="U7982" s="1" t="s">
        <v>22</v>
      </c>
      <c r="V7982" s="1" t="s">
        <v>23</v>
      </c>
      <c r="W7982" s="1">
        <v>33626</v>
      </c>
    </row>
    <row r="7983" spans="1:23" x14ac:dyDescent="0.2">
      <c r="A7983" s="1" t="s">
        <v>26</v>
      </c>
      <c r="B7983" s="1" t="s">
        <v>27162</v>
      </c>
      <c r="C7983" s="1" t="s">
        <v>22</v>
      </c>
      <c r="D7983" s="1">
        <v>33626</v>
      </c>
      <c r="E7983" s="1" t="s">
        <v>80</v>
      </c>
      <c r="F7983" s="2">
        <v>243192</v>
      </c>
      <c r="G7983" s="2">
        <v>247035</v>
      </c>
      <c r="H7983" s="1" t="s">
        <v>166</v>
      </c>
      <c r="I7983" s="2">
        <v>243192</v>
      </c>
      <c r="J7983" s="1">
        <v>100</v>
      </c>
      <c r="N7983" s="1" t="s">
        <v>18396</v>
      </c>
      <c r="T7983" s="1" t="s">
        <v>18394</v>
      </c>
      <c r="U7983" s="1" t="s">
        <v>18395</v>
      </c>
      <c r="V7983" s="1" t="s">
        <v>23</v>
      </c>
      <c r="W7983" s="1">
        <v>34145</v>
      </c>
    </row>
    <row r="7984" spans="1:23" x14ac:dyDescent="0.2">
      <c r="A7984" s="1" t="s">
        <v>26</v>
      </c>
      <c r="B7984" s="1" t="s">
        <v>27167</v>
      </c>
      <c r="C7984" s="1" t="s">
        <v>22</v>
      </c>
      <c r="D7984" s="1">
        <v>33626</v>
      </c>
      <c r="E7984" s="1" t="s">
        <v>841</v>
      </c>
      <c r="F7984" s="2">
        <v>337367</v>
      </c>
      <c r="G7984" s="2">
        <v>351016</v>
      </c>
      <c r="H7984" s="1" t="s">
        <v>25</v>
      </c>
      <c r="I7984" s="2">
        <v>337367</v>
      </c>
      <c r="J7984" s="1">
        <v>100</v>
      </c>
      <c r="N7984" s="1" t="s">
        <v>27169</v>
      </c>
      <c r="T7984" s="1" t="s">
        <v>27168</v>
      </c>
      <c r="U7984" s="1" t="s">
        <v>3589</v>
      </c>
      <c r="V7984" s="1" t="s">
        <v>493</v>
      </c>
      <c r="W7984" s="1">
        <v>78748</v>
      </c>
    </row>
    <row r="7985" spans="1:23" x14ac:dyDescent="0.2">
      <c r="A7985" s="1" t="s">
        <v>26</v>
      </c>
      <c r="B7985" s="1" t="s">
        <v>27173</v>
      </c>
      <c r="C7985" s="1" t="s">
        <v>22</v>
      </c>
      <c r="D7985" s="1">
        <v>33626</v>
      </c>
      <c r="E7985" s="1" t="s">
        <v>745</v>
      </c>
      <c r="F7985" s="2">
        <v>459870</v>
      </c>
      <c r="G7985" s="2">
        <v>461899</v>
      </c>
      <c r="H7985" s="1" t="s">
        <v>25</v>
      </c>
      <c r="I7985" s="2">
        <v>459870</v>
      </c>
      <c r="J7985" s="1">
        <v>100</v>
      </c>
      <c r="N7985" s="1" t="s">
        <v>27175</v>
      </c>
      <c r="T7985" s="1" t="s">
        <v>27174</v>
      </c>
      <c r="U7985" s="1" t="s">
        <v>1882</v>
      </c>
      <c r="V7985" s="1" t="s">
        <v>23</v>
      </c>
      <c r="W7985" s="1">
        <v>33549</v>
      </c>
    </row>
    <row r="7986" spans="1:23" x14ac:dyDescent="0.2">
      <c r="A7986" s="1" t="s">
        <v>26</v>
      </c>
      <c r="B7986" s="1" t="s">
        <v>16905</v>
      </c>
      <c r="C7986" s="1" t="s">
        <v>22</v>
      </c>
      <c r="D7986" s="1">
        <v>33626</v>
      </c>
      <c r="E7986" s="1" t="s">
        <v>48</v>
      </c>
      <c r="F7986" s="2">
        <v>341993</v>
      </c>
      <c r="G7986" s="2">
        <v>329962</v>
      </c>
      <c r="H7986" s="1" t="s">
        <v>25</v>
      </c>
      <c r="I7986" s="2">
        <v>341993</v>
      </c>
      <c r="J7986" s="1">
        <v>100</v>
      </c>
      <c r="N7986" s="1" t="s">
        <v>27190</v>
      </c>
      <c r="O7986" s="1" t="s">
        <v>27191</v>
      </c>
      <c r="Q7986" s="1" t="s">
        <v>27192</v>
      </c>
      <c r="T7986" s="1" t="s">
        <v>16905</v>
      </c>
      <c r="U7986" s="1" t="s">
        <v>22</v>
      </c>
      <c r="V7986" s="1" t="s">
        <v>23</v>
      </c>
      <c r="W7986" s="1">
        <v>33626</v>
      </c>
    </row>
    <row r="7987" spans="1:23" x14ac:dyDescent="0.2">
      <c r="A7987" s="1" t="s">
        <v>26</v>
      </c>
      <c r="B7987" s="1" t="s">
        <v>27198</v>
      </c>
      <c r="C7987" s="1" t="s">
        <v>22</v>
      </c>
      <c r="D7987" s="1">
        <v>33626</v>
      </c>
      <c r="E7987" s="1" t="s">
        <v>242</v>
      </c>
      <c r="F7987" s="2">
        <v>652133</v>
      </c>
      <c r="G7987" s="2">
        <v>662654</v>
      </c>
      <c r="H7987" s="1" t="s">
        <v>25</v>
      </c>
      <c r="I7987" s="2">
        <v>652133</v>
      </c>
      <c r="J7987" s="1">
        <v>100</v>
      </c>
      <c r="N7987" s="1" t="s">
        <v>27199</v>
      </c>
      <c r="T7987" s="1" t="s">
        <v>27198</v>
      </c>
      <c r="U7987" s="1" t="s">
        <v>22</v>
      </c>
      <c r="V7987" s="1" t="s">
        <v>23</v>
      </c>
      <c r="W7987" s="1">
        <v>33626</v>
      </c>
    </row>
    <row r="7988" spans="1:23" x14ac:dyDescent="0.2">
      <c r="A7988" s="1" t="s">
        <v>26</v>
      </c>
      <c r="B7988" s="1" t="s">
        <v>27200</v>
      </c>
      <c r="C7988" s="1" t="s">
        <v>22</v>
      </c>
      <c r="D7988" s="1">
        <v>33626</v>
      </c>
      <c r="E7988" s="1" t="s">
        <v>278</v>
      </c>
      <c r="F7988" s="2">
        <v>187152</v>
      </c>
      <c r="G7988" s="2">
        <v>207278</v>
      </c>
      <c r="H7988" s="1" t="s">
        <v>25</v>
      </c>
      <c r="I7988" s="2">
        <v>187152</v>
      </c>
      <c r="J7988" s="1">
        <v>100</v>
      </c>
      <c r="N7988" s="1" t="s">
        <v>27201</v>
      </c>
      <c r="Q7988" s="1" t="s">
        <v>27202</v>
      </c>
      <c r="T7988" s="1" t="s">
        <v>27200</v>
      </c>
      <c r="U7988" s="1" t="s">
        <v>22</v>
      </c>
      <c r="V7988" s="1" t="s">
        <v>23</v>
      </c>
      <c r="W7988" s="1">
        <v>33626</v>
      </c>
    </row>
    <row r="7989" spans="1:23" x14ac:dyDescent="0.2">
      <c r="A7989" s="1" t="s">
        <v>26</v>
      </c>
      <c r="B7989" s="1" t="s">
        <v>27206</v>
      </c>
      <c r="C7989" s="1" t="s">
        <v>22</v>
      </c>
      <c r="D7989" s="1">
        <v>33626</v>
      </c>
      <c r="E7989" s="1" t="s">
        <v>1138</v>
      </c>
      <c r="F7989" s="2">
        <v>296453</v>
      </c>
      <c r="G7989" s="2">
        <v>303013</v>
      </c>
      <c r="H7989" s="1" t="s">
        <v>25</v>
      </c>
      <c r="I7989" s="2">
        <v>296453</v>
      </c>
      <c r="J7989" s="1">
        <v>100</v>
      </c>
      <c r="N7989" s="1" t="s">
        <v>27207</v>
      </c>
      <c r="O7989" s="1" t="s">
        <v>27208</v>
      </c>
      <c r="P7989" s="1" t="s">
        <v>27209</v>
      </c>
      <c r="T7989" s="1" t="s">
        <v>27206</v>
      </c>
      <c r="U7989" s="1" t="s">
        <v>22</v>
      </c>
      <c r="V7989" s="1" t="s">
        <v>23</v>
      </c>
      <c r="W7989" s="1">
        <v>33626</v>
      </c>
    </row>
    <row r="7990" spans="1:23" x14ac:dyDescent="0.2">
      <c r="A7990" s="1" t="s">
        <v>26</v>
      </c>
      <c r="B7990" s="1" t="s">
        <v>27210</v>
      </c>
      <c r="C7990" s="1" t="s">
        <v>22</v>
      </c>
      <c r="D7990" s="1">
        <v>33626</v>
      </c>
      <c r="E7990" s="1" t="s">
        <v>463</v>
      </c>
      <c r="F7990" s="2">
        <v>554613</v>
      </c>
      <c r="G7990" s="2">
        <v>556438</v>
      </c>
      <c r="H7990" s="1" t="s">
        <v>25</v>
      </c>
      <c r="I7990" s="2">
        <v>554613</v>
      </c>
      <c r="J7990" s="1">
        <v>100</v>
      </c>
      <c r="N7990" s="1" t="s">
        <v>27211</v>
      </c>
      <c r="Q7990" s="1" t="s">
        <v>27212</v>
      </c>
      <c r="T7990" s="1" t="s">
        <v>27210</v>
      </c>
      <c r="U7990" s="1" t="s">
        <v>22</v>
      </c>
      <c r="V7990" s="1" t="s">
        <v>23</v>
      </c>
      <c r="W7990" s="1">
        <v>33626</v>
      </c>
    </row>
    <row r="7991" spans="1:23" x14ac:dyDescent="0.2">
      <c r="A7991" s="1" t="s">
        <v>26</v>
      </c>
      <c r="B7991" s="1" t="s">
        <v>27213</v>
      </c>
      <c r="C7991" s="1" t="s">
        <v>22</v>
      </c>
      <c r="D7991" s="1">
        <v>33626</v>
      </c>
      <c r="E7991" s="1" t="s">
        <v>969</v>
      </c>
      <c r="F7991" s="2">
        <v>437475</v>
      </c>
      <c r="G7991" s="2">
        <v>445793</v>
      </c>
      <c r="H7991" s="1" t="s">
        <v>25</v>
      </c>
      <c r="I7991" s="2">
        <v>437475</v>
      </c>
      <c r="J7991" s="1">
        <v>100</v>
      </c>
      <c r="N7991" s="1" t="s">
        <v>27214</v>
      </c>
      <c r="Q7991" s="1" t="s">
        <v>27214</v>
      </c>
      <c r="T7991" s="1" t="s">
        <v>27213</v>
      </c>
      <c r="U7991" s="1" t="s">
        <v>22</v>
      </c>
      <c r="V7991" s="1" t="s">
        <v>23</v>
      </c>
      <c r="W7991" s="1">
        <v>33626</v>
      </c>
    </row>
    <row r="7992" spans="1:23" x14ac:dyDescent="0.2">
      <c r="A7992" s="1" t="s">
        <v>26</v>
      </c>
      <c r="B7992" s="1" t="s">
        <v>27215</v>
      </c>
      <c r="C7992" s="1" t="s">
        <v>22</v>
      </c>
      <c r="D7992" s="1">
        <v>33626</v>
      </c>
      <c r="E7992" s="1" t="s">
        <v>745</v>
      </c>
      <c r="F7992" s="2">
        <v>546751</v>
      </c>
      <c r="G7992" s="2">
        <v>564353</v>
      </c>
      <c r="H7992" s="1" t="s">
        <v>166</v>
      </c>
      <c r="I7992" s="2">
        <v>546751</v>
      </c>
      <c r="J7992" s="1">
        <v>100</v>
      </c>
      <c r="N7992" s="1" t="s">
        <v>27216</v>
      </c>
      <c r="Q7992" s="1" t="s">
        <v>27217</v>
      </c>
      <c r="T7992" s="1" t="s">
        <v>27215</v>
      </c>
      <c r="U7992" s="1" t="s">
        <v>22</v>
      </c>
      <c r="V7992" s="1" t="s">
        <v>23</v>
      </c>
      <c r="W7992" s="1">
        <v>33626</v>
      </c>
    </row>
    <row r="7993" spans="1:23" x14ac:dyDescent="0.2">
      <c r="A7993" s="1" t="s">
        <v>26</v>
      </c>
      <c r="B7993" s="1" t="s">
        <v>27239</v>
      </c>
      <c r="C7993" s="1" t="s">
        <v>22</v>
      </c>
      <c r="D7993" s="1">
        <v>33626</v>
      </c>
      <c r="E7993" s="1" t="s">
        <v>1174</v>
      </c>
      <c r="F7993" s="2">
        <v>502770</v>
      </c>
      <c r="G7993" s="2">
        <v>3140</v>
      </c>
      <c r="H7993" s="1" t="s">
        <v>166</v>
      </c>
      <c r="I7993" s="2">
        <v>502770</v>
      </c>
      <c r="J7993" s="1">
        <v>100</v>
      </c>
      <c r="N7993" s="1" t="s">
        <v>27241</v>
      </c>
      <c r="T7993" s="1" t="s">
        <v>27240</v>
      </c>
      <c r="U7993" s="1" t="s">
        <v>22</v>
      </c>
      <c r="V7993" s="1" t="s">
        <v>23</v>
      </c>
      <c r="W7993" s="1">
        <v>33626</v>
      </c>
    </row>
    <row r="7994" spans="1:23" x14ac:dyDescent="0.2">
      <c r="A7994" s="1" t="s">
        <v>26</v>
      </c>
      <c r="B7994" s="1" t="s">
        <v>27253</v>
      </c>
      <c r="C7994" s="1" t="s">
        <v>22</v>
      </c>
      <c r="D7994" s="1">
        <v>33626</v>
      </c>
      <c r="E7994" s="1" t="s">
        <v>48</v>
      </c>
      <c r="F7994" s="2">
        <v>165084</v>
      </c>
      <c r="G7994" s="2">
        <v>152763</v>
      </c>
      <c r="H7994" s="1" t="s">
        <v>25</v>
      </c>
      <c r="I7994" s="2">
        <v>165084</v>
      </c>
      <c r="J7994" s="1">
        <v>100</v>
      </c>
      <c r="N7994" s="1" t="s">
        <v>27254</v>
      </c>
      <c r="T7994" s="1" t="s">
        <v>27253</v>
      </c>
      <c r="U7994" s="1" t="s">
        <v>22</v>
      </c>
      <c r="V7994" s="1" t="s">
        <v>23</v>
      </c>
      <c r="W7994" s="1">
        <v>33626</v>
      </c>
    </row>
    <row r="7995" spans="1:23" x14ac:dyDescent="0.2">
      <c r="A7995" s="1" t="s">
        <v>26</v>
      </c>
      <c r="B7995" s="1" t="s">
        <v>27277</v>
      </c>
      <c r="C7995" s="1" t="s">
        <v>22</v>
      </c>
      <c r="D7995" s="1">
        <v>33626</v>
      </c>
      <c r="E7995" s="1" t="s">
        <v>860</v>
      </c>
      <c r="F7995" s="2">
        <v>481826</v>
      </c>
      <c r="G7995" s="2">
        <v>496685</v>
      </c>
      <c r="H7995" s="1" t="s">
        <v>25</v>
      </c>
      <c r="I7995" s="2">
        <v>481826</v>
      </c>
      <c r="J7995" s="1">
        <v>100</v>
      </c>
      <c r="N7995" s="1" t="s">
        <v>27278</v>
      </c>
      <c r="O7995" s="1" t="s">
        <v>27279</v>
      </c>
      <c r="P7995" s="1" t="s">
        <v>27280</v>
      </c>
      <c r="Q7995" s="1" t="s">
        <v>27281</v>
      </c>
      <c r="T7995" s="1" t="s">
        <v>27277</v>
      </c>
      <c r="U7995" s="1" t="s">
        <v>22</v>
      </c>
      <c r="V7995" s="1" t="s">
        <v>23</v>
      </c>
      <c r="W7995" s="1">
        <v>33626</v>
      </c>
    </row>
    <row r="7996" spans="1:23" x14ac:dyDescent="0.2">
      <c r="A7996" s="1" t="s">
        <v>26</v>
      </c>
      <c r="B7996" s="1" t="s">
        <v>27289</v>
      </c>
      <c r="C7996" s="1" t="s">
        <v>22</v>
      </c>
      <c r="D7996" s="1">
        <v>33626</v>
      </c>
      <c r="E7996" s="1" t="s">
        <v>2796</v>
      </c>
      <c r="F7996" s="2">
        <v>436963</v>
      </c>
      <c r="G7996" s="2">
        <v>444302</v>
      </c>
      <c r="H7996" s="1" t="s">
        <v>25</v>
      </c>
      <c r="I7996" s="2">
        <v>436963</v>
      </c>
      <c r="J7996" s="1">
        <v>100</v>
      </c>
      <c r="N7996" s="1" t="s">
        <v>27290</v>
      </c>
      <c r="Q7996" s="1" t="s">
        <v>27291</v>
      </c>
      <c r="T7996" s="1" t="s">
        <v>18311</v>
      </c>
      <c r="U7996" s="1" t="s">
        <v>22</v>
      </c>
      <c r="V7996" s="1" t="s">
        <v>23</v>
      </c>
      <c r="W7996" s="1">
        <v>33626</v>
      </c>
    </row>
    <row r="7997" spans="1:23" x14ac:dyDescent="0.2">
      <c r="A7997" s="1" t="s">
        <v>26</v>
      </c>
      <c r="B7997" s="1" t="s">
        <v>27307</v>
      </c>
      <c r="C7997" s="1" t="s">
        <v>22</v>
      </c>
      <c r="D7997" s="1">
        <v>33626</v>
      </c>
      <c r="E7997" s="1" t="s">
        <v>455</v>
      </c>
      <c r="F7997" s="2">
        <v>210957</v>
      </c>
      <c r="G7997" s="2">
        <v>223193</v>
      </c>
      <c r="H7997" s="1" t="s">
        <v>25</v>
      </c>
      <c r="I7997" s="2">
        <v>210957</v>
      </c>
      <c r="J7997" s="1">
        <v>100</v>
      </c>
      <c r="N7997" s="1" t="s">
        <v>27308</v>
      </c>
      <c r="P7997" s="1" t="s">
        <v>27309</v>
      </c>
      <c r="T7997" s="1" t="s">
        <v>27307</v>
      </c>
      <c r="U7997" s="1" t="s">
        <v>22</v>
      </c>
      <c r="V7997" s="1" t="s">
        <v>23</v>
      </c>
      <c r="W7997" s="1">
        <v>33626</v>
      </c>
    </row>
    <row r="7998" spans="1:23" x14ac:dyDescent="0.2">
      <c r="A7998" s="1" t="s">
        <v>26</v>
      </c>
      <c r="B7998" s="1" t="s">
        <v>27328</v>
      </c>
      <c r="C7998" s="1" t="s">
        <v>22</v>
      </c>
      <c r="D7998" s="1">
        <v>33626</v>
      </c>
      <c r="E7998" s="1" t="s">
        <v>598</v>
      </c>
      <c r="F7998" s="2">
        <v>65414</v>
      </c>
      <c r="G7998" s="2">
        <v>160000</v>
      </c>
      <c r="H7998" s="1" t="s">
        <v>166</v>
      </c>
      <c r="I7998" s="2">
        <v>65414</v>
      </c>
      <c r="J7998" s="1">
        <v>100</v>
      </c>
      <c r="N7998" s="1" t="s">
        <v>2812</v>
      </c>
      <c r="T7998" s="1" t="s">
        <v>3864</v>
      </c>
      <c r="U7998" s="1" t="s">
        <v>374</v>
      </c>
      <c r="V7998" s="1" t="s">
        <v>23</v>
      </c>
      <c r="W7998" s="1">
        <v>32853</v>
      </c>
    </row>
    <row r="7999" spans="1:23" x14ac:dyDescent="0.2">
      <c r="A7999" s="1" t="s">
        <v>26</v>
      </c>
      <c r="B7999" s="1" t="s">
        <v>27350</v>
      </c>
      <c r="C7999" s="1" t="s">
        <v>22</v>
      </c>
      <c r="D7999" s="1">
        <v>33626</v>
      </c>
      <c r="E7999" s="1" t="s">
        <v>340</v>
      </c>
      <c r="F7999" s="2">
        <v>1020451</v>
      </c>
      <c r="G7999" s="2">
        <v>1106516</v>
      </c>
      <c r="H7999" s="1" t="s">
        <v>166</v>
      </c>
      <c r="I7999" s="2">
        <v>1020451</v>
      </c>
      <c r="J7999" s="1">
        <v>100</v>
      </c>
      <c r="N7999" s="1" t="s">
        <v>27351</v>
      </c>
      <c r="Q7999" s="1" t="s">
        <v>27352</v>
      </c>
      <c r="T7999" s="1" t="s">
        <v>27350</v>
      </c>
      <c r="U7999" s="1" t="s">
        <v>22</v>
      </c>
      <c r="V7999" s="1" t="s">
        <v>23</v>
      </c>
      <c r="W7999" s="1">
        <v>33626</v>
      </c>
    </row>
    <row r="8000" spans="1:23" x14ac:dyDescent="0.2">
      <c r="A8000" s="1" t="s">
        <v>26</v>
      </c>
      <c r="B8000" s="1" t="s">
        <v>27375</v>
      </c>
      <c r="C8000" s="1" t="s">
        <v>22</v>
      </c>
      <c r="D8000" s="1">
        <v>33626</v>
      </c>
      <c r="E8000" s="1" t="s">
        <v>417</v>
      </c>
      <c r="F8000" s="2">
        <v>619893</v>
      </c>
      <c r="G8000" s="2">
        <v>624060</v>
      </c>
      <c r="H8000" s="1" t="s">
        <v>25</v>
      </c>
      <c r="I8000" s="2">
        <v>619893</v>
      </c>
      <c r="J8000" s="1">
        <v>100</v>
      </c>
      <c r="N8000" s="1" t="s">
        <v>27376</v>
      </c>
      <c r="P8000" s="1" t="s">
        <v>27377</v>
      </c>
      <c r="T8000" s="1" t="s">
        <v>27375</v>
      </c>
      <c r="U8000" s="1" t="s">
        <v>22</v>
      </c>
      <c r="V8000" s="1" t="s">
        <v>23</v>
      </c>
      <c r="W8000" s="1">
        <v>33626</v>
      </c>
    </row>
    <row r="8001" spans="1:23" x14ac:dyDescent="0.2">
      <c r="A8001" s="1" t="s">
        <v>26</v>
      </c>
      <c r="B8001" s="1" t="s">
        <v>27378</v>
      </c>
      <c r="C8001" s="1" t="s">
        <v>22</v>
      </c>
      <c r="D8001" s="1">
        <v>33626</v>
      </c>
      <c r="E8001" s="1" t="s">
        <v>267</v>
      </c>
      <c r="F8001" s="2">
        <v>381965</v>
      </c>
      <c r="G8001" s="2">
        <v>395973</v>
      </c>
      <c r="H8001" s="1" t="s">
        <v>166</v>
      </c>
      <c r="I8001" s="2">
        <v>381965</v>
      </c>
      <c r="J8001" s="1">
        <v>100</v>
      </c>
      <c r="N8001" s="1" t="s">
        <v>27379</v>
      </c>
      <c r="Q8001" s="1" t="s">
        <v>27380</v>
      </c>
      <c r="T8001" s="1" t="s">
        <v>27378</v>
      </c>
      <c r="U8001" s="1" t="s">
        <v>22</v>
      </c>
      <c r="V8001" s="1" t="s">
        <v>23</v>
      </c>
      <c r="W8001" s="1">
        <v>33626</v>
      </c>
    </row>
    <row r="8002" spans="1:23" x14ac:dyDescent="0.2">
      <c r="A8002" s="1" t="s">
        <v>26</v>
      </c>
      <c r="B8002" s="1" t="s">
        <v>27381</v>
      </c>
      <c r="C8002" s="1" t="s">
        <v>22</v>
      </c>
      <c r="D8002" s="1">
        <v>33626</v>
      </c>
      <c r="E8002" s="1" t="s">
        <v>503</v>
      </c>
      <c r="F8002" s="2">
        <v>539019</v>
      </c>
      <c r="G8002" s="2">
        <v>545297</v>
      </c>
      <c r="H8002" s="1" t="s">
        <v>25</v>
      </c>
      <c r="I8002" s="2">
        <v>539019</v>
      </c>
      <c r="J8002" s="1">
        <v>100</v>
      </c>
      <c r="N8002" s="1" t="s">
        <v>27382</v>
      </c>
      <c r="O8002" s="1" t="s">
        <v>27383</v>
      </c>
      <c r="P8002" s="1" t="s">
        <v>27384</v>
      </c>
      <c r="Q8002" s="1" t="s">
        <v>27382</v>
      </c>
      <c r="T8002" s="1" t="s">
        <v>27381</v>
      </c>
      <c r="U8002" s="1" t="s">
        <v>22</v>
      </c>
      <c r="V8002" s="1" t="s">
        <v>23</v>
      </c>
      <c r="W8002" s="1">
        <v>33626</v>
      </c>
    </row>
    <row r="8003" spans="1:23" x14ac:dyDescent="0.2">
      <c r="A8003" s="1" t="s">
        <v>26</v>
      </c>
      <c r="B8003" s="1" t="s">
        <v>27386</v>
      </c>
      <c r="C8003" s="1" t="s">
        <v>22</v>
      </c>
      <c r="D8003" s="1">
        <v>33626</v>
      </c>
      <c r="E8003" s="1" t="s">
        <v>325</v>
      </c>
      <c r="F8003" s="2">
        <v>791180</v>
      </c>
      <c r="G8003" s="2">
        <v>766365</v>
      </c>
      <c r="H8003" s="1" t="s">
        <v>25</v>
      </c>
      <c r="I8003" s="2">
        <v>791180</v>
      </c>
      <c r="J8003" s="1">
        <v>100</v>
      </c>
      <c r="N8003" s="1" t="s">
        <v>27387</v>
      </c>
      <c r="O8003" s="1" t="s">
        <v>27388</v>
      </c>
      <c r="P8003" s="1" t="s">
        <v>27389</v>
      </c>
      <c r="Q8003" s="1" t="s">
        <v>27387</v>
      </c>
      <c r="T8003" s="1" t="s">
        <v>27386</v>
      </c>
      <c r="U8003" s="1" t="s">
        <v>22</v>
      </c>
      <c r="V8003" s="1" t="s">
        <v>23</v>
      </c>
      <c r="W8003" s="1">
        <v>33626</v>
      </c>
    </row>
    <row r="8004" spans="1:23" x14ac:dyDescent="0.2">
      <c r="A8004" s="1" t="s">
        <v>26</v>
      </c>
      <c r="B8004" s="1" t="s">
        <v>27394</v>
      </c>
      <c r="C8004" s="1" t="s">
        <v>22</v>
      </c>
      <c r="D8004" s="1">
        <v>33626</v>
      </c>
      <c r="E8004" s="1" t="s">
        <v>513</v>
      </c>
      <c r="F8004" s="2">
        <v>1027803</v>
      </c>
      <c r="G8004" s="2">
        <v>1054903</v>
      </c>
      <c r="H8004" s="1" t="s">
        <v>25</v>
      </c>
      <c r="I8004" s="2">
        <v>1027803</v>
      </c>
      <c r="J8004" s="1">
        <v>100</v>
      </c>
      <c r="N8004" s="1" t="s">
        <v>27395</v>
      </c>
      <c r="T8004" s="1" t="s">
        <v>27394</v>
      </c>
      <c r="U8004" s="1" t="s">
        <v>22</v>
      </c>
      <c r="V8004" s="1" t="s">
        <v>23</v>
      </c>
      <c r="W8004" s="1">
        <v>33626</v>
      </c>
    </row>
    <row r="8005" spans="1:23" x14ac:dyDescent="0.2">
      <c r="A8005" s="1" t="s">
        <v>26</v>
      </c>
      <c r="B8005" s="1" t="s">
        <v>27396</v>
      </c>
      <c r="C8005" s="1" t="s">
        <v>22</v>
      </c>
      <c r="D8005" s="1">
        <v>33626</v>
      </c>
      <c r="E8005" s="1" t="s">
        <v>800</v>
      </c>
      <c r="F8005" s="2">
        <v>330703</v>
      </c>
      <c r="G8005" s="2">
        <v>349279</v>
      </c>
      <c r="H8005" s="1" t="s">
        <v>25</v>
      </c>
      <c r="I8005" s="2">
        <v>330703</v>
      </c>
      <c r="J8005" s="1">
        <v>100</v>
      </c>
      <c r="K8005" s="1">
        <v>1.7249205385677999</v>
      </c>
      <c r="N8005" s="1" t="s">
        <v>27397</v>
      </c>
      <c r="O8005" s="1" t="s">
        <v>27398</v>
      </c>
      <c r="P8005" s="1" t="s">
        <v>27399</v>
      </c>
      <c r="T8005" s="1" t="s">
        <v>27396</v>
      </c>
      <c r="U8005" s="1" t="s">
        <v>22</v>
      </c>
      <c r="V8005" s="1" t="s">
        <v>23</v>
      </c>
      <c r="W8005" s="1">
        <v>33626</v>
      </c>
    </row>
    <row r="8006" spans="1:23" x14ac:dyDescent="0.2">
      <c r="A8006" s="1" t="s">
        <v>26</v>
      </c>
      <c r="B8006" s="1" t="s">
        <v>27403</v>
      </c>
      <c r="C8006" s="1" t="s">
        <v>22</v>
      </c>
      <c r="D8006" s="1">
        <v>33626</v>
      </c>
      <c r="E8006" s="1" t="s">
        <v>880</v>
      </c>
      <c r="F8006" s="2">
        <v>1007811</v>
      </c>
      <c r="G8006" s="2">
        <v>1011344</v>
      </c>
      <c r="H8006" s="1" t="s">
        <v>25</v>
      </c>
      <c r="I8006" s="2">
        <v>1007811</v>
      </c>
      <c r="J8006" s="1">
        <v>100</v>
      </c>
      <c r="N8006" s="1" t="s">
        <v>27404</v>
      </c>
      <c r="Q8006" s="1" t="s">
        <v>27405</v>
      </c>
      <c r="T8006" s="1" t="s">
        <v>27403</v>
      </c>
      <c r="U8006" s="1" t="s">
        <v>22</v>
      </c>
      <c r="V8006" s="1" t="s">
        <v>23</v>
      </c>
      <c r="W8006" s="1">
        <v>33626</v>
      </c>
    </row>
    <row r="8007" spans="1:23" x14ac:dyDescent="0.2">
      <c r="A8007" s="1" t="s">
        <v>26</v>
      </c>
      <c r="B8007" s="1" t="s">
        <v>27406</v>
      </c>
      <c r="C8007" s="1" t="s">
        <v>22</v>
      </c>
      <c r="D8007" s="1">
        <v>33626</v>
      </c>
      <c r="E8007" s="1" t="s">
        <v>242</v>
      </c>
      <c r="F8007" s="2">
        <v>710978</v>
      </c>
      <c r="G8007" s="2">
        <v>751498</v>
      </c>
      <c r="H8007" s="1" t="s">
        <v>25</v>
      </c>
      <c r="I8007" s="2">
        <v>710978</v>
      </c>
      <c r="J8007" s="1">
        <v>100</v>
      </c>
      <c r="N8007" s="1" t="s">
        <v>27407</v>
      </c>
      <c r="O8007" s="1" t="s">
        <v>27408</v>
      </c>
      <c r="P8007" s="1" t="s">
        <v>27409</v>
      </c>
      <c r="Q8007" s="1" t="s">
        <v>27410</v>
      </c>
      <c r="R8007" s="1" t="s">
        <v>27411</v>
      </c>
      <c r="S8007" s="1">
        <v>8137496379</v>
      </c>
      <c r="T8007" s="1" t="s">
        <v>27406</v>
      </c>
      <c r="U8007" s="1" t="s">
        <v>22</v>
      </c>
      <c r="V8007" s="1" t="s">
        <v>23</v>
      </c>
      <c r="W8007" s="1">
        <v>33626</v>
      </c>
    </row>
    <row r="8008" spans="1:23" x14ac:dyDescent="0.2">
      <c r="A8008" s="1" t="s">
        <v>26</v>
      </c>
      <c r="B8008" s="1" t="s">
        <v>27425</v>
      </c>
      <c r="C8008" s="1" t="s">
        <v>22</v>
      </c>
      <c r="D8008" s="1">
        <v>33626</v>
      </c>
      <c r="E8008" s="1" t="s">
        <v>1259</v>
      </c>
      <c r="F8008" s="2">
        <v>437560</v>
      </c>
      <c r="G8008" s="2">
        <v>421437</v>
      </c>
      <c r="H8008" s="1" t="s">
        <v>166</v>
      </c>
      <c r="I8008" s="2">
        <v>437560</v>
      </c>
      <c r="J8008" s="1">
        <v>100</v>
      </c>
      <c r="N8008" s="1" t="s">
        <v>3468</v>
      </c>
      <c r="T8008" s="1" t="s">
        <v>1932</v>
      </c>
      <c r="U8008" s="1" t="s">
        <v>1933</v>
      </c>
      <c r="V8008" s="1" t="s">
        <v>493</v>
      </c>
      <c r="W8008" s="1">
        <v>75201</v>
      </c>
    </row>
    <row r="8009" spans="1:23" x14ac:dyDescent="0.2">
      <c r="A8009" s="1" t="s">
        <v>26</v>
      </c>
      <c r="B8009" s="1" t="s">
        <v>27432</v>
      </c>
      <c r="C8009" s="1" t="s">
        <v>22</v>
      </c>
      <c r="D8009" s="1">
        <v>33626</v>
      </c>
      <c r="E8009" s="1" t="s">
        <v>677</v>
      </c>
      <c r="F8009" s="2">
        <v>966380</v>
      </c>
      <c r="G8009" s="2">
        <v>1031682</v>
      </c>
      <c r="H8009" s="1" t="s">
        <v>25</v>
      </c>
      <c r="I8009" s="2">
        <v>966380</v>
      </c>
      <c r="J8009" s="1">
        <v>100</v>
      </c>
      <c r="N8009" s="1" t="s">
        <v>27433</v>
      </c>
      <c r="O8009" s="1" t="s">
        <v>27434</v>
      </c>
      <c r="P8009" s="1" t="s">
        <v>27435</v>
      </c>
      <c r="Q8009" s="1" t="s">
        <v>27433</v>
      </c>
      <c r="T8009" s="1" t="s">
        <v>27432</v>
      </c>
      <c r="U8009" s="1" t="s">
        <v>22</v>
      </c>
      <c r="V8009" s="1" t="s">
        <v>23</v>
      </c>
      <c r="W8009" s="1">
        <v>33626</v>
      </c>
    </row>
    <row r="8010" spans="1:23" x14ac:dyDescent="0.2">
      <c r="A8010" s="1" t="s">
        <v>26</v>
      </c>
      <c r="B8010" s="1" t="s">
        <v>27439</v>
      </c>
      <c r="C8010" s="1" t="s">
        <v>22</v>
      </c>
      <c r="D8010" s="1">
        <v>33626</v>
      </c>
      <c r="E8010" s="1" t="s">
        <v>1289</v>
      </c>
      <c r="F8010" s="2">
        <v>389753</v>
      </c>
      <c r="G8010" s="2">
        <v>410604</v>
      </c>
      <c r="H8010" s="1" t="s">
        <v>166</v>
      </c>
      <c r="I8010" s="2">
        <v>389753</v>
      </c>
      <c r="J8010" s="1">
        <v>100</v>
      </c>
      <c r="N8010" s="1" t="s">
        <v>25084</v>
      </c>
      <c r="T8010" s="1" t="s">
        <v>27439</v>
      </c>
      <c r="U8010" s="1" t="s">
        <v>22</v>
      </c>
      <c r="V8010" s="1" t="s">
        <v>23</v>
      </c>
      <c r="W8010" s="1">
        <v>33626</v>
      </c>
    </row>
    <row r="8011" spans="1:23" x14ac:dyDescent="0.2">
      <c r="A8011" s="1" t="s">
        <v>26</v>
      </c>
      <c r="B8011" s="1" t="s">
        <v>27473</v>
      </c>
      <c r="C8011" s="1" t="s">
        <v>22</v>
      </c>
      <c r="D8011" s="1">
        <v>33626</v>
      </c>
      <c r="E8011" s="1" t="s">
        <v>48</v>
      </c>
      <c r="F8011" s="2">
        <v>198375</v>
      </c>
      <c r="G8011" s="2">
        <v>197514</v>
      </c>
      <c r="H8011" s="1" t="s">
        <v>25</v>
      </c>
      <c r="I8011" s="2">
        <v>198375</v>
      </c>
      <c r="J8011" s="1">
        <v>100</v>
      </c>
      <c r="N8011" s="1" t="s">
        <v>27476</v>
      </c>
      <c r="T8011" s="1" t="s">
        <v>27474</v>
      </c>
      <c r="U8011" s="1" t="s">
        <v>27475</v>
      </c>
      <c r="V8011" s="1" t="s">
        <v>2170</v>
      </c>
      <c r="W8011" s="1">
        <v>1803</v>
      </c>
    </row>
    <row r="8012" spans="1:23" x14ac:dyDescent="0.2">
      <c r="A8012" s="1" t="s">
        <v>26</v>
      </c>
      <c r="B8012" s="1" t="s">
        <v>27477</v>
      </c>
      <c r="C8012" s="1" t="s">
        <v>22</v>
      </c>
      <c r="D8012" s="1">
        <v>33626</v>
      </c>
      <c r="E8012" s="1" t="s">
        <v>921</v>
      </c>
      <c r="F8012" s="2">
        <v>281144</v>
      </c>
      <c r="G8012" s="2">
        <v>272148</v>
      </c>
      <c r="H8012" s="1" t="s">
        <v>25</v>
      </c>
      <c r="I8012" s="2">
        <v>281144</v>
      </c>
      <c r="J8012" s="1">
        <v>100</v>
      </c>
      <c r="N8012" s="1" t="s">
        <v>27478</v>
      </c>
      <c r="Q8012" s="1" t="s">
        <v>27479</v>
      </c>
      <c r="T8012" s="1" t="s">
        <v>27477</v>
      </c>
      <c r="U8012" s="1" t="s">
        <v>22</v>
      </c>
      <c r="V8012" s="1" t="s">
        <v>23</v>
      </c>
      <c r="W8012" s="1">
        <v>33626</v>
      </c>
    </row>
    <row r="8013" spans="1:23" x14ac:dyDescent="0.2">
      <c r="A8013" s="1" t="s">
        <v>26</v>
      </c>
      <c r="B8013" s="1" t="s">
        <v>27480</v>
      </c>
      <c r="C8013" s="1" t="s">
        <v>22</v>
      </c>
      <c r="D8013" s="1">
        <v>33626</v>
      </c>
      <c r="E8013" s="1" t="s">
        <v>1990</v>
      </c>
      <c r="F8013" s="2">
        <v>484740</v>
      </c>
      <c r="G8013" s="2">
        <v>493897</v>
      </c>
      <c r="H8013" s="1" t="s">
        <v>25</v>
      </c>
      <c r="I8013" s="2">
        <v>484740</v>
      </c>
      <c r="J8013" s="1">
        <v>100</v>
      </c>
      <c r="K8013" s="1">
        <v>8.4050280659784402</v>
      </c>
      <c r="N8013" s="1" t="s">
        <v>27481</v>
      </c>
      <c r="O8013" s="1" t="s">
        <v>27482</v>
      </c>
      <c r="P8013" s="1" t="s">
        <v>27483</v>
      </c>
      <c r="Q8013" s="1" t="s">
        <v>27484</v>
      </c>
      <c r="S8013" s="1" t="s">
        <v>27485</v>
      </c>
      <c r="T8013" s="1" t="s">
        <v>27480</v>
      </c>
      <c r="U8013" s="1" t="s">
        <v>22</v>
      </c>
      <c r="V8013" s="1" t="s">
        <v>23</v>
      </c>
      <c r="W8013" s="1">
        <v>33626</v>
      </c>
    </row>
    <row r="8014" spans="1:23" x14ac:dyDescent="0.2">
      <c r="A8014" s="1" t="s">
        <v>26</v>
      </c>
      <c r="B8014" s="1" t="s">
        <v>27515</v>
      </c>
      <c r="C8014" s="1" t="s">
        <v>22</v>
      </c>
      <c r="D8014" s="1">
        <v>33626</v>
      </c>
      <c r="E8014" s="1" t="s">
        <v>1245</v>
      </c>
      <c r="F8014" s="2">
        <v>495856</v>
      </c>
      <c r="G8014" s="2">
        <v>540249</v>
      </c>
      <c r="H8014" s="1" t="s">
        <v>25</v>
      </c>
      <c r="I8014" s="2">
        <v>495856</v>
      </c>
      <c r="J8014" s="1">
        <v>100</v>
      </c>
      <c r="N8014" s="1" t="s">
        <v>27517</v>
      </c>
      <c r="Q8014" s="1" t="s">
        <v>27518</v>
      </c>
      <c r="T8014" s="1" t="s">
        <v>27516</v>
      </c>
      <c r="U8014" s="1" t="s">
        <v>1602</v>
      </c>
      <c r="V8014" s="1" t="s">
        <v>23</v>
      </c>
      <c r="W8014" s="1">
        <v>33543</v>
      </c>
    </row>
    <row r="8015" spans="1:23" x14ac:dyDescent="0.2">
      <c r="A8015" s="1" t="s">
        <v>26</v>
      </c>
      <c r="B8015" s="1" t="s">
        <v>27536</v>
      </c>
      <c r="C8015" s="1" t="s">
        <v>22</v>
      </c>
      <c r="D8015" s="1">
        <v>33626</v>
      </c>
      <c r="E8015" s="1" t="s">
        <v>598</v>
      </c>
      <c r="F8015" s="2">
        <v>336115</v>
      </c>
      <c r="G8015" s="2">
        <v>342870</v>
      </c>
      <c r="H8015" s="1" t="s">
        <v>25</v>
      </c>
      <c r="I8015" s="2">
        <v>336115</v>
      </c>
      <c r="J8015" s="1">
        <v>100</v>
      </c>
      <c r="N8015" s="1" t="s">
        <v>27539</v>
      </c>
      <c r="T8015" s="1" t="s">
        <v>27537</v>
      </c>
      <c r="U8015" s="1" t="s">
        <v>27538</v>
      </c>
      <c r="V8015" s="1" t="s">
        <v>248</v>
      </c>
      <c r="W8015" s="1">
        <v>61560</v>
      </c>
    </row>
    <row r="8016" spans="1:23" x14ac:dyDescent="0.2">
      <c r="A8016" s="1" t="s">
        <v>26</v>
      </c>
      <c r="B8016" s="1" t="s">
        <v>27551</v>
      </c>
      <c r="C8016" s="1" t="s">
        <v>22</v>
      </c>
      <c r="D8016" s="1">
        <v>33626</v>
      </c>
      <c r="E8016" s="1" t="s">
        <v>2920</v>
      </c>
      <c r="F8016" s="2">
        <v>888605</v>
      </c>
      <c r="G8016" s="2">
        <v>924733</v>
      </c>
      <c r="H8016" s="1" t="s">
        <v>25</v>
      </c>
      <c r="I8016" s="2">
        <v>888605</v>
      </c>
      <c r="J8016" s="1">
        <v>100</v>
      </c>
      <c r="K8016" s="1">
        <v>2.6173936578429902</v>
      </c>
      <c r="N8016" s="1" t="s">
        <v>27552</v>
      </c>
      <c r="Q8016" s="1" t="s">
        <v>27553</v>
      </c>
      <c r="T8016" s="1" t="s">
        <v>27551</v>
      </c>
      <c r="U8016" s="1" t="s">
        <v>22</v>
      </c>
      <c r="V8016" s="1" t="s">
        <v>23</v>
      </c>
      <c r="W8016" s="1">
        <v>33626</v>
      </c>
    </row>
    <row r="8017" spans="1:23" x14ac:dyDescent="0.2">
      <c r="A8017" s="1" t="s">
        <v>26</v>
      </c>
      <c r="B8017" s="1" t="s">
        <v>27584</v>
      </c>
      <c r="C8017" s="1" t="s">
        <v>22</v>
      </c>
      <c r="D8017" s="1">
        <v>33626</v>
      </c>
      <c r="E8017" s="1" t="s">
        <v>463</v>
      </c>
      <c r="F8017" s="2">
        <v>611204</v>
      </c>
      <c r="G8017" s="2">
        <v>626310</v>
      </c>
      <c r="H8017" s="1" t="s">
        <v>25</v>
      </c>
      <c r="I8017" s="2">
        <v>611204</v>
      </c>
      <c r="J8017" s="1">
        <v>100</v>
      </c>
      <c r="N8017" s="1" t="s">
        <v>27586</v>
      </c>
      <c r="Q8017" s="1" t="s">
        <v>27587</v>
      </c>
      <c r="T8017" s="1" t="s">
        <v>27585</v>
      </c>
      <c r="U8017" s="1" t="s">
        <v>8327</v>
      </c>
      <c r="V8017" s="1" t="s">
        <v>23</v>
      </c>
      <c r="W8017" s="1">
        <v>34698</v>
      </c>
    </row>
    <row r="8018" spans="1:23" x14ac:dyDescent="0.2">
      <c r="A8018" s="1" t="s">
        <v>26</v>
      </c>
      <c r="B8018" s="1" t="s">
        <v>27592</v>
      </c>
      <c r="C8018" s="1" t="s">
        <v>22</v>
      </c>
      <c r="D8018" s="1">
        <v>33626</v>
      </c>
      <c r="E8018" s="1" t="s">
        <v>24</v>
      </c>
      <c r="F8018" s="2">
        <v>782701</v>
      </c>
      <c r="G8018" s="2">
        <v>756007</v>
      </c>
      <c r="H8018" s="1" t="s">
        <v>166</v>
      </c>
      <c r="I8018" s="2">
        <v>782701</v>
      </c>
      <c r="J8018" s="1">
        <v>100</v>
      </c>
      <c r="N8018" s="1" t="s">
        <v>27594</v>
      </c>
      <c r="T8018" s="1" t="s">
        <v>27593</v>
      </c>
      <c r="U8018" s="1" t="s">
        <v>22</v>
      </c>
      <c r="V8018" s="1" t="s">
        <v>23</v>
      </c>
      <c r="W8018" s="1">
        <v>33626</v>
      </c>
    </row>
    <row r="8019" spans="1:23" x14ac:dyDescent="0.2">
      <c r="A8019" s="1" t="s">
        <v>26</v>
      </c>
      <c r="B8019" s="1" t="s">
        <v>27595</v>
      </c>
      <c r="C8019" s="1" t="s">
        <v>22</v>
      </c>
      <c r="D8019" s="1">
        <v>33626</v>
      </c>
      <c r="E8019" s="1" t="s">
        <v>112</v>
      </c>
      <c r="F8019" s="2">
        <v>591698</v>
      </c>
      <c r="G8019" s="2">
        <v>632834</v>
      </c>
      <c r="H8019" s="1" t="s">
        <v>166</v>
      </c>
      <c r="I8019" s="2">
        <v>591698</v>
      </c>
      <c r="J8019" s="1">
        <v>100</v>
      </c>
      <c r="N8019" s="1" t="s">
        <v>27597</v>
      </c>
      <c r="T8019" s="1" t="s">
        <v>27596</v>
      </c>
      <c r="U8019" s="1" t="s">
        <v>2811</v>
      </c>
      <c r="V8019" s="1" t="s">
        <v>23</v>
      </c>
      <c r="W8019" s="1">
        <v>34683</v>
      </c>
    </row>
    <row r="8020" spans="1:23" x14ac:dyDescent="0.2">
      <c r="A8020" s="1" t="s">
        <v>26</v>
      </c>
      <c r="B8020" s="1" t="s">
        <v>27598</v>
      </c>
      <c r="C8020" s="1" t="s">
        <v>22</v>
      </c>
      <c r="D8020" s="1">
        <v>33626</v>
      </c>
      <c r="E8020" s="1" t="s">
        <v>112</v>
      </c>
      <c r="F8020" s="2">
        <v>937318</v>
      </c>
      <c r="G8020" s="2">
        <v>1021666</v>
      </c>
      <c r="H8020" s="1" t="s">
        <v>166</v>
      </c>
      <c r="I8020" s="2">
        <v>937318</v>
      </c>
      <c r="J8020" s="1">
        <v>100</v>
      </c>
      <c r="N8020" s="1" t="s">
        <v>4033</v>
      </c>
      <c r="T8020" s="1" t="s">
        <v>1932</v>
      </c>
      <c r="U8020" s="1" t="s">
        <v>1933</v>
      </c>
      <c r="V8020" s="1" t="s">
        <v>493</v>
      </c>
      <c r="W8020" s="1">
        <v>75201</v>
      </c>
    </row>
    <row r="8021" spans="1:23" x14ac:dyDescent="0.2">
      <c r="A8021" s="1" t="s">
        <v>26</v>
      </c>
      <c r="B8021" s="1" t="s">
        <v>27602</v>
      </c>
      <c r="C8021" s="1" t="s">
        <v>22</v>
      </c>
      <c r="D8021" s="1">
        <v>33626</v>
      </c>
      <c r="E8021" s="1" t="s">
        <v>55</v>
      </c>
      <c r="F8021" s="2">
        <v>565998</v>
      </c>
      <c r="G8021" s="2">
        <v>563220</v>
      </c>
      <c r="H8021" s="1" t="s">
        <v>166</v>
      </c>
      <c r="I8021" s="2">
        <v>565998</v>
      </c>
      <c r="J8021" s="1">
        <v>100</v>
      </c>
      <c r="N8021" s="1" t="s">
        <v>27603</v>
      </c>
      <c r="T8021" s="1" t="s">
        <v>2370</v>
      </c>
      <c r="U8021" s="1" t="s">
        <v>2371</v>
      </c>
      <c r="V8021" s="1" t="s">
        <v>474</v>
      </c>
      <c r="W8021" s="1">
        <v>91302</v>
      </c>
    </row>
    <row r="8022" spans="1:23" x14ac:dyDescent="0.2">
      <c r="A8022" s="1" t="s">
        <v>26</v>
      </c>
      <c r="B8022" s="1" t="s">
        <v>27636</v>
      </c>
      <c r="C8022" s="1" t="s">
        <v>22</v>
      </c>
      <c r="D8022" s="1">
        <v>33626</v>
      </c>
      <c r="E8022" s="1" t="s">
        <v>263</v>
      </c>
      <c r="F8022" s="2">
        <v>561631</v>
      </c>
      <c r="G8022" s="2">
        <v>589335</v>
      </c>
      <c r="H8022" s="1" t="s">
        <v>25</v>
      </c>
      <c r="I8022" s="2">
        <v>561631</v>
      </c>
      <c r="J8022" s="1">
        <v>100</v>
      </c>
      <c r="N8022" s="1" t="s">
        <v>27637</v>
      </c>
      <c r="O8022" s="1" t="s">
        <v>27638</v>
      </c>
      <c r="P8022" s="1" t="s">
        <v>27639</v>
      </c>
      <c r="Q8022" s="1" t="s">
        <v>27640</v>
      </c>
      <c r="R8022" s="1" t="s">
        <v>27641</v>
      </c>
      <c r="S8022" s="1" t="s">
        <v>27642</v>
      </c>
      <c r="T8022" s="1" t="s">
        <v>27636</v>
      </c>
      <c r="U8022" s="1" t="s">
        <v>22</v>
      </c>
      <c r="V8022" s="1" t="s">
        <v>23</v>
      </c>
      <c r="W8022" s="1">
        <v>33626</v>
      </c>
    </row>
    <row r="8023" spans="1:23" x14ac:dyDescent="0.2">
      <c r="A8023" s="1" t="s">
        <v>26</v>
      </c>
      <c r="B8023" s="1" t="s">
        <v>27643</v>
      </c>
      <c r="C8023" s="1" t="s">
        <v>22</v>
      </c>
      <c r="D8023" s="1">
        <v>33626</v>
      </c>
      <c r="E8023" s="1" t="s">
        <v>2624</v>
      </c>
      <c r="F8023" s="2">
        <v>980400</v>
      </c>
      <c r="G8023" s="2">
        <v>1078382</v>
      </c>
      <c r="H8023" s="1" t="s">
        <v>25</v>
      </c>
      <c r="I8023" s="2">
        <v>980400</v>
      </c>
      <c r="J8023" s="1">
        <v>100</v>
      </c>
      <c r="N8023" s="1" t="s">
        <v>27644</v>
      </c>
      <c r="P8023" s="1" t="s">
        <v>27645</v>
      </c>
      <c r="Q8023" s="1" t="s">
        <v>27644</v>
      </c>
      <c r="T8023" s="1" t="s">
        <v>27643</v>
      </c>
      <c r="U8023" s="1" t="s">
        <v>22</v>
      </c>
      <c r="V8023" s="1" t="s">
        <v>23</v>
      </c>
      <c r="W8023" s="1">
        <v>33626</v>
      </c>
    </row>
    <row r="8024" spans="1:23" x14ac:dyDescent="0.2">
      <c r="A8024" s="1" t="s">
        <v>26</v>
      </c>
      <c r="B8024" s="1" t="s">
        <v>27646</v>
      </c>
      <c r="C8024" s="1" t="s">
        <v>22</v>
      </c>
      <c r="D8024" s="1">
        <v>33626</v>
      </c>
      <c r="E8024" s="1" t="s">
        <v>112</v>
      </c>
      <c r="F8024" s="2">
        <v>579727</v>
      </c>
      <c r="G8024" s="2">
        <v>614487</v>
      </c>
      <c r="H8024" s="1" t="s">
        <v>25</v>
      </c>
      <c r="I8024" s="2">
        <v>579727</v>
      </c>
      <c r="J8024" s="1">
        <v>100</v>
      </c>
      <c r="N8024" s="1" t="s">
        <v>27647</v>
      </c>
      <c r="T8024" s="1" t="s">
        <v>27646</v>
      </c>
      <c r="U8024" s="1" t="s">
        <v>22</v>
      </c>
      <c r="V8024" s="1" t="s">
        <v>23</v>
      </c>
      <c r="W8024" s="1">
        <v>33626</v>
      </c>
    </row>
    <row r="8025" spans="1:23" x14ac:dyDescent="0.2">
      <c r="A8025" s="1" t="s">
        <v>26</v>
      </c>
      <c r="B8025" s="1" t="s">
        <v>27660</v>
      </c>
      <c r="C8025" s="1" t="s">
        <v>22</v>
      </c>
      <c r="D8025" s="1">
        <v>33626</v>
      </c>
      <c r="E8025" s="1" t="s">
        <v>48</v>
      </c>
      <c r="F8025" s="2">
        <v>170756</v>
      </c>
      <c r="G8025" s="2">
        <v>1350</v>
      </c>
      <c r="H8025" s="1" t="s">
        <v>166</v>
      </c>
      <c r="I8025" s="2">
        <v>170756</v>
      </c>
      <c r="J8025" s="1">
        <v>100</v>
      </c>
      <c r="N8025" s="1" t="s">
        <v>4028</v>
      </c>
      <c r="T8025" s="1" t="s">
        <v>4027</v>
      </c>
      <c r="U8025" s="1" t="s">
        <v>1602</v>
      </c>
      <c r="V8025" s="1" t="s">
        <v>23</v>
      </c>
      <c r="W8025" s="1">
        <v>33544</v>
      </c>
    </row>
    <row r="8026" spans="1:23" x14ac:dyDescent="0.2">
      <c r="A8026" s="1" t="s">
        <v>26</v>
      </c>
      <c r="B8026" s="1" t="s">
        <v>27666</v>
      </c>
      <c r="C8026" s="1" t="s">
        <v>22</v>
      </c>
      <c r="D8026" s="1">
        <v>33626</v>
      </c>
      <c r="E8026" s="1" t="s">
        <v>55</v>
      </c>
      <c r="F8026" s="2">
        <v>659257</v>
      </c>
      <c r="G8026" s="2">
        <v>681684</v>
      </c>
      <c r="H8026" s="1" t="s">
        <v>25</v>
      </c>
      <c r="I8026" s="2">
        <v>659257</v>
      </c>
      <c r="J8026" s="1">
        <v>100</v>
      </c>
      <c r="N8026" s="1" t="s">
        <v>27667</v>
      </c>
      <c r="P8026" s="1" t="s">
        <v>27668</v>
      </c>
      <c r="Q8026" s="1" t="s">
        <v>27669</v>
      </c>
      <c r="R8026" s="1" t="s">
        <v>27670</v>
      </c>
      <c r="S8026" s="1" t="s">
        <v>27671</v>
      </c>
      <c r="T8026" s="1" t="s">
        <v>27666</v>
      </c>
      <c r="U8026" s="1" t="s">
        <v>22</v>
      </c>
      <c r="V8026" s="1" t="s">
        <v>23</v>
      </c>
      <c r="W8026" s="1">
        <v>33626</v>
      </c>
    </row>
    <row r="8027" spans="1:23" x14ac:dyDescent="0.2">
      <c r="A8027" s="1" t="s">
        <v>26</v>
      </c>
      <c r="B8027" s="1" t="s">
        <v>27674</v>
      </c>
      <c r="C8027" s="1" t="s">
        <v>22</v>
      </c>
      <c r="D8027" s="1">
        <v>33626</v>
      </c>
      <c r="E8027" s="1" t="s">
        <v>2176</v>
      </c>
      <c r="F8027" s="2">
        <v>1322019</v>
      </c>
      <c r="G8027" s="2">
        <v>1403761</v>
      </c>
      <c r="H8027" s="1" t="s">
        <v>25</v>
      </c>
      <c r="I8027" s="2">
        <v>1322019</v>
      </c>
      <c r="J8027" s="1">
        <v>100</v>
      </c>
      <c r="K8027" s="1">
        <v>2.4453508849499701</v>
      </c>
      <c r="N8027" s="1" t="s">
        <v>27675</v>
      </c>
      <c r="O8027" s="1" t="s">
        <v>27676</v>
      </c>
      <c r="P8027" s="1" t="s">
        <v>27677</v>
      </c>
      <c r="Q8027" s="1" t="s">
        <v>27678</v>
      </c>
      <c r="T8027" s="1" t="s">
        <v>27674</v>
      </c>
      <c r="U8027" s="1" t="s">
        <v>22</v>
      </c>
      <c r="V8027" s="1" t="s">
        <v>23</v>
      </c>
      <c r="W8027" s="1">
        <v>33626</v>
      </c>
    </row>
    <row r="8028" spans="1:23" x14ac:dyDescent="0.2">
      <c r="A8028" s="1" t="s">
        <v>26</v>
      </c>
      <c r="B8028" s="1" t="s">
        <v>27687</v>
      </c>
      <c r="C8028" s="1" t="s">
        <v>22</v>
      </c>
      <c r="D8028" s="1">
        <v>33626</v>
      </c>
      <c r="E8028" s="1" t="s">
        <v>236</v>
      </c>
      <c r="F8028" s="2">
        <v>808016</v>
      </c>
      <c r="G8028" s="2">
        <v>805226</v>
      </c>
      <c r="H8028" s="1" t="s">
        <v>25</v>
      </c>
      <c r="I8028" s="2">
        <v>808016</v>
      </c>
      <c r="J8028" s="1">
        <v>100</v>
      </c>
      <c r="N8028" s="1" t="s">
        <v>27688</v>
      </c>
      <c r="O8028" s="1" t="s">
        <v>27689</v>
      </c>
      <c r="P8028" s="1" t="s">
        <v>27690</v>
      </c>
      <c r="Q8028" s="1" t="s">
        <v>27691</v>
      </c>
      <c r="R8028" s="1" t="s">
        <v>27692</v>
      </c>
      <c r="S8028" s="1" t="s">
        <v>27693</v>
      </c>
      <c r="T8028" s="1" t="s">
        <v>27687</v>
      </c>
      <c r="U8028" s="1" t="s">
        <v>22</v>
      </c>
      <c r="V8028" s="1" t="s">
        <v>23</v>
      </c>
      <c r="W8028" s="1">
        <v>33626</v>
      </c>
    </row>
    <row r="8029" spans="1:23" x14ac:dyDescent="0.2">
      <c r="A8029" s="1" t="s">
        <v>26</v>
      </c>
      <c r="B8029" s="1" t="s">
        <v>27700</v>
      </c>
      <c r="C8029" s="1" t="s">
        <v>22</v>
      </c>
      <c r="D8029" s="1">
        <v>33626</v>
      </c>
      <c r="E8029" s="1" t="s">
        <v>236</v>
      </c>
      <c r="F8029" s="2">
        <v>698783</v>
      </c>
      <c r="G8029" s="2">
        <v>708839</v>
      </c>
      <c r="H8029" s="1" t="s">
        <v>25</v>
      </c>
      <c r="I8029" s="2">
        <v>698783</v>
      </c>
      <c r="J8029" s="1">
        <v>100</v>
      </c>
      <c r="N8029" s="1" t="s">
        <v>27701</v>
      </c>
      <c r="P8029" s="1" t="s">
        <v>27702</v>
      </c>
      <c r="Q8029" s="1" t="s">
        <v>27703</v>
      </c>
      <c r="S8029" s="1" t="s">
        <v>27704</v>
      </c>
      <c r="T8029" s="1" t="s">
        <v>27700</v>
      </c>
      <c r="U8029" s="1" t="s">
        <v>22</v>
      </c>
      <c r="V8029" s="1" t="s">
        <v>23</v>
      </c>
      <c r="W8029" s="1">
        <v>33626</v>
      </c>
    </row>
    <row r="8030" spans="1:23" x14ac:dyDescent="0.2">
      <c r="A8030" s="1" t="s">
        <v>26</v>
      </c>
      <c r="B8030" s="1" t="s">
        <v>27705</v>
      </c>
      <c r="C8030" s="1" t="s">
        <v>22</v>
      </c>
      <c r="D8030" s="1">
        <v>33626</v>
      </c>
      <c r="E8030" s="1" t="s">
        <v>1277</v>
      </c>
      <c r="F8030" s="2">
        <v>770350</v>
      </c>
      <c r="G8030" s="2">
        <v>815703</v>
      </c>
      <c r="H8030" s="1" t="s">
        <v>25</v>
      </c>
      <c r="I8030" s="2">
        <v>770350</v>
      </c>
      <c r="J8030" s="1">
        <v>100</v>
      </c>
      <c r="N8030" s="1" t="s">
        <v>27706</v>
      </c>
      <c r="O8030" s="1" t="s">
        <v>27707</v>
      </c>
      <c r="P8030" s="1">
        <v>7142693705</v>
      </c>
      <c r="T8030" s="1" t="s">
        <v>27705</v>
      </c>
      <c r="U8030" s="1" t="s">
        <v>22</v>
      </c>
      <c r="V8030" s="1" t="s">
        <v>23</v>
      </c>
      <c r="W8030" s="1">
        <v>33626</v>
      </c>
    </row>
    <row r="8031" spans="1:23" x14ac:dyDescent="0.2">
      <c r="A8031" s="1" t="s">
        <v>26</v>
      </c>
      <c r="B8031" s="1" t="s">
        <v>27726</v>
      </c>
      <c r="C8031" s="1" t="s">
        <v>22</v>
      </c>
      <c r="D8031" s="1">
        <v>33626</v>
      </c>
      <c r="E8031" s="1" t="s">
        <v>475</v>
      </c>
      <c r="F8031" s="2">
        <v>427856</v>
      </c>
      <c r="G8031" s="2">
        <v>435402</v>
      </c>
      <c r="H8031" s="1" t="s">
        <v>166</v>
      </c>
      <c r="I8031" s="2">
        <v>427856</v>
      </c>
      <c r="J8031" s="1">
        <v>100</v>
      </c>
      <c r="N8031" s="1" t="s">
        <v>2147</v>
      </c>
      <c r="T8031" s="1" t="s">
        <v>2146</v>
      </c>
      <c r="U8031" s="1" t="s">
        <v>408</v>
      </c>
      <c r="V8031" s="1" t="s">
        <v>23</v>
      </c>
      <c r="W8031" s="1">
        <v>33764</v>
      </c>
    </row>
    <row r="8032" spans="1:23" x14ac:dyDescent="0.2">
      <c r="A8032" s="1" t="s">
        <v>26</v>
      </c>
      <c r="B8032" s="1" t="s">
        <v>27740</v>
      </c>
      <c r="C8032" s="1" t="s">
        <v>22</v>
      </c>
      <c r="D8032" s="1">
        <v>33626</v>
      </c>
      <c r="E8032" s="1" t="s">
        <v>860</v>
      </c>
      <c r="F8032" s="2">
        <v>459472</v>
      </c>
      <c r="G8032" s="2">
        <v>486510</v>
      </c>
      <c r="H8032" s="1" t="s">
        <v>25</v>
      </c>
      <c r="I8032" s="2">
        <v>459472</v>
      </c>
      <c r="J8032" s="1">
        <v>100</v>
      </c>
      <c r="N8032" s="1" t="s">
        <v>27742</v>
      </c>
      <c r="T8032" s="1" t="s">
        <v>27741</v>
      </c>
      <c r="U8032" s="1" t="s">
        <v>1347</v>
      </c>
      <c r="V8032" s="1" t="s">
        <v>23</v>
      </c>
      <c r="W8032" s="1">
        <v>33701</v>
      </c>
    </row>
    <row r="8033" spans="1:23" x14ac:dyDescent="0.2">
      <c r="A8033" s="1" t="s">
        <v>26</v>
      </c>
      <c r="B8033" s="1" t="s">
        <v>27743</v>
      </c>
      <c r="C8033" s="1" t="s">
        <v>22</v>
      </c>
      <c r="D8033" s="1">
        <v>33626</v>
      </c>
      <c r="E8033" s="1" t="s">
        <v>677</v>
      </c>
      <c r="F8033" s="2">
        <v>793790</v>
      </c>
      <c r="G8033" s="2">
        <v>807880</v>
      </c>
      <c r="H8033" s="1" t="s">
        <v>166</v>
      </c>
      <c r="I8033" s="2">
        <v>793790</v>
      </c>
      <c r="J8033" s="1">
        <v>100</v>
      </c>
      <c r="N8033" s="1" t="s">
        <v>27744</v>
      </c>
      <c r="Q8033" s="1" t="s">
        <v>27745</v>
      </c>
      <c r="T8033" s="1" t="s">
        <v>21318</v>
      </c>
      <c r="U8033" s="1" t="s">
        <v>22</v>
      </c>
      <c r="V8033" s="1" t="s">
        <v>23</v>
      </c>
      <c r="W8033" s="1">
        <v>33626</v>
      </c>
    </row>
    <row r="8034" spans="1:23" x14ac:dyDescent="0.2">
      <c r="A8034" s="1" t="s">
        <v>26</v>
      </c>
      <c r="B8034" s="1" t="s">
        <v>27750</v>
      </c>
      <c r="C8034" s="1" t="s">
        <v>22</v>
      </c>
      <c r="D8034" s="1">
        <v>33626</v>
      </c>
      <c r="E8034" s="1" t="s">
        <v>80</v>
      </c>
      <c r="F8034" s="2">
        <v>200198</v>
      </c>
      <c r="G8034" s="2">
        <v>198892</v>
      </c>
      <c r="H8034" s="1" t="s">
        <v>25</v>
      </c>
      <c r="I8034" s="2">
        <v>200198</v>
      </c>
      <c r="J8034" s="1">
        <v>100</v>
      </c>
      <c r="N8034" s="1" t="s">
        <v>27752</v>
      </c>
      <c r="Q8034" s="1" t="s">
        <v>27753</v>
      </c>
      <c r="T8034" s="1" t="s">
        <v>27751</v>
      </c>
      <c r="U8034" s="1" t="s">
        <v>22</v>
      </c>
      <c r="V8034" s="1" t="s">
        <v>23</v>
      </c>
      <c r="W8034" s="1">
        <v>33635</v>
      </c>
    </row>
    <row r="8035" spans="1:23" x14ac:dyDescent="0.2">
      <c r="A8035" s="1" t="s">
        <v>26</v>
      </c>
      <c r="B8035" s="1" t="s">
        <v>27754</v>
      </c>
      <c r="C8035" s="1" t="s">
        <v>22</v>
      </c>
      <c r="D8035" s="1">
        <v>33626</v>
      </c>
      <c r="E8035" s="1" t="s">
        <v>278</v>
      </c>
      <c r="F8035" s="2">
        <v>130419</v>
      </c>
      <c r="G8035" s="2">
        <v>226385</v>
      </c>
      <c r="H8035" s="1" t="s">
        <v>25</v>
      </c>
      <c r="I8035" s="2">
        <v>130419</v>
      </c>
      <c r="J8035" s="1">
        <v>100</v>
      </c>
      <c r="N8035" s="1" t="s">
        <v>27755</v>
      </c>
      <c r="O8035" s="1" t="s">
        <v>27756</v>
      </c>
      <c r="P8035" s="1" t="s">
        <v>27757</v>
      </c>
      <c r="Q8035" s="1" t="s">
        <v>27758</v>
      </c>
      <c r="R8035" s="1" t="s">
        <v>27756</v>
      </c>
      <c r="S8035" s="1" t="s">
        <v>27757</v>
      </c>
      <c r="T8035" s="1" t="s">
        <v>27754</v>
      </c>
      <c r="U8035" s="1" t="s">
        <v>22</v>
      </c>
      <c r="V8035" s="1" t="s">
        <v>23</v>
      </c>
      <c r="W8035" s="1">
        <v>33626</v>
      </c>
    </row>
    <row r="8036" spans="1:23" x14ac:dyDescent="0.2">
      <c r="A8036" s="1" t="s">
        <v>26</v>
      </c>
      <c r="B8036" s="1" t="s">
        <v>27781</v>
      </c>
      <c r="C8036" s="1" t="s">
        <v>22</v>
      </c>
      <c r="D8036" s="1">
        <v>33626</v>
      </c>
      <c r="E8036" s="1" t="s">
        <v>780</v>
      </c>
      <c r="F8036" s="2">
        <v>414826</v>
      </c>
      <c r="G8036" s="2">
        <v>416436</v>
      </c>
      <c r="H8036" s="1" t="s">
        <v>25</v>
      </c>
      <c r="I8036" s="2">
        <v>414826</v>
      </c>
      <c r="J8036" s="1">
        <v>100</v>
      </c>
      <c r="N8036" s="1" t="s">
        <v>27782</v>
      </c>
      <c r="T8036" s="1" t="s">
        <v>27781</v>
      </c>
      <c r="U8036" s="1" t="s">
        <v>22</v>
      </c>
      <c r="V8036" s="1" t="s">
        <v>23</v>
      </c>
      <c r="W8036" s="1">
        <v>33626</v>
      </c>
    </row>
    <row r="8037" spans="1:23" x14ac:dyDescent="0.2">
      <c r="A8037" s="1" t="s">
        <v>26</v>
      </c>
      <c r="B8037" s="1" t="s">
        <v>27783</v>
      </c>
      <c r="C8037" s="1" t="s">
        <v>22</v>
      </c>
      <c r="D8037" s="1">
        <v>33626</v>
      </c>
      <c r="E8037" s="1" t="s">
        <v>1138</v>
      </c>
      <c r="F8037" s="2">
        <v>321399</v>
      </c>
      <c r="G8037" s="2">
        <v>327613</v>
      </c>
      <c r="H8037" s="1" t="s">
        <v>25</v>
      </c>
      <c r="I8037" s="2">
        <v>321399</v>
      </c>
      <c r="J8037" s="1">
        <v>100</v>
      </c>
      <c r="N8037" s="1" t="s">
        <v>27784</v>
      </c>
      <c r="O8037" s="1" t="s">
        <v>27785</v>
      </c>
      <c r="P8037" s="1" t="s">
        <v>27786</v>
      </c>
      <c r="T8037" s="1" t="s">
        <v>21976</v>
      </c>
      <c r="U8037" s="1" t="s">
        <v>22</v>
      </c>
      <c r="V8037" s="1" t="s">
        <v>23</v>
      </c>
      <c r="W8037" s="1">
        <v>33626</v>
      </c>
    </row>
    <row r="8038" spans="1:23" x14ac:dyDescent="0.2">
      <c r="A8038" s="1" t="s">
        <v>26</v>
      </c>
      <c r="B8038" s="1" t="s">
        <v>27794</v>
      </c>
      <c r="C8038" s="1" t="s">
        <v>22</v>
      </c>
      <c r="D8038" s="1">
        <v>33626</v>
      </c>
      <c r="E8038" s="1" t="s">
        <v>80</v>
      </c>
      <c r="F8038" s="2">
        <v>245269</v>
      </c>
      <c r="G8038" s="2">
        <v>245152</v>
      </c>
      <c r="H8038" s="1" t="s">
        <v>25</v>
      </c>
      <c r="I8038" s="2">
        <v>245269</v>
      </c>
      <c r="J8038" s="1">
        <v>100</v>
      </c>
      <c r="N8038" s="1" t="s">
        <v>27795</v>
      </c>
      <c r="O8038" s="1" t="s">
        <v>27796</v>
      </c>
      <c r="P8038" s="1" t="s">
        <v>27797</v>
      </c>
      <c r="T8038" s="1" t="s">
        <v>27794</v>
      </c>
      <c r="U8038" s="1" t="s">
        <v>22</v>
      </c>
      <c r="V8038" s="1" t="s">
        <v>23</v>
      </c>
      <c r="W8038" s="1">
        <v>33626</v>
      </c>
    </row>
    <row r="8039" spans="1:23" x14ac:dyDescent="0.2">
      <c r="A8039" s="1" t="s">
        <v>26</v>
      </c>
      <c r="B8039" s="1" t="s">
        <v>27798</v>
      </c>
      <c r="C8039" s="1" t="s">
        <v>22</v>
      </c>
      <c r="D8039" s="1">
        <v>33626</v>
      </c>
      <c r="E8039" s="1" t="s">
        <v>1309</v>
      </c>
      <c r="F8039" s="2">
        <v>467935</v>
      </c>
      <c r="G8039" s="2">
        <v>551836</v>
      </c>
      <c r="H8039" s="1" t="s">
        <v>25</v>
      </c>
      <c r="I8039" s="2">
        <v>467935</v>
      </c>
      <c r="J8039" s="1">
        <v>100</v>
      </c>
      <c r="N8039" s="1" t="s">
        <v>27799</v>
      </c>
      <c r="T8039" s="1" t="s">
        <v>27798</v>
      </c>
      <c r="U8039" s="1" t="s">
        <v>22</v>
      </c>
      <c r="V8039" s="1" t="s">
        <v>23</v>
      </c>
      <c r="W8039" s="1">
        <v>33626</v>
      </c>
    </row>
    <row r="8040" spans="1:23" x14ac:dyDescent="0.2">
      <c r="A8040" s="1" t="s">
        <v>26</v>
      </c>
      <c r="B8040" s="1" t="s">
        <v>27808</v>
      </c>
      <c r="C8040" s="1" t="s">
        <v>22</v>
      </c>
      <c r="D8040" s="1">
        <v>33626</v>
      </c>
      <c r="E8040" s="1" t="s">
        <v>969</v>
      </c>
      <c r="F8040" s="2">
        <v>440553</v>
      </c>
      <c r="G8040" s="2">
        <v>453945</v>
      </c>
      <c r="H8040" s="1" t="s">
        <v>25</v>
      </c>
      <c r="I8040" s="2">
        <v>440553</v>
      </c>
      <c r="J8040" s="1">
        <v>100</v>
      </c>
      <c r="N8040" s="1" t="s">
        <v>27810</v>
      </c>
      <c r="Q8040" s="1" t="s">
        <v>27811</v>
      </c>
      <c r="T8040" s="1" t="s">
        <v>27809</v>
      </c>
      <c r="U8040" s="1" t="s">
        <v>22</v>
      </c>
      <c r="V8040" s="1" t="s">
        <v>23</v>
      </c>
      <c r="W8040" s="1">
        <v>33626</v>
      </c>
    </row>
    <row r="8041" spans="1:23" x14ac:dyDescent="0.2">
      <c r="A8041" s="1" t="s">
        <v>26</v>
      </c>
      <c r="B8041" s="1" t="s">
        <v>27812</v>
      </c>
      <c r="C8041" s="1" t="s">
        <v>22</v>
      </c>
      <c r="D8041" s="1">
        <v>33626</v>
      </c>
      <c r="E8041" s="1" t="s">
        <v>48</v>
      </c>
      <c r="F8041" s="2">
        <v>293453</v>
      </c>
      <c r="G8041" s="2">
        <v>290129</v>
      </c>
      <c r="H8041" s="1" t="s">
        <v>166</v>
      </c>
      <c r="I8041" s="2">
        <v>293453</v>
      </c>
      <c r="J8041" s="1">
        <v>100</v>
      </c>
      <c r="N8041" s="1" t="s">
        <v>27817</v>
      </c>
      <c r="T8041" s="1" t="s">
        <v>27813</v>
      </c>
      <c r="U8041" s="1" t="s">
        <v>27814</v>
      </c>
      <c r="V8041" s="1" t="s">
        <v>27815</v>
      </c>
      <c r="W8041" s="1" t="s">
        <v>27816</v>
      </c>
    </row>
    <row r="8042" spans="1:23" x14ac:dyDescent="0.2">
      <c r="A8042" s="1" t="s">
        <v>26</v>
      </c>
      <c r="B8042" s="1" t="s">
        <v>27818</v>
      </c>
      <c r="C8042" s="1" t="s">
        <v>22</v>
      </c>
      <c r="D8042" s="1">
        <v>33626</v>
      </c>
      <c r="E8042" s="1" t="s">
        <v>206</v>
      </c>
      <c r="F8042" s="2">
        <v>516015</v>
      </c>
      <c r="G8042" s="2">
        <v>523859</v>
      </c>
      <c r="H8042" s="1" t="s">
        <v>166</v>
      </c>
      <c r="I8042" s="2">
        <v>516015</v>
      </c>
      <c r="J8042" s="1">
        <v>100</v>
      </c>
      <c r="N8042" s="1" t="s">
        <v>7365</v>
      </c>
      <c r="T8042" s="1" t="s">
        <v>1853</v>
      </c>
      <c r="U8042" s="1" t="s">
        <v>596</v>
      </c>
      <c r="V8042" s="1" t="s">
        <v>597</v>
      </c>
      <c r="W8042" s="1">
        <v>85261</v>
      </c>
    </row>
    <row r="8043" spans="1:23" x14ac:dyDescent="0.2">
      <c r="A8043" s="1" t="s">
        <v>26</v>
      </c>
      <c r="B8043" s="1" t="s">
        <v>27828</v>
      </c>
      <c r="C8043" s="1" t="s">
        <v>22</v>
      </c>
      <c r="D8043" s="1">
        <v>33626</v>
      </c>
      <c r="E8043" s="1" t="s">
        <v>278</v>
      </c>
      <c r="F8043" s="2">
        <v>144829</v>
      </c>
      <c r="G8043" s="2">
        <v>146287</v>
      </c>
      <c r="H8043" s="1" t="s">
        <v>25</v>
      </c>
      <c r="I8043" s="2">
        <v>144829</v>
      </c>
      <c r="J8043" s="1">
        <v>100</v>
      </c>
      <c r="N8043" s="1" t="s">
        <v>27829</v>
      </c>
      <c r="T8043" s="1" t="s">
        <v>27828</v>
      </c>
      <c r="U8043" s="1" t="s">
        <v>22</v>
      </c>
      <c r="V8043" s="1" t="s">
        <v>23</v>
      </c>
      <c r="W8043" s="1">
        <v>33626</v>
      </c>
    </row>
    <row r="8044" spans="1:23" x14ac:dyDescent="0.2">
      <c r="A8044" s="1" t="s">
        <v>26</v>
      </c>
      <c r="B8044" s="1" t="s">
        <v>27837</v>
      </c>
      <c r="C8044" s="1" t="s">
        <v>22</v>
      </c>
      <c r="D8044" s="1">
        <v>33626</v>
      </c>
      <c r="E8044" s="1" t="s">
        <v>85</v>
      </c>
      <c r="F8044" s="2">
        <v>530282</v>
      </c>
      <c r="G8044" s="2">
        <v>554142</v>
      </c>
      <c r="H8044" s="1" t="s">
        <v>25</v>
      </c>
      <c r="I8044" s="2">
        <v>530282</v>
      </c>
      <c r="J8044" s="1">
        <v>100</v>
      </c>
      <c r="N8044" s="1" t="s">
        <v>27838</v>
      </c>
      <c r="O8044" s="1" t="s">
        <v>27839</v>
      </c>
      <c r="P8044" s="1" t="s">
        <v>27840</v>
      </c>
      <c r="Q8044" s="1" t="s">
        <v>27841</v>
      </c>
      <c r="R8044" s="1" t="s">
        <v>27842</v>
      </c>
      <c r="S8044" s="1" t="s">
        <v>27843</v>
      </c>
      <c r="T8044" s="1" t="s">
        <v>27837</v>
      </c>
      <c r="U8044" s="1" t="s">
        <v>22</v>
      </c>
      <c r="V8044" s="1" t="s">
        <v>23</v>
      </c>
      <c r="W8044" s="1">
        <v>33626</v>
      </c>
    </row>
    <row r="8045" spans="1:23" x14ac:dyDescent="0.2">
      <c r="A8045" s="1" t="s">
        <v>26</v>
      </c>
      <c r="B8045" s="1" t="s">
        <v>27851</v>
      </c>
      <c r="C8045" s="1" t="s">
        <v>22</v>
      </c>
      <c r="D8045" s="1">
        <v>33626</v>
      </c>
      <c r="E8045" s="1" t="s">
        <v>969</v>
      </c>
      <c r="F8045" s="2">
        <v>430866</v>
      </c>
      <c r="G8045" s="2">
        <v>422571</v>
      </c>
      <c r="H8045" s="1" t="s">
        <v>25</v>
      </c>
      <c r="I8045" s="2">
        <v>430866</v>
      </c>
      <c r="J8045" s="1">
        <v>100</v>
      </c>
      <c r="N8045" s="1" t="s">
        <v>27853</v>
      </c>
      <c r="T8045" s="1" t="s">
        <v>27852</v>
      </c>
      <c r="U8045" s="1" t="s">
        <v>22</v>
      </c>
      <c r="V8045" s="1" t="s">
        <v>23</v>
      </c>
      <c r="W8045" s="1">
        <v>33624</v>
      </c>
    </row>
    <row r="8046" spans="1:23" x14ac:dyDescent="0.2">
      <c r="A8046" s="1" t="s">
        <v>26</v>
      </c>
      <c r="B8046" s="1" t="s">
        <v>27861</v>
      </c>
      <c r="C8046" s="1" t="s">
        <v>22</v>
      </c>
      <c r="D8046" s="1">
        <v>33626</v>
      </c>
      <c r="E8046" s="1" t="s">
        <v>1277</v>
      </c>
      <c r="F8046" s="2">
        <v>783015</v>
      </c>
      <c r="G8046" s="2">
        <v>806401</v>
      </c>
      <c r="H8046" s="1" t="s">
        <v>25</v>
      </c>
      <c r="I8046" s="2">
        <v>783015</v>
      </c>
      <c r="J8046" s="1">
        <v>100</v>
      </c>
      <c r="N8046" s="1" t="s">
        <v>27864</v>
      </c>
      <c r="O8046" s="1" t="s">
        <v>27865</v>
      </c>
      <c r="Q8046" s="1" t="s">
        <v>27866</v>
      </c>
      <c r="T8046" s="1" t="s">
        <v>27862</v>
      </c>
      <c r="U8046" s="1" t="s">
        <v>27863</v>
      </c>
      <c r="V8046" s="1" t="s">
        <v>23</v>
      </c>
      <c r="W8046" s="1">
        <v>33812</v>
      </c>
    </row>
    <row r="8047" spans="1:23" x14ac:dyDescent="0.2">
      <c r="A8047" s="1" t="s">
        <v>26</v>
      </c>
      <c r="B8047" s="1" t="s">
        <v>27870</v>
      </c>
      <c r="C8047" s="1" t="s">
        <v>22</v>
      </c>
      <c r="D8047" s="1">
        <v>33626</v>
      </c>
      <c r="E8047" s="1" t="s">
        <v>295</v>
      </c>
      <c r="F8047" s="2">
        <v>895970</v>
      </c>
      <c r="G8047" s="2">
        <v>887995</v>
      </c>
      <c r="H8047" s="1" t="s">
        <v>166</v>
      </c>
      <c r="I8047" s="2">
        <v>895970</v>
      </c>
      <c r="J8047" s="1">
        <v>100</v>
      </c>
      <c r="N8047" s="1" t="s">
        <v>27871</v>
      </c>
      <c r="Q8047" s="1" t="s">
        <v>27872</v>
      </c>
      <c r="T8047" s="1" t="s">
        <v>27870</v>
      </c>
      <c r="U8047" s="1" t="s">
        <v>22</v>
      </c>
      <c r="V8047" s="1" t="s">
        <v>23</v>
      </c>
      <c r="W8047" s="1">
        <v>33626</v>
      </c>
    </row>
    <row r="8048" spans="1:23" x14ac:dyDescent="0.2">
      <c r="A8048" s="1" t="s">
        <v>26</v>
      </c>
      <c r="B8048" s="1" t="s">
        <v>27873</v>
      </c>
      <c r="C8048" s="1" t="s">
        <v>22</v>
      </c>
      <c r="D8048" s="1">
        <v>33626</v>
      </c>
      <c r="E8048" s="1" t="s">
        <v>2394</v>
      </c>
      <c r="F8048" s="2">
        <v>455957</v>
      </c>
      <c r="G8048" s="2">
        <v>452372</v>
      </c>
      <c r="H8048" s="1" t="s">
        <v>25</v>
      </c>
      <c r="I8048" s="2">
        <v>455957</v>
      </c>
      <c r="J8048" s="1">
        <v>100</v>
      </c>
      <c r="N8048" s="1" t="s">
        <v>27874</v>
      </c>
      <c r="T8048" s="1" t="s">
        <v>27873</v>
      </c>
      <c r="U8048" s="1" t="s">
        <v>22</v>
      </c>
      <c r="V8048" s="1" t="s">
        <v>23</v>
      </c>
      <c r="W8048" s="1">
        <v>33626</v>
      </c>
    </row>
    <row r="8049" spans="1:23" x14ac:dyDescent="0.2">
      <c r="A8049" s="1" t="s">
        <v>26</v>
      </c>
      <c r="B8049" s="1" t="s">
        <v>27875</v>
      </c>
      <c r="C8049" s="1" t="s">
        <v>22</v>
      </c>
      <c r="D8049" s="1">
        <v>33626</v>
      </c>
      <c r="E8049" s="1" t="s">
        <v>860</v>
      </c>
      <c r="F8049" s="2">
        <v>476436</v>
      </c>
      <c r="G8049" s="2">
        <v>487999</v>
      </c>
      <c r="H8049" s="1" t="s">
        <v>25</v>
      </c>
      <c r="I8049" s="2">
        <v>476436</v>
      </c>
      <c r="J8049" s="1">
        <v>100</v>
      </c>
      <c r="N8049" s="1" t="s">
        <v>27876</v>
      </c>
      <c r="Q8049" s="1" t="s">
        <v>5221</v>
      </c>
      <c r="T8049" s="1" t="s">
        <v>5218</v>
      </c>
      <c r="U8049" s="1" t="s">
        <v>22</v>
      </c>
      <c r="V8049" s="1" t="s">
        <v>23</v>
      </c>
      <c r="W8049" s="1">
        <v>33626</v>
      </c>
    </row>
    <row r="8050" spans="1:23" x14ac:dyDescent="0.2">
      <c r="A8050" s="1" t="s">
        <v>26</v>
      </c>
      <c r="B8050" s="1" t="s">
        <v>27902</v>
      </c>
      <c r="C8050" s="1" t="s">
        <v>22</v>
      </c>
      <c r="D8050" s="1">
        <v>33626</v>
      </c>
      <c r="E8050" s="1" t="s">
        <v>175</v>
      </c>
      <c r="F8050" s="2">
        <v>457578</v>
      </c>
      <c r="G8050" s="2">
        <v>474881</v>
      </c>
      <c r="H8050" s="1" t="s">
        <v>25</v>
      </c>
      <c r="I8050" s="2">
        <v>457578</v>
      </c>
      <c r="J8050" s="1">
        <v>100</v>
      </c>
      <c r="K8050" s="1">
        <v>8.0770713176398807</v>
      </c>
      <c r="N8050" s="1" t="s">
        <v>27903</v>
      </c>
      <c r="T8050" s="1" t="s">
        <v>27902</v>
      </c>
      <c r="U8050" s="1" t="s">
        <v>22</v>
      </c>
      <c r="V8050" s="1" t="s">
        <v>23</v>
      </c>
      <c r="W8050" s="1">
        <v>33626</v>
      </c>
    </row>
    <row r="8051" spans="1:23" x14ac:dyDescent="0.2">
      <c r="A8051" s="1" t="s">
        <v>26</v>
      </c>
      <c r="B8051" s="1" t="s">
        <v>27904</v>
      </c>
      <c r="C8051" s="1" t="s">
        <v>22</v>
      </c>
      <c r="D8051" s="1">
        <v>33626</v>
      </c>
      <c r="E8051" s="1" t="s">
        <v>475</v>
      </c>
      <c r="F8051" s="2">
        <v>445774</v>
      </c>
      <c r="G8051" s="2">
        <v>442286</v>
      </c>
      <c r="H8051" s="1" t="s">
        <v>166</v>
      </c>
      <c r="I8051" s="2">
        <v>445774</v>
      </c>
      <c r="J8051" s="1">
        <v>100</v>
      </c>
      <c r="N8051" s="1" t="s">
        <v>27907</v>
      </c>
      <c r="T8051" s="1" t="s">
        <v>27905</v>
      </c>
      <c r="U8051" s="1" t="s">
        <v>27906</v>
      </c>
      <c r="V8051" s="1" t="s">
        <v>568</v>
      </c>
      <c r="W8051" s="1">
        <v>19462</v>
      </c>
    </row>
    <row r="8052" spans="1:23" x14ac:dyDescent="0.2">
      <c r="A8052" s="1" t="s">
        <v>26</v>
      </c>
      <c r="B8052" s="1" t="s">
        <v>27916</v>
      </c>
      <c r="C8052" s="1" t="s">
        <v>22</v>
      </c>
      <c r="D8052" s="1">
        <v>33626</v>
      </c>
      <c r="E8052" s="1" t="s">
        <v>503</v>
      </c>
      <c r="F8052" s="2">
        <v>729738</v>
      </c>
      <c r="G8052" s="2">
        <v>754595</v>
      </c>
      <c r="H8052" s="1" t="s">
        <v>25</v>
      </c>
      <c r="I8052" s="2">
        <v>729738</v>
      </c>
      <c r="J8052" s="1">
        <v>100</v>
      </c>
      <c r="N8052" s="1" t="s">
        <v>27917</v>
      </c>
      <c r="P8052" s="1" t="s">
        <v>27918</v>
      </c>
      <c r="Q8052" s="1" t="s">
        <v>27919</v>
      </c>
      <c r="R8052" s="1" t="s">
        <v>27920</v>
      </c>
      <c r="S8052" s="1" t="s">
        <v>27921</v>
      </c>
      <c r="T8052" s="1" t="s">
        <v>27916</v>
      </c>
      <c r="U8052" s="1" t="s">
        <v>22</v>
      </c>
      <c r="V8052" s="1" t="s">
        <v>23</v>
      </c>
      <c r="W8052" s="1">
        <v>33626</v>
      </c>
    </row>
    <row r="8053" spans="1:23" x14ac:dyDescent="0.2">
      <c r="A8053" s="1" t="s">
        <v>26</v>
      </c>
      <c r="B8053" s="1" t="s">
        <v>27926</v>
      </c>
      <c r="C8053" s="1" t="s">
        <v>22</v>
      </c>
      <c r="D8053" s="1">
        <v>33626</v>
      </c>
      <c r="E8053" s="1" t="s">
        <v>1138</v>
      </c>
      <c r="F8053" s="2">
        <v>306465</v>
      </c>
      <c r="G8053" s="2">
        <v>305521</v>
      </c>
      <c r="H8053" s="1" t="s">
        <v>25</v>
      </c>
      <c r="I8053" s="2">
        <v>306465</v>
      </c>
      <c r="J8053" s="1">
        <v>100</v>
      </c>
      <c r="N8053" s="1" t="s">
        <v>27928</v>
      </c>
      <c r="Q8053" s="1" t="s">
        <v>27929</v>
      </c>
      <c r="T8053" s="1" t="s">
        <v>27927</v>
      </c>
      <c r="U8053" s="1" t="s">
        <v>15010</v>
      </c>
      <c r="V8053" s="1" t="s">
        <v>23</v>
      </c>
      <c r="W8053" s="1">
        <v>33596</v>
      </c>
    </row>
    <row r="8054" spans="1:23" x14ac:dyDescent="0.2">
      <c r="A8054" s="1" t="s">
        <v>26</v>
      </c>
      <c r="B8054" s="1" t="s">
        <v>27941</v>
      </c>
      <c r="C8054" s="1" t="s">
        <v>22</v>
      </c>
      <c r="D8054" s="1">
        <v>33626</v>
      </c>
      <c r="E8054" s="1" t="s">
        <v>94</v>
      </c>
      <c r="F8054" s="2">
        <v>664558</v>
      </c>
      <c r="G8054" s="2">
        <v>709283</v>
      </c>
      <c r="H8054" s="1" t="s">
        <v>25</v>
      </c>
      <c r="I8054" s="2">
        <v>664558</v>
      </c>
      <c r="J8054" s="1">
        <v>100</v>
      </c>
      <c r="N8054" s="1" t="s">
        <v>27942</v>
      </c>
      <c r="O8054" s="1" t="s">
        <v>27943</v>
      </c>
      <c r="P8054" s="1" t="s">
        <v>27944</v>
      </c>
      <c r="Q8054" s="1" t="s">
        <v>27945</v>
      </c>
      <c r="R8054" s="1" t="s">
        <v>27946</v>
      </c>
      <c r="S8054" s="1" t="s">
        <v>27947</v>
      </c>
      <c r="T8054" s="1" t="s">
        <v>27941</v>
      </c>
      <c r="U8054" s="1" t="s">
        <v>22</v>
      </c>
      <c r="V8054" s="1" t="s">
        <v>23</v>
      </c>
      <c r="W8054" s="1">
        <v>33626</v>
      </c>
    </row>
    <row r="8055" spans="1:23" x14ac:dyDescent="0.2">
      <c r="A8055" s="1" t="s">
        <v>26</v>
      </c>
      <c r="B8055" s="1" t="s">
        <v>27952</v>
      </c>
      <c r="C8055" s="1" t="s">
        <v>22</v>
      </c>
      <c r="D8055" s="1">
        <v>33626</v>
      </c>
      <c r="E8055" s="1" t="s">
        <v>340</v>
      </c>
      <c r="F8055" s="2">
        <v>1102183</v>
      </c>
      <c r="G8055" s="2">
        <v>1151303</v>
      </c>
      <c r="H8055" s="1" t="s">
        <v>25</v>
      </c>
      <c r="I8055" s="2">
        <v>1102183</v>
      </c>
      <c r="J8055" s="1">
        <v>100</v>
      </c>
      <c r="N8055" s="1" t="s">
        <v>27953</v>
      </c>
      <c r="Q8055" s="1" t="s">
        <v>27954</v>
      </c>
      <c r="T8055" s="1" t="s">
        <v>27952</v>
      </c>
      <c r="U8055" s="1" t="s">
        <v>22</v>
      </c>
      <c r="V8055" s="1" t="s">
        <v>23</v>
      </c>
      <c r="W8055" s="1">
        <v>33626</v>
      </c>
    </row>
    <row r="8056" spans="1:23" x14ac:dyDescent="0.2">
      <c r="A8056" s="1" t="s">
        <v>26</v>
      </c>
      <c r="B8056" s="1" t="s">
        <v>27959</v>
      </c>
      <c r="C8056" s="1" t="s">
        <v>22</v>
      </c>
      <c r="D8056" s="1">
        <v>33626</v>
      </c>
      <c r="E8056" s="1" t="s">
        <v>527</v>
      </c>
      <c r="F8056" s="2">
        <v>449936</v>
      </c>
      <c r="G8056" s="2">
        <v>327500</v>
      </c>
      <c r="H8056" s="1" t="s">
        <v>166</v>
      </c>
      <c r="I8056" s="2">
        <v>449936</v>
      </c>
      <c r="J8056" s="1">
        <v>100</v>
      </c>
      <c r="N8056" s="1" t="s">
        <v>27961</v>
      </c>
      <c r="T8056" s="1" t="s">
        <v>27960</v>
      </c>
      <c r="U8056" s="1" t="s">
        <v>4290</v>
      </c>
      <c r="V8056" s="1" t="s">
        <v>462</v>
      </c>
      <c r="W8056" s="1">
        <v>43021</v>
      </c>
    </row>
    <row r="8057" spans="1:23" x14ac:dyDescent="0.2">
      <c r="A8057" s="1" t="s">
        <v>26</v>
      </c>
      <c r="B8057" s="1" t="s">
        <v>28000</v>
      </c>
      <c r="C8057" s="1" t="s">
        <v>22</v>
      </c>
      <c r="D8057" s="1">
        <v>33626</v>
      </c>
      <c r="E8057" s="1" t="s">
        <v>214</v>
      </c>
      <c r="F8057" s="2">
        <v>814412</v>
      </c>
      <c r="G8057" s="2">
        <v>860631</v>
      </c>
      <c r="H8057" s="1" t="s">
        <v>25</v>
      </c>
      <c r="I8057" s="2">
        <v>814412</v>
      </c>
      <c r="J8057" s="1">
        <v>100</v>
      </c>
      <c r="N8057" s="1" t="s">
        <v>28001</v>
      </c>
      <c r="O8057" s="1" t="s">
        <v>28002</v>
      </c>
      <c r="P8057" s="1" t="s">
        <v>28003</v>
      </c>
      <c r="Q8057" s="1" t="s">
        <v>28004</v>
      </c>
      <c r="T8057" s="1" t="s">
        <v>28000</v>
      </c>
      <c r="U8057" s="1" t="s">
        <v>22</v>
      </c>
      <c r="V8057" s="1" t="s">
        <v>23</v>
      </c>
      <c r="W8057" s="1">
        <v>33626</v>
      </c>
    </row>
    <row r="8058" spans="1:23" x14ac:dyDescent="0.2">
      <c r="A8058" s="1" t="s">
        <v>26</v>
      </c>
      <c r="B8058" s="1" t="s">
        <v>28009</v>
      </c>
      <c r="C8058" s="1" t="s">
        <v>22</v>
      </c>
      <c r="D8058" s="1">
        <v>33626</v>
      </c>
      <c r="E8058" s="1" t="s">
        <v>417</v>
      </c>
      <c r="F8058" s="2">
        <v>629393</v>
      </c>
      <c r="G8058" s="2">
        <v>644085</v>
      </c>
      <c r="H8058" s="1" t="s">
        <v>25</v>
      </c>
      <c r="I8058" s="2">
        <v>629393</v>
      </c>
      <c r="J8058" s="1">
        <v>100</v>
      </c>
      <c r="N8058" s="1" t="s">
        <v>28011</v>
      </c>
      <c r="Q8058" s="1" t="s">
        <v>28012</v>
      </c>
      <c r="T8058" s="1" t="s">
        <v>28010</v>
      </c>
      <c r="U8058" s="1" t="s">
        <v>22</v>
      </c>
      <c r="V8058" s="1" t="s">
        <v>23</v>
      </c>
      <c r="W8058" s="1">
        <v>33625</v>
      </c>
    </row>
    <row r="8059" spans="1:23" x14ac:dyDescent="0.2">
      <c r="A8059" s="1" t="s">
        <v>26</v>
      </c>
      <c r="B8059" s="1" t="s">
        <v>28039</v>
      </c>
      <c r="C8059" s="1" t="s">
        <v>22</v>
      </c>
      <c r="D8059" s="1">
        <v>33626</v>
      </c>
      <c r="E8059" s="1" t="s">
        <v>263</v>
      </c>
      <c r="F8059" s="2">
        <v>451837</v>
      </c>
      <c r="G8059" s="2">
        <v>467684</v>
      </c>
      <c r="H8059" s="1" t="s">
        <v>25</v>
      </c>
      <c r="I8059" s="2">
        <v>451837</v>
      </c>
      <c r="J8059" s="1">
        <v>100</v>
      </c>
      <c r="N8059" s="1" t="s">
        <v>28040</v>
      </c>
      <c r="P8059" s="1" t="s">
        <v>28041</v>
      </c>
      <c r="Q8059" s="1" t="s">
        <v>28042</v>
      </c>
      <c r="T8059" s="1" t="s">
        <v>28039</v>
      </c>
      <c r="U8059" s="1" t="s">
        <v>22</v>
      </c>
      <c r="V8059" s="1" t="s">
        <v>23</v>
      </c>
      <c r="W8059" s="1">
        <v>33626</v>
      </c>
    </row>
    <row r="8060" spans="1:23" x14ac:dyDescent="0.2">
      <c r="A8060" s="1" t="s">
        <v>26</v>
      </c>
      <c r="B8060" s="1" t="s">
        <v>28054</v>
      </c>
      <c r="C8060" s="1" t="s">
        <v>22</v>
      </c>
      <c r="D8060" s="1">
        <v>33626</v>
      </c>
      <c r="E8060" s="1" t="s">
        <v>455</v>
      </c>
      <c r="F8060" s="2">
        <v>233371</v>
      </c>
      <c r="G8060" s="2">
        <v>266455</v>
      </c>
      <c r="H8060" s="1" t="s">
        <v>25</v>
      </c>
      <c r="I8060" s="2">
        <v>233371</v>
      </c>
      <c r="J8060" s="1">
        <v>100</v>
      </c>
      <c r="N8060" s="1" t="s">
        <v>28055</v>
      </c>
      <c r="O8060" s="1" t="s">
        <v>28056</v>
      </c>
      <c r="P8060" s="1" t="s">
        <v>28057</v>
      </c>
      <c r="T8060" s="1" t="s">
        <v>28054</v>
      </c>
      <c r="U8060" s="1" t="s">
        <v>22</v>
      </c>
      <c r="V8060" s="1" t="s">
        <v>23</v>
      </c>
      <c r="W8060" s="1">
        <v>33626</v>
      </c>
    </row>
    <row r="8061" spans="1:23" x14ac:dyDescent="0.2">
      <c r="A8061" s="1" t="s">
        <v>26</v>
      </c>
      <c r="B8061" s="1" t="s">
        <v>28065</v>
      </c>
      <c r="C8061" s="1" t="s">
        <v>22</v>
      </c>
      <c r="D8061" s="1">
        <v>33626</v>
      </c>
      <c r="E8061" s="1" t="s">
        <v>242</v>
      </c>
      <c r="F8061" s="2">
        <v>719691</v>
      </c>
      <c r="G8061" s="2">
        <v>786751</v>
      </c>
      <c r="H8061" s="1" t="s">
        <v>25</v>
      </c>
      <c r="I8061" s="2">
        <v>719691</v>
      </c>
      <c r="J8061" s="1">
        <v>100</v>
      </c>
      <c r="N8061" s="1" t="s">
        <v>28066</v>
      </c>
      <c r="Q8061" s="1" t="s">
        <v>28067</v>
      </c>
      <c r="T8061" s="1" t="s">
        <v>28065</v>
      </c>
      <c r="U8061" s="1" t="s">
        <v>22</v>
      </c>
      <c r="V8061" s="1" t="s">
        <v>23</v>
      </c>
      <c r="W8061" s="1">
        <v>33626</v>
      </c>
    </row>
    <row r="8062" spans="1:23" x14ac:dyDescent="0.2">
      <c r="A8062" s="1" t="s">
        <v>26</v>
      </c>
      <c r="B8062" s="1" t="s">
        <v>28071</v>
      </c>
      <c r="C8062" s="1" t="s">
        <v>22</v>
      </c>
      <c r="D8062" s="1">
        <v>33626</v>
      </c>
      <c r="E8062" s="1" t="s">
        <v>278</v>
      </c>
      <c r="F8062" s="2">
        <v>91111</v>
      </c>
      <c r="G8062" s="2">
        <v>89310</v>
      </c>
      <c r="H8062" s="1" t="s">
        <v>25</v>
      </c>
      <c r="I8062" s="2">
        <v>91111</v>
      </c>
      <c r="J8062" s="1">
        <v>100</v>
      </c>
      <c r="N8062" s="1" t="s">
        <v>28072</v>
      </c>
      <c r="O8062" s="1" t="s">
        <v>28073</v>
      </c>
      <c r="P8062" s="1" t="s">
        <v>28074</v>
      </c>
      <c r="Q8062" s="1" t="s">
        <v>28075</v>
      </c>
      <c r="T8062" s="1" t="s">
        <v>28071</v>
      </c>
      <c r="U8062" s="1" t="s">
        <v>22</v>
      </c>
      <c r="V8062" s="1" t="s">
        <v>23</v>
      </c>
      <c r="W8062" s="1">
        <v>33626</v>
      </c>
    </row>
    <row r="8063" spans="1:23" x14ac:dyDescent="0.2">
      <c r="A8063" s="1" t="s">
        <v>26</v>
      </c>
      <c r="B8063" s="1" t="s">
        <v>28092</v>
      </c>
      <c r="C8063" s="1" t="s">
        <v>22</v>
      </c>
      <c r="D8063" s="1">
        <v>33626</v>
      </c>
      <c r="E8063" s="1" t="s">
        <v>325</v>
      </c>
      <c r="F8063" s="2">
        <v>822623</v>
      </c>
      <c r="G8063" s="2">
        <v>848121</v>
      </c>
      <c r="H8063" s="1" t="s">
        <v>166</v>
      </c>
      <c r="I8063" s="2">
        <v>822623</v>
      </c>
      <c r="J8063" s="1">
        <v>100</v>
      </c>
      <c r="N8063" s="1" t="s">
        <v>28093</v>
      </c>
      <c r="Q8063" s="1" t="s">
        <v>2426</v>
      </c>
      <c r="T8063" s="1" t="s">
        <v>28092</v>
      </c>
      <c r="U8063" s="1" t="s">
        <v>22</v>
      </c>
      <c r="V8063" s="1" t="s">
        <v>23</v>
      </c>
      <c r="W8063" s="1">
        <v>33626</v>
      </c>
    </row>
    <row r="8064" spans="1:23" x14ac:dyDescent="0.2">
      <c r="A8064" s="1" t="s">
        <v>26</v>
      </c>
      <c r="B8064" s="1" t="s">
        <v>28094</v>
      </c>
      <c r="C8064" s="1" t="s">
        <v>22</v>
      </c>
      <c r="D8064" s="1">
        <v>33626</v>
      </c>
      <c r="E8064" s="1" t="s">
        <v>263</v>
      </c>
      <c r="F8064" s="2">
        <v>527348</v>
      </c>
      <c r="G8064" s="2">
        <v>539875</v>
      </c>
      <c r="H8064" s="1" t="s">
        <v>25</v>
      </c>
      <c r="I8064" s="2">
        <v>527348</v>
      </c>
      <c r="J8064" s="1">
        <v>100</v>
      </c>
      <c r="N8064" s="1" t="s">
        <v>2676</v>
      </c>
      <c r="T8064" s="1" t="s">
        <v>2674</v>
      </c>
      <c r="U8064" s="1" t="s">
        <v>22</v>
      </c>
      <c r="V8064" s="1" t="s">
        <v>23</v>
      </c>
      <c r="W8064" s="1">
        <v>33618</v>
      </c>
    </row>
    <row r="8065" spans="1:23" x14ac:dyDescent="0.2">
      <c r="A8065" s="1" t="s">
        <v>26</v>
      </c>
      <c r="B8065" s="1" t="s">
        <v>28103</v>
      </c>
      <c r="C8065" s="1" t="s">
        <v>22</v>
      </c>
      <c r="D8065" s="1">
        <v>33626</v>
      </c>
      <c r="E8065" s="1" t="s">
        <v>880</v>
      </c>
      <c r="F8065" s="2">
        <v>498368</v>
      </c>
      <c r="G8065" s="2">
        <v>537900</v>
      </c>
      <c r="H8065" s="1" t="s">
        <v>25</v>
      </c>
      <c r="I8065" s="2">
        <v>498368</v>
      </c>
      <c r="J8065" s="1">
        <v>100</v>
      </c>
      <c r="N8065" s="1" t="s">
        <v>28104</v>
      </c>
      <c r="O8065" s="1" t="s">
        <v>28105</v>
      </c>
      <c r="P8065" s="1" t="s">
        <v>28106</v>
      </c>
      <c r="T8065" s="1" t="s">
        <v>28103</v>
      </c>
      <c r="U8065" s="1" t="s">
        <v>22</v>
      </c>
      <c r="V8065" s="1" t="s">
        <v>23</v>
      </c>
      <c r="W8065" s="1">
        <v>33626</v>
      </c>
    </row>
    <row r="8066" spans="1:23" x14ac:dyDescent="0.2">
      <c r="A8066" s="1" t="s">
        <v>26</v>
      </c>
      <c r="B8066" s="1" t="s">
        <v>28107</v>
      </c>
      <c r="C8066" s="1" t="s">
        <v>22</v>
      </c>
      <c r="D8066" s="1">
        <v>33626</v>
      </c>
      <c r="E8066" s="1" t="s">
        <v>24</v>
      </c>
      <c r="F8066" s="2">
        <v>769974</v>
      </c>
      <c r="G8066" s="2">
        <v>810774</v>
      </c>
      <c r="H8066" s="1" t="s">
        <v>25</v>
      </c>
      <c r="I8066" s="2">
        <v>769974</v>
      </c>
      <c r="J8066" s="1">
        <v>100</v>
      </c>
      <c r="N8066" s="1" t="s">
        <v>28108</v>
      </c>
      <c r="O8066" s="1" t="s">
        <v>28109</v>
      </c>
      <c r="P8066" s="1" t="s">
        <v>28110</v>
      </c>
      <c r="Q8066" s="1" t="s">
        <v>28111</v>
      </c>
      <c r="T8066" s="1" t="s">
        <v>28107</v>
      </c>
      <c r="U8066" s="1" t="s">
        <v>22</v>
      </c>
      <c r="V8066" s="1" t="s">
        <v>23</v>
      </c>
      <c r="W8066" s="1">
        <v>33626</v>
      </c>
    </row>
    <row r="8067" spans="1:23" x14ac:dyDescent="0.2">
      <c r="A8067" s="1" t="s">
        <v>26</v>
      </c>
      <c r="B8067" s="1" t="s">
        <v>28121</v>
      </c>
      <c r="C8067" s="1" t="s">
        <v>22</v>
      </c>
      <c r="D8067" s="1">
        <v>33626</v>
      </c>
      <c r="E8067" s="1" t="s">
        <v>677</v>
      </c>
      <c r="F8067" s="2">
        <v>996650</v>
      </c>
      <c r="G8067" s="2">
        <v>1054004</v>
      </c>
      <c r="H8067" s="1" t="s">
        <v>25</v>
      </c>
      <c r="I8067" s="2">
        <v>996650</v>
      </c>
      <c r="J8067" s="1">
        <v>100</v>
      </c>
      <c r="N8067" s="1" t="s">
        <v>28122</v>
      </c>
      <c r="O8067" s="1" t="s">
        <v>28123</v>
      </c>
      <c r="Q8067" s="1" t="s">
        <v>28122</v>
      </c>
      <c r="T8067" s="1" t="s">
        <v>28121</v>
      </c>
      <c r="U8067" s="1" t="s">
        <v>22</v>
      </c>
      <c r="V8067" s="1" t="s">
        <v>23</v>
      </c>
      <c r="W8067" s="1">
        <v>33626</v>
      </c>
    </row>
    <row r="8068" spans="1:23" x14ac:dyDescent="0.2">
      <c r="A8068" s="1" t="s">
        <v>26</v>
      </c>
      <c r="B8068" s="1" t="s">
        <v>28134</v>
      </c>
      <c r="C8068" s="1" t="s">
        <v>22</v>
      </c>
      <c r="D8068" s="1">
        <v>33626</v>
      </c>
      <c r="E8068" s="1" t="s">
        <v>800</v>
      </c>
      <c r="F8068" s="2">
        <v>308543</v>
      </c>
      <c r="G8068" s="2">
        <v>339163</v>
      </c>
      <c r="H8068" s="1" t="s">
        <v>25</v>
      </c>
      <c r="I8068" s="2">
        <v>308543</v>
      </c>
      <c r="J8068" s="1">
        <v>100</v>
      </c>
      <c r="N8068" s="1" t="s">
        <v>28136</v>
      </c>
      <c r="T8068" s="1" t="s">
        <v>28135</v>
      </c>
      <c r="U8068" s="1" t="s">
        <v>16807</v>
      </c>
      <c r="V8068" s="1" t="s">
        <v>23</v>
      </c>
      <c r="W8068" s="1">
        <v>32312</v>
      </c>
    </row>
    <row r="8069" spans="1:23" x14ac:dyDescent="0.2">
      <c r="A8069" s="1" t="s">
        <v>26</v>
      </c>
      <c r="B8069" s="1" t="s">
        <v>28137</v>
      </c>
      <c r="C8069" s="1" t="s">
        <v>22</v>
      </c>
      <c r="D8069" s="1">
        <v>33626</v>
      </c>
      <c r="E8069" s="1" t="s">
        <v>218</v>
      </c>
      <c r="F8069" s="2">
        <v>433788</v>
      </c>
      <c r="G8069" s="2">
        <v>453026</v>
      </c>
      <c r="H8069" s="1" t="s">
        <v>25</v>
      </c>
      <c r="I8069" s="2">
        <v>433788</v>
      </c>
      <c r="J8069" s="1">
        <v>100</v>
      </c>
      <c r="N8069" s="1" t="s">
        <v>28138</v>
      </c>
      <c r="O8069" s="1" t="s">
        <v>28139</v>
      </c>
      <c r="P8069" s="1" t="s">
        <v>28140</v>
      </c>
      <c r="T8069" s="1" t="s">
        <v>28137</v>
      </c>
      <c r="U8069" s="1" t="s">
        <v>22</v>
      </c>
      <c r="V8069" s="1" t="s">
        <v>23</v>
      </c>
      <c r="W8069" s="1">
        <v>33626</v>
      </c>
    </row>
    <row r="8070" spans="1:23" x14ac:dyDescent="0.2">
      <c r="A8070" s="1" t="s">
        <v>26</v>
      </c>
      <c r="B8070" s="1" t="s">
        <v>28145</v>
      </c>
      <c r="C8070" s="1" t="s">
        <v>22</v>
      </c>
      <c r="D8070" s="1">
        <v>33626</v>
      </c>
      <c r="E8070" s="1" t="s">
        <v>828</v>
      </c>
      <c r="F8070" s="2">
        <v>505601</v>
      </c>
      <c r="G8070" s="2">
        <v>508805</v>
      </c>
      <c r="H8070" s="1" t="s">
        <v>166</v>
      </c>
      <c r="I8070" s="2">
        <v>505601</v>
      </c>
      <c r="J8070" s="1">
        <v>100</v>
      </c>
      <c r="N8070" s="1" t="s">
        <v>28146</v>
      </c>
      <c r="Q8070" s="1" t="s">
        <v>28147</v>
      </c>
      <c r="T8070" s="1" t="s">
        <v>28145</v>
      </c>
      <c r="U8070" s="1" t="s">
        <v>22</v>
      </c>
      <c r="V8070" s="1" t="s">
        <v>23</v>
      </c>
      <c r="W8070" s="1">
        <v>33626</v>
      </c>
    </row>
    <row r="8071" spans="1:23" x14ac:dyDescent="0.2">
      <c r="A8071" s="1" t="s">
        <v>26</v>
      </c>
      <c r="B8071" s="1" t="s">
        <v>28163</v>
      </c>
      <c r="C8071" s="1" t="s">
        <v>22</v>
      </c>
      <c r="D8071" s="1">
        <v>33626</v>
      </c>
      <c r="E8071" s="1" t="s">
        <v>3873</v>
      </c>
      <c r="F8071" s="2">
        <v>588702</v>
      </c>
      <c r="G8071" s="2">
        <v>590411</v>
      </c>
      <c r="H8071" s="1" t="s">
        <v>25</v>
      </c>
      <c r="I8071" s="2">
        <v>588702</v>
      </c>
      <c r="J8071" s="1">
        <v>100</v>
      </c>
      <c r="N8071" s="1" t="s">
        <v>28164</v>
      </c>
      <c r="O8071" s="1" t="s">
        <v>28165</v>
      </c>
      <c r="P8071" s="1" t="s">
        <v>28166</v>
      </c>
      <c r="Q8071" s="1" t="s">
        <v>28167</v>
      </c>
      <c r="R8071" s="1" t="s">
        <v>28165</v>
      </c>
      <c r="S8071" s="1" t="s">
        <v>28168</v>
      </c>
      <c r="T8071" s="1" t="s">
        <v>28163</v>
      </c>
      <c r="U8071" s="1" t="s">
        <v>22</v>
      </c>
      <c r="V8071" s="1" t="s">
        <v>23</v>
      </c>
      <c r="W8071" s="1">
        <v>33626</v>
      </c>
    </row>
    <row r="8072" spans="1:23" x14ac:dyDescent="0.2">
      <c r="A8072" s="1" t="s">
        <v>26</v>
      </c>
      <c r="B8072" s="1" t="s">
        <v>28178</v>
      </c>
      <c r="C8072" s="1" t="s">
        <v>22</v>
      </c>
      <c r="D8072" s="1">
        <v>33626</v>
      </c>
      <c r="E8072" s="1" t="s">
        <v>527</v>
      </c>
      <c r="F8072" s="2">
        <v>433446</v>
      </c>
      <c r="G8072" s="2">
        <v>469026</v>
      </c>
      <c r="H8072" s="1" t="s">
        <v>25</v>
      </c>
      <c r="I8072" s="2">
        <v>433446</v>
      </c>
      <c r="J8072" s="1">
        <v>100</v>
      </c>
      <c r="N8072" s="1" t="s">
        <v>28180</v>
      </c>
      <c r="O8072" s="1" t="s">
        <v>28181</v>
      </c>
      <c r="Q8072" s="1" t="s">
        <v>28180</v>
      </c>
      <c r="T8072" s="1" t="s">
        <v>28179</v>
      </c>
      <c r="U8072" s="1" t="s">
        <v>22</v>
      </c>
      <c r="V8072" s="1" t="s">
        <v>23</v>
      </c>
      <c r="W8072" s="1">
        <v>33611</v>
      </c>
    </row>
    <row r="8073" spans="1:23" x14ac:dyDescent="0.2">
      <c r="A8073" s="1" t="s">
        <v>26</v>
      </c>
      <c r="B8073" s="1" t="s">
        <v>28185</v>
      </c>
      <c r="C8073" s="1" t="s">
        <v>22</v>
      </c>
      <c r="D8073" s="1">
        <v>33626</v>
      </c>
      <c r="E8073" s="1" t="s">
        <v>800</v>
      </c>
      <c r="F8073" s="2">
        <v>405279</v>
      </c>
      <c r="G8073" s="2">
        <v>403594</v>
      </c>
      <c r="H8073" s="1" t="s">
        <v>25</v>
      </c>
      <c r="I8073" s="2">
        <v>405279</v>
      </c>
      <c r="J8073" s="1">
        <v>100</v>
      </c>
      <c r="N8073" s="1" t="s">
        <v>28186</v>
      </c>
      <c r="T8073" s="1" t="s">
        <v>28185</v>
      </c>
      <c r="U8073" s="1" t="s">
        <v>22</v>
      </c>
      <c r="V8073" s="1" t="s">
        <v>23</v>
      </c>
      <c r="W8073" s="1">
        <v>33626</v>
      </c>
    </row>
    <row r="8074" spans="1:23" x14ac:dyDescent="0.2">
      <c r="A8074" s="1" t="s">
        <v>26</v>
      </c>
      <c r="B8074" s="1" t="s">
        <v>28187</v>
      </c>
      <c r="C8074" s="1" t="s">
        <v>22</v>
      </c>
      <c r="D8074" s="1">
        <v>33626</v>
      </c>
      <c r="E8074" s="1" t="s">
        <v>1861</v>
      </c>
      <c r="F8074" s="2">
        <v>788599</v>
      </c>
      <c r="G8074" s="2">
        <v>781776</v>
      </c>
      <c r="H8074" s="1" t="s">
        <v>25</v>
      </c>
      <c r="I8074" s="2">
        <v>788599</v>
      </c>
      <c r="J8074" s="1">
        <v>100</v>
      </c>
      <c r="N8074" s="1" t="s">
        <v>28188</v>
      </c>
      <c r="O8074" s="1" t="s">
        <v>28189</v>
      </c>
      <c r="P8074" s="1" t="s">
        <v>28190</v>
      </c>
      <c r="Q8074" s="1" t="s">
        <v>28191</v>
      </c>
      <c r="T8074" s="1" t="s">
        <v>28187</v>
      </c>
      <c r="U8074" s="1" t="s">
        <v>22</v>
      </c>
      <c r="V8074" s="1" t="s">
        <v>23</v>
      </c>
      <c r="W8074" s="1">
        <v>33626</v>
      </c>
    </row>
    <row r="8075" spans="1:23" x14ac:dyDescent="0.2">
      <c r="A8075" s="1" t="s">
        <v>26</v>
      </c>
      <c r="B8075" s="1" t="s">
        <v>28192</v>
      </c>
      <c r="C8075" s="1" t="s">
        <v>22</v>
      </c>
      <c r="D8075" s="1">
        <v>33626</v>
      </c>
      <c r="E8075" s="1" t="s">
        <v>455</v>
      </c>
      <c r="F8075" s="2">
        <v>272782</v>
      </c>
      <c r="G8075" s="2">
        <v>272331</v>
      </c>
      <c r="H8075" s="1" t="s">
        <v>25</v>
      </c>
      <c r="I8075" s="2">
        <v>272782</v>
      </c>
      <c r="J8075" s="1">
        <v>100</v>
      </c>
      <c r="N8075" s="1" t="s">
        <v>28193</v>
      </c>
      <c r="O8075" s="1" t="s">
        <v>28194</v>
      </c>
      <c r="P8075" s="1" t="s">
        <v>28195</v>
      </c>
      <c r="T8075" s="1" t="s">
        <v>28192</v>
      </c>
      <c r="U8075" s="1" t="s">
        <v>22</v>
      </c>
      <c r="V8075" s="1" t="s">
        <v>23</v>
      </c>
      <c r="W8075" s="1">
        <v>33626</v>
      </c>
    </row>
    <row r="8076" spans="1:23" x14ac:dyDescent="0.2">
      <c r="A8076" s="1" t="s">
        <v>26</v>
      </c>
      <c r="B8076" s="1" t="s">
        <v>28196</v>
      </c>
      <c r="C8076" s="1" t="s">
        <v>397</v>
      </c>
      <c r="D8076" s="1">
        <v>33556</v>
      </c>
      <c r="E8076" s="1" t="s">
        <v>722</v>
      </c>
      <c r="F8076" s="2">
        <v>65414</v>
      </c>
      <c r="G8076" s="2">
        <v>27018</v>
      </c>
      <c r="H8076" s="1" t="s">
        <v>166</v>
      </c>
      <c r="I8076" s="2">
        <v>65414</v>
      </c>
      <c r="J8076" s="1">
        <v>100</v>
      </c>
      <c r="N8076" s="1" t="s">
        <v>1201</v>
      </c>
      <c r="T8076" s="1" t="s">
        <v>1200</v>
      </c>
      <c r="U8076" s="1" t="s">
        <v>408</v>
      </c>
      <c r="V8076" s="1" t="s">
        <v>23</v>
      </c>
      <c r="W8076" s="1">
        <v>33761</v>
      </c>
    </row>
    <row r="8077" spans="1:23" x14ac:dyDescent="0.2">
      <c r="A8077" s="1" t="s">
        <v>26</v>
      </c>
      <c r="B8077" s="1" t="s">
        <v>28204</v>
      </c>
      <c r="C8077" s="1" t="s">
        <v>22</v>
      </c>
      <c r="D8077" s="1">
        <v>33626</v>
      </c>
      <c r="E8077" s="1" t="s">
        <v>2121</v>
      </c>
      <c r="F8077" s="2">
        <v>635258</v>
      </c>
      <c r="G8077" s="2">
        <v>631601</v>
      </c>
      <c r="H8077" s="1" t="s">
        <v>25</v>
      </c>
      <c r="I8077" s="2">
        <v>635258</v>
      </c>
      <c r="J8077" s="1">
        <v>100</v>
      </c>
      <c r="N8077" s="1" t="s">
        <v>28205</v>
      </c>
      <c r="Q8077" s="1" t="s">
        <v>28206</v>
      </c>
      <c r="T8077" s="1" t="s">
        <v>28204</v>
      </c>
      <c r="U8077" s="1" t="s">
        <v>22</v>
      </c>
      <c r="V8077" s="1" t="s">
        <v>23</v>
      </c>
      <c r="W8077" s="1">
        <v>33626</v>
      </c>
    </row>
    <row r="8078" spans="1:23" x14ac:dyDescent="0.2">
      <c r="A8078" s="1" t="s">
        <v>26</v>
      </c>
      <c r="B8078" s="1" t="s">
        <v>28211</v>
      </c>
      <c r="C8078" s="1" t="s">
        <v>22</v>
      </c>
      <c r="D8078" s="1">
        <v>33626</v>
      </c>
      <c r="E8078" s="1" t="s">
        <v>263</v>
      </c>
      <c r="F8078" s="2">
        <v>533927</v>
      </c>
      <c r="G8078" s="2">
        <v>344900</v>
      </c>
      <c r="H8078" s="1" t="s">
        <v>25</v>
      </c>
      <c r="I8078" s="2">
        <v>533927</v>
      </c>
      <c r="J8078" s="1">
        <v>100</v>
      </c>
      <c r="N8078" s="1" t="s">
        <v>23139</v>
      </c>
      <c r="Q8078" s="1" t="s">
        <v>23142</v>
      </c>
      <c r="T8078" s="1" t="s">
        <v>23138</v>
      </c>
      <c r="U8078" s="1" t="s">
        <v>22</v>
      </c>
      <c r="V8078" s="1" t="s">
        <v>23</v>
      </c>
      <c r="W8078" s="1">
        <v>33626</v>
      </c>
    </row>
    <row r="8079" spans="1:23" x14ac:dyDescent="0.2">
      <c r="A8079" s="1" t="s">
        <v>26</v>
      </c>
      <c r="B8079" s="1" t="s">
        <v>28212</v>
      </c>
      <c r="C8079" s="1" t="s">
        <v>22</v>
      </c>
      <c r="D8079" s="1">
        <v>33626</v>
      </c>
      <c r="E8079" s="1" t="s">
        <v>1138</v>
      </c>
      <c r="F8079" s="2">
        <v>314192</v>
      </c>
      <c r="G8079" s="2">
        <v>312997</v>
      </c>
      <c r="H8079" s="1" t="s">
        <v>166</v>
      </c>
      <c r="I8079" s="2">
        <v>314192</v>
      </c>
      <c r="J8079" s="1">
        <v>100</v>
      </c>
      <c r="N8079" s="1" t="s">
        <v>28215</v>
      </c>
      <c r="Q8079" s="1" t="s">
        <v>28216</v>
      </c>
      <c r="T8079" s="1" t="s">
        <v>28213</v>
      </c>
      <c r="U8079" s="1" t="s">
        <v>28214</v>
      </c>
      <c r="V8079" s="1" t="s">
        <v>462</v>
      </c>
      <c r="W8079" s="1">
        <v>44145</v>
      </c>
    </row>
    <row r="8080" spans="1:23" x14ac:dyDescent="0.2">
      <c r="A8080" s="1" t="s">
        <v>26</v>
      </c>
      <c r="B8080" s="1" t="s">
        <v>28217</v>
      </c>
      <c r="C8080" s="1" t="s">
        <v>22</v>
      </c>
      <c r="D8080" s="1">
        <v>33626</v>
      </c>
      <c r="E8080" s="1" t="s">
        <v>55</v>
      </c>
      <c r="F8080" s="2">
        <v>551301</v>
      </c>
      <c r="G8080" s="2">
        <v>550629</v>
      </c>
      <c r="H8080" s="1" t="s">
        <v>25</v>
      </c>
      <c r="I8080" s="2">
        <v>551301</v>
      </c>
      <c r="J8080" s="1">
        <v>100</v>
      </c>
      <c r="N8080" s="1" t="s">
        <v>28218</v>
      </c>
      <c r="O8080" s="1" t="s">
        <v>28219</v>
      </c>
      <c r="P8080" s="1" t="s">
        <v>28220</v>
      </c>
      <c r="Q8080" s="1" t="s">
        <v>28221</v>
      </c>
      <c r="R8080" s="1" t="s">
        <v>28222</v>
      </c>
      <c r="S8080" s="1" t="s">
        <v>28223</v>
      </c>
      <c r="T8080" s="1" t="s">
        <v>28217</v>
      </c>
      <c r="U8080" s="1" t="s">
        <v>22</v>
      </c>
      <c r="V8080" s="1" t="s">
        <v>23</v>
      </c>
      <c r="W8080" s="1">
        <v>33626</v>
      </c>
    </row>
    <row r="8081" spans="1:23" x14ac:dyDescent="0.2">
      <c r="A8081" s="1" t="s">
        <v>26</v>
      </c>
      <c r="B8081" s="1" t="s">
        <v>28230</v>
      </c>
      <c r="C8081" s="1" t="s">
        <v>22</v>
      </c>
      <c r="D8081" s="1">
        <v>33626</v>
      </c>
      <c r="E8081" s="1" t="s">
        <v>329</v>
      </c>
      <c r="F8081" s="2">
        <v>514251</v>
      </c>
      <c r="G8081" s="2">
        <v>549135</v>
      </c>
      <c r="H8081" s="1" t="s">
        <v>25</v>
      </c>
      <c r="I8081" s="2">
        <v>514251</v>
      </c>
      <c r="J8081" s="1">
        <v>100</v>
      </c>
      <c r="N8081" s="1" t="s">
        <v>28231</v>
      </c>
      <c r="P8081" s="1">
        <v>8132070264</v>
      </c>
      <c r="Q8081" s="1" t="s">
        <v>28232</v>
      </c>
      <c r="T8081" s="1" t="s">
        <v>28230</v>
      </c>
      <c r="U8081" s="1" t="s">
        <v>22</v>
      </c>
      <c r="V8081" s="1" t="s">
        <v>23</v>
      </c>
      <c r="W8081" s="1">
        <v>33626</v>
      </c>
    </row>
    <row r="8082" spans="1:23" x14ac:dyDescent="0.2">
      <c r="A8082" s="1" t="s">
        <v>26</v>
      </c>
      <c r="B8082" s="1" t="s">
        <v>28238</v>
      </c>
      <c r="C8082" s="1" t="s">
        <v>22</v>
      </c>
      <c r="D8082" s="1">
        <v>33626</v>
      </c>
      <c r="E8082" s="1" t="s">
        <v>256</v>
      </c>
      <c r="F8082" s="2">
        <v>1253599</v>
      </c>
      <c r="G8082" s="2">
        <v>1352769</v>
      </c>
      <c r="H8082" s="1" t="s">
        <v>25</v>
      </c>
      <c r="I8082" s="2">
        <v>1253599</v>
      </c>
      <c r="J8082" s="1">
        <v>100</v>
      </c>
      <c r="N8082" s="1" t="s">
        <v>28239</v>
      </c>
      <c r="O8082" s="1" t="s">
        <v>28240</v>
      </c>
      <c r="P8082" s="1">
        <v>8132659471</v>
      </c>
      <c r="Q8082" s="1" t="s">
        <v>28241</v>
      </c>
      <c r="T8082" s="1" t="s">
        <v>28238</v>
      </c>
      <c r="U8082" s="1" t="s">
        <v>22</v>
      </c>
      <c r="V8082" s="1" t="s">
        <v>23</v>
      </c>
      <c r="W8082" s="1">
        <v>33626</v>
      </c>
    </row>
    <row r="8083" spans="1:23" x14ac:dyDescent="0.2">
      <c r="A8083" s="1" t="s">
        <v>26</v>
      </c>
      <c r="B8083" s="1" t="s">
        <v>28261</v>
      </c>
      <c r="C8083" s="1" t="s">
        <v>22</v>
      </c>
      <c r="D8083" s="1">
        <v>33626</v>
      </c>
      <c r="E8083" s="1" t="s">
        <v>1171</v>
      </c>
      <c r="F8083" s="2">
        <v>614622</v>
      </c>
      <c r="G8083" s="2">
        <v>645161</v>
      </c>
      <c r="H8083" s="1" t="s">
        <v>166</v>
      </c>
      <c r="I8083" s="2">
        <v>614622</v>
      </c>
      <c r="J8083" s="1">
        <v>100</v>
      </c>
      <c r="N8083" s="1" t="s">
        <v>3468</v>
      </c>
      <c r="T8083" s="1" t="s">
        <v>1932</v>
      </c>
      <c r="U8083" s="1" t="s">
        <v>1933</v>
      </c>
      <c r="V8083" s="1" t="s">
        <v>493</v>
      </c>
      <c r="W8083" s="1">
        <v>75201</v>
      </c>
    </row>
    <row r="8084" spans="1:23" x14ac:dyDescent="0.2">
      <c r="A8084" s="1" t="s">
        <v>26</v>
      </c>
      <c r="B8084" s="1" t="s">
        <v>28264</v>
      </c>
      <c r="C8084" s="1" t="s">
        <v>22</v>
      </c>
      <c r="D8084" s="1">
        <v>33626</v>
      </c>
      <c r="E8084" s="1" t="s">
        <v>1138</v>
      </c>
      <c r="F8084" s="2">
        <v>309959</v>
      </c>
      <c r="G8084" s="2">
        <v>314072</v>
      </c>
      <c r="H8084" s="1" t="s">
        <v>25</v>
      </c>
      <c r="I8084" s="2">
        <v>309959</v>
      </c>
      <c r="J8084" s="1">
        <v>100</v>
      </c>
      <c r="N8084" s="1" t="s">
        <v>28266</v>
      </c>
      <c r="T8084" s="1" t="s">
        <v>28265</v>
      </c>
      <c r="U8084" s="1" t="s">
        <v>1882</v>
      </c>
      <c r="V8084" s="1" t="s">
        <v>23</v>
      </c>
      <c r="W8084" s="1">
        <v>33558</v>
      </c>
    </row>
    <row r="8085" spans="1:23" x14ac:dyDescent="0.2">
      <c r="A8085" s="1" t="s">
        <v>26</v>
      </c>
      <c r="B8085" s="1" t="s">
        <v>28273</v>
      </c>
      <c r="C8085" s="1" t="s">
        <v>22</v>
      </c>
      <c r="D8085" s="1">
        <v>33626</v>
      </c>
      <c r="E8085" s="1" t="s">
        <v>103</v>
      </c>
      <c r="F8085" s="2">
        <v>503685</v>
      </c>
      <c r="G8085" s="2">
        <v>510507</v>
      </c>
      <c r="H8085" s="1" t="s">
        <v>25</v>
      </c>
      <c r="I8085" s="2">
        <v>503685</v>
      </c>
      <c r="J8085" s="1">
        <v>100</v>
      </c>
      <c r="N8085" s="1" t="s">
        <v>28274</v>
      </c>
      <c r="O8085" s="1" t="s">
        <v>28275</v>
      </c>
      <c r="P8085" s="1" t="s">
        <v>28276</v>
      </c>
      <c r="Q8085" s="1" t="s">
        <v>28277</v>
      </c>
      <c r="R8085" s="1" t="s">
        <v>28278</v>
      </c>
      <c r="S8085" s="1" t="s">
        <v>28279</v>
      </c>
      <c r="T8085" s="1" t="s">
        <v>28273</v>
      </c>
      <c r="U8085" s="1" t="s">
        <v>22</v>
      </c>
      <c r="V8085" s="1" t="s">
        <v>23</v>
      </c>
      <c r="W8085" s="1">
        <v>33626</v>
      </c>
    </row>
    <row r="8086" spans="1:23" x14ac:dyDescent="0.2">
      <c r="A8086" s="1" t="s">
        <v>26</v>
      </c>
      <c r="B8086" s="1" t="s">
        <v>28280</v>
      </c>
      <c r="C8086" s="1" t="s">
        <v>22</v>
      </c>
      <c r="D8086" s="1">
        <v>33626</v>
      </c>
      <c r="E8086" s="1" t="s">
        <v>1245</v>
      </c>
      <c r="F8086" s="2">
        <v>478157</v>
      </c>
      <c r="G8086" s="2">
        <v>487725</v>
      </c>
      <c r="H8086" s="1" t="s">
        <v>166</v>
      </c>
      <c r="I8086" s="2">
        <v>478157</v>
      </c>
      <c r="J8086" s="1">
        <v>100</v>
      </c>
      <c r="N8086" s="1" t="s">
        <v>28283</v>
      </c>
      <c r="T8086" s="1" t="s">
        <v>28281</v>
      </c>
      <c r="U8086" s="1" t="s">
        <v>28282</v>
      </c>
      <c r="V8086" s="1" t="s">
        <v>1333</v>
      </c>
      <c r="W8086" s="1">
        <v>8867</v>
      </c>
    </row>
    <row r="8087" spans="1:23" x14ac:dyDescent="0.2">
      <c r="A8087" s="1" t="s">
        <v>26</v>
      </c>
      <c r="B8087" s="1" t="s">
        <v>28304</v>
      </c>
      <c r="C8087" s="1" t="s">
        <v>22</v>
      </c>
      <c r="D8087" s="1">
        <v>33626</v>
      </c>
      <c r="E8087" s="1" t="s">
        <v>236</v>
      </c>
      <c r="F8087" s="2">
        <v>751772</v>
      </c>
      <c r="G8087" s="2">
        <v>741336</v>
      </c>
      <c r="H8087" s="1" t="s">
        <v>25</v>
      </c>
      <c r="I8087" s="2">
        <v>751772</v>
      </c>
      <c r="J8087" s="1">
        <v>100</v>
      </c>
      <c r="N8087" s="1" t="s">
        <v>28305</v>
      </c>
      <c r="O8087" s="1" t="s">
        <v>28306</v>
      </c>
      <c r="P8087" s="1" t="s">
        <v>28307</v>
      </c>
      <c r="Q8087" s="1" t="s">
        <v>28308</v>
      </c>
      <c r="R8087" s="1" t="s">
        <v>28309</v>
      </c>
      <c r="S8087" s="1" t="s">
        <v>28307</v>
      </c>
      <c r="T8087" s="1" t="s">
        <v>28304</v>
      </c>
      <c r="U8087" s="1" t="s">
        <v>22</v>
      </c>
      <c r="V8087" s="1" t="s">
        <v>23</v>
      </c>
      <c r="W8087" s="1">
        <v>33626</v>
      </c>
    </row>
    <row r="8088" spans="1:23" x14ac:dyDescent="0.2">
      <c r="A8088" s="1" t="s">
        <v>26</v>
      </c>
      <c r="B8088" s="1" t="s">
        <v>28324</v>
      </c>
      <c r="C8088" s="1" t="s">
        <v>22</v>
      </c>
      <c r="D8088" s="1">
        <v>33626</v>
      </c>
      <c r="E8088" s="1" t="s">
        <v>80</v>
      </c>
      <c r="F8088" s="2">
        <v>252794</v>
      </c>
      <c r="G8088" s="2">
        <v>254997</v>
      </c>
      <c r="H8088" s="1" t="s">
        <v>25</v>
      </c>
      <c r="I8088" s="2">
        <v>252794</v>
      </c>
      <c r="J8088" s="1">
        <v>100</v>
      </c>
      <c r="N8088" s="1" t="s">
        <v>28326</v>
      </c>
      <c r="T8088" s="1" t="s">
        <v>28325</v>
      </c>
      <c r="U8088" s="1" t="s">
        <v>22</v>
      </c>
      <c r="V8088" s="1" t="s">
        <v>23</v>
      </c>
      <c r="W8088" s="1">
        <v>33625</v>
      </c>
    </row>
    <row r="8089" spans="1:23" x14ac:dyDescent="0.2">
      <c r="A8089" s="1" t="s">
        <v>26</v>
      </c>
      <c r="B8089" s="1" t="s">
        <v>28332</v>
      </c>
      <c r="C8089" s="1" t="s">
        <v>22</v>
      </c>
      <c r="D8089" s="1">
        <v>33626</v>
      </c>
      <c r="E8089" s="1" t="s">
        <v>278</v>
      </c>
      <c r="F8089" s="2">
        <v>116197</v>
      </c>
      <c r="G8089" s="2">
        <v>113020</v>
      </c>
      <c r="H8089" s="1" t="s">
        <v>25</v>
      </c>
      <c r="I8089" s="2">
        <v>116197</v>
      </c>
      <c r="J8089" s="1">
        <v>100</v>
      </c>
      <c r="N8089" s="1" t="s">
        <v>28333</v>
      </c>
      <c r="Q8089" s="1" t="s">
        <v>28334</v>
      </c>
      <c r="T8089" s="1" t="s">
        <v>28332</v>
      </c>
      <c r="U8089" s="1" t="s">
        <v>22</v>
      </c>
      <c r="V8089" s="1" t="s">
        <v>23</v>
      </c>
      <c r="W8089" s="1">
        <v>33626</v>
      </c>
    </row>
    <row r="8090" spans="1:23" x14ac:dyDescent="0.2">
      <c r="A8090" s="1" t="s">
        <v>26</v>
      </c>
      <c r="B8090" s="1" t="s">
        <v>28341</v>
      </c>
      <c r="C8090" s="1" t="s">
        <v>22</v>
      </c>
      <c r="D8090" s="1">
        <v>33626</v>
      </c>
      <c r="E8090" s="1" t="s">
        <v>256</v>
      </c>
      <c r="F8090" s="2">
        <v>674407</v>
      </c>
      <c r="G8090" s="2">
        <v>658445</v>
      </c>
      <c r="H8090" s="1" t="s">
        <v>25</v>
      </c>
      <c r="I8090" s="2">
        <v>674407</v>
      </c>
      <c r="J8090" s="1">
        <v>100</v>
      </c>
      <c r="N8090" s="1" t="s">
        <v>28342</v>
      </c>
      <c r="T8090" s="1" t="s">
        <v>28341</v>
      </c>
      <c r="U8090" s="1" t="s">
        <v>22</v>
      </c>
      <c r="V8090" s="1" t="s">
        <v>23</v>
      </c>
      <c r="W8090" s="1">
        <v>33626</v>
      </c>
    </row>
    <row r="8091" spans="1:23" x14ac:dyDescent="0.2">
      <c r="A8091" s="1" t="s">
        <v>26</v>
      </c>
      <c r="B8091" s="1" t="s">
        <v>28355</v>
      </c>
      <c r="C8091" s="1" t="s">
        <v>22</v>
      </c>
      <c r="D8091" s="1">
        <v>33626</v>
      </c>
      <c r="E8091" s="1" t="s">
        <v>48</v>
      </c>
      <c r="F8091" s="2">
        <v>306476</v>
      </c>
      <c r="G8091" s="2">
        <v>2200</v>
      </c>
      <c r="H8091" s="1" t="s">
        <v>166</v>
      </c>
      <c r="I8091" s="2">
        <v>306476</v>
      </c>
      <c r="J8091" s="1">
        <v>100</v>
      </c>
      <c r="N8091" s="1" t="s">
        <v>28358</v>
      </c>
      <c r="T8091" s="1" t="s">
        <v>28356</v>
      </c>
      <c r="U8091" s="1" t="s">
        <v>28357</v>
      </c>
      <c r="V8091" s="1" t="s">
        <v>23</v>
      </c>
      <c r="W8091" s="1">
        <v>33547</v>
      </c>
    </row>
    <row r="8092" spans="1:23" x14ac:dyDescent="0.2">
      <c r="A8092" s="1" t="s">
        <v>26</v>
      </c>
      <c r="B8092" s="1" t="s">
        <v>28381</v>
      </c>
      <c r="C8092" s="1" t="s">
        <v>22</v>
      </c>
      <c r="D8092" s="1">
        <v>33626</v>
      </c>
      <c r="E8092" s="1" t="s">
        <v>48</v>
      </c>
      <c r="F8092" s="2">
        <v>305119</v>
      </c>
      <c r="G8092" s="2">
        <v>296170</v>
      </c>
      <c r="H8092" s="1" t="s">
        <v>25</v>
      </c>
      <c r="I8092" s="2">
        <v>305119</v>
      </c>
      <c r="J8092" s="1">
        <v>100</v>
      </c>
      <c r="N8092" s="1" t="s">
        <v>3855</v>
      </c>
      <c r="Q8092" s="1" t="s">
        <v>3856</v>
      </c>
      <c r="T8092" s="1" t="s">
        <v>3854</v>
      </c>
      <c r="U8092" s="1" t="s">
        <v>22</v>
      </c>
      <c r="V8092" s="1" t="s">
        <v>23</v>
      </c>
      <c r="W8092" s="1">
        <v>33626</v>
      </c>
    </row>
    <row r="8093" spans="1:23" x14ac:dyDescent="0.2">
      <c r="A8093" s="1" t="s">
        <v>26</v>
      </c>
      <c r="B8093" s="1" t="s">
        <v>28385</v>
      </c>
      <c r="C8093" s="1" t="s">
        <v>22</v>
      </c>
      <c r="D8093" s="1">
        <v>33626</v>
      </c>
      <c r="E8093" s="1" t="s">
        <v>496</v>
      </c>
      <c r="F8093" s="2">
        <v>756444</v>
      </c>
      <c r="G8093" s="2">
        <v>796407</v>
      </c>
      <c r="H8093" s="1" t="s">
        <v>25</v>
      </c>
      <c r="I8093" s="2">
        <v>756444</v>
      </c>
      <c r="J8093" s="1">
        <v>100</v>
      </c>
      <c r="N8093" s="1" t="s">
        <v>28386</v>
      </c>
      <c r="P8093" s="1" t="s">
        <v>28387</v>
      </c>
      <c r="Q8093" s="1" t="s">
        <v>28388</v>
      </c>
      <c r="T8093" s="1" t="s">
        <v>28385</v>
      </c>
      <c r="U8093" s="1" t="s">
        <v>22</v>
      </c>
      <c r="V8093" s="1" t="s">
        <v>23</v>
      </c>
      <c r="W8093" s="1">
        <v>33626</v>
      </c>
    </row>
    <row r="8094" spans="1:23" x14ac:dyDescent="0.2">
      <c r="A8094" s="1" t="s">
        <v>26</v>
      </c>
      <c r="B8094" s="1" t="s">
        <v>28389</v>
      </c>
      <c r="C8094" s="1" t="s">
        <v>22</v>
      </c>
      <c r="D8094" s="1">
        <v>33626</v>
      </c>
      <c r="E8094" s="1" t="s">
        <v>1309</v>
      </c>
      <c r="F8094" s="2">
        <v>487073</v>
      </c>
      <c r="G8094" s="2">
        <v>527142</v>
      </c>
      <c r="H8094" s="1" t="s">
        <v>25</v>
      </c>
      <c r="I8094" s="2">
        <v>487073</v>
      </c>
      <c r="J8094" s="1">
        <v>100</v>
      </c>
      <c r="N8094" s="1" t="s">
        <v>28390</v>
      </c>
      <c r="T8094" s="1" t="s">
        <v>28389</v>
      </c>
      <c r="U8094" s="1" t="s">
        <v>22</v>
      </c>
      <c r="V8094" s="1" t="s">
        <v>23</v>
      </c>
      <c r="W8094" s="1">
        <v>33626</v>
      </c>
    </row>
    <row r="8095" spans="1:23" x14ac:dyDescent="0.2">
      <c r="A8095" s="1" t="s">
        <v>26</v>
      </c>
      <c r="B8095" s="1" t="s">
        <v>28391</v>
      </c>
      <c r="C8095" s="1" t="s">
        <v>22</v>
      </c>
      <c r="D8095" s="1">
        <v>33626</v>
      </c>
      <c r="E8095" s="1" t="s">
        <v>527</v>
      </c>
      <c r="F8095" s="2">
        <v>596797</v>
      </c>
      <c r="G8095" s="2">
        <v>635502</v>
      </c>
      <c r="H8095" s="1" t="s">
        <v>166</v>
      </c>
      <c r="I8095" s="2">
        <v>596797</v>
      </c>
      <c r="J8095" s="1">
        <v>100</v>
      </c>
      <c r="N8095" s="1" t="s">
        <v>26601</v>
      </c>
      <c r="T8095" s="1" t="s">
        <v>26600</v>
      </c>
      <c r="U8095" s="1" t="s">
        <v>22</v>
      </c>
      <c r="V8095" s="1" t="s">
        <v>23</v>
      </c>
      <c r="W8095" s="1">
        <v>33626</v>
      </c>
    </row>
    <row r="8096" spans="1:23" x14ac:dyDescent="0.2">
      <c r="A8096" s="1" t="s">
        <v>26</v>
      </c>
      <c r="B8096" s="1" t="s">
        <v>28414</v>
      </c>
      <c r="C8096" s="1" t="s">
        <v>22</v>
      </c>
      <c r="D8096" s="1">
        <v>33626</v>
      </c>
      <c r="E8096" s="1" t="s">
        <v>278</v>
      </c>
      <c r="F8096" s="2">
        <v>115256</v>
      </c>
      <c r="G8096" s="2">
        <v>98283</v>
      </c>
      <c r="H8096" s="1" t="s">
        <v>25</v>
      </c>
      <c r="I8096" s="2">
        <v>115256</v>
      </c>
      <c r="J8096" s="1">
        <v>100</v>
      </c>
      <c r="N8096" s="1" t="s">
        <v>28415</v>
      </c>
      <c r="Q8096" s="1" t="s">
        <v>28416</v>
      </c>
      <c r="T8096" s="1" t="s">
        <v>28414</v>
      </c>
      <c r="U8096" s="1" t="s">
        <v>22</v>
      </c>
      <c r="V8096" s="1" t="s">
        <v>23</v>
      </c>
      <c r="W8096" s="1">
        <v>33626</v>
      </c>
    </row>
    <row r="8097" spans="1:23" x14ac:dyDescent="0.2">
      <c r="A8097" s="1" t="s">
        <v>26</v>
      </c>
      <c r="B8097" s="1" t="s">
        <v>28429</v>
      </c>
      <c r="C8097" s="1" t="s">
        <v>22</v>
      </c>
      <c r="D8097" s="1">
        <v>33626</v>
      </c>
      <c r="E8097" s="1" t="s">
        <v>152</v>
      </c>
      <c r="F8097" s="2">
        <v>485121</v>
      </c>
      <c r="G8097" s="2">
        <v>498800</v>
      </c>
      <c r="H8097" s="1" t="s">
        <v>25</v>
      </c>
      <c r="I8097" s="2">
        <v>485121</v>
      </c>
      <c r="J8097" s="1">
        <v>100</v>
      </c>
      <c r="N8097" s="1" t="s">
        <v>28430</v>
      </c>
      <c r="T8097" s="1" t="s">
        <v>3842</v>
      </c>
      <c r="U8097" s="1" t="s">
        <v>22</v>
      </c>
      <c r="V8097" s="1" t="s">
        <v>23</v>
      </c>
      <c r="W8097" s="1">
        <v>33624</v>
      </c>
    </row>
    <row r="8098" spans="1:23" x14ac:dyDescent="0.2">
      <c r="A8098" s="1" t="s">
        <v>26</v>
      </c>
      <c r="B8098" s="1" t="s">
        <v>28438</v>
      </c>
      <c r="C8098" s="1" t="s">
        <v>22</v>
      </c>
      <c r="D8098" s="1">
        <v>33626</v>
      </c>
      <c r="E8098" s="1" t="s">
        <v>828</v>
      </c>
      <c r="F8098" s="2">
        <v>648426</v>
      </c>
      <c r="G8098" s="2">
        <v>896966</v>
      </c>
      <c r="H8098" s="1" t="s">
        <v>25</v>
      </c>
      <c r="I8098" s="2">
        <v>648426</v>
      </c>
      <c r="J8098" s="1">
        <v>100</v>
      </c>
      <c r="N8098" s="1" t="s">
        <v>28441</v>
      </c>
      <c r="O8098" s="1" t="s">
        <v>28442</v>
      </c>
      <c r="Q8098" s="1" t="s">
        <v>28443</v>
      </c>
      <c r="T8098" s="1" t="s">
        <v>28439</v>
      </c>
      <c r="U8098" s="1" t="s">
        <v>28440</v>
      </c>
      <c r="V8098" s="1" t="s">
        <v>23</v>
      </c>
      <c r="W8098" s="1">
        <v>33024</v>
      </c>
    </row>
    <row r="8099" spans="1:23" x14ac:dyDescent="0.2">
      <c r="A8099" s="1" t="s">
        <v>26</v>
      </c>
      <c r="B8099" s="1" t="s">
        <v>28444</v>
      </c>
      <c r="C8099" s="1" t="s">
        <v>22</v>
      </c>
      <c r="D8099" s="1">
        <v>33626</v>
      </c>
      <c r="E8099" s="1" t="s">
        <v>147</v>
      </c>
      <c r="F8099" s="2">
        <v>510184</v>
      </c>
      <c r="G8099" s="2">
        <v>501977</v>
      </c>
      <c r="H8099" s="1" t="s">
        <v>25</v>
      </c>
      <c r="I8099" s="2">
        <v>510184</v>
      </c>
      <c r="J8099" s="1">
        <v>100</v>
      </c>
      <c r="N8099" s="1" t="s">
        <v>28445</v>
      </c>
      <c r="O8099" s="1" t="s">
        <v>28446</v>
      </c>
      <c r="P8099" s="1" t="s">
        <v>28447</v>
      </c>
      <c r="Q8099" s="1" t="s">
        <v>28448</v>
      </c>
      <c r="R8099" s="1" t="s">
        <v>28449</v>
      </c>
      <c r="S8099" s="1" t="s">
        <v>28450</v>
      </c>
      <c r="T8099" s="1" t="s">
        <v>28444</v>
      </c>
      <c r="U8099" s="1" t="s">
        <v>22</v>
      </c>
      <c r="V8099" s="1" t="s">
        <v>23</v>
      </c>
      <c r="W8099" s="1">
        <v>33626</v>
      </c>
    </row>
    <row r="8100" spans="1:23" x14ac:dyDescent="0.2">
      <c r="A8100" s="1" t="s">
        <v>26</v>
      </c>
      <c r="B8100" s="1" t="s">
        <v>28461</v>
      </c>
      <c r="C8100" s="1" t="s">
        <v>22</v>
      </c>
      <c r="D8100" s="1">
        <v>33626</v>
      </c>
      <c r="E8100" s="1" t="s">
        <v>860</v>
      </c>
      <c r="F8100" s="2">
        <v>502959</v>
      </c>
      <c r="G8100" s="2">
        <v>521717</v>
      </c>
      <c r="H8100" s="1" t="s">
        <v>25</v>
      </c>
      <c r="I8100" s="2">
        <v>502959</v>
      </c>
      <c r="J8100" s="1">
        <v>100</v>
      </c>
      <c r="N8100" s="1" t="s">
        <v>28462</v>
      </c>
      <c r="O8100" s="1" t="s">
        <v>28463</v>
      </c>
      <c r="P8100" s="1" t="s">
        <v>28464</v>
      </c>
      <c r="T8100" s="1" t="s">
        <v>28461</v>
      </c>
      <c r="U8100" s="1" t="s">
        <v>22</v>
      </c>
      <c r="V8100" s="1" t="s">
        <v>23</v>
      </c>
      <c r="W8100" s="1">
        <v>33626</v>
      </c>
    </row>
    <row r="8101" spans="1:23" x14ac:dyDescent="0.2">
      <c r="A8101" s="1" t="s">
        <v>26</v>
      </c>
      <c r="B8101" s="1" t="s">
        <v>28468</v>
      </c>
      <c r="C8101" s="1" t="s">
        <v>22</v>
      </c>
      <c r="D8101" s="1">
        <v>33626</v>
      </c>
      <c r="E8101" s="1" t="s">
        <v>186</v>
      </c>
      <c r="F8101" s="2">
        <v>517973</v>
      </c>
      <c r="G8101" s="2">
        <v>542653</v>
      </c>
      <c r="H8101" s="1" t="s">
        <v>25</v>
      </c>
      <c r="I8101" s="2">
        <v>517973</v>
      </c>
      <c r="J8101" s="1">
        <v>100</v>
      </c>
      <c r="N8101" s="1" t="s">
        <v>28469</v>
      </c>
      <c r="T8101" s="1" t="s">
        <v>28468</v>
      </c>
      <c r="U8101" s="1" t="s">
        <v>22</v>
      </c>
      <c r="V8101" s="1" t="s">
        <v>23</v>
      </c>
      <c r="W8101" s="1">
        <v>33626</v>
      </c>
    </row>
    <row r="8102" spans="1:23" x14ac:dyDescent="0.2">
      <c r="A8102" s="1" t="s">
        <v>26</v>
      </c>
      <c r="B8102" s="1" t="s">
        <v>28470</v>
      </c>
      <c r="C8102" s="1" t="s">
        <v>22</v>
      </c>
      <c r="D8102" s="1">
        <v>33626</v>
      </c>
      <c r="E8102" s="1" t="s">
        <v>1990</v>
      </c>
      <c r="F8102" s="2">
        <v>364066</v>
      </c>
      <c r="G8102" s="2">
        <v>382799</v>
      </c>
      <c r="H8102" s="1" t="s">
        <v>166</v>
      </c>
      <c r="I8102" s="2">
        <v>364066</v>
      </c>
      <c r="J8102" s="1">
        <v>100</v>
      </c>
      <c r="N8102" s="1" t="s">
        <v>28472</v>
      </c>
      <c r="T8102" s="1" t="s">
        <v>28471</v>
      </c>
      <c r="U8102" s="1" t="s">
        <v>22</v>
      </c>
      <c r="V8102" s="1" t="s">
        <v>23</v>
      </c>
      <c r="W8102" s="1">
        <v>33617</v>
      </c>
    </row>
    <row r="8103" spans="1:23" x14ac:dyDescent="0.2">
      <c r="A8103" s="1" t="s">
        <v>26</v>
      </c>
      <c r="B8103" s="1" t="s">
        <v>28487</v>
      </c>
      <c r="C8103" s="1" t="s">
        <v>22</v>
      </c>
      <c r="D8103" s="1">
        <v>33626</v>
      </c>
      <c r="E8103" s="1" t="s">
        <v>80</v>
      </c>
      <c r="F8103" s="2">
        <v>270603</v>
      </c>
      <c r="G8103" s="2">
        <v>65000</v>
      </c>
      <c r="H8103" s="1" t="s">
        <v>25</v>
      </c>
      <c r="I8103" s="2">
        <v>270603</v>
      </c>
      <c r="J8103" s="1">
        <v>100</v>
      </c>
      <c r="N8103" s="1" t="s">
        <v>28488</v>
      </c>
      <c r="O8103" s="1" t="s">
        <v>28489</v>
      </c>
      <c r="P8103" s="1" t="s">
        <v>28490</v>
      </c>
      <c r="T8103" s="1" t="s">
        <v>28487</v>
      </c>
      <c r="U8103" s="1" t="s">
        <v>22</v>
      </c>
      <c r="V8103" s="1" t="s">
        <v>23</v>
      </c>
      <c r="W8103" s="1">
        <v>33626</v>
      </c>
    </row>
    <row r="8104" spans="1:23" x14ac:dyDescent="0.2">
      <c r="A8104" s="1" t="s">
        <v>26</v>
      </c>
      <c r="B8104" s="1" t="s">
        <v>28491</v>
      </c>
      <c r="C8104" s="1" t="s">
        <v>22</v>
      </c>
      <c r="D8104" s="1">
        <v>33626</v>
      </c>
      <c r="E8104" s="1" t="s">
        <v>103</v>
      </c>
      <c r="F8104" s="2">
        <v>465448</v>
      </c>
      <c r="G8104" s="2">
        <v>470287</v>
      </c>
      <c r="H8104" s="1" t="s">
        <v>166</v>
      </c>
      <c r="I8104" s="2">
        <v>465448</v>
      </c>
      <c r="J8104" s="1">
        <v>100</v>
      </c>
      <c r="N8104" s="1" t="s">
        <v>28492</v>
      </c>
      <c r="T8104" s="1" t="s">
        <v>2370</v>
      </c>
      <c r="U8104" s="1" t="s">
        <v>2371</v>
      </c>
      <c r="V8104" s="1" t="s">
        <v>474</v>
      </c>
      <c r="W8104" s="1">
        <v>91302</v>
      </c>
    </row>
    <row r="8105" spans="1:23" x14ac:dyDescent="0.2">
      <c r="A8105" s="1" t="s">
        <v>26</v>
      </c>
      <c r="B8105" s="1" t="s">
        <v>28503</v>
      </c>
      <c r="C8105" s="1" t="s">
        <v>22</v>
      </c>
      <c r="D8105" s="1">
        <v>33626</v>
      </c>
      <c r="E8105" s="1" t="s">
        <v>349</v>
      </c>
      <c r="F8105" s="2">
        <v>530971</v>
      </c>
      <c r="G8105" s="2">
        <v>528275</v>
      </c>
      <c r="H8105" s="1" t="s">
        <v>25</v>
      </c>
      <c r="I8105" s="2">
        <v>530971</v>
      </c>
      <c r="J8105" s="1">
        <v>100</v>
      </c>
      <c r="N8105" s="1" t="s">
        <v>28504</v>
      </c>
      <c r="O8105" s="1" t="s">
        <v>28505</v>
      </c>
      <c r="P8105" s="1">
        <v>8133856178</v>
      </c>
      <c r="T8105" s="1" t="s">
        <v>28503</v>
      </c>
      <c r="U8105" s="1" t="s">
        <v>22</v>
      </c>
      <c r="V8105" s="1" t="s">
        <v>23</v>
      </c>
      <c r="W8105" s="1">
        <v>33626</v>
      </c>
    </row>
    <row r="8106" spans="1:23" x14ac:dyDescent="0.2">
      <c r="A8106" s="1" t="s">
        <v>26</v>
      </c>
      <c r="B8106" s="1" t="s">
        <v>28509</v>
      </c>
      <c r="C8106" s="1" t="s">
        <v>22</v>
      </c>
      <c r="D8106" s="1">
        <v>33626</v>
      </c>
      <c r="E8106" s="1" t="s">
        <v>484</v>
      </c>
      <c r="F8106" s="2">
        <v>453876</v>
      </c>
      <c r="G8106" s="2">
        <v>447967</v>
      </c>
      <c r="H8106" s="1" t="s">
        <v>25</v>
      </c>
      <c r="I8106" s="2">
        <v>453876</v>
      </c>
      <c r="J8106" s="1">
        <v>100</v>
      </c>
      <c r="N8106" s="1" t="s">
        <v>28510</v>
      </c>
      <c r="Q8106" s="1" t="s">
        <v>28511</v>
      </c>
      <c r="T8106" s="1" t="s">
        <v>28509</v>
      </c>
      <c r="U8106" s="1" t="s">
        <v>22</v>
      </c>
      <c r="V8106" s="1" t="s">
        <v>23</v>
      </c>
      <c r="W8106" s="1">
        <v>33626</v>
      </c>
    </row>
    <row r="8107" spans="1:23" x14ac:dyDescent="0.2">
      <c r="A8107" s="1" t="s">
        <v>26</v>
      </c>
      <c r="B8107" s="1" t="s">
        <v>28529</v>
      </c>
      <c r="C8107" s="1" t="s">
        <v>22</v>
      </c>
      <c r="D8107" s="1">
        <v>33626</v>
      </c>
      <c r="E8107" s="1" t="s">
        <v>55</v>
      </c>
      <c r="F8107" s="2">
        <v>662468</v>
      </c>
      <c r="G8107" s="2">
        <v>676739</v>
      </c>
      <c r="H8107" s="1" t="s">
        <v>25</v>
      </c>
      <c r="I8107" s="2">
        <v>662468</v>
      </c>
      <c r="J8107" s="1">
        <v>100</v>
      </c>
      <c r="N8107" s="1" t="s">
        <v>28530</v>
      </c>
      <c r="O8107" s="1" t="s">
        <v>28531</v>
      </c>
      <c r="P8107" s="1" t="s">
        <v>28532</v>
      </c>
      <c r="T8107" s="1" t="s">
        <v>28529</v>
      </c>
      <c r="U8107" s="1" t="s">
        <v>22</v>
      </c>
      <c r="V8107" s="1" t="s">
        <v>23</v>
      </c>
      <c r="W8107" s="1">
        <v>33626</v>
      </c>
    </row>
    <row r="8108" spans="1:23" x14ac:dyDescent="0.2">
      <c r="A8108" s="1" t="s">
        <v>26</v>
      </c>
      <c r="B8108" s="1" t="s">
        <v>28533</v>
      </c>
      <c r="C8108" s="1" t="s">
        <v>22</v>
      </c>
      <c r="D8108" s="1">
        <v>33626</v>
      </c>
      <c r="E8108" s="1" t="s">
        <v>509</v>
      </c>
      <c r="F8108" s="2">
        <v>687722</v>
      </c>
      <c r="G8108" s="2">
        <v>693025</v>
      </c>
      <c r="H8108" s="1" t="s">
        <v>25</v>
      </c>
      <c r="I8108" s="2">
        <v>687722</v>
      </c>
      <c r="J8108" s="1">
        <v>100</v>
      </c>
      <c r="K8108" s="1">
        <v>2.6308352399131301</v>
      </c>
      <c r="N8108" s="1" t="s">
        <v>28534</v>
      </c>
      <c r="Q8108" s="1" t="s">
        <v>18165</v>
      </c>
      <c r="T8108" s="1" t="s">
        <v>28533</v>
      </c>
      <c r="U8108" s="1" t="s">
        <v>22</v>
      </c>
      <c r="V8108" s="1" t="s">
        <v>23</v>
      </c>
      <c r="W8108" s="1">
        <v>33626</v>
      </c>
    </row>
    <row r="8109" spans="1:23" x14ac:dyDescent="0.2">
      <c r="A8109" s="1" t="s">
        <v>26</v>
      </c>
      <c r="B8109" s="1" t="s">
        <v>28535</v>
      </c>
      <c r="C8109" s="1" t="s">
        <v>22</v>
      </c>
      <c r="D8109" s="1">
        <v>33626</v>
      </c>
      <c r="E8109" s="1" t="s">
        <v>278</v>
      </c>
      <c r="F8109" s="2">
        <v>214673</v>
      </c>
      <c r="G8109" s="2">
        <v>215251</v>
      </c>
      <c r="H8109" s="1" t="s">
        <v>25</v>
      </c>
      <c r="I8109" s="2">
        <v>214673</v>
      </c>
      <c r="J8109" s="1">
        <v>100</v>
      </c>
      <c r="N8109" s="1" t="s">
        <v>28536</v>
      </c>
      <c r="O8109" s="1" t="s">
        <v>28537</v>
      </c>
      <c r="P8109" s="1" t="s">
        <v>28538</v>
      </c>
      <c r="Q8109" s="1" t="s">
        <v>28539</v>
      </c>
      <c r="T8109" s="1" t="s">
        <v>28535</v>
      </c>
      <c r="U8109" s="1" t="s">
        <v>22</v>
      </c>
      <c r="V8109" s="1" t="s">
        <v>23</v>
      </c>
      <c r="W8109" s="1">
        <v>33626</v>
      </c>
    </row>
    <row r="8110" spans="1:23" x14ac:dyDescent="0.2">
      <c r="A8110" s="1" t="s">
        <v>26</v>
      </c>
      <c r="B8110" s="1" t="s">
        <v>28563</v>
      </c>
      <c r="C8110" s="1" t="s">
        <v>22</v>
      </c>
      <c r="D8110" s="1">
        <v>33626</v>
      </c>
      <c r="E8110" s="1" t="s">
        <v>218</v>
      </c>
      <c r="F8110" s="2">
        <v>521512</v>
      </c>
      <c r="G8110" s="2">
        <v>539647</v>
      </c>
      <c r="H8110" s="1" t="s">
        <v>166</v>
      </c>
      <c r="I8110" s="2">
        <v>521512</v>
      </c>
      <c r="J8110" s="1">
        <v>100</v>
      </c>
      <c r="N8110" s="1" t="s">
        <v>28565</v>
      </c>
      <c r="T8110" s="1" t="s">
        <v>28564</v>
      </c>
      <c r="U8110" s="1" t="s">
        <v>6615</v>
      </c>
      <c r="V8110" s="1" t="s">
        <v>474</v>
      </c>
      <c r="W8110" s="1">
        <v>92618</v>
      </c>
    </row>
    <row r="8111" spans="1:23" x14ac:dyDescent="0.2">
      <c r="A8111" s="1" t="s">
        <v>26</v>
      </c>
      <c r="B8111" s="1" t="s">
        <v>28566</v>
      </c>
      <c r="C8111" s="1" t="s">
        <v>22</v>
      </c>
      <c r="D8111" s="1">
        <v>33626</v>
      </c>
      <c r="E8111" s="1" t="s">
        <v>263</v>
      </c>
      <c r="F8111" s="2">
        <v>512463</v>
      </c>
      <c r="G8111" s="2">
        <v>521916</v>
      </c>
      <c r="H8111" s="1" t="s">
        <v>166</v>
      </c>
      <c r="I8111" s="2">
        <v>512463</v>
      </c>
      <c r="J8111" s="1">
        <v>100</v>
      </c>
      <c r="N8111" s="1" t="s">
        <v>28569</v>
      </c>
      <c r="T8111" s="1" t="s">
        <v>28567</v>
      </c>
      <c r="U8111" s="1" t="s">
        <v>28568</v>
      </c>
      <c r="V8111" s="1" t="s">
        <v>23</v>
      </c>
      <c r="W8111" s="1">
        <v>32081</v>
      </c>
    </row>
    <row r="8112" spans="1:23" x14ac:dyDescent="0.2">
      <c r="A8112" s="1" t="s">
        <v>26</v>
      </c>
      <c r="B8112" s="1" t="s">
        <v>28570</v>
      </c>
      <c r="C8112" s="1" t="s">
        <v>22</v>
      </c>
      <c r="D8112" s="1">
        <v>33626</v>
      </c>
      <c r="E8112" s="1" t="s">
        <v>218</v>
      </c>
      <c r="F8112" s="2">
        <v>430251</v>
      </c>
      <c r="G8112" s="2">
        <v>544002</v>
      </c>
      <c r="H8112" s="1" t="s">
        <v>166</v>
      </c>
      <c r="I8112" s="2">
        <v>430251</v>
      </c>
      <c r="J8112" s="1">
        <v>100</v>
      </c>
      <c r="N8112" s="1" t="s">
        <v>28572</v>
      </c>
      <c r="T8112" s="1" t="s">
        <v>28571</v>
      </c>
      <c r="U8112" s="1" t="s">
        <v>596</v>
      </c>
      <c r="V8112" s="1" t="s">
        <v>597</v>
      </c>
      <c r="W8112" s="1">
        <v>85251</v>
      </c>
    </row>
    <row r="8113" spans="1:23" x14ac:dyDescent="0.2">
      <c r="A8113" s="1" t="s">
        <v>26</v>
      </c>
      <c r="B8113" s="1" t="s">
        <v>28595</v>
      </c>
      <c r="C8113" s="1" t="s">
        <v>22</v>
      </c>
      <c r="D8113" s="1">
        <v>33626</v>
      </c>
      <c r="E8113" s="1" t="s">
        <v>206</v>
      </c>
      <c r="F8113" s="2">
        <v>519828</v>
      </c>
      <c r="G8113" s="2">
        <v>531075</v>
      </c>
      <c r="H8113" s="1" t="s">
        <v>25</v>
      </c>
      <c r="I8113" s="2">
        <v>519828</v>
      </c>
      <c r="J8113" s="1">
        <v>100</v>
      </c>
      <c r="N8113" s="1" t="s">
        <v>28596</v>
      </c>
      <c r="Q8113" s="1" t="s">
        <v>28597</v>
      </c>
      <c r="T8113" s="1" t="s">
        <v>28595</v>
      </c>
      <c r="U8113" s="1" t="s">
        <v>22</v>
      </c>
      <c r="V8113" s="1" t="s">
        <v>23</v>
      </c>
      <c r="W8113" s="1">
        <v>33626</v>
      </c>
    </row>
    <row r="8114" spans="1:23" x14ac:dyDescent="0.2">
      <c r="A8114" s="1" t="s">
        <v>26</v>
      </c>
      <c r="B8114" s="1" t="s">
        <v>28613</v>
      </c>
      <c r="C8114" s="1" t="s">
        <v>22</v>
      </c>
      <c r="D8114" s="1">
        <v>33626</v>
      </c>
      <c r="E8114" s="1" t="s">
        <v>55</v>
      </c>
      <c r="F8114" s="2">
        <v>554019</v>
      </c>
      <c r="G8114" s="2">
        <v>552025</v>
      </c>
      <c r="H8114" s="1" t="s">
        <v>25</v>
      </c>
      <c r="I8114" s="2">
        <v>554019</v>
      </c>
      <c r="J8114" s="1">
        <v>100</v>
      </c>
      <c r="N8114" s="1" t="s">
        <v>28614</v>
      </c>
      <c r="O8114" s="1" t="s">
        <v>28615</v>
      </c>
      <c r="P8114" s="1" t="s">
        <v>28616</v>
      </c>
      <c r="T8114" s="1" t="s">
        <v>28613</v>
      </c>
      <c r="U8114" s="1" t="s">
        <v>22</v>
      </c>
      <c r="V8114" s="1" t="s">
        <v>23</v>
      </c>
      <c r="W8114" s="1">
        <v>33626</v>
      </c>
    </row>
    <row r="8115" spans="1:23" x14ac:dyDescent="0.2">
      <c r="A8115" s="1" t="s">
        <v>26</v>
      </c>
      <c r="B8115" s="1" t="s">
        <v>28620</v>
      </c>
      <c r="C8115" s="1" t="s">
        <v>22</v>
      </c>
      <c r="D8115" s="1">
        <v>33626</v>
      </c>
      <c r="E8115" s="1" t="s">
        <v>236</v>
      </c>
      <c r="F8115" s="2">
        <v>739729</v>
      </c>
      <c r="G8115" s="2">
        <v>729625</v>
      </c>
      <c r="H8115" s="1" t="s">
        <v>25</v>
      </c>
      <c r="I8115" s="2">
        <v>739729</v>
      </c>
      <c r="J8115" s="1">
        <v>100</v>
      </c>
      <c r="N8115" s="1" t="s">
        <v>28621</v>
      </c>
      <c r="Q8115" s="1" t="s">
        <v>28622</v>
      </c>
      <c r="T8115" s="1" t="s">
        <v>28620</v>
      </c>
      <c r="U8115" s="1" t="s">
        <v>22</v>
      </c>
      <c r="V8115" s="1" t="s">
        <v>23</v>
      </c>
      <c r="W8115" s="1">
        <v>33626</v>
      </c>
    </row>
    <row r="8116" spans="1:23" x14ac:dyDescent="0.2">
      <c r="A8116" s="1" t="s">
        <v>26</v>
      </c>
      <c r="B8116" s="1" t="s">
        <v>28623</v>
      </c>
      <c r="C8116" s="1" t="s">
        <v>22</v>
      </c>
      <c r="D8116" s="1">
        <v>33626</v>
      </c>
      <c r="E8116" s="1" t="s">
        <v>349</v>
      </c>
      <c r="F8116" s="2">
        <v>592137</v>
      </c>
      <c r="G8116" s="2">
        <v>577523</v>
      </c>
      <c r="H8116" s="1" t="s">
        <v>25</v>
      </c>
      <c r="I8116" s="2">
        <v>592137</v>
      </c>
      <c r="J8116" s="1">
        <v>100</v>
      </c>
      <c r="K8116" s="1">
        <v>2.59857717561479</v>
      </c>
      <c r="N8116" s="1" t="s">
        <v>28624</v>
      </c>
      <c r="O8116" s="1" t="s">
        <v>28625</v>
      </c>
      <c r="P8116" s="1" t="s">
        <v>28626</v>
      </c>
      <c r="Q8116" s="1" t="s">
        <v>28627</v>
      </c>
      <c r="T8116" s="1" t="s">
        <v>28623</v>
      </c>
      <c r="U8116" s="1" t="s">
        <v>22</v>
      </c>
      <c r="V8116" s="1" t="s">
        <v>23</v>
      </c>
      <c r="W8116" s="1">
        <v>33626</v>
      </c>
    </row>
    <row r="8117" spans="1:23" x14ac:dyDescent="0.2">
      <c r="A8117" s="1" t="s">
        <v>26</v>
      </c>
      <c r="B8117" s="1" t="s">
        <v>28650</v>
      </c>
      <c r="C8117" s="1" t="s">
        <v>22</v>
      </c>
      <c r="D8117" s="1">
        <v>33626</v>
      </c>
      <c r="E8117" s="1" t="s">
        <v>55</v>
      </c>
      <c r="F8117" s="2">
        <v>802886</v>
      </c>
      <c r="G8117" s="2">
        <v>814806</v>
      </c>
      <c r="H8117" s="1" t="s">
        <v>25</v>
      </c>
      <c r="I8117" s="2">
        <v>802886</v>
      </c>
      <c r="J8117" s="1">
        <v>100</v>
      </c>
      <c r="N8117" s="1" t="s">
        <v>28653</v>
      </c>
      <c r="Q8117" s="1" t="s">
        <v>28654</v>
      </c>
      <c r="T8117" s="1" t="s">
        <v>28651</v>
      </c>
      <c r="U8117" s="1" t="s">
        <v>28652</v>
      </c>
      <c r="V8117" s="1" t="s">
        <v>248</v>
      </c>
      <c r="W8117" s="1">
        <v>61462</v>
      </c>
    </row>
    <row r="8118" spans="1:23" x14ac:dyDescent="0.2">
      <c r="A8118" s="1" t="s">
        <v>26</v>
      </c>
      <c r="B8118" s="1" t="s">
        <v>28658</v>
      </c>
      <c r="C8118" s="1" t="s">
        <v>22</v>
      </c>
      <c r="D8118" s="1">
        <v>33626</v>
      </c>
      <c r="F8118" s="2">
        <v>352383</v>
      </c>
      <c r="G8118" s="2">
        <v>352383</v>
      </c>
      <c r="H8118" s="1" t="s">
        <v>166</v>
      </c>
      <c r="I8118" s="2">
        <v>352383</v>
      </c>
      <c r="J8118" s="1">
        <v>100</v>
      </c>
      <c r="N8118" s="1" t="s">
        <v>939</v>
      </c>
    </row>
    <row r="8119" spans="1:23" x14ac:dyDescent="0.2">
      <c r="A8119" s="1" t="s">
        <v>26</v>
      </c>
      <c r="B8119" s="1" t="s">
        <v>28663</v>
      </c>
      <c r="C8119" s="1" t="s">
        <v>22</v>
      </c>
      <c r="D8119" s="1">
        <v>33626</v>
      </c>
      <c r="E8119" s="1" t="s">
        <v>969</v>
      </c>
      <c r="F8119" s="2">
        <v>403359</v>
      </c>
      <c r="G8119" s="2">
        <v>447057</v>
      </c>
      <c r="H8119" s="1" t="s">
        <v>25</v>
      </c>
      <c r="I8119" s="2">
        <v>403359</v>
      </c>
      <c r="J8119" s="1">
        <v>100</v>
      </c>
      <c r="N8119" s="1" t="s">
        <v>28665</v>
      </c>
      <c r="T8119" s="1" t="s">
        <v>28664</v>
      </c>
      <c r="U8119" s="1" t="s">
        <v>22</v>
      </c>
      <c r="V8119" s="1" t="s">
        <v>23</v>
      </c>
      <c r="W8119" s="1">
        <v>33625</v>
      </c>
    </row>
    <row r="8120" spans="1:23" x14ac:dyDescent="0.2">
      <c r="A8120" s="1" t="s">
        <v>26</v>
      </c>
      <c r="B8120" s="1" t="s">
        <v>28671</v>
      </c>
      <c r="C8120" s="1" t="s">
        <v>22</v>
      </c>
      <c r="D8120" s="1">
        <v>33626</v>
      </c>
      <c r="E8120" s="1" t="s">
        <v>80</v>
      </c>
      <c r="F8120" s="2">
        <v>235125</v>
      </c>
      <c r="G8120" s="2">
        <v>241561</v>
      </c>
      <c r="H8120" s="1" t="s">
        <v>166</v>
      </c>
      <c r="I8120" s="2">
        <v>235125</v>
      </c>
      <c r="J8120" s="1">
        <v>100</v>
      </c>
      <c r="N8120" s="1" t="s">
        <v>28673</v>
      </c>
      <c r="T8120" s="1" t="s">
        <v>28672</v>
      </c>
      <c r="U8120" s="1" t="s">
        <v>22</v>
      </c>
      <c r="V8120" s="1" t="s">
        <v>23</v>
      </c>
      <c r="W8120" s="1">
        <v>33606</v>
      </c>
    </row>
    <row r="8121" spans="1:23" x14ac:dyDescent="0.2">
      <c r="A8121" s="1" t="s">
        <v>26</v>
      </c>
      <c r="B8121" s="1" t="s">
        <v>28674</v>
      </c>
      <c r="C8121" s="1" t="s">
        <v>22</v>
      </c>
      <c r="D8121" s="1">
        <v>33626</v>
      </c>
      <c r="E8121" s="1" t="s">
        <v>48</v>
      </c>
      <c r="F8121" s="2">
        <v>305134</v>
      </c>
      <c r="G8121" s="2">
        <v>300065</v>
      </c>
      <c r="H8121" s="1" t="s">
        <v>25</v>
      </c>
      <c r="I8121" s="2">
        <v>305134</v>
      </c>
      <c r="J8121" s="1">
        <v>100</v>
      </c>
      <c r="N8121" s="1" t="s">
        <v>28676</v>
      </c>
      <c r="Q8121" s="1" t="s">
        <v>28677</v>
      </c>
      <c r="T8121" s="1" t="s">
        <v>28675</v>
      </c>
      <c r="U8121" s="1" t="s">
        <v>22</v>
      </c>
      <c r="V8121" s="1" t="s">
        <v>23</v>
      </c>
      <c r="W8121" s="1">
        <v>33634</v>
      </c>
    </row>
    <row r="8122" spans="1:23" x14ac:dyDescent="0.2">
      <c r="A8122" s="1" t="s">
        <v>26</v>
      </c>
      <c r="B8122" s="1" t="s">
        <v>24827</v>
      </c>
      <c r="C8122" s="1" t="s">
        <v>22</v>
      </c>
      <c r="D8122" s="1">
        <v>33626</v>
      </c>
      <c r="E8122" s="1" t="s">
        <v>68</v>
      </c>
      <c r="F8122" s="2">
        <v>531100</v>
      </c>
      <c r="G8122" s="2">
        <v>560808</v>
      </c>
      <c r="H8122" s="1" t="s">
        <v>166</v>
      </c>
      <c r="I8122" s="2">
        <v>531100</v>
      </c>
      <c r="J8122" s="1">
        <v>100</v>
      </c>
      <c r="N8122" s="1" t="s">
        <v>28679</v>
      </c>
      <c r="Q8122" s="1" t="s">
        <v>28680</v>
      </c>
      <c r="T8122" s="1" t="s">
        <v>28678</v>
      </c>
      <c r="U8122" s="1" t="s">
        <v>22</v>
      </c>
      <c r="V8122" s="1" t="s">
        <v>23</v>
      </c>
      <c r="W8122" s="1">
        <v>33614</v>
      </c>
    </row>
    <row r="8123" spans="1:23" x14ac:dyDescent="0.2">
      <c r="A8123" s="1" t="s">
        <v>26</v>
      </c>
      <c r="B8123" s="1" t="s">
        <v>28691</v>
      </c>
      <c r="C8123" s="1" t="s">
        <v>22</v>
      </c>
      <c r="D8123" s="1">
        <v>33626</v>
      </c>
      <c r="E8123" s="1" t="s">
        <v>267</v>
      </c>
      <c r="F8123" s="2">
        <v>451600</v>
      </c>
      <c r="G8123" s="2">
        <v>449321</v>
      </c>
      <c r="H8123" s="1" t="s">
        <v>25</v>
      </c>
      <c r="I8123" s="2">
        <v>451600</v>
      </c>
      <c r="J8123" s="1">
        <v>100</v>
      </c>
      <c r="N8123" s="1" t="s">
        <v>28692</v>
      </c>
      <c r="O8123" s="1" t="s">
        <v>28693</v>
      </c>
      <c r="P8123" s="1" t="s">
        <v>28694</v>
      </c>
      <c r="Q8123" s="1" t="s">
        <v>28695</v>
      </c>
      <c r="R8123" s="1" t="s">
        <v>28693</v>
      </c>
      <c r="S8123" s="1" t="s">
        <v>28694</v>
      </c>
      <c r="T8123" s="1" t="s">
        <v>28691</v>
      </c>
      <c r="U8123" s="1" t="s">
        <v>22</v>
      </c>
      <c r="V8123" s="1" t="s">
        <v>23</v>
      </c>
      <c r="W8123" s="1">
        <v>33626</v>
      </c>
    </row>
    <row r="8124" spans="1:23" x14ac:dyDescent="0.2">
      <c r="A8124" s="1" t="s">
        <v>26</v>
      </c>
      <c r="B8124" s="1" t="s">
        <v>28696</v>
      </c>
      <c r="C8124" s="1" t="s">
        <v>22</v>
      </c>
      <c r="D8124" s="1">
        <v>33626</v>
      </c>
      <c r="E8124" s="1" t="s">
        <v>1861</v>
      </c>
      <c r="F8124" s="2">
        <v>556931</v>
      </c>
      <c r="G8124" s="2">
        <v>529312</v>
      </c>
      <c r="H8124" s="1" t="s">
        <v>166</v>
      </c>
      <c r="I8124" s="2">
        <v>556931</v>
      </c>
      <c r="J8124" s="1">
        <v>100</v>
      </c>
      <c r="K8124" s="1">
        <v>2.7571793267746898</v>
      </c>
      <c r="N8124" s="1" t="s">
        <v>28697</v>
      </c>
      <c r="Q8124" s="1" t="s">
        <v>28698</v>
      </c>
      <c r="T8124" s="1" t="s">
        <v>28696</v>
      </c>
      <c r="U8124" s="1" t="s">
        <v>22</v>
      </c>
      <c r="V8124" s="1" t="s">
        <v>23</v>
      </c>
      <c r="W8124" s="1">
        <v>33626</v>
      </c>
    </row>
    <row r="8125" spans="1:23" x14ac:dyDescent="0.2">
      <c r="A8125" s="1" t="s">
        <v>26</v>
      </c>
      <c r="B8125" s="1" t="s">
        <v>28706</v>
      </c>
      <c r="C8125" s="1" t="s">
        <v>22</v>
      </c>
      <c r="D8125" s="1">
        <v>33626</v>
      </c>
      <c r="E8125" s="1" t="s">
        <v>475</v>
      </c>
      <c r="F8125" s="2">
        <v>364164</v>
      </c>
      <c r="G8125" s="2">
        <v>365744</v>
      </c>
      <c r="H8125" s="1" t="s">
        <v>25</v>
      </c>
      <c r="I8125" s="2">
        <v>364164</v>
      </c>
      <c r="J8125" s="1">
        <v>100</v>
      </c>
      <c r="N8125" s="1" t="s">
        <v>28707</v>
      </c>
      <c r="O8125" s="1" t="s">
        <v>28708</v>
      </c>
      <c r="P8125" s="1" t="s">
        <v>28709</v>
      </c>
      <c r="Q8125" s="1" t="s">
        <v>28710</v>
      </c>
      <c r="R8125" s="1" t="s">
        <v>28711</v>
      </c>
      <c r="S8125" s="1" t="s">
        <v>28709</v>
      </c>
      <c r="T8125" s="1" t="s">
        <v>28706</v>
      </c>
      <c r="U8125" s="1" t="s">
        <v>22</v>
      </c>
      <c r="V8125" s="1" t="s">
        <v>23</v>
      </c>
      <c r="W8125" s="1">
        <v>33626</v>
      </c>
    </row>
    <row r="8126" spans="1:23" x14ac:dyDescent="0.2">
      <c r="A8126" s="1" t="s">
        <v>26</v>
      </c>
      <c r="B8126" s="1" t="s">
        <v>28744</v>
      </c>
      <c r="C8126" s="1" t="s">
        <v>22</v>
      </c>
      <c r="D8126" s="1">
        <v>33626</v>
      </c>
      <c r="E8126" s="1" t="s">
        <v>236</v>
      </c>
      <c r="F8126" s="2">
        <v>649564</v>
      </c>
      <c r="G8126" s="2">
        <v>648798</v>
      </c>
      <c r="H8126" s="1" t="s">
        <v>25</v>
      </c>
      <c r="I8126" s="2">
        <v>649564</v>
      </c>
      <c r="J8126" s="1">
        <v>100</v>
      </c>
      <c r="N8126" s="1" t="s">
        <v>28745</v>
      </c>
      <c r="T8126" s="1" t="s">
        <v>28744</v>
      </c>
      <c r="U8126" s="1" t="s">
        <v>22</v>
      </c>
      <c r="V8126" s="1" t="s">
        <v>23</v>
      </c>
      <c r="W8126" s="1">
        <v>33626</v>
      </c>
    </row>
    <row r="8127" spans="1:23" x14ac:dyDescent="0.2">
      <c r="A8127" s="1" t="s">
        <v>26</v>
      </c>
      <c r="B8127" s="1" t="s">
        <v>28752</v>
      </c>
      <c r="C8127" s="1" t="s">
        <v>22</v>
      </c>
      <c r="D8127" s="1">
        <v>33626</v>
      </c>
      <c r="E8127" s="1" t="s">
        <v>1099</v>
      </c>
      <c r="F8127" s="2">
        <v>789924</v>
      </c>
      <c r="G8127" s="2">
        <v>802100</v>
      </c>
      <c r="H8127" s="1" t="s">
        <v>166</v>
      </c>
      <c r="I8127" s="2">
        <v>789924</v>
      </c>
      <c r="J8127" s="1">
        <v>100</v>
      </c>
      <c r="N8127" s="1" t="s">
        <v>28753</v>
      </c>
      <c r="Q8127" s="1" t="s">
        <v>28754</v>
      </c>
      <c r="T8127" s="1" t="s">
        <v>28752</v>
      </c>
      <c r="U8127" s="1" t="s">
        <v>22</v>
      </c>
      <c r="V8127" s="1" t="s">
        <v>23</v>
      </c>
      <c r="W8127" s="1">
        <v>33626</v>
      </c>
    </row>
    <row r="8128" spans="1:23" x14ac:dyDescent="0.2">
      <c r="A8128" s="1" t="s">
        <v>26</v>
      </c>
      <c r="B8128" s="1" t="s">
        <v>28757</v>
      </c>
      <c r="C8128" s="1" t="s">
        <v>22</v>
      </c>
      <c r="D8128" s="1">
        <v>33626</v>
      </c>
      <c r="E8128" s="1" t="s">
        <v>218</v>
      </c>
      <c r="F8128" s="2">
        <v>465263</v>
      </c>
      <c r="G8128" s="2">
        <v>497397</v>
      </c>
      <c r="H8128" s="1" t="s">
        <v>25</v>
      </c>
      <c r="I8128" s="2">
        <v>465263</v>
      </c>
      <c r="J8128" s="1">
        <v>100</v>
      </c>
      <c r="N8128" s="1" t="s">
        <v>28758</v>
      </c>
      <c r="T8128" s="1" t="s">
        <v>28757</v>
      </c>
      <c r="U8128" s="1" t="s">
        <v>22</v>
      </c>
      <c r="V8128" s="1" t="s">
        <v>23</v>
      </c>
      <c r="W8128" s="1">
        <v>33626</v>
      </c>
    </row>
    <row r="8129" spans="1:23" x14ac:dyDescent="0.2">
      <c r="A8129" s="1" t="s">
        <v>26</v>
      </c>
      <c r="B8129" s="1" t="s">
        <v>28764</v>
      </c>
      <c r="C8129" s="1" t="s">
        <v>22</v>
      </c>
      <c r="D8129" s="1">
        <v>33626</v>
      </c>
      <c r="E8129" s="1" t="s">
        <v>137</v>
      </c>
      <c r="F8129" s="2">
        <v>517854</v>
      </c>
      <c r="G8129" s="2">
        <v>505377</v>
      </c>
      <c r="H8129" s="1" t="s">
        <v>25</v>
      </c>
      <c r="I8129" s="2">
        <v>517854</v>
      </c>
      <c r="J8129" s="1">
        <v>100</v>
      </c>
      <c r="N8129" s="1" t="s">
        <v>28765</v>
      </c>
      <c r="O8129" s="1" t="s">
        <v>28766</v>
      </c>
      <c r="P8129" s="1" t="s">
        <v>28767</v>
      </c>
      <c r="Q8129" s="1" t="s">
        <v>28768</v>
      </c>
      <c r="R8129" s="1" t="s">
        <v>28766</v>
      </c>
      <c r="S8129" s="1" t="s">
        <v>28769</v>
      </c>
      <c r="T8129" s="1" t="s">
        <v>28764</v>
      </c>
      <c r="U8129" s="1" t="s">
        <v>22</v>
      </c>
      <c r="V8129" s="1" t="s">
        <v>23</v>
      </c>
      <c r="W8129" s="1">
        <v>33626</v>
      </c>
    </row>
    <row r="8130" spans="1:23" x14ac:dyDescent="0.2">
      <c r="A8130" s="1" t="s">
        <v>26</v>
      </c>
      <c r="B8130" s="1" t="s">
        <v>28788</v>
      </c>
      <c r="C8130" s="1" t="s">
        <v>22</v>
      </c>
      <c r="D8130" s="1">
        <v>33626</v>
      </c>
      <c r="E8130" s="1" t="s">
        <v>263</v>
      </c>
      <c r="F8130" s="2">
        <v>612332</v>
      </c>
      <c r="G8130" s="2">
        <v>634640</v>
      </c>
      <c r="H8130" s="1" t="s">
        <v>25</v>
      </c>
      <c r="I8130" s="2">
        <v>612332</v>
      </c>
      <c r="J8130" s="1">
        <v>100</v>
      </c>
      <c r="N8130" s="1" t="s">
        <v>28789</v>
      </c>
      <c r="Q8130" s="1" t="s">
        <v>28790</v>
      </c>
      <c r="T8130" s="1" t="s">
        <v>28788</v>
      </c>
      <c r="U8130" s="1" t="s">
        <v>22</v>
      </c>
      <c r="V8130" s="1" t="s">
        <v>23</v>
      </c>
      <c r="W8130" s="1">
        <v>33626</v>
      </c>
    </row>
    <row r="8131" spans="1:23" x14ac:dyDescent="0.2">
      <c r="A8131" s="1" t="s">
        <v>26</v>
      </c>
      <c r="B8131" s="1" t="s">
        <v>28800</v>
      </c>
      <c r="C8131" s="1" t="s">
        <v>22</v>
      </c>
      <c r="D8131" s="1">
        <v>33626</v>
      </c>
      <c r="E8131" s="1" t="s">
        <v>112</v>
      </c>
      <c r="F8131" s="2">
        <v>863581</v>
      </c>
      <c r="G8131" s="2">
        <v>797187</v>
      </c>
      <c r="H8131" s="1" t="s">
        <v>25</v>
      </c>
      <c r="I8131" s="2">
        <v>863581</v>
      </c>
      <c r="J8131" s="1">
        <v>100</v>
      </c>
      <c r="N8131" s="1" t="s">
        <v>28801</v>
      </c>
      <c r="O8131" s="1" t="s">
        <v>28802</v>
      </c>
      <c r="P8131" s="1" t="s">
        <v>28803</v>
      </c>
      <c r="Q8131" s="1" t="s">
        <v>28804</v>
      </c>
      <c r="R8131" s="1" t="s">
        <v>28802</v>
      </c>
      <c r="S8131" s="1" t="s">
        <v>28805</v>
      </c>
      <c r="T8131" s="1" t="s">
        <v>28800</v>
      </c>
      <c r="U8131" s="1" t="s">
        <v>22</v>
      </c>
      <c r="V8131" s="1" t="s">
        <v>23</v>
      </c>
      <c r="W8131" s="1">
        <v>33626</v>
      </c>
    </row>
    <row r="8132" spans="1:23" x14ac:dyDescent="0.2">
      <c r="A8132" s="1" t="s">
        <v>26</v>
      </c>
      <c r="B8132" s="1" t="s">
        <v>28811</v>
      </c>
      <c r="C8132" s="1" t="s">
        <v>22</v>
      </c>
      <c r="D8132" s="1">
        <v>33626</v>
      </c>
      <c r="E8132" s="1" t="s">
        <v>263</v>
      </c>
      <c r="F8132" s="2">
        <v>500386</v>
      </c>
      <c r="G8132" s="2">
        <v>515622</v>
      </c>
      <c r="H8132" s="1" t="s">
        <v>25</v>
      </c>
      <c r="I8132" s="2">
        <v>500386</v>
      </c>
      <c r="J8132" s="1">
        <v>100</v>
      </c>
      <c r="N8132" s="1" t="s">
        <v>28812</v>
      </c>
      <c r="O8132" s="1" t="s">
        <v>28813</v>
      </c>
      <c r="Q8132" s="1" t="s">
        <v>28814</v>
      </c>
      <c r="T8132" s="1" t="s">
        <v>28811</v>
      </c>
      <c r="U8132" s="1" t="s">
        <v>22</v>
      </c>
      <c r="V8132" s="1" t="s">
        <v>23</v>
      </c>
      <c r="W8132" s="1">
        <v>33626</v>
      </c>
    </row>
    <row r="8133" spans="1:23" x14ac:dyDescent="0.2">
      <c r="A8133" s="1" t="s">
        <v>26</v>
      </c>
      <c r="B8133" s="1" t="s">
        <v>28819</v>
      </c>
      <c r="C8133" s="1" t="s">
        <v>22</v>
      </c>
      <c r="D8133" s="1">
        <v>33626</v>
      </c>
      <c r="E8133" s="1" t="s">
        <v>263</v>
      </c>
      <c r="F8133" s="2">
        <v>505174</v>
      </c>
      <c r="G8133" s="2">
        <v>512407</v>
      </c>
      <c r="H8133" s="1" t="s">
        <v>25</v>
      </c>
      <c r="I8133" s="2">
        <v>505174</v>
      </c>
      <c r="J8133" s="1">
        <v>100</v>
      </c>
      <c r="N8133" s="1" t="s">
        <v>28820</v>
      </c>
      <c r="T8133" s="1" t="s">
        <v>16779</v>
      </c>
      <c r="U8133" s="1" t="s">
        <v>22</v>
      </c>
      <c r="V8133" s="1" t="s">
        <v>23</v>
      </c>
      <c r="W8133" s="1">
        <v>33626</v>
      </c>
    </row>
    <row r="8134" spans="1:23" x14ac:dyDescent="0.2">
      <c r="A8134" s="1" t="s">
        <v>26</v>
      </c>
      <c r="B8134" s="1" t="s">
        <v>28821</v>
      </c>
      <c r="C8134" s="1" t="s">
        <v>22</v>
      </c>
      <c r="D8134" s="1">
        <v>33626</v>
      </c>
      <c r="E8134" s="1" t="s">
        <v>75</v>
      </c>
      <c r="F8134" s="2">
        <v>1448735</v>
      </c>
      <c r="G8134" s="2">
        <v>1752885</v>
      </c>
      <c r="H8134" s="1" t="s">
        <v>25</v>
      </c>
      <c r="I8134" s="2">
        <v>1448735</v>
      </c>
      <c r="J8134" s="1">
        <v>100</v>
      </c>
      <c r="N8134" s="1" t="s">
        <v>28822</v>
      </c>
      <c r="O8134" s="1" t="s">
        <v>28823</v>
      </c>
      <c r="P8134" s="1" t="s">
        <v>28824</v>
      </c>
      <c r="Q8134" s="1" t="s">
        <v>28825</v>
      </c>
      <c r="S8134" s="1">
        <v>7275376895</v>
      </c>
      <c r="T8134" s="1" t="s">
        <v>28821</v>
      </c>
      <c r="U8134" s="1" t="s">
        <v>22</v>
      </c>
      <c r="V8134" s="1" t="s">
        <v>23</v>
      </c>
      <c r="W8134" s="1">
        <v>33626</v>
      </c>
    </row>
    <row r="8135" spans="1:23" x14ac:dyDescent="0.2">
      <c r="A8135" s="1" t="s">
        <v>26</v>
      </c>
      <c r="B8135" s="1" t="s">
        <v>3149</v>
      </c>
      <c r="C8135" s="1" t="s">
        <v>22</v>
      </c>
      <c r="D8135" s="1">
        <v>33626</v>
      </c>
      <c r="F8135" s="2">
        <v>320520</v>
      </c>
      <c r="G8135" s="2">
        <v>320520</v>
      </c>
      <c r="H8135" s="1" t="s">
        <v>166</v>
      </c>
      <c r="I8135" s="2">
        <v>320520</v>
      </c>
      <c r="J8135" s="1">
        <v>100</v>
      </c>
      <c r="N8135" s="1" t="s">
        <v>939</v>
      </c>
    </row>
    <row r="8136" spans="1:23" x14ac:dyDescent="0.2">
      <c r="A8136" s="1" t="s">
        <v>26</v>
      </c>
      <c r="B8136" s="1" t="s">
        <v>28826</v>
      </c>
      <c r="C8136" s="1" t="s">
        <v>22</v>
      </c>
      <c r="D8136" s="1">
        <v>33626</v>
      </c>
      <c r="E8136" s="1" t="s">
        <v>278</v>
      </c>
      <c r="F8136" s="2">
        <v>109228</v>
      </c>
      <c r="G8136" s="2">
        <v>22500</v>
      </c>
      <c r="H8136" s="1" t="s">
        <v>166</v>
      </c>
      <c r="I8136" s="2">
        <v>109228</v>
      </c>
      <c r="J8136" s="1">
        <v>100</v>
      </c>
      <c r="N8136" s="1" t="s">
        <v>28829</v>
      </c>
      <c r="T8136" s="1" t="s">
        <v>28827</v>
      </c>
      <c r="U8136" s="1" t="s">
        <v>28828</v>
      </c>
      <c r="V8136" s="1" t="s">
        <v>493</v>
      </c>
      <c r="W8136" s="1">
        <v>77266</v>
      </c>
    </row>
    <row r="8137" spans="1:23" x14ac:dyDescent="0.2">
      <c r="A8137" s="1" t="s">
        <v>26</v>
      </c>
      <c r="B8137" s="1" t="s">
        <v>22622</v>
      </c>
      <c r="C8137" s="1" t="s">
        <v>22</v>
      </c>
      <c r="D8137" s="1">
        <v>33626</v>
      </c>
      <c r="E8137" s="1" t="s">
        <v>503</v>
      </c>
      <c r="F8137" s="2">
        <v>982467</v>
      </c>
      <c r="G8137" s="2">
        <v>979178</v>
      </c>
      <c r="H8137" s="1" t="s">
        <v>25</v>
      </c>
      <c r="I8137" s="2">
        <v>982467</v>
      </c>
      <c r="J8137" s="1">
        <v>100</v>
      </c>
      <c r="N8137" s="1" t="s">
        <v>28849</v>
      </c>
      <c r="O8137" s="1" t="s">
        <v>28850</v>
      </c>
      <c r="P8137" s="1" t="s">
        <v>28851</v>
      </c>
      <c r="Q8137" s="1" t="s">
        <v>28852</v>
      </c>
      <c r="R8137" s="1" t="s">
        <v>28853</v>
      </c>
      <c r="S8137" s="1" t="s">
        <v>28854</v>
      </c>
      <c r="T8137" s="1" t="s">
        <v>22622</v>
      </c>
      <c r="U8137" s="1" t="s">
        <v>22</v>
      </c>
      <c r="V8137" s="1" t="s">
        <v>23</v>
      </c>
      <c r="W8137" s="1">
        <v>33626</v>
      </c>
    </row>
    <row r="8138" spans="1:23" x14ac:dyDescent="0.2">
      <c r="A8138" s="1" t="s">
        <v>26</v>
      </c>
      <c r="B8138" s="1" t="s">
        <v>28866</v>
      </c>
      <c r="C8138" s="1" t="s">
        <v>22</v>
      </c>
      <c r="D8138" s="1">
        <v>33626</v>
      </c>
      <c r="E8138" s="1" t="s">
        <v>632</v>
      </c>
      <c r="F8138" s="2">
        <v>538939</v>
      </c>
      <c r="G8138" s="2">
        <v>541685</v>
      </c>
      <c r="H8138" s="1" t="s">
        <v>25</v>
      </c>
      <c r="I8138" s="2">
        <v>538939</v>
      </c>
      <c r="J8138" s="1">
        <v>100</v>
      </c>
      <c r="K8138" s="1">
        <v>2.5609430016365402</v>
      </c>
      <c r="N8138" s="1" t="s">
        <v>28867</v>
      </c>
      <c r="O8138" s="1" t="s">
        <v>28868</v>
      </c>
      <c r="P8138" s="1" t="s">
        <v>28869</v>
      </c>
      <c r="T8138" s="1" t="s">
        <v>28866</v>
      </c>
      <c r="U8138" s="1" t="s">
        <v>22</v>
      </c>
      <c r="V8138" s="1" t="s">
        <v>23</v>
      </c>
      <c r="W8138" s="1">
        <v>33626</v>
      </c>
    </row>
    <row r="8139" spans="1:23" x14ac:dyDescent="0.2">
      <c r="A8139" s="1" t="s">
        <v>26</v>
      </c>
      <c r="B8139" s="1" t="s">
        <v>28870</v>
      </c>
      <c r="C8139" s="1" t="s">
        <v>22</v>
      </c>
      <c r="D8139" s="1">
        <v>33626</v>
      </c>
      <c r="E8139" s="1" t="s">
        <v>60</v>
      </c>
      <c r="F8139" s="2">
        <v>574285</v>
      </c>
      <c r="G8139" s="2">
        <v>585593</v>
      </c>
      <c r="H8139" s="1" t="s">
        <v>166</v>
      </c>
      <c r="I8139" s="2">
        <v>574285</v>
      </c>
      <c r="J8139" s="1">
        <v>100</v>
      </c>
      <c r="N8139" s="1" t="s">
        <v>28871</v>
      </c>
      <c r="Q8139" s="1" t="s">
        <v>28872</v>
      </c>
      <c r="T8139" s="1" t="s">
        <v>28870</v>
      </c>
      <c r="U8139" s="1" t="s">
        <v>22</v>
      </c>
      <c r="V8139" s="1" t="s">
        <v>23</v>
      </c>
      <c r="W8139" s="1">
        <v>33626</v>
      </c>
    </row>
    <row r="8140" spans="1:23" x14ac:dyDescent="0.2">
      <c r="A8140" s="1" t="s">
        <v>26</v>
      </c>
      <c r="B8140" s="1" t="s">
        <v>28875</v>
      </c>
      <c r="C8140" s="1" t="s">
        <v>22</v>
      </c>
      <c r="D8140" s="1">
        <v>33626</v>
      </c>
      <c r="E8140" s="1" t="s">
        <v>1309</v>
      </c>
      <c r="F8140" s="2">
        <v>478919</v>
      </c>
      <c r="G8140" s="2">
        <v>3600</v>
      </c>
      <c r="H8140" s="1" t="s">
        <v>25</v>
      </c>
      <c r="I8140" s="2">
        <v>478919</v>
      </c>
      <c r="J8140" s="1">
        <v>100</v>
      </c>
      <c r="N8140" s="1" t="s">
        <v>28876</v>
      </c>
      <c r="Q8140" s="1" t="s">
        <v>28877</v>
      </c>
      <c r="T8140" s="1" t="s">
        <v>28875</v>
      </c>
      <c r="U8140" s="1" t="s">
        <v>22</v>
      </c>
      <c r="V8140" s="1" t="s">
        <v>23</v>
      </c>
      <c r="W8140" s="1">
        <v>33626</v>
      </c>
    </row>
    <row r="8141" spans="1:23" x14ac:dyDescent="0.2">
      <c r="A8141" s="1" t="s">
        <v>26</v>
      </c>
      <c r="B8141" s="1" t="s">
        <v>28887</v>
      </c>
      <c r="C8141" s="1" t="s">
        <v>22</v>
      </c>
      <c r="D8141" s="1">
        <v>33626</v>
      </c>
      <c r="E8141" s="1" t="s">
        <v>1089</v>
      </c>
      <c r="F8141" s="2">
        <v>549005</v>
      </c>
      <c r="G8141" s="2">
        <v>593681</v>
      </c>
      <c r="H8141" s="1" t="s">
        <v>25</v>
      </c>
      <c r="I8141" s="2">
        <v>549005</v>
      </c>
      <c r="J8141" s="1">
        <v>100</v>
      </c>
      <c r="N8141" s="1" t="s">
        <v>28888</v>
      </c>
      <c r="P8141" s="1" t="s">
        <v>28889</v>
      </c>
      <c r="Q8141" s="1" t="s">
        <v>28888</v>
      </c>
      <c r="T8141" s="1" t="s">
        <v>28887</v>
      </c>
      <c r="U8141" s="1" t="s">
        <v>22</v>
      </c>
      <c r="V8141" s="1" t="s">
        <v>23</v>
      </c>
      <c r="W8141" s="1">
        <v>33626</v>
      </c>
    </row>
    <row r="8142" spans="1:23" x14ac:dyDescent="0.2">
      <c r="A8142" s="1" t="s">
        <v>26</v>
      </c>
      <c r="B8142" s="1" t="s">
        <v>28909</v>
      </c>
      <c r="C8142" s="1" t="s">
        <v>22</v>
      </c>
      <c r="D8142" s="1">
        <v>33626</v>
      </c>
      <c r="E8142" s="1" t="s">
        <v>48</v>
      </c>
      <c r="F8142" s="2">
        <v>176871</v>
      </c>
      <c r="G8142" s="2">
        <v>165400</v>
      </c>
      <c r="H8142" s="1" t="s">
        <v>25</v>
      </c>
      <c r="I8142" s="2">
        <v>176871</v>
      </c>
      <c r="J8142" s="1">
        <v>100</v>
      </c>
      <c r="N8142" s="1" t="s">
        <v>28911</v>
      </c>
      <c r="T8142" s="1" t="s">
        <v>28910</v>
      </c>
      <c r="U8142" s="1" t="s">
        <v>22</v>
      </c>
      <c r="V8142" s="1" t="s">
        <v>23</v>
      </c>
      <c r="W8142" s="1">
        <v>33626</v>
      </c>
    </row>
    <row r="8143" spans="1:23" x14ac:dyDescent="0.2">
      <c r="A8143" s="1" t="s">
        <v>26</v>
      </c>
      <c r="B8143" s="1" t="s">
        <v>28925</v>
      </c>
      <c r="C8143" s="1" t="s">
        <v>22</v>
      </c>
      <c r="D8143" s="1">
        <v>33626</v>
      </c>
      <c r="E8143" s="1" t="s">
        <v>147</v>
      </c>
      <c r="F8143" s="2">
        <v>488428</v>
      </c>
      <c r="G8143" s="2">
        <v>274000</v>
      </c>
      <c r="H8143" s="1" t="s">
        <v>25</v>
      </c>
      <c r="I8143" s="2">
        <v>488428</v>
      </c>
      <c r="J8143" s="1">
        <v>100</v>
      </c>
      <c r="N8143" s="1" t="s">
        <v>28927</v>
      </c>
      <c r="Q8143" s="1" t="s">
        <v>28928</v>
      </c>
      <c r="T8143" s="1" t="s">
        <v>28926</v>
      </c>
      <c r="U8143" s="1" t="s">
        <v>397</v>
      </c>
      <c r="V8143" s="1" t="s">
        <v>23</v>
      </c>
      <c r="W8143" s="1">
        <v>33556</v>
      </c>
    </row>
    <row r="8144" spans="1:23" x14ac:dyDescent="0.2">
      <c r="A8144" s="1" t="s">
        <v>26</v>
      </c>
      <c r="B8144" s="1" t="s">
        <v>28929</v>
      </c>
      <c r="C8144" s="1" t="s">
        <v>22</v>
      </c>
      <c r="D8144" s="1">
        <v>33626</v>
      </c>
      <c r="E8144" s="1" t="s">
        <v>236</v>
      </c>
      <c r="F8144" s="2">
        <v>677150</v>
      </c>
      <c r="G8144" s="2">
        <v>659759</v>
      </c>
      <c r="H8144" s="1" t="s">
        <v>25</v>
      </c>
      <c r="I8144" s="2">
        <v>677150</v>
      </c>
      <c r="J8144" s="1">
        <v>100</v>
      </c>
      <c r="N8144" s="1" t="s">
        <v>28930</v>
      </c>
      <c r="O8144" s="1" t="s">
        <v>28931</v>
      </c>
      <c r="P8144" s="1" t="s">
        <v>28932</v>
      </c>
      <c r="Q8144" s="1" t="s">
        <v>28933</v>
      </c>
      <c r="T8144" s="1" t="s">
        <v>28929</v>
      </c>
      <c r="U8144" s="1" t="s">
        <v>22</v>
      </c>
      <c r="V8144" s="1" t="s">
        <v>23</v>
      </c>
      <c r="W8144" s="1">
        <v>33626</v>
      </c>
    </row>
    <row r="8145" spans="1:23" x14ac:dyDescent="0.2">
      <c r="A8145" s="1" t="s">
        <v>26</v>
      </c>
      <c r="B8145" s="1" t="s">
        <v>28940</v>
      </c>
      <c r="C8145" s="1" t="s">
        <v>22</v>
      </c>
      <c r="D8145" s="1">
        <v>33626</v>
      </c>
      <c r="E8145" s="1" t="s">
        <v>242</v>
      </c>
      <c r="F8145" s="2">
        <v>657521</v>
      </c>
      <c r="G8145" s="2">
        <v>737127</v>
      </c>
      <c r="H8145" s="1" t="s">
        <v>25</v>
      </c>
      <c r="I8145" s="2">
        <v>657521</v>
      </c>
      <c r="J8145" s="1">
        <v>100</v>
      </c>
      <c r="N8145" s="1" t="s">
        <v>28941</v>
      </c>
      <c r="Q8145" s="1" t="s">
        <v>28942</v>
      </c>
      <c r="T8145" s="1" t="s">
        <v>28940</v>
      </c>
      <c r="U8145" s="1" t="s">
        <v>22</v>
      </c>
      <c r="V8145" s="1" t="s">
        <v>23</v>
      </c>
      <c r="W8145" s="1">
        <v>33626</v>
      </c>
    </row>
    <row r="8146" spans="1:23" x14ac:dyDescent="0.2">
      <c r="A8146" s="1" t="s">
        <v>26</v>
      </c>
      <c r="B8146" s="1" t="s">
        <v>28952</v>
      </c>
      <c r="C8146" s="1" t="s">
        <v>22</v>
      </c>
      <c r="D8146" s="1">
        <v>33626</v>
      </c>
      <c r="E8146" s="1" t="s">
        <v>1403</v>
      </c>
      <c r="F8146" s="2">
        <v>636690</v>
      </c>
      <c r="G8146" s="2">
        <v>654130</v>
      </c>
      <c r="H8146" s="1" t="s">
        <v>25</v>
      </c>
      <c r="I8146" s="2">
        <v>636690</v>
      </c>
      <c r="J8146" s="1">
        <v>100</v>
      </c>
      <c r="K8146" s="1">
        <v>2.5824483781362</v>
      </c>
      <c r="N8146" s="1" t="s">
        <v>28953</v>
      </c>
      <c r="O8146" s="1" t="s">
        <v>28954</v>
      </c>
      <c r="P8146" s="1" t="s">
        <v>28955</v>
      </c>
      <c r="T8146" s="1" t="s">
        <v>28952</v>
      </c>
      <c r="U8146" s="1" t="s">
        <v>22</v>
      </c>
      <c r="V8146" s="1" t="s">
        <v>23</v>
      </c>
      <c r="W8146" s="1">
        <v>33626</v>
      </c>
    </row>
    <row r="8147" spans="1:23" x14ac:dyDescent="0.2">
      <c r="A8147" s="1" t="s">
        <v>26</v>
      </c>
      <c r="B8147" s="1" t="s">
        <v>29004</v>
      </c>
      <c r="C8147" s="1" t="s">
        <v>22</v>
      </c>
      <c r="D8147" s="1">
        <v>33626</v>
      </c>
      <c r="E8147" s="1" t="s">
        <v>206</v>
      </c>
      <c r="F8147" s="2">
        <v>514610</v>
      </c>
      <c r="G8147" s="2">
        <v>510510</v>
      </c>
      <c r="H8147" s="1" t="s">
        <v>166</v>
      </c>
      <c r="I8147" s="2">
        <v>514610</v>
      </c>
      <c r="J8147" s="1">
        <v>100</v>
      </c>
      <c r="N8147" s="1" t="s">
        <v>3468</v>
      </c>
      <c r="T8147" s="1" t="s">
        <v>1932</v>
      </c>
      <c r="U8147" s="1" t="s">
        <v>1933</v>
      </c>
      <c r="V8147" s="1" t="s">
        <v>493</v>
      </c>
      <c r="W8147" s="1">
        <v>75201</v>
      </c>
    </row>
    <row r="8148" spans="1:23" x14ac:dyDescent="0.2">
      <c r="A8148" s="1" t="s">
        <v>26</v>
      </c>
      <c r="B8148" s="1" t="s">
        <v>29021</v>
      </c>
      <c r="C8148" s="1" t="s">
        <v>22</v>
      </c>
      <c r="D8148" s="1">
        <v>33626</v>
      </c>
      <c r="E8148" s="1" t="s">
        <v>206</v>
      </c>
      <c r="F8148" s="2">
        <v>489973</v>
      </c>
      <c r="G8148" s="2">
        <v>482771</v>
      </c>
      <c r="H8148" s="1" t="s">
        <v>25</v>
      </c>
      <c r="I8148" s="2">
        <v>489973</v>
      </c>
      <c r="J8148" s="1">
        <v>100</v>
      </c>
      <c r="N8148" s="1" t="s">
        <v>29022</v>
      </c>
      <c r="O8148" s="1" t="s">
        <v>29023</v>
      </c>
      <c r="P8148" s="1" t="s">
        <v>29024</v>
      </c>
      <c r="T8148" s="1" t="s">
        <v>29021</v>
      </c>
      <c r="U8148" s="1" t="s">
        <v>22</v>
      </c>
      <c r="V8148" s="1" t="s">
        <v>23</v>
      </c>
      <c r="W8148" s="1">
        <v>33626</v>
      </c>
    </row>
    <row r="8149" spans="1:23" x14ac:dyDescent="0.2">
      <c r="A8149" s="1" t="s">
        <v>26</v>
      </c>
      <c r="B8149" s="1" t="s">
        <v>29025</v>
      </c>
      <c r="C8149" s="1" t="s">
        <v>22</v>
      </c>
      <c r="D8149" s="1">
        <v>33626</v>
      </c>
      <c r="E8149" s="1" t="s">
        <v>1174</v>
      </c>
      <c r="F8149" s="2">
        <v>479531</v>
      </c>
      <c r="G8149" s="2">
        <v>485468</v>
      </c>
      <c r="H8149" s="1" t="s">
        <v>166</v>
      </c>
      <c r="I8149" s="2">
        <v>479531</v>
      </c>
      <c r="J8149" s="1">
        <v>100</v>
      </c>
      <c r="N8149" s="1" t="s">
        <v>2147</v>
      </c>
      <c r="T8149" s="1" t="s">
        <v>2146</v>
      </c>
      <c r="U8149" s="1" t="s">
        <v>408</v>
      </c>
      <c r="V8149" s="1" t="s">
        <v>23</v>
      </c>
      <c r="W8149" s="1">
        <v>33764</v>
      </c>
    </row>
    <row r="8150" spans="1:23" x14ac:dyDescent="0.2">
      <c r="A8150" s="1" t="s">
        <v>26</v>
      </c>
      <c r="B8150" s="1" t="s">
        <v>29026</v>
      </c>
      <c r="C8150" s="1" t="s">
        <v>22</v>
      </c>
      <c r="D8150" s="1">
        <v>33626</v>
      </c>
      <c r="E8150" s="1" t="s">
        <v>2323</v>
      </c>
      <c r="F8150" s="2">
        <v>570694</v>
      </c>
      <c r="G8150" s="2">
        <v>562371</v>
      </c>
      <c r="H8150" s="1" t="s">
        <v>25</v>
      </c>
      <c r="I8150" s="2">
        <v>570694</v>
      </c>
      <c r="J8150" s="1">
        <v>100</v>
      </c>
      <c r="N8150" s="1" t="s">
        <v>29027</v>
      </c>
      <c r="O8150" s="1" t="s">
        <v>29028</v>
      </c>
      <c r="P8150" s="1" t="s">
        <v>29029</v>
      </c>
      <c r="T8150" s="1" t="s">
        <v>29026</v>
      </c>
      <c r="U8150" s="1" t="s">
        <v>22</v>
      </c>
      <c r="V8150" s="1" t="s">
        <v>23</v>
      </c>
      <c r="W8150" s="1">
        <v>33626</v>
      </c>
    </row>
    <row r="8151" spans="1:23" x14ac:dyDescent="0.2">
      <c r="A8151" s="1" t="s">
        <v>26</v>
      </c>
      <c r="B8151" s="1" t="s">
        <v>29035</v>
      </c>
      <c r="C8151" s="1" t="s">
        <v>22</v>
      </c>
      <c r="D8151" s="1">
        <v>33626</v>
      </c>
      <c r="E8151" s="1" t="s">
        <v>278</v>
      </c>
      <c r="F8151" s="2">
        <v>135230</v>
      </c>
      <c r="G8151" s="2">
        <v>144701</v>
      </c>
      <c r="H8151" s="1" t="s">
        <v>25</v>
      </c>
      <c r="I8151" s="2">
        <v>135230</v>
      </c>
      <c r="J8151" s="1">
        <v>100</v>
      </c>
      <c r="N8151" s="1" t="s">
        <v>29036</v>
      </c>
      <c r="T8151" s="1" t="s">
        <v>29035</v>
      </c>
      <c r="U8151" s="1" t="s">
        <v>22</v>
      </c>
      <c r="V8151" s="1" t="s">
        <v>23</v>
      </c>
      <c r="W8151" s="1">
        <v>33626</v>
      </c>
    </row>
    <row r="8152" spans="1:23" x14ac:dyDescent="0.2">
      <c r="A8152" s="1" t="s">
        <v>26</v>
      </c>
      <c r="B8152" s="1" t="s">
        <v>29037</v>
      </c>
      <c r="C8152" s="1" t="s">
        <v>22</v>
      </c>
      <c r="D8152" s="1">
        <v>33626</v>
      </c>
      <c r="E8152" s="1" t="s">
        <v>1089</v>
      </c>
      <c r="F8152" s="2">
        <v>568050</v>
      </c>
      <c r="G8152" s="2">
        <v>419900</v>
      </c>
      <c r="H8152" s="1" t="s">
        <v>166</v>
      </c>
      <c r="I8152" s="2">
        <v>568050</v>
      </c>
      <c r="J8152" s="1">
        <v>100</v>
      </c>
      <c r="N8152" s="1" t="s">
        <v>29038</v>
      </c>
      <c r="Q8152" s="1" t="s">
        <v>29039</v>
      </c>
      <c r="T8152" s="1" t="s">
        <v>29037</v>
      </c>
      <c r="U8152" s="1" t="s">
        <v>22</v>
      </c>
      <c r="V8152" s="1" t="s">
        <v>23</v>
      </c>
      <c r="W8152" s="1">
        <v>33626</v>
      </c>
    </row>
    <row r="8153" spans="1:23" x14ac:dyDescent="0.2">
      <c r="A8153" s="1" t="s">
        <v>26</v>
      </c>
      <c r="B8153" s="1" t="s">
        <v>29040</v>
      </c>
      <c r="C8153" s="1" t="s">
        <v>22</v>
      </c>
      <c r="D8153" s="1">
        <v>33626</v>
      </c>
      <c r="E8153" s="1" t="s">
        <v>722</v>
      </c>
      <c r="F8153" s="2">
        <v>498065</v>
      </c>
      <c r="G8153" s="2">
        <v>491259</v>
      </c>
      <c r="H8153" s="1" t="s">
        <v>166</v>
      </c>
      <c r="I8153" s="2">
        <v>498065</v>
      </c>
      <c r="J8153" s="1">
        <v>100</v>
      </c>
      <c r="N8153" s="1" t="s">
        <v>2372</v>
      </c>
      <c r="T8153" s="1" t="s">
        <v>2370</v>
      </c>
      <c r="U8153" s="1" t="s">
        <v>2371</v>
      </c>
      <c r="V8153" s="1" t="s">
        <v>474</v>
      </c>
      <c r="W8153" s="1">
        <v>91302</v>
      </c>
    </row>
    <row r="8154" spans="1:23" x14ac:dyDescent="0.2">
      <c r="A8154" s="1" t="s">
        <v>26</v>
      </c>
      <c r="B8154" s="1" t="s">
        <v>29120</v>
      </c>
      <c r="C8154" s="1" t="s">
        <v>22</v>
      </c>
      <c r="D8154" s="1">
        <v>33626</v>
      </c>
      <c r="E8154" s="1" t="s">
        <v>1138</v>
      </c>
      <c r="F8154" s="2">
        <v>302866</v>
      </c>
      <c r="G8154" s="2">
        <v>301174</v>
      </c>
      <c r="H8154" s="1" t="s">
        <v>25</v>
      </c>
      <c r="I8154" s="2">
        <v>302866</v>
      </c>
      <c r="J8154" s="1">
        <v>100</v>
      </c>
      <c r="N8154" s="1" t="s">
        <v>24597</v>
      </c>
      <c r="Q8154" s="1" t="s">
        <v>24597</v>
      </c>
      <c r="T8154" s="1" t="s">
        <v>24593</v>
      </c>
      <c r="U8154" s="1" t="s">
        <v>22</v>
      </c>
      <c r="V8154" s="1" t="s">
        <v>23</v>
      </c>
      <c r="W8154" s="1">
        <v>33626</v>
      </c>
    </row>
    <row r="8155" spans="1:23" x14ac:dyDescent="0.2">
      <c r="A8155" s="1" t="s">
        <v>26</v>
      </c>
      <c r="B8155" s="1" t="s">
        <v>29136</v>
      </c>
      <c r="C8155" s="1" t="s">
        <v>22</v>
      </c>
      <c r="D8155" s="1">
        <v>33626</v>
      </c>
      <c r="E8155" s="1" t="s">
        <v>632</v>
      </c>
      <c r="F8155" s="2">
        <v>552917</v>
      </c>
      <c r="G8155" s="2">
        <v>544676</v>
      </c>
      <c r="H8155" s="1" t="s">
        <v>25</v>
      </c>
      <c r="I8155" s="2">
        <v>552917</v>
      </c>
      <c r="J8155" s="1">
        <v>100</v>
      </c>
      <c r="K8155" s="1">
        <v>2.4641690456055798</v>
      </c>
      <c r="N8155" s="1" t="s">
        <v>29137</v>
      </c>
      <c r="O8155" s="1" t="s">
        <v>29138</v>
      </c>
      <c r="P8155" s="1">
        <v>3053010885</v>
      </c>
      <c r="Q8155" s="1" t="s">
        <v>29139</v>
      </c>
      <c r="T8155" s="1" t="s">
        <v>29136</v>
      </c>
      <c r="U8155" s="1" t="s">
        <v>22</v>
      </c>
      <c r="V8155" s="1" t="s">
        <v>23</v>
      </c>
      <c r="W8155" s="1">
        <v>33626</v>
      </c>
    </row>
    <row r="8156" spans="1:23" x14ac:dyDescent="0.2">
      <c r="A8156" s="1" t="s">
        <v>26</v>
      </c>
      <c r="B8156" s="1" t="s">
        <v>29151</v>
      </c>
      <c r="C8156" s="1" t="s">
        <v>22</v>
      </c>
      <c r="D8156" s="1">
        <v>33626</v>
      </c>
      <c r="E8156" s="1" t="s">
        <v>218</v>
      </c>
      <c r="F8156" s="2">
        <v>436592</v>
      </c>
      <c r="G8156" s="2">
        <v>492145</v>
      </c>
      <c r="H8156" s="1" t="s">
        <v>25</v>
      </c>
      <c r="I8156" s="2">
        <v>436592</v>
      </c>
      <c r="J8156" s="1">
        <v>100</v>
      </c>
      <c r="N8156" s="1" t="s">
        <v>29153</v>
      </c>
      <c r="O8156" s="1" t="s">
        <v>29154</v>
      </c>
      <c r="Q8156" s="1" t="s">
        <v>29153</v>
      </c>
      <c r="T8156" s="1" t="s">
        <v>29152</v>
      </c>
      <c r="U8156" s="1" t="s">
        <v>744</v>
      </c>
      <c r="V8156" s="1" t="s">
        <v>2170</v>
      </c>
      <c r="W8156" s="1">
        <v>1506</v>
      </c>
    </row>
    <row r="8157" spans="1:23" x14ac:dyDescent="0.2">
      <c r="A8157" s="1" t="s">
        <v>26</v>
      </c>
      <c r="B8157" s="1" t="s">
        <v>29159</v>
      </c>
      <c r="C8157" s="1" t="s">
        <v>22</v>
      </c>
      <c r="D8157" s="1">
        <v>33626</v>
      </c>
      <c r="E8157" s="1" t="s">
        <v>496</v>
      </c>
      <c r="F8157" s="2">
        <v>734574</v>
      </c>
      <c r="G8157" s="2">
        <v>764378</v>
      </c>
      <c r="H8157" s="1" t="s">
        <v>25</v>
      </c>
      <c r="I8157" s="2">
        <v>734574</v>
      </c>
      <c r="J8157" s="1">
        <v>100</v>
      </c>
      <c r="N8157" s="1" t="s">
        <v>29160</v>
      </c>
      <c r="O8157" s="1" t="s">
        <v>29161</v>
      </c>
      <c r="P8157" s="1" t="s">
        <v>29162</v>
      </c>
      <c r="T8157" s="1" t="s">
        <v>29159</v>
      </c>
      <c r="U8157" s="1" t="s">
        <v>22</v>
      </c>
      <c r="V8157" s="1" t="s">
        <v>23</v>
      </c>
      <c r="W8157" s="1">
        <v>33626</v>
      </c>
    </row>
    <row r="8158" spans="1:23" x14ac:dyDescent="0.2">
      <c r="A8158" s="1" t="s">
        <v>26</v>
      </c>
      <c r="B8158" s="1" t="s">
        <v>29167</v>
      </c>
      <c r="C8158" s="1" t="s">
        <v>22</v>
      </c>
      <c r="D8158" s="1">
        <v>33626</v>
      </c>
      <c r="E8158" s="1" t="s">
        <v>722</v>
      </c>
      <c r="F8158" s="2">
        <v>483460</v>
      </c>
      <c r="G8158" s="2">
        <v>460753</v>
      </c>
      <c r="H8158" s="1" t="s">
        <v>166</v>
      </c>
      <c r="I8158" s="2">
        <v>483460</v>
      </c>
      <c r="J8158" s="1">
        <v>100</v>
      </c>
      <c r="N8158" s="1" t="s">
        <v>1854</v>
      </c>
      <c r="T8158" s="1" t="s">
        <v>1853</v>
      </c>
      <c r="U8158" s="1" t="s">
        <v>596</v>
      </c>
      <c r="V8158" s="1" t="s">
        <v>597</v>
      </c>
      <c r="W8158" s="1">
        <v>85261</v>
      </c>
    </row>
    <row r="8159" spans="1:23" x14ac:dyDescent="0.2">
      <c r="A8159" s="1" t="s">
        <v>26</v>
      </c>
      <c r="B8159" s="1" t="s">
        <v>29168</v>
      </c>
      <c r="C8159" s="1" t="s">
        <v>22</v>
      </c>
      <c r="D8159" s="1">
        <v>33626</v>
      </c>
      <c r="E8159" s="1" t="s">
        <v>1289</v>
      </c>
      <c r="F8159" s="2">
        <v>432965</v>
      </c>
      <c r="G8159" s="2">
        <v>453725</v>
      </c>
      <c r="H8159" s="1" t="s">
        <v>25</v>
      </c>
      <c r="I8159" s="2">
        <v>432965</v>
      </c>
      <c r="J8159" s="1">
        <v>100</v>
      </c>
      <c r="N8159" s="1" t="s">
        <v>29169</v>
      </c>
      <c r="O8159" s="1" t="s">
        <v>29170</v>
      </c>
      <c r="P8159" s="1" t="s">
        <v>29171</v>
      </c>
      <c r="T8159" s="1" t="s">
        <v>29168</v>
      </c>
      <c r="U8159" s="1" t="s">
        <v>22</v>
      </c>
      <c r="V8159" s="1" t="s">
        <v>23</v>
      </c>
      <c r="W8159" s="1">
        <v>33626</v>
      </c>
    </row>
    <row r="8160" spans="1:23" x14ac:dyDescent="0.2">
      <c r="A8160" s="1" t="s">
        <v>26</v>
      </c>
      <c r="B8160" s="1" t="s">
        <v>29189</v>
      </c>
      <c r="C8160" s="1" t="s">
        <v>22</v>
      </c>
      <c r="D8160" s="1">
        <v>33626</v>
      </c>
      <c r="E8160" s="1" t="s">
        <v>85</v>
      </c>
      <c r="F8160" s="2">
        <v>687380</v>
      </c>
      <c r="G8160" s="2">
        <v>688436</v>
      </c>
      <c r="H8160" s="1" t="s">
        <v>25</v>
      </c>
      <c r="I8160" s="2">
        <v>687380</v>
      </c>
      <c r="J8160" s="1">
        <v>100</v>
      </c>
      <c r="N8160" s="1" t="s">
        <v>29190</v>
      </c>
      <c r="O8160" s="1" t="s">
        <v>29191</v>
      </c>
      <c r="P8160" s="1" t="s">
        <v>29192</v>
      </c>
      <c r="Q8160" s="1" t="s">
        <v>29193</v>
      </c>
      <c r="T8160" s="1" t="s">
        <v>29189</v>
      </c>
      <c r="U8160" s="1" t="s">
        <v>22</v>
      </c>
      <c r="V8160" s="1" t="s">
        <v>23</v>
      </c>
      <c r="W8160" s="1">
        <v>33626</v>
      </c>
    </row>
    <row r="8161" spans="1:23" x14ac:dyDescent="0.2">
      <c r="A8161" s="1" t="s">
        <v>26</v>
      </c>
      <c r="B8161" s="1" t="s">
        <v>29194</v>
      </c>
      <c r="C8161" s="1" t="s">
        <v>22</v>
      </c>
      <c r="D8161" s="1">
        <v>33626</v>
      </c>
      <c r="E8161" s="1" t="s">
        <v>484</v>
      </c>
      <c r="F8161" s="2">
        <v>457187</v>
      </c>
      <c r="G8161" s="2">
        <v>473703</v>
      </c>
      <c r="H8161" s="1" t="s">
        <v>25</v>
      </c>
      <c r="I8161" s="2">
        <v>457187</v>
      </c>
      <c r="J8161" s="1">
        <v>100</v>
      </c>
      <c r="N8161" s="1" t="s">
        <v>29196</v>
      </c>
      <c r="Q8161" s="1" t="s">
        <v>29197</v>
      </c>
      <c r="T8161" s="1" t="s">
        <v>29195</v>
      </c>
      <c r="U8161" s="1" t="s">
        <v>22</v>
      </c>
      <c r="V8161" s="1" t="s">
        <v>23</v>
      </c>
      <c r="W8161" s="1">
        <v>33626</v>
      </c>
    </row>
    <row r="8162" spans="1:23" x14ac:dyDescent="0.2">
      <c r="A8162" s="1" t="s">
        <v>26</v>
      </c>
      <c r="B8162" s="1" t="s">
        <v>29198</v>
      </c>
      <c r="C8162" s="1" t="s">
        <v>22</v>
      </c>
      <c r="D8162" s="1">
        <v>33626</v>
      </c>
      <c r="E8162" s="1" t="s">
        <v>828</v>
      </c>
      <c r="F8162" s="2">
        <v>489150</v>
      </c>
      <c r="G8162" s="2">
        <v>497075</v>
      </c>
      <c r="H8162" s="1" t="s">
        <v>25</v>
      </c>
      <c r="I8162" s="2">
        <v>489150</v>
      </c>
      <c r="J8162" s="1">
        <v>100</v>
      </c>
      <c r="N8162" s="1" t="s">
        <v>29199</v>
      </c>
      <c r="O8162" s="1" t="s">
        <v>29200</v>
      </c>
      <c r="P8162" s="1" t="s">
        <v>29201</v>
      </c>
      <c r="Q8162" s="1" t="s">
        <v>29202</v>
      </c>
      <c r="T8162" s="1" t="s">
        <v>29198</v>
      </c>
      <c r="U8162" s="1" t="s">
        <v>22</v>
      </c>
      <c r="V8162" s="1" t="s">
        <v>23</v>
      </c>
      <c r="W8162" s="1">
        <v>33626</v>
      </c>
    </row>
    <row r="8163" spans="1:23" x14ac:dyDescent="0.2">
      <c r="A8163" s="1" t="s">
        <v>26</v>
      </c>
      <c r="B8163" s="1" t="s">
        <v>29203</v>
      </c>
      <c r="C8163" s="1" t="s">
        <v>22</v>
      </c>
      <c r="D8163" s="1">
        <v>33626</v>
      </c>
      <c r="E8163" s="1" t="s">
        <v>1231</v>
      </c>
      <c r="F8163" s="2">
        <v>944492</v>
      </c>
      <c r="G8163" s="2">
        <v>810000</v>
      </c>
      <c r="H8163" s="1" t="s">
        <v>166</v>
      </c>
      <c r="I8163" s="2">
        <v>944492</v>
      </c>
      <c r="J8163" s="1">
        <v>100</v>
      </c>
      <c r="N8163" s="1" t="s">
        <v>29206</v>
      </c>
      <c r="Q8163" s="1" t="s">
        <v>29207</v>
      </c>
      <c r="T8163" s="1" t="s">
        <v>29204</v>
      </c>
      <c r="U8163" s="1" t="s">
        <v>29205</v>
      </c>
      <c r="V8163" s="1" t="s">
        <v>23</v>
      </c>
      <c r="W8163" s="1">
        <v>33009</v>
      </c>
    </row>
    <row r="8164" spans="1:23" x14ac:dyDescent="0.2">
      <c r="A8164" s="1" t="s">
        <v>26</v>
      </c>
      <c r="B8164" s="1" t="s">
        <v>29217</v>
      </c>
      <c r="C8164" s="1" t="s">
        <v>22</v>
      </c>
      <c r="D8164" s="1">
        <v>33626</v>
      </c>
      <c r="E8164" s="1" t="s">
        <v>295</v>
      </c>
      <c r="F8164" s="2">
        <v>845483</v>
      </c>
      <c r="G8164" s="2">
        <v>881063</v>
      </c>
      <c r="H8164" s="1" t="s">
        <v>25</v>
      </c>
      <c r="I8164" s="2">
        <v>845483</v>
      </c>
      <c r="J8164" s="1">
        <v>100</v>
      </c>
      <c r="N8164" s="1" t="s">
        <v>29219</v>
      </c>
      <c r="Q8164" s="1" t="s">
        <v>29220</v>
      </c>
      <c r="T8164" s="1" t="s">
        <v>29218</v>
      </c>
      <c r="U8164" s="1" t="s">
        <v>917</v>
      </c>
      <c r="V8164" s="1" t="s">
        <v>23</v>
      </c>
      <c r="W8164" s="1">
        <v>34688</v>
      </c>
    </row>
    <row r="8165" spans="1:23" x14ac:dyDescent="0.2">
      <c r="A8165" s="1" t="s">
        <v>26</v>
      </c>
      <c r="B8165" s="1" t="s">
        <v>29241</v>
      </c>
      <c r="C8165" s="1" t="s">
        <v>22</v>
      </c>
      <c r="D8165" s="1">
        <v>33626</v>
      </c>
      <c r="E8165" s="1" t="s">
        <v>306</v>
      </c>
      <c r="F8165" s="2">
        <v>508084</v>
      </c>
      <c r="G8165" s="2">
        <v>513611</v>
      </c>
      <c r="H8165" s="1" t="s">
        <v>25</v>
      </c>
      <c r="I8165" s="2">
        <v>508084</v>
      </c>
      <c r="J8165" s="1">
        <v>100</v>
      </c>
      <c r="N8165" s="1" t="s">
        <v>29242</v>
      </c>
      <c r="O8165" s="1" t="s">
        <v>29243</v>
      </c>
      <c r="P8165" s="1" t="s">
        <v>29244</v>
      </c>
      <c r="Q8165" s="1" t="s">
        <v>29245</v>
      </c>
      <c r="T8165" s="1" t="s">
        <v>29241</v>
      </c>
      <c r="U8165" s="1" t="s">
        <v>22</v>
      </c>
      <c r="V8165" s="1" t="s">
        <v>23</v>
      </c>
      <c r="W8165" s="1">
        <v>33626</v>
      </c>
    </row>
    <row r="8166" spans="1:23" x14ac:dyDescent="0.2">
      <c r="A8166" s="1" t="s">
        <v>26</v>
      </c>
      <c r="B8166" s="1" t="s">
        <v>29254</v>
      </c>
      <c r="C8166" s="1" t="s">
        <v>22</v>
      </c>
      <c r="D8166" s="1">
        <v>33626</v>
      </c>
      <c r="E8166" s="1" t="s">
        <v>112</v>
      </c>
      <c r="F8166" s="2">
        <v>871824</v>
      </c>
      <c r="G8166" s="2">
        <v>901216</v>
      </c>
      <c r="H8166" s="1" t="s">
        <v>25</v>
      </c>
      <c r="I8166" s="2">
        <v>871824</v>
      </c>
      <c r="J8166" s="1">
        <v>100</v>
      </c>
      <c r="N8166" s="1" t="s">
        <v>5860</v>
      </c>
      <c r="O8166" s="1" t="s">
        <v>29255</v>
      </c>
      <c r="P8166" s="1" t="s">
        <v>29256</v>
      </c>
      <c r="Q8166" s="1" t="s">
        <v>29257</v>
      </c>
      <c r="R8166" s="1" t="s">
        <v>10824</v>
      </c>
      <c r="S8166" s="1" t="s">
        <v>29258</v>
      </c>
      <c r="T8166" s="1" t="s">
        <v>29254</v>
      </c>
      <c r="U8166" s="1" t="s">
        <v>22</v>
      </c>
      <c r="V8166" s="1" t="s">
        <v>23</v>
      </c>
      <c r="W8166" s="1">
        <v>33626</v>
      </c>
    </row>
    <row r="8167" spans="1:23" x14ac:dyDescent="0.2">
      <c r="A8167" s="1" t="s">
        <v>26</v>
      </c>
      <c r="B8167" s="1" t="s">
        <v>29286</v>
      </c>
      <c r="C8167" s="1" t="s">
        <v>22</v>
      </c>
      <c r="D8167" s="1">
        <v>33626</v>
      </c>
      <c r="E8167" s="1" t="s">
        <v>475</v>
      </c>
      <c r="F8167" s="2">
        <v>458766</v>
      </c>
      <c r="G8167" s="2">
        <v>458115</v>
      </c>
      <c r="H8167" s="1" t="s">
        <v>25</v>
      </c>
      <c r="I8167" s="2">
        <v>458766</v>
      </c>
      <c r="J8167" s="1">
        <v>100</v>
      </c>
      <c r="N8167" s="1" t="s">
        <v>29287</v>
      </c>
      <c r="O8167" s="1" t="s">
        <v>29288</v>
      </c>
      <c r="P8167" s="1" t="s">
        <v>29289</v>
      </c>
      <c r="Q8167" s="1" t="s">
        <v>29287</v>
      </c>
      <c r="T8167" s="1" t="s">
        <v>29286</v>
      </c>
      <c r="U8167" s="1" t="s">
        <v>22</v>
      </c>
      <c r="V8167" s="1" t="s">
        <v>23</v>
      </c>
      <c r="W8167" s="1">
        <v>33626</v>
      </c>
    </row>
    <row r="8168" spans="1:23" x14ac:dyDescent="0.2">
      <c r="A8168" s="1" t="s">
        <v>26</v>
      </c>
      <c r="B8168" s="1" t="s">
        <v>29290</v>
      </c>
      <c r="C8168" s="1" t="s">
        <v>22</v>
      </c>
      <c r="D8168" s="1">
        <v>33626</v>
      </c>
      <c r="E8168" s="1" t="s">
        <v>703</v>
      </c>
      <c r="F8168" s="2">
        <v>880935</v>
      </c>
      <c r="G8168" s="2">
        <v>869472</v>
      </c>
      <c r="H8168" s="1" t="s">
        <v>25</v>
      </c>
      <c r="I8168" s="2">
        <v>880935</v>
      </c>
      <c r="J8168" s="1">
        <v>100</v>
      </c>
      <c r="N8168" s="1" t="s">
        <v>29291</v>
      </c>
      <c r="O8168" s="1" t="s">
        <v>29292</v>
      </c>
      <c r="P8168" s="1" t="s">
        <v>29293</v>
      </c>
      <c r="Q8168" s="1" t="s">
        <v>29294</v>
      </c>
      <c r="T8168" s="1" t="s">
        <v>29290</v>
      </c>
      <c r="U8168" s="1" t="s">
        <v>22</v>
      </c>
      <c r="V8168" s="1" t="s">
        <v>23</v>
      </c>
      <c r="W8168" s="1">
        <v>33626</v>
      </c>
    </row>
    <row r="8169" spans="1:23" x14ac:dyDescent="0.2">
      <c r="A8169" s="1" t="s">
        <v>26</v>
      </c>
      <c r="B8169" s="1" t="s">
        <v>29334</v>
      </c>
      <c r="C8169" s="1" t="s">
        <v>22</v>
      </c>
      <c r="D8169" s="1">
        <v>33626</v>
      </c>
      <c r="E8169" s="1" t="s">
        <v>48</v>
      </c>
      <c r="F8169" s="2">
        <v>209412</v>
      </c>
      <c r="G8169" s="2">
        <v>206880</v>
      </c>
      <c r="H8169" s="1" t="s">
        <v>25</v>
      </c>
      <c r="I8169" s="2">
        <v>209412</v>
      </c>
      <c r="J8169" s="1">
        <v>100</v>
      </c>
      <c r="N8169" s="1" t="s">
        <v>29335</v>
      </c>
      <c r="O8169" s="1" t="s">
        <v>29336</v>
      </c>
      <c r="P8169" s="1" t="s">
        <v>29337</v>
      </c>
      <c r="T8169" s="1" t="s">
        <v>29334</v>
      </c>
      <c r="U8169" s="1" t="s">
        <v>22</v>
      </c>
      <c r="V8169" s="1" t="s">
        <v>23</v>
      </c>
      <c r="W8169" s="1">
        <v>33626</v>
      </c>
    </row>
    <row r="8170" spans="1:23" x14ac:dyDescent="0.2">
      <c r="A8170" s="1" t="s">
        <v>26</v>
      </c>
      <c r="B8170" s="1" t="s">
        <v>29348</v>
      </c>
      <c r="C8170" s="1" t="s">
        <v>22</v>
      </c>
      <c r="D8170" s="1">
        <v>33626</v>
      </c>
      <c r="E8170" s="1" t="s">
        <v>800</v>
      </c>
      <c r="F8170" s="2">
        <v>403916</v>
      </c>
      <c r="G8170" s="2">
        <v>405036</v>
      </c>
      <c r="H8170" s="1" t="s">
        <v>25</v>
      </c>
      <c r="I8170" s="2">
        <v>403916</v>
      </c>
      <c r="J8170" s="1">
        <v>100</v>
      </c>
      <c r="N8170" s="1" t="s">
        <v>29349</v>
      </c>
      <c r="O8170" s="1" t="s">
        <v>29350</v>
      </c>
      <c r="P8170" s="1" t="s">
        <v>29351</v>
      </c>
      <c r="T8170" s="1" t="s">
        <v>29348</v>
      </c>
      <c r="U8170" s="1" t="s">
        <v>22</v>
      </c>
      <c r="V8170" s="1" t="s">
        <v>23</v>
      </c>
      <c r="W8170" s="1">
        <v>33626</v>
      </c>
    </row>
    <row r="8171" spans="1:23" x14ac:dyDescent="0.2">
      <c r="A8171" s="1" t="s">
        <v>26</v>
      </c>
      <c r="B8171" s="1" t="s">
        <v>29373</v>
      </c>
      <c r="C8171" s="1" t="s">
        <v>22</v>
      </c>
      <c r="D8171" s="1">
        <v>33626</v>
      </c>
      <c r="E8171" s="1" t="s">
        <v>48</v>
      </c>
      <c r="F8171" s="2">
        <v>192033</v>
      </c>
      <c r="G8171" s="2">
        <v>194900</v>
      </c>
      <c r="H8171" s="1" t="s">
        <v>25</v>
      </c>
      <c r="I8171" s="2">
        <v>192033</v>
      </c>
      <c r="J8171" s="1">
        <v>100</v>
      </c>
      <c r="N8171" s="1" t="s">
        <v>29374</v>
      </c>
      <c r="T8171" s="1" t="s">
        <v>29373</v>
      </c>
      <c r="U8171" s="1" t="s">
        <v>22</v>
      </c>
      <c r="V8171" s="1" t="s">
        <v>23</v>
      </c>
      <c r="W8171" s="1">
        <v>33626</v>
      </c>
    </row>
    <row r="8172" spans="1:23" x14ac:dyDescent="0.2">
      <c r="A8172" s="1" t="s">
        <v>26</v>
      </c>
      <c r="B8172" s="1" t="s">
        <v>29401</v>
      </c>
      <c r="C8172" s="1" t="s">
        <v>22</v>
      </c>
      <c r="D8172" s="1">
        <v>33626</v>
      </c>
      <c r="E8172" s="1" t="s">
        <v>349</v>
      </c>
      <c r="F8172" s="2">
        <v>607853</v>
      </c>
      <c r="G8172" s="2">
        <v>633306</v>
      </c>
      <c r="H8172" s="1" t="s">
        <v>25</v>
      </c>
      <c r="I8172" s="2">
        <v>607853</v>
      </c>
      <c r="J8172" s="1">
        <v>100</v>
      </c>
      <c r="N8172" s="1" t="s">
        <v>29402</v>
      </c>
      <c r="O8172" s="1" t="s">
        <v>29403</v>
      </c>
      <c r="P8172" s="1" t="s">
        <v>29404</v>
      </c>
      <c r="Q8172" s="1" t="s">
        <v>29405</v>
      </c>
      <c r="T8172" s="1" t="s">
        <v>29401</v>
      </c>
      <c r="U8172" s="1" t="s">
        <v>22</v>
      </c>
      <c r="V8172" s="1" t="s">
        <v>23</v>
      </c>
      <c r="W8172" s="1">
        <v>33626</v>
      </c>
    </row>
    <row r="8173" spans="1:23" x14ac:dyDescent="0.2">
      <c r="A8173" s="1" t="s">
        <v>26</v>
      </c>
      <c r="B8173" s="1" t="s">
        <v>29411</v>
      </c>
      <c r="C8173" s="1" t="s">
        <v>22</v>
      </c>
      <c r="D8173" s="1">
        <v>33626</v>
      </c>
      <c r="E8173" s="1" t="s">
        <v>137</v>
      </c>
      <c r="F8173" s="2">
        <v>503446</v>
      </c>
      <c r="G8173" s="2">
        <v>498272</v>
      </c>
      <c r="H8173" s="1" t="s">
        <v>25</v>
      </c>
      <c r="I8173" s="2">
        <v>503446</v>
      </c>
      <c r="J8173" s="1">
        <v>100</v>
      </c>
      <c r="N8173" s="1" t="s">
        <v>29412</v>
      </c>
      <c r="Q8173" s="1" t="s">
        <v>29413</v>
      </c>
      <c r="T8173" s="1" t="s">
        <v>29411</v>
      </c>
      <c r="U8173" s="1" t="s">
        <v>22</v>
      </c>
      <c r="V8173" s="1" t="s">
        <v>23</v>
      </c>
      <c r="W8173" s="1">
        <v>33626</v>
      </c>
    </row>
    <row r="8174" spans="1:23" x14ac:dyDescent="0.2">
      <c r="A8174" s="1" t="s">
        <v>26</v>
      </c>
      <c r="B8174" s="1" t="s">
        <v>29414</v>
      </c>
      <c r="C8174" s="1" t="s">
        <v>22</v>
      </c>
      <c r="D8174" s="1">
        <v>33626</v>
      </c>
      <c r="E8174" s="1" t="s">
        <v>236</v>
      </c>
      <c r="F8174" s="2">
        <v>749573</v>
      </c>
      <c r="G8174" s="2">
        <v>753214</v>
      </c>
      <c r="H8174" s="1" t="s">
        <v>166</v>
      </c>
      <c r="I8174" s="2">
        <v>749573</v>
      </c>
      <c r="J8174" s="1">
        <v>100</v>
      </c>
      <c r="N8174" s="1" t="s">
        <v>29416</v>
      </c>
      <c r="T8174" s="1" t="s">
        <v>29415</v>
      </c>
      <c r="U8174" s="1" t="s">
        <v>397</v>
      </c>
      <c r="V8174" s="1" t="s">
        <v>23</v>
      </c>
      <c r="W8174" s="1">
        <v>33556</v>
      </c>
    </row>
    <row r="8175" spans="1:23" x14ac:dyDescent="0.2">
      <c r="A8175" s="1" t="s">
        <v>26</v>
      </c>
      <c r="B8175" s="1" t="s">
        <v>29417</v>
      </c>
      <c r="C8175" s="1" t="s">
        <v>22</v>
      </c>
      <c r="D8175" s="1">
        <v>33626</v>
      </c>
      <c r="E8175" s="1" t="s">
        <v>463</v>
      </c>
      <c r="F8175" s="2">
        <v>543726</v>
      </c>
      <c r="G8175" s="2">
        <v>577653</v>
      </c>
      <c r="H8175" s="1" t="s">
        <v>25</v>
      </c>
      <c r="I8175" s="2">
        <v>543726</v>
      </c>
      <c r="J8175" s="1">
        <v>100</v>
      </c>
      <c r="N8175" s="1" t="s">
        <v>29418</v>
      </c>
      <c r="O8175" s="1" t="s">
        <v>29419</v>
      </c>
      <c r="P8175" s="1" t="s">
        <v>29420</v>
      </c>
      <c r="Q8175" s="1" t="s">
        <v>29418</v>
      </c>
      <c r="T8175" s="1" t="s">
        <v>29417</v>
      </c>
      <c r="U8175" s="1" t="s">
        <v>22</v>
      </c>
      <c r="V8175" s="1" t="s">
        <v>23</v>
      </c>
      <c r="W8175" s="1">
        <v>33626</v>
      </c>
    </row>
    <row r="8176" spans="1:23" x14ac:dyDescent="0.2">
      <c r="A8176" s="1" t="s">
        <v>26</v>
      </c>
      <c r="B8176" s="1" t="s">
        <v>29429</v>
      </c>
      <c r="C8176" s="1" t="s">
        <v>22</v>
      </c>
      <c r="D8176" s="1">
        <v>33626</v>
      </c>
      <c r="E8176" s="1" t="s">
        <v>860</v>
      </c>
      <c r="F8176" s="2">
        <v>569137</v>
      </c>
      <c r="G8176" s="2">
        <v>593046</v>
      </c>
      <c r="H8176" s="1" t="s">
        <v>25</v>
      </c>
      <c r="I8176" s="2">
        <v>569137</v>
      </c>
      <c r="J8176" s="1">
        <v>100</v>
      </c>
      <c r="N8176" s="1" t="s">
        <v>29432</v>
      </c>
      <c r="Q8176" s="1" t="s">
        <v>29433</v>
      </c>
      <c r="T8176" s="1" t="s">
        <v>29430</v>
      </c>
      <c r="U8176" s="1" t="s">
        <v>29431</v>
      </c>
      <c r="V8176" s="1" t="s">
        <v>23</v>
      </c>
      <c r="W8176" s="1">
        <v>33480</v>
      </c>
    </row>
    <row r="8177" spans="1:23" x14ac:dyDescent="0.2">
      <c r="A8177" s="1" t="s">
        <v>26</v>
      </c>
      <c r="B8177" s="1" t="s">
        <v>29434</v>
      </c>
      <c r="C8177" s="1" t="s">
        <v>22</v>
      </c>
      <c r="D8177" s="1">
        <v>33626</v>
      </c>
      <c r="E8177" s="1" t="s">
        <v>169</v>
      </c>
      <c r="F8177" s="2">
        <v>536232</v>
      </c>
      <c r="G8177" s="2">
        <v>538636</v>
      </c>
      <c r="H8177" s="1" t="s">
        <v>25</v>
      </c>
      <c r="I8177" s="2">
        <v>536232</v>
      </c>
      <c r="J8177" s="1">
        <v>100</v>
      </c>
      <c r="N8177" s="1" t="s">
        <v>29435</v>
      </c>
      <c r="O8177" s="1" t="s">
        <v>29436</v>
      </c>
      <c r="P8177" s="1" t="s">
        <v>29437</v>
      </c>
      <c r="T8177" s="1" t="s">
        <v>29434</v>
      </c>
      <c r="U8177" s="1" t="s">
        <v>22</v>
      </c>
      <c r="V8177" s="1" t="s">
        <v>23</v>
      </c>
      <c r="W8177" s="1">
        <v>33626</v>
      </c>
    </row>
    <row r="8178" spans="1:23" x14ac:dyDescent="0.2">
      <c r="A8178" s="1" t="s">
        <v>26</v>
      </c>
      <c r="B8178" s="1" t="s">
        <v>29458</v>
      </c>
      <c r="C8178" s="1" t="s">
        <v>22</v>
      </c>
      <c r="D8178" s="1">
        <v>33626</v>
      </c>
      <c r="E8178" s="1" t="s">
        <v>267</v>
      </c>
      <c r="F8178" s="2">
        <v>446275</v>
      </c>
      <c r="G8178" s="2">
        <v>432975</v>
      </c>
      <c r="H8178" s="1" t="s">
        <v>25</v>
      </c>
      <c r="I8178" s="2">
        <v>446275</v>
      </c>
      <c r="J8178" s="1">
        <v>100</v>
      </c>
      <c r="N8178" s="1" t="s">
        <v>18980</v>
      </c>
      <c r="Q8178" s="1" t="s">
        <v>5252</v>
      </c>
      <c r="T8178" s="1" t="s">
        <v>16747</v>
      </c>
      <c r="U8178" s="1" t="s">
        <v>22</v>
      </c>
      <c r="V8178" s="1" t="s">
        <v>23</v>
      </c>
      <c r="W8178" s="1">
        <v>33626</v>
      </c>
    </row>
    <row r="8179" spans="1:23" x14ac:dyDescent="0.2">
      <c r="A8179" s="1" t="s">
        <v>26</v>
      </c>
      <c r="B8179" s="1" t="s">
        <v>29459</v>
      </c>
      <c r="C8179" s="1" t="s">
        <v>22</v>
      </c>
      <c r="D8179" s="1">
        <v>33626</v>
      </c>
      <c r="E8179" s="1" t="s">
        <v>527</v>
      </c>
      <c r="F8179" s="2">
        <v>792182</v>
      </c>
      <c r="G8179" s="2">
        <v>837252</v>
      </c>
      <c r="H8179" s="1" t="s">
        <v>25</v>
      </c>
      <c r="I8179" s="2">
        <v>792182</v>
      </c>
      <c r="J8179" s="1">
        <v>100</v>
      </c>
      <c r="K8179" s="1">
        <v>2.61201850962017</v>
      </c>
      <c r="N8179" s="1" t="s">
        <v>29460</v>
      </c>
      <c r="O8179" s="1" t="s">
        <v>29461</v>
      </c>
      <c r="P8179" s="1" t="s">
        <v>29462</v>
      </c>
      <c r="Q8179" s="1" t="s">
        <v>29463</v>
      </c>
      <c r="R8179" s="1" t="s">
        <v>29464</v>
      </c>
      <c r="S8179" s="1" t="s">
        <v>29465</v>
      </c>
      <c r="T8179" s="1" t="s">
        <v>29459</v>
      </c>
      <c r="U8179" s="1" t="s">
        <v>22</v>
      </c>
      <c r="V8179" s="1" t="s">
        <v>23</v>
      </c>
      <c r="W8179" s="1">
        <v>33626</v>
      </c>
    </row>
    <row r="8180" spans="1:23" x14ac:dyDescent="0.2">
      <c r="A8180" s="1" t="s">
        <v>26</v>
      </c>
      <c r="B8180" s="1" t="s">
        <v>29466</v>
      </c>
      <c r="C8180" s="1" t="s">
        <v>22</v>
      </c>
      <c r="D8180" s="1">
        <v>33626</v>
      </c>
      <c r="E8180" s="1" t="s">
        <v>527</v>
      </c>
      <c r="F8180" s="2">
        <v>474187</v>
      </c>
      <c r="G8180" s="2">
        <v>536528</v>
      </c>
      <c r="H8180" s="1" t="s">
        <v>166</v>
      </c>
      <c r="I8180" s="2">
        <v>474187</v>
      </c>
      <c r="J8180" s="1">
        <v>100</v>
      </c>
      <c r="N8180" s="1" t="s">
        <v>6420</v>
      </c>
      <c r="T8180" s="1" t="s">
        <v>5744</v>
      </c>
      <c r="U8180" s="1" t="s">
        <v>5745</v>
      </c>
      <c r="V8180" s="1" t="s">
        <v>23</v>
      </c>
      <c r="W8180" s="1">
        <v>32162</v>
      </c>
    </row>
    <row r="8181" spans="1:23" x14ac:dyDescent="0.2">
      <c r="A8181" s="1" t="s">
        <v>26</v>
      </c>
      <c r="B8181" s="1" t="s">
        <v>29467</v>
      </c>
      <c r="C8181" s="1" t="s">
        <v>22</v>
      </c>
      <c r="D8181" s="1">
        <v>33626</v>
      </c>
      <c r="E8181" s="1" t="s">
        <v>455</v>
      </c>
      <c r="F8181" s="2">
        <v>199446</v>
      </c>
      <c r="G8181" s="2">
        <v>212803</v>
      </c>
      <c r="H8181" s="1" t="s">
        <v>166</v>
      </c>
      <c r="I8181" s="2">
        <v>199446</v>
      </c>
      <c r="J8181" s="1">
        <v>100</v>
      </c>
      <c r="N8181" s="1" t="s">
        <v>183</v>
      </c>
      <c r="T8181" s="1" t="s">
        <v>182</v>
      </c>
      <c r="U8181" s="1" t="s">
        <v>22</v>
      </c>
      <c r="V8181" s="1" t="s">
        <v>23</v>
      </c>
      <c r="W8181" s="1">
        <v>33626</v>
      </c>
    </row>
    <row r="8182" spans="1:23" x14ac:dyDescent="0.2">
      <c r="A8182" s="1" t="s">
        <v>26</v>
      </c>
      <c r="B8182" s="1" t="s">
        <v>29468</v>
      </c>
      <c r="C8182" s="1" t="s">
        <v>22</v>
      </c>
      <c r="D8182" s="1">
        <v>33626</v>
      </c>
      <c r="E8182" s="1" t="s">
        <v>85</v>
      </c>
      <c r="F8182" s="2">
        <v>619881</v>
      </c>
      <c r="G8182" s="2">
        <v>623024</v>
      </c>
      <c r="H8182" s="1" t="s">
        <v>25</v>
      </c>
      <c r="I8182" s="2">
        <v>619881</v>
      </c>
      <c r="J8182" s="1">
        <v>100</v>
      </c>
      <c r="N8182" s="1" t="s">
        <v>29469</v>
      </c>
      <c r="P8182" s="1">
        <v>8156309994</v>
      </c>
      <c r="Q8182" s="1" t="s">
        <v>29470</v>
      </c>
      <c r="T8182" s="1" t="s">
        <v>29468</v>
      </c>
      <c r="U8182" s="1" t="s">
        <v>22</v>
      </c>
      <c r="V8182" s="1" t="s">
        <v>23</v>
      </c>
      <c r="W8182" s="1">
        <v>33626</v>
      </c>
    </row>
    <row r="8183" spans="1:23" x14ac:dyDescent="0.2">
      <c r="A8183" s="1" t="s">
        <v>26</v>
      </c>
      <c r="B8183" s="1" t="s">
        <v>29491</v>
      </c>
      <c r="C8183" s="1" t="s">
        <v>22</v>
      </c>
      <c r="D8183" s="1">
        <v>33626</v>
      </c>
      <c r="E8183" s="1" t="s">
        <v>112</v>
      </c>
      <c r="F8183" s="2">
        <v>986638</v>
      </c>
      <c r="G8183" s="2">
        <v>1041474</v>
      </c>
      <c r="H8183" s="1" t="s">
        <v>25</v>
      </c>
      <c r="I8183" s="2">
        <v>986638</v>
      </c>
      <c r="J8183" s="1">
        <v>100</v>
      </c>
      <c r="N8183" s="1" t="s">
        <v>29492</v>
      </c>
      <c r="Q8183" s="1" t="s">
        <v>29493</v>
      </c>
      <c r="T8183" s="1" t="s">
        <v>29491</v>
      </c>
      <c r="U8183" s="1" t="s">
        <v>22</v>
      </c>
      <c r="V8183" s="1" t="s">
        <v>23</v>
      </c>
      <c r="W8183" s="1">
        <v>33626</v>
      </c>
    </row>
    <row r="8184" spans="1:23" x14ac:dyDescent="0.2">
      <c r="A8184" s="1" t="s">
        <v>26</v>
      </c>
      <c r="B8184" s="1" t="s">
        <v>29500</v>
      </c>
      <c r="C8184" s="1" t="s">
        <v>22</v>
      </c>
      <c r="D8184" s="1">
        <v>33626</v>
      </c>
      <c r="E8184" s="1" t="s">
        <v>325</v>
      </c>
      <c r="F8184" s="2">
        <v>784370</v>
      </c>
      <c r="G8184" s="2">
        <v>778313</v>
      </c>
      <c r="H8184" s="1" t="s">
        <v>25</v>
      </c>
      <c r="I8184" s="2">
        <v>784370</v>
      </c>
      <c r="J8184" s="1">
        <v>100</v>
      </c>
      <c r="N8184" s="1" t="s">
        <v>29501</v>
      </c>
      <c r="O8184" s="1" t="s">
        <v>29502</v>
      </c>
      <c r="P8184" s="1" t="s">
        <v>29503</v>
      </c>
      <c r="Q8184" s="1" t="s">
        <v>29501</v>
      </c>
      <c r="T8184" s="1" t="s">
        <v>29500</v>
      </c>
      <c r="U8184" s="1" t="s">
        <v>22</v>
      </c>
      <c r="V8184" s="1" t="s">
        <v>23</v>
      </c>
      <c r="W8184" s="1">
        <v>33626</v>
      </c>
    </row>
    <row r="8185" spans="1:23" x14ac:dyDescent="0.2">
      <c r="A8185" s="1" t="s">
        <v>26</v>
      </c>
      <c r="B8185" s="1" t="s">
        <v>29504</v>
      </c>
      <c r="C8185" s="1" t="s">
        <v>22</v>
      </c>
      <c r="D8185" s="1">
        <v>33626</v>
      </c>
      <c r="E8185" s="1" t="s">
        <v>40</v>
      </c>
      <c r="F8185" s="2">
        <v>682174</v>
      </c>
      <c r="G8185" s="2">
        <v>699225</v>
      </c>
      <c r="H8185" s="1" t="s">
        <v>25</v>
      </c>
      <c r="I8185" s="2">
        <v>682174</v>
      </c>
      <c r="J8185" s="1">
        <v>100</v>
      </c>
      <c r="N8185" s="1" t="s">
        <v>29505</v>
      </c>
      <c r="Q8185" s="1" t="s">
        <v>29506</v>
      </c>
      <c r="T8185" s="1" t="s">
        <v>29504</v>
      </c>
      <c r="U8185" s="1" t="s">
        <v>22</v>
      </c>
      <c r="V8185" s="1" t="s">
        <v>23</v>
      </c>
      <c r="W8185" s="1">
        <v>33626</v>
      </c>
    </row>
    <row r="8186" spans="1:23" x14ac:dyDescent="0.2">
      <c r="A8186" s="1" t="s">
        <v>26</v>
      </c>
      <c r="B8186" s="1" t="s">
        <v>29510</v>
      </c>
      <c r="C8186" s="1" t="s">
        <v>22</v>
      </c>
      <c r="D8186" s="1">
        <v>33626</v>
      </c>
      <c r="E8186" s="1" t="s">
        <v>1138</v>
      </c>
      <c r="F8186" s="2">
        <v>320364</v>
      </c>
      <c r="G8186" s="2">
        <v>319054</v>
      </c>
      <c r="H8186" s="1" t="s">
        <v>25</v>
      </c>
      <c r="I8186" s="2">
        <v>320364</v>
      </c>
      <c r="J8186" s="1">
        <v>100</v>
      </c>
      <c r="N8186" s="1" t="s">
        <v>27276</v>
      </c>
      <c r="Q8186" s="1" t="s">
        <v>27275</v>
      </c>
      <c r="T8186" s="1" t="s">
        <v>27274</v>
      </c>
      <c r="U8186" s="1" t="s">
        <v>22</v>
      </c>
      <c r="V8186" s="1" t="s">
        <v>23</v>
      </c>
      <c r="W8186" s="1">
        <v>33626</v>
      </c>
    </row>
    <row r="8187" spans="1:23" x14ac:dyDescent="0.2">
      <c r="A8187" s="1" t="s">
        <v>26</v>
      </c>
      <c r="B8187" s="1" t="s">
        <v>29516</v>
      </c>
      <c r="C8187" s="1" t="s">
        <v>22</v>
      </c>
      <c r="D8187" s="1">
        <v>33626</v>
      </c>
      <c r="E8187" s="1" t="s">
        <v>503</v>
      </c>
      <c r="F8187" s="2">
        <v>945476</v>
      </c>
      <c r="G8187" s="2">
        <v>978265</v>
      </c>
      <c r="H8187" s="1" t="s">
        <v>25</v>
      </c>
      <c r="I8187" s="2">
        <v>945476</v>
      </c>
      <c r="J8187" s="1">
        <v>100</v>
      </c>
      <c r="N8187" s="1" t="s">
        <v>29517</v>
      </c>
      <c r="O8187" s="1" t="s">
        <v>29518</v>
      </c>
      <c r="P8187" s="1" t="s">
        <v>29519</v>
      </c>
      <c r="Q8187" s="1" t="s">
        <v>29520</v>
      </c>
      <c r="T8187" s="1" t="s">
        <v>29516</v>
      </c>
      <c r="U8187" s="1" t="s">
        <v>22</v>
      </c>
      <c r="V8187" s="1" t="s">
        <v>23</v>
      </c>
      <c r="W8187" s="1">
        <v>33626</v>
      </c>
    </row>
    <row r="8188" spans="1:23" x14ac:dyDescent="0.2">
      <c r="A8188" s="1" t="s">
        <v>26</v>
      </c>
      <c r="B8188" s="1" t="s">
        <v>29531</v>
      </c>
      <c r="C8188" s="1" t="s">
        <v>22</v>
      </c>
      <c r="D8188" s="1">
        <v>33626</v>
      </c>
      <c r="E8188" s="1" t="s">
        <v>278</v>
      </c>
      <c r="F8188" s="2">
        <v>145857</v>
      </c>
      <c r="G8188" s="2">
        <v>65000</v>
      </c>
      <c r="H8188" s="1" t="s">
        <v>25</v>
      </c>
      <c r="I8188" s="2">
        <v>145857</v>
      </c>
      <c r="J8188" s="1">
        <v>100</v>
      </c>
      <c r="N8188" s="1" t="s">
        <v>29534</v>
      </c>
      <c r="T8188" s="1" t="s">
        <v>29532</v>
      </c>
      <c r="U8188" s="1" t="s">
        <v>29533</v>
      </c>
      <c r="V8188" s="1" t="s">
        <v>10489</v>
      </c>
      <c r="W8188" s="1">
        <v>21403</v>
      </c>
    </row>
    <row r="8189" spans="1:23" x14ac:dyDescent="0.2">
      <c r="A8189" s="1" t="s">
        <v>26</v>
      </c>
      <c r="B8189" s="1" t="s">
        <v>29535</v>
      </c>
      <c r="C8189" s="1" t="s">
        <v>22</v>
      </c>
      <c r="D8189" s="1">
        <v>33626</v>
      </c>
      <c r="E8189" s="1" t="s">
        <v>263</v>
      </c>
      <c r="F8189" s="2">
        <v>501853</v>
      </c>
      <c r="G8189" s="2">
        <v>1695</v>
      </c>
      <c r="H8189" s="1" t="s">
        <v>25</v>
      </c>
      <c r="I8189" s="2">
        <v>501853</v>
      </c>
      <c r="J8189" s="1">
        <v>100</v>
      </c>
      <c r="N8189" s="1" t="s">
        <v>2127</v>
      </c>
      <c r="T8189" s="1" t="s">
        <v>2125</v>
      </c>
      <c r="U8189" s="1" t="s">
        <v>2126</v>
      </c>
      <c r="V8189" s="1" t="s">
        <v>1141</v>
      </c>
      <c r="W8189" s="1">
        <v>11219</v>
      </c>
    </row>
    <row r="8190" spans="1:23" x14ac:dyDescent="0.2">
      <c r="A8190" s="1" t="s">
        <v>26</v>
      </c>
      <c r="B8190" s="1" t="s">
        <v>29541</v>
      </c>
      <c r="C8190" s="1" t="s">
        <v>22</v>
      </c>
      <c r="D8190" s="1">
        <v>33626</v>
      </c>
      <c r="E8190" s="1" t="s">
        <v>503</v>
      </c>
      <c r="F8190" s="2">
        <v>827419</v>
      </c>
      <c r="G8190" s="2">
        <v>903541</v>
      </c>
      <c r="H8190" s="1" t="s">
        <v>25</v>
      </c>
      <c r="I8190" s="2">
        <v>827419</v>
      </c>
      <c r="J8190" s="1">
        <v>100</v>
      </c>
      <c r="N8190" s="1" t="s">
        <v>29542</v>
      </c>
      <c r="O8190" s="1" t="s">
        <v>29543</v>
      </c>
      <c r="P8190" s="1" t="s">
        <v>29544</v>
      </c>
      <c r="Q8190" s="1" t="s">
        <v>29545</v>
      </c>
      <c r="R8190" s="1" t="s">
        <v>29546</v>
      </c>
      <c r="S8190" s="1" t="s">
        <v>29547</v>
      </c>
      <c r="T8190" s="1" t="s">
        <v>29541</v>
      </c>
      <c r="U8190" s="1" t="s">
        <v>22</v>
      </c>
      <c r="V8190" s="1" t="s">
        <v>23</v>
      </c>
      <c r="W8190" s="1">
        <v>33626</v>
      </c>
    </row>
    <row r="8191" spans="1:23" x14ac:dyDescent="0.2">
      <c r="A8191" s="1" t="s">
        <v>26</v>
      </c>
      <c r="B8191" s="1" t="s">
        <v>3198</v>
      </c>
      <c r="C8191" s="1" t="s">
        <v>22</v>
      </c>
      <c r="D8191" s="1">
        <v>33626</v>
      </c>
      <c r="E8191" s="1" t="s">
        <v>312</v>
      </c>
      <c r="F8191" s="2">
        <v>1040189</v>
      </c>
      <c r="G8191" s="2">
        <v>637800</v>
      </c>
      <c r="H8191" s="1" t="s">
        <v>25</v>
      </c>
      <c r="I8191" s="2">
        <v>1040189</v>
      </c>
      <c r="J8191" s="1">
        <v>100</v>
      </c>
      <c r="N8191" s="1" t="s">
        <v>29553</v>
      </c>
      <c r="O8191" s="1" t="s">
        <v>29554</v>
      </c>
      <c r="P8191" s="1" t="s">
        <v>29555</v>
      </c>
      <c r="Q8191" s="1" t="s">
        <v>29556</v>
      </c>
      <c r="T8191" s="1" t="s">
        <v>3198</v>
      </c>
      <c r="U8191" s="1" t="s">
        <v>22</v>
      </c>
      <c r="V8191" s="1" t="s">
        <v>23</v>
      </c>
      <c r="W8191" s="1">
        <v>33626</v>
      </c>
    </row>
    <row r="8192" spans="1:23" x14ac:dyDescent="0.2">
      <c r="A8192" s="1" t="s">
        <v>26</v>
      </c>
      <c r="B8192" s="1" t="s">
        <v>29557</v>
      </c>
      <c r="C8192" s="1" t="s">
        <v>22</v>
      </c>
      <c r="D8192" s="1">
        <v>33626</v>
      </c>
      <c r="E8192" s="1" t="s">
        <v>417</v>
      </c>
      <c r="F8192" s="2">
        <v>523125</v>
      </c>
      <c r="G8192" s="2">
        <v>522661</v>
      </c>
      <c r="H8192" s="1" t="s">
        <v>25</v>
      </c>
      <c r="I8192" s="2">
        <v>523125</v>
      </c>
      <c r="J8192" s="1">
        <v>100</v>
      </c>
      <c r="N8192" s="1" t="s">
        <v>29558</v>
      </c>
      <c r="Q8192" s="1" t="s">
        <v>29559</v>
      </c>
      <c r="T8192" s="1" t="s">
        <v>29557</v>
      </c>
      <c r="U8192" s="1" t="s">
        <v>22</v>
      </c>
      <c r="V8192" s="1" t="s">
        <v>23</v>
      </c>
      <c r="W8192" s="1">
        <v>33626</v>
      </c>
    </row>
    <row r="8193" spans="1:23" x14ac:dyDescent="0.2">
      <c r="A8193" s="1" t="s">
        <v>26</v>
      </c>
      <c r="B8193" s="1" t="s">
        <v>29567</v>
      </c>
      <c r="C8193" s="1" t="s">
        <v>22</v>
      </c>
      <c r="D8193" s="1">
        <v>33626</v>
      </c>
      <c r="E8193" s="1" t="s">
        <v>1990</v>
      </c>
      <c r="F8193" s="2">
        <v>459138</v>
      </c>
      <c r="G8193" s="2">
        <v>460236</v>
      </c>
      <c r="H8193" s="1" t="s">
        <v>166</v>
      </c>
      <c r="I8193" s="2">
        <v>459138</v>
      </c>
      <c r="J8193" s="1">
        <v>100</v>
      </c>
      <c r="N8193" s="1" t="s">
        <v>29568</v>
      </c>
      <c r="Q8193" s="1" t="s">
        <v>29569</v>
      </c>
      <c r="T8193" s="1" t="s">
        <v>29567</v>
      </c>
      <c r="U8193" s="1" t="s">
        <v>22</v>
      </c>
      <c r="V8193" s="1" t="s">
        <v>23</v>
      </c>
      <c r="W8193" s="1">
        <v>33626</v>
      </c>
    </row>
    <row r="8194" spans="1:23" x14ac:dyDescent="0.2">
      <c r="A8194" s="1" t="s">
        <v>26</v>
      </c>
      <c r="B8194" s="1" t="s">
        <v>29573</v>
      </c>
      <c r="C8194" s="1" t="s">
        <v>22</v>
      </c>
      <c r="D8194" s="1">
        <v>33626</v>
      </c>
      <c r="E8194" s="1" t="s">
        <v>503</v>
      </c>
      <c r="F8194" s="2">
        <v>854241</v>
      </c>
      <c r="G8194" s="2">
        <v>892610</v>
      </c>
      <c r="H8194" s="1" t="s">
        <v>25</v>
      </c>
      <c r="I8194" s="2">
        <v>854241</v>
      </c>
      <c r="J8194" s="1">
        <v>100</v>
      </c>
      <c r="N8194" s="1" t="s">
        <v>29574</v>
      </c>
      <c r="O8194" s="1" t="s">
        <v>29575</v>
      </c>
      <c r="P8194" s="1" t="s">
        <v>29576</v>
      </c>
      <c r="Q8194" s="1" t="s">
        <v>29577</v>
      </c>
      <c r="T8194" s="1" t="s">
        <v>29573</v>
      </c>
      <c r="U8194" s="1" t="s">
        <v>22</v>
      </c>
      <c r="V8194" s="1" t="s">
        <v>23</v>
      </c>
      <c r="W8194" s="1">
        <v>33626</v>
      </c>
    </row>
    <row r="8195" spans="1:23" x14ac:dyDescent="0.2">
      <c r="A8195" s="1" t="s">
        <v>26</v>
      </c>
      <c r="B8195" s="1" t="s">
        <v>29587</v>
      </c>
      <c r="C8195" s="1" t="s">
        <v>22</v>
      </c>
      <c r="D8195" s="1">
        <v>33626</v>
      </c>
      <c r="E8195" s="1" t="s">
        <v>278</v>
      </c>
      <c r="F8195" s="2">
        <v>121680</v>
      </c>
      <c r="G8195" s="2">
        <v>117777</v>
      </c>
      <c r="H8195" s="1" t="s">
        <v>25</v>
      </c>
      <c r="I8195" s="2">
        <v>121680</v>
      </c>
      <c r="J8195" s="1">
        <v>100</v>
      </c>
      <c r="N8195" s="1" t="s">
        <v>29588</v>
      </c>
      <c r="P8195" s="1" t="s">
        <v>29589</v>
      </c>
      <c r="T8195" s="1" t="s">
        <v>29587</v>
      </c>
      <c r="U8195" s="1" t="s">
        <v>22</v>
      </c>
      <c r="V8195" s="1" t="s">
        <v>23</v>
      </c>
      <c r="W8195" s="1">
        <v>33626</v>
      </c>
    </row>
    <row r="8196" spans="1:23" x14ac:dyDescent="0.2">
      <c r="A8196" s="1" t="s">
        <v>26</v>
      </c>
      <c r="B8196" s="1" t="s">
        <v>29600</v>
      </c>
      <c r="C8196" s="1" t="s">
        <v>22</v>
      </c>
      <c r="D8196" s="1">
        <v>33626</v>
      </c>
      <c r="E8196" s="1" t="s">
        <v>780</v>
      </c>
      <c r="F8196" s="2">
        <v>457484</v>
      </c>
      <c r="G8196" s="2">
        <v>490581</v>
      </c>
      <c r="H8196" s="1" t="s">
        <v>25</v>
      </c>
      <c r="I8196" s="2">
        <v>457484</v>
      </c>
      <c r="J8196" s="1">
        <v>100</v>
      </c>
      <c r="N8196" s="1" t="s">
        <v>29601</v>
      </c>
      <c r="O8196" s="1" t="s">
        <v>29602</v>
      </c>
      <c r="P8196" s="1" t="s">
        <v>29603</v>
      </c>
      <c r="Q8196" s="1" t="s">
        <v>29604</v>
      </c>
      <c r="T8196" s="1" t="s">
        <v>29600</v>
      </c>
      <c r="U8196" s="1" t="s">
        <v>22</v>
      </c>
      <c r="V8196" s="1" t="s">
        <v>23</v>
      </c>
      <c r="W8196" s="1">
        <v>33626</v>
      </c>
    </row>
    <row r="8197" spans="1:23" x14ac:dyDescent="0.2">
      <c r="A8197" s="1" t="s">
        <v>26</v>
      </c>
      <c r="B8197" s="1" t="s">
        <v>29605</v>
      </c>
      <c r="C8197" s="1" t="s">
        <v>22</v>
      </c>
      <c r="D8197" s="1">
        <v>33626</v>
      </c>
      <c r="E8197" s="1" t="s">
        <v>24</v>
      </c>
      <c r="F8197" s="2">
        <v>818016</v>
      </c>
      <c r="G8197" s="2">
        <v>833582</v>
      </c>
      <c r="H8197" s="1" t="s">
        <v>25</v>
      </c>
      <c r="I8197" s="2">
        <v>818016</v>
      </c>
      <c r="J8197" s="1">
        <v>100</v>
      </c>
      <c r="N8197" s="1" t="s">
        <v>29606</v>
      </c>
      <c r="O8197" s="1" t="s">
        <v>29607</v>
      </c>
      <c r="P8197" s="1">
        <v>6142648860</v>
      </c>
      <c r="Q8197" s="1" t="s">
        <v>29608</v>
      </c>
      <c r="T8197" s="1" t="s">
        <v>29605</v>
      </c>
      <c r="U8197" s="1" t="s">
        <v>22</v>
      </c>
      <c r="V8197" s="1" t="s">
        <v>23</v>
      </c>
      <c r="W8197" s="1">
        <v>33626</v>
      </c>
    </row>
    <row r="8198" spans="1:23" x14ac:dyDescent="0.2">
      <c r="A8198" s="1" t="s">
        <v>26</v>
      </c>
      <c r="B8198" s="1" t="s">
        <v>29615</v>
      </c>
      <c r="C8198" s="1" t="s">
        <v>22</v>
      </c>
      <c r="D8198" s="1">
        <v>33626</v>
      </c>
      <c r="E8198" s="1" t="s">
        <v>218</v>
      </c>
      <c r="F8198" s="2">
        <v>505764</v>
      </c>
      <c r="G8198" s="2">
        <v>540985</v>
      </c>
      <c r="H8198" s="1" t="s">
        <v>25</v>
      </c>
      <c r="I8198" s="2">
        <v>505764</v>
      </c>
      <c r="J8198" s="1">
        <v>100</v>
      </c>
      <c r="N8198" s="1" t="s">
        <v>29616</v>
      </c>
      <c r="T8198" s="1" t="s">
        <v>5744</v>
      </c>
      <c r="U8198" s="1" t="s">
        <v>5745</v>
      </c>
      <c r="V8198" s="1" t="s">
        <v>23</v>
      </c>
      <c r="W8198" s="1">
        <v>32162</v>
      </c>
    </row>
    <row r="8199" spans="1:23" x14ac:dyDescent="0.2">
      <c r="A8199" s="1" t="s">
        <v>26</v>
      </c>
      <c r="B8199" s="1" t="s">
        <v>29642</v>
      </c>
      <c r="C8199" s="1" t="s">
        <v>22</v>
      </c>
      <c r="D8199" s="1">
        <v>33626</v>
      </c>
      <c r="E8199" s="1" t="s">
        <v>340</v>
      </c>
      <c r="F8199" s="2">
        <v>1068449</v>
      </c>
      <c r="G8199" s="2">
        <v>1155772</v>
      </c>
      <c r="H8199" s="1" t="s">
        <v>25</v>
      </c>
      <c r="I8199" s="2">
        <v>1068449</v>
      </c>
      <c r="J8199" s="1">
        <v>100</v>
      </c>
      <c r="N8199" s="1" t="s">
        <v>29643</v>
      </c>
      <c r="O8199" s="1" t="s">
        <v>29644</v>
      </c>
      <c r="P8199" s="1" t="s">
        <v>29645</v>
      </c>
      <c r="Q8199" s="1" t="s">
        <v>29646</v>
      </c>
      <c r="T8199" s="1" t="s">
        <v>29642</v>
      </c>
      <c r="U8199" s="1" t="s">
        <v>22</v>
      </c>
      <c r="V8199" s="1" t="s">
        <v>23</v>
      </c>
      <c r="W8199" s="1">
        <v>33626</v>
      </c>
    </row>
    <row r="8200" spans="1:23" x14ac:dyDescent="0.2">
      <c r="A8200" s="1" t="s">
        <v>26</v>
      </c>
      <c r="B8200" s="1" t="s">
        <v>29647</v>
      </c>
      <c r="C8200" s="1" t="s">
        <v>22</v>
      </c>
      <c r="D8200" s="1">
        <v>33626</v>
      </c>
      <c r="E8200" s="1" t="s">
        <v>2121</v>
      </c>
      <c r="F8200" s="2">
        <v>616787</v>
      </c>
      <c r="G8200" s="2">
        <v>630053</v>
      </c>
      <c r="H8200" s="1" t="s">
        <v>25</v>
      </c>
      <c r="I8200" s="2">
        <v>616787</v>
      </c>
      <c r="J8200" s="1">
        <v>100</v>
      </c>
      <c r="N8200" s="1" t="s">
        <v>29648</v>
      </c>
      <c r="O8200" s="1" t="s">
        <v>29649</v>
      </c>
      <c r="P8200" s="1" t="s">
        <v>29650</v>
      </c>
      <c r="Q8200" s="1" t="s">
        <v>29651</v>
      </c>
      <c r="R8200" s="1" t="s">
        <v>29652</v>
      </c>
      <c r="S8200" s="1" t="s">
        <v>29653</v>
      </c>
      <c r="T8200" s="1" t="s">
        <v>29647</v>
      </c>
      <c r="U8200" s="1" t="s">
        <v>22</v>
      </c>
      <c r="V8200" s="1" t="s">
        <v>23</v>
      </c>
      <c r="W8200" s="1">
        <v>33626</v>
      </c>
    </row>
    <row r="8201" spans="1:23" x14ac:dyDescent="0.2">
      <c r="A8201" s="1" t="s">
        <v>26</v>
      </c>
      <c r="B8201" s="1" t="s">
        <v>29678</v>
      </c>
      <c r="C8201" s="1" t="s">
        <v>22</v>
      </c>
      <c r="D8201" s="1">
        <v>33626</v>
      </c>
      <c r="E8201" s="1" t="s">
        <v>969</v>
      </c>
      <c r="F8201" s="2">
        <v>380391</v>
      </c>
      <c r="G8201" s="2">
        <v>388095</v>
      </c>
      <c r="H8201" s="1" t="s">
        <v>166</v>
      </c>
      <c r="I8201" s="2">
        <v>380391</v>
      </c>
      <c r="J8201" s="1">
        <v>100</v>
      </c>
      <c r="N8201" s="1" t="s">
        <v>29679</v>
      </c>
      <c r="T8201" s="1" t="s">
        <v>1853</v>
      </c>
      <c r="U8201" s="1" t="s">
        <v>596</v>
      </c>
      <c r="V8201" s="1" t="s">
        <v>597</v>
      </c>
      <c r="W8201" s="1">
        <v>85261</v>
      </c>
    </row>
    <row r="8202" spans="1:23" x14ac:dyDescent="0.2">
      <c r="A8202" s="1" t="s">
        <v>26</v>
      </c>
      <c r="B8202" s="1" t="s">
        <v>29680</v>
      </c>
      <c r="C8202" s="1" t="s">
        <v>22</v>
      </c>
      <c r="D8202" s="1">
        <v>33626</v>
      </c>
      <c r="E8202" s="1" t="s">
        <v>598</v>
      </c>
      <c r="F8202" s="2">
        <v>406113</v>
      </c>
      <c r="G8202" s="2">
        <v>420578</v>
      </c>
      <c r="H8202" s="1" t="s">
        <v>166</v>
      </c>
      <c r="I8202" s="2">
        <v>406113</v>
      </c>
      <c r="J8202" s="1">
        <v>100</v>
      </c>
      <c r="N8202" s="1" t="s">
        <v>29681</v>
      </c>
      <c r="T8202" s="1" t="s">
        <v>16424</v>
      </c>
      <c r="U8202" s="1" t="s">
        <v>22</v>
      </c>
      <c r="V8202" s="1" t="s">
        <v>23</v>
      </c>
      <c r="W8202" s="1">
        <v>33626</v>
      </c>
    </row>
    <row r="8203" spans="1:23" x14ac:dyDescent="0.2">
      <c r="A8203" s="1" t="s">
        <v>26</v>
      </c>
      <c r="B8203" s="1" t="s">
        <v>29689</v>
      </c>
      <c r="C8203" s="1" t="s">
        <v>22</v>
      </c>
      <c r="D8203" s="1">
        <v>33626</v>
      </c>
      <c r="E8203" s="1" t="s">
        <v>1138</v>
      </c>
      <c r="F8203" s="2">
        <v>308153</v>
      </c>
      <c r="G8203" s="2">
        <v>305425</v>
      </c>
      <c r="H8203" s="1" t="s">
        <v>166</v>
      </c>
      <c r="I8203" s="2">
        <v>308153</v>
      </c>
      <c r="J8203" s="1">
        <v>100</v>
      </c>
      <c r="N8203" s="1" t="s">
        <v>29691</v>
      </c>
      <c r="T8203" s="1" t="s">
        <v>29690</v>
      </c>
      <c r="U8203" s="1" t="s">
        <v>22</v>
      </c>
      <c r="V8203" s="1" t="s">
        <v>23</v>
      </c>
      <c r="W8203" s="1">
        <v>33622</v>
      </c>
    </row>
    <row r="8204" spans="1:23" x14ac:dyDescent="0.2">
      <c r="A8204" s="1" t="s">
        <v>26</v>
      </c>
      <c r="B8204" s="1" t="s">
        <v>29692</v>
      </c>
      <c r="C8204" s="1" t="s">
        <v>22</v>
      </c>
      <c r="D8204" s="1">
        <v>33626</v>
      </c>
      <c r="E8204" s="1" t="s">
        <v>48</v>
      </c>
      <c r="F8204" s="2">
        <v>296969</v>
      </c>
      <c r="G8204" s="2">
        <v>294361</v>
      </c>
      <c r="H8204" s="1" t="s">
        <v>25</v>
      </c>
      <c r="I8204" s="2">
        <v>296969</v>
      </c>
      <c r="J8204" s="1">
        <v>100</v>
      </c>
      <c r="N8204" s="1" t="s">
        <v>29693</v>
      </c>
      <c r="O8204" s="1" t="s">
        <v>29694</v>
      </c>
      <c r="P8204" s="1" t="s">
        <v>29695</v>
      </c>
      <c r="T8204" s="1" t="s">
        <v>29692</v>
      </c>
      <c r="U8204" s="1" t="s">
        <v>22</v>
      </c>
      <c r="V8204" s="1" t="s">
        <v>23</v>
      </c>
      <c r="W8204" s="1">
        <v>33626</v>
      </c>
    </row>
    <row r="8205" spans="1:23" x14ac:dyDescent="0.2">
      <c r="A8205" s="1" t="s">
        <v>26</v>
      </c>
      <c r="B8205" s="1" t="s">
        <v>29702</v>
      </c>
      <c r="C8205" s="1" t="s">
        <v>22</v>
      </c>
      <c r="D8205" s="1">
        <v>33626</v>
      </c>
      <c r="E8205" s="1" t="s">
        <v>786</v>
      </c>
      <c r="F8205" s="2">
        <v>1038825</v>
      </c>
      <c r="G8205" s="2">
        <v>1084195</v>
      </c>
      <c r="H8205" s="1" t="s">
        <v>25</v>
      </c>
      <c r="I8205" s="2">
        <v>1038825</v>
      </c>
      <c r="J8205" s="1">
        <v>100</v>
      </c>
      <c r="N8205" s="1" t="s">
        <v>29703</v>
      </c>
      <c r="O8205" s="1" t="s">
        <v>29704</v>
      </c>
      <c r="P8205" s="1" t="s">
        <v>29705</v>
      </c>
      <c r="Q8205" s="1" t="s">
        <v>29706</v>
      </c>
      <c r="R8205" s="1" t="s">
        <v>29707</v>
      </c>
      <c r="S8205" s="1" t="s">
        <v>29708</v>
      </c>
      <c r="T8205" s="1" t="s">
        <v>29702</v>
      </c>
      <c r="U8205" s="1" t="s">
        <v>22</v>
      </c>
      <c r="V8205" s="1" t="s">
        <v>23</v>
      </c>
      <c r="W8205" s="1">
        <v>33626</v>
      </c>
    </row>
    <row r="8206" spans="1:23" x14ac:dyDescent="0.2">
      <c r="A8206" s="1" t="s">
        <v>26</v>
      </c>
      <c r="B8206" s="1" t="s">
        <v>29709</v>
      </c>
      <c r="C8206" s="1" t="s">
        <v>22</v>
      </c>
      <c r="D8206" s="1">
        <v>33626</v>
      </c>
      <c r="E8206" s="1" t="s">
        <v>200</v>
      </c>
      <c r="F8206" s="2">
        <v>898373</v>
      </c>
      <c r="G8206" s="2">
        <v>909646</v>
      </c>
      <c r="H8206" s="1" t="s">
        <v>25</v>
      </c>
      <c r="I8206" s="2">
        <v>898373</v>
      </c>
      <c r="J8206" s="1">
        <v>100</v>
      </c>
      <c r="N8206" s="1" t="s">
        <v>29710</v>
      </c>
      <c r="O8206" s="1" t="s">
        <v>29711</v>
      </c>
      <c r="P8206" s="1" t="s">
        <v>29712</v>
      </c>
      <c r="Q8206" s="1" t="s">
        <v>29713</v>
      </c>
      <c r="S8206" s="1" t="s">
        <v>29714</v>
      </c>
      <c r="T8206" s="1" t="s">
        <v>29709</v>
      </c>
      <c r="U8206" s="1" t="s">
        <v>22</v>
      </c>
      <c r="V8206" s="1" t="s">
        <v>23</v>
      </c>
      <c r="W8206" s="1">
        <v>33626</v>
      </c>
    </row>
    <row r="8207" spans="1:23" x14ac:dyDescent="0.2">
      <c r="A8207" s="1" t="s">
        <v>26</v>
      </c>
      <c r="B8207" s="1" t="s">
        <v>29715</v>
      </c>
      <c r="C8207" s="1" t="s">
        <v>22</v>
      </c>
      <c r="D8207" s="1">
        <v>33626</v>
      </c>
      <c r="E8207" s="1" t="s">
        <v>503</v>
      </c>
      <c r="F8207" s="2">
        <v>526873</v>
      </c>
      <c r="G8207" s="2">
        <v>532275</v>
      </c>
      <c r="H8207" s="1" t="s">
        <v>25</v>
      </c>
      <c r="I8207" s="2">
        <v>526873</v>
      </c>
      <c r="J8207" s="1">
        <v>100</v>
      </c>
      <c r="N8207" s="1" t="s">
        <v>29716</v>
      </c>
      <c r="O8207" s="1" t="s">
        <v>29717</v>
      </c>
      <c r="P8207" s="1" t="s">
        <v>29718</v>
      </c>
      <c r="Q8207" s="1" t="s">
        <v>29719</v>
      </c>
      <c r="R8207" s="1" t="s">
        <v>29717</v>
      </c>
      <c r="S8207" s="1" t="s">
        <v>29720</v>
      </c>
      <c r="T8207" s="1" t="s">
        <v>29715</v>
      </c>
      <c r="U8207" s="1" t="s">
        <v>22</v>
      </c>
      <c r="V8207" s="1" t="s">
        <v>23</v>
      </c>
      <c r="W8207" s="1">
        <v>33626</v>
      </c>
    </row>
    <row r="8208" spans="1:23" x14ac:dyDescent="0.2">
      <c r="A8208" s="1" t="s">
        <v>26</v>
      </c>
      <c r="B8208" s="1" t="s">
        <v>29721</v>
      </c>
      <c r="C8208" s="1" t="s">
        <v>22</v>
      </c>
      <c r="D8208" s="1">
        <v>33626</v>
      </c>
      <c r="E8208" s="1" t="s">
        <v>1174</v>
      </c>
      <c r="F8208" s="2">
        <v>522570</v>
      </c>
      <c r="G8208" s="2">
        <v>524188</v>
      </c>
      <c r="H8208" s="1" t="s">
        <v>166</v>
      </c>
      <c r="I8208" s="2">
        <v>522570</v>
      </c>
      <c r="J8208" s="1">
        <v>100</v>
      </c>
      <c r="N8208" s="1" t="s">
        <v>6351</v>
      </c>
      <c r="T8208" s="1" t="s">
        <v>1853</v>
      </c>
      <c r="U8208" s="1" t="s">
        <v>596</v>
      </c>
      <c r="V8208" s="1" t="s">
        <v>597</v>
      </c>
      <c r="W8208" s="1">
        <v>85261</v>
      </c>
    </row>
    <row r="8209" spans="1:23" x14ac:dyDescent="0.2">
      <c r="A8209" s="1" t="s">
        <v>26</v>
      </c>
      <c r="B8209" s="1" t="s">
        <v>29722</v>
      </c>
      <c r="C8209" s="1" t="s">
        <v>22</v>
      </c>
      <c r="D8209" s="1">
        <v>33626</v>
      </c>
      <c r="E8209" s="1" t="s">
        <v>1562</v>
      </c>
      <c r="F8209" s="2">
        <v>752833</v>
      </c>
      <c r="G8209" s="2">
        <v>759744</v>
      </c>
      <c r="H8209" s="1" t="s">
        <v>25</v>
      </c>
      <c r="I8209" s="2">
        <v>752833</v>
      </c>
      <c r="J8209" s="1">
        <v>100</v>
      </c>
      <c r="K8209" s="1">
        <v>2.58244887812375</v>
      </c>
      <c r="N8209" s="1" t="s">
        <v>29723</v>
      </c>
      <c r="Q8209" s="1" t="s">
        <v>29724</v>
      </c>
      <c r="T8209" s="1" t="s">
        <v>29722</v>
      </c>
      <c r="U8209" s="1" t="s">
        <v>22</v>
      </c>
      <c r="V8209" s="1" t="s">
        <v>23</v>
      </c>
      <c r="W8209" s="1">
        <v>33626</v>
      </c>
    </row>
    <row r="8210" spans="1:23" x14ac:dyDescent="0.2">
      <c r="A8210" s="1" t="s">
        <v>26</v>
      </c>
      <c r="B8210" s="1" t="s">
        <v>29732</v>
      </c>
      <c r="C8210" s="1" t="s">
        <v>22</v>
      </c>
      <c r="D8210" s="1">
        <v>33626</v>
      </c>
      <c r="E8210" s="1" t="s">
        <v>103</v>
      </c>
      <c r="F8210" s="2">
        <v>445461</v>
      </c>
      <c r="G8210" s="2">
        <v>447206</v>
      </c>
      <c r="H8210" s="1" t="s">
        <v>25</v>
      </c>
      <c r="I8210" s="2">
        <v>445461</v>
      </c>
      <c r="J8210" s="1">
        <v>100</v>
      </c>
      <c r="N8210" s="1" t="s">
        <v>29734</v>
      </c>
      <c r="Q8210" s="1" t="s">
        <v>29735</v>
      </c>
      <c r="T8210" s="1" t="s">
        <v>29733</v>
      </c>
      <c r="U8210" s="1" t="s">
        <v>22</v>
      </c>
      <c r="V8210" s="1" t="s">
        <v>23</v>
      </c>
      <c r="W8210" s="1">
        <v>33626</v>
      </c>
    </row>
    <row r="8211" spans="1:23" x14ac:dyDescent="0.2">
      <c r="A8211" s="1" t="s">
        <v>26</v>
      </c>
      <c r="B8211" s="1" t="s">
        <v>29736</v>
      </c>
      <c r="C8211" s="1" t="s">
        <v>22</v>
      </c>
      <c r="D8211" s="1">
        <v>33626</v>
      </c>
      <c r="E8211" s="1" t="s">
        <v>340</v>
      </c>
      <c r="F8211" s="2">
        <v>936519</v>
      </c>
      <c r="G8211" s="2">
        <v>898691</v>
      </c>
      <c r="H8211" s="1" t="s">
        <v>25</v>
      </c>
      <c r="I8211" s="2">
        <v>936519</v>
      </c>
      <c r="J8211" s="1">
        <v>100</v>
      </c>
      <c r="N8211" s="1" t="s">
        <v>29737</v>
      </c>
      <c r="O8211" s="1" t="s">
        <v>29738</v>
      </c>
      <c r="P8211" s="1" t="s">
        <v>29739</v>
      </c>
      <c r="Q8211" s="1" t="s">
        <v>29740</v>
      </c>
      <c r="R8211" s="1" t="s">
        <v>29741</v>
      </c>
      <c r="S8211" s="1" t="s">
        <v>29742</v>
      </c>
      <c r="T8211" s="1" t="s">
        <v>29736</v>
      </c>
      <c r="U8211" s="1" t="s">
        <v>22</v>
      </c>
      <c r="V8211" s="1" t="s">
        <v>23</v>
      </c>
      <c r="W8211" s="1">
        <v>33626</v>
      </c>
    </row>
    <row r="8212" spans="1:23" x14ac:dyDescent="0.2">
      <c r="A8212" s="1" t="s">
        <v>26</v>
      </c>
      <c r="B8212" s="1" t="s">
        <v>29751</v>
      </c>
      <c r="C8212" s="1" t="s">
        <v>22</v>
      </c>
      <c r="D8212" s="1">
        <v>33626</v>
      </c>
      <c r="E8212" s="1" t="s">
        <v>55</v>
      </c>
      <c r="F8212" s="2">
        <v>551449</v>
      </c>
      <c r="G8212" s="2">
        <v>559679</v>
      </c>
      <c r="H8212" s="1" t="s">
        <v>25</v>
      </c>
      <c r="I8212" s="2">
        <v>551449</v>
      </c>
      <c r="J8212" s="1">
        <v>100</v>
      </c>
      <c r="N8212" s="1" t="s">
        <v>29752</v>
      </c>
      <c r="Q8212" s="1" t="s">
        <v>29753</v>
      </c>
      <c r="T8212" s="1" t="s">
        <v>29751</v>
      </c>
      <c r="U8212" s="1" t="s">
        <v>22</v>
      </c>
      <c r="V8212" s="1" t="s">
        <v>23</v>
      </c>
      <c r="W8212" s="1">
        <v>33626</v>
      </c>
    </row>
    <row r="8213" spans="1:23" x14ac:dyDescent="0.2">
      <c r="A8213" s="1" t="s">
        <v>26</v>
      </c>
      <c r="B8213" s="1" t="s">
        <v>29754</v>
      </c>
      <c r="C8213" s="1" t="s">
        <v>22</v>
      </c>
      <c r="D8213" s="1">
        <v>33626</v>
      </c>
      <c r="E8213" s="1" t="s">
        <v>306</v>
      </c>
      <c r="F8213" s="2">
        <v>484992</v>
      </c>
      <c r="G8213" s="2">
        <v>484559</v>
      </c>
      <c r="H8213" s="1" t="s">
        <v>166</v>
      </c>
      <c r="I8213" s="2">
        <v>484992</v>
      </c>
      <c r="J8213" s="1">
        <v>100</v>
      </c>
      <c r="N8213" s="1" t="s">
        <v>643</v>
      </c>
      <c r="T8213" s="1" t="s">
        <v>640</v>
      </c>
      <c r="U8213" s="1" t="s">
        <v>641</v>
      </c>
      <c r="V8213" s="1" t="s">
        <v>474</v>
      </c>
      <c r="W8213" s="1">
        <v>92705</v>
      </c>
    </row>
    <row r="8214" spans="1:23" x14ac:dyDescent="0.2">
      <c r="A8214" s="1" t="s">
        <v>26</v>
      </c>
      <c r="B8214" s="1" t="s">
        <v>29783</v>
      </c>
      <c r="C8214" s="1" t="s">
        <v>22</v>
      </c>
      <c r="D8214" s="1">
        <v>33626</v>
      </c>
      <c r="E8214" s="1" t="s">
        <v>109</v>
      </c>
      <c r="F8214" s="2">
        <v>648345</v>
      </c>
      <c r="G8214" s="2">
        <v>611080</v>
      </c>
      <c r="H8214" s="1" t="s">
        <v>166</v>
      </c>
      <c r="I8214" s="2">
        <v>648345</v>
      </c>
      <c r="J8214" s="1">
        <v>100</v>
      </c>
      <c r="N8214" s="1" t="s">
        <v>29784</v>
      </c>
      <c r="T8214" s="1" t="s">
        <v>26600</v>
      </c>
      <c r="U8214" s="1" t="s">
        <v>22</v>
      </c>
      <c r="V8214" s="1" t="s">
        <v>23</v>
      </c>
      <c r="W8214" s="1">
        <v>33626</v>
      </c>
    </row>
    <row r="8215" spans="1:23" x14ac:dyDescent="0.2">
      <c r="A8215" s="1" t="s">
        <v>26</v>
      </c>
      <c r="B8215" s="1" t="s">
        <v>29816</v>
      </c>
      <c r="C8215" s="1" t="s">
        <v>22</v>
      </c>
      <c r="D8215" s="1">
        <v>33626</v>
      </c>
      <c r="E8215" s="1" t="s">
        <v>1936</v>
      </c>
      <c r="F8215" s="2">
        <v>489870</v>
      </c>
      <c r="G8215" s="2">
        <v>484558</v>
      </c>
      <c r="H8215" s="1" t="s">
        <v>166</v>
      </c>
      <c r="I8215" s="2">
        <v>489870</v>
      </c>
      <c r="J8215" s="1">
        <v>100</v>
      </c>
      <c r="N8215" s="1" t="s">
        <v>29818</v>
      </c>
      <c r="Q8215" s="1" t="s">
        <v>29819</v>
      </c>
      <c r="T8215" s="1" t="s">
        <v>29817</v>
      </c>
      <c r="U8215" s="1" t="s">
        <v>22</v>
      </c>
      <c r="V8215" s="1" t="s">
        <v>23</v>
      </c>
      <c r="W8215" s="1">
        <v>33626</v>
      </c>
    </row>
    <row r="8216" spans="1:23" x14ac:dyDescent="0.2">
      <c r="A8216" s="1" t="s">
        <v>26</v>
      </c>
      <c r="B8216" s="1" t="s">
        <v>15640</v>
      </c>
      <c r="C8216" s="1" t="s">
        <v>22</v>
      </c>
      <c r="D8216" s="1">
        <v>33626</v>
      </c>
      <c r="E8216" s="1" t="s">
        <v>24</v>
      </c>
      <c r="F8216" s="2">
        <v>936354</v>
      </c>
      <c r="G8216" s="2">
        <v>964958</v>
      </c>
      <c r="H8216" s="1" t="s">
        <v>25</v>
      </c>
      <c r="I8216" s="2">
        <v>936354</v>
      </c>
      <c r="J8216" s="1">
        <v>100</v>
      </c>
      <c r="N8216" s="1" t="s">
        <v>29824</v>
      </c>
      <c r="O8216" s="1" t="s">
        <v>29825</v>
      </c>
      <c r="P8216" s="1" t="s">
        <v>29826</v>
      </c>
      <c r="T8216" s="1" t="s">
        <v>15640</v>
      </c>
      <c r="U8216" s="1" t="s">
        <v>22</v>
      </c>
      <c r="V8216" s="1" t="s">
        <v>23</v>
      </c>
      <c r="W8216" s="1">
        <v>33626</v>
      </c>
    </row>
    <row r="8217" spans="1:23" x14ac:dyDescent="0.2">
      <c r="A8217" s="1" t="s">
        <v>26</v>
      </c>
      <c r="B8217" s="1" t="s">
        <v>29830</v>
      </c>
      <c r="C8217" s="1" t="s">
        <v>22</v>
      </c>
      <c r="D8217" s="1">
        <v>33626</v>
      </c>
      <c r="E8217" s="1" t="s">
        <v>147</v>
      </c>
      <c r="F8217" s="2">
        <v>486730</v>
      </c>
      <c r="G8217" s="2">
        <v>486509</v>
      </c>
      <c r="H8217" s="1" t="s">
        <v>25</v>
      </c>
      <c r="I8217" s="2">
        <v>486730</v>
      </c>
      <c r="J8217" s="1">
        <v>100</v>
      </c>
      <c r="N8217" s="1" t="s">
        <v>29831</v>
      </c>
      <c r="T8217" s="1" t="s">
        <v>29830</v>
      </c>
      <c r="U8217" s="1" t="s">
        <v>22</v>
      </c>
      <c r="V8217" s="1" t="s">
        <v>23</v>
      </c>
      <c r="W8217" s="1">
        <v>33626</v>
      </c>
    </row>
    <row r="8218" spans="1:23" x14ac:dyDescent="0.2">
      <c r="A8218" s="1" t="s">
        <v>26</v>
      </c>
      <c r="B8218" s="1" t="s">
        <v>29871</v>
      </c>
      <c r="C8218" s="1" t="s">
        <v>22</v>
      </c>
      <c r="D8218" s="1">
        <v>33626</v>
      </c>
      <c r="E8218" s="1" t="s">
        <v>242</v>
      </c>
      <c r="F8218" s="2">
        <v>693617</v>
      </c>
      <c r="G8218" s="2">
        <v>752433</v>
      </c>
      <c r="H8218" s="1" t="s">
        <v>25</v>
      </c>
      <c r="I8218" s="2">
        <v>693617</v>
      </c>
      <c r="J8218" s="1">
        <v>100</v>
      </c>
      <c r="N8218" s="1" t="s">
        <v>29874</v>
      </c>
      <c r="Q8218" s="1" t="s">
        <v>29875</v>
      </c>
      <c r="T8218" s="1" t="s">
        <v>29872</v>
      </c>
      <c r="U8218" s="1" t="s">
        <v>29873</v>
      </c>
      <c r="V8218" s="1" t="s">
        <v>16066</v>
      </c>
    </row>
    <row r="8219" spans="1:23" x14ac:dyDescent="0.2">
      <c r="A8219" s="1" t="s">
        <v>26</v>
      </c>
      <c r="B8219" s="1" t="s">
        <v>29902</v>
      </c>
      <c r="C8219" s="1" t="s">
        <v>22</v>
      </c>
      <c r="D8219" s="1">
        <v>33626</v>
      </c>
      <c r="E8219" s="1" t="s">
        <v>582</v>
      </c>
      <c r="F8219" s="2">
        <v>828893</v>
      </c>
      <c r="G8219" s="2">
        <v>830530</v>
      </c>
      <c r="H8219" s="1" t="s">
        <v>25</v>
      </c>
      <c r="I8219" s="2">
        <v>828893</v>
      </c>
      <c r="J8219" s="1">
        <v>100</v>
      </c>
      <c r="N8219" s="1" t="s">
        <v>29903</v>
      </c>
      <c r="O8219" s="1" t="s">
        <v>29904</v>
      </c>
      <c r="P8219" s="1" t="s">
        <v>29905</v>
      </c>
      <c r="Q8219" s="1" t="s">
        <v>29906</v>
      </c>
      <c r="T8219" s="1" t="s">
        <v>29902</v>
      </c>
      <c r="U8219" s="1" t="s">
        <v>22</v>
      </c>
      <c r="V8219" s="1" t="s">
        <v>23</v>
      </c>
      <c r="W8219" s="1">
        <v>33626</v>
      </c>
    </row>
    <row r="8220" spans="1:23" x14ac:dyDescent="0.2">
      <c r="A8220" s="1" t="s">
        <v>26</v>
      </c>
      <c r="B8220" s="1" t="s">
        <v>29926</v>
      </c>
      <c r="C8220" s="1" t="s">
        <v>22</v>
      </c>
      <c r="D8220" s="1">
        <v>33626</v>
      </c>
      <c r="E8220" s="1" t="s">
        <v>48</v>
      </c>
      <c r="F8220" s="2">
        <v>176747</v>
      </c>
      <c r="G8220" s="2">
        <v>78500</v>
      </c>
      <c r="H8220" s="1" t="s">
        <v>25</v>
      </c>
      <c r="I8220" s="2">
        <v>176747</v>
      </c>
      <c r="J8220" s="1">
        <v>100</v>
      </c>
      <c r="N8220" s="1" t="s">
        <v>29928</v>
      </c>
      <c r="Q8220" s="1" t="s">
        <v>29929</v>
      </c>
      <c r="T8220" s="1" t="s">
        <v>29927</v>
      </c>
      <c r="U8220" s="1" t="s">
        <v>22</v>
      </c>
      <c r="V8220" s="1" t="s">
        <v>23</v>
      </c>
      <c r="W8220" s="1">
        <v>33624</v>
      </c>
    </row>
    <row r="8221" spans="1:23" x14ac:dyDescent="0.2">
      <c r="A8221" s="1" t="s">
        <v>26</v>
      </c>
      <c r="B8221" s="1" t="s">
        <v>29930</v>
      </c>
      <c r="C8221" s="1" t="s">
        <v>22</v>
      </c>
      <c r="D8221" s="1">
        <v>33626</v>
      </c>
      <c r="E8221" s="1" t="s">
        <v>48</v>
      </c>
      <c r="F8221" s="2">
        <v>289044</v>
      </c>
      <c r="G8221" s="2">
        <v>290373</v>
      </c>
      <c r="H8221" s="1" t="s">
        <v>25</v>
      </c>
      <c r="I8221" s="2">
        <v>289044</v>
      </c>
      <c r="J8221" s="1">
        <v>100</v>
      </c>
      <c r="N8221" s="1" t="s">
        <v>29931</v>
      </c>
      <c r="O8221" s="1" t="s">
        <v>29932</v>
      </c>
      <c r="P8221" s="1" t="s">
        <v>29933</v>
      </c>
      <c r="T8221" s="1" t="s">
        <v>29930</v>
      </c>
      <c r="U8221" s="1" t="s">
        <v>22</v>
      </c>
      <c r="V8221" s="1" t="s">
        <v>23</v>
      </c>
      <c r="W8221" s="1">
        <v>33626</v>
      </c>
    </row>
    <row r="8222" spans="1:23" x14ac:dyDescent="0.2">
      <c r="A8222" s="1" t="s">
        <v>26</v>
      </c>
      <c r="B8222" s="1" t="s">
        <v>29934</v>
      </c>
      <c r="C8222" s="1" t="s">
        <v>22</v>
      </c>
      <c r="D8222" s="1">
        <v>33626</v>
      </c>
      <c r="E8222" s="1" t="s">
        <v>969</v>
      </c>
      <c r="F8222" s="2">
        <v>385308</v>
      </c>
      <c r="G8222" s="2">
        <v>398368</v>
      </c>
      <c r="H8222" s="1" t="s">
        <v>25</v>
      </c>
      <c r="I8222" s="2">
        <v>385308</v>
      </c>
      <c r="J8222" s="1">
        <v>100</v>
      </c>
      <c r="N8222" s="1" t="s">
        <v>16006</v>
      </c>
      <c r="T8222" s="1" t="s">
        <v>29935</v>
      </c>
      <c r="U8222" s="1" t="s">
        <v>29936</v>
      </c>
      <c r="V8222" s="1" t="s">
        <v>1777</v>
      </c>
      <c r="W8222" s="1">
        <v>30101</v>
      </c>
    </row>
    <row r="8223" spans="1:23" x14ac:dyDescent="0.2">
      <c r="A8223" s="1" t="s">
        <v>26</v>
      </c>
      <c r="B8223" s="1" t="s">
        <v>29948</v>
      </c>
      <c r="C8223" s="1" t="s">
        <v>22</v>
      </c>
      <c r="D8223" s="1">
        <v>33626</v>
      </c>
      <c r="E8223" s="1" t="s">
        <v>211</v>
      </c>
      <c r="F8223" s="2">
        <v>537655</v>
      </c>
      <c r="G8223" s="2">
        <v>539596</v>
      </c>
      <c r="H8223" s="1" t="s">
        <v>25</v>
      </c>
      <c r="I8223" s="2">
        <v>537655</v>
      </c>
      <c r="J8223" s="1">
        <v>100</v>
      </c>
      <c r="N8223" s="1" t="s">
        <v>29949</v>
      </c>
      <c r="O8223" s="1" t="s">
        <v>29950</v>
      </c>
      <c r="P8223" s="1" t="s">
        <v>29951</v>
      </c>
      <c r="T8223" s="1" t="s">
        <v>29948</v>
      </c>
      <c r="U8223" s="1" t="s">
        <v>22</v>
      </c>
      <c r="V8223" s="1" t="s">
        <v>23</v>
      </c>
      <c r="W8223" s="1">
        <v>33626</v>
      </c>
    </row>
    <row r="8224" spans="1:23" x14ac:dyDescent="0.2">
      <c r="A8224" s="1" t="s">
        <v>26</v>
      </c>
      <c r="B8224" s="1" t="s">
        <v>29955</v>
      </c>
      <c r="C8224" s="1" t="s">
        <v>22</v>
      </c>
      <c r="D8224" s="1">
        <v>33626</v>
      </c>
      <c r="E8224" s="1" t="s">
        <v>214</v>
      </c>
      <c r="F8224" s="2">
        <v>764952</v>
      </c>
      <c r="G8224" s="2">
        <v>809390</v>
      </c>
      <c r="H8224" s="1" t="s">
        <v>25</v>
      </c>
      <c r="I8224" s="2">
        <v>764952</v>
      </c>
      <c r="J8224" s="1">
        <v>100</v>
      </c>
      <c r="N8224" s="1" t="s">
        <v>29956</v>
      </c>
      <c r="O8224" s="1" t="s">
        <v>29957</v>
      </c>
      <c r="P8224" s="1" t="s">
        <v>29958</v>
      </c>
      <c r="Q8224" s="1" t="s">
        <v>29959</v>
      </c>
      <c r="T8224" s="1" t="s">
        <v>29955</v>
      </c>
      <c r="U8224" s="1" t="s">
        <v>22</v>
      </c>
      <c r="V8224" s="1" t="s">
        <v>23</v>
      </c>
      <c r="W8224" s="1">
        <v>33626</v>
      </c>
    </row>
    <row r="8225" spans="1:23" x14ac:dyDescent="0.2">
      <c r="A8225" s="1" t="s">
        <v>26</v>
      </c>
      <c r="B8225" s="1" t="s">
        <v>29972</v>
      </c>
      <c r="C8225" s="1" t="s">
        <v>22</v>
      </c>
      <c r="D8225" s="1">
        <v>33626</v>
      </c>
      <c r="E8225" s="1" t="s">
        <v>278</v>
      </c>
      <c r="F8225" s="2">
        <v>178213</v>
      </c>
      <c r="G8225" s="2">
        <v>254989</v>
      </c>
      <c r="H8225" s="1" t="s">
        <v>25</v>
      </c>
      <c r="I8225" s="2">
        <v>178213</v>
      </c>
      <c r="J8225" s="1">
        <v>100</v>
      </c>
      <c r="N8225" s="1" t="s">
        <v>29973</v>
      </c>
      <c r="O8225" s="1" t="s">
        <v>29974</v>
      </c>
      <c r="P8225" s="1" t="s">
        <v>29975</v>
      </c>
      <c r="Q8225" s="1" t="s">
        <v>29973</v>
      </c>
      <c r="T8225" s="1" t="s">
        <v>29972</v>
      </c>
      <c r="U8225" s="1" t="s">
        <v>22</v>
      </c>
      <c r="V8225" s="1" t="s">
        <v>23</v>
      </c>
      <c r="W8225" s="1">
        <v>33626</v>
      </c>
    </row>
    <row r="8226" spans="1:23" x14ac:dyDescent="0.2">
      <c r="A8226" s="1" t="s">
        <v>26</v>
      </c>
      <c r="B8226" s="1" t="s">
        <v>29979</v>
      </c>
      <c r="C8226" s="1" t="s">
        <v>22</v>
      </c>
      <c r="D8226" s="1">
        <v>33626</v>
      </c>
      <c r="E8226" s="1" t="s">
        <v>340</v>
      </c>
      <c r="F8226" s="2">
        <v>1028166</v>
      </c>
      <c r="G8226" s="2">
        <v>1062168</v>
      </c>
      <c r="H8226" s="1" t="s">
        <v>25</v>
      </c>
      <c r="I8226" s="2">
        <v>1028166</v>
      </c>
      <c r="J8226" s="1">
        <v>100</v>
      </c>
      <c r="N8226" s="1" t="s">
        <v>29980</v>
      </c>
      <c r="O8226" s="1" t="s">
        <v>29981</v>
      </c>
      <c r="P8226" s="1" t="s">
        <v>29982</v>
      </c>
      <c r="Q8226" s="1" t="s">
        <v>29983</v>
      </c>
      <c r="T8226" s="1" t="s">
        <v>29979</v>
      </c>
      <c r="U8226" s="1" t="s">
        <v>22</v>
      </c>
      <c r="V8226" s="1" t="s">
        <v>23</v>
      </c>
      <c r="W8226" s="1">
        <v>33626</v>
      </c>
    </row>
    <row r="8227" spans="1:23" x14ac:dyDescent="0.2">
      <c r="A8227" s="1" t="s">
        <v>26</v>
      </c>
      <c r="B8227" s="1" t="s">
        <v>29989</v>
      </c>
      <c r="C8227" s="1" t="s">
        <v>22</v>
      </c>
      <c r="D8227" s="1">
        <v>33626</v>
      </c>
      <c r="E8227" s="1" t="s">
        <v>786</v>
      </c>
      <c r="F8227" s="2">
        <v>934266</v>
      </c>
      <c r="G8227" s="2">
        <v>937328</v>
      </c>
      <c r="H8227" s="1" t="s">
        <v>25</v>
      </c>
      <c r="I8227" s="2">
        <v>934266</v>
      </c>
      <c r="J8227" s="1">
        <v>100</v>
      </c>
      <c r="N8227" s="1" t="s">
        <v>29990</v>
      </c>
      <c r="Q8227" s="1" t="s">
        <v>29991</v>
      </c>
      <c r="T8227" s="1" t="s">
        <v>29989</v>
      </c>
      <c r="U8227" s="1" t="s">
        <v>22</v>
      </c>
      <c r="V8227" s="1" t="s">
        <v>23</v>
      </c>
      <c r="W8227" s="1">
        <v>33626</v>
      </c>
    </row>
    <row r="8228" spans="1:23" x14ac:dyDescent="0.2">
      <c r="A8228" s="1" t="s">
        <v>26</v>
      </c>
      <c r="B8228" s="1" t="s">
        <v>29992</v>
      </c>
      <c r="C8228" s="1" t="s">
        <v>22</v>
      </c>
      <c r="D8228" s="1">
        <v>33626</v>
      </c>
      <c r="E8228" s="1" t="s">
        <v>598</v>
      </c>
      <c r="F8228" s="2">
        <v>404982</v>
      </c>
      <c r="G8228" s="2">
        <v>405717</v>
      </c>
      <c r="H8228" s="1" t="s">
        <v>166</v>
      </c>
      <c r="I8228" s="2">
        <v>404982</v>
      </c>
      <c r="J8228" s="1">
        <v>100</v>
      </c>
      <c r="N8228" s="1" t="s">
        <v>29994</v>
      </c>
      <c r="Q8228" s="1" t="s">
        <v>29995</v>
      </c>
      <c r="T8228" s="1" t="s">
        <v>29993</v>
      </c>
      <c r="U8228" s="1" t="s">
        <v>22</v>
      </c>
      <c r="V8228" s="1" t="s">
        <v>23</v>
      </c>
      <c r="W8228" s="1">
        <v>33625</v>
      </c>
    </row>
    <row r="8229" spans="1:23" x14ac:dyDescent="0.2">
      <c r="A8229" s="1" t="s">
        <v>26</v>
      </c>
      <c r="B8229" s="1" t="s">
        <v>30013</v>
      </c>
      <c r="C8229" s="1" t="s">
        <v>22</v>
      </c>
      <c r="D8229" s="1">
        <v>33626</v>
      </c>
      <c r="E8229" s="1" t="s">
        <v>1231</v>
      </c>
      <c r="F8229" s="2">
        <v>807046</v>
      </c>
      <c r="G8229" s="2">
        <v>815743</v>
      </c>
      <c r="H8229" s="1" t="s">
        <v>25</v>
      </c>
      <c r="I8229" s="2">
        <v>807046</v>
      </c>
      <c r="J8229" s="1">
        <v>100</v>
      </c>
      <c r="N8229" s="1" t="s">
        <v>30015</v>
      </c>
      <c r="O8229" s="1" t="s">
        <v>30016</v>
      </c>
      <c r="P8229" s="1" t="s">
        <v>30017</v>
      </c>
      <c r="Q8229" s="1" t="s">
        <v>30015</v>
      </c>
      <c r="T8229" s="1" t="s">
        <v>30014</v>
      </c>
      <c r="U8229" s="1" t="s">
        <v>27863</v>
      </c>
      <c r="V8229" s="1" t="s">
        <v>23</v>
      </c>
      <c r="W8229" s="1">
        <v>33801</v>
      </c>
    </row>
    <row r="8230" spans="1:23" x14ac:dyDescent="0.2">
      <c r="A8230" s="1" t="s">
        <v>26</v>
      </c>
      <c r="B8230" s="1" t="s">
        <v>30020</v>
      </c>
      <c r="C8230" s="1" t="s">
        <v>22</v>
      </c>
      <c r="D8230" s="1">
        <v>33626</v>
      </c>
      <c r="E8230" s="1" t="s">
        <v>48</v>
      </c>
      <c r="F8230" s="2">
        <v>274431</v>
      </c>
      <c r="G8230" s="2">
        <v>263105</v>
      </c>
      <c r="H8230" s="1" t="s">
        <v>25</v>
      </c>
      <c r="I8230" s="2">
        <v>274431</v>
      </c>
      <c r="J8230" s="1">
        <v>100</v>
      </c>
      <c r="N8230" s="1" t="s">
        <v>30021</v>
      </c>
      <c r="O8230" s="1" t="s">
        <v>30022</v>
      </c>
      <c r="P8230" s="1" t="s">
        <v>30023</v>
      </c>
      <c r="T8230" s="1" t="s">
        <v>30020</v>
      </c>
      <c r="U8230" s="1" t="s">
        <v>22</v>
      </c>
      <c r="V8230" s="1" t="s">
        <v>23</v>
      </c>
      <c r="W8230" s="1">
        <v>33626</v>
      </c>
    </row>
    <row r="8231" spans="1:23" x14ac:dyDescent="0.2">
      <c r="A8231" s="1" t="s">
        <v>26</v>
      </c>
      <c r="B8231" s="1" t="s">
        <v>30032</v>
      </c>
      <c r="C8231" s="1" t="s">
        <v>22</v>
      </c>
      <c r="D8231" s="1">
        <v>33626</v>
      </c>
      <c r="E8231" s="1" t="s">
        <v>137</v>
      </c>
      <c r="F8231" s="2">
        <v>500386</v>
      </c>
      <c r="G8231" s="2">
        <v>507743</v>
      </c>
      <c r="H8231" s="1" t="s">
        <v>25</v>
      </c>
      <c r="I8231" s="2">
        <v>500386</v>
      </c>
      <c r="J8231" s="1">
        <v>100</v>
      </c>
      <c r="N8231" s="1" t="s">
        <v>30033</v>
      </c>
      <c r="O8231" s="1" t="s">
        <v>30034</v>
      </c>
      <c r="P8231" s="1" t="s">
        <v>30035</v>
      </c>
      <c r="Q8231" s="1" t="s">
        <v>30036</v>
      </c>
      <c r="R8231" s="1" t="s">
        <v>30034</v>
      </c>
      <c r="S8231" s="1" t="s">
        <v>30035</v>
      </c>
      <c r="T8231" s="1" t="s">
        <v>30032</v>
      </c>
      <c r="U8231" s="1" t="s">
        <v>22</v>
      </c>
      <c r="V8231" s="1" t="s">
        <v>23</v>
      </c>
      <c r="W8231" s="1">
        <v>33626</v>
      </c>
    </row>
    <row r="8232" spans="1:23" x14ac:dyDescent="0.2">
      <c r="A8232" s="1" t="s">
        <v>26</v>
      </c>
      <c r="B8232" s="1" t="s">
        <v>30046</v>
      </c>
      <c r="C8232" s="1" t="s">
        <v>22</v>
      </c>
      <c r="D8232" s="1">
        <v>33626</v>
      </c>
      <c r="E8232" s="1" t="s">
        <v>85</v>
      </c>
      <c r="F8232" s="2">
        <v>625987</v>
      </c>
      <c r="G8232" s="2">
        <v>678821</v>
      </c>
      <c r="H8232" s="1" t="s">
        <v>25</v>
      </c>
      <c r="I8232" s="2">
        <v>625987</v>
      </c>
      <c r="J8232" s="1">
        <v>100</v>
      </c>
      <c r="K8232" s="1">
        <v>2.6012663407257999</v>
      </c>
      <c r="N8232" s="1" t="s">
        <v>30047</v>
      </c>
      <c r="T8232" s="1" t="s">
        <v>30046</v>
      </c>
      <c r="U8232" s="1" t="s">
        <v>22</v>
      </c>
      <c r="V8232" s="1" t="s">
        <v>23</v>
      </c>
      <c r="W8232" s="1">
        <v>33626</v>
      </c>
    </row>
    <row r="8233" spans="1:23" x14ac:dyDescent="0.2">
      <c r="A8233" s="1" t="s">
        <v>26</v>
      </c>
      <c r="B8233" s="1" t="s">
        <v>30055</v>
      </c>
      <c r="C8233" s="1" t="s">
        <v>22</v>
      </c>
      <c r="D8233" s="1">
        <v>33626</v>
      </c>
      <c r="E8233" s="1" t="s">
        <v>278</v>
      </c>
      <c r="F8233" s="2">
        <v>160300</v>
      </c>
      <c r="G8233" s="2">
        <v>197714</v>
      </c>
      <c r="H8233" s="1" t="s">
        <v>25</v>
      </c>
      <c r="I8233" s="2">
        <v>160300</v>
      </c>
      <c r="J8233" s="1">
        <v>100</v>
      </c>
      <c r="N8233" s="1" t="s">
        <v>30056</v>
      </c>
      <c r="O8233" s="1" t="s">
        <v>30057</v>
      </c>
      <c r="P8233" s="1" t="s">
        <v>30058</v>
      </c>
      <c r="Q8233" s="1" t="s">
        <v>30059</v>
      </c>
      <c r="T8233" s="1" t="s">
        <v>30055</v>
      </c>
      <c r="U8233" s="1" t="s">
        <v>22</v>
      </c>
      <c r="V8233" s="1" t="s">
        <v>23</v>
      </c>
      <c r="W8233" s="1">
        <v>33626</v>
      </c>
    </row>
    <row r="8234" spans="1:23" x14ac:dyDescent="0.2">
      <c r="A8234" s="1" t="s">
        <v>26</v>
      </c>
      <c r="B8234" s="1" t="s">
        <v>30065</v>
      </c>
      <c r="C8234" s="1" t="s">
        <v>22</v>
      </c>
      <c r="D8234" s="1">
        <v>33626</v>
      </c>
      <c r="E8234" s="1" t="s">
        <v>582</v>
      </c>
      <c r="F8234" s="2">
        <v>788812</v>
      </c>
      <c r="G8234" s="2">
        <v>790806</v>
      </c>
      <c r="H8234" s="1" t="s">
        <v>25</v>
      </c>
      <c r="I8234" s="2">
        <v>788812</v>
      </c>
      <c r="J8234" s="1">
        <v>100</v>
      </c>
      <c r="N8234" s="1" t="s">
        <v>30066</v>
      </c>
      <c r="O8234" s="1" t="s">
        <v>30067</v>
      </c>
      <c r="P8234" s="1" t="s">
        <v>30068</v>
      </c>
      <c r="Q8234" s="1" t="s">
        <v>30069</v>
      </c>
      <c r="T8234" s="1" t="s">
        <v>30065</v>
      </c>
      <c r="U8234" s="1" t="s">
        <v>22</v>
      </c>
      <c r="V8234" s="1" t="s">
        <v>23</v>
      </c>
      <c r="W8234" s="1">
        <v>33626</v>
      </c>
    </row>
    <row r="8235" spans="1:23" x14ac:dyDescent="0.2">
      <c r="A8235" s="1" t="s">
        <v>26</v>
      </c>
      <c r="B8235" s="1" t="s">
        <v>30083</v>
      </c>
      <c r="C8235" s="1" t="s">
        <v>22</v>
      </c>
      <c r="D8235" s="1">
        <v>33626</v>
      </c>
      <c r="E8235" s="1" t="s">
        <v>206</v>
      </c>
      <c r="F8235" s="2">
        <v>467104</v>
      </c>
      <c r="G8235" s="2">
        <v>459691</v>
      </c>
      <c r="H8235" s="1" t="s">
        <v>166</v>
      </c>
      <c r="I8235" s="2">
        <v>467104</v>
      </c>
      <c r="J8235" s="1">
        <v>100</v>
      </c>
      <c r="N8235" s="1" t="s">
        <v>30085</v>
      </c>
      <c r="T8235" s="1" t="s">
        <v>30084</v>
      </c>
      <c r="U8235" s="1" t="s">
        <v>2239</v>
      </c>
      <c r="V8235" s="1" t="s">
        <v>2240</v>
      </c>
      <c r="W8235" s="1">
        <v>89119</v>
      </c>
    </row>
    <row r="8236" spans="1:23" x14ac:dyDescent="0.2">
      <c r="A8236" s="1" t="s">
        <v>26</v>
      </c>
      <c r="B8236" s="1" t="s">
        <v>30086</v>
      </c>
      <c r="C8236" s="1" t="s">
        <v>22</v>
      </c>
      <c r="D8236" s="1">
        <v>33626</v>
      </c>
      <c r="E8236" s="1" t="s">
        <v>112</v>
      </c>
      <c r="F8236" s="2">
        <v>792798</v>
      </c>
      <c r="G8236" s="2">
        <v>817692</v>
      </c>
      <c r="H8236" s="1" t="s">
        <v>25</v>
      </c>
      <c r="I8236" s="2">
        <v>792798</v>
      </c>
      <c r="J8236" s="1">
        <v>100</v>
      </c>
      <c r="N8236" s="1" t="s">
        <v>30087</v>
      </c>
      <c r="O8236" s="1" t="s">
        <v>30088</v>
      </c>
      <c r="P8236" s="1" t="s">
        <v>30089</v>
      </c>
      <c r="Q8236" s="1" t="s">
        <v>30090</v>
      </c>
      <c r="R8236" s="1" t="s">
        <v>30091</v>
      </c>
      <c r="S8236" s="1" t="s">
        <v>30092</v>
      </c>
      <c r="T8236" s="1" t="s">
        <v>30086</v>
      </c>
      <c r="U8236" s="1" t="s">
        <v>22</v>
      </c>
      <c r="V8236" s="1" t="s">
        <v>23</v>
      </c>
      <c r="W8236" s="1">
        <v>33626</v>
      </c>
    </row>
    <row r="8237" spans="1:23" x14ac:dyDescent="0.2">
      <c r="A8237" s="1" t="s">
        <v>26</v>
      </c>
      <c r="B8237" s="1" t="s">
        <v>30111</v>
      </c>
      <c r="C8237" s="1" t="s">
        <v>22</v>
      </c>
      <c r="D8237" s="1">
        <v>33626</v>
      </c>
      <c r="E8237" s="1" t="s">
        <v>1231</v>
      </c>
      <c r="F8237" s="2">
        <v>1902905</v>
      </c>
      <c r="G8237" s="2">
        <v>1500000</v>
      </c>
      <c r="H8237" s="1" t="s">
        <v>25</v>
      </c>
      <c r="I8237" s="2">
        <v>1902905</v>
      </c>
      <c r="J8237" s="1">
        <v>100</v>
      </c>
      <c r="N8237" s="1" t="s">
        <v>30112</v>
      </c>
      <c r="P8237" s="1" t="s">
        <v>30113</v>
      </c>
      <c r="Q8237" s="1" t="s">
        <v>30114</v>
      </c>
      <c r="T8237" s="1" t="s">
        <v>30111</v>
      </c>
      <c r="U8237" s="1" t="s">
        <v>22</v>
      </c>
      <c r="V8237" s="1" t="s">
        <v>23</v>
      </c>
      <c r="W8237" s="1">
        <v>33626</v>
      </c>
    </row>
    <row r="8238" spans="1:23" x14ac:dyDescent="0.2">
      <c r="A8238" s="1" t="s">
        <v>26</v>
      </c>
      <c r="B8238" s="1" t="s">
        <v>30121</v>
      </c>
      <c r="C8238" s="1" t="s">
        <v>22</v>
      </c>
      <c r="D8238" s="1">
        <v>33626</v>
      </c>
      <c r="E8238" s="1" t="s">
        <v>112</v>
      </c>
      <c r="F8238" s="2">
        <v>1103166</v>
      </c>
      <c r="G8238" s="2">
        <v>1258458</v>
      </c>
      <c r="H8238" s="1" t="s">
        <v>25</v>
      </c>
      <c r="I8238" s="2">
        <v>1103166</v>
      </c>
      <c r="J8238" s="1">
        <v>100</v>
      </c>
      <c r="K8238" s="1">
        <v>2.47761042705844</v>
      </c>
      <c r="N8238" s="1" t="s">
        <v>30122</v>
      </c>
      <c r="Q8238" s="1" t="s">
        <v>30123</v>
      </c>
      <c r="T8238" s="1" t="s">
        <v>30121</v>
      </c>
      <c r="U8238" s="1" t="s">
        <v>22</v>
      </c>
      <c r="V8238" s="1" t="s">
        <v>23</v>
      </c>
      <c r="W8238" s="1">
        <v>33626</v>
      </c>
    </row>
    <row r="8239" spans="1:23" x14ac:dyDescent="0.2">
      <c r="A8239" s="1" t="s">
        <v>26</v>
      </c>
      <c r="B8239" s="1" t="s">
        <v>30124</v>
      </c>
      <c r="C8239" s="1" t="s">
        <v>22</v>
      </c>
      <c r="D8239" s="1">
        <v>33626</v>
      </c>
      <c r="E8239" s="1" t="s">
        <v>48</v>
      </c>
      <c r="F8239" s="2">
        <v>286817</v>
      </c>
      <c r="G8239" s="2">
        <v>290518</v>
      </c>
      <c r="H8239" s="1" t="s">
        <v>25</v>
      </c>
      <c r="I8239" s="2">
        <v>286817</v>
      </c>
      <c r="J8239" s="1">
        <v>100</v>
      </c>
      <c r="N8239" s="1" t="s">
        <v>13684</v>
      </c>
      <c r="Q8239" s="1" t="s">
        <v>13685</v>
      </c>
      <c r="T8239" s="1" t="s">
        <v>30125</v>
      </c>
      <c r="U8239" s="1" t="s">
        <v>30126</v>
      </c>
      <c r="V8239" s="1" t="s">
        <v>7082</v>
      </c>
      <c r="W8239" s="1" t="s">
        <v>30127</v>
      </c>
    </row>
    <row r="8240" spans="1:23" x14ac:dyDescent="0.2">
      <c r="A8240" s="1" t="s">
        <v>26</v>
      </c>
      <c r="B8240" s="1" t="s">
        <v>30142</v>
      </c>
      <c r="C8240" s="1" t="s">
        <v>22</v>
      </c>
      <c r="D8240" s="1">
        <v>33626</v>
      </c>
      <c r="E8240" s="1" t="s">
        <v>295</v>
      </c>
      <c r="F8240" s="2">
        <v>768008</v>
      </c>
      <c r="G8240" s="2">
        <v>513360</v>
      </c>
      <c r="H8240" s="1" t="s">
        <v>25</v>
      </c>
      <c r="I8240" s="2">
        <v>768008</v>
      </c>
      <c r="J8240" s="1">
        <v>100</v>
      </c>
      <c r="N8240" s="1" t="s">
        <v>30144</v>
      </c>
      <c r="Q8240" s="1" t="s">
        <v>30145</v>
      </c>
      <c r="T8240" s="1" t="s">
        <v>30143</v>
      </c>
      <c r="U8240" s="1" t="s">
        <v>397</v>
      </c>
      <c r="V8240" s="1" t="s">
        <v>23</v>
      </c>
      <c r="W8240" s="1">
        <v>33556</v>
      </c>
    </row>
    <row r="8241" spans="1:23" x14ac:dyDescent="0.2">
      <c r="A8241" s="1" t="s">
        <v>26</v>
      </c>
      <c r="B8241" s="1" t="s">
        <v>30155</v>
      </c>
      <c r="C8241" s="1" t="s">
        <v>22</v>
      </c>
      <c r="D8241" s="1">
        <v>33626</v>
      </c>
      <c r="E8241" s="1" t="s">
        <v>800</v>
      </c>
      <c r="F8241" s="2">
        <v>340251</v>
      </c>
      <c r="G8241" s="2">
        <v>350493</v>
      </c>
      <c r="H8241" s="1" t="s">
        <v>25</v>
      </c>
      <c r="I8241" s="2">
        <v>340251</v>
      </c>
      <c r="J8241" s="1">
        <v>100</v>
      </c>
      <c r="N8241" s="1" t="s">
        <v>30156</v>
      </c>
      <c r="T8241" s="1" t="s">
        <v>16004</v>
      </c>
      <c r="U8241" s="1" t="s">
        <v>16005</v>
      </c>
      <c r="V8241" s="1" t="s">
        <v>1777</v>
      </c>
      <c r="W8241" s="1">
        <v>30152</v>
      </c>
    </row>
    <row r="8242" spans="1:23" x14ac:dyDescent="0.2">
      <c r="A8242" s="1" t="s">
        <v>26</v>
      </c>
      <c r="B8242" s="1" t="s">
        <v>30171</v>
      </c>
      <c r="C8242" s="1" t="s">
        <v>22</v>
      </c>
      <c r="D8242" s="1">
        <v>33626</v>
      </c>
      <c r="F8242" s="2">
        <v>307034</v>
      </c>
      <c r="G8242" s="2">
        <v>2400</v>
      </c>
      <c r="H8242" s="1" t="s">
        <v>166</v>
      </c>
      <c r="I8242" s="2">
        <v>307034</v>
      </c>
      <c r="J8242" s="1">
        <v>100</v>
      </c>
      <c r="N8242" s="1" t="s">
        <v>939</v>
      </c>
    </row>
    <row r="8243" spans="1:23" x14ac:dyDescent="0.2">
      <c r="A8243" s="1" t="s">
        <v>26</v>
      </c>
      <c r="B8243" s="1" t="s">
        <v>30176</v>
      </c>
      <c r="C8243" s="1" t="s">
        <v>22</v>
      </c>
      <c r="D8243" s="1">
        <v>33626</v>
      </c>
      <c r="E8243" s="1" t="s">
        <v>1171</v>
      </c>
      <c r="F8243" s="2">
        <v>594254</v>
      </c>
      <c r="G8243" s="2">
        <v>677775</v>
      </c>
      <c r="H8243" s="1" t="s">
        <v>25</v>
      </c>
      <c r="I8243" s="2">
        <v>594254</v>
      </c>
      <c r="J8243" s="1">
        <v>100</v>
      </c>
      <c r="N8243" s="1" t="s">
        <v>30177</v>
      </c>
      <c r="T8243" s="1" t="s">
        <v>30176</v>
      </c>
      <c r="U8243" s="1" t="s">
        <v>22</v>
      </c>
      <c r="V8243" s="1" t="s">
        <v>23</v>
      </c>
      <c r="W8243" s="1">
        <v>33626</v>
      </c>
    </row>
    <row r="8244" spans="1:23" x14ac:dyDescent="0.2">
      <c r="A8244" s="1" t="s">
        <v>26</v>
      </c>
      <c r="B8244" s="1" t="s">
        <v>30181</v>
      </c>
      <c r="C8244" s="1" t="s">
        <v>22</v>
      </c>
      <c r="D8244" s="1">
        <v>33626</v>
      </c>
      <c r="E8244" s="1" t="s">
        <v>703</v>
      </c>
      <c r="F8244" s="2">
        <v>762515</v>
      </c>
      <c r="G8244" s="2">
        <v>805304</v>
      </c>
      <c r="H8244" s="1" t="s">
        <v>25</v>
      </c>
      <c r="I8244" s="2">
        <v>762515</v>
      </c>
      <c r="J8244" s="1">
        <v>100</v>
      </c>
      <c r="N8244" s="1" t="s">
        <v>30182</v>
      </c>
      <c r="T8244" s="1" t="s">
        <v>30181</v>
      </c>
      <c r="U8244" s="1" t="s">
        <v>22</v>
      </c>
      <c r="V8244" s="1" t="s">
        <v>23</v>
      </c>
      <c r="W8244" s="1">
        <v>33626</v>
      </c>
    </row>
    <row r="8245" spans="1:23" x14ac:dyDescent="0.2">
      <c r="A8245" s="1" t="s">
        <v>26</v>
      </c>
      <c r="B8245" s="1" t="s">
        <v>30185</v>
      </c>
      <c r="C8245" s="1" t="s">
        <v>22</v>
      </c>
      <c r="D8245" s="1">
        <v>33626</v>
      </c>
      <c r="E8245" s="1" t="s">
        <v>1171</v>
      </c>
      <c r="F8245" s="2">
        <v>595462</v>
      </c>
      <c r="G8245" s="2">
        <v>675075</v>
      </c>
      <c r="H8245" s="1" t="s">
        <v>25</v>
      </c>
      <c r="I8245" s="2">
        <v>595462</v>
      </c>
      <c r="J8245" s="1">
        <v>100</v>
      </c>
      <c r="N8245" s="1" t="s">
        <v>30186</v>
      </c>
      <c r="Q8245" s="1" t="s">
        <v>17385</v>
      </c>
      <c r="T8245" s="1" t="s">
        <v>30185</v>
      </c>
      <c r="U8245" s="1" t="s">
        <v>22</v>
      </c>
      <c r="V8245" s="1" t="s">
        <v>23</v>
      </c>
      <c r="W8245" s="1">
        <v>33626</v>
      </c>
    </row>
    <row r="8246" spans="1:23" x14ac:dyDescent="0.2">
      <c r="A8246" s="1" t="s">
        <v>26</v>
      </c>
      <c r="B8246" s="1" t="s">
        <v>30190</v>
      </c>
      <c r="C8246" s="1" t="s">
        <v>22</v>
      </c>
      <c r="D8246" s="1">
        <v>33626</v>
      </c>
      <c r="E8246" s="1" t="s">
        <v>306</v>
      </c>
      <c r="F8246" s="2">
        <v>456911</v>
      </c>
      <c r="G8246" s="2">
        <v>2650</v>
      </c>
      <c r="H8246" s="1" t="s">
        <v>166</v>
      </c>
      <c r="I8246" s="2">
        <v>456911</v>
      </c>
      <c r="J8246" s="1">
        <v>100</v>
      </c>
      <c r="N8246" s="1" t="s">
        <v>6139</v>
      </c>
      <c r="T8246" s="1" t="s">
        <v>6083</v>
      </c>
      <c r="U8246" s="1" t="s">
        <v>22</v>
      </c>
      <c r="V8246" s="1" t="s">
        <v>23</v>
      </c>
      <c r="W8246" s="1">
        <v>33613</v>
      </c>
    </row>
    <row r="8247" spans="1:23" x14ac:dyDescent="0.2">
      <c r="A8247" s="1" t="s">
        <v>26</v>
      </c>
      <c r="B8247" s="1" t="s">
        <v>30198</v>
      </c>
      <c r="C8247" s="1" t="s">
        <v>22</v>
      </c>
      <c r="D8247" s="1">
        <v>33626</v>
      </c>
      <c r="E8247" s="1" t="s">
        <v>267</v>
      </c>
      <c r="F8247" s="2">
        <v>517935</v>
      </c>
      <c r="G8247" s="2">
        <v>270000</v>
      </c>
      <c r="H8247" s="1" t="s">
        <v>25</v>
      </c>
      <c r="I8247" s="2">
        <v>517935</v>
      </c>
      <c r="J8247" s="1">
        <v>100</v>
      </c>
      <c r="N8247" s="1" t="s">
        <v>30199</v>
      </c>
      <c r="Q8247" s="1" t="s">
        <v>30200</v>
      </c>
      <c r="T8247" s="1" t="s">
        <v>30198</v>
      </c>
      <c r="U8247" s="1" t="s">
        <v>22</v>
      </c>
      <c r="V8247" s="1" t="s">
        <v>23</v>
      </c>
      <c r="W8247" s="1">
        <v>33626</v>
      </c>
    </row>
    <row r="8248" spans="1:23" x14ac:dyDescent="0.2">
      <c r="A8248" s="1" t="s">
        <v>26</v>
      </c>
      <c r="B8248" s="1" t="s">
        <v>3542</v>
      </c>
      <c r="C8248" s="1" t="s">
        <v>22</v>
      </c>
      <c r="D8248" s="1">
        <v>33626</v>
      </c>
      <c r="E8248" s="1" t="s">
        <v>214</v>
      </c>
      <c r="F8248" s="2">
        <v>748551</v>
      </c>
      <c r="G8248" s="2">
        <v>795481</v>
      </c>
      <c r="H8248" s="1" t="s">
        <v>25</v>
      </c>
      <c r="I8248" s="2">
        <v>748551</v>
      </c>
      <c r="J8248" s="1">
        <v>100</v>
      </c>
      <c r="N8248" s="1" t="s">
        <v>3544</v>
      </c>
      <c r="O8248" s="1" t="s">
        <v>30214</v>
      </c>
      <c r="P8248" s="1" t="s">
        <v>30215</v>
      </c>
      <c r="Q8248" s="1" t="s">
        <v>30216</v>
      </c>
      <c r="T8248" s="1" t="s">
        <v>3542</v>
      </c>
      <c r="U8248" s="1" t="s">
        <v>22</v>
      </c>
      <c r="V8248" s="1" t="s">
        <v>23</v>
      </c>
      <c r="W8248" s="1">
        <v>33626</v>
      </c>
    </row>
    <row r="8249" spans="1:23" x14ac:dyDescent="0.2">
      <c r="A8249" s="1" t="s">
        <v>26</v>
      </c>
      <c r="B8249" s="1" t="s">
        <v>30235</v>
      </c>
      <c r="C8249" s="1" t="s">
        <v>22</v>
      </c>
      <c r="D8249" s="1">
        <v>33626</v>
      </c>
      <c r="E8249" s="1" t="s">
        <v>694</v>
      </c>
      <c r="F8249" s="2">
        <v>1455211</v>
      </c>
      <c r="G8249" s="2">
        <v>1504991</v>
      </c>
      <c r="H8249" s="1" t="s">
        <v>25</v>
      </c>
      <c r="I8249" s="2">
        <v>1455211</v>
      </c>
      <c r="J8249" s="1">
        <v>100</v>
      </c>
      <c r="N8249" s="1" t="s">
        <v>30236</v>
      </c>
      <c r="Q8249" s="1" t="s">
        <v>30237</v>
      </c>
      <c r="T8249" s="1" t="s">
        <v>30235</v>
      </c>
      <c r="U8249" s="1" t="s">
        <v>22</v>
      </c>
      <c r="V8249" s="1" t="s">
        <v>23</v>
      </c>
      <c r="W8249" s="1">
        <v>33626</v>
      </c>
    </row>
    <row r="8250" spans="1:23" x14ac:dyDescent="0.2">
      <c r="A8250" s="1" t="s">
        <v>26</v>
      </c>
      <c r="B8250" s="1" t="s">
        <v>30239</v>
      </c>
      <c r="C8250" s="1" t="s">
        <v>22</v>
      </c>
      <c r="D8250" s="1">
        <v>33626</v>
      </c>
      <c r="E8250" s="1" t="s">
        <v>1861</v>
      </c>
      <c r="F8250" s="2">
        <v>591660</v>
      </c>
      <c r="G8250" s="2">
        <v>592801</v>
      </c>
      <c r="H8250" s="1" t="s">
        <v>166</v>
      </c>
      <c r="I8250" s="2">
        <v>591660</v>
      </c>
      <c r="J8250" s="1">
        <v>100</v>
      </c>
      <c r="N8250" s="1" t="s">
        <v>6420</v>
      </c>
      <c r="T8250" s="1" t="s">
        <v>5744</v>
      </c>
      <c r="U8250" s="1" t="s">
        <v>5745</v>
      </c>
      <c r="V8250" s="1" t="s">
        <v>23</v>
      </c>
      <c r="W8250" s="1">
        <v>32162</v>
      </c>
    </row>
    <row r="8251" spans="1:23" x14ac:dyDescent="0.2">
      <c r="A8251" s="1" t="s">
        <v>26</v>
      </c>
      <c r="B8251" s="1" t="s">
        <v>30240</v>
      </c>
      <c r="C8251" s="1" t="s">
        <v>22</v>
      </c>
      <c r="D8251" s="1">
        <v>33626</v>
      </c>
      <c r="E8251" s="1" t="s">
        <v>1422</v>
      </c>
      <c r="F8251" s="2">
        <v>921785</v>
      </c>
      <c r="G8251" s="2">
        <v>940545</v>
      </c>
      <c r="H8251" s="1" t="s">
        <v>25</v>
      </c>
      <c r="I8251" s="2">
        <v>921785</v>
      </c>
      <c r="J8251" s="1">
        <v>100</v>
      </c>
      <c r="N8251" s="1" t="s">
        <v>30241</v>
      </c>
      <c r="O8251" s="1" t="s">
        <v>30242</v>
      </c>
      <c r="P8251" s="1" t="s">
        <v>30243</v>
      </c>
      <c r="Q8251" s="1" t="s">
        <v>30244</v>
      </c>
      <c r="R8251" s="1" t="s">
        <v>30242</v>
      </c>
      <c r="S8251" s="1" t="s">
        <v>30245</v>
      </c>
      <c r="T8251" s="1" t="s">
        <v>30240</v>
      </c>
      <c r="U8251" s="1" t="s">
        <v>22</v>
      </c>
      <c r="V8251" s="1" t="s">
        <v>23</v>
      </c>
      <c r="W8251" s="1">
        <v>33626</v>
      </c>
    </row>
    <row r="8252" spans="1:23" x14ac:dyDescent="0.2">
      <c r="A8252" s="1" t="s">
        <v>26</v>
      </c>
      <c r="B8252" s="1" t="s">
        <v>30266</v>
      </c>
      <c r="C8252" s="1" t="s">
        <v>22</v>
      </c>
      <c r="D8252" s="1">
        <v>33626</v>
      </c>
      <c r="E8252" s="1" t="s">
        <v>263</v>
      </c>
      <c r="F8252" s="2">
        <v>635274</v>
      </c>
      <c r="G8252" s="2">
        <v>686771</v>
      </c>
      <c r="H8252" s="1" t="s">
        <v>25</v>
      </c>
      <c r="I8252" s="2">
        <v>635274</v>
      </c>
      <c r="J8252" s="1">
        <v>100</v>
      </c>
      <c r="N8252" s="1" t="s">
        <v>30267</v>
      </c>
      <c r="O8252" s="1" t="s">
        <v>30268</v>
      </c>
      <c r="P8252" s="1" t="s">
        <v>30269</v>
      </c>
      <c r="Q8252" s="1" t="s">
        <v>30270</v>
      </c>
      <c r="R8252" s="1" t="s">
        <v>30268</v>
      </c>
      <c r="S8252" s="1" t="s">
        <v>30271</v>
      </c>
      <c r="T8252" s="1" t="s">
        <v>30266</v>
      </c>
      <c r="U8252" s="1" t="s">
        <v>22</v>
      </c>
      <c r="V8252" s="1" t="s">
        <v>23</v>
      </c>
      <c r="W8252" s="1">
        <v>33626</v>
      </c>
    </row>
    <row r="8253" spans="1:23" x14ac:dyDescent="0.2">
      <c r="A8253" s="1" t="s">
        <v>26</v>
      </c>
      <c r="B8253" s="1" t="s">
        <v>30272</v>
      </c>
      <c r="C8253" s="1" t="s">
        <v>22</v>
      </c>
      <c r="D8253" s="1">
        <v>33626</v>
      </c>
      <c r="E8253" s="1" t="s">
        <v>169</v>
      </c>
      <c r="F8253" s="2">
        <v>534909</v>
      </c>
      <c r="G8253" s="2">
        <v>525637</v>
      </c>
      <c r="H8253" s="1" t="s">
        <v>25</v>
      </c>
      <c r="I8253" s="2">
        <v>534909</v>
      </c>
      <c r="J8253" s="1">
        <v>100</v>
      </c>
      <c r="N8253" s="1" t="s">
        <v>30273</v>
      </c>
      <c r="O8253" s="1" t="s">
        <v>30274</v>
      </c>
      <c r="P8253" s="1">
        <v>8139209742</v>
      </c>
      <c r="Q8253" s="1" t="s">
        <v>30275</v>
      </c>
      <c r="R8253" s="1" t="s">
        <v>30274</v>
      </c>
      <c r="S8253" s="1" t="s">
        <v>30276</v>
      </c>
      <c r="T8253" s="1" t="s">
        <v>30272</v>
      </c>
      <c r="U8253" s="1" t="s">
        <v>22</v>
      </c>
      <c r="V8253" s="1" t="s">
        <v>23</v>
      </c>
      <c r="W8253" s="1">
        <v>33626</v>
      </c>
    </row>
    <row r="8254" spans="1:23" x14ac:dyDescent="0.2">
      <c r="A8254" s="1" t="s">
        <v>26</v>
      </c>
      <c r="B8254" s="1" t="s">
        <v>30292</v>
      </c>
      <c r="C8254" s="1" t="s">
        <v>22</v>
      </c>
      <c r="D8254" s="1">
        <v>33626</v>
      </c>
      <c r="E8254" s="1" t="s">
        <v>256</v>
      </c>
      <c r="F8254" s="2">
        <v>890537</v>
      </c>
      <c r="G8254" s="2">
        <v>904242</v>
      </c>
      <c r="H8254" s="1" t="s">
        <v>25</v>
      </c>
      <c r="I8254" s="2">
        <v>890537</v>
      </c>
      <c r="J8254" s="1">
        <v>100</v>
      </c>
      <c r="N8254" s="1" t="s">
        <v>30293</v>
      </c>
      <c r="P8254" s="1" t="s">
        <v>30294</v>
      </c>
      <c r="Q8254" s="1" t="s">
        <v>30295</v>
      </c>
      <c r="T8254" s="1" t="s">
        <v>30292</v>
      </c>
      <c r="U8254" s="1" t="s">
        <v>22</v>
      </c>
      <c r="V8254" s="1" t="s">
        <v>23</v>
      </c>
      <c r="W8254" s="1">
        <v>33626</v>
      </c>
    </row>
    <row r="8255" spans="1:23" x14ac:dyDescent="0.2">
      <c r="A8255" s="1" t="s">
        <v>26</v>
      </c>
      <c r="B8255" s="1" t="s">
        <v>30299</v>
      </c>
      <c r="C8255" s="1" t="s">
        <v>22</v>
      </c>
      <c r="D8255" s="1">
        <v>33626</v>
      </c>
      <c r="F8255" s="2">
        <v>439034</v>
      </c>
      <c r="G8255" s="2">
        <v>439034</v>
      </c>
      <c r="H8255" s="1" t="s">
        <v>166</v>
      </c>
      <c r="I8255" s="2">
        <v>439034</v>
      </c>
      <c r="J8255" s="1">
        <v>100</v>
      </c>
      <c r="N8255" s="1" t="s">
        <v>939</v>
      </c>
    </row>
    <row r="8256" spans="1:23" x14ac:dyDescent="0.2">
      <c r="A8256" s="1" t="s">
        <v>26</v>
      </c>
      <c r="B8256" s="1" t="s">
        <v>30304</v>
      </c>
      <c r="C8256" s="1" t="s">
        <v>22</v>
      </c>
      <c r="D8256" s="1">
        <v>33626</v>
      </c>
      <c r="E8256" s="1" t="s">
        <v>860</v>
      </c>
      <c r="F8256" s="2">
        <v>456273</v>
      </c>
      <c r="G8256" s="2">
        <v>479334</v>
      </c>
      <c r="H8256" s="1" t="s">
        <v>25</v>
      </c>
      <c r="I8256" s="2">
        <v>456273</v>
      </c>
      <c r="J8256" s="1">
        <v>100</v>
      </c>
      <c r="N8256" s="1" t="s">
        <v>30305</v>
      </c>
      <c r="T8256" s="1" t="s">
        <v>30304</v>
      </c>
      <c r="U8256" s="1" t="s">
        <v>22</v>
      </c>
      <c r="V8256" s="1" t="s">
        <v>23</v>
      </c>
      <c r="W8256" s="1">
        <v>33626</v>
      </c>
    </row>
    <row r="8257" spans="1:23" x14ac:dyDescent="0.2">
      <c r="A8257" s="1" t="s">
        <v>26</v>
      </c>
      <c r="B8257" s="1" t="s">
        <v>18069</v>
      </c>
      <c r="C8257" s="1" t="s">
        <v>22</v>
      </c>
      <c r="D8257" s="1">
        <v>33626</v>
      </c>
      <c r="E8257" s="1" t="s">
        <v>55</v>
      </c>
      <c r="F8257" s="2">
        <v>556314</v>
      </c>
      <c r="G8257" s="2">
        <v>551593</v>
      </c>
      <c r="H8257" s="1" t="s">
        <v>25</v>
      </c>
      <c r="I8257" s="2">
        <v>556314</v>
      </c>
      <c r="J8257" s="1">
        <v>100</v>
      </c>
      <c r="N8257" s="1" t="s">
        <v>30325</v>
      </c>
      <c r="O8257" s="1" t="s">
        <v>30326</v>
      </c>
      <c r="P8257" s="1" t="s">
        <v>30327</v>
      </c>
      <c r="Q8257" s="1" t="s">
        <v>30328</v>
      </c>
      <c r="R8257" s="1" t="s">
        <v>30326</v>
      </c>
      <c r="S8257" s="1" t="s">
        <v>30329</v>
      </c>
      <c r="T8257" s="1" t="s">
        <v>18069</v>
      </c>
      <c r="U8257" s="1" t="s">
        <v>22</v>
      </c>
      <c r="V8257" s="1" t="s">
        <v>23</v>
      </c>
      <c r="W8257" s="1">
        <v>33626</v>
      </c>
    </row>
    <row r="8258" spans="1:23" x14ac:dyDescent="0.2">
      <c r="A8258" s="1" t="s">
        <v>26</v>
      </c>
      <c r="B8258" s="1" t="s">
        <v>30355</v>
      </c>
      <c r="C8258" s="1" t="s">
        <v>22</v>
      </c>
      <c r="D8258" s="1">
        <v>33626</v>
      </c>
      <c r="E8258" s="1" t="s">
        <v>186</v>
      </c>
      <c r="F8258" s="2">
        <v>527418</v>
      </c>
      <c r="G8258" s="2">
        <v>553158</v>
      </c>
      <c r="H8258" s="1" t="s">
        <v>25</v>
      </c>
      <c r="I8258" s="2">
        <v>527418</v>
      </c>
      <c r="J8258" s="1">
        <v>100</v>
      </c>
      <c r="N8258" s="1" t="s">
        <v>30356</v>
      </c>
      <c r="T8258" s="1" t="s">
        <v>30355</v>
      </c>
      <c r="U8258" s="1" t="s">
        <v>22</v>
      </c>
      <c r="V8258" s="1" t="s">
        <v>23</v>
      </c>
      <c r="W8258" s="1">
        <v>33626</v>
      </c>
    </row>
    <row r="8259" spans="1:23" x14ac:dyDescent="0.2">
      <c r="A8259" s="1" t="s">
        <v>26</v>
      </c>
      <c r="B8259" s="1" t="s">
        <v>30360</v>
      </c>
      <c r="C8259" s="1" t="s">
        <v>22</v>
      </c>
      <c r="D8259" s="1">
        <v>33626</v>
      </c>
      <c r="E8259" s="1" t="s">
        <v>85</v>
      </c>
      <c r="F8259" s="2">
        <v>500231</v>
      </c>
      <c r="G8259" s="2">
        <v>500497</v>
      </c>
      <c r="H8259" s="1" t="s">
        <v>25</v>
      </c>
      <c r="I8259" s="2">
        <v>500231</v>
      </c>
      <c r="J8259" s="1">
        <v>100</v>
      </c>
      <c r="N8259" s="1" t="s">
        <v>30361</v>
      </c>
      <c r="O8259" s="1" t="s">
        <v>30362</v>
      </c>
      <c r="P8259" s="1">
        <v>8133906971</v>
      </c>
      <c r="Q8259" s="1" t="s">
        <v>30363</v>
      </c>
      <c r="S8259" s="1" t="s">
        <v>30364</v>
      </c>
      <c r="T8259" s="1" t="s">
        <v>30360</v>
      </c>
      <c r="U8259" s="1" t="s">
        <v>22</v>
      </c>
      <c r="V8259" s="1" t="s">
        <v>23</v>
      </c>
      <c r="W8259" s="1">
        <v>33626</v>
      </c>
    </row>
    <row r="8260" spans="1:23" x14ac:dyDescent="0.2">
      <c r="A8260" s="1" t="s">
        <v>26</v>
      </c>
      <c r="B8260" s="1" t="s">
        <v>30365</v>
      </c>
      <c r="C8260" s="1" t="s">
        <v>22</v>
      </c>
      <c r="D8260" s="1">
        <v>33626</v>
      </c>
      <c r="E8260" s="1" t="s">
        <v>898</v>
      </c>
      <c r="F8260" s="2">
        <v>456316</v>
      </c>
      <c r="G8260" s="2">
        <v>447340</v>
      </c>
      <c r="H8260" s="1" t="s">
        <v>25</v>
      </c>
      <c r="I8260" s="2">
        <v>456316</v>
      </c>
      <c r="J8260" s="1">
        <v>100</v>
      </c>
      <c r="N8260" s="1" t="s">
        <v>30366</v>
      </c>
      <c r="Q8260" s="1" t="s">
        <v>30367</v>
      </c>
      <c r="T8260" s="1" t="s">
        <v>30365</v>
      </c>
      <c r="U8260" s="1" t="s">
        <v>22</v>
      </c>
      <c r="V8260" s="1" t="s">
        <v>23</v>
      </c>
      <c r="W8260" s="1">
        <v>33626</v>
      </c>
    </row>
    <row r="8261" spans="1:23" x14ac:dyDescent="0.2">
      <c r="A8261" s="1" t="s">
        <v>26</v>
      </c>
      <c r="B8261" s="1" t="s">
        <v>30387</v>
      </c>
      <c r="C8261" s="1" t="s">
        <v>22</v>
      </c>
      <c r="D8261" s="1">
        <v>33626</v>
      </c>
      <c r="E8261" s="1" t="s">
        <v>112</v>
      </c>
      <c r="F8261" s="2">
        <v>670592</v>
      </c>
      <c r="G8261" s="2">
        <v>720127</v>
      </c>
      <c r="H8261" s="1" t="s">
        <v>25</v>
      </c>
      <c r="I8261" s="2">
        <v>670592</v>
      </c>
      <c r="J8261" s="1">
        <v>100</v>
      </c>
      <c r="N8261" s="1" t="s">
        <v>30388</v>
      </c>
      <c r="O8261" s="1" t="s">
        <v>30389</v>
      </c>
      <c r="P8261" s="1" t="s">
        <v>30390</v>
      </c>
      <c r="Q8261" s="1" t="s">
        <v>30391</v>
      </c>
      <c r="R8261" s="1" t="s">
        <v>30392</v>
      </c>
      <c r="S8261" s="1" t="s">
        <v>30393</v>
      </c>
      <c r="T8261" s="1" t="s">
        <v>30387</v>
      </c>
      <c r="U8261" s="1" t="s">
        <v>22</v>
      </c>
      <c r="V8261" s="1" t="s">
        <v>23</v>
      </c>
      <c r="W8261" s="1">
        <v>33626</v>
      </c>
    </row>
    <row r="8262" spans="1:23" x14ac:dyDescent="0.2">
      <c r="A8262" s="1" t="s">
        <v>26</v>
      </c>
      <c r="B8262" s="1" t="s">
        <v>30401</v>
      </c>
      <c r="C8262" s="1" t="s">
        <v>22</v>
      </c>
      <c r="D8262" s="1">
        <v>33626</v>
      </c>
      <c r="E8262" s="1" t="s">
        <v>921</v>
      </c>
      <c r="F8262" s="2">
        <v>490650</v>
      </c>
      <c r="G8262" s="2">
        <v>486576</v>
      </c>
      <c r="H8262" s="1" t="s">
        <v>25</v>
      </c>
      <c r="I8262" s="2">
        <v>490650</v>
      </c>
      <c r="J8262" s="1">
        <v>100</v>
      </c>
      <c r="N8262" s="1" t="s">
        <v>30403</v>
      </c>
      <c r="T8262" s="1" t="s">
        <v>30402</v>
      </c>
      <c r="U8262" s="1" t="s">
        <v>3589</v>
      </c>
      <c r="V8262" s="1" t="s">
        <v>493</v>
      </c>
      <c r="W8262" s="1">
        <v>78750</v>
      </c>
    </row>
    <row r="8263" spans="1:23" x14ac:dyDescent="0.2">
      <c r="A8263" s="1" t="s">
        <v>26</v>
      </c>
      <c r="B8263" s="1" t="s">
        <v>30404</v>
      </c>
      <c r="C8263" s="1" t="s">
        <v>22</v>
      </c>
      <c r="D8263" s="1">
        <v>33626</v>
      </c>
      <c r="E8263" s="1" t="s">
        <v>475</v>
      </c>
      <c r="F8263" s="2">
        <v>473742</v>
      </c>
      <c r="G8263" s="2">
        <v>599900</v>
      </c>
      <c r="H8263" s="1" t="s">
        <v>25</v>
      </c>
      <c r="I8263" s="2">
        <v>473742</v>
      </c>
      <c r="J8263" s="1">
        <v>100</v>
      </c>
      <c r="N8263" s="1" t="s">
        <v>1624</v>
      </c>
      <c r="Q8263" s="1" t="s">
        <v>30405</v>
      </c>
      <c r="T8263" s="1" t="s">
        <v>1623</v>
      </c>
      <c r="U8263" s="1" t="s">
        <v>22</v>
      </c>
      <c r="V8263" s="1" t="s">
        <v>23</v>
      </c>
      <c r="W8263" s="1">
        <v>33626</v>
      </c>
    </row>
    <row r="8264" spans="1:23" x14ac:dyDescent="0.2">
      <c r="A8264" s="1" t="s">
        <v>26</v>
      </c>
      <c r="B8264" s="1" t="s">
        <v>30435</v>
      </c>
      <c r="C8264" s="1" t="s">
        <v>22</v>
      </c>
      <c r="D8264" s="1">
        <v>33626</v>
      </c>
      <c r="E8264" s="1" t="s">
        <v>642</v>
      </c>
      <c r="F8264" s="2">
        <v>482251</v>
      </c>
      <c r="G8264" s="2">
        <v>476034</v>
      </c>
      <c r="H8264" s="1" t="s">
        <v>25</v>
      </c>
      <c r="I8264" s="2">
        <v>482251</v>
      </c>
      <c r="J8264" s="1">
        <v>100</v>
      </c>
      <c r="N8264" s="1" t="s">
        <v>30436</v>
      </c>
      <c r="Q8264" s="1" t="s">
        <v>30437</v>
      </c>
      <c r="T8264" s="1" t="s">
        <v>30435</v>
      </c>
      <c r="U8264" s="1" t="s">
        <v>22</v>
      </c>
      <c r="V8264" s="1" t="s">
        <v>23</v>
      </c>
      <c r="W8264" s="1">
        <v>33626</v>
      </c>
    </row>
    <row r="8265" spans="1:23" x14ac:dyDescent="0.2">
      <c r="A8265" s="1" t="s">
        <v>26</v>
      </c>
      <c r="B8265" s="1" t="s">
        <v>30438</v>
      </c>
      <c r="C8265" s="1" t="s">
        <v>22</v>
      </c>
      <c r="D8265" s="1">
        <v>33626</v>
      </c>
      <c r="E8265" s="1" t="s">
        <v>236</v>
      </c>
      <c r="F8265" s="2">
        <v>680629</v>
      </c>
      <c r="G8265" s="2">
        <v>667474</v>
      </c>
      <c r="H8265" s="1" t="s">
        <v>25</v>
      </c>
      <c r="I8265" s="2">
        <v>680629</v>
      </c>
      <c r="J8265" s="1">
        <v>100</v>
      </c>
      <c r="N8265" s="1" t="s">
        <v>30439</v>
      </c>
      <c r="O8265" s="1" t="s">
        <v>30440</v>
      </c>
      <c r="P8265" s="1" t="s">
        <v>30441</v>
      </c>
      <c r="Q8265" s="1" t="s">
        <v>30442</v>
      </c>
      <c r="R8265" s="1" t="s">
        <v>30443</v>
      </c>
      <c r="S8265" s="1" t="s">
        <v>30444</v>
      </c>
      <c r="T8265" s="1" t="s">
        <v>30438</v>
      </c>
      <c r="U8265" s="1" t="s">
        <v>22</v>
      </c>
      <c r="V8265" s="1" t="s">
        <v>23</v>
      </c>
      <c r="W8265" s="1">
        <v>33626</v>
      </c>
    </row>
    <row r="8266" spans="1:23" x14ac:dyDescent="0.2">
      <c r="A8266" s="1" t="s">
        <v>26</v>
      </c>
      <c r="B8266" s="1" t="s">
        <v>30459</v>
      </c>
      <c r="C8266" s="1" t="s">
        <v>22</v>
      </c>
      <c r="D8266" s="1">
        <v>33626</v>
      </c>
      <c r="E8266" s="1" t="s">
        <v>2624</v>
      </c>
      <c r="F8266" s="2">
        <v>1052285</v>
      </c>
      <c r="G8266" s="2">
        <v>1100319</v>
      </c>
      <c r="H8266" s="1" t="s">
        <v>25</v>
      </c>
      <c r="I8266" s="2">
        <v>1052285</v>
      </c>
      <c r="J8266" s="1">
        <v>100</v>
      </c>
      <c r="N8266" s="1" t="s">
        <v>30460</v>
      </c>
      <c r="O8266" s="1" t="s">
        <v>30461</v>
      </c>
      <c r="P8266" s="1" t="s">
        <v>30462</v>
      </c>
      <c r="T8266" s="1" t="s">
        <v>30459</v>
      </c>
      <c r="U8266" s="1" t="s">
        <v>22</v>
      </c>
      <c r="V8266" s="1" t="s">
        <v>23</v>
      </c>
      <c r="W8266" s="1">
        <v>33626</v>
      </c>
    </row>
    <row r="8267" spans="1:23" x14ac:dyDescent="0.2">
      <c r="A8267" s="1" t="s">
        <v>26</v>
      </c>
      <c r="B8267" s="1" t="s">
        <v>30466</v>
      </c>
      <c r="C8267" s="1" t="s">
        <v>22</v>
      </c>
      <c r="D8267" s="1">
        <v>33626</v>
      </c>
      <c r="E8267" s="1" t="s">
        <v>325</v>
      </c>
      <c r="F8267" s="2">
        <v>676491</v>
      </c>
      <c r="G8267" s="2">
        <v>669339</v>
      </c>
      <c r="H8267" s="1" t="s">
        <v>25</v>
      </c>
      <c r="I8267" s="2">
        <v>676491</v>
      </c>
      <c r="J8267" s="1">
        <v>100</v>
      </c>
      <c r="N8267" s="1" t="s">
        <v>30467</v>
      </c>
      <c r="O8267" s="1" t="s">
        <v>30468</v>
      </c>
      <c r="P8267" s="1" t="s">
        <v>30469</v>
      </c>
      <c r="Q8267" s="1" t="s">
        <v>30470</v>
      </c>
      <c r="S8267" s="1" t="s">
        <v>30469</v>
      </c>
      <c r="T8267" s="1" t="s">
        <v>30466</v>
      </c>
      <c r="U8267" s="1" t="s">
        <v>22</v>
      </c>
      <c r="V8267" s="1" t="s">
        <v>23</v>
      </c>
      <c r="W8267" s="1">
        <v>33626</v>
      </c>
    </row>
    <row r="8268" spans="1:23" x14ac:dyDescent="0.2">
      <c r="A8268" s="1" t="s">
        <v>26</v>
      </c>
      <c r="B8268" s="1" t="s">
        <v>30485</v>
      </c>
      <c r="C8268" s="1" t="s">
        <v>22</v>
      </c>
      <c r="D8268" s="1">
        <v>33626</v>
      </c>
      <c r="E8268" s="1" t="s">
        <v>455</v>
      </c>
      <c r="F8268" s="2">
        <v>237902</v>
      </c>
      <c r="G8268" s="2">
        <v>258554</v>
      </c>
      <c r="H8268" s="1" t="s">
        <v>166</v>
      </c>
      <c r="I8268" s="2">
        <v>237902</v>
      </c>
      <c r="J8268" s="1">
        <v>100</v>
      </c>
      <c r="N8268" s="1" t="s">
        <v>30487</v>
      </c>
      <c r="T8268" s="1" t="s">
        <v>30486</v>
      </c>
      <c r="U8268" s="1" t="s">
        <v>22</v>
      </c>
      <c r="V8268" s="1" t="s">
        <v>23</v>
      </c>
      <c r="W8268" s="1">
        <v>33694</v>
      </c>
    </row>
    <row r="8269" spans="1:23" x14ac:dyDescent="0.2">
      <c r="A8269" s="1" t="s">
        <v>26</v>
      </c>
      <c r="B8269" s="1" t="s">
        <v>30492</v>
      </c>
      <c r="C8269" s="1" t="s">
        <v>22</v>
      </c>
      <c r="D8269" s="1">
        <v>33626</v>
      </c>
      <c r="E8269" s="1" t="s">
        <v>1309</v>
      </c>
      <c r="F8269" s="2">
        <v>459769</v>
      </c>
      <c r="G8269" s="2">
        <v>3000</v>
      </c>
      <c r="H8269" s="1" t="s">
        <v>25</v>
      </c>
      <c r="I8269" s="2">
        <v>459769</v>
      </c>
      <c r="J8269" s="1">
        <v>100</v>
      </c>
      <c r="N8269" s="1" t="s">
        <v>30493</v>
      </c>
      <c r="Q8269" s="1" t="s">
        <v>30494</v>
      </c>
      <c r="T8269" s="1" t="s">
        <v>30492</v>
      </c>
      <c r="U8269" s="1" t="s">
        <v>22</v>
      </c>
      <c r="V8269" s="1" t="s">
        <v>23</v>
      </c>
      <c r="W8269" s="1">
        <v>33626</v>
      </c>
    </row>
    <row r="8270" spans="1:23" x14ac:dyDescent="0.2">
      <c r="A8270" s="1" t="s">
        <v>26</v>
      </c>
      <c r="B8270" s="1" t="s">
        <v>30498</v>
      </c>
      <c r="C8270" s="1" t="s">
        <v>22</v>
      </c>
      <c r="D8270" s="1">
        <v>33626</v>
      </c>
      <c r="E8270" s="1" t="s">
        <v>484</v>
      </c>
      <c r="F8270" s="2">
        <v>403700</v>
      </c>
      <c r="G8270" s="2">
        <v>368652</v>
      </c>
      <c r="H8270" s="1" t="s">
        <v>25</v>
      </c>
      <c r="I8270" s="2">
        <v>403700</v>
      </c>
      <c r="J8270" s="1">
        <v>100</v>
      </c>
      <c r="N8270" s="1" t="s">
        <v>30499</v>
      </c>
      <c r="Q8270" s="1" t="s">
        <v>30500</v>
      </c>
      <c r="T8270" s="1" t="s">
        <v>21186</v>
      </c>
      <c r="U8270" s="1" t="s">
        <v>22</v>
      </c>
      <c r="V8270" s="1" t="s">
        <v>23</v>
      </c>
      <c r="W8270" s="1">
        <v>33626</v>
      </c>
    </row>
    <row r="8271" spans="1:23" x14ac:dyDescent="0.2">
      <c r="A8271" s="1" t="s">
        <v>26</v>
      </c>
      <c r="B8271" s="1" t="s">
        <v>30506</v>
      </c>
      <c r="C8271" s="1" t="s">
        <v>22</v>
      </c>
      <c r="D8271" s="1">
        <v>33626</v>
      </c>
      <c r="E8271" s="1" t="s">
        <v>165</v>
      </c>
      <c r="F8271" s="2">
        <v>939007</v>
      </c>
      <c r="G8271" s="2">
        <v>1032309</v>
      </c>
      <c r="H8271" s="1" t="s">
        <v>25</v>
      </c>
      <c r="I8271" s="2">
        <v>939007</v>
      </c>
      <c r="J8271" s="1">
        <v>100</v>
      </c>
      <c r="N8271" s="1" t="s">
        <v>30507</v>
      </c>
      <c r="O8271" s="1" t="s">
        <v>30508</v>
      </c>
      <c r="P8271" s="1" t="s">
        <v>30509</v>
      </c>
      <c r="Q8271" s="1" t="s">
        <v>30510</v>
      </c>
      <c r="R8271" s="1" t="s">
        <v>30508</v>
      </c>
      <c r="S8271" s="1" t="s">
        <v>30511</v>
      </c>
      <c r="T8271" s="1" t="s">
        <v>30506</v>
      </c>
      <c r="U8271" s="1" t="s">
        <v>22</v>
      </c>
      <c r="V8271" s="1" t="s">
        <v>23</v>
      </c>
      <c r="W8271" s="1">
        <v>33626</v>
      </c>
    </row>
    <row r="8272" spans="1:23" x14ac:dyDescent="0.2">
      <c r="A8272" s="1" t="s">
        <v>26</v>
      </c>
      <c r="B8272" s="1" t="s">
        <v>30519</v>
      </c>
      <c r="C8272" s="1" t="s">
        <v>22</v>
      </c>
      <c r="D8272" s="1">
        <v>33626</v>
      </c>
      <c r="E8272" s="1" t="s">
        <v>306</v>
      </c>
      <c r="F8272" s="2">
        <v>549257</v>
      </c>
      <c r="G8272" s="2">
        <v>526186</v>
      </c>
      <c r="H8272" s="1" t="s">
        <v>25</v>
      </c>
      <c r="I8272" s="2">
        <v>549257</v>
      </c>
      <c r="J8272" s="1">
        <v>100</v>
      </c>
      <c r="N8272" s="1" t="s">
        <v>30520</v>
      </c>
      <c r="Q8272" s="1" t="s">
        <v>30521</v>
      </c>
      <c r="T8272" s="1" t="s">
        <v>30519</v>
      </c>
      <c r="U8272" s="1" t="s">
        <v>22</v>
      </c>
      <c r="V8272" s="1" t="s">
        <v>23</v>
      </c>
      <c r="W8272" s="1">
        <v>33626</v>
      </c>
    </row>
    <row r="8273" spans="1:23" x14ac:dyDescent="0.2">
      <c r="A8273" s="1" t="s">
        <v>26</v>
      </c>
      <c r="B8273" s="1" t="s">
        <v>30544</v>
      </c>
      <c r="C8273" s="1" t="s">
        <v>22</v>
      </c>
      <c r="D8273" s="1">
        <v>33626</v>
      </c>
      <c r="E8273" s="1" t="s">
        <v>1245</v>
      </c>
      <c r="F8273" s="2">
        <v>464503</v>
      </c>
      <c r="G8273" s="2">
        <v>476463</v>
      </c>
      <c r="H8273" s="1" t="s">
        <v>25</v>
      </c>
      <c r="I8273" s="2">
        <v>464503</v>
      </c>
      <c r="J8273" s="1">
        <v>100</v>
      </c>
      <c r="N8273" s="1" t="s">
        <v>30545</v>
      </c>
      <c r="T8273" s="1" t="s">
        <v>30544</v>
      </c>
      <c r="U8273" s="1" t="s">
        <v>22</v>
      </c>
      <c r="V8273" s="1" t="s">
        <v>23</v>
      </c>
      <c r="W8273" s="1">
        <v>33626</v>
      </c>
    </row>
    <row r="8274" spans="1:23" x14ac:dyDescent="0.2">
      <c r="A8274" s="1" t="s">
        <v>26</v>
      </c>
      <c r="B8274" s="1" t="s">
        <v>30564</v>
      </c>
      <c r="C8274" s="1" t="s">
        <v>22</v>
      </c>
      <c r="D8274" s="1">
        <v>33626</v>
      </c>
      <c r="F8274" s="2">
        <v>814191</v>
      </c>
      <c r="G8274" s="2">
        <v>814191</v>
      </c>
      <c r="H8274" s="1" t="s">
        <v>25</v>
      </c>
      <c r="I8274" s="2">
        <v>814191</v>
      </c>
      <c r="J8274" s="1">
        <v>100</v>
      </c>
      <c r="T8274" s="1" t="s">
        <v>30565</v>
      </c>
      <c r="U8274" s="1" t="s">
        <v>30566</v>
      </c>
      <c r="V8274" s="1" t="s">
        <v>23</v>
      </c>
      <c r="W8274" s="1">
        <v>32082</v>
      </c>
    </row>
    <row r="8275" spans="1:23" x14ac:dyDescent="0.2">
      <c r="A8275" s="1" t="s">
        <v>26</v>
      </c>
      <c r="B8275" s="1" t="s">
        <v>30575</v>
      </c>
      <c r="C8275" s="1" t="s">
        <v>22</v>
      </c>
      <c r="D8275" s="1">
        <v>33626</v>
      </c>
      <c r="E8275" s="1" t="s">
        <v>48</v>
      </c>
      <c r="F8275" s="2">
        <v>297883</v>
      </c>
      <c r="G8275" s="2">
        <v>289956</v>
      </c>
      <c r="H8275" s="1" t="s">
        <v>25</v>
      </c>
      <c r="I8275" s="2">
        <v>297883</v>
      </c>
      <c r="J8275" s="1">
        <v>100</v>
      </c>
      <c r="N8275" s="1" t="s">
        <v>30576</v>
      </c>
      <c r="T8275" s="1" t="s">
        <v>30575</v>
      </c>
      <c r="U8275" s="1" t="s">
        <v>22</v>
      </c>
      <c r="V8275" s="1" t="s">
        <v>23</v>
      </c>
      <c r="W8275" s="1">
        <v>33626</v>
      </c>
    </row>
    <row r="8276" spans="1:23" x14ac:dyDescent="0.2">
      <c r="A8276" s="1" t="s">
        <v>26</v>
      </c>
      <c r="B8276" s="1" t="s">
        <v>30583</v>
      </c>
      <c r="C8276" s="1" t="s">
        <v>22</v>
      </c>
      <c r="D8276" s="1">
        <v>33626</v>
      </c>
      <c r="E8276" s="1" t="s">
        <v>94</v>
      </c>
      <c r="F8276" s="2">
        <v>698517</v>
      </c>
      <c r="G8276" s="2">
        <v>707069</v>
      </c>
      <c r="H8276" s="1" t="s">
        <v>25</v>
      </c>
      <c r="I8276" s="2">
        <v>698517</v>
      </c>
      <c r="J8276" s="1">
        <v>100</v>
      </c>
      <c r="N8276" s="1" t="s">
        <v>30584</v>
      </c>
      <c r="O8276" s="1" t="s">
        <v>30585</v>
      </c>
      <c r="P8276" s="1" t="s">
        <v>30586</v>
      </c>
      <c r="Q8276" s="1" t="s">
        <v>30587</v>
      </c>
      <c r="S8276" s="1" t="s">
        <v>30586</v>
      </c>
      <c r="T8276" s="1" t="s">
        <v>30583</v>
      </c>
      <c r="U8276" s="1" t="s">
        <v>22</v>
      </c>
      <c r="V8276" s="1" t="s">
        <v>23</v>
      </c>
      <c r="W8276" s="1">
        <v>33626</v>
      </c>
    </row>
    <row r="8277" spans="1:23" x14ac:dyDescent="0.2">
      <c r="A8277" s="1" t="s">
        <v>26</v>
      </c>
      <c r="B8277" s="1" t="s">
        <v>30593</v>
      </c>
      <c r="C8277" s="1" t="s">
        <v>22</v>
      </c>
      <c r="D8277" s="1">
        <v>33626</v>
      </c>
      <c r="E8277" s="1" t="s">
        <v>1138</v>
      </c>
      <c r="F8277" s="2">
        <v>301740</v>
      </c>
      <c r="G8277" s="2">
        <v>306770</v>
      </c>
      <c r="H8277" s="1" t="s">
        <v>166</v>
      </c>
      <c r="I8277" s="2">
        <v>301740</v>
      </c>
      <c r="J8277" s="1">
        <v>100</v>
      </c>
      <c r="N8277" s="1" t="s">
        <v>30594</v>
      </c>
      <c r="T8277" s="1" t="s">
        <v>22313</v>
      </c>
      <c r="U8277" s="1" t="s">
        <v>22</v>
      </c>
      <c r="V8277" s="1" t="s">
        <v>23</v>
      </c>
      <c r="W8277" s="1">
        <v>33626</v>
      </c>
    </row>
    <row r="8278" spans="1:23" x14ac:dyDescent="0.2">
      <c r="A8278" s="1" t="s">
        <v>26</v>
      </c>
      <c r="B8278" s="1" t="s">
        <v>30615</v>
      </c>
      <c r="C8278" s="1" t="s">
        <v>22</v>
      </c>
      <c r="D8278" s="1">
        <v>33626</v>
      </c>
      <c r="E8278" s="1" t="s">
        <v>230</v>
      </c>
      <c r="F8278" s="2">
        <v>1062489</v>
      </c>
      <c r="G8278" s="2">
        <v>1232368</v>
      </c>
      <c r="H8278" s="1" t="s">
        <v>25</v>
      </c>
      <c r="I8278" s="2">
        <v>1062489</v>
      </c>
      <c r="J8278" s="1">
        <v>100</v>
      </c>
      <c r="N8278" s="1" t="s">
        <v>30616</v>
      </c>
      <c r="O8278" s="1" t="s">
        <v>30617</v>
      </c>
      <c r="P8278" s="1" t="s">
        <v>30618</v>
      </c>
      <c r="T8278" s="1" t="s">
        <v>30615</v>
      </c>
      <c r="U8278" s="1" t="s">
        <v>22</v>
      </c>
      <c r="V8278" s="1" t="s">
        <v>23</v>
      </c>
      <c r="W8278" s="1">
        <v>33626</v>
      </c>
    </row>
    <row r="8279" spans="1:23" x14ac:dyDescent="0.2">
      <c r="A8279" s="1" t="s">
        <v>26</v>
      </c>
      <c r="B8279" s="1" t="s">
        <v>30623</v>
      </c>
      <c r="C8279" s="1" t="s">
        <v>22</v>
      </c>
      <c r="D8279" s="1">
        <v>33626</v>
      </c>
      <c r="E8279" s="1" t="s">
        <v>463</v>
      </c>
      <c r="F8279" s="2">
        <v>481878</v>
      </c>
      <c r="G8279" s="2">
        <v>488544</v>
      </c>
      <c r="H8279" s="1" t="s">
        <v>25</v>
      </c>
      <c r="I8279" s="2">
        <v>481878</v>
      </c>
      <c r="J8279" s="1">
        <v>100</v>
      </c>
      <c r="N8279" s="1" t="s">
        <v>30624</v>
      </c>
      <c r="T8279" s="1" t="s">
        <v>30623</v>
      </c>
      <c r="U8279" s="1" t="s">
        <v>22</v>
      </c>
      <c r="V8279" s="1" t="s">
        <v>23</v>
      </c>
      <c r="W8279" s="1">
        <v>33626</v>
      </c>
    </row>
    <row r="8280" spans="1:23" x14ac:dyDescent="0.2">
      <c r="A8280" s="1" t="s">
        <v>26</v>
      </c>
      <c r="B8280" s="1" t="s">
        <v>30625</v>
      </c>
      <c r="C8280" s="1" t="s">
        <v>22</v>
      </c>
      <c r="D8280" s="1">
        <v>33626</v>
      </c>
      <c r="E8280" s="1" t="s">
        <v>256</v>
      </c>
      <c r="F8280" s="2">
        <v>915909</v>
      </c>
      <c r="G8280" s="2">
        <v>1016209</v>
      </c>
      <c r="H8280" s="1" t="s">
        <v>25</v>
      </c>
      <c r="I8280" s="2">
        <v>915909</v>
      </c>
      <c r="J8280" s="1">
        <v>100</v>
      </c>
      <c r="N8280" s="1" t="s">
        <v>30626</v>
      </c>
      <c r="P8280" s="1" t="s">
        <v>30627</v>
      </c>
      <c r="Q8280" s="1" t="s">
        <v>30628</v>
      </c>
      <c r="S8280" s="1" t="s">
        <v>30629</v>
      </c>
      <c r="T8280" s="1" t="s">
        <v>30625</v>
      </c>
      <c r="U8280" s="1" t="s">
        <v>22</v>
      </c>
      <c r="V8280" s="1" t="s">
        <v>23</v>
      </c>
      <c r="W8280" s="1">
        <v>33626</v>
      </c>
    </row>
    <row r="8281" spans="1:23" x14ac:dyDescent="0.2">
      <c r="A8281" s="1" t="s">
        <v>26</v>
      </c>
      <c r="B8281" s="1" t="s">
        <v>30638</v>
      </c>
      <c r="C8281" s="1" t="s">
        <v>22</v>
      </c>
      <c r="D8281" s="1">
        <v>33626</v>
      </c>
      <c r="E8281" s="1" t="s">
        <v>98</v>
      </c>
      <c r="F8281" s="2">
        <v>1010153</v>
      </c>
      <c r="G8281" s="2">
        <v>1069529</v>
      </c>
      <c r="H8281" s="1" t="s">
        <v>25</v>
      </c>
      <c r="I8281" s="2">
        <v>1010153</v>
      </c>
      <c r="J8281" s="1">
        <v>100</v>
      </c>
      <c r="N8281" s="1" t="s">
        <v>30639</v>
      </c>
      <c r="O8281" s="1" t="s">
        <v>30640</v>
      </c>
      <c r="P8281" s="1" t="s">
        <v>30641</v>
      </c>
      <c r="Q8281" s="1" t="s">
        <v>30642</v>
      </c>
      <c r="R8281" s="1" t="s">
        <v>30643</v>
      </c>
      <c r="S8281" s="1" t="s">
        <v>30644</v>
      </c>
      <c r="T8281" s="1" t="s">
        <v>30638</v>
      </c>
      <c r="U8281" s="1" t="s">
        <v>22</v>
      </c>
      <c r="V8281" s="1" t="s">
        <v>23</v>
      </c>
      <c r="W8281" s="1">
        <v>33626</v>
      </c>
    </row>
    <row r="8282" spans="1:23" x14ac:dyDescent="0.2">
      <c r="A8282" s="1" t="s">
        <v>26</v>
      </c>
      <c r="B8282" s="1" t="s">
        <v>30645</v>
      </c>
      <c r="C8282" s="1" t="s">
        <v>22</v>
      </c>
      <c r="D8282" s="1">
        <v>33626</v>
      </c>
      <c r="E8282" s="1" t="s">
        <v>200</v>
      </c>
      <c r="F8282" s="2">
        <v>766825</v>
      </c>
      <c r="G8282" s="2">
        <v>789668</v>
      </c>
      <c r="H8282" s="1" t="s">
        <v>25</v>
      </c>
      <c r="I8282" s="2">
        <v>766825</v>
      </c>
      <c r="J8282" s="1">
        <v>100</v>
      </c>
      <c r="N8282" s="1" t="s">
        <v>30646</v>
      </c>
      <c r="O8282" s="1" t="s">
        <v>30647</v>
      </c>
      <c r="P8282" s="1" t="s">
        <v>30648</v>
      </c>
      <c r="Q8282" s="1" t="s">
        <v>30649</v>
      </c>
      <c r="R8282" s="1" t="s">
        <v>30650</v>
      </c>
      <c r="S8282" s="1" t="s">
        <v>30651</v>
      </c>
      <c r="T8282" s="1" t="s">
        <v>30645</v>
      </c>
      <c r="U8282" s="1" t="s">
        <v>22</v>
      </c>
      <c r="V8282" s="1" t="s">
        <v>23</v>
      </c>
      <c r="W8282" s="1">
        <v>33626</v>
      </c>
    </row>
    <row r="8283" spans="1:23" x14ac:dyDescent="0.2">
      <c r="A8283" s="1" t="s">
        <v>26</v>
      </c>
      <c r="B8283" s="1" t="s">
        <v>30661</v>
      </c>
      <c r="C8283" s="1" t="s">
        <v>22</v>
      </c>
      <c r="D8283" s="1">
        <v>33626</v>
      </c>
      <c r="F8283" s="2">
        <v>267256</v>
      </c>
      <c r="G8283" s="2">
        <v>267256</v>
      </c>
      <c r="H8283" s="1" t="s">
        <v>166</v>
      </c>
      <c r="I8283" s="2">
        <v>267256</v>
      </c>
      <c r="J8283" s="1">
        <v>100</v>
      </c>
      <c r="N8283" s="1" t="s">
        <v>939</v>
      </c>
    </row>
    <row r="8284" spans="1:23" x14ac:dyDescent="0.2">
      <c r="A8284" s="1" t="s">
        <v>26</v>
      </c>
      <c r="B8284" s="1" t="s">
        <v>30662</v>
      </c>
      <c r="C8284" s="1" t="s">
        <v>22</v>
      </c>
      <c r="D8284" s="1">
        <v>33626</v>
      </c>
      <c r="E8284" s="1" t="s">
        <v>880</v>
      </c>
      <c r="F8284" s="2">
        <v>816101</v>
      </c>
      <c r="G8284" s="2">
        <v>851414</v>
      </c>
      <c r="H8284" s="1" t="s">
        <v>25</v>
      </c>
      <c r="I8284" s="2">
        <v>816101</v>
      </c>
      <c r="J8284" s="1">
        <v>100</v>
      </c>
      <c r="N8284" s="1" t="s">
        <v>30664</v>
      </c>
      <c r="Q8284" s="1" t="s">
        <v>30665</v>
      </c>
      <c r="T8284" s="1" t="s">
        <v>30663</v>
      </c>
      <c r="U8284" s="1" t="s">
        <v>22</v>
      </c>
      <c r="V8284" s="1" t="s">
        <v>23</v>
      </c>
      <c r="W8284" s="1">
        <v>33629</v>
      </c>
    </row>
    <row r="8285" spans="1:23" x14ac:dyDescent="0.2">
      <c r="A8285" s="1" t="s">
        <v>26</v>
      </c>
      <c r="B8285" s="1" t="s">
        <v>30676</v>
      </c>
      <c r="C8285" s="1" t="s">
        <v>22</v>
      </c>
      <c r="D8285" s="1">
        <v>33626</v>
      </c>
      <c r="E8285" s="1" t="s">
        <v>786</v>
      </c>
      <c r="F8285" s="2">
        <v>1075475</v>
      </c>
      <c r="G8285" s="2">
        <v>1115627</v>
      </c>
      <c r="H8285" s="1" t="s">
        <v>25</v>
      </c>
      <c r="I8285" s="2">
        <v>1075475</v>
      </c>
      <c r="J8285" s="1">
        <v>100</v>
      </c>
      <c r="N8285" s="1" t="s">
        <v>30677</v>
      </c>
      <c r="O8285" s="1" t="s">
        <v>30678</v>
      </c>
      <c r="P8285" s="1" t="s">
        <v>30679</v>
      </c>
      <c r="Q8285" s="1" t="s">
        <v>30680</v>
      </c>
      <c r="R8285" s="1" t="s">
        <v>30681</v>
      </c>
      <c r="S8285" s="1" t="s">
        <v>30679</v>
      </c>
      <c r="T8285" s="1" t="s">
        <v>30676</v>
      </c>
      <c r="U8285" s="1" t="s">
        <v>22</v>
      </c>
      <c r="V8285" s="1" t="s">
        <v>23</v>
      </c>
      <c r="W8285" s="1">
        <v>33626</v>
      </c>
    </row>
    <row r="8286" spans="1:23" x14ac:dyDescent="0.2">
      <c r="A8286" s="1" t="s">
        <v>26</v>
      </c>
      <c r="B8286" s="1" t="s">
        <v>30682</v>
      </c>
      <c r="C8286" s="1" t="s">
        <v>22</v>
      </c>
      <c r="D8286" s="1">
        <v>33626</v>
      </c>
      <c r="E8286" s="1" t="s">
        <v>800</v>
      </c>
      <c r="F8286" s="2">
        <v>344611</v>
      </c>
      <c r="G8286" s="2">
        <v>357073</v>
      </c>
      <c r="H8286" s="1" t="s">
        <v>25</v>
      </c>
      <c r="I8286" s="2">
        <v>344611</v>
      </c>
      <c r="J8286" s="1">
        <v>100</v>
      </c>
      <c r="N8286" s="1" t="s">
        <v>30683</v>
      </c>
      <c r="T8286" s="1" t="s">
        <v>30682</v>
      </c>
      <c r="U8286" s="1" t="s">
        <v>22</v>
      </c>
      <c r="V8286" s="1" t="s">
        <v>23</v>
      </c>
      <c r="W8286" s="1">
        <v>33626</v>
      </c>
    </row>
    <row r="8287" spans="1:23" x14ac:dyDescent="0.2">
      <c r="A8287" s="1" t="s">
        <v>26</v>
      </c>
      <c r="B8287" s="1" t="s">
        <v>30691</v>
      </c>
      <c r="C8287" s="1" t="s">
        <v>22</v>
      </c>
      <c r="D8287" s="1">
        <v>33626</v>
      </c>
      <c r="E8287" s="1" t="s">
        <v>325</v>
      </c>
      <c r="F8287" s="2">
        <v>953438</v>
      </c>
      <c r="G8287" s="2">
        <v>976216</v>
      </c>
      <c r="H8287" s="1" t="s">
        <v>25</v>
      </c>
      <c r="I8287" s="2">
        <v>953438</v>
      </c>
      <c r="J8287" s="1">
        <v>100</v>
      </c>
      <c r="N8287" s="1" t="s">
        <v>30692</v>
      </c>
      <c r="Q8287" s="1" t="s">
        <v>30693</v>
      </c>
      <c r="T8287" s="1" t="s">
        <v>30691</v>
      </c>
      <c r="U8287" s="1" t="s">
        <v>22</v>
      </c>
      <c r="V8287" s="1" t="s">
        <v>23</v>
      </c>
      <c r="W8287" s="1">
        <v>33626</v>
      </c>
    </row>
    <row r="8288" spans="1:23" x14ac:dyDescent="0.2">
      <c r="A8288" s="1" t="s">
        <v>26</v>
      </c>
      <c r="B8288" s="1" t="s">
        <v>30709</v>
      </c>
      <c r="C8288" s="1" t="s">
        <v>22</v>
      </c>
      <c r="D8288" s="1">
        <v>33626</v>
      </c>
      <c r="E8288" s="1" t="s">
        <v>48</v>
      </c>
      <c r="F8288" s="2">
        <v>173115</v>
      </c>
      <c r="G8288" s="2">
        <v>165664</v>
      </c>
      <c r="H8288" s="1" t="s">
        <v>166</v>
      </c>
      <c r="I8288" s="2">
        <v>173115</v>
      </c>
      <c r="J8288" s="1">
        <v>100</v>
      </c>
      <c r="N8288" s="1" t="s">
        <v>30711</v>
      </c>
      <c r="T8288" s="1" t="s">
        <v>30710</v>
      </c>
      <c r="U8288" s="1" t="s">
        <v>29205</v>
      </c>
      <c r="V8288" s="1" t="s">
        <v>23</v>
      </c>
      <c r="W8288" s="1">
        <v>33009</v>
      </c>
    </row>
    <row r="8289" spans="1:23" x14ac:dyDescent="0.2">
      <c r="A8289" s="1" t="s">
        <v>26</v>
      </c>
      <c r="B8289" s="1" t="s">
        <v>30716</v>
      </c>
      <c r="C8289" s="1" t="s">
        <v>22</v>
      </c>
      <c r="D8289" s="1">
        <v>33626</v>
      </c>
      <c r="E8289" s="1" t="s">
        <v>1231</v>
      </c>
      <c r="F8289" s="2">
        <v>914939</v>
      </c>
      <c r="G8289" s="2">
        <v>982738</v>
      </c>
      <c r="H8289" s="1" t="s">
        <v>25</v>
      </c>
      <c r="I8289" s="2">
        <v>914939</v>
      </c>
      <c r="J8289" s="1">
        <v>100</v>
      </c>
      <c r="N8289" s="1" t="s">
        <v>30717</v>
      </c>
      <c r="O8289" s="1" t="s">
        <v>30718</v>
      </c>
      <c r="P8289" s="1">
        <v>7272728630</v>
      </c>
      <c r="Q8289" s="1" t="s">
        <v>30719</v>
      </c>
      <c r="T8289" s="1" t="s">
        <v>30716</v>
      </c>
      <c r="U8289" s="1" t="s">
        <v>22</v>
      </c>
      <c r="V8289" s="1" t="s">
        <v>23</v>
      </c>
      <c r="W8289" s="1">
        <v>33626</v>
      </c>
    </row>
    <row r="8290" spans="1:23" x14ac:dyDescent="0.2">
      <c r="A8290" s="1" t="s">
        <v>26</v>
      </c>
      <c r="B8290" s="1" t="s">
        <v>30723</v>
      </c>
      <c r="C8290" s="1" t="s">
        <v>22</v>
      </c>
      <c r="D8290" s="1">
        <v>33626</v>
      </c>
      <c r="E8290" s="1" t="s">
        <v>68</v>
      </c>
      <c r="F8290" s="2">
        <v>444409</v>
      </c>
      <c r="G8290" s="2">
        <v>449979</v>
      </c>
      <c r="H8290" s="1" t="s">
        <v>25</v>
      </c>
      <c r="I8290" s="2">
        <v>444409</v>
      </c>
      <c r="J8290" s="1">
        <v>100</v>
      </c>
      <c r="N8290" s="1" t="s">
        <v>30724</v>
      </c>
      <c r="O8290" s="1" t="s">
        <v>30725</v>
      </c>
      <c r="P8290" s="1" t="s">
        <v>30726</v>
      </c>
      <c r="T8290" s="1" t="s">
        <v>16541</v>
      </c>
      <c r="U8290" s="1" t="s">
        <v>47</v>
      </c>
      <c r="V8290" s="1" t="s">
        <v>23</v>
      </c>
      <c r="W8290" s="1">
        <v>34677</v>
      </c>
    </row>
    <row r="8291" spans="1:23" x14ac:dyDescent="0.2">
      <c r="A8291" s="1" t="s">
        <v>26</v>
      </c>
      <c r="B8291" s="1" t="s">
        <v>30727</v>
      </c>
      <c r="C8291" s="1" t="s">
        <v>22</v>
      </c>
      <c r="D8291" s="1">
        <v>33626</v>
      </c>
      <c r="E8291" s="1" t="s">
        <v>860</v>
      </c>
      <c r="F8291" s="2">
        <v>500287</v>
      </c>
      <c r="G8291" s="2">
        <v>494503</v>
      </c>
      <c r="H8291" s="1" t="s">
        <v>25</v>
      </c>
      <c r="I8291" s="2">
        <v>500287</v>
      </c>
      <c r="J8291" s="1">
        <v>100</v>
      </c>
      <c r="N8291" s="1" t="s">
        <v>30728</v>
      </c>
      <c r="T8291" s="1" t="s">
        <v>30727</v>
      </c>
      <c r="U8291" s="1" t="s">
        <v>22</v>
      </c>
      <c r="V8291" s="1" t="s">
        <v>23</v>
      </c>
      <c r="W8291" s="1">
        <v>33626</v>
      </c>
    </row>
    <row r="8292" spans="1:23" x14ac:dyDescent="0.2">
      <c r="A8292" s="1" t="s">
        <v>26</v>
      </c>
      <c r="B8292" s="1" t="s">
        <v>30739</v>
      </c>
      <c r="C8292" s="1" t="s">
        <v>22</v>
      </c>
      <c r="D8292" s="1">
        <v>33626</v>
      </c>
      <c r="E8292" s="1" t="s">
        <v>68</v>
      </c>
      <c r="F8292" s="2">
        <v>532887</v>
      </c>
      <c r="G8292" s="2">
        <v>1900</v>
      </c>
      <c r="H8292" s="1" t="s">
        <v>25</v>
      </c>
      <c r="I8292" s="2">
        <v>532887</v>
      </c>
      <c r="J8292" s="1">
        <v>100</v>
      </c>
      <c r="N8292" s="1" t="s">
        <v>30740</v>
      </c>
      <c r="Q8292" s="1" t="s">
        <v>30741</v>
      </c>
      <c r="T8292" s="1" t="s">
        <v>21309</v>
      </c>
      <c r="U8292" s="1" t="s">
        <v>22</v>
      </c>
      <c r="V8292" s="1" t="s">
        <v>23</v>
      </c>
      <c r="W8292" s="1">
        <v>33626</v>
      </c>
    </row>
    <row r="8293" spans="1:23" x14ac:dyDescent="0.2">
      <c r="A8293" s="1" t="s">
        <v>26</v>
      </c>
      <c r="B8293" s="1" t="s">
        <v>23226</v>
      </c>
      <c r="C8293" s="1" t="s">
        <v>22</v>
      </c>
      <c r="D8293" s="1">
        <v>33626</v>
      </c>
      <c r="E8293" s="1" t="s">
        <v>898</v>
      </c>
      <c r="F8293" s="2">
        <v>516849</v>
      </c>
      <c r="G8293" s="2">
        <v>543734</v>
      </c>
      <c r="H8293" s="1" t="s">
        <v>25</v>
      </c>
      <c r="I8293" s="2">
        <v>516849</v>
      </c>
      <c r="J8293" s="1">
        <v>100</v>
      </c>
      <c r="N8293" s="1" t="s">
        <v>30749</v>
      </c>
      <c r="P8293" s="1" t="s">
        <v>30750</v>
      </c>
      <c r="Q8293" s="1" t="s">
        <v>30751</v>
      </c>
      <c r="S8293" s="1" t="s">
        <v>30752</v>
      </c>
      <c r="T8293" s="1" t="s">
        <v>23226</v>
      </c>
      <c r="U8293" s="1" t="s">
        <v>22</v>
      </c>
      <c r="V8293" s="1" t="s">
        <v>23</v>
      </c>
      <c r="W8293" s="1">
        <v>33626</v>
      </c>
    </row>
    <row r="8294" spans="1:23" x14ac:dyDescent="0.2">
      <c r="A8294" s="1" t="s">
        <v>26</v>
      </c>
      <c r="B8294" s="1" t="s">
        <v>30770</v>
      </c>
      <c r="C8294" s="1" t="s">
        <v>22</v>
      </c>
      <c r="D8294" s="1">
        <v>33626</v>
      </c>
      <c r="E8294" s="1" t="s">
        <v>1403</v>
      </c>
      <c r="F8294" s="2">
        <v>813113</v>
      </c>
      <c r="G8294" s="2">
        <v>828460</v>
      </c>
      <c r="H8294" s="1" t="s">
        <v>25</v>
      </c>
      <c r="I8294" s="2">
        <v>813113</v>
      </c>
      <c r="J8294" s="1">
        <v>100</v>
      </c>
      <c r="N8294" s="1" t="s">
        <v>30771</v>
      </c>
      <c r="O8294" s="1" t="s">
        <v>30772</v>
      </c>
      <c r="P8294" s="1" t="s">
        <v>30773</v>
      </c>
      <c r="Q8294" s="1" t="s">
        <v>30774</v>
      </c>
      <c r="S8294" s="1" t="s">
        <v>30775</v>
      </c>
      <c r="T8294" s="1" t="s">
        <v>30770</v>
      </c>
      <c r="U8294" s="1" t="s">
        <v>22</v>
      </c>
      <c r="V8294" s="1" t="s">
        <v>23</v>
      </c>
      <c r="W8294" s="1">
        <v>33626</v>
      </c>
    </row>
    <row r="8295" spans="1:23" x14ac:dyDescent="0.2">
      <c r="A8295" s="1" t="s">
        <v>26</v>
      </c>
      <c r="B8295" s="1" t="s">
        <v>30778</v>
      </c>
      <c r="C8295" s="1" t="s">
        <v>22</v>
      </c>
      <c r="D8295" s="1">
        <v>33626</v>
      </c>
      <c r="E8295" s="1" t="s">
        <v>1138</v>
      </c>
      <c r="F8295" s="2">
        <v>317355</v>
      </c>
      <c r="G8295" s="2">
        <v>301038</v>
      </c>
      <c r="H8295" s="1" t="s">
        <v>25</v>
      </c>
      <c r="I8295" s="2">
        <v>317355</v>
      </c>
      <c r="J8295" s="1">
        <v>100</v>
      </c>
      <c r="N8295" s="1" t="s">
        <v>11359</v>
      </c>
      <c r="Q8295" s="1" t="s">
        <v>14057</v>
      </c>
      <c r="T8295" s="1" t="s">
        <v>11358</v>
      </c>
      <c r="U8295" s="1" t="s">
        <v>397</v>
      </c>
      <c r="V8295" s="1" t="s">
        <v>23</v>
      </c>
      <c r="W8295" s="1">
        <v>33556</v>
      </c>
    </row>
    <row r="8296" spans="1:23" x14ac:dyDescent="0.2">
      <c r="A8296" s="1" t="s">
        <v>26</v>
      </c>
      <c r="B8296" s="1" t="s">
        <v>15152</v>
      </c>
      <c r="C8296" s="1" t="s">
        <v>22</v>
      </c>
      <c r="D8296" s="1">
        <v>33626</v>
      </c>
      <c r="E8296" s="1" t="s">
        <v>329</v>
      </c>
      <c r="F8296" s="2">
        <v>475987</v>
      </c>
      <c r="G8296" s="2">
        <v>477101</v>
      </c>
      <c r="H8296" s="1" t="s">
        <v>25</v>
      </c>
      <c r="I8296" s="2">
        <v>475987</v>
      </c>
      <c r="J8296" s="1">
        <v>100</v>
      </c>
      <c r="N8296" s="1" t="s">
        <v>15153</v>
      </c>
      <c r="T8296" s="1" t="s">
        <v>15152</v>
      </c>
      <c r="U8296" s="1" t="s">
        <v>22</v>
      </c>
      <c r="V8296" s="1" t="s">
        <v>23</v>
      </c>
      <c r="W8296" s="1">
        <v>33626</v>
      </c>
    </row>
    <row r="8297" spans="1:23" x14ac:dyDescent="0.2">
      <c r="A8297" s="1" t="s">
        <v>26</v>
      </c>
      <c r="B8297" s="1" t="s">
        <v>30818</v>
      </c>
      <c r="C8297" s="1" t="s">
        <v>22</v>
      </c>
      <c r="D8297" s="1">
        <v>33626</v>
      </c>
      <c r="E8297" s="1" t="s">
        <v>1309</v>
      </c>
      <c r="F8297" s="2">
        <v>468033</v>
      </c>
      <c r="G8297" s="2">
        <v>3300</v>
      </c>
      <c r="H8297" s="1" t="s">
        <v>166</v>
      </c>
      <c r="I8297" s="2">
        <v>468033</v>
      </c>
      <c r="J8297" s="1">
        <v>100</v>
      </c>
      <c r="N8297" s="1" t="s">
        <v>30821</v>
      </c>
      <c r="Q8297" s="1" t="s">
        <v>30822</v>
      </c>
      <c r="T8297" s="1" t="s">
        <v>30819</v>
      </c>
      <c r="U8297" s="1" t="s">
        <v>30820</v>
      </c>
      <c r="V8297" s="1" t="s">
        <v>1141</v>
      </c>
      <c r="W8297" s="1">
        <v>11787</v>
      </c>
    </row>
    <row r="8298" spans="1:23" x14ac:dyDescent="0.2">
      <c r="A8298" s="1" t="s">
        <v>26</v>
      </c>
      <c r="B8298" s="1" t="s">
        <v>30844</v>
      </c>
      <c r="C8298" s="1" t="s">
        <v>22</v>
      </c>
      <c r="D8298" s="1">
        <v>33626</v>
      </c>
      <c r="E8298" s="1" t="s">
        <v>969</v>
      </c>
      <c r="F8298" s="2">
        <v>424341</v>
      </c>
      <c r="G8298" s="2">
        <v>421254</v>
      </c>
      <c r="H8298" s="1" t="s">
        <v>25</v>
      </c>
      <c r="I8298" s="2">
        <v>424341</v>
      </c>
      <c r="J8298" s="1">
        <v>100</v>
      </c>
      <c r="N8298" s="1" t="s">
        <v>30845</v>
      </c>
      <c r="O8298" s="1" t="s">
        <v>30846</v>
      </c>
      <c r="P8298" s="1" t="s">
        <v>30847</v>
      </c>
      <c r="Q8298" s="1" t="s">
        <v>30845</v>
      </c>
      <c r="T8298" s="1" t="s">
        <v>30844</v>
      </c>
      <c r="U8298" s="1" t="s">
        <v>22</v>
      </c>
      <c r="V8298" s="1" t="s">
        <v>23</v>
      </c>
      <c r="W8298" s="1">
        <v>33626</v>
      </c>
    </row>
    <row r="8299" spans="1:23" x14ac:dyDescent="0.2">
      <c r="A8299" s="1" t="s">
        <v>26</v>
      </c>
      <c r="B8299" s="1" t="s">
        <v>30868</v>
      </c>
      <c r="C8299" s="1" t="s">
        <v>22</v>
      </c>
      <c r="D8299" s="1">
        <v>33626</v>
      </c>
      <c r="E8299" s="1" t="s">
        <v>112</v>
      </c>
      <c r="F8299" s="2">
        <v>1014725</v>
      </c>
      <c r="G8299" s="2">
        <v>1088460</v>
      </c>
      <c r="H8299" s="1" t="s">
        <v>25</v>
      </c>
      <c r="I8299" s="2">
        <v>1014725</v>
      </c>
      <c r="J8299" s="1">
        <v>100</v>
      </c>
      <c r="N8299" s="1" t="s">
        <v>30869</v>
      </c>
      <c r="O8299" s="1" t="s">
        <v>30870</v>
      </c>
      <c r="P8299" s="1" t="s">
        <v>30871</v>
      </c>
      <c r="Q8299" s="1" t="s">
        <v>30872</v>
      </c>
      <c r="R8299" s="1" t="s">
        <v>30870</v>
      </c>
      <c r="S8299" s="1" t="s">
        <v>30873</v>
      </c>
      <c r="T8299" s="1" t="s">
        <v>30868</v>
      </c>
      <c r="U8299" s="1" t="s">
        <v>22</v>
      </c>
      <c r="V8299" s="1" t="s">
        <v>23</v>
      </c>
      <c r="W8299" s="1">
        <v>33626</v>
      </c>
    </row>
    <row r="8300" spans="1:23" x14ac:dyDescent="0.2">
      <c r="A8300" s="1" t="s">
        <v>26</v>
      </c>
      <c r="B8300" s="1" t="s">
        <v>30878</v>
      </c>
      <c r="C8300" s="1" t="s">
        <v>22</v>
      </c>
      <c r="D8300" s="1">
        <v>33626</v>
      </c>
      <c r="E8300" s="1" t="s">
        <v>1138</v>
      </c>
      <c r="F8300" s="2">
        <v>303660</v>
      </c>
      <c r="G8300" s="2">
        <v>308097</v>
      </c>
      <c r="H8300" s="1" t="s">
        <v>25</v>
      </c>
      <c r="I8300" s="2">
        <v>303660</v>
      </c>
      <c r="J8300" s="1">
        <v>100</v>
      </c>
      <c r="N8300" s="1" t="s">
        <v>30880</v>
      </c>
      <c r="T8300" s="1" t="s">
        <v>30879</v>
      </c>
      <c r="U8300" s="1" t="s">
        <v>397</v>
      </c>
      <c r="V8300" s="1" t="s">
        <v>23</v>
      </c>
      <c r="W8300" s="1">
        <v>33556</v>
      </c>
    </row>
    <row r="8301" spans="1:23" x14ac:dyDescent="0.2">
      <c r="A8301" s="1" t="s">
        <v>26</v>
      </c>
      <c r="B8301" s="1" t="s">
        <v>30886</v>
      </c>
      <c r="C8301" s="1" t="s">
        <v>22</v>
      </c>
      <c r="D8301" s="1">
        <v>33626</v>
      </c>
      <c r="E8301" s="1" t="s">
        <v>242</v>
      </c>
      <c r="F8301" s="2">
        <v>599892</v>
      </c>
      <c r="G8301" s="2">
        <v>625647</v>
      </c>
      <c r="H8301" s="1" t="s">
        <v>25</v>
      </c>
      <c r="I8301" s="2">
        <v>599892</v>
      </c>
      <c r="J8301" s="1">
        <v>100</v>
      </c>
      <c r="N8301" s="1" t="s">
        <v>30887</v>
      </c>
      <c r="O8301" s="1" t="s">
        <v>30888</v>
      </c>
      <c r="P8301" s="1" t="s">
        <v>30889</v>
      </c>
      <c r="Q8301" s="1" t="s">
        <v>30890</v>
      </c>
      <c r="R8301" s="1" t="s">
        <v>30891</v>
      </c>
      <c r="S8301" s="1" t="s">
        <v>30889</v>
      </c>
      <c r="T8301" s="1" t="s">
        <v>30886</v>
      </c>
      <c r="U8301" s="1" t="s">
        <v>22</v>
      </c>
      <c r="V8301" s="1" t="s">
        <v>23</v>
      </c>
      <c r="W8301" s="1">
        <v>33626</v>
      </c>
    </row>
    <row r="8302" spans="1:23" x14ac:dyDescent="0.2">
      <c r="A8302" s="1" t="s">
        <v>26</v>
      </c>
      <c r="B8302" s="1" t="s">
        <v>30892</v>
      </c>
      <c r="C8302" s="1" t="s">
        <v>22</v>
      </c>
      <c r="D8302" s="1">
        <v>33626</v>
      </c>
      <c r="E8302" s="1" t="s">
        <v>112</v>
      </c>
      <c r="F8302" s="2">
        <v>625291</v>
      </c>
      <c r="G8302" s="2">
        <v>2600</v>
      </c>
      <c r="H8302" s="1" t="s">
        <v>25</v>
      </c>
      <c r="I8302" s="2">
        <v>625291</v>
      </c>
      <c r="J8302" s="1">
        <v>100</v>
      </c>
      <c r="N8302" s="1" t="s">
        <v>30893</v>
      </c>
      <c r="O8302" s="1" t="s">
        <v>30894</v>
      </c>
      <c r="P8302" s="1" t="s">
        <v>30895</v>
      </c>
      <c r="Q8302" s="1" t="s">
        <v>30896</v>
      </c>
      <c r="R8302" s="1" t="s">
        <v>30897</v>
      </c>
      <c r="S8302" s="1" t="s">
        <v>30898</v>
      </c>
      <c r="T8302" s="1" t="s">
        <v>30892</v>
      </c>
      <c r="U8302" s="1" t="s">
        <v>22</v>
      </c>
      <c r="V8302" s="1" t="s">
        <v>23</v>
      </c>
      <c r="W8302" s="1">
        <v>33626</v>
      </c>
    </row>
    <row r="8303" spans="1:23" x14ac:dyDescent="0.2">
      <c r="A8303" s="1" t="s">
        <v>26</v>
      </c>
      <c r="B8303" s="1" t="s">
        <v>30914</v>
      </c>
      <c r="C8303" s="1" t="s">
        <v>22</v>
      </c>
      <c r="D8303" s="1">
        <v>33626</v>
      </c>
      <c r="E8303" s="1" t="s">
        <v>1259</v>
      </c>
      <c r="F8303" s="2">
        <v>424485</v>
      </c>
      <c r="G8303" s="2">
        <v>438700</v>
      </c>
      <c r="H8303" s="1" t="s">
        <v>166</v>
      </c>
      <c r="I8303" s="2">
        <v>424485</v>
      </c>
      <c r="J8303" s="1">
        <v>100</v>
      </c>
      <c r="N8303" s="1" t="s">
        <v>28492</v>
      </c>
      <c r="Q8303" s="1" t="s">
        <v>30915</v>
      </c>
      <c r="T8303" s="1" t="s">
        <v>2370</v>
      </c>
      <c r="U8303" s="1" t="s">
        <v>2371</v>
      </c>
      <c r="V8303" s="1" t="s">
        <v>474</v>
      </c>
      <c r="W8303" s="1">
        <v>91302</v>
      </c>
    </row>
    <row r="8304" spans="1:23" x14ac:dyDescent="0.2">
      <c r="A8304" s="1" t="s">
        <v>26</v>
      </c>
      <c r="B8304" s="1" t="s">
        <v>30921</v>
      </c>
      <c r="C8304" s="1" t="s">
        <v>22</v>
      </c>
      <c r="D8304" s="1">
        <v>33626</v>
      </c>
      <c r="E8304" s="1" t="s">
        <v>112</v>
      </c>
      <c r="F8304" s="2">
        <v>685900</v>
      </c>
      <c r="G8304" s="2">
        <v>715240</v>
      </c>
      <c r="H8304" s="1" t="s">
        <v>25</v>
      </c>
      <c r="I8304" s="2">
        <v>685900</v>
      </c>
      <c r="J8304" s="1">
        <v>100</v>
      </c>
      <c r="N8304" s="1" t="s">
        <v>30922</v>
      </c>
      <c r="O8304" s="1" t="s">
        <v>30923</v>
      </c>
      <c r="P8304" s="1" t="s">
        <v>30924</v>
      </c>
      <c r="Q8304" s="1" t="s">
        <v>30925</v>
      </c>
      <c r="R8304" s="1" t="s">
        <v>30926</v>
      </c>
      <c r="S8304" s="1" t="s">
        <v>30927</v>
      </c>
      <c r="T8304" s="1" t="s">
        <v>30921</v>
      </c>
      <c r="U8304" s="1" t="s">
        <v>22</v>
      </c>
      <c r="V8304" s="1" t="s">
        <v>23</v>
      </c>
      <c r="W8304" s="1">
        <v>33626</v>
      </c>
    </row>
    <row r="8305" spans="1:23" x14ac:dyDescent="0.2">
      <c r="A8305" s="1" t="s">
        <v>26</v>
      </c>
      <c r="B8305" s="1" t="s">
        <v>30928</v>
      </c>
      <c r="C8305" s="1" t="s">
        <v>22</v>
      </c>
      <c r="D8305" s="1">
        <v>33626</v>
      </c>
      <c r="E8305" s="1" t="s">
        <v>48</v>
      </c>
      <c r="F8305" s="2">
        <v>206223</v>
      </c>
      <c r="G8305" s="2">
        <v>1350</v>
      </c>
      <c r="H8305" s="1" t="s">
        <v>25</v>
      </c>
      <c r="I8305" s="2">
        <v>206223</v>
      </c>
      <c r="J8305" s="1">
        <v>100</v>
      </c>
      <c r="N8305" s="1" t="s">
        <v>30929</v>
      </c>
      <c r="Q8305" s="1" t="s">
        <v>30930</v>
      </c>
      <c r="T8305" s="1" t="s">
        <v>30928</v>
      </c>
      <c r="U8305" s="1" t="s">
        <v>22</v>
      </c>
      <c r="V8305" s="1" t="s">
        <v>23</v>
      </c>
      <c r="W8305" s="1">
        <v>33626</v>
      </c>
    </row>
    <row r="8306" spans="1:23" x14ac:dyDescent="0.2">
      <c r="A8306" s="1" t="s">
        <v>26</v>
      </c>
      <c r="B8306" s="1" t="s">
        <v>30940</v>
      </c>
      <c r="C8306" s="1" t="s">
        <v>22</v>
      </c>
      <c r="D8306" s="1">
        <v>33626</v>
      </c>
      <c r="E8306" s="1" t="s">
        <v>2624</v>
      </c>
      <c r="F8306" s="2">
        <v>1065887</v>
      </c>
      <c r="G8306" s="2">
        <v>1105076</v>
      </c>
      <c r="H8306" s="1" t="s">
        <v>25</v>
      </c>
      <c r="I8306" s="2">
        <v>1065887</v>
      </c>
      <c r="J8306" s="1">
        <v>100</v>
      </c>
      <c r="K8306" s="1">
        <v>2.7948152325393201</v>
      </c>
      <c r="N8306" s="1" t="s">
        <v>30941</v>
      </c>
      <c r="O8306" s="1" t="s">
        <v>30942</v>
      </c>
      <c r="P8306" s="1" t="s">
        <v>30943</v>
      </c>
      <c r="Q8306" s="1" t="s">
        <v>30944</v>
      </c>
      <c r="R8306" s="1" t="s">
        <v>30945</v>
      </c>
      <c r="S8306" s="1">
        <v>7246125994</v>
      </c>
      <c r="T8306" s="1" t="s">
        <v>30940</v>
      </c>
      <c r="U8306" s="1" t="s">
        <v>22</v>
      </c>
      <c r="V8306" s="1" t="s">
        <v>23</v>
      </c>
      <c r="W8306" s="1">
        <v>33626</v>
      </c>
    </row>
    <row r="8307" spans="1:23" x14ac:dyDescent="0.2">
      <c r="A8307" s="1" t="s">
        <v>26</v>
      </c>
      <c r="B8307" s="1" t="s">
        <v>4469</v>
      </c>
      <c r="C8307" s="1" t="s">
        <v>22</v>
      </c>
      <c r="D8307" s="1">
        <v>33626</v>
      </c>
      <c r="E8307" s="1" t="s">
        <v>256</v>
      </c>
      <c r="F8307" s="2">
        <v>763466</v>
      </c>
      <c r="G8307" s="2">
        <v>793410</v>
      </c>
      <c r="H8307" s="1" t="s">
        <v>25</v>
      </c>
      <c r="I8307" s="2">
        <v>763466</v>
      </c>
      <c r="J8307" s="1">
        <v>100</v>
      </c>
      <c r="N8307" s="1" t="s">
        <v>4470</v>
      </c>
      <c r="T8307" s="1" t="s">
        <v>4469</v>
      </c>
      <c r="U8307" s="1" t="s">
        <v>22</v>
      </c>
      <c r="V8307" s="1" t="s">
        <v>23</v>
      </c>
      <c r="W8307" s="1">
        <v>33626</v>
      </c>
    </row>
    <row r="8308" spans="1:23" x14ac:dyDescent="0.2">
      <c r="A8308" s="1" t="s">
        <v>26</v>
      </c>
      <c r="B8308" s="1" t="s">
        <v>30986</v>
      </c>
      <c r="C8308" s="1" t="s">
        <v>22</v>
      </c>
      <c r="D8308" s="1">
        <v>33626</v>
      </c>
      <c r="E8308" s="1" t="s">
        <v>752</v>
      </c>
      <c r="F8308" s="2">
        <v>1031092</v>
      </c>
      <c r="G8308" s="2">
        <v>144900</v>
      </c>
      <c r="H8308" s="1" t="s">
        <v>25</v>
      </c>
      <c r="I8308" s="2">
        <v>1031092</v>
      </c>
      <c r="J8308" s="1">
        <v>100</v>
      </c>
      <c r="N8308" s="1" t="s">
        <v>30987</v>
      </c>
      <c r="T8308" s="1" t="s">
        <v>30986</v>
      </c>
      <c r="U8308" s="1" t="s">
        <v>22</v>
      </c>
      <c r="V8308" s="1" t="s">
        <v>23</v>
      </c>
      <c r="W8308" s="1">
        <v>33626</v>
      </c>
    </row>
    <row r="8309" spans="1:23" x14ac:dyDescent="0.2">
      <c r="A8309" s="1" t="s">
        <v>26</v>
      </c>
      <c r="B8309" s="1" t="s">
        <v>31014</v>
      </c>
      <c r="C8309" s="1" t="s">
        <v>22</v>
      </c>
      <c r="D8309" s="1">
        <v>33626</v>
      </c>
      <c r="E8309" s="1" t="s">
        <v>103</v>
      </c>
      <c r="F8309" s="2">
        <v>459230</v>
      </c>
      <c r="G8309" s="2">
        <v>468190</v>
      </c>
      <c r="H8309" s="1" t="s">
        <v>25</v>
      </c>
      <c r="I8309" s="2">
        <v>459230</v>
      </c>
      <c r="J8309" s="1">
        <v>100</v>
      </c>
      <c r="N8309" s="1" t="s">
        <v>31015</v>
      </c>
      <c r="Q8309" s="1" t="s">
        <v>31016</v>
      </c>
      <c r="T8309" s="1" t="s">
        <v>31014</v>
      </c>
      <c r="U8309" s="1" t="s">
        <v>22</v>
      </c>
      <c r="V8309" s="1" t="s">
        <v>23</v>
      </c>
      <c r="W8309" s="1">
        <v>33626</v>
      </c>
    </row>
    <row r="8310" spans="1:23" x14ac:dyDescent="0.2">
      <c r="A8310" s="1" t="s">
        <v>26</v>
      </c>
      <c r="B8310" s="1" t="s">
        <v>31030</v>
      </c>
      <c r="C8310" s="1" t="s">
        <v>22</v>
      </c>
      <c r="D8310" s="1">
        <v>33626</v>
      </c>
      <c r="E8310" s="1" t="s">
        <v>340</v>
      </c>
      <c r="F8310" s="2">
        <v>1166413</v>
      </c>
      <c r="G8310" s="2">
        <v>1211309</v>
      </c>
      <c r="H8310" s="1" t="s">
        <v>25</v>
      </c>
      <c r="I8310" s="2">
        <v>1166413</v>
      </c>
      <c r="J8310" s="1">
        <v>100</v>
      </c>
      <c r="N8310" s="1" t="s">
        <v>31031</v>
      </c>
      <c r="Q8310" s="1" t="s">
        <v>31032</v>
      </c>
      <c r="T8310" s="1" t="s">
        <v>31030</v>
      </c>
      <c r="U8310" s="1" t="s">
        <v>22</v>
      </c>
      <c r="V8310" s="1" t="s">
        <v>23</v>
      </c>
      <c r="W8310" s="1">
        <v>33626</v>
      </c>
    </row>
    <row r="8311" spans="1:23" x14ac:dyDescent="0.2">
      <c r="A8311" s="1" t="s">
        <v>26</v>
      </c>
      <c r="B8311" s="1" t="s">
        <v>31033</v>
      </c>
      <c r="C8311" s="1" t="s">
        <v>22</v>
      </c>
      <c r="D8311" s="1">
        <v>33626</v>
      </c>
      <c r="E8311" s="1" t="s">
        <v>48</v>
      </c>
      <c r="F8311" s="2">
        <v>278961</v>
      </c>
      <c r="G8311" s="2">
        <v>290516</v>
      </c>
      <c r="H8311" s="1" t="s">
        <v>25</v>
      </c>
      <c r="I8311" s="2">
        <v>278961</v>
      </c>
      <c r="J8311" s="1">
        <v>100</v>
      </c>
      <c r="N8311" s="1" t="s">
        <v>17077</v>
      </c>
      <c r="T8311" s="1" t="s">
        <v>17073</v>
      </c>
      <c r="U8311" s="1" t="s">
        <v>17074</v>
      </c>
      <c r="V8311" s="1" t="s">
        <v>17075</v>
      </c>
      <c r="W8311" s="1" t="s">
        <v>17076</v>
      </c>
    </row>
    <row r="8312" spans="1:23" x14ac:dyDescent="0.2">
      <c r="A8312" s="1" t="s">
        <v>26</v>
      </c>
      <c r="B8312" s="1" t="s">
        <v>31044</v>
      </c>
      <c r="C8312" s="1" t="s">
        <v>22</v>
      </c>
      <c r="D8312" s="1">
        <v>33626</v>
      </c>
      <c r="E8312" s="1" t="s">
        <v>127</v>
      </c>
      <c r="F8312" s="2">
        <v>452598</v>
      </c>
      <c r="G8312" s="2">
        <v>428038</v>
      </c>
      <c r="H8312" s="1" t="s">
        <v>166</v>
      </c>
      <c r="I8312" s="2">
        <v>452598</v>
      </c>
      <c r="J8312" s="1">
        <v>100</v>
      </c>
      <c r="N8312" s="1" t="s">
        <v>9950</v>
      </c>
      <c r="T8312" s="1" t="s">
        <v>9949</v>
      </c>
      <c r="U8312" s="1" t="s">
        <v>22</v>
      </c>
      <c r="V8312" s="1" t="s">
        <v>23</v>
      </c>
      <c r="W8312" s="1">
        <v>33626</v>
      </c>
    </row>
    <row r="8313" spans="1:23" x14ac:dyDescent="0.2">
      <c r="A8313" s="1" t="s">
        <v>26</v>
      </c>
      <c r="B8313" s="1" t="s">
        <v>8684</v>
      </c>
      <c r="C8313" s="1" t="s">
        <v>22</v>
      </c>
      <c r="D8313" s="1">
        <v>33626</v>
      </c>
      <c r="E8313" s="1" t="s">
        <v>394</v>
      </c>
      <c r="F8313" s="2">
        <v>545985</v>
      </c>
      <c r="G8313" s="2">
        <v>529090</v>
      </c>
      <c r="H8313" s="1" t="s">
        <v>25</v>
      </c>
      <c r="I8313" s="2">
        <v>545985</v>
      </c>
      <c r="J8313" s="1">
        <v>100</v>
      </c>
      <c r="N8313" s="1" t="s">
        <v>8685</v>
      </c>
      <c r="T8313" s="1" t="s">
        <v>8684</v>
      </c>
      <c r="U8313" s="1" t="s">
        <v>22</v>
      </c>
      <c r="V8313" s="1" t="s">
        <v>23</v>
      </c>
      <c r="W8313" s="1">
        <v>33626</v>
      </c>
    </row>
    <row r="8314" spans="1:23" x14ac:dyDescent="0.2">
      <c r="A8314" s="1" t="s">
        <v>26</v>
      </c>
      <c r="B8314" s="1" t="s">
        <v>31054</v>
      </c>
      <c r="C8314" s="1" t="s">
        <v>22</v>
      </c>
      <c r="D8314" s="1">
        <v>33626</v>
      </c>
      <c r="E8314" s="1" t="s">
        <v>1585</v>
      </c>
      <c r="F8314" s="2">
        <v>440463</v>
      </c>
      <c r="G8314" s="2">
        <v>472359</v>
      </c>
      <c r="H8314" s="1" t="s">
        <v>25</v>
      </c>
      <c r="I8314" s="2">
        <v>440463</v>
      </c>
      <c r="J8314" s="1">
        <v>100</v>
      </c>
      <c r="N8314" s="1" t="s">
        <v>31055</v>
      </c>
      <c r="O8314" s="1" t="s">
        <v>31056</v>
      </c>
      <c r="P8314" s="1" t="s">
        <v>31057</v>
      </c>
      <c r="Q8314" s="1" t="s">
        <v>31058</v>
      </c>
      <c r="R8314" s="1" t="s">
        <v>31059</v>
      </c>
      <c r="S8314" s="1" t="s">
        <v>31057</v>
      </c>
      <c r="T8314" s="1" t="s">
        <v>31054</v>
      </c>
      <c r="U8314" s="1" t="s">
        <v>22</v>
      </c>
      <c r="V8314" s="1" t="s">
        <v>23</v>
      </c>
      <c r="W8314" s="1">
        <v>33626</v>
      </c>
    </row>
    <row r="8315" spans="1:23" x14ac:dyDescent="0.2">
      <c r="A8315" s="1" t="s">
        <v>26</v>
      </c>
      <c r="B8315" s="1" t="s">
        <v>31060</v>
      </c>
      <c r="C8315" s="1" t="s">
        <v>22</v>
      </c>
      <c r="D8315" s="1">
        <v>33626</v>
      </c>
      <c r="E8315" s="1" t="s">
        <v>278</v>
      </c>
      <c r="F8315" s="2">
        <v>106783</v>
      </c>
      <c r="G8315" s="2">
        <v>114121</v>
      </c>
      <c r="H8315" s="1" t="s">
        <v>25</v>
      </c>
      <c r="I8315" s="2">
        <v>106783</v>
      </c>
      <c r="J8315" s="1">
        <v>100</v>
      </c>
      <c r="N8315" s="1" t="s">
        <v>31061</v>
      </c>
      <c r="O8315" s="1" t="s">
        <v>31062</v>
      </c>
      <c r="P8315" s="1" t="s">
        <v>31063</v>
      </c>
      <c r="Q8315" s="1" t="s">
        <v>31064</v>
      </c>
      <c r="T8315" s="1" t="s">
        <v>31060</v>
      </c>
      <c r="U8315" s="1" t="s">
        <v>22</v>
      </c>
      <c r="V8315" s="1" t="s">
        <v>23</v>
      </c>
      <c r="W8315" s="1">
        <v>33626</v>
      </c>
    </row>
    <row r="8316" spans="1:23" x14ac:dyDescent="0.2">
      <c r="A8316" s="1" t="s">
        <v>26</v>
      </c>
      <c r="B8316" s="1" t="s">
        <v>31096</v>
      </c>
      <c r="C8316" s="1" t="s">
        <v>22</v>
      </c>
      <c r="D8316" s="1">
        <v>33626</v>
      </c>
      <c r="E8316" s="1" t="s">
        <v>94</v>
      </c>
      <c r="F8316" s="2">
        <v>771994</v>
      </c>
      <c r="G8316" s="2">
        <v>800852</v>
      </c>
      <c r="H8316" s="1" t="s">
        <v>25</v>
      </c>
      <c r="I8316" s="2">
        <v>771994</v>
      </c>
      <c r="J8316" s="1">
        <v>100</v>
      </c>
      <c r="N8316" s="1" t="s">
        <v>31097</v>
      </c>
      <c r="O8316" s="1" t="s">
        <v>31098</v>
      </c>
      <c r="P8316" s="1" t="s">
        <v>31099</v>
      </c>
      <c r="Q8316" s="1" t="s">
        <v>31100</v>
      </c>
      <c r="T8316" s="1" t="s">
        <v>31096</v>
      </c>
      <c r="U8316" s="1" t="s">
        <v>22</v>
      </c>
      <c r="V8316" s="1" t="s">
        <v>23</v>
      </c>
      <c r="W8316" s="1">
        <v>33626</v>
      </c>
    </row>
    <row r="8317" spans="1:23" x14ac:dyDescent="0.2">
      <c r="A8317" s="1" t="s">
        <v>26</v>
      </c>
      <c r="B8317" s="1" t="s">
        <v>31111</v>
      </c>
      <c r="C8317" s="1" t="s">
        <v>22</v>
      </c>
      <c r="D8317" s="1">
        <v>33626</v>
      </c>
      <c r="E8317" s="1" t="s">
        <v>745</v>
      </c>
      <c r="F8317" s="2">
        <v>507547</v>
      </c>
      <c r="G8317" s="2">
        <v>545671</v>
      </c>
      <c r="H8317" s="1" t="s">
        <v>25</v>
      </c>
      <c r="I8317" s="2">
        <v>506075</v>
      </c>
      <c r="J8317" s="1">
        <v>100</v>
      </c>
      <c r="K8317" s="1">
        <v>14.9240871065136</v>
      </c>
      <c r="N8317" s="1" t="s">
        <v>31112</v>
      </c>
      <c r="Q8317" s="1" t="s">
        <v>31112</v>
      </c>
      <c r="T8317" s="1" t="s">
        <v>31111</v>
      </c>
      <c r="U8317" s="1" t="s">
        <v>22</v>
      </c>
      <c r="V8317" s="1" t="s">
        <v>23</v>
      </c>
      <c r="W8317" s="1">
        <v>33626</v>
      </c>
    </row>
    <row r="8318" spans="1:23" x14ac:dyDescent="0.2">
      <c r="A8318" s="1" t="s">
        <v>26</v>
      </c>
      <c r="B8318" s="1" t="s">
        <v>31119</v>
      </c>
      <c r="C8318" s="1" t="s">
        <v>22</v>
      </c>
      <c r="D8318" s="1">
        <v>33626</v>
      </c>
      <c r="E8318" s="1" t="s">
        <v>169</v>
      </c>
      <c r="F8318" s="2">
        <v>589227</v>
      </c>
      <c r="G8318" s="2">
        <v>609575</v>
      </c>
      <c r="H8318" s="1" t="s">
        <v>25</v>
      </c>
      <c r="I8318" s="2">
        <v>589227</v>
      </c>
      <c r="J8318" s="1">
        <v>100</v>
      </c>
      <c r="K8318" s="1">
        <v>2.5018648845164599</v>
      </c>
      <c r="N8318" s="1" t="s">
        <v>31120</v>
      </c>
      <c r="P8318" s="1">
        <v>2297409873</v>
      </c>
      <c r="Q8318" s="1" t="s">
        <v>31121</v>
      </c>
      <c r="T8318" s="1" t="s">
        <v>31119</v>
      </c>
      <c r="U8318" s="1" t="s">
        <v>22</v>
      </c>
      <c r="V8318" s="1" t="s">
        <v>23</v>
      </c>
      <c r="W8318" s="1">
        <v>33626</v>
      </c>
    </row>
    <row r="8319" spans="1:23" x14ac:dyDescent="0.2">
      <c r="A8319" s="1" t="s">
        <v>26</v>
      </c>
      <c r="B8319" s="1" t="s">
        <v>31122</v>
      </c>
      <c r="C8319" s="1" t="s">
        <v>22</v>
      </c>
      <c r="D8319" s="1">
        <v>33626</v>
      </c>
      <c r="E8319" s="1" t="s">
        <v>496</v>
      </c>
      <c r="F8319" s="2">
        <v>721643</v>
      </c>
      <c r="G8319" s="2">
        <v>712777</v>
      </c>
      <c r="H8319" s="1" t="s">
        <v>25</v>
      </c>
      <c r="I8319" s="2">
        <v>721643</v>
      </c>
      <c r="J8319" s="1">
        <v>100</v>
      </c>
      <c r="K8319" s="1">
        <v>2.5018648845486098</v>
      </c>
      <c r="N8319" s="1" t="s">
        <v>31123</v>
      </c>
      <c r="O8319" s="1" t="s">
        <v>31124</v>
      </c>
      <c r="P8319" s="1" t="s">
        <v>31125</v>
      </c>
      <c r="Q8319" s="1" t="s">
        <v>31126</v>
      </c>
      <c r="T8319" s="1" t="s">
        <v>31122</v>
      </c>
      <c r="U8319" s="1" t="s">
        <v>22</v>
      </c>
      <c r="V8319" s="1" t="s">
        <v>23</v>
      </c>
      <c r="W8319" s="1">
        <v>33626</v>
      </c>
    </row>
    <row r="8320" spans="1:23" x14ac:dyDescent="0.2">
      <c r="A8320" s="1" t="s">
        <v>26</v>
      </c>
      <c r="B8320" s="1" t="s">
        <v>31149</v>
      </c>
      <c r="C8320" s="1" t="s">
        <v>22</v>
      </c>
      <c r="D8320" s="1">
        <v>33626</v>
      </c>
      <c r="E8320" s="1" t="s">
        <v>48</v>
      </c>
      <c r="F8320" s="2">
        <v>170813</v>
      </c>
      <c r="G8320" s="2">
        <v>152455</v>
      </c>
      <c r="H8320" s="1" t="s">
        <v>166</v>
      </c>
      <c r="I8320" s="2">
        <v>170813</v>
      </c>
      <c r="J8320" s="1">
        <v>100</v>
      </c>
      <c r="N8320" s="1" t="s">
        <v>31151</v>
      </c>
      <c r="T8320" s="1" t="s">
        <v>31150</v>
      </c>
      <c r="U8320" s="1" t="s">
        <v>22</v>
      </c>
      <c r="V8320" s="1" t="s">
        <v>23</v>
      </c>
      <c r="W8320" s="1">
        <v>33615</v>
      </c>
    </row>
    <row r="8321" spans="1:23" x14ac:dyDescent="0.2">
      <c r="A8321" s="1" t="s">
        <v>26</v>
      </c>
      <c r="B8321" s="1" t="s">
        <v>31163</v>
      </c>
      <c r="C8321" s="1" t="s">
        <v>22</v>
      </c>
      <c r="D8321" s="1">
        <v>33626</v>
      </c>
      <c r="E8321" s="1" t="s">
        <v>880</v>
      </c>
      <c r="F8321" s="2">
        <v>768558</v>
      </c>
      <c r="G8321" s="2">
        <v>761087</v>
      </c>
      <c r="H8321" s="1" t="s">
        <v>25</v>
      </c>
      <c r="I8321" s="2">
        <v>768558</v>
      </c>
      <c r="J8321" s="1">
        <v>100</v>
      </c>
      <c r="N8321" s="1" t="s">
        <v>31165</v>
      </c>
      <c r="Q8321" s="1" t="s">
        <v>31166</v>
      </c>
      <c r="T8321" s="1" t="s">
        <v>31164</v>
      </c>
      <c r="U8321" s="1" t="s">
        <v>1964</v>
      </c>
      <c r="V8321" s="1" t="s">
        <v>23</v>
      </c>
      <c r="W8321" s="1">
        <v>33511</v>
      </c>
    </row>
    <row r="8322" spans="1:23" x14ac:dyDescent="0.2">
      <c r="A8322" s="1" t="s">
        <v>26</v>
      </c>
      <c r="B8322" s="1" t="s">
        <v>31170</v>
      </c>
      <c r="C8322" s="1" t="s">
        <v>22</v>
      </c>
      <c r="D8322" s="1">
        <v>33626</v>
      </c>
      <c r="E8322" s="1" t="s">
        <v>582</v>
      </c>
      <c r="F8322" s="2">
        <v>762497</v>
      </c>
      <c r="G8322" s="2">
        <v>746796</v>
      </c>
      <c r="H8322" s="1" t="s">
        <v>25</v>
      </c>
      <c r="I8322" s="2">
        <v>762497</v>
      </c>
      <c r="J8322" s="1">
        <v>100</v>
      </c>
      <c r="N8322" s="1" t="s">
        <v>31171</v>
      </c>
      <c r="O8322" s="1" t="s">
        <v>31172</v>
      </c>
      <c r="P8322" s="1" t="s">
        <v>31173</v>
      </c>
      <c r="Q8322" s="1" t="s">
        <v>31171</v>
      </c>
      <c r="T8322" s="1" t="s">
        <v>31170</v>
      </c>
      <c r="U8322" s="1" t="s">
        <v>22</v>
      </c>
      <c r="V8322" s="1" t="s">
        <v>23</v>
      </c>
      <c r="W8322" s="1">
        <v>33626</v>
      </c>
    </row>
    <row r="8323" spans="1:23" x14ac:dyDescent="0.2">
      <c r="A8323" s="1" t="s">
        <v>26</v>
      </c>
      <c r="B8323" s="1" t="s">
        <v>31190</v>
      </c>
      <c r="C8323" s="1" t="s">
        <v>22</v>
      </c>
      <c r="D8323" s="1">
        <v>33626</v>
      </c>
      <c r="E8323" s="1" t="s">
        <v>527</v>
      </c>
      <c r="F8323" s="2">
        <v>931467</v>
      </c>
      <c r="G8323" s="2">
        <v>994068</v>
      </c>
      <c r="H8323" s="1" t="s">
        <v>25</v>
      </c>
      <c r="I8323" s="2">
        <v>931467</v>
      </c>
      <c r="J8323" s="1">
        <v>100</v>
      </c>
      <c r="N8323" s="1" t="s">
        <v>31191</v>
      </c>
      <c r="P8323" s="1" t="s">
        <v>31192</v>
      </c>
      <c r="Q8323" s="1" t="s">
        <v>31193</v>
      </c>
      <c r="R8323" s="1" t="s">
        <v>31194</v>
      </c>
      <c r="S8323" s="1" t="s">
        <v>31195</v>
      </c>
      <c r="T8323" s="1" t="s">
        <v>31190</v>
      </c>
      <c r="U8323" s="1" t="s">
        <v>22</v>
      </c>
      <c r="V8323" s="1" t="s">
        <v>23</v>
      </c>
      <c r="W8323" s="1">
        <v>33626</v>
      </c>
    </row>
    <row r="8324" spans="1:23" x14ac:dyDescent="0.2">
      <c r="A8324" s="1" t="s">
        <v>26</v>
      </c>
      <c r="B8324" s="1" t="s">
        <v>31200</v>
      </c>
      <c r="C8324" s="1" t="s">
        <v>22</v>
      </c>
      <c r="D8324" s="1">
        <v>33626</v>
      </c>
      <c r="E8324" s="1" t="s">
        <v>48</v>
      </c>
      <c r="F8324" s="2">
        <v>313422</v>
      </c>
      <c r="G8324" s="2">
        <v>291217</v>
      </c>
      <c r="H8324" s="1" t="s">
        <v>25</v>
      </c>
      <c r="I8324" s="2">
        <v>313422</v>
      </c>
      <c r="J8324" s="1">
        <v>100</v>
      </c>
      <c r="N8324" s="1" t="s">
        <v>31204</v>
      </c>
      <c r="Q8324" s="1" t="s">
        <v>31205</v>
      </c>
      <c r="T8324" s="1" t="s">
        <v>31201</v>
      </c>
      <c r="U8324" s="1" t="s">
        <v>31202</v>
      </c>
      <c r="V8324" s="1" t="s">
        <v>10638</v>
      </c>
      <c r="W8324" s="1" t="s">
        <v>31203</v>
      </c>
    </row>
    <row r="8325" spans="1:23" x14ac:dyDescent="0.2">
      <c r="A8325" s="1" t="s">
        <v>26</v>
      </c>
      <c r="B8325" s="1" t="s">
        <v>31210</v>
      </c>
      <c r="C8325" s="1" t="s">
        <v>22</v>
      </c>
      <c r="D8325" s="1">
        <v>33626</v>
      </c>
      <c r="E8325" s="1" t="s">
        <v>463</v>
      </c>
      <c r="F8325" s="2">
        <v>619727</v>
      </c>
      <c r="G8325" s="2">
        <v>645602</v>
      </c>
      <c r="H8325" s="1" t="s">
        <v>25</v>
      </c>
      <c r="I8325" s="2">
        <v>619727</v>
      </c>
      <c r="J8325" s="1">
        <v>100</v>
      </c>
      <c r="N8325" s="1" t="s">
        <v>31211</v>
      </c>
      <c r="T8325" s="1" t="s">
        <v>31210</v>
      </c>
      <c r="U8325" s="1" t="s">
        <v>22</v>
      </c>
      <c r="V8325" s="1" t="s">
        <v>23</v>
      </c>
      <c r="W8325" s="1">
        <v>33626</v>
      </c>
    </row>
    <row r="8326" spans="1:23" x14ac:dyDescent="0.2">
      <c r="A8326" s="1" t="s">
        <v>26</v>
      </c>
      <c r="B8326" s="1" t="s">
        <v>31212</v>
      </c>
      <c r="C8326" s="1" t="s">
        <v>22</v>
      </c>
      <c r="D8326" s="1">
        <v>33626</v>
      </c>
      <c r="E8326" s="1" t="s">
        <v>601</v>
      </c>
      <c r="F8326" s="2">
        <v>688425</v>
      </c>
      <c r="G8326" s="2">
        <v>730579</v>
      </c>
      <c r="H8326" s="1" t="s">
        <v>166</v>
      </c>
      <c r="I8326" s="2">
        <v>688425</v>
      </c>
      <c r="J8326" s="1">
        <v>100</v>
      </c>
      <c r="N8326" s="1" t="s">
        <v>1145</v>
      </c>
      <c r="Q8326" s="1" t="s">
        <v>31213</v>
      </c>
      <c r="T8326" s="1" t="s">
        <v>31212</v>
      </c>
      <c r="U8326" s="1" t="s">
        <v>22</v>
      </c>
      <c r="V8326" s="1" t="s">
        <v>23</v>
      </c>
      <c r="W8326" s="1">
        <v>33626</v>
      </c>
    </row>
    <row r="8327" spans="1:23" x14ac:dyDescent="0.2">
      <c r="A8327" s="1" t="s">
        <v>26</v>
      </c>
      <c r="B8327" s="1" t="s">
        <v>31220</v>
      </c>
      <c r="C8327" s="1" t="s">
        <v>22</v>
      </c>
      <c r="D8327" s="1">
        <v>33626</v>
      </c>
      <c r="E8327" s="1" t="s">
        <v>48</v>
      </c>
      <c r="F8327" s="2">
        <v>213669</v>
      </c>
      <c r="G8327" s="2">
        <v>1350</v>
      </c>
      <c r="H8327" s="1" t="s">
        <v>25</v>
      </c>
      <c r="I8327" s="2">
        <v>213669</v>
      </c>
      <c r="J8327" s="1">
        <v>100</v>
      </c>
      <c r="N8327" s="1" t="s">
        <v>31221</v>
      </c>
      <c r="Q8327" s="1" t="s">
        <v>7353</v>
      </c>
      <c r="T8327" s="1" t="s">
        <v>7352</v>
      </c>
      <c r="U8327" s="1" t="s">
        <v>6826</v>
      </c>
      <c r="V8327" s="1" t="s">
        <v>23</v>
      </c>
      <c r="W8327" s="1">
        <v>33127</v>
      </c>
    </row>
    <row r="8328" spans="1:23" x14ac:dyDescent="0.2">
      <c r="A8328" s="1" t="s">
        <v>26</v>
      </c>
      <c r="B8328" s="1" t="s">
        <v>31222</v>
      </c>
      <c r="C8328" s="1" t="s">
        <v>22</v>
      </c>
      <c r="D8328" s="1">
        <v>33626</v>
      </c>
      <c r="E8328" s="1" t="s">
        <v>5368</v>
      </c>
      <c r="F8328" s="2">
        <v>446549</v>
      </c>
      <c r="G8328" s="2">
        <v>439692</v>
      </c>
      <c r="H8328" s="1" t="s">
        <v>25</v>
      </c>
      <c r="I8328" s="2">
        <v>446549</v>
      </c>
      <c r="J8328" s="1">
        <v>100</v>
      </c>
      <c r="N8328" s="1" t="s">
        <v>31224</v>
      </c>
      <c r="T8328" s="1" t="s">
        <v>31223</v>
      </c>
      <c r="U8328" s="1" t="s">
        <v>22</v>
      </c>
      <c r="V8328" s="1" t="s">
        <v>23</v>
      </c>
      <c r="W8328" s="1">
        <v>33635</v>
      </c>
    </row>
    <row r="8329" spans="1:23" x14ac:dyDescent="0.2">
      <c r="A8329" s="1" t="s">
        <v>26</v>
      </c>
      <c r="B8329" s="1" t="s">
        <v>31232</v>
      </c>
      <c r="C8329" s="1" t="s">
        <v>22</v>
      </c>
      <c r="D8329" s="1">
        <v>33626</v>
      </c>
      <c r="E8329" s="1" t="s">
        <v>1099</v>
      </c>
      <c r="F8329" s="2">
        <v>724464</v>
      </c>
      <c r="G8329" s="2">
        <v>728797</v>
      </c>
      <c r="H8329" s="1" t="s">
        <v>25</v>
      </c>
      <c r="I8329" s="2">
        <v>724464</v>
      </c>
      <c r="J8329" s="1">
        <v>100</v>
      </c>
      <c r="N8329" s="1" t="s">
        <v>31233</v>
      </c>
      <c r="Q8329" s="1" t="s">
        <v>31234</v>
      </c>
      <c r="T8329" s="1" t="s">
        <v>27952</v>
      </c>
      <c r="U8329" s="1" t="s">
        <v>22</v>
      </c>
      <c r="V8329" s="1" t="s">
        <v>23</v>
      </c>
      <c r="W8329" s="1">
        <v>33626</v>
      </c>
    </row>
    <row r="8330" spans="1:23" x14ac:dyDescent="0.2">
      <c r="A8330" s="1" t="s">
        <v>26</v>
      </c>
      <c r="B8330" s="1" t="s">
        <v>31257</v>
      </c>
      <c r="C8330" s="1" t="s">
        <v>22</v>
      </c>
      <c r="D8330" s="1">
        <v>33626</v>
      </c>
      <c r="E8330" s="1" t="s">
        <v>278</v>
      </c>
      <c r="F8330" s="2">
        <v>78903</v>
      </c>
      <c r="G8330" s="2">
        <v>83937</v>
      </c>
      <c r="H8330" s="1" t="s">
        <v>25</v>
      </c>
      <c r="I8330" s="2">
        <v>78903</v>
      </c>
      <c r="J8330" s="1">
        <v>100</v>
      </c>
      <c r="N8330" s="1" t="s">
        <v>31259</v>
      </c>
      <c r="Q8330" s="1" t="s">
        <v>31260</v>
      </c>
      <c r="T8330" s="1" t="s">
        <v>31258</v>
      </c>
      <c r="U8330" s="1" t="s">
        <v>4487</v>
      </c>
      <c r="V8330" s="1" t="s">
        <v>1877</v>
      </c>
      <c r="W8330" s="1">
        <v>47203</v>
      </c>
    </row>
    <row r="8331" spans="1:23" x14ac:dyDescent="0.2">
      <c r="A8331" s="1" t="s">
        <v>26</v>
      </c>
      <c r="B8331" s="1" t="s">
        <v>31269</v>
      </c>
      <c r="C8331" s="1" t="s">
        <v>22</v>
      </c>
      <c r="D8331" s="1">
        <v>33626</v>
      </c>
      <c r="E8331" s="1" t="s">
        <v>921</v>
      </c>
      <c r="F8331" s="2">
        <v>245943</v>
      </c>
      <c r="G8331" s="2">
        <v>246268</v>
      </c>
      <c r="H8331" s="1" t="s">
        <v>25</v>
      </c>
      <c r="I8331" s="2">
        <v>245943</v>
      </c>
      <c r="J8331" s="1">
        <v>100</v>
      </c>
      <c r="N8331" s="1" t="s">
        <v>31270</v>
      </c>
      <c r="T8331" s="1" t="s">
        <v>5798</v>
      </c>
      <c r="U8331" s="1" t="s">
        <v>22</v>
      </c>
      <c r="V8331" s="1" t="s">
        <v>23</v>
      </c>
      <c r="W8331" s="1">
        <v>33606</v>
      </c>
    </row>
    <row r="8332" spans="1:23" x14ac:dyDescent="0.2">
      <c r="A8332" s="1" t="s">
        <v>26</v>
      </c>
      <c r="B8332" s="1" t="s">
        <v>31274</v>
      </c>
      <c r="C8332" s="1" t="s">
        <v>22</v>
      </c>
      <c r="D8332" s="1">
        <v>33626</v>
      </c>
      <c r="E8332" s="1" t="s">
        <v>1861</v>
      </c>
      <c r="F8332" s="2">
        <v>633751</v>
      </c>
      <c r="G8332" s="2">
        <v>626252</v>
      </c>
      <c r="H8332" s="1" t="s">
        <v>25</v>
      </c>
      <c r="I8332" s="2">
        <v>633751</v>
      </c>
      <c r="J8332" s="1">
        <v>100</v>
      </c>
      <c r="N8332" s="1" t="s">
        <v>31275</v>
      </c>
      <c r="O8332" s="1" t="s">
        <v>31276</v>
      </c>
      <c r="P8332" s="1" t="s">
        <v>31277</v>
      </c>
      <c r="Q8332" s="1" t="s">
        <v>31278</v>
      </c>
      <c r="R8332" s="1" t="s">
        <v>31279</v>
      </c>
      <c r="S8332" s="1" t="s">
        <v>31280</v>
      </c>
      <c r="T8332" s="1" t="s">
        <v>31274</v>
      </c>
      <c r="U8332" s="1" t="s">
        <v>22</v>
      </c>
      <c r="V8332" s="1" t="s">
        <v>23</v>
      </c>
      <c r="W8332" s="1">
        <v>33626</v>
      </c>
    </row>
    <row r="8333" spans="1:23" x14ac:dyDescent="0.2">
      <c r="A8333" s="1" t="s">
        <v>26</v>
      </c>
      <c r="B8333" s="1" t="s">
        <v>31281</v>
      </c>
      <c r="C8333" s="1" t="s">
        <v>22</v>
      </c>
      <c r="D8333" s="1">
        <v>33626</v>
      </c>
      <c r="E8333" s="1" t="s">
        <v>325</v>
      </c>
      <c r="F8333" s="2">
        <v>806939</v>
      </c>
      <c r="G8333" s="2">
        <v>820909</v>
      </c>
      <c r="H8333" s="1" t="s">
        <v>25</v>
      </c>
      <c r="I8333" s="2">
        <v>806939</v>
      </c>
      <c r="J8333" s="1">
        <v>100</v>
      </c>
      <c r="N8333" s="1" t="s">
        <v>31282</v>
      </c>
      <c r="Q8333" s="1" t="s">
        <v>31283</v>
      </c>
      <c r="T8333" s="1" t="s">
        <v>31281</v>
      </c>
      <c r="U8333" s="1" t="s">
        <v>22</v>
      </c>
      <c r="V8333" s="1" t="s">
        <v>23</v>
      </c>
      <c r="W8333" s="1">
        <v>33626</v>
      </c>
    </row>
    <row r="8334" spans="1:23" x14ac:dyDescent="0.2">
      <c r="A8334" s="1" t="s">
        <v>26</v>
      </c>
      <c r="B8334" s="1" t="s">
        <v>31304</v>
      </c>
      <c r="C8334" s="1" t="s">
        <v>22</v>
      </c>
      <c r="D8334" s="1">
        <v>33626</v>
      </c>
      <c r="E8334" s="1" t="s">
        <v>722</v>
      </c>
      <c r="F8334" s="2">
        <v>546431</v>
      </c>
      <c r="G8334" s="2">
        <v>529280</v>
      </c>
      <c r="H8334" s="1" t="s">
        <v>25</v>
      </c>
      <c r="I8334" s="2">
        <v>546431</v>
      </c>
      <c r="J8334" s="1">
        <v>100</v>
      </c>
      <c r="N8334" s="1" t="s">
        <v>31305</v>
      </c>
      <c r="O8334" s="1" t="s">
        <v>31306</v>
      </c>
      <c r="P8334" s="1">
        <v>8138914283</v>
      </c>
      <c r="T8334" s="1" t="s">
        <v>31304</v>
      </c>
      <c r="U8334" s="1" t="s">
        <v>22</v>
      </c>
      <c r="V8334" s="1" t="s">
        <v>23</v>
      </c>
      <c r="W8334" s="1">
        <v>33626</v>
      </c>
    </row>
    <row r="8335" spans="1:23" x14ac:dyDescent="0.2">
      <c r="A8335" s="1" t="s">
        <v>26</v>
      </c>
      <c r="B8335" s="1" t="s">
        <v>31314</v>
      </c>
      <c r="C8335" s="1" t="s">
        <v>22</v>
      </c>
      <c r="D8335" s="1">
        <v>33626</v>
      </c>
      <c r="E8335" s="1" t="s">
        <v>256</v>
      </c>
      <c r="F8335" s="2">
        <v>1230801</v>
      </c>
      <c r="G8335" s="2">
        <v>958000</v>
      </c>
      <c r="H8335" s="1" t="s">
        <v>25</v>
      </c>
      <c r="I8335" s="2">
        <v>1230801</v>
      </c>
      <c r="J8335" s="1">
        <v>100</v>
      </c>
      <c r="N8335" s="1" t="s">
        <v>31315</v>
      </c>
      <c r="Q8335" s="1" t="s">
        <v>31316</v>
      </c>
      <c r="T8335" s="1" t="s">
        <v>31314</v>
      </c>
      <c r="U8335" s="1" t="s">
        <v>22</v>
      </c>
      <c r="V8335" s="1" t="s">
        <v>23</v>
      </c>
      <c r="W8335" s="1">
        <v>33626</v>
      </c>
    </row>
    <row r="8336" spans="1:23" x14ac:dyDescent="0.2">
      <c r="A8336" s="1" t="s">
        <v>26</v>
      </c>
      <c r="B8336" s="1" t="s">
        <v>31320</v>
      </c>
      <c r="C8336" s="1" t="s">
        <v>22</v>
      </c>
      <c r="D8336" s="1">
        <v>33626</v>
      </c>
      <c r="E8336" s="1" t="s">
        <v>1990</v>
      </c>
      <c r="F8336" s="2">
        <v>445210</v>
      </c>
      <c r="G8336" s="2">
        <v>460870</v>
      </c>
      <c r="H8336" s="1" t="s">
        <v>25</v>
      </c>
      <c r="I8336" s="2">
        <v>445210</v>
      </c>
      <c r="J8336" s="1">
        <v>100</v>
      </c>
      <c r="N8336" s="1" t="s">
        <v>31321</v>
      </c>
      <c r="O8336" s="1" t="s">
        <v>31322</v>
      </c>
      <c r="P8336" s="1" t="s">
        <v>31323</v>
      </c>
      <c r="Q8336" s="1" t="s">
        <v>31321</v>
      </c>
      <c r="T8336" s="1" t="s">
        <v>31320</v>
      </c>
      <c r="U8336" s="1" t="s">
        <v>22</v>
      </c>
      <c r="V8336" s="1" t="s">
        <v>23</v>
      </c>
      <c r="W8336" s="1">
        <v>33626</v>
      </c>
    </row>
    <row r="8337" spans="1:23" x14ac:dyDescent="0.2">
      <c r="A8337" s="1" t="s">
        <v>26</v>
      </c>
      <c r="B8337" s="1" t="s">
        <v>31329</v>
      </c>
      <c r="C8337" s="1" t="s">
        <v>22</v>
      </c>
      <c r="D8337" s="1">
        <v>33626</v>
      </c>
      <c r="E8337" s="1" t="s">
        <v>340</v>
      </c>
      <c r="F8337" s="2">
        <v>1082098</v>
      </c>
      <c r="G8337" s="2">
        <v>1115542</v>
      </c>
      <c r="H8337" s="1" t="s">
        <v>25</v>
      </c>
      <c r="I8337" s="2">
        <v>1082098</v>
      </c>
      <c r="J8337" s="1">
        <v>100</v>
      </c>
      <c r="N8337" s="1" t="s">
        <v>31330</v>
      </c>
      <c r="T8337" s="1" t="s">
        <v>31329</v>
      </c>
      <c r="U8337" s="1" t="s">
        <v>22</v>
      </c>
      <c r="V8337" s="1" t="s">
        <v>23</v>
      </c>
      <c r="W8337" s="1">
        <v>33626</v>
      </c>
    </row>
    <row r="8338" spans="1:23" x14ac:dyDescent="0.2">
      <c r="A8338" s="1" t="s">
        <v>26</v>
      </c>
      <c r="B8338" s="1" t="s">
        <v>31337</v>
      </c>
      <c r="C8338" s="1" t="s">
        <v>22</v>
      </c>
      <c r="D8338" s="1">
        <v>33626</v>
      </c>
      <c r="E8338" s="1" t="s">
        <v>503</v>
      </c>
      <c r="F8338" s="2">
        <v>887994</v>
      </c>
      <c r="G8338" s="2">
        <v>950236</v>
      </c>
      <c r="H8338" s="1" t="s">
        <v>25</v>
      </c>
      <c r="I8338" s="2">
        <v>887994</v>
      </c>
      <c r="J8338" s="1">
        <v>100</v>
      </c>
      <c r="N8338" s="1" t="s">
        <v>31338</v>
      </c>
      <c r="O8338" s="1" t="s">
        <v>31339</v>
      </c>
      <c r="P8338" s="1" t="s">
        <v>31340</v>
      </c>
      <c r="Q8338" s="1" t="s">
        <v>31341</v>
      </c>
      <c r="R8338" s="1" t="s">
        <v>31342</v>
      </c>
      <c r="S8338" s="1" t="s">
        <v>31343</v>
      </c>
      <c r="T8338" s="1" t="s">
        <v>31337</v>
      </c>
      <c r="U8338" s="1" t="s">
        <v>22</v>
      </c>
      <c r="V8338" s="1" t="s">
        <v>23</v>
      </c>
      <c r="W8338" s="1">
        <v>33626</v>
      </c>
    </row>
    <row r="8339" spans="1:23" x14ac:dyDescent="0.2">
      <c r="A8339" s="1" t="s">
        <v>26</v>
      </c>
      <c r="B8339" s="1" t="s">
        <v>31344</v>
      </c>
      <c r="C8339" s="1" t="s">
        <v>22</v>
      </c>
      <c r="D8339" s="1">
        <v>33626</v>
      </c>
      <c r="E8339" s="1" t="s">
        <v>48</v>
      </c>
      <c r="F8339" s="2">
        <v>288481</v>
      </c>
      <c r="G8339" s="2">
        <v>292000</v>
      </c>
      <c r="H8339" s="1" t="s">
        <v>166</v>
      </c>
      <c r="I8339" s="2">
        <v>288481</v>
      </c>
      <c r="J8339" s="1">
        <v>100</v>
      </c>
      <c r="N8339" s="1" t="s">
        <v>31345</v>
      </c>
      <c r="Q8339" s="1" t="s">
        <v>31346</v>
      </c>
      <c r="T8339" s="1" t="s">
        <v>31344</v>
      </c>
      <c r="U8339" s="1" t="s">
        <v>22</v>
      </c>
      <c r="V8339" s="1" t="s">
        <v>23</v>
      </c>
      <c r="W8339" s="1">
        <v>33626</v>
      </c>
    </row>
    <row r="8340" spans="1:23" x14ac:dyDescent="0.2">
      <c r="A8340" s="1" t="s">
        <v>26</v>
      </c>
      <c r="B8340" s="1" t="s">
        <v>31354</v>
      </c>
      <c r="C8340" s="1" t="s">
        <v>22</v>
      </c>
      <c r="D8340" s="1">
        <v>33626</v>
      </c>
      <c r="E8340" s="1" t="s">
        <v>1936</v>
      </c>
      <c r="F8340" s="2">
        <v>232397</v>
      </c>
      <c r="G8340" s="2">
        <v>238957</v>
      </c>
      <c r="H8340" s="1" t="s">
        <v>25</v>
      </c>
      <c r="I8340" s="2">
        <v>232397</v>
      </c>
      <c r="J8340" s="1">
        <v>100</v>
      </c>
      <c r="N8340" s="1" t="s">
        <v>31355</v>
      </c>
      <c r="O8340" s="1" t="s">
        <v>31356</v>
      </c>
      <c r="P8340" s="1" t="s">
        <v>31357</v>
      </c>
      <c r="Q8340" s="1" t="s">
        <v>31358</v>
      </c>
      <c r="T8340" s="1" t="s">
        <v>31354</v>
      </c>
      <c r="U8340" s="1" t="s">
        <v>22</v>
      </c>
      <c r="V8340" s="1" t="s">
        <v>23</v>
      </c>
      <c r="W8340" s="1">
        <v>33626</v>
      </c>
    </row>
    <row r="8341" spans="1:23" x14ac:dyDescent="0.2">
      <c r="A8341" s="1" t="s">
        <v>26</v>
      </c>
      <c r="B8341" s="1" t="s">
        <v>14532</v>
      </c>
      <c r="C8341" s="1" t="s">
        <v>22</v>
      </c>
      <c r="D8341" s="1">
        <v>33626</v>
      </c>
      <c r="E8341" s="1" t="s">
        <v>601</v>
      </c>
      <c r="F8341" s="2">
        <v>617403</v>
      </c>
      <c r="G8341" s="2">
        <v>600214</v>
      </c>
      <c r="H8341" s="1" t="s">
        <v>25</v>
      </c>
      <c r="I8341" s="2">
        <v>617403</v>
      </c>
      <c r="J8341" s="1">
        <v>100</v>
      </c>
      <c r="N8341" s="1" t="s">
        <v>31373</v>
      </c>
      <c r="O8341" s="1" t="s">
        <v>31374</v>
      </c>
      <c r="P8341" s="1" t="s">
        <v>31375</v>
      </c>
      <c r="Q8341" s="1" t="s">
        <v>31376</v>
      </c>
      <c r="T8341" s="1" t="s">
        <v>14532</v>
      </c>
      <c r="U8341" s="1" t="s">
        <v>22</v>
      </c>
      <c r="V8341" s="1" t="s">
        <v>23</v>
      </c>
      <c r="W8341" s="1">
        <v>33626</v>
      </c>
    </row>
    <row r="8342" spans="1:23" x14ac:dyDescent="0.2">
      <c r="A8342" s="1" t="s">
        <v>26</v>
      </c>
      <c r="B8342" s="1" t="s">
        <v>31391</v>
      </c>
      <c r="C8342" s="1" t="s">
        <v>22</v>
      </c>
      <c r="D8342" s="1">
        <v>33626</v>
      </c>
      <c r="E8342" s="1" t="s">
        <v>85</v>
      </c>
      <c r="F8342" s="2">
        <v>620912</v>
      </c>
      <c r="G8342" s="2">
        <v>635721</v>
      </c>
      <c r="H8342" s="1" t="s">
        <v>25</v>
      </c>
      <c r="I8342" s="2">
        <v>620912</v>
      </c>
      <c r="J8342" s="1">
        <v>100</v>
      </c>
      <c r="N8342" s="1" t="s">
        <v>31392</v>
      </c>
      <c r="P8342" s="1">
        <v>8138552871</v>
      </c>
      <c r="Q8342" s="1" t="s">
        <v>31393</v>
      </c>
      <c r="R8342" s="1" t="s">
        <v>31394</v>
      </c>
      <c r="S8342" s="1" t="s">
        <v>31395</v>
      </c>
      <c r="T8342" s="1" t="s">
        <v>31391</v>
      </c>
      <c r="U8342" s="1" t="s">
        <v>22</v>
      </c>
      <c r="V8342" s="1" t="s">
        <v>23</v>
      </c>
      <c r="W8342" s="1">
        <v>33626</v>
      </c>
    </row>
    <row r="8343" spans="1:23" x14ac:dyDescent="0.2">
      <c r="A8343" s="1" t="s">
        <v>26</v>
      </c>
      <c r="B8343" s="1" t="s">
        <v>31416</v>
      </c>
      <c r="C8343" s="1" t="s">
        <v>22</v>
      </c>
      <c r="D8343" s="1">
        <v>33626</v>
      </c>
      <c r="E8343" s="1" t="s">
        <v>48</v>
      </c>
      <c r="F8343" s="2">
        <v>281989</v>
      </c>
      <c r="G8343" s="2">
        <v>290527</v>
      </c>
      <c r="H8343" s="1" t="s">
        <v>25</v>
      </c>
      <c r="I8343" s="2">
        <v>281989</v>
      </c>
      <c r="J8343" s="1">
        <v>100</v>
      </c>
      <c r="N8343" s="1" t="s">
        <v>31420</v>
      </c>
      <c r="Q8343" s="1" t="s">
        <v>31421</v>
      </c>
      <c r="T8343" s="1" t="s">
        <v>31417</v>
      </c>
      <c r="U8343" s="1" t="s">
        <v>31418</v>
      </c>
      <c r="V8343" s="1" t="s">
        <v>10638</v>
      </c>
      <c r="W8343" s="1" t="s">
        <v>31419</v>
      </c>
    </row>
    <row r="8344" spans="1:23" x14ac:dyDescent="0.2">
      <c r="A8344" s="1" t="s">
        <v>26</v>
      </c>
      <c r="B8344" s="1" t="s">
        <v>31422</v>
      </c>
      <c r="C8344" s="1" t="s">
        <v>22</v>
      </c>
      <c r="D8344" s="1">
        <v>33626</v>
      </c>
      <c r="E8344" s="1" t="s">
        <v>1231</v>
      </c>
      <c r="F8344" s="2">
        <v>674637</v>
      </c>
      <c r="G8344" s="2">
        <v>669072</v>
      </c>
      <c r="H8344" s="1" t="s">
        <v>25</v>
      </c>
      <c r="I8344" s="2">
        <v>674637</v>
      </c>
      <c r="J8344" s="1">
        <v>100</v>
      </c>
      <c r="N8344" s="1" t="s">
        <v>31423</v>
      </c>
      <c r="T8344" s="1" t="s">
        <v>31422</v>
      </c>
      <c r="U8344" s="1" t="s">
        <v>22</v>
      </c>
      <c r="V8344" s="1" t="s">
        <v>23</v>
      </c>
      <c r="W8344" s="1">
        <v>33626</v>
      </c>
    </row>
    <row r="8345" spans="1:23" x14ac:dyDescent="0.2">
      <c r="A8345" s="1" t="s">
        <v>26</v>
      </c>
      <c r="B8345" s="1" t="s">
        <v>31430</v>
      </c>
      <c r="C8345" s="1" t="s">
        <v>22</v>
      </c>
      <c r="D8345" s="1">
        <v>33626</v>
      </c>
      <c r="E8345" s="1" t="s">
        <v>283</v>
      </c>
      <c r="F8345" s="2">
        <v>1228165</v>
      </c>
      <c r="G8345" s="2">
        <v>1259828</v>
      </c>
      <c r="H8345" s="1" t="s">
        <v>25</v>
      </c>
      <c r="I8345" s="2">
        <v>1228165</v>
      </c>
      <c r="J8345" s="1">
        <v>100</v>
      </c>
      <c r="N8345" s="1" t="s">
        <v>31431</v>
      </c>
      <c r="P8345" s="1">
        <v>8138149320</v>
      </c>
      <c r="T8345" s="1" t="s">
        <v>31430</v>
      </c>
      <c r="U8345" s="1" t="s">
        <v>22</v>
      </c>
      <c r="V8345" s="1" t="s">
        <v>23</v>
      </c>
      <c r="W8345" s="1">
        <v>33626</v>
      </c>
    </row>
    <row r="8346" spans="1:23" x14ac:dyDescent="0.2">
      <c r="A8346" s="1" t="s">
        <v>26</v>
      </c>
      <c r="B8346" s="1" t="s">
        <v>31439</v>
      </c>
      <c r="C8346" s="1" t="s">
        <v>22</v>
      </c>
      <c r="D8346" s="1">
        <v>33626</v>
      </c>
      <c r="E8346" s="1" t="s">
        <v>5910</v>
      </c>
      <c r="F8346" s="2">
        <v>478190</v>
      </c>
      <c r="G8346" s="2">
        <v>435118</v>
      </c>
      <c r="H8346" s="1" t="s">
        <v>25</v>
      </c>
      <c r="I8346" s="2">
        <v>478190</v>
      </c>
      <c r="J8346" s="1">
        <v>100</v>
      </c>
      <c r="N8346" s="1" t="s">
        <v>6801</v>
      </c>
      <c r="T8346" s="1" t="s">
        <v>6800</v>
      </c>
      <c r="U8346" s="1" t="s">
        <v>22</v>
      </c>
      <c r="V8346" s="1" t="s">
        <v>23</v>
      </c>
      <c r="W8346" s="1">
        <v>33626</v>
      </c>
    </row>
    <row r="8347" spans="1:23" x14ac:dyDescent="0.2">
      <c r="A8347" s="1" t="s">
        <v>26</v>
      </c>
      <c r="B8347" s="1" t="s">
        <v>31453</v>
      </c>
      <c r="C8347" s="1" t="s">
        <v>22</v>
      </c>
      <c r="D8347" s="1">
        <v>33626</v>
      </c>
      <c r="E8347" s="1" t="s">
        <v>503</v>
      </c>
      <c r="F8347" s="2">
        <v>898958</v>
      </c>
      <c r="G8347" s="2">
        <v>936521</v>
      </c>
      <c r="H8347" s="1" t="s">
        <v>25</v>
      </c>
      <c r="I8347" s="2">
        <v>898958</v>
      </c>
      <c r="J8347" s="1">
        <v>100</v>
      </c>
      <c r="N8347" s="1" t="s">
        <v>31454</v>
      </c>
      <c r="T8347" s="1" t="s">
        <v>31453</v>
      </c>
      <c r="U8347" s="1" t="s">
        <v>22</v>
      </c>
      <c r="V8347" s="1" t="s">
        <v>23</v>
      </c>
      <c r="W8347" s="1">
        <v>33626</v>
      </c>
    </row>
    <row r="8348" spans="1:23" x14ac:dyDescent="0.2">
      <c r="A8348" s="1" t="s">
        <v>26</v>
      </c>
      <c r="B8348" s="1" t="s">
        <v>31455</v>
      </c>
      <c r="C8348" s="1" t="s">
        <v>22</v>
      </c>
      <c r="D8348" s="1">
        <v>33626</v>
      </c>
      <c r="E8348" s="1" t="s">
        <v>236</v>
      </c>
      <c r="F8348" s="2">
        <v>604567</v>
      </c>
      <c r="G8348" s="2">
        <v>589714</v>
      </c>
      <c r="H8348" s="1" t="s">
        <v>25</v>
      </c>
      <c r="I8348" s="2">
        <v>604567</v>
      </c>
      <c r="J8348" s="1">
        <v>100</v>
      </c>
      <c r="N8348" s="1" t="s">
        <v>31456</v>
      </c>
      <c r="T8348" s="1" t="s">
        <v>31455</v>
      </c>
      <c r="U8348" s="1" t="s">
        <v>22</v>
      </c>
      <c r="V8348" s="1" t="s">
        <v>23</v>
      </c>
      <c r="W8348" s="1">
        <v>33626</v>
      </c>
    </row>
    <row r="8349" spans="1:23" x14ac:dyDescent="0.2">
      <c r="A8349" s="1" t="s">
        <v>26</v>
      </c>
      <c r="B8349" s="1" t="s">
        <v>31471</v>
      </c>
      <c r="C8349" s="1" t="s">
        <v>22</v>
      </c>
      <c r="D8349" s="1">
        <v>33626</v>
      </c>
      <c r="E8349" s="1" t="s">
        <v>48</v>
      </c>
      <c r="F8349" s="2">
        <v>278950</v>
      </c>
      <c r="G8349" s="2">
        <v>239407</v>
      </c>
      <c r="H8349" s="1" t="s">
        <v>25</v>
      </c>
      <c r="I8349" s="2">
        <v>278950</v>
      </c>
      <c r="J8349" s="1">
        <v>100</v>
      </c>
      <c r="N8349" s="1" t="s">
        <v>7526</v>
      </c>
      <c r="T8349" s="1" t="s">
        <v>31471</v>
      </c>
      <c r="U8349" s="1" t="s">
        <v>22</v>
      </c>
      <c r="V8349" s="1" t="s">
        <v>23</v>
      </c>
      <c r="W8349" s="1">
        <v>33626</v>
      </c>
    </row>
    <row r="8350" spans="1:23" x14ac:dyDescent="0.2">
      <c r="A8350" s="1" t="s">
        <v>26</v>
      </c>
      <c r="B8350" s="1" t="s">
        <v>31472</v>
      </c>
      <c r="C8350" s="1" t="s">
        <v>22</v>
      </c>
      <c r="D8350" s="1">
        <v>33626</v>
      </c>
      <c r="E8350" s="1" t="s">
        <v>68</v>
      </c>
      <c r="F8350" s="2">
        <v>398725</v>
      </c>
      <c r="G8350" s="2">
        <v>400488</v>
      </c>
      <c r="H8350" s="1" t="s">
        <v>25</v>
      </c>
      <c r="I8350" s="2">
        <v>398725</v>
      </c>
      <c r="J8350" s="1">
        <v>100</v>
      </c>
      <c r="N8350" s="1" t="s">
        <v>31474</v>
      </c>
      <c r="Q8350" s="1" t="s">
        <v>31475</v>
      </c>
      <c r="T8350" s="1" t="s">
        <v>31473</v>
      </c>
      <c r="U8350" s="1" t="s">
        <v>408</v>
      </c>
      <c r="V8350" s="1" t="s">
        <v>23</v>
      </c>
      <c r="W8350" s="1">
        <v>33759</v>
      </c>
    </row>
    <row r="8351" spans="1:23" x14ac:dyDescent="0.2">
      <c r="A8351" s="1" t="s">
        <v>26</v>
      </c>
      <c r="B8351" s="1" t="s">
        <v>31487</v>
      </c>
      <c r="C8351" s="1" t="s">
        <v>22</v>
      </c>
      <c r="D8351" s="1">
        <v>33626</v>
      </c>
      <c r="E8351" s="1" t="s">
        <v>1245</v>
      </c>
      <c r="F8351" s="2">
        <v>515755</v>
      </c>
      <c r="G8351" s="2">
        <v>532597</v>
      </c>
      <c r="H8351" s="1" t="s">
        <v>25</v>
      </c>
      <c r="I8351" s="2">
        <v>515755</v>
      </c>
      <c r="J8351" s="1">
        <v>100</v>
      </c>
      <c r="N8351" s="1" t="s">
        <v>31489</v>
      </c>
      <c r="T8351" s="1" t="s">
        <v>31488</v>
      </c>
      <c r="U8351" s="1" t="s">
        <v>22</v>
      </c>
      <c r="V8351" s="1" t="s">
        <v>23</v>
      </c>
      <c r="W8351" s="1">
        <v>33626</v>
      </c>
    </row>
    <row r="8352" spans="1:23" x14ac:dyDescent="0.2">
      <c r="A8352" s="1" t="s">
        <v>26</v>
      </c>
      <c r="B8352" s="1" t="s">
        <v>31490</v>
      </c>
      <c r="C8352" s="1" t="s">
        <v>22</v>
      </c>
      <c r="D8352" s="1">
        <v>33626</v>
      </c>
      <c r="E8352" s="1" t="s">
        <v>278</v>
      </c>
      <c r="F8352" s="2">
        <v>100927</v>
      </c>
      <c r="G8352" s="2">
        <v>122623</v>
      </c>
      <c r="H8352" s="1" t="s">
        <v>25</v>
      </c>
      <c r="I8352" s="2">
        <v>100927</v>
      </c>
      <c r="J8352" s="1">
        <v>100</v>
      </c>
      <c r="N8352" s="1" t="s">
        <v>31492</v>
      </c>
      <c r="O8352" s="1" t="s">
        <v>31493</v>
      </c>
      <c r="P8352" s="1" t="s">
        <v>31494</v>
      </c>
      <c r="T8352" s="1" t="s">
        <v>31491</v>
      </c>
      <c r="U8352" s="1" t="s">
        <v>22</v>
      </c>
      <c r="V8352" s="1" t="s">
        <v>23</v>
      </c>
      <c r="W8352" s="1">
        <v>33605</v>
      </c>
    </row>
    <row r="8353" spans="1:23" x14ac:dyDescent="0.2">
      <c r="A8353" s="1" t="s">
        <v>26</v>
      </c>
      <c r="B8353" s="1" t="s">
        <v>31495</v>
      </c>
      <c r="C8353" s="1" t="s">
        <v>22</v>
      </c>
      <c r="D8353" s="1">
        <v>33626</v>
      </c>
      <c r="E8353" s="1" t="s">
        <v>48</v>
      </c>
      <c r="F8353" s="2">
        <v>326299</v>
      </c>
      <c r="G8353" s="2">
        <v>321317</v>
      </c>
      <c r="H8353" s="1" t="s">
        <v>166</v>
      </c>
      <c r="I8353" s="2">
        <v>326299</v>
      </c>
      <c r="J8353" s="1">
        <v>100</v>
      </c>
      <c r="N8353" s="1" t="s">
        <v>31497</v>
      </c>
      <c r="T8353" s="1" t="s">
        <v>31496</v>
      </c>
      <c r="U8353" s="1" t="s">
        <v>1882</v>
      </c>
      <c r="V8353" s="1" t="s">
        <v>23</v>
      </c>
      <c r="W8353" s="1">
        <v>33558</v>
      </c>
    </row>
    <row r="8354" spans="1:23" x14ac:dyDescent="0.2">
      <c r="A8354" s="1" t="s">
        <v>26</v>
      </c>
      <c r="B8354" s="1" t="s">
        <v>31498</v>
      </c>
      <c r="C8354" s="1" t="s">
        <v>22</v>
      </c>
      <c r="D8354" s="1">
        <v>33626</v>
      </c>
      <c r="E8354" s="1" t="s">
        <v>2394</v>
      </c>
      <c r="F8354" s="2">
        <v>473407</v>
      </c>
      <c r="G8354" s="2">
        <v>477479</v>
      </c>
      <c r="H8354" s="1" t="s">
        <v>25</v>
      </c>
      <c r="I8354" s="2">
        <v>473407</v>
      </c>
      <c r="J8354" s="1">
        <v>100</v>
      </c>
      <c r="N8354" s="1" t="s">
        <v>31499</v>
      </c>
      <c r="O8354" s="1" t="s">
        <v>31500</v>
      </c>
      <c r="P8354" s="1" t="s">
        <v>31501</v>
      </c>
      <c r="Q8354" s="1" t="s">
        <v>31502</v>
      </c>
      <c r="T8354" s="1" t="s">
        <v>31498</v>
      </c>
      <c r="U8354" s="1" t="s">
        <v>22</v>
      </c>
      <c r="V8354" s="1" t="s">
        <v>23</v>
      </c>
      <c r="W8354" s="1">
        <v>33626</v>
      </c>
    </row>
    <row r="8355" spans="1:23" x14ac:dyDescent="0.2">
      <c r="A8355" s="1" t="s">
        <v>26</v>
      </c>
      <c r="B8355" s="1" t="s">
        <v>31511</v>
      </c>
      <c r="C8355" s="1" t="s">
        <v>22</v>
      </c>
      <c r="D8355" s="1">
        <v>33626</v>
      </c>
      <c r="E8355" s="1" t="s">
        <v>417</v>
      </c>
      <c r="F8355" s="2">
        <v>590307</v>
      </c>
      <c r="G8355" s="2">
        <v>602249</v>
      </c>
      <c r="H8355" s="1" t="s">
        <v>25</v>
      </c>
      <c r="I8355" s="2">
        <v>590307</v>
      </c>
      <c r="J8355" s="1">
        <v>100</v>
      </c>
      <c r="N8355" s="1" t="s">
        <v>31512</v>
      </c>
      <c r="O8355" s="1" t="s">
        <v>31513</v>
      </c>
      <c r="P8355" s="1" t="s">
        <v>31514</v>
      </c>
      <c r="Q8355" s="1" t="s">
        <v>31515</v>
      </c>
      <c r="T8355" s="1" t="s">
        <v>31511</v>
      </c>
      <c r="U8355" s="1" t="s">
        <v>22</v>
      </c>
      <c r="V8355" s="1" t="s">
        <v>23</v>
      </c>
      <c r="W8355" s="1">
        <v>33626</v>
      </c>
    </row>
    <row r="8356" spans="1:23" x14ac:dyDescent="0.2">
      <c r="A8356" s="1" t="s">
        <v>26</v>
      </c>
      <c r="B8356" s="1" t="s">
        <v>31522</v>
      </c>
      <c r="C8356" s="1" t="s">
        <v>22</v>
      </c>
      <c r="D8356" s="1">
        <v>33626</v>
      </c>
      <c r="E8356" s="1" t="s">
        <v>1245</v>
      </c>
      <c r="F8356" s="2">
        <v>471926</v>
      </c>
      <c r="G8356" s="2">
        <v>492274</v>
      </c>
      <c r="H8356" s="1" t="s">
        <v>25</v>
      </c>
      <c r="I8356" s="2">
        <v>471926</v>
      </c>
      <c r="J8356" s="1">
        <v>100</v>
      </c>
      <c r="N8356" s="1" t="s">
        <v>31523</v>
      </c>
      <c r="Q8356" s="1" t="s">
        <v>31524</v>
      </c>
      <c r="T8356" s="1" t="s">
        <v>31522</v>
      </c>
      <c r="U8356" s="1" t="s">
        <v>22</v>
      </c>
      <c r="V8356" s="1" t="s">
        <v>23</v>
      </c>
      <c r="W8356" s="1">
        <v>33626</v>
      </c>
    </row>
    <row r="8357" spans="1:23" x14ac:dyDescent="0.2">
      <c r="A8357" s="1" t="s">
        <v>26</v>
      </c>
      <c r="B8357" s="1" t="s">
        <v>31525</v>
      </c>
      <c r="C8357" s="1" t="s">
        <v>22</v>
      </c>
      <c r="D8357" s="1">
        <v>33626</v>
      </c>
      <c r="E8357" s="1" t="s">
        <v>242</v>
      </c>
      <c r="F8357" s="2">
        <v>772396</v>
      </c>
      <c r="G8357" s="2">
        <v>821635</v>
      </c>
      <c r="H8357" s="1" t="s">
        <v>25</v>
      </c>
      <c r="I8357" s="2">
        <v>772396</v>
      </c>
      <c r="J8357" s="1">
        <v>100</v>
      </c>
      <c r="N8357" s="1" t="s">
        <v>31526</v>
      </c>
      <c r="P8357" s="1" t="s">
        <v>31527</v>
      </c>
      <c r="Q8357" s="1" t="s">
        <v>31528</v>
      </c>
      <c r="T8357" s="1" t="s">
        <v>31525</v>
      </c>
      <c r="U8357" s="1" t="s">
        <v>22</v>
      </c>
      <c r="V8357" s="1" t="s">
        <v>23</v>
      </c>
      <c r="W8357" s="1">
        <v>33626</v>
      </c>
    </row>
    <row r="8358" spans="1:23" x14ac:dyDescent="0.2">
      <c r="A8358" s="1" t="s">
        <v>26</v>
      </c>
      <c r="B8358" s="1" t="s">
        <v>31533</v>
      </c>
      <c r="C8358" s="1" t="s">
        <v>22</v>
      </c>
      <c r="D8358" s="1">
        <v>33626</v>
      </c>
      <c r="E8358" s="1" t="s">
        <v>1099</v>
      </c>
      <c r="F8358" s="2">
        <v>800170</v>
      </c>
      <c r="G8358" s="2">
        <v>803415</v>
      </c>
      <c r="H8358" s="1" t="s">
        <v>25</v>
      </c>
      <c r="I8358" s="2">
        <v>800170</v>
      </c>
      <c r="J8358" s="1">
        <v>100</v>
      </c>
      <c r="N8358" s="1" t="s">
        <v>31534</v>
      </c>
      <c r="Q8358" s="1" t="s">
        <v>31535</v>
      </c>
      <c r="T8358" s="1" t="s">
        <v>31533</v>
      </c>
      <c r="U8358" s="1" t="s">
        <v>22</v>
      </c>
      <c r="V8358" s="1" t="s">
        <v>23</v>
      </c>
      <c r="W8358" s="1">
        <v>33626</v>
      </c>
    </row>
    <row r="8359" spans="1:23" x14ac:dyDescent="0.2">
      <c r="A8359" s="1" t="s">
        <v>26</v>
      </c>
      <c r="B8359" s="1" t="s">
        <v>31547</v>
      </c>
      <c r="C8359" s="1" t="s">
        <v>22</v>
      </c>
      <c r="D8359" s="1">
        <v>33626</v>
      </c>
      <c r="E8359" s="1" t="s">
        <v>1309</v>
      </c>
      <c r="F8359" s="2">
        <v>494593</v>
      </c>
      <c r="G8359" s="2">
        <v>530000</v>
      </c>
      <c r="H8359" s="1" t="s">
        <v>25</v>
      </c>
      <c r="I8359" s="2">
        <v>494593</v>
      </c>
      <c r="J8359" s="1">
        <v>100</v>
      </c>
      <c r="N8359" s="1" t="s">
        <v>31548</v>
      </c>
      <c r="Q8359" s="1" t="s">
        <v>31549</v>
      </c>
      <c r="T8359" s="1" t="s">
        <v>31547</v>
      </c>
      <c r="U8359" s="1" t="s">
        <v>22</v>
      </c>
      <c r="V8359" s="1" t="s">
        <v>23</v>
      </c>
      <c r="W8359" s="1">
        <v>33626</v>
      </c>
    </row>
    <row r="8360" spans="1:23" x14ac:dyDescent="0.2">
      <c r="A8360" s="1" t="s">
        <v>26</v>
      </c>
      <c r="B8360" s="1" t="s">
        <v>31550</v>
      </c>
      <c r="C8360" s="1" t="s">
        <v>22</v>
      </c>
      <c r="D8360" s="1">
        <v>33626</v>
      </c>
      <c r="E8360" s="1" t="s">
        <v>496</v>
      </c>
      <c r="F8360" s="2">
        <v>640757</v>
      </c>
      <c r="G8360" s="2">
        <v>643233</v>
      </c>
      <c r="H8360" s="1" t="s">
        <v>25</v>
      </c>
      <c r="I8360" s="2">
        <v>640757</v>
      </c>
      <c r="J8360" s="1">
        <v>100</v>
      </c>
      <c r="N8360" s="1" t="s">
        <v>20350</v>
      </c>
      <c r="Q8360" s="1" t="s">
        <v>31551</v>
      </c>
      <c r="T8360" s="1" t="s">
        <v>20349</v>
      </c>
      <c r="U8360" s="1" t="s">
        <v>22</v>
      </c>
      <c r="V8360" s="1" t="s">
        <v>23</v>
      </c>
      <c r="W8360" s="1">
        <v>33626</v>
      </c>
    </row>
    <row r="8361" spans="1:23" x14ac:dyDescent="0.2">
      <c r="A8361" s="1" t="s">
        <v>26</v>
      </c>
      <c r="B8361" s="1" t="s">
        <v>31558</v>
      </c>
      <c r="C8361" s="1" t="s">
        <v>22</v>
      </c>
      <c r="D8361" s="1">
        <v>33626</v>
      </c>
      <c r="E8361" s="1" t="s">
        <v>169</v>
      </c>
      <c r="F8361" s="2">
        <v>511080</v>
      </c>
      <c r="G8361" s="2">
        <v>498070</v>
      </c>
      <c r="H8361" s="1" t="s">
        <v>25</v>
      </c>
      <c r="I8361" s="2">
        <v>511080</v>
      </c>
      <c r="J8361" s="1">
        <v>100</v>
      </c>
      <c r="N8361" s="1" t="s">
        <v>31559</v>
      </c>
      <c r="O8361" s="1" t="s">
        <v>31560</v>
      </c>
      <c r="P8361" s="1" t="s">
        <v>31561</v>
      </c>
      <c r="Q8361" s="1" t="s">
        <v>31562</v>
      </c>
      <c r="R8361" s="1" t="s">
        <v>31563</v>
      </c>
      <c r="S8361" s="1" t="s">
        <v>31564</v>
      </c>
      <c r="T8361" s="1" t="s">
        <v>31558</v>
      </c>
      <c r="U8361" s="1" t="s">
        <v>22</v>
      </c>
      <c r="V8361" s="1" t="s">
        <v>23</v>
      </c>
      <c r="W8361" s="1">
        <v>33626</v>
      </c>
    </row>
    <row r="8362" spans="1:23" x14ac:dyDescent="0.2">
      <c r="A8362" s="1" t="s">
        <v>26</v>
      </c>
      <c r="B8362" s="1" t="s">
        <v>31577</v>
      </c>
      <c r="C8362" s="1" t="s">
        <v>31578</v>
      </c>
      <c r="E8362" s="1" t="s">
        <v>518</v>
      </c>
      <c r="F8362" s="2">
        <v>396076</v>
      </c>
      <c r="G8362" s="2">
        <v>461947</v>
      </c>
      <c r="H8362" s="1" t="s">
        <v>25</v>
      </c>
      <c r="I8362" s="2">
        <v>396076</v>
      </c>
      <c r="J8362" s="1">
        <v>100</v>
      </c>
      <c r="N8362" s="1" t="s">
        <v>31579</v>
      </c>
      <c r="O8362" s="1" t="s">
        <v>31580</v>
      </c>
      <c r="P8362" s="1" t="s">
        <v>31581</v>
      </c>
      <c r="Q8362" s="1" t="s">
        <v>31579</v>
      </c>
      <c r="T8362" s="1" t="s">
        <v>30661</v>
      </c>
      <c r="U8362" s="1" t="s">
        <v>22</v>
      </c>
      <c r="V8362" s="1" t="s">
        <v>23</v>
      </c>
      <c r="W8362" s="1">
        <v>33626</v>
      </c>
    </row>
    <row r="8363" spans="1:23" x14ac:dyDescent="0.2">
      <c r="A8363" s="1" t="s">
        <v>26</v>
      </c>
      <c r="B8363" s="1" t="s">
        <v>31591</v>
      </c>
      <c r="C8363" s="1" t="s">
        <v>22</v>
      </c>
      <c r="D8363" s="1">
        <v>33626</v>
      </c>
      <c r="E8363" s="1" t="s">
        <v>455</v>
      </c>
      <c r="F8363" s="2">
        <v>210264</v>
      </c>
      <c r="G8363" s="2">
        <v>222478</v>
      </c>
      <c r="H8363" s="1" t="s">
        <v>25</v>
      </c>
      <c r="I8363" s="2">
        <v>210264</v>
      </c>
      <c r="J8363" s="1">
        <v>100</v>
      </c>
      <c r="N8363" s="1" t="s">
        <v>31592</v>
      </c>
      <c r="T8363" s="1" t="s">
        <v>31591</v>
      </c>
      <c r="U8363" s="1" t="s">
        <v>22</v>
      </c>
      <c r="V8363" s="1" t="s">
        <v>23</v>
      </c>
      <c r="W8363" s="1">
        <v>33626</v>
      </c>
    </row>
    <row r="8364" spans="1:23" x14ac:dyDescent="0.2">
      <c r="A8364" s="1" t="s">
        <v>26</v>
      </c>
      <c r="B8364" s="1" t="s">
        <v>31609</v>
      </c>
      <c r="C8364" s="1" t="s">
        <v>22</v>
      </c>
      <c r="D8364" s="1">
        <v>33626</v>
      </c>
      <c r="E8364" s="1" t="s">
        <v>1138</v>
      </c>
      <c r="F8364" s="2">
        <v>307987</v>
      </c>
      <c r="G8364" s="2">
        <v>305343</v>
      </c>
      <c r="H8364" s="1" t="s">
        <v>25</v>
      </c>
      <c r="I8364" s="2">
        <v>307987</v>
      </c>
      <c r="J8364" s="1">
        <v>100</v>
      </c>
      <c r="N8364" s="1" t="s">
        <v>31611</v>
      </c>
      <c r="T8364" s="1" t="s">
        <v>31610</v>
      </c>
      <c r="U8364" s="1" t="s">
        <v>1882</v>
      </c>
      <c r="V8364" s="1" t="s">
        <v>23</v>
      </c>
      <c r="W8364" s="1">
        <v>33558</v>
      </c>
    </row>
    <row r="8365" spans="1:23" x14ac:dyDescent="0.2">
      <c r="A8365" s="1" t="s">
        <v>26</v>
      </c>
      <c r="B8365" s="1" t="s">
        <v>31622</v>
      </c>
      <c r="C8365" s="1" t="s">
        <v>22</v>
      </c>
      <c r="D8365" s="1">
        <v>33626</v>
      </c>
      <c r="E8365" s="1" t="s">
        <v>60</v>
      </c>
      <c r="F8365" s="2">
        <v>704941</v>
      </c>
      <c r="G8365" s="2">
        <v>665799</v>
      </c>
      <c r="H8365" s="1" t="s">
        <v>25</v>
      </c>
      <c r="I8365" s="2">
        <v>704941</v>
      </c>
      <c r="J8365" s="1">
        <v>100</v>
      </c>
      <c r="N8365" s="1" t="s">
        <v>31623</v>
      </c>
      <c r="O8365" s="1" t="s">
        <v>31624</v>
      </c>
      <c r="P8365" s="1" t="s">
        <v>31625</v>
      </c>
      <c r="T8365" s="1" t="s">
        <v>31622</v>
      </c>
      <c r="U8365" s="1" t="s">
        <v>22</v>
      </c>
      <c r="V8365" s="1" t="s">
        <v>23</v>
      </c>
      <c r="W8365" s="1">
        <v>33626</v>
      </c>
    </row>
    <row r="8366" spans="1:23" x14ac:dyDescent="0.2">
      <c r="A8366" s="1" t="s">
        <v>26</v>
      </c>
      <c r="B8366" s="1" t="s">
        <v>31633</v>
      </c>
      <c r="C8366" s="1" t="s">
        <v>22</v>
      </c>
      <c r="D8366" s="1">
        <v>33626</v>
      </c>
      <c r="E8366" s="1" t="s">
        <v>5368</v>
      </c>
      <c r="F8366" s="2">
        <v>433886</v>
      </c>
      <c r="G8366" s="2">
        <v>427123</v>
      </c>
      <c r="H8366" s="1" t="s">
        <v>25</v>
      </c>
      <c r="I8366" s="2">
        <v>433886</v>
      </c>
      <c r="J8366" s="1">
        <v>100</v>
      </c>
      <c r="N8366" s="1" t="s">
        <v>31636</v>
      </c>
      <c r="Q8366" s="1" t="s">
        <v>31637</v>
      </c>
      <c r="T8366" s="1" t="s">
        <v>31634</v>
      </c>
      <c r="U8366" s="1" t="s">
        <v>31635</v>
      </c>
      <c r="V8366" s="1" t="s">
        <v>474</v>
      </c>
      <c r="W8366" s="1">
        <v>91007</v>
      </c>
    </row>
    <row r="8367" spans="1:23" x14ac:dyDescent="0.2">
      <c r="A8367" s="1" t="s">
        <v>26</v>
      </c>
      <c r="B8367" s="1" t="s">
        <v>31661</v>
      </c>
      <c r="C8367" s="1" t="s">
        <v>22</v>
      </c>
      <c r="D8367" s="1">
        <v>33626</v>
      </c>
      <c r="E8367" s="1" t="s">
        <v>112</v>
      </c>
      <c r="F8367" s="2">
        <v>857841</v>
      </c>
      <c r="G8367" s="2">
        <v>864671</v>
      </c>
      <c r="H8367" s="1" t="s">
        <v>25</v>
      </c>
      <c r="I8367" s="2">
        <v>857841</v>
      </c>
      <c r="J8367" s="1">
        <v>100</v>
      </c>
      <c r="N8367" s="1" t="s">
        <v>31662</v>
      </c>
      <c r="T8367" s="1" t="s">
        <v>31661</v>
      </c>
      <c r="U8367" s="1" t="s">
        <v>22</v>
      </c>
      <c r="V8367" s="1" t="s">
        <v>23</v>
      </c>
      <c r="W8367" s="1">
        <v>33626</v>
      </c>
    </row>
    <row r="8368" spans="1:23" x14ac:dyDescent="0.2">
      <c r="A8368" s="1" t="s">
        <v>26</v>
      </c>
      <c r="B8368" s="1" t="s">
        <v>31690</v>
      </c>
      <c r="C8368" s="1" t="s">
        <v>22</v>
      </c>
      <c r="D8368" s="1">
        <v>33626</v>
      </c>
      <c r="E8368" s="1" t="s">
        <v>186</v>
      </c>
      <c r="F8368" s="2">
        <v>483695</v>
      </c>
      <c r="G8368" s="2">
        <v>492280</v>
      </c>
      <c r="H8368" s="1" t="s">
        <v>25</v>
      </c>
      <c r="I8368" s="2">
        <v>483695</v>
      </c>
      <c r="J8368" s="1">
        <v>100</v>
      </c>
      <c r="N8368" s="1" t="s">
        <v>31693</v>
      </c>
      <c r="T8368" s="1" t="s">
        <v>31691</v>
      </c>
      <c r="U8368" s="1" t="s">
        <v>31692</v>
      </c>
      <c r="V8368" s="1" t="s">
        <v>493</v>
      </c>
      <c r="W8368" s="1">
        <v>78738</v>
      </c>
    </row>
    <row r="8369" spans="1:23" x14ac:dyDescent="0.2">
      <c r="A8369" s="1" t="s">
        <v>26</v>
      </c>
      <c r="B8369" s="1" t="s">
        <v>31697</v>
      </c>
      <c r="C8369" s="1" t="s">
        <v>22</v>
      </c>
      <c r="D8369" s="1">
        <v>33626</v>
      </c>
      <c r="E8369" s="1" t="s">
        <v>1184</v>
      </c>
      <c r="F8369" s="2">
        <v>386850</v>
      </c>
      <c r="G8369" s="2">
        <v>402043</v>
      </c>
      <c r="H8369" s="1" t="s">
        <v>25</v>
      </c>
      <c r="I8369" s="2">
        <v>386850</v>
      </c>
      <c r="J8369" s="1">
        <v>100</v>
      </c>
      <c r="N8369" s="1" t="s">
        <v>31698</v>
      </c>
      <c r="O8369" s="1" t="s">
        <v>31699</v>
      </c>
      <c r="P8369" s="1" t="s">
        <v>31700</v>
      </c>
      <c r="T8369" s="1" t="s">
        <v>31697</v>
      </c>
      <c r="U8369" s="1" t="s">
        <v>22</v>
      </c>
      <c r="V8369" s="1" t="s">
        <v>23</v>
      </c>
      <c r="W8369" s="1">
        <v>33626</v>
      </c>
    </row>
    <row r="8370" spans="1:23" x14ac:dyDescent="0.2">
      <c r="A8370" s="1" t="s">
        <v>26</v>
      </c>
      <c r="B8370" s="1" t="s">
        <v>31708</v>
      </c>
      <c r="C8370" s="1" t="s">
        <v>22</v>
      </c>
      <c r="D8370" s="1">
        <v>33626</v>
      </c>
      <c r="E8370" s="1" t="s">
        <v>112</v>
      </c>
      <c r="F8370" s="2">
        <v>652405</v>
      </c>
      <c r="G8370" s="2">
        <v>676972</v>
      </c>
      <c r="H8370" s="1" t="s">
        <v>25</v>
      </c>
      <c r="I8370" s="2">
        <v>652405</v>
      </c>
      <c r="J8370" s="1">
        <v>100</v>
      </c>
      <c r="N8370" s="1" t="s">
        <v>31709</v>
      </c>
      <c r="P8370" s="1" t="s">
        <v>31710</v>
      </c>
      <c r="Q8370" s="1" t="s">
        <v>31711</v>
      </c>
      <c r="R8370" s="1" t="s">
        <v>31712</v>
      </c>
      <c r="S8370" s="1" t="s">
        <v>31710</v>
      </c>
      <c r="T8370" s="1" t="s">
        <v>31708</v>
      </c>
      <c r="U8370" s="1" t="s">
        <v>22</v>
      </c>
      <c r="V8370" s="1" t="s">
        <v>23</v>
      </c>
      <c r="W8370" s="1">
        <v>33626</v>
      </c>
    </row>
    <row r="8371" spans="1:23" x14ac:dyDescent="0.2">
      <c r="A8371" s="1" t="s">
        <v>26</v>
      </c>
      <c r="B8371" s="1" t="s">
        <v>31713</v>
      </c>
      <c r="C8371" s="1" t="s">
        <v>22</v>
      </c>
      <c r="D8371" s="1">
        <v>33626</v>
      </c>
      <c r="E8371" s="1" t="s">
        <v>601</v>
      </c>
      <c r="F8371" s="2">
        <v>583656</v>
      </c>
      <c r="G8371" s="2">
        <v>627419</v>
      </c>
      <c r="H8371" s="1" t="s">
        <v>25</v>
      </c>
      <c r="I8371" s="2">
        <v>583656</v>
      </c>
      <c r="J8371" s="1">
        <v>100</v>
      </c>
      <c r="N8371" s="1" t="s">
        <v>31714</v>
      </c>
      <c r="O8371" s="1" t="s">
        <v>31715</v>
      </c>
      <c r="P8371" s="1" t="s">
        <v>31716</v>
      </c>
      <c r="T8371" s="1" t="s">
        <v>31713</v>
      </c>
      <c r="U8371" s="1" t="s">
        <v>22</v>
      </c>
      <c r="V8371" s="1" t="s">
        <v>23</v>
      </c>
      <c r="W8371" s="1">
        <v>33626</v>
      </c>
    </row>
    <row r="8372" spans="1:23" x14ac:dyDescent="0.2">
      <c r="A8372" s="1" t="s">
        <v>26</v>
      </c>
      <c r="B8372" s="1" t="s">
        <v>31717</v>
      </c>
      <c r="C8372" s="1" t="s">
        <v>22</v>
      </c>
      <c r="D8372" s="1">
        <v>33626</v>
      </c>
      <c r="E8372" s="1" t="s">
        <v>112</v>
      </c>
      <c r="F8372" s="2">
        <v>920493</v>
      </c>
      <c r="G8372" s="2">
        <v>959554</v>
      </c>
      <c r="H8372" s="1" t="s">
        <v>25</v>
      </c>
      <c r="I8372" s="2">
        <v>920493</v>
      </c>
      <c r="J8372" s="1">
        <v>100</v>
      </c>
      <c r="N8372" s="1" t="s">
        <v>31718</v>
      </c>
      <c r="T8372" s="1" t="s">
        <v>31717</v>
      </c>
      <c r="U8372" s="1" t="s">
        <v>22</v>
      </c>
      <c r="V8372" s="1" t="s">
        <v>23</v>
      </c>
      <c r="W8372" s="1">
        <v>33626</v>
      </c>
    </row>
    <row r="8373" spans="1:23" x14ac:dyDescent="0.2">
      <c r="A8373" s="1" t="s">
        <v>26</v>
      </c>
      <c r="B8373" s="1" t="s">
        <v>31719</v>
      </c>
      <c r="C8373" s="1" t="s">
        <v>22</v>
      </c>
      <c r="D8373" s="1">
        <v>33626</v>
      </c>
      <c r="E8373" s="1" t="s">
        <v>518</v>
      </c>
      <c r="F8373" s="2">
        <v>427035</v>
      </c>
      <c r="G8373" s="2">
        <v>426257</v>
      </c>
      <c r="H8373" s="1" t="s">
        <v>166</v>
      </c>
      <c r="I8373" s="2">
        <v>427035</v>
      </c>
      <c r="J8373" s="1">
        <v>100</v>
      </c>
      <c r="N8373" s="1" t="s">
        <v>31721</v>
      </c>
      <c r="Q8373" s="1" t="s">
        <v>31722</v>
      </c>
      <c r="T8373" s="1" t="s">
        <v>31720</v>
      </c>
      <c r="U8373" s="1" t="s">
        <v>397</v>
      </c>
      <c r="V8373" s="1" t="s">
        <v>23</v>
      </c>
      <c r="W8373" s="1">
        <v>33556</v>
      </c>
    </row>
    <row r="8374" spans="1:23" x14ac:dyDescent="0.2">
      <c r="A8374" s="1" t="s">
        <v>26</v>
      </c>
      <c r="B8374" s="1" t="s">
        <v>31730</v>
      </c>
      <c r="C8374" s="1" t="s">
        <v>22</v>
      </c>
      <c r="D8374" s="1">
        <v>33626</v>
      </c>
      <c r="E8374" s="1" t="s">
        <v>48</v>
      </c>
      <c r="F8374" s="2">
        <v>206493</v>
      </c>
      <c r="G8374" s="2">
        <v>1600</v>
      </c>
      <c r="H8374" s="1" t="s">
        <v>166</v>
      </c>
      <c r="I8374" s="2">
        <v>206493</v>
      </c>
      <c r="J8374" s="1">
        <v>100</v>
      </c>
      <c r="N8374" s="1" t="s">
        <v>31731</v>
      </c>
      <c r="O8374" s="1" t="s">
        <v>31732</v>
      </c>
      <c r="P8374" s="1" t="s">
        <v>31733</v>
      </c>
      <c r="Q8374" s="1" t="s">
        <v>31734</v>
      </c>
      <c r="T8374" s="1" t="s">
        <v>31730</v>
      </c>
      <c r="U8374" s="1" t="s">
        <v>22</v>
      </c>
      <c r="V8374" s="1" t="s">
        <v>23</v>
      </c>
      <c r="W8374" s="1">
        <v>33626</v>
      </c>
    </row>
    <row r="8375" spans="1:23" x14ac:dyDescent="0.2">
      <c r="A8375" s="1" t="s">
        <v>26</v>
      </c>
      <c r="B8375" s="1" t="s">
        <v>31741</v>
      </c>
      <c r="C8375" s="1" t="s">
        <v>22</v>
      </c>
      <c r="D8375" s="1">
        <v>33626</v>
      </c>
      <c r="E8375" s="1" t="s">
        <v>48</v>
      </c>
      <c r="F8375" s="2">
        <v>176751</v>
      </c>
      <c r="G8375" s="2">
        <v>157744</v>
      </c>
      <c r="H8375" s="1" t="s">
        <v>166</v>
      </c>
      <c r="I8375" s="2">
        <v>176751</v>
      </c>
      <c r="J8375" s="1">
        <v>100</v>
      </c>
      <c r="N8375" s="1" t="s">
        <v>31743</v>
      </c>
      <c r="Q8375" s="1" t="s">
        <v>31744</v>
      </c>
      <c r="T8375" s="1" t="s">
        <v>31742</v>
      </c>
      <c r="U8375" s="1" t="s">
        <v>22</v>
      </c>
      <c r="V8375" s="1" t="s">
        <v>23</v>
      </c>
      <c r="W8375" s="1">
        <v>33625</v>
      </c>
    </row>
    <row r="8376" spans="1:23" x14ac:dyDescent="0.2">
      <c r="A8376" s="1" t="s">
        <v>26</v>
      </c>
      <c r="B8376" s="1" t="s">
        <v>31761</v>
      </c>
      <c r="C8376" s="1" t="s">
        <v>22</v>
      </c>
      <c r="D8376" s="1">
        <v>33626</v>
      </c>
      <c r="F8376" s="2">
        <v>561045</v>
      </c>
      <c r="G8376" s="2">
        <v>561045</v>
      </c>
      <c r="H8376" s="1" t="s">
        <v>166</v>
      </c>
      <c r="I8376" s="2">
        <v>561045</v>
      </c>
      <c r="J8376" s="1">
        <v>100</v>
      </c>
      <c r="N8376" s="1" t="s">
        <v>939</v>
      </c>
    </row>
    <row r="8377" spans="1:23" x14ac:dyDescent="0.2">
      <c r="A8377" s="1" t="s">
        <v>26</v>
      </c>
      <c r="B8377" s="1" t="s">
        <v>31762</v>
      </c>
      <c r="C8377" s="1" t="s">
        <v>22</v>
      </c>
      <c r="D8377" s="1">
        <v>33626</v>
      </c>
      <c r="E8377" s="1" t="s">
        <v>55</v>
      </c>
      <c r="F8377" s="2">
        <v>499760</v>
      </c>
      <c r="G8377" s="2">
        <v>511809</v>
      </c>
      <c r="H8377" s="1" t="s">
        <v>25</v>
      </c>
      <c r="I8377" s="2">
        <v>499760</v>
      </c>
      <c r="J8377" s="1">
        <v>100</v>
      </c>
      <c r="N8377" s="1" t="s">
        <v>31763</v>
      </c>
      <c r="O8377" s="1" t="s">
        <v>31764</v>
      </c>
      <c r="P8377" s="1" t="s">
        <v>31765</v>
      </c>
      <c r="Q8377" s="1" t="s">
        <v>31766</v>
      </c>
      <c r="T8377" s="1" t="s">
        <v>31762</v>
      </c>
      <c r="U8377" s="1" t="s">
        <v>22</v>
      </c>
      <c r="V8377" s="1" t="s">
        <v>23</v>
      </c>
      <c r="W8377" s="1">
        <v>33626</v>
      </c>
    </row>
    <row r="8378" spans="1:23" x14ac:dyDescent="0.2">
      <c r="A8378" s="1" t="s">
        <v>26</v>
      </c>
      <c r="B8378" s="1" t="s">
        <v>31776</v>
      </c>
      <c r="C8378" s="1" t="s">
        <v>22</v>
      </c>
      <c r="D8378" s="1">
        <v>33626</v>
      </c>
      <c r="E8378" s="1" t="s">
        <v>642</v>
      </c>
      <c r="F8378" s="2">
        <v>535746</v>
      </c>
      <c r="G8378" s="2">
        <v>569094</v>
      </c>
      <c r="H8378" s="1" t="s">
        <v>166</v>
      </c>
      <c r="I8378" s="2">
        <v>535746</v>
      </c>
      <c r="J8378" s="1">
        <v>100</v>
      </c>
      <c r="N8378" s="1" t="s">
        <v>1934</v>
      </c>
      <c r="T8378" s="1" t="s">
        <v>1932</v>
      </c>
      <c r="U8378" s="1" t="s">
        <v>1933</v>
      </c>
      <c r="V8378" s="1" t="s">
        <v>493</v>
      </c>
      <c r="W8378" s="1">
        <v>75201</v>
      </c>
    </row>
    <row r="8379" spans="1:23" x14ac:dyDescent="0.2">
      <c r="A8379" s="1" t="s">
        <v>26</v>
      </c>
      <c r="B8379" s="1" t="s">
        <v>31785</v>
      </c>
      <c r="C8379" s="1" t="s">
        <v>22</v>
      </c>
      <c r="D8379" s="1">
        <v>33626</v>
      </c>
      <c r="E8379" s="1" t="s">
        <v>218</v>
      </c>
      <c r="F8379" s="2">
        <v>534057</v>
      </c>
      <c r="G8379" s="2">
        <v>558134</v>
      </c>
      <c r="H8379" s="1" t="s">
        <v>25</v>
      </c>
      <c r="I8379" s="2">
        <v>534057</v>
      </c>
      <c r="J8379" s="1">
        <v>100</v>
      </c>
      <c r="N8379" s="1" t="s">
        <v>31786</v>
      </c>
      <c r="P8379" s="1" t="s">
        <v>31787</v>
      </c>
      <c r="T8379" s="1" t="s">
        <v>31785</v>
      </c>
      <c r="U8379" s="1" t="s">
        <v>22</v>
      </c>
      <c r="V8379" s="1" t="s">
        <v>23</v>
      </c>
      <c r="W8379" s="1">
        <v>33626</v>
      </c>
    </row>
    <row r="8380" spans="1:23" x14ac:dyDescent="0.2">
      <c r="A8380" s="1" t="s">
        <v>26</v>
      </c>
      <c r="B8380" s="1" t="s">
        <v>31788</v>
      </c>
      <c r="C8380" s="1" t="s">
        <v>22</v>
      </c>
      <c r="D8380" s="1">
        <v>33626</v>
      </c>
      <c r="E8380" s="1" t="s">
        <v>109</v>
      </c>
      <c r="F8380" s="2">
        <v>65414</v>
      </c>
      <c r="G8380" s="2">
        <v>27018</v>
      </c>
      <c r="H8380" s="1" t="s">
        <v>166</v>
      </c>
      <c r="I8380" s="2">
        <v>65414</v>
      </c>
      <c r="J8380" s="1">
        <v>100</v>
      </c>
      <c r="N8380" s="1" t="s">
        <v>4162</v>
      </c>
      <c r="T8380" s="1" t="s">
        <v>337</v>
      </c>
      <c r="U8380" s="1" t="s">
        <v>22</v>
      </c>
      <c r="V8380" s="1" t="s">
        <v>23</v>
      </c>
      <c r="W8380" s="1">
        <v>33618</v>
      </c>
    </row>
    <row r="8381" spans="1:23" x14ac:dyDescent="0.2">
      <c r="A8381" s="1" t="s">
        <v>26</v>
      </c>
      <c r="B8381" s="1" t="s">
        <v>31807</v>
      </c>
      <c r="C8381" s="1" t="s">
        <v>22</v>
      </c>
      <c r="D8381" s="1">
        <v>33626</v>
      </c>
      <c r="E8381" s="1" t="s">
        <v>969</v>
      </c>
      <c r="F8381" s="2">
        <v>442730</v>
      </c>
      <c r="G8381" s="2">
        <v>451019</v>
      </c>
      <c r="H8381" s="1" t="s">
        <v>25</v>
      </c>
      <c r="I8381" s="2">
        <v>442730</v>
      </c>
      <c r="J8381" s="1">
        <v>100</v>
      </c>
      <c r="N8381" s="1" t="s">
        <v>31808</v>
      </c>
      <c r="O8381" s="1" t="s">
        <v>31809</v>
      </c>
      <c r="P8381" s="1" t="s">
        <v>31810</v>
      </c>
      <c r="Q8381" s="1" t="s">
        <v>31811</v>
      </c>
      <c r="R8381" s="1" t="s">
        <v>31812</v>
      </c>
      <c r="S8381" s="1" t="s">
        <v>31813</v>
      </c>
      <c r="T8381" s="1" t="s">
        <v>31807</v>
      </c>
      <c r="U8381" s="1" t="s">
        <v>22</v>
      </c>
      <c r="V8381" s="1" t="s">
        <v>23</v>
      </c>
      <c r="W8381" s="1">
        <v>33626</v>
      </c>
    </row>
    <row r="8382" spans="1:23" x14ac:dyDescent="0.2">
      <c r="A8382" s="1" t="s">
        <v>26</v>
      </c>
      <c r="B8382" s="1" t="s">
        <v>31822</v>
      </c>
      <c r="C8382" s="1" t="s">
        <v>22</v>
      </c>
      <c r="D8382" s="1">
        <v>33626</v>
      </c>
      <c r="E8382" s="1" t="s">
        <v>48</v>
      </c>
      <c r="F8382" s="2">
        <v>279175</v>
      </c>
      <c r="G8382" s="2">
        <v>259000</v>
      </c>
      <c r="H8382" s="1" t="s">
        <v>25</v>
      </c>
      <c r="I8382" s="2">
        <v>279175</v>
      </c>
      <c r="J8382" s="1">
        <v>100</v>
      </c>
      <c r="N8382" s="1" t="s">
        <v>26079</v>
      </c>
      <c r="Q8382" s="1" t="s">
        <v>26080</v>
      </c>
      <c r="T8382" s="1" t="s">
        <v>31822</v>
      </c>
      <c r="U8382" s="1" t="s">
        <v>22</v>
      </c>
      <c r="V8382" s="1" t="s">
        <v>23</v>
      </c>
      <c r="W8382" s="1">
        <v>33626</v>
      </c>
    </row>
    <row r="8383" spans="1:23" x14ac:dyDescent="0.2">
      <c r="A8383" s="1" t="s">
        <v>26</v>
      </c>
      <c r="B8383" s="1" t="s">
        <v>31823</v>
      </c>
      <c r="C8383" s="1" t="s">
        <v>22</v>
      </c>
      <c r="D8383" s="1">
        <v>33626</v>
      </c>
      <c r="E8383" s="1" t="s">
        <v>236</v>
      </c>
      <c r="F8383" s="2">
        <v>700053</v>
      </c>
      <c r="G8383" s="2">
        <v>749318</v>
      </c>
      <c r="H8383" s="1" t="s">
        <v>25</v>
      </c>
      <c r="I8383" s="2">
        <v>700053</v>
      </c>
      <c r="J8383" s="1">
        <v>100</v>
      </c>
      <c r="K8383" s="1">
        <v>2.5743856256222601</v>
      </c>
      <c r="N8383" s="1" t="s">
        <v>31824</v>
      </c>
      <c r="O8383" s="1" t="s">
        <v>31825</v>
      </c>
      <c r="P8383" s="1" t="s">
        <v>31826</v>
      </c>
      <c r="Q8383" s="1" t="s">
        <v>31827</v>
      </c>
      <c r="T8383" s="1" t="s">
        <v>31823</v>
      </c>
      <c r="U8383" s="1" t="s">
        <v>22</v>
      </c>
      <c r="V8383" s="1" t="s">
        <v>23</v>
      </c>
      <c r="W8383" s="1">
        <v>33626</v>
      </c>
    </row>
    <row r="8384" spans="1:23" x14ac:dyDescent="0.2">
      <c r="A8384" s="1" t="s">
        <v>26</v>
      </c>
      <c r="B8384" s="1" t="s">
        <v>31838</v>
      </c>
      <c r="C8384" s="1" t="s">
        <v>22</v>
      </c>
      <c r="D8384" s="1">
        <v>33626</v>
      </c>
      <c r="E8384" s="1" t="s">
        <v>496</v>
      </c>
      <c r="F8384" s="2">
        <v>743980</v>
      </c>
      <c r="G8384" s="2">
        <v>743166</v>
      </c>
      <c r="H8384" s="1" t="s">
        <v>25</v>
      </c>
      <c r="I8384" s="2">
        <v>743980</v>
      </c>
      <c r="J8384" s="1">
        <v>100</v>
      </c>
      <c r="N8384" s="1" t="s">
        <v>31839</v>
      </c>
      <c r="O8384" s="1" t="s">
        <v>31840</v>
      </c>
      <c r="P8384" s="1" t="s">
        <v>31841</v>
      </c>
      <c r="Q8384" s="1" t="s">
        <v>31842</v>
      </c>
      <c r="T8384" s="1" t="s">
        <v>31838</v>
      </c>
      <c r="U8384" s="1" t="s">
        <v>22</v>
      </c>
      <c r="V8384" s="1" t="s">
        <v>23</v>
      </c>
      <c r="W8384" s="1">
        <v>33626</v>
      </c>
    </row>
    <row r="8385" spans="1:23" x14ac:dyDescent="0.2">
      <c r="A8385" s="1" t="s">
        <v>26</v>
      </c>
      <c r="B8385" s="1" t="s">
        <v>31851</v>
      </c>
      <c r="C8385" s="1" t="s">
        <v>22</v>
      </c>
      <c r="D8385" s="1">
        <v>33626</v>
      </c>
      <c r="E8385" s="1" t="s">
        <v>94</v>
      </c>
      <c r="F8385" s="2">
        <v>559461</v>
      </c>
      <c r="G8385" s="2">
        <v>582573</v>
      </c>
      <c r="H8385" s="1" t="s">
        <v>25</v>
      </c>
      <c r="I8385" s="2">
        <v>559461</v>
      </c>
      <c r="J8385" s="1">
        <v>100</v>
      </c>
      <c r="N8385" s="1" t="s">
        <v>31852</v>
      </c>
      <c r="Q8385" s="1" t="s">
        <v>31853</v>
      </c>
      <c r="T8385" s="1" t="s">
        <v>31851</v>
      </c>
      <c r="U8385" s="1" t="s">
        <v>22</v>
      </c>
      <c r="V8385" s="1" t="s">
        <v>23</v>
      </c>
      <c r="W8385" s="1">
        <v>33626</v>
      </c>
    </row>
    <row r="8386" spans="1:23" x14ac:dyDescent="0.2">
      <c r="A8386" s="1" t="s">
        <v>26</v>
      </c>
      <c r="B8386" s="1" t="s">
        <v>31864</v>
      </c>
      <c r="C8386" s="1" t="s">
        <v>22</v>
      </c>
      <c r="D8386" s="1">
        <v>33626</v>
      </c>
      <c r="E8386" s="1" t="s">
        <v>60</v>
      </c>
      <c r="F8386" s="2">
        <v>793459</v>
      </c>
      <c r="G8386" s="2">
        <v>806235</v>
      </c>
      <c r="H8386" s="1" t="s">
        <v>25</v>
      </c>
      <c r="I8386" s="2">
        <v>793459</v>
      </c>
      <c r="J8386" s="1">
        <v>100</v>
      </c>
      <c r="N8386" s="1" t="s">
        <v>31865</v>
      </c>
      <c r="Q8386" s="1" t="s">
        <v>31866</v>
      </c>
      <c r="T8386" s="1" t="s">
        <v>31864</v>
      </c>
      <c r="U8386" s="1" t="s">
        <v>22</v>
      </c>
      <c r="V8386" s="1" t="s">
        <v>23</v>
      </c>
      <c r="W8386" s="1">
        <v>33626</v>
      </c>
    </row>
    <row r="8387" spans="1:23" x14ac:dyDescent="0.2">
      <c r="A8387" s="1" t="s">
        <v>26</v>
      </c>
      <c r="B8387" s="1" t="s">
        <v>31867</v>
      </c>
      <c r="C8387" s="1" t="s">
        <v>22</v>
      </c>
      <c r="D8387" s="1">
        <v>33626</v>
      </c>
      <c r="E8387" s="1" t="s">
        <v>137</v>
      </c>
      <c r="F8387" s="2">
        <v>560574</v>
      </c>
      <c r="G8387" s="2">
        <v>556872</v>
      </c>
      <c r="H8387" s="1" t="s">
        <v>25</v>
      </c>
      <c r="I8387" s="2">
        <v>560574</v>
      </c>
      <c r="J8387" s="1">
        <v>100</v>
      </c>
      <c r="N8387" s="1" t="s">
        <v>31868</v>
      </c>
      <c r="P8387" s="1" t="s">
        <v>31869</v>
      </c>
      <c r="Q8387" s="1" t="s">
        <v>31870</v>
      </c>
      <c r="R8387" s="1" t="s">
        <v>31871</v>
      </c>
      <c r="S8387" s="1" t="s">
        <v>31872</v>
      </c>
      <c r="T8387" s="1" t="s">
        <v>31867</v>
      </c>
      <c r="U8387" s="1" t="s">
        <v>22</v>
      </c>
      <c r="V8387" s="1" t="s">
        <v>23</v>
      </c>
      <c r="W8387" s="1">
        <v>33626</v>
      </c>
    </row>
    <row r="8388" spans="1:23" x14ac:dyDescent="0.2">
      <c r="A8388" s="1" t="s">
        <v>26</v>
      </c>
      <c r="B8388" s="1" t="s">
        <v>31880</v>
      </c>
      <c r="C8388" s="1" t="s">
        <v>22</v>
      </c>
      <c r="D8388" s="1">
        <v>33626</v>
      </c>
      <c r="E8388" s="1" t="s">
        <v>1861</v>
      </c>
      <c r="F8388" s="2">
        <v>599873</v>
      </c>
      <c r="G8388" s="2">
        <v>550368</v>
      </c>
      <c r="H8388" s="1" t="s">
        <v>25</v>
      </c>
      <c r="I8388" s="2">
        <v>599873</v>
      </c>
      <c r="J8388" s="1">
        <v>100</v>
      </c>
      <c r="N8388" s="1" t="s">
        <v>31881</v>
      </c>
      <c r="Q8388" s="1" t="s">
        <v>31882</v>
      </c>
      <c r="T8388" s="1" t="s">
        <v>31880</v>
      </c>
      <c r="U8388" s="1" t="s">
        <v>22</v>
      </c>
      <c r="V8388" s="1" t="s">
        <v>23</v>
      </c>
      <c r="W8388" s="1">
        <v>33626</v>
      </c>
    </row>
    <row r="8389" spans="1:23" x14ac:dyDescent="0.2">
      <c r="A8389" s="1" t="s">
        <v>26</v>
      </c>
      <c r="B8389" s="1" t="s">
        <v>31883</v>
      </c>
      <c r="C8389" s="1" t="s">
        <v>22</v>
      </c>
      <c r="D8389" s="1">
        <v>33626</v>
      </c>
      <c r="E8389" s="1" t="s">
        <v>1422</v>
      </c>
      <c r="F8389" s="2">
        <v>839521</v>
      </c>
      <c r="G8389" s="2">
        <v>894006</v>
      </c>
      <c r="H8389" s="1" t="s">
        <v>25</v>
      </c>
      <c r="I8389" s="2">
        <v>839521</v>
      </c>
      <c r="J8389" s="1">
        <v>100</v>
      </c>
      <c r="N8389" s="1" t="s">
        <v>31884</v>
      </c>
      <c r="Q8389" s="1" t="s">
        <v>31885</v>
      </c>
      <c r="T8389" s="1" t="s">
        <v>31883</v>
      </c>
      <c r="U8389" s="1" t="s">
        <v>22</v>
      </c>
      <c r="V8389" s="1" t="s">
        <v>23</v>
      </c>
      <c r="W8389" s="1">
        <v>33626</v>
      </c>
    </row>
    <row r="8390" spans="1:23" x14ac:dyDescent="0.2">
      <c r="A8390" s="1" t="s">
        <v>26</v>
      </c>
      <c r="B8390" s="1" t="s">
        <v>31894</v>
      </c>
      <c r="C8390" s="1" t="s">
        <v>22</v>
      </c>
      <c r="D8390" s="1">
        <v>33626</v>
      </c>
      <c r="E8390" s="1" t="s">
        <v>1009</v>
      </c>
      <c r="F8390" s="2">
        <v>781583</v>
      </c>
      <c r="G8390" s="2">
        <v>809845</v>
      </c>
      <c r="H8390" s="1" t="s">
        <v>166</v>
      </c>
      <c r="I8390" s="2">
        <v>781583</v>
      </c>
      <c r="J8390" s="1">
        <v>100</v>
      </c>
      <c r="N8390" s="1" t="s">
        <v>3883</v>
      </c>
      <c r="Q8390" s="1" t="s">
        <v>31895</v>
      </c>
      <c r="T8390" s="1" t="s">
        <v>31894</v>
      </c>
      <c r="U8390" s="1" t="s">
        <v>22</v>
      </c>
      <c r="V8390" s="1" t="s">
        <v>23</v>
      </c>
      <c r="W8390" s="1">
        <v>33626</v>
      </c>
    </row>
    <row r="8391" spans="1:23" x14ac:dyDescent="0.2">
      <c r="A8391" s="1" t="s">
        <v>26</v>
      </c>
      <c r="B8391" s="1" t="s">
        <v>31896</v>
      </c>
      <c r="C8391" s="1" t="s">
        <v>22</v>
      </c>
      <c r="D8391" s="1">
        <v>33626</v>
      </c>
      <c r="E8391" s="1" t="s">
        <v>3873</v>
      </c>
      <c r="F8391" s="2">
        <v>428130</v>
      </c>
      <c r="G8391" s="2">
        <v>433467</v>
      </c>
      <c r="H8391" s="1" t="s">
        <v>166</v>
      </c>
      <c r="I8391" s="2">
        <v>428130</v>
      </c>
      <c r="J8391" s="1">
        <v>100</v>
      </c>
      <c r="N8391" s="1" t="s">
        <v>2147</v>
      </c>
      <c r="T8391" s="1" t="s">
        <v>2146</v>
      </c>
      <c r="U8391" s="1" t="s">
        <v>408</v>
      </c>
      <c r="V8391" s="1" t="s">
        <v>23</v>
      </c>
      <c r="W8391" s="1">
        <v>33764</v>
      </c>
    </row>
    <row r="8392" spans="1:23" x14ac:dyDescent="0.2">
      <c r="A8392" s="1" t="s">
        <v>26</v>
      </c>
      <c r="B8392" s="1" t="s">
        <v>31906</v>
      </c>
      <c r="C8392" s="1" t="s">
        <v>22</v>
      </c>
      <c r="D8392" s="1">
        <v>33626</v>
      </c>
      <c r="E8392" s="1" t="s">
        <v>828</v>
      </c>
      <c r="F8392" s="2">
        <v>468710</v>
      </c>
      <c r="G8392" s="2">
        <v>469463</v>
      </c>
      <c r="H8392" s="1" t="s">
        <v>25</v>
      </c>
      <c r="I8392" s="2">
        <v>466541</v>
      </c>
      <c r="J8392" s="1">
        <v>100</v>
      </c>
      <c r="K8392" s="1">
        <v>27.5878267217679</v>
      </c>
      <c r="N8392" s="1" t="s">
        <v>31907</v>
      </c>
      <c r="O8392" s="1" t="s">
        <v>31908</v>
      </c>
      <c r="P8392" s="1" t="s">
        <v>31909</v>
      </c>
      <c r="Q8392" s="1" t="s">
        <v>31910</v>
      </c>
      <c r="R8392" s="1" t="s">
        <v>31911</v>
      </c>
      <c r="S8392" s="1" t="s">
        <v>31912</v>
      </c>
      <c r="T8392" s="1" t="s">
        <v>31906</v>
      </c>
      <c r="U8392" s="1" t="s">
        <v>22</v>
      </c>
      <c r="V8392" s="1" t="s">
        <v>23</v>
      </c>
      <c r="W8392" s="1">
        <v>33626</v>
      </c>
    </row>
    <row r="8393" spans="1:23" x14ac:dyDescent="0.2">
      <c r="A8393" s="1" t="s">
        <v>26</v>
      </c>
      <c r="B8393" s="1" t="s">
        <v>7024</v>
      </c>
      <c r="C8393" s="1" t="s">
        <v>22</v>
      </c>
      <c r="D8393" s="1">
        <v>33626</v>
      </c>
      <c r="E8393" s="1" t="s">
        <v>1245</v>
      </c>
      <c r="F8393" s="2">
        <v>434228</v>
      </c>
      <c r="G8393" s="2">
        <v>475365</v>
      </c>
      <c r="H8393" s="1" t="s">
        <v>25</v>
      </c>
      <c r="I8393" s="2">
        <v>434228</v>
      </c>
      <c r="J8393" s="1">
        <v>100</v>
      </c>
      <c r="N8393" s="1" t="s">
        <v>7026</v>
      </c>
      <c r="T8393" s="1" t="s">
        <v>7024</v>
      </c>
      <c r="U8393" s="1" t="s">
        <v>22</v>
      </c>
      <c r="V8393" s="1" t="s">
        <v>23</v>
      </c>
      <c r="W8393" s="1">
        <v>33626</v>
      </c>
    </row>
    <row r="8394" spans="1:23" x14ac:dyDescent="0.2">
      <c r="A8394" s="1" t="s">
        <v>26</v>
      </c>
      <c r="B8394" s="1" t="s">
        <v>31926</v>
      </c>
      <c r="C8394" s="1" t="s">
        <v>22</v>
      </c>
      <c r="D8394" s="1">
        <v>33626</v>
      </c>
      <c r="E8394" s="1" t="s">
        <v>780</v>
      </c>
      <c r="F8394" s="2">
        <v>421877</v>
      </c>
      <c r="G8394" s="2">
        <v>446849</v>
      </c>
      <c r="H8394" s="1" t="s">
        <v>25</v>
      </c>
      <c r="I8394" s="2">
        <v>421877</v>
      </c>
      <c r="J8394" s="1">
        <v>100</v>
      </c>
      <c r="N8394" s="1" t="s">
        <v>31927</v>
      </c>
      <c r="O8394" s="1" t="s">
        <v>31928</v>
      </c>
      <c r="P8394" s="1" t="s">
        <v>31929</v>
      </c>
      <c r="Q8394" s="1" t="s">
        <v>31930</v>
      </c>
      <c r="R8394" s="1" t="s">
        <v>31931</v>
      </c>
      <c r="S8394" s="1" t="s">
        <v>31929</v>
      </c>
      <c r="T8394" s="1" t="s">
        <v>31926</v>
      </c>
      <c r="U8394" s="1" t="s">
        <v>22</v>
      </c>
      <c r="V8394" s="1" t="s">
        <v>23</v>
      </c>
      <c r="W8394" s="1">
        <v>33626</v>
      </c>
    </row>
    <row r="8395" spans="1:23" x14ac:dyDescent="0.2">
      <c r="A8395" s="1" t="s">
        <v>26</v>
      </c>
      <c r="B8395" s="1" t="s">
        <v>31941</v>
      </c>
      <c r="C8395" s="1" t="s">
        <v>22</v>
      </c>
      <c r="D8395" s="1">
        <v>33626</v>
      </c>
      <c r="E8395" s="1" t="s">
        <v>112</v>
      </c>
      <c r="F8395" s="2">
        <v>655384</v>
      </c>
      <c r="G8395" s="2">
        <v>686484</v>
      </c>
      <c r="H8395" s="1" t="s">
        <v>25</v>
      </c>
      <c r="I8395" s="2">
        <v>655384</v>
      </c>
      <c r="J8395" s="1">
        <v>100</v>
      </c>
      <c r="N8395" s="1" t="s">
        <v>31943</v>
      </c>
      <c r="Q8395" s="1" t="s">
        <v>31944</v>
      </c>
      <c r="T8395" s="1" t="s">
        <v>31942</v>
      </c>
      <c r="U8395" s="1" t="s">
        <v>26156</v>
      </c>
      <c r="V8395" s="1" t="s">
        <v>462</v>
      </c>
      <c r="W8395" s="1">
        <v>45066</v>
      </c>
    </row>
    <row r="8396" spans="1:23" x14ac:dyDescent="0.2">
      <c r="A8396" s="1" t="s">
        <v>26</v>
      </c>
      <c r="B8396" s="1" t="s">
        <v>31945</v>
      </c>
      <c r="C8396" s="1" t="s">
        <v>22</v>
      </c>
      <c r="D8396" s="1">
        <v>33626</v>
      </c>
      <c r="E8396" s="1" t="s">
        <v>1099</v>
      </c>
      <c r="F8396" s="2">
        <v>744807</v>
      </c>
      <c r="G8396" s="2">
        <v>770611</v>
      </c>
      <c r="H8396" s="1" t="s">
        <v>25</v>
      </c>
      <c r="I8396" s="2">
        <v>744807</v>
      </c>
      <c r="J8396" s="1">
        <v>100</v>
      </c>
      <c r="N8396" s="1" t="s">
        <v>31946</v>
      </c>
      <c r="Q8396" s="1" t="s">
        <v>31946</v>
      </c>
      <c r="T8396" s="1" t="s">
        <v>31945</v>
      </c>
      <c r="U8396" s="1" t="s">
        <v>22</v>
      </c>
      <c r="V8396" s="1" t="s">
        <v>23</v>
      </c>
      <c r="W8396" s="1">
        <v>33626</v>
      </c>
    </row>
    <row r="8397" spans="1:23" x14ac:dyDescent="0.2">
      <c r="A8397" s="1" t="s">
        <v>26</v>
      </c>
      <c r="B8397" s="1" t="s">
        <v>31953</v>
      </c>
      <c r="C8397" s="1" t="s">
        <v>22</v>
      </c>
      <c r="D8397" s="1">
        <v>33626</v>
      </c>
      <c r="E8397" s="1" t="s">
        <v>349</v>
      </c>
      <c r="F8397" s="2">
        <v>535014</v>
      </c>
      <c r="G8397" s="2">
        <v>510799</v>
      </c>
      <c r="H8397" s="1" t="s">
        <v>166</v>
      </c>
      <c r="I8397" s="2">
        <v>535014</v>
      </c>
      <c r="J8397" s="1">
        <v>100</v>
      </c>
      <c r="N8397" s="1" t="s">
        <v>12995</v>
      </c>
      <c r="T8397" s="1" t="s">
        <v>2370</v>
      </c>
      <c r="U8397" s="1" t="s">
        <v>2371</v>
      </c>
      <c r="V8397" s="1" t="s">
        <v>474</v>
      </c>
      <c r="W8397" s="1">
        <v>91302</v>
      </c>
    </row>
    <row r="8398" spans="1:23" x14ac:dyDescent="0.2">
      <c r="A8398" s="1" t="s">
        <v>26</v>
      </c>
      <c r="B8398" s="1" t="s">
        <v>31965</v>
      </c>
      <c r="C8398" s="1" t="s">
        <v>22</v>
      </c>
      <c r="D8398" s="1">
        <v>33626</v>
      </c>
      <c r="E8398" s="1" t="s">
        <v>880</v>
      </c>
      <c r="F8398" s="2">
        <v>950809</v>
      </c>
      <c r="G8398" s="2">
        <v>1004390</v>
      </c>
      <c r="H8398" s="1" t="s">
        <v>25</v>
      </c>
      <c r="I8398" s="2">
        <v>950809</v>
      </c>
      <c r="J8398" s="1">
        <v>100</v>
      </c>
      <c r="N8398" s="1" t="s">
        <v>31966</v>
      </c>
      <c r="O8398" s="1" t="s">
        <v>31967</v>
      </c>
      <c r="P8398" s="1" t="s">
        <v>31968</v>
      </c>
      <c r="Q8398" s="1" t="s">
        <v>31969</v>
      </c>
      <c r="T8398" s="1" t="s">
        <v>31965</v>
      </c>
      <c r="U8398" s="1" t="s">
        <v>22</v>
      </c>
      <c r="V8398" s="1" t="s">
        <v>23</v>
      </c>
      <c r="W8398" s="1">
        <v>33626</v>
      </c>
    </row>
    <row r="8399" spans="1:23" x14ac:dyDescent="0.2">
      <c r="A8399" s="1" t="s">
        <v>26</v>
      </c>
      <c r="B8399" s="1" t="s">
        <v>31973</v>
      </c>
      <c r="C8399" s="1" t="s">
        <v>22</v>
      </c>
      <c r="D8399" s="1">
        <v>33626</v>
      </c>
      <c r="E8399" s="1" t="s">
        <v>55</v>
      </c>
      <c r="F8399" s="2">
        <v>554955</v>
      </c>
      <c r="G8399" s="2">
        <v>548984</v>
      </c>
      <c r="H8399" s="1" t="s">
        <v>25</v>
      </c>
      <c r="I8399" s="2">
        <v>554955</v>
      </c>
      <c r="J8399" s="1">
        <v>100</v>
      </c>
      <c r="N8399" s="1" t="s">
        <v>31974</v>
      </c>
      <c r="T8399" s="1" t="s">
        <v>31973</v>
      </c>
      <c r="U8399" s="1" t="s">
        <v>22</v>
      </c>
      <c r="V8399" s="1" t="s">
        <v>23</v>
      </c>
      <c r="W8399" s="1">
        <v>33626</v>
      </c>
    </row>
    <row r="8400" spans="1:23" x14ac:dyDescent="0.2">
      <c r="A8400" s="1" t="s">
        <v>26</v>
      </c>
      <c r="B8400" s="1" t="s">
        <v>31981</v>
      </c>
      <c r="C8400" s="1" t="s">
        <v>22</v>
      </c>
      <c r="D8400" s="1">
        <v>33626</v>
      </c>
      <c r="E8400" s="1" t="s">
        <v>1138</v>
      </c>
      <c r="F8400" s="2">
        <v>299310</v>
      </c>
      <c r="G8400" s="2">
        <v>297129</v>
      </c>
      <c r="H8400" s="1" t="s">
        <v>25</v>
      </c>
      <c r="I8400" s="2">
        <v>299310</v>
      </c>
      <c r="J8400" s="1">
        <v>100</v>
      </c>
      <c r="N8400" s="1" t="s">
        <v>31982</v>
      </c>
      <c r="T8400" s="1" t="s">
        <v>31981</v>
      </c>
      <c r="U8400" s="1" t="s">
        <v>22</v>
      </c>
      <c r="V8400" s="1" t="s">
        <v>23</v>
      </c>
      <c r="W8400" s="1">
        <v>33626</v>
      </c>
    </row>
    <row r="8401" spans="1:23" x14ac:dyDescent="0.2">
      <c r="A8401" s="1" t="s">
        <v>26</v>
      </c>
      <c r="B8401" s="1" t="s">
        <v>31987</v>
      </c>
      <c r="C8401" s="1" t="s">
        <v>22</v>
      </c>
      <c r="D8401" s="1">
        <v>33626</v>
      </c>
      <c r="E8401" s="1" t="s">
        <v>455</v>
      </c>
      <c r="F8401" s="2">
        <v>204847</v>
      </c>
      <c r="G8401" s="2">
        <v>214333</v>
      </c>
      <c r="H8401" s="1" t="s">
        <v>25</v>
      </c>
      <c r="I8401" s="2">
        <v>204847</v>
      </c>
      <c r="J8401" s="1">
        <v>100</v>
      </c>
      <c r="N8401" s="1" t="s">
        <v>31988</v>
      </c>
      <c r="T8401" s="1" t="s">
        <v>31987</v>
      </c>
      <c r="U8401" s="1" t="s">
        <v>22</v>
      </c>
      <c r="V8401" s="1" t="s">
        <v>23</v>
      </c>
      <c r="W8401" s="1">
        <v>33626</v>
      </c>
    </row>
    <row r="8402" spans="1:23" x14ac:dyDescent="0.2">
      <c r="A8402" s="1" t="s">
        <v>26</v>
      </c>
      <c r="B8402" s="1" t="s">
        <v>32000</v>
      </c>
      <c r="C8402" s="1" t="s">
        <v>22</v>
      </c>
      <c r="D8402" s="1">
        <v>33626</v>
      </c>
      <c r="E8402" s="1" t="s">
        <v>1231</v>
      </c>
      <c r="F8402" s="2">
        <v>735656</v>
      </c>
      <c r="G8402" s="2">
        <v>784419</v>
      </c>
      <c r="H8402" s="1" t="s">
        <v>25</v>
      </c>
      <c r="I8402" s="2">
        <v>735656</v>
      </c>
      <c r="J8402" s="1">
        <v>100</v>
      </c>
      <c r="N8402" s="1" t="s">
        <v>32001</v>
      </c>
      <c r="O8402" s="1" t="s">
        <v>32002</v>
      </c>
      <c r="P8402" s="1" t="s">
        <v>32003</v>
      </c>
      <c r="T8402" s="1" t="s">
        <v>32000</v>
      </c>
      <c r="U8402" s="1" t="s">
        <v>22</v>
      </c>
      <c r="V8402" s="1" t="s">
        <v>23</v>
      </c>
      <c r="W8402" s="1">
        <v>33626</v>
      </c>
    </row>
    <row r="8403" spans="1:23" x14ac:dyDescent="0.2">
      <c r="A8403" s="1" t="s">
        <v>26</v>
      </c>
      <c r="B8403" s="1" t="s">
        <v>32011</v>
      </c>
      <c r="C8403" s="1" t="s">
        <v>22</v>
      </c>
      <c r="D8403" s="1">
        <v>33626</v>
      </c>
      <c r="E8403" s="1" t="s">
        <v>98</v>
      </c>
      <c r="F8403" s="2">
        <v>667519</v>
      </c>
      <c r="G8403" s="2">
        <v>425900</v>
      </c>
      <c r="H8403" s="1" t="s">
        <v>25</v>
      </c>
      <c r="I8403" s="2">
        <v>667519</v>
      </c>
      <c r="J8403" s="1">
        <v>100</v>
      </c>
      <c r="N8403" s="1" t="s">
        <v>32012</v>
      </c>
      <c r="O8403" s="1" t="s">
        <v>32013</v>
      </c>
      <c r="P8403" s="1" t="s">
        <v>32014</v>
      </c>
      <c r="T8403" s="1" t="s">
        <v>32011</v>
      </c>
      <c r="U8403" s="1" t="s">
        <v>22</v>
      </c>
      <c r="V8403" s="1" t="s">
        <v>23</v>
      </c>
      <c r="W8403" s="1">
        <v>33626</v>
      </c>
    </row>
    <row r="8404" spans="1:23" x14ac:dyDescent="0.2">
      <c r="A8404" s="1" t="s">
        <v>26</v>
      </c>
      <c r="B8404" s="1" t="s">
        <v>32044</v>
      </c>
      <c r="C8404" s="1" t="s">
        <v>22</v>
      </c>
      <c r="D8404" s="1">
        <v>33626</v>
      </c>
      <c r="E8404" s="1" t="s">
        <v>1138</v>
      </c>
      <c r="F8404" s="2">
        <v>322188</v>
      </c>
      <c r="G8404" s="2">
        <v>307586</v>
      </c>
      <c r="H8404" s="1" t="s">
        <v>166</v>
      </c>
      <c r="I8404" s="2">
        <v>322188</v>
      </c>
      <c r="J8404" s="1">
        <v>100</v>
      </c>
      <c r="N8404" s="1" t="s">
        <v>32047</v>
      </c>
      <c r="T8404" s="1" t="s">
        <v>32045</v>
      </c>
      <c r="U8404" s="1" t="s">
        <v>32046</v>
      </c>
      <c r="V8404" s="1" t="s">
        <v>462</v>
      </c>
      <c r="W8404" s="1">
        <v>44139</v>
      </c>
    </row>
    <row r="8405" spans="1:23" x14ac:dyDescent="0.2">
      <c r="A8405" s="1" t="s">
        <v>26</v>
      </c>
      <c r="B8405" s="1" t="s">
        <v>32057</v>
      </c>
      <c r="C8405" s="1" t="s">
        <v>22</v>
      </c>
      <c r="D8405" s="1">
        <v>33626</v>
      </c>
      <c r="E8405" s="1" t="s">
        <v>786</v>
      </c>
      <c r="F8405" s="2">
        <v>1075149</v>
      </c>
      <c r="G8405" s="2">
        <v>1129026</v>
      </c>
      <c r="H8405" s="1" t="s">
        <v>25</v>
      </c>
      <c r="I8405" s="2">
        <v>1075149</v>
      </c>
      <c r="J8405" s="1">
        <v>100</v>
      </c>
      <c r="N8405" s="1" t="s">
        <v>32058</v>
      </c>
      <c r="O8405" s="1" t="s">
        <v>32059</v>
      </c>
      <c r="P8405" s="1" t="s">
        <v>32060</v>
      </c>
      <c r="Q8405" s="1" t="s">
        <v>32061</v>
      </c>
      <c r="R8405" s="1" t="s">
        <v>32059</v>
      </c>
      <c r="S8405" s="1" t="s">
        <v>32060</v>
      </c>
      <c r="T8405" s="1" t="s">
        <v>32057</v>
      </c>
      <c r="U8405" s="1" t="s">
        <v>22</v>
      </c>
      <c r="V8405" s="1" t="s">
        <v>23</v>
      </c>
      <c r="W8405" s="1">
        <v>33626</v>
      </c>
    </row>
    <row r="8406" spans="1:23" x14ac:dyDescent="0.2">
      <c r="A8406" s="1" t="s">
        <v>26</v>
      </c>
      <c r="B8406" s="1" t="s">
        <v>32062</v>
      </c>
      <c r="C8406" s="1" t="s">
        <v>22</v>
      </c>
      <c r="D8406" s="1">
        <v>33626</v>
      </c>
      <c r="E8406" s="1" t="s">
        <v>1403</v>
      </c>
      <c r="F8406" s="2">
        <v>735677</v>
      </c>
      <c r="G8406" s="2">
        <v>765232</v>
      </c>
      <c r="H8406" s="1" t="s">
        <v>25</v>
      </c>
      <c r="I8406" s="2">
        <v>735677</v>
      </c>
      <c r="J8406" s="1">
        <v>100</v>
      </c>
      <c r="K8406" s="1">
        <v>2.4211600591460001</v>
      </c>
      <c r="N8406" s="1" t="s">
        <v>32063</v>
      </c>
      <c r="Q8406" s="1" t="s">
        <v>32064</v>
      </c>
      <c r="T8406" s="1" t="s">
        <v>32062</v>
      </c>
      <c r="U8406" s="1" t="s">
        <v>22</v>
      </c>
      <c r="V8406" s="1" t="s">
        <v>23</v>
      </c>
      <c r="W8406" s="1">
        <v>33626</v>
      </c>
    </row>
    <row r="8407" spans="1:23" x14ac:dyDescent="0.2">
      <c r="A8407" s="1" t="s">
        <v>26</v>
      </c>
      <c r="B8407" s="1" t="s">
        <v>32077</v>
      </c>
      <c r="C8407" s="1" t="s">
        <v>22</v>
      </c>
      <c r="D8407" s="1">
        <v>33626</v>
      </c>
      <c r="E8407" s="1" t="s">
        <v>80</v>
      </c>
      <c r="F8407" s="2">
        <v>188200</v>
      </c>
      <c r="G8407" s="2">
        <v>200994</v>
      </c>
      <c r="H8407" s="1" t="s">
        <v>25</v>
      </c>
      <c r="I8407" s="2">
        <v>188200</v>
      </c>
      <c r="J8407" s="1">
        <v>100</v>
      </c>
      <c r="N8407" s="1" t="s">
        <v>32079</v>
      </c>
      <c r="T8407" s="1" t="s">
        <v>32078</v>
      </c>
      <c r="U8407" s="1" t="s">
        <v>1882</v>
      </c>
      <c r="V8407" s="1" t="s">
        <v>23</v>
      </c>
      <c r="W8407" s="1">
        <v>33558</v>
      </c>
    </row>
    <row r="8408" spans="1:23" x14ac:dyDescent="0.2">
      <c r="A8408" s="1" t="s">
        <v>26</v>
      </c>
      <c r="B8408" s="1" t="s">
        <v>32084</v>
      </c>
      <c r="C8408" s="1" t="s">
        <v>22</v>
      </c>
      <c r="D8408" s="1">
        <v>33626</v>
      </c>
      <c r="E8408" s="1" t="s">
        <v>278</v>
      </c>
      <c r="F8408" s="2">
        <v>135024</v>
      </c>
      <c r="G8408" s="2">
        <v>145388</v>
      </c>
      <c r="H8408" s="1" t="s">
        <v>166</v>
      </c>
      <c r="I8408" s="2">
        <v>135024</v>
      </c>
      <c r="J8408" s="1">
        <v>100</v>
      </c>
      <c r="N8408" s="1" t="s">
        <v>32085</v>
      </c>
      <c r="Q8408" s="1" t="s">
        <v>32086</v>
      </c>
      <c r="T8408" s="1" t="s">
        <v>32084</v>
      </c>
      <c r="U8408" s="1" t="s">
        <v>22</v>
      </c>
      <c r="V8408" s="1" t="s">
        <v>23</v>
      </c>
      <c r="W8408" s="1">
        <v>33626</v>
      </c>
    </row>
    <row r="8409" spans="1:23" x14ac:dyDescent="0.2">
      <c r="A8409" s="1" t="s">
        <v>26</v>
      </c>
      <c r="B8409" s="1" t="s">
        <v>32112</v>
      </c>
      <c r="C8409" s="1" t="s">
        <v>22</v>
      </c>
      <c r="D8409" s="1">
        <v>33626</v>
      </c>
      <c r="E8409" s="1" t="s">
        <v>1184</v>
      </c>
      <c r="F8409" s="2">
        <v>321923</v>
      </c>
      <c r="G8409" s="2">
        <v>329072</v>
      </c>
      <c r="H8409" s="1" t="s">
        <v>25</v>
      </c>
      <c r="I8409" s="2">
        <v>321923</v>
      </c>
      <c r="J8409" s="1">
        <v>100</v>
      </c>
      <c r="N8409" s="1" t="s">
        <v>32113</v>
      </c>
      <c r="T8409" s="1" t="s">
        <v>28265</v>
      </c>
      <c r="U8409" s="1" t="s">
        <v>1882</v>
      </c>
      <c r="V8409" s="1" t="s">
        <v>23</v>
      </c>
      <c r="W8409" s="1">
        <v>33558</v>
      </c>
    </row>
    <row r="8410" spans="1:23" x14ac:dyDescent="0.2">
      <c r="A8410" s="1" t="s">
        <v>26</v>
      </c>
      <c r="B8410" s="1" t="s">
        <v>32114</v>
      </c>
      <c r="C8410" s="1" t="s">
        <v>22</v>
      </c>
      <c r="D8410" s="1">
        <v>33626</v>
      </c>
      <c r="E8410" s="1" t="s">
        <v>120</v>
      </c>
      <c r="F8410" s="2">
        <v>600396</v>
      </c>
      <c r="G8410" s="2">
        <v>618593</v>
      </c>
      <c r="H8410" s="1" t="s">
        <v>25</v>
      </c>
      <c r="I8410" s="2">
        <v>600396</v>
      </c>
      <c r="J8410" s="1">
        <v>100</v>
      </c>
      <c r="N8410" s="1" t="s">
        <v>32115</v>
      </c>
      <c r="O8410" s="1" t="s">
        <v>32116</v>
      </c>
      <c r="P8410" s="1" t="s">
        <v>32117</v>
      </c>
      <c r="Q8410" s="1" t="s">
        <v>32118</v>
      </c>
      <c r="R8410" s="1" t="s">
        <v>32119</v>
      </c>
      <c r="S8410" s="1" t="s">
        <v>32120</v>
      </c>
      <c r="T8410" s="1" t="s">
        <v>32114</v>
      </c>
      <c r="U8410" s="1" t="s">
        <v>22</v>
      </c>
      <c r="V8410" s="1" t="s">
        <v>23</v>
      </c>
      <c r="W8410" s="1">
        <v>33626</v>
      </c>
    </row>
    <row r="8411" spans="1:23" x14ac:dyDescent="0.2">
      <c r="A8411" s="1" t="s">
        <v>26</v>
      </c>
      <c r="B8411" s="1" t="s">
        <v>32134</v>
      </c>
      <c r="C8411" s="1" t="s">
        <v>22</v>
      </c>
      <c r="D8411" s="1">
        <v>33626</v>
      </c>
      <c r="E8411" s="1" t="s">
        <v>68</v>
      </c>
      <c r="F8411" s="2">
        <v>419784</v>
      </c>
      <c r="G8411" s="2">
        <v>429288</v>
      </c>
      <c r="H8411" s="1" t="s">
        <v>166</v>
      </c>
      <c r="I8411" s="2">
        <v>419784</v>
      </c>
      <c r="J8411" s="1">
        <v>100</v>
      </c>
      <c r="N8411" s="1" t="s">
        <v>32136</v>
      </c>
      <c r="T8411" s="1" t="s">
        <v>32135</v>
      </c>
      <c r="U8411" s="1" t="s">
        <v>1265</v>
      </c>
      <c r="V8411" s="1" t="s">
        <v>23</v>
      </c>
      <c r="W8411" s="1">
        <v>34652</v>
      </c>
    </row>
    <row r="8412" spans="1:23" x14ac:dyDescent="0.2">
      <c r="A8412" s="1" t="s">
        <v>26</v>
      </c>
      <c r="B8412" s="1" t="s">
        <v>32166</v>
      </c>
      <c r="C8412" s="1" t="s">
        <v>22</v>
      </c>
      <c r="D8412" s="1">
        <v>33626</v>
      </c>
      <c r="E8412" s="1" t="s">
        <v>1353</v>
      </c>
      <c r="F8412" s="2">
        <v>583588</v>
      </c>
      <c r="G8412" s="2">
        <v>572942</v>
      </c>
      <c r="H8412" s="1" t="s">
        <v>25</v>
      </c>
      <c r="I8412" s="2">
        <v>583588</v>
      </c>
      <c r="J8412" s="1">
        <v>100</v>
      </c>
      <c r="N8412" s="1" t="s">
        <v>32167</v>
      </c>
      <c r="P8412" s="1" t="s">
        <v>32168</v>
      </c>
      <c r="Q8412" s="1" t="s">
        <v>32169</v>
      </c>
      <c r="R8412" s="1" t="s">
        <v>32170</v>
      </c>
      <c r="S8412" s="1" t="s">
        <v>32171</v>
      </c>
      <c r="T8412" s="1" t="s">
        <v>32166</v>
      </c>
      <c r="U8412" s="1" t="s">
        <v>22</v>
      </c>
      <c r="V8412" s="1" t="s">
        <v>23</v>
      </c>
      <c r="W8412" s="1">
        <v>33626</v>
      </c>
    </row>
    <row r="8413" spans="1:23" x14ac:dyDescent="0.2">
      <c r="A8413" s="1" t="s">
        <v>26</v>
      </c>
      <c r="B8413" s="1" t="s">
        <v>32172</v>
      </c>
      <c r="C8413" s="1" t="s">
        <v>22</v>
      </c>
      <c r="D8413" s="1">
        <v>33626</v>
      </c>
      <c r="E8413" s="1" t="s">
        <v>60</v>
      </c>
      <c r="F8413" s="2">
        <v>823957</v>
      </c>
      <c r="G8413" s="2">
        <v>870764</v>
      </c>
      <c r="H8413" s="1" t="s">
        <v>166</v>
      </c>
      <c r="I8413" s="2">
        <v>823957</v>
      </c>
      <c r="J8413" s="1">
        <v>100</v>
      </c>
      <c r="N8413" s="1" t="s">
        <v>32173</v>
      </c>
      <c r="Q8413" s="1" t="s">
        <v>32174</v>
      </c>
      <c r="T8413" s="1" t="s">
        <v>32172</v>
      </c>
      <c r="U8413" s="1" t="s">
        <v>22</v>
      </c>
      <c r="V8413" s="1" t="s">
        <v>23</v>
      </c>
      <c r="W8413" s="1">
        <v>33626</v>
      </c>
    </row>
    <row r="8414" spans="1:23" x14ac:dyDescent="0.2">
      <c r="A8414" s="1" t="s">
        <v>26</v>
      </c>
      <c r="B8414" s="1" t="s">
        <v>32232</v>
      </c>
      <c r="C8414" s="1" t="s">
        <v>22</v>
      </c>
      <c r="D8414" s="1">
        <v>33626</v>
      </c>
      <c r="E8414" s="1" t="s">
        <v>80</v>
      </c>
      <c r="F8414" s="2">
        <v>260634</v>
      </c>
      <c r="G8414" s="2">
        <v>266117</v>
      </c>
      <c r="H8414" s="1" t="s">
        <v>25</v>
      </c>
      <c r="I8414" s="2">
        <v>260634</v>
      </c>
      <c r="J8414" s="1">
        <v>100</v>
      </c>
      <c r="N8414" s="1" t="s">
        <v>32233</v>
      </c>
      <c r="Q8414" s="1" t="s">
        <v>32233</v>
      </c>
      <c r="T8414" s="1" t="s">
        <v>32232</v>
      </c>
      <c r="U8414" s="1" t="s">
        <v>22</v>
      </c>
      <c r="V8414" s="1" t="s">
        <v>23</v>
      </c>
      <c r="W8414" s="1">
        <v>33626</v>
      </c>
    </row>
    <row r="8415" spans="1:23" x14ac:dyDescent="0.2">
      <c r="A8415" s="1" t="s">
        <v>26</v>
      </c>
      <c r="B8415" s="1" t="s">
        <v>32234</v>
      </c>
      <c r="C8415" s="1" t="s">
        <v>22</v>
      </c>
      <c r="D8415" s="1">
        <v>33626</v>
      </c>
      <c r="E8415" s="1" t="s">
        <v>3873</v>
      </c>
      <c r="F8415" s="2">
        <v>480964</v>
      </c>
      <c r="G8415" s="2">
        <v>491550</v>
      </c>
      <c r="H8415" s="1" t="s">
        <v>25</v>
      </c>
      <c r="I8415" s="2">
        <v>480964</v>
      </c>
      <c r="J8415" s="1">
        <v>100</v>
      </c>
      <c r="N8415" s="1" t="s">
        <v>32235</v>
      </c>
      <c r="Q8415" s="1" t="s">
        <v>32236</v>
      </c>
      <c r="T8415" s="1" t="s">
        <v>32234</v>
      </c>
      <c r="U8415" s="1" t="s">
        <v>22</v>
      </c>
      <c r="V8415" s="1" t="s">
        <v>23</v>
      </c>
      <c r="W8415" s="1">
        <v>33626</v>
      </c>
    </row>
    <row r="8416" spans="1:23" x14ac:dyDescent="0.2">
      <c r="A8416" s="1" t="s">
        <v>26</v>
      </c>
      <c r="B8416" s="1" t="s">
        <v>32237</v>
      </c>
      <c r="C8416" s="1" t="s">
        <v>22</v>
      </c>
      <c r="D8416" s="1">
        <v>33626</v>
      </c>
      <c r="E8416" s="1" t="s">
        <v>484</v>
      </c>
      <c r="F8416" s="2">
        <v>455827</v>
      </c>
      <c r="G8416" s="2">
        <v>438970</v>
      </c>
      <c r="H8416" s="1" t="s">
        <v>25</v>
      </c>
      <c r="I8416" s="2">
        <v>455827</v>
      </c>
      <c r="J8416" s="1">
        <v>100</v>
      </c>
      <c r="N8416" s="1" t="s">
        <v>32238</v>
      </c>
      <c r="T8416" s="1" t="s">
        <v>32237</v>
      </c>
      <c r="U8416" s="1" t="s">
        <v>22</v>
      </c>
      <c r="V8416" s="1" t="s">
        <v>23</v>
      </c>
      <c r="W8416" s="1">
        <v>33626</v>
      </c>
    </row>
    <row r="8417" spans="1:23" x14ac:dyDescent="0.2">
      <c r="A8417" s="1" t="s">
        <v>26</v>
      </c>
      <c r="B8417" s="1" t="s">
        <v>32266</v>
      </c>
      <c r="C8417" s="1" t="s">
        <v>22</v>
      </c>
      <c r="D8417" s="1">
        <v>33626</v>
      </c>
      <c r="E8417" s="1" t="s">
        <v>306</v>
      </c>
      <c r="F8417" s="2">
        <v>531527</v>
      </c>
      <c r="G8417" s="2">
        <v>498359</v>
      </c>
      <c r="H8417" s="1" t="s">
        <v>25</v>
      </c>
      <c r="I8417" s="2">
        <v>531527</v>
      </c>
      <c r="J8417" s="1">
        <v>100</v>
      </c>
      <c r="N8417" s="1" t="s">
        <v>32267</v>
      </c>
      <c r="O8417" s="1" t="s">
        <v>32268</v>
      </c>
      <c r="P8417" s="1" t="s">
        <v>32269</v>
      </c>
      <c r="Q8417" s="1" t="s">
        <v>32270</v>
      </c>
      <c r="R8417" s="1" t="s">
        <v>32268</v>
      </c>
      <c r="S8417" s="1" t="s">
        <v>32271</v>
      </c>
      <c r="T8417" s="1" t="s">
        <v>32266</v>
      </c>
      <c r="U8417" s="1" t="s">
        <v>22</v>
      </c>
      <c r="V8417" s="1" t="s">
        <v>23</v>
      </c>
      <c r="W8417" s="1">
        <v>33626</v>
      </c>
    </row>
    <row r="8418" spans="1:23" x14ac:dyDescent="0.2">
      <c r="A8418" s="1" t="s">
        <v>26</v>
      </c>
      <c r="B8418" s="1" t="s">
        <v>32289</v>
      </c>
      <c r="C8418" s="1" t="s">
        <v>22</v>
      </c>
      <c r="D8418" s="1">
        <v>33626</v>
      </c>
      <c r="E8418" s="1" t="s">
        <v>752</v>
      </c>
      <c r="F8418" s="2">
        <v>1191077</v>
      </c>
      <c r="G8418" s="2">
        <v>1253990</v>
      </c>
      <c r="H8418" s="1" t="s">
        <v>25</v>
      </c>
      <c r="I8418" s="2">
        <v>1191077</v>
      </c>
      <c r="J8418" s="1">
        <v>100</v>
      </c>
      <c r="N8418" s="1" t="s">
        <v>32290</v>
      </c>
      <c r="P8418" s="1" t="s">
        <v>32291</v>
      </c>
      <c r="Q8418" s="1" t="s">
        <v>32292</v>
      </c>
      <c r="R8418" s="1" t="s">
        <v>32293</v>
      </c>
      <c r="S8418" s="1" t="s">
        <v>32294</v>
      </c>
      <c r="T8418" s="1" t="s">
        <v>32289</v>
      </c>
      <c r="U8418" s="1" t="s">
        <v>22</v>
      </c>
      <c r="V8418" s="1" t="s">
        <v>23</v>
      </c>
      <c r="W8418" s="1">
        <v>33626</v>
      </c>
    </row>
    <row r="8419" spans="1:23" x14ac:dyDescent="0.2">
      <c r="A8419" s="1" t="s">
        <v>26</v>
      </c>
      <c r="B8419" s="1" t="s">
        <v>32299</v>
      </c>
      <c r="C8419" s="1" t="s">
        <v>22</v>
      </c>
      <c r="D8419" s="1">
        <v>33626</v>
      </c>
      <c r="E8419" s="1" t="s">
        <v>256</v>
      </c>
      <c r="F8419" s="2">
        <v>967040</v>
      </c>
      <c r="G8419" s="2">
        <v>978044</v>
      </c>
      <c r="H8419" s="1" t="s">
        <v>25</v>
      </c>
      <c r="I8419" s="2">
        <v>967040</v>
      </c>
      <c r="J8419" s="1">
        <v>100</v>
      </c>
      <c r="N8419" s="1" t="s">
        <v>32301</v>
      </c>
      <c r="Q8419" s="1" t="s">
        <v>32302</v>
      </c>
      <c r="T8419" s="1" t="s">
        <v>32300</v>
      </c>
      <c r="U8419" s="1" t="s">
        <v>22</v>
      </c>
      <c r="V8419" s="1" t="s">
        <v>23</v>
      </c>
      <c r="W8419" s="1">
        <v>33614</v>
      </c>
    </row>
    <row r="8420" spans="1:23" x14ac:dyDescent="0.2">
      <c r="A8420" s="1" t="s">
        <v>26</v>
      </c>
      <c r="B8420" s="1" t="s">
        <v>32330</v>
      </c>
      <c r="C8420" s="1" t="s">
        <v>22</v>
      </c>
      <c r="D8420" s="1">
        <v>33626</v>
      </c>
      <c r="E8420" s="1" t="s">
        <v>329</v>
      </c>
      <c r="F8420" s="2">
        <v>592605</v>
      </c>
      <c r="G8420" s="2">
        <v>578354</v>
      </c>
      <c r="H8420" s="1" t="s">
        <v>25</v>
      </c>
      <c r="I8420" s="2">
        <v>592605</v>
      </c>
      <c r="J8420" s="1">
        <v>100</v>
      </c>
      <c r="N8420" s="1" t="s">
        <v>32331</v>
      </c>
      <c r="O8420" s="1" t="s">
        <v>32332</v>
      </c>
      <c r="P8420" s="1" t="s">
        <v>32333</v>
      </c>
      <c r="T8420" s="1" t="s">
        <v>32330</v>
      </c>
      <c r="U8420" s="1" t="s">
        <v>22</v>
      </c>
      <c r="V8420" s="1" t="s">
        <v>23</v>
      </c>
      <c r="W8420" s="1">
        <v>33626</v>
      </c>
    </row>
    <row r="8421" spans="1:23" x14ac:dyDescent="0.2">
      <c r="A8421" s="1" t="s">
        <v>26</v>
      </c>
      <c r="B8421" s="1" t="s">
        <v>32341</v>
      </c>
      <c r="C8421" s="1" t="s">
        <v>22</v>
      </c>
      <c r="D8421" s="1">
        <v>33626</v>
      </c>
      <c r="E8421" s="1" t="s">
        <v>85</v>
      </c>
      <c r="F8421" s="2">
        <v>704873</v>
      </c>
      <c r="G8421" s="2">
        <v>2700</v>
      </c>
      <c r="H8421" s="1" t="s">
        <v>166</v>
      </c>
      <c r="I8421" s="2">
        <v>704873</v>
      </c>
      <c r="J8421" s="1">
        <v>100</v>
      </c>
      <c r="N8421" s="1" t="s">
        <v>32342</v>
      </c>
      <c r="Q8421" s="1" t="s">
        <v>32343</v>
      </c>
      <c r="T8421" s="1" t="s">
        <v>32341</v>
      </c>
      <c r="U8421" s="1" t="s">
        <v>22</v>
      </c>
      <c r="V8421" s="1" t="s">
        <v>23</v>
      </c>
      <c r="W8421" s="1">
        <v>33626</v>
      </c>
    </row>
    <row r="8422" spans="1:23" x14ac:dyDescent="0.2">
      <c r="A8422" s="1" t="s">
        <v>26</v>
      </c>
      <c r="B8422" s="1" t="s">
        <v>32370</v>
      </c>
      <c r="C8422" s="1" t="s">
        <v>22</v>
      </c>
      <c r="D8422" s="1">
        <v>33626</v>
      </c>
      <c r="E8422" s="1" t="s">
        <v>1990</v>
      </c>
      <c r="F8422" s="2">
        <v>452136</v>
      </c>
      <c r="G8422" s="2">
        <v>3100</v>
      </c>
      <c r="H8422" s="1" t="s">
        <v>166</v>
      </c>
      <c r="I8422" s="2">
        <v>452136</v>
      </c>
      <c r="J8422" s="1">
        <v>100</v>
      </c>
      <c r="N8422" s="1" t="s">
        <v>32372</v>
      </c>
      <c r="Q8422" s="1" t="s">
        <v>32373</v>
      </c>
      <c r="T8422" s="1" t="s">
        <v>32371</v>
      </c>
      <c r="U8422" s="1" t="s">
        <v>397</v>
      </c>
      <c r="V8422" s="1" t="s">
        <v>23</v>
      </c>
      <c r="W8422" s="1">
        <v>33556</v>
      </c>
    </row>
    <row r="8423" spans="1:23" x14ac:dyDescent="0.2">
      <c r="A8423" s="1" t="s">
        <v>26</v>
      </c>
      <c r="B8423" s="1" t="s">
        <v>32374</v>
      </c>
      <c r="C8423" s="1" t="s">
        <v>22</v>
      </c>
      <c r="D8423" s="1">
        <v>33626</v>
      </c>
      <c r="E8423" s="1" t="s">
        <v>921</v>
      </c>
      <c r="F8423" s="2">
        <v>274628</v>
      </c>
      <c r="G8423" s="2">
        <v>263059</v>
      </c>
      <c r="H8423" s="1" t="s">
        <v>25</v>
      </c>
      <c r="I8423" s="2">
        <v>274628</v>
      </c>
      <c r="J8423" s="1">
        <v>100</v>
      </c>
      <c r="N8423" s="1" t="s">
        <v>32377</v>
      </c>
      <c r="Q8423" s="1" t="s">
        <v>32378</v>
      </c>
      <c r="T8423" s="1" t="s">
        <v>32375</v>
      </c>
      <c r="U8423" s="1" t="s">
        <v>32376</v>
      </c>
      <c r="V8423" s="1" t="s">
        <v>23</v>
      </c>
      <c r="W8423" s="1">
        <v>32746</v>
      </c>
    </row>
    <row r="8424" spans="1:23" x14ac:dyDescent="0.2">
      <c r="A8424" s="1" t="s">
        <v>26</v>
      </c>
      <c r="B8424" s="1" t="s">
        <v>32385</v>
      </c>
      <c r="C8424" s="1" t="s">
        <v>22</v>
      </c>
      <c r="D8424" s="1">
        <v>33626</v>
      </c>
      <c r="E8424" s="1" t="s">
        <v>1245</v>
      </c>
      <c r="F8424" s="2">
        <v>449500</v>
      </c>
      <c r="G8424" s="2">
        <v>490566</v>
      </c>
      <c r="H8424" s="1" t="s">
        <v>25</v>
      </c>
      <c r="I8424" s="2">
        <v>449500</v>
      </c>
      <c r="J8424" s="1">
        <v>100</v>
      </c>
      <c r="N8424" s="1" t="s">
        <v>32387</v>
      </c>
      <c r="P8424" s="1" t="s">
        <v>32388</v>
      </c>
      <c r="T8424" s="1" t="s">
        <v>32386</v>
      </c>
      <c r="U8424" s="1" t="s">
        <v>5408</v>
      </c>
      <c r="V8424" s="1" t="s">
        <v>23</v>
      </c>
      <c r="W8424" s="1">
        <v>34695</v>
      </c>
    </row>
    <row r="8425" spans="1:23" x14ac:dyDescent="0.2">
      <c r="A8425" s="1" t="s">
        <v>26</v>
      </c>
      <c r="B8425" s="1" t="s">
        <v>32389</v>
      </c>
      <c r="C8425" s="1" t="s">
        <v>22</v>
      </c>
      <c r="D8425" s="1">
        <v>33626</v>
      </c>
      <c r="E8425" s="1" t="s">
        <v>55</v>
      </c>
      <c r="F8425" s="2">
        <v>553088</v>
      </c>
      <c r="G8425" s="2">
        <v>556989</v>
      </c>
      <c r="H8425" s="1" t="s">
        <v>25</v>
      </c>
      <c r="I8425" s="2">
        <v>553088</v>
      </c>
      <c r="J8425" s="1">
        <v>100</v>
      </c>
      <c r="N8425" s="1" t="s">
        <v>32390</v>
      </c>
      <c r="Q8425" s="1" t="s">
        <v>32391</v>
      </c>
      <c r="T8425" s="1" t="s">
        <v>32389</v>
      </c>
      <c r="U8425" s="1" t="s">
        <v>22</v>
      </c>
      <c r="V8425" s="1" t="s">
        <v>23</v>
      </c>
      <c r="W8425" s="1">
        <v>33626</v>
      </c>
    </row>
    <row r="8426" spans="1:23" x14ac:dyDescent="0.2">
      <c r="A8426" s="1" t="s">
        <v>26</v>
      </c>
      <c r="B8426" s="1" t="s">
        <v>32405</v>
      </c>
      <c r="C8426" s="1" t="s">
        <v>22</v>
      </c>
      <c r="D8426" s="1">
        <v>33626</v>
      </c>
      <c r="E8426" s="1" t="s">
        <v>109</v>
      </c>
      <c r="F8426" s="2">
        <v>647905</v>
      </c>
      <c r="G8426" s="2">
        <v>607194</v>
      </c>
      <c r="H8426" s="1" t="s">
        <v>166</v>
      </c>
      <c r="I8426" s="2">
        <v>647905</v>
      </c>
      <c r="J8426" s="1">
        <v>100</v>
      </c>
      <c r="N8426" s="1" t="s">
        <v>32406</v>
      </c>
      <c r="T8426" s="1" t="s">
        <v>26600</v>
      </c>
      <c r="U8426" s="1" t="s">
        <v>22</v>
      </c>
      <c r="V8426" s="1" t="s">
        <v>23</v>
      </c>
      <c r="W8426" s="1">
        <v>33626</v>
      </c>
    </row>
    <row r="8427" spans="1:23" x14ac:dyDescent="0.2">
      <c r="A8427" s="1" t="s">
        <v>26</v>
      </c>
      <c r="B8427" s="1" t="s">
        <v>32430</v>
      </c>
      <c r="C8427" s="1" t="s">
        <v>22</v>
      </c>
      <c r="D8427" s="1">
        <v>33626</v>
      </c>
      <c r="E8427" s="1" t="s">
        <v>206</v>
      </c>
      <c r="F8427" s="2">
        <v>472194</v>
      </c>
      <c r="G8427" s="2">
        <v>470757</v>
      </c>
      <c r="H8427" s="1" t="s">
        <v>166</v>
      </c>
      <c r="I8427" s="2">
        <v>472194</v>
      </c>
      <c r="J8427" s="1">
        <v>100</v>
      </c>
      <c r="N8427" s="1" t="s">
        <v>32431</v>
      </c>
      <c r="T8427" s="1" t="s">
        <v>1932</v>
      </c>
      <c r="U8427" s="1" t="s">
        <v>1933</v>
      </c>
      <c r="V8427" s="1" t="s">
        <v>493</v>
      </c>
      <c r="W8427" s="1">
        <v>75201</v>
      </c>
    </row>
    <row r="8428" spans="1:23" x14ac:dyDescent="0.2">
      <c r="A8428" s="1" t="s">
        <v>26</v>
      </c>
      <c r="B8428" s="1" t="s">
        <v>32449</v>
      </c>
      <c r="C8428" s="1" t="s">
        <v>22</v>
      </c>
      <c r="D8428" s="1">
        <v>33626</v>
      </c>
      <c r="E8428" s="1" t="s">
        <v>200</v>
      </c>
      <c r="F8428" s="2">
        <v>726660</v>
      </c>
      <c r="G8428" s="2">
        <v>738762</v>
      </c>
      <c r="H8428" s="1" t="s">
        <v>25</v>
      </c>
      <c r="I8428" s="2">
        <v>726660</v>
      </c>
      <c r="J8428" s="1">
        <v>100</v>
      </c>
      <c r="N8428" s="1" t="s">
        <v>32450</v>
      </c>
      <c r="O8428" s="1" t="s">
        <v>32451</v>
      </c>
      <c r="P8428" s="1" t="s">
        <v>32452</v>
      </c>
      <c r="Q8428" s="1" t="s">
        <v>32453</v>
      </c>
      <c r="R8428" s="1" t="s">
        <v>32454</v>
      </c>
      <c r="S8428" s="1" t="s">
        <v>32455</v>
      </c>
      <c r="T8428" s="1" t="s">
        <v>32449</v>
      </c>
      <c r="U8428" s="1" t="s">
        <v>22</v>
      </c>
      <c r="V8428" s="1" t="s">
        <v>23</v>
      </c>
      <c r="W8428" s="1">
        <v>33626</v>
      </c>
    </row>
    <row r="8429" spans="1:23" x14ac:dyDescent="0.2">
      <c r="A8429" s="1" t="s">
        <v>26</v>
      </c>
      <c r="B8429" s="1" t="s">
        <v>32456</v>
      </c>
      <c r="C8429" s="1" t="s">
        <v>22</v>
      </c>
      <c r="D8429" s="1">
        <v>33626</v>
      </c>
      <c r="E8429" s="1" t="s">
        <v>230</v>
      </c>
      <c r="F8429" s="2">
        <v>1271910</v>
      </c>
      <c r="G8429" s="2">
        <v>1440794</v>
      </c>
      <c r="H8429" s="1" t="s">
        <v>25</v>
      </c>
      <c r="I8429" s="2">
        <v>1271910</v>
      </c>
      <c r="J8429" s="1">
        <v>100</v>
      </c>
      <c r="N8429" s="1" t="s">
        <v>32457</v>
      </c>
      <c r="Q8429" s="1" t="s">
        <v>32458</v>
      </c>
      <c r="T8429" s="1" t="s">
        <v>32456</v>
      </c>
      <c r="U8429" s="1" t="s">
        <v>22</v>
      </c>
      <c r="V8429" s="1" t="s">
        <v>23</v>
      </c>
      <c r="W8429" s="1">
        <v>33626</v>
      </c>
    </row>
    <row r="8430" spans="1:23" x14ac:dyDescent="0.2">
      <c r="A8430" s="1" t="s">
        <v>26</v>
      </c>
      <c r="B8430" s="1" t="s">
        <v>32464</v>
      </c>
      <c r="C8430" s="1" t="s">
        <v>22</v>
      </c>
      <c r="D8430" s="1">
        <v>33626</v>
      </c>
      <c r="E8430" s="1" t="s">
        <v>1990</v>
      </c>
      <c r="F8430" s="2">
        <v>482729</v>
      </c>
      <c r="G8430" s="2">
        <v>488196</v>
      </c>
      <c r="H8430" s="1" t="s">
        <v>25</v>
      </c>
      <c r="I8430" s="2">
        <v>482729</v>
      </c>
      <c r="J8430" s="1">
        <v>100</v>
      </c>
      <c r="N8430" s="1" t="s">
        <v>32465</v>
      </c>
      <c r="P8430" s="1" t="s">
        <v>32466</v>
      </c>
      <c r="Q8430" s="1" t="s">
        <v>32467</v>
      </c>
      <c r="T8430" s="1" t="s">
        <v>28525</v>
      </c>
      <c r="U8430" s="1" t="s">
        <v>22</v>
      </c>
      <c r="V8430" s="1" t="s">
        <v>23</v>
      </c>
      <c r="W8430" s="1">
        <v>33626</v>
      </c>
    </row>
    <row r="8431" spans="1:23" x14ac:dyDescent="0.2">
      <c r="A8431" s="1" t="s">
        <v>26</v>
      </c>
      <c r="B8431" s="1" t="s">
        <v>32495</v>
      </c>
      <c r="C8431" s="1" t="s">
        <v>22</v>
      </c>
      <c r="D8431" s="1">
        <v>33626</v>
      </c>
      <c r="E8431" s="1" t="s">
        <v>1259</v>
      </c>
      <c r="F8431" s="2">
        <v>426461</v>
      </c>
      <c r="G8431" s="2">
        <v>452874</v>
      </c>
      <c r="H8431" s="1" t="s">
        <v>25</v>
      </c>
      <c r="I8431" s="2">
        <v>426461</v>
      </c>
      <c r="J8431" s="1">
        <v>100</v>
      </c>
      <c r="N8431" s="1" t="s">
        <v>32496</v>
      </c>
      <c r="O8431" s="1" t="s">
        <v>32497</v>
      </c>
      <c r="P8431" s="1" t="s">
        <v>32498</v>
      </c>
      <c r="T8431" s="1" t="s">
        <v>32495</v>
      </c>
      <c r="U8431" s="1" t="s">
        <v>22</v>
      </c>
      <c r="V8431" s="1" t="s">
        <v>23</v>
      </c>
      <c r="W8431" s="1">
        <v>33626</v>
      </c>
    </row>
    <row r="8432" spans="1:23" x14ac:dyDescent="0.2">
      <c r="A8432" s="1" t="s">
        <v>26</v>
      </c>
      <c r="B8432" s="1" t="s">
        <v>32517</v>
      </c>
      <c r="C8432" s="1" t="s">
        <v>22</v>
      </c>
      <c r="D8432" s="1">
        <v>33626</v>
      </c>
      <c r="E8432" s="1" t="s">
        <v>200</v>
      </c>
      <c r="F8432" s="2">
        <v>660970</v>
      </c>
      <c r="G8432" s="2">
        <v>686615</v>
      </c>
      <c r="H8432" s="1" t="s">
        <v>25</v>
      </c>
      <c r="I8432" s="2">
        <v>660970</v>
      </c>
      <c r="J8432" s="1">
        <v>100</v>
      </c>
      <c r="N8432" s="1" t="s">
        <v>32518</v>
      </c>
      <c r="T8432" s="1" t="s">
        <v>32517</v>
      </c>
      <c r="U8432" s="1" t="s">
        <v>22</v>
      </c>
      <c r="V8432" s="1" t="s">
        <v>23</v>
      </c>
      <c r="W8432" s="1">
        <v>33626</v>
      </c>
    </row>
    <row r="8433" spans="1:23" x14ac:dyDescent="0.2">
      <c r="A8433" s="1" t="s">
        <v>26</v>
      </c>
      <c r="B8433" s="1" t="s">
        <v>32519</v>
      </c>
      <c r="C8433" s="1" t="s">
        <v>22</v>
      </c>
      <c r="D8433" s="1">
        <v>33626</v>
      </c>
      <c r="E8433" s="1" t="s">
        <v>48</v>
      </c>
      <c r="F8433" s="2">
        <v>274825</v>
      </c>
      <c r="G8433" s="2">
        <v>246821</v>
      </c>
      <c r="H8433" s="1" t="s">
        <v>25</v>
      </c>
      <c r="I8433" s="2">
        <v>274825</v>
      </c>
      <c r="J8433" s="1">
        <v>100</v>
      </c>
      <c r="N8433" s="1" t="s">
        <v>32523</v>
      </c>
      <c r="Q8433" s="1" t="s">
        <v>32524</v>
      </c>
      <c r="T8433" s="1" t="s">
        <v>32520</v>
      </c>
      <c r="U8433" s="1" t="s">
        <v>32521</v>
      </c>
      <c r="V8433" s="1" t="s">
        <v>10638</v>
      </c>
      <c r="W8433" s="1" t="s">
        <v>32522</v>
      </c>
    </row>
    <row r="8434" spans="1:23" x14ac:dyDescent="0.2">
      <c r="A8434" s="1" t="s">
        <v>26</v>
      </c>
      <c r="B8434" s="1" t="s">
        <v>32529</v>
      </c>
      <c r="C8434" s="1" t="s">
        <v>22</v>
      </c>
      <c r="D8434" s="1">
        <v>33626</v>
      </c>
      <c r="E8434" s="1" t="s">
        <v>509</v>
      </c>
      <c r="F8434" s="2">
        <v>694747</v>
      </c>
      <c r="G8434" s="2">
        <v>717519</v>
      </c>
      <c r="H8434" s="1" t="s">
        <v>25</v>
      </c>
      <c r="I8434" s="2">
        <v>694747</v>
      </c>
      <c r="J8434" s="1">
        <v>100</v>
      </c>
      <c r="N8434" s="1" t="s">
        <v>32530</v>
      </c>
      <c r="O8434" s="1" t="s">
        <v>32531</v>
      </c>
      <c r="Q8434" s="1" t="s">
        <v>32532</v>
      </c>
      <c r="T8434" s="1" t="s">
        <v>32529</v>
      </c>
      <c r="U8434" s="1" t="s">
        <v>22</v>
      </c>
      <c r="V8434" s="1" t="s">
        <v>23</v>
      </c>
      <c r="W8434" s="1">
        <v>33626</v>
      </c>
    </row>
    <row r="8435" spans="1:23" x14ac:dyDescent="0.2">
      <c r="A8435" s="1" t="s">
        <v>26</v>
      </c>
      <c r="B8435" s="1" t="s">
        <v>32536</v>
      </c>
      <c r="C8435" s="1" t="s">
        <v>22</v>
      </c>
      <c r="D8435" s="1">
        <v>33626</v>
      </c>
      <c r="E8435" s="1" t="s">
        <v>455</v>
      </c>
      <c r="F8435" s="2">
        <v>203348</v>
      </c>
      <c r="G8435" s="2">
        <v>214626</v>
      </c>
      <c r="H8435" s="1" t="s">
        <v>25</v>
      </c>
      <c r="I8435" s="2">
        <v>203348</v>
      </c>
      <c r="J8435" s="1">
        <v>100</v>
      </c>
      <c r="N8435" s="1" t="s">
        <v>32538</v>
      </c>
      <c r="Q8435" s="1" t="s">
        <v>32539</v>
      </c>
      <c r="T8435" s="1" t="s">
        <v>32537</v>
      </c>
      <c r="U8435" s="1" t="s">
        <v>22</v>
      </c>
      <c r="V8435" s="1" t="s">
        <v>23</v>
      </c>
      <c r="W8435" s="1">
        <v>33647</v>
      </c>
    </row>
    <row r="8436" spans="1:23" x14ac:dyDescent="0.2">
      <c r="A8436" s="1" t="s">
        <v>26</v>
      </c>
      <c r="B8436" s="1" t="s">
        <v>32555</v>
      </c>
      <c r="C8436" s="1" t="s">
        <v>22</v>
      </c>
      <c r="D8436" s="1">
        <v>33626</v>
      </c>
      <c r="E8436" s="1" t="s">
        <v>3873</v>
      </c>
      <c r="F8436" s="2">
        <v>583357</v>
      </c>
      <c r="G8436" s="2">
        <v>587804</v>
      </c>
      <c r="H8436" s="1" t="s">
        <v>25</v>
      </c>
      <c r="I8436" s="2">
        <v>583357</v>
      </c>
      <c r="J8436" s="1">
        <v>100</v>
      </c>
      <c r="N8436" s="1" t="s">
        <v>32556</v>
      </c>
      <c r="P8436" s="1" t="s">
        <v>32557</v>
      </c>
      <c r="Q8436" s="1" t="s">
        <v>32558</v>
      </c>
      <c r="R8436" s="1" t="s">
        <v>32559</v>
      </c>
      <c r="S8436" s="1">
        <v>8139202004</v>
      </c>
      <c r="T8436" s="1" t="s">
        <v>32555</v>
      </c>
      <c r="U8436" s="1" t="s">
        <v>22</v>
      </c>
      <c r="V8436" s="1" t="s">
        <v>23</v>
      </c>
      <c r="W8436" s="1">
        <v>33626</v>
      </c>
    </row>
    <row r="8437" spans="1:23" x14ac:dyDescent="0.2">
      <c r="A8437" s="1" t="s">
        <v>26</v>
      </c>
      <c r="B8437" s="1" t="s">
        <v>32571</v>
      </c>
      <c r="C8437" s="1" t="s">
        <v>22</v>
      </c>
      <c r="D8437" s="1">
        <v>33626</v>
      </c>
      <c r="E8437" s="1" t="s">
        <v>48</v>
      </c>
      <c r="F8437" s="2">
        <v>313393</v>
      </c>
      <c r="G8437" s="2">
        <v>284239</v>
      </c>
      <c r="H8437" s="1" t="s">
        <v>25</v>
      </c>
      <c r="I8437" s="2">
        <v>313393</v>
      </c>
      <c r="J8437" s="1">
        <v>100</v>
      </c>
      <c r="N8437" s="1" t="s">
        <v>32572</v>
      </c>
      <c r="T8437" s="1" t="s">
        <v>21063</v>
      </c>
      <c r="U8437" s="1" t="s">
        <v>22</v>
      </c>
      <c r="V8437" s="1" t="s">
        <v>23</v>
      </c>
      <c r="W8437" s="1">
        <v>33626</v>
      </c>
    </row>
    <row r="8438" spans="1:23" x14ac:dyDescent="0.2">
      <c r="A8438" s="1" t="s">
        <v>26</v>
      </c>
      <c r="B8438" s="1" t="s">
        <v>32573</v>
      </c>
      <c r="C8438" s="1" t="s">
        <v>22</v>
      </c>
      <c r="D8438" s="1">
        <v>33626</v>
      </c>
      <c r="E8438" s="1" t="s">
        <v>186</v>
      </c>
      <c r="F8438" s="2">
        <v>518883</v>
      </c>
      <c r="G8438" s="2">
        <v>552176</v>
      </c>
      <c r="H8438" s="1" t="s">
        <v>25</v>
      </c>
      <c r="I8438" s="2">
        <v>518883</v>
      </c>
      <c r="J8438" s="1">
        <v>100</v>
      </c>
      <c r="N8438" s="1" t="s">
        <v>32574</v>
      </c>
      <c r="O8438" s="1" t="s">
        <v>32575</v>
      </c>
      <c r="P8438" s="1" t="s">
        <v>32576</v>
      </c>
      <c r="Q8438" s="1" t="s">
        <v>32574</v>
      </c>
      <c r="T8438" s="1" t="s">
        <v>32573</v>
      </c>
      <c r="U8438" s="1" t="s">
        <v>22</v>
      </c>
      <c r="V8438" s="1" t="s">
        <v>23</v>
      </c>
      <c r="W8438" s="1">
        <v>33626</v>
      </c>
    </row>
    <row r="8439" spans="1:23" x14ac:dyDescent="0.2">
      <c r="A8439" s="1" t="s">
        <v>26</v>
      </c>
      <c r="B8439" s="1" t="s">
        <v>32581</v>
      </c>
      <c r="C8439" s="1" t="s">
        <v>22</v>
      </c>
      <c r="D8439" s="1">
        <v>33626</v>
      </c>
      <c r="E8439" s="1" t="s">
        <v>2920</v>
      </c>
      <c r="F8439" s="2">
        <v>1161781</v>
      </c>
      <c r="G8439" s="2">
        <v>1210826</v>
      </c>
      <c r="H8439" s="1" t="s">
        <v>25</v>
      </c>
      <c r="I8439" s="2">
        <v>1161781</v>
      </c>
      <c r="J8439" s="1">
        <v>100</v>
      </c>
      <c r="N8439" s="1" t="s">
        <v>32582</v>
      </c>
      <c r="Q8439" s="1" t="s">
        <v>32583</v>
      </c>
      <c r="T8439" s="1" t="s">
        <v>32581</v>
      </c>
      <c r="U8439" s="1" t="s">
        <v>22</v>
      </c>
      <c r="V8439" s="1" t="s">
        <v>23</v>
      </c>
      <c r="W8439" s="1">
        <v>33626</v>
      </c>
    </row>
    <row r="8440" spans="1:23" x14ac:dyDescent="0.2">
      <c r="A8440" s="1" t="s">
        <v>26</v>
      </c>
      <c r="B8440" s="1" t="s">
        <v>32584</v>
      </c>
      <c r="C8440" s="1" t="s">
        <v>22</v>
      </c>
      <c r="D8440" s="1">
        <v>33626</v>
      </c>
      <c r="E8440" s="1" t="s">
        <v>496</v>
      </c>
      <c r="F8440" s="2">
        <v>731555</v>
      </c>
      <c r="G8440" s="2">
        <v>741627</v>
      </c>
      <c r="H8440" s="1" t="s">
        <v>25</v>
      </c>
      <c r="I8440" s="2">
        <v>731555</v>
      </c>
      <c r="J8440" s="1">
        <v>100</v>
      </c>
      <c r="K8440" s="1">
        <v>2.61202052537584</v>
      </c>
      <c r="N8440" s="1" t="s">
        <v>32585</v>
      </c>
      <c r="Q8440" s="1" t="s">
        <v>32586</v>
      </c>
      <c r="R8440" s="1" t="s">
        <v>32587</v>
      </c>
      <c r="S8440" s="1" t="s">
        <v>32588</v>
      </c>
      <c r="T8440" s="1" t="s">
        <v>32584</v>
      </c>
      <c r="U8440" s="1" t="s">
        <v>22</v>
      </c>
      <c r="V8440" s="1" t="s">
        <v>23</v>
      </c>
      <c r="W8440" s="1">
        <v>33626</v>
      </c>
    </row>
    <row r="8441" spans="1:23" x14ac:dyDescent="0.2">
      <c r="A8441" s="1" t="s">
        <v>26</v>
      </c>
      <c r="B8441" s="1" t="s">
        <v>32595</v>
      </c>
      <c r="C8441" s="1" t="s">
        <v>22</v>
      </c>
      <c r="D8441" s="1">
        <v>33626</v>
      </c>
      <c r="E8441" s="1" t="s">
        <v>1171</v>
      </c>
      <c r="F8441" s="2">
        <v>582707</v>
      </c>
      <c r="G8441" s="2">
        <v>669962</v>
      </c>
      <c r="H8441" s="1" t="s">
        <v>166</v>
      </c>
      <c r="I8441" s="2">
        <v>582707</v>
      </c>
      <c r="J8441" s="1">
        <v>100</v>
      </c>
      <c r="N8441" s="1" t="s">
        <v>32596</v>
      </c>
      <c r="Q8441" s="1" t="s">
        <v>32597</v>
      </c>
      <c r="T8441" s="1" t="s">
        <v>32595</v>
      </c>
      <c r="U8441" s="1" t="s">
        <v>22</v>
      </c>
      <c r="V8441" s="1" t="s">
        <v>23</v>
      </c>
      <c r="W8441" s="1">
        <v>33626</v>
      </c>
    </row>
    <row r="8442" spans="1:23" x14ac:dyDescent="0.2">
      <c r="A8442" s="1" t="s">
        <v>26</v>
      </c>
      <c r="B8442" s="1" t="s">
        <v>32620</v>
      </c>
      <c r="C8442" s="1" t="s">
        <v>22</v>
      </c>
      <c r="D8442" s="1">
        <v>33626</v>
      </c>
      <c r="E8442" s="1" t="s">
        <v>263</v>
      </c>
      <c r="F8442" s="2">
        <v>508395</v>
      </c>
      <c r="G8442" s="2">
        <v>526305</v>
      </c>
      <c r="H8442" s="1" t="s">
        <v>166</v>
      </c>
      <c r="I8442" s="2">
        <v>508395</v>
      </c>
      <c r="J8442" s="1">
        <v>100</v>
      </c>
      <c r="N8442" s="1" t="s">
        <v>3468</v>
      </c>
      <c r="T8442" s="1" t="s">
        <v>1932</v>
      </c>
      <c r="U8442" s="1" t="s">
        <v>1933</v>
      </c>
      <c r="V8442" s="1" t="s">
        <v>493</v>
      </c>
      <c r="W8442" s="1">
        <v>75201</v>
      </c>
    </row>
    <row r="8443" spans="1:23" x14ac:dyDescent="0.2">
      <c r="A8443" s="1" t="s">
        <v>26</v>
      </c>
      <c r="B8443" s="1" t="s">
        <v>32625</v>
      </c>
      <c r="C8443" s="1" t="s">
        <v>22</v>
      </c>
      <c r="D8443" s="1">
        <v>33626</v>
      </c>
      <c r="E8443" s="1" t="s">
        <v>283</v>
      </c>
      <c r="F8443" s="2">
        <v>1500841</v>
      </c>
      <c r="G8443" s="2">
        <v>1509194</v>
      </c>
      <c r="H8443" s="1" t="s">
        <v>25</v>
      </c>
      <c r="I8443" s="2">
        <v>1500841</v>
      </c>
      <c r="J8443" s="1">
        <v>100</v>
      </c>
      <c r="N8443" s="1" t="s">
        <v>32626</v>
      </c>
      <c r="O8443" s="1" t="s">
        <v>32627</v>
      </c>
      <c r="P8443" s="1" t="s">
        <v>32628</v>
      </c>
      <c r="Q8443" s="1" t="s">
        <v>32629</v>
      </c>
      <c r="T8443" s="1" t="s">
        <v>32625</v>
      </c>
      <c r="U8443" s="1" t="s">
        <v>22</v>
      </c>
      <c r="V8443" s="1" t="s">
        <v>23</v>
      </c>
      <c r="W8443" s="1">
        <v>33626</v>
      </c>
    </row>
    <row r="8444" spans="1:23" x14ac:dyDescent="0.2">
      <c r="A8444" s="1" t="s">
        <v>26</v>
      </c>
      <c r="B8444" s="1" t="s">
        <v>32630</v>
      </c>
      <c r="C8444" s="1" t="s">
        <v>22</v>
      </c>
      <c r="D8444" s="1">
        <v>33626</v>
      </c>
      <c r="E8444" s="1" t="s">
        <v>969</v>
      </c>
      <c r="F8444" s="2">
        <v>371802</v>
      </c>
      <c r="G8444" s="2">
        <v>370840</v>
      </c>
      <c r="H8444" s="1" t="s">
        <v>166</v>
      </c>
      <c r="I8444" s="2">
        <v>371802</v>
      </c>
      <c r="J8444" s="1">
        <v>100</v>
      </c>
      <c r="N8444" s="1" t="s">
        <v>32631</v>
      </c>
      <c r="T8444" s="1" t="s">
        <v>2588</v>
      </c>
      <c r="U8444" s="1" t="s">
        <v>22</v>
      </c>
      <c r="V8444" s="1" t="s">
        <v>23</v>
      </c>
      <c r="W8444" s="1">
        <v>33626</v>
      </c>
    </row>
    <row r="8445" spans="1:23" x14ac:dyDescent="0.2">
      <c r="A8445" s="1" t="s">
        <v>26</v>
      </c>
      <c r="B8445" s="1" t="s">
        <v>32650</v>
      </c>
      <c r="C8445" s="1" t="s">
        <v>22</v>
      </c>
      <c r="D8445" s="1">
        <v>33626</v>
      </c>
      <c r="E8445" s="1" t="s">
        <v>969</v>
      </c>
      <c r="F8445" s="2">
        <v>374960</v>
      </c>
      <c r="G8445" s="2">
        <v>398353</v>
      </c>
      <c r="H8445" s="1" t="s">
        <v>166</v>
      </c>
      <c r="I8445" s="2">
        <v>374960</v>
      </c>
      <c r="J8445" s="1">
        <v>100</v>
      </c>
      <c r="N8445" s="1" t="s">
        <v>2147</v>
      </c>
      <c r="T8445" s="1" t="s">
        <v>2146</v>
      </c>
      <c r="U8445" s="1" t="s">
        <v>408</v>
      </c>
      <c r="V8445" s="1" t="s">
        <v>23</v>
      </c>
      <c r="W8445" s="1">
        <v>33764</v>
      </c>
    </row>
    <row r="8446" spans="1:23" x14ac:dyDescent="0.2">
      <c r="A8446" s="1" t="s">
        <v>26</v>
      </c>
      <c r="B8446" s="1" t="s">
        <v>32670</v>
      </c>
      <c r="C8446" s="1" t="s">
        <v>22</v>
      </c>
      <c r="D8446" s="1">
        <v>33626</v>
      </c>
      <c r="E8446" s="1" t="s">
        <v>860</v>
      </c>
      <c r="F8446" s="2">
        <v>476162</v>
      </c>
      <c r="G8446" s="2">
        <v>499882</v>
      </c>
      <c r="H8446" s="1" t="s">
        <v>25</v>
      </c>
      <c r="I8446" s="2">
        <v>476162</v>
      </c>
      <c r="J8446" s="1">
        <v>100</v>
      </c>
      <c r="N8446" s="1" t="s">
        <v>32672</v>
      </c>
      <c r="Q8446" s="1" t="s">
        <v>32673</v>
      </c>
      <c r="T8446" s="1" t="s">
        <v>32671</v>
      </c>
      <c r="U8446" s="1" t="s">
        <v>22</v>
      </c>
      <c r="V8446" s="1" t="s">
        <v>23</v>
      </c>
      <c r="W8446" s="1">
        <v>33611</v>
      </c>
    </row>
    <row r="8447" spans="1:23" x14ac:dyDescent="0.2">
      <c r="A8447" s="1" t="s">
        <v>26</v>
      </c>
      <c r="B8447" s="1" t="s">
        <v>32674</v>
      </c>
      <c r="C8447" s="1" t="s">
        <v>22</v>
      </c>
      <c r="D8447" s="1">
        <v>33626</v>
      </c>
      <c r="E8447" s="1" t="s">
        <v>2323</v>
      </c>
      <c r="F8447" s="2">
        <v>565989</v>
      </c>
      <c r="G8447" s="2">
        <v>587258</v>
      </c>
      <c r="H8447" s="1" t="s">
        <v>25</v>
      </c>
      <c r="I8447" s="2">
        <v>565989</v>
      </c>
      <c r="J8447" s="1">
        <v>100</v>
      </c>
      <c r="N8447" s="1" t="s">
        <v>32675</v>
      </c>
      <c r="O8447" s="1" t="s">
        <v>32676</v>
      </c>
      <c r="P8447" s="1" t="s">
        <v>32677</v>
      </c>
      <c r="T8447" s="1" t="s">
        <v>32674</v>
      </c>
      <c r="U8447" s="1" t="s">
        <v>22</v>
      </c>
      <c r="V8447" s="1" t="s">
        <v>23</v>
      </c>
      <c r="W8447" s="1">
        <v>33626</v>
      </c>
    </row>
    <row r="8448" spans="1:23" x14ac:dyDescent="0.2">
      <c r="A8448" s="1" t="s">
        <v>26</v>
      </c>
      <c r="B8448" s="1" t="s">
        <v>32681</v>
      </c>
      <c r="C8448" s="1" t="s">
        <v>22</v>
      </c>
      <c r="D8448" s="1">
        <v>33626</v>
      </c>
      <c r="E8448" s="1" t="s">
        <v>518</v>
      </c>
      <c r="F8448" s="2">
        <v>522841</v>
      </c>
      <c r="G8448" s="2">
        <v>537065</v>
      </c>
      <c r="H8448" s="1" t="s">
        <v>25</v>
      </c>
      <c r="I8448" s="2">
        <v>522841</v>
      </c>
      <c r="J8448" s="1">
        <v>100</v>
      </c>
      <c r="N8448" s="1" t="s">
        <v>32682</v>
      </c>
      <c r="O8448" s="1" t="s">
        <v>32683</v>
      </c>
      <c r="P8448" s="1" t="s">
        <v>32684</v>
      </c>
      <c r="Q8448" s="1" t="s">
        <v>32685</v>
      </c>
      <c r="T8448" s="1" t="s">
        <v>32681</v>
      </c>
      <c r="U8448" s="1" t="s">
        <v>22</v>
      </c>
      <c r="V8448" s="1" t="s">
        <v>23</v>
      </c>
      <c r="W8448" s="1">
        <v>33626</v>
      </c>
    </row>
    <row r="8449" spans="1:23" x14ac:dyDescent="0.2">
      <c r="A8449" s="1" t="s">
        <v>26</v>
      </c>
      <c r="B8449" s="1" t="s">
        <v>15637</v>
      </c>
      <c r="C8449" s="1" t="s">
        <v>22</v>
      </c>
      <c r="D8449" s="1">
        <v>33626</v>
      </c>
      <c r="E8449" s="1" t="s">
        <v>677</v>
      </c>
      <c r="F8449" s="2">
        <v>966054</v>
      </c>
      <c r="G8449" s="2">
        <v>1012360</v>
      </c>
      <c r="H8449" s="1" t="s">
        <v>25</v>
      </c>
      <c r="I8449" s="2">
        <v>966054</v>
      </c>
      <c r="J8449" s="1">
        <v>100</v>
      </c>
      <c r="N8449" s="1" t="s">
        <v>15638</v>
      </c>
      <c r="T8449" s="1" t="s">
        <v>15637</v>
      </c>
      <c r="U8449" s="1" t="s">
        <v>22</v>
      </c>
      <c r="V8449" s="1" t="s">
        <v>23</v>
      </c>
      <c r="W8449" s="1">
        <v>33626</v>
      </c>
    </row>
    <row r="8450" spans="1:23" x14ac:dyDescent="0.2">
      <c r="A8450" s="1" t="s">
        <v>26</v>
      </c>
      <c r="B8450" s="1" t="s">
        <v>32722</v>
      </c>
      <c r="C8450" s="1" t="s">
        <v>22</v>
      </c>
      <c r="D8450" s="1">
        <v>33626</v>
      </c>
      <c r="E8450" s="1" t="s">
        <v>236</v>
      </c>
      <c r="F8450" s="2">
        <v>602037</v>
      </c>
      <c r="G8450" s="2">
        <v>587510</v>
      </c>
      <c r="H8450" s="1" t="s">
        <v>25</v>
      </c>
      <c r="I8450" s="2">
        <v>602037</v>
      </c>
      <c r="J8450" s="1">
        <v>100</v>
      </c>
      <c r="N8450" s="1" t="s">
        <v>32723</v>
      </c>
      <c r="O8450" s="1" t="s">
        <v>32724</v>
      </c>
      <c r="P8450" s="1" t="s">
        <v>32725</v>
      </c>
      <c r="Q8450" s="1" t="s">
        <v>32726</v>
      </c>
      <c r="T8450" s="1" t="s">
        <v>32722</v>
      </c>
      <c r="U8450" s="1" t="s">
        <v>22</v>
      </c>
      <c r="V8450" s="1" t="s">
        <v>23</v>
      </c>
      <c r="W8450" s="1">
        <v>33626</v>
      </c>
    </row>
    <row r="8451" spans="1:23" x14ac:dyDescent="0.2">
      <c r="A8451" s="1" t="s">
        <v>26</v>
      </c>
      <c r="B8451" s="1" t="s">
        <v>32731</v>
      </c>
      <c r="C8451" s="1" t="s">
        <v>22</v>
      </c>
      <c r="D8451" s="1">
        <v>33626</v>
      </c>
      <c r="E8451" s="1" t="s">
        <v>800</v>
      </c>
      <c r="F8451" s="2">
        <v>409562</v>
      </c>
      <c r="G8451" s="2">
        <v>427177</v>
      </c>
      <c r="H8451" s="1" t="s">
        <v>25</v>
      </c>
      <c r="I8451" s="2">
        <v>409562</v>
      </c>
      <c r="J8451" s="1">
        <v>100</v>
      </c>
      <c r="N8451" s="1" t="s">
        <v>32732</v>
      </c>
      <c r="P8451" s="1" t="s">
        <v>32733</v>
      </c>
      <c r="T8451" s="1" t="s">
        <v>32731</v>
      </c>
      <c r="U8451" s="1" t="s">
        <v>22</v>
      </c>
      <c r="V8451" s="1" t="s">
        <v>23</v>
      </c>
      <c r="W8451" s="1">
        <v>33626</v>
      </c>
    </row>
    <row r="8452" spans="1:23" x14ac:dyDescent="0.2">
      <c r="A8452" s="1" t="s">
        <v>26</v>
      </c>
      <c r="B8452" s="1" t="s">
        <v>32737</v>
      </c>
      <c r="C8452" s="1" t="s">
        <v>22</v>
      </c>
      <c r="D8452" s="1">
        <v>33626</v>
      </c>
      <c r="E8452" s="1" t="s">
        <v>969</v>
      </c>
      <c r="F8452" s="2">
        <v>365610</v>
      </c>
      <c r="G8452" s="2">
        <v>374603</v>
      </c>
      <c r="H8452" s="1" t="s">
        <v>25</v>
      </c>
      <c r="I8452" s="2">
        <v>365610</v>
      </c>
      <c r="J8452" s="1">
        <v>100</v>
      </c>
      <c r="N8452" s="1" t="s">
        <v>32738</v>
      </c>
      <c r="P8452" s="1">
        <v>8139209196</v>
      </c>
      <c r="Q8452" s="1" t="s">
        <v>32738</v>
      </c>
      <c r="T8452" s="1" t="s">
        <v>32737</v>
      </c>
      <c r="U8452" s="1" t="s">
        <v>22</v>
      </c>
      <c r="V8452" s="1" t="s">
        <v>23</v>
      </c>
      <c r="W8452" s="1">
        <v>33626</v>
      </c>
    </row>
    <row r="8453" spans="1:23" x14ac:dyDescent="0.2">
      <c r="A8453" s="1" t="s">
        <v>26</v>
      </c>
      <c r="B8453" s="1" t="s">
        <v>32739</v>
      </c>
      <c r="C8453" s="1" t="s">
        <v>22</v>
      </c>
      <c r="D8453" s="1">
        <v>33626</v>
      </c>
      <c r="E8453" s="1" t="s">
        <v>211</v>
      </c>
      <c r="F8453" s="2">
        <v>547347</v>
      </c>
      <c r="G8453" s="2">
        <v>563151</v>
      </c>
      <c r="H8453" s="1" t="s">
        <v>25</v>
      </c>
      <c r="I8453" s="2">
        <v>547347</v>
      </c>
      <c r="J8453" s="1">
        <v>100</v>
      </c>
      <c r="K8453" s="1">
        <v>2.50186590522119</v>
      </c>
      <c r="N8453" s="1" t="s">
        <v>32740</v>
      </c>
      <c r="Q8453" s="1" t="s">
        <v>32741</v>
      </c>
      <c r="T8453" s="1" t="s">
        <v>32739</v>
      </c>
      <c r="U8453" s="1" t="s">
        <v>22</v>
      </c>
      <c r="V8453" s="1" t="s">
        <v>23</v>
      </c>
      <c r="W8453" s="1">
        <v>33626</v>
      </c>
    </row>
    <row r="8454" spans="1:23" x14ac:dyDescent="0.2">
      <c r="A8454" s="1" t="s">
        <v>26</v>
      </c>
      <c r="B8454" s="1" t="s">
        <v>32742</v>
      </c>
      <c r="C8454" s="1" t="s">
        <v>22</v>
      </c>
      <c r="D8454" s="1">
        <v>33626</v>
      </c>
      <c r="E8454" s="1" t="s">
        <v>340</v>
      </c>
      <c r="F8454" s="2">
        <v>926648</v>
      </c>
      <c r="G8454" s="2">
        <v>990986</v>
      </c>
      <c r="H8454" s="1" t="s">
        <v>25</v>
      </c>
      <c r="I8454" s="2">
        <v>926648</v>
      </c>
      <c r="J8454" s="1">
        <v>100</v>
      </c>
      <c r="N8454" s="1" t="s">
        <v>32743</v>
      </c>
      <c r="Q8454" s="1" t="s">
        <v>32744</v>
      </c>
      <c r="T8454" s="1" t="s">
        <v>32742</v>
      </c>
      <c r="U8454" s="1" t="s">
        <v>22</v>
      </c>
      <c r="V8454" s="1" t="s">
        <v>23</v>
      </c>
      <c r="W8454" s="1">
        <v>33626</v>
      </c>
    </row>
    <row r="8455" spans="1:23" x14ac:dyDescent="0.2">
      <c r="A8455" s="1" t="s">
        <v>26</v>
      </c>
      <c r="B8455" s="1" t="s">
        <v>32745</v>
      </c>
      <c r="C8455" s="1" t="s">
        <v>22</v>
      </c>
      <c r="D8455" s="1">
        <v>33626</v>
      </c>
      <c r="E8455" s="1" t="s">
        <v>431</v>
      </c>
      <c r="F8455" s="2">
        <v>486057</v>
      </c>
      <c r="G8455" s="2">
        <v>521204</v>
      </c>
      <c r="H8455" s="1" t="s">
        <v>166</v>
      </c>
      <c r="I8455" s="2">
        <v>486057</v>
      </c>
      <c r="J8455" s="1">
        <v>100</v>
      </c>
      <c r="N8455" s="1" t="s">
        <v>32746</v>
      </c>
      <c r="Q8455" s="1" t="s">
        <v>32747</v>
      </c>
      <c r="T8455" s="1" t="s">
        <v>32745</v>
      </c>
      <c r="U8455" s="1" t="s">
        <v>22</v>
      </c>
      <c r="V8455" s="1" t="s">
        <v>23</v>
      </c>
      <c r="W8455" s="1">
        <v>33626</v>
      </c>
    </row>
    <row r="8456" spans="1:23" x14ac:dyDescent="0.2">
      <c r="A8456" s="1" t="s">
        <v>26</v>
      </c>
      <c r="B8456" s="1" t="s">
        <v>32758</v>
      </c>
      <c r="C8456" s="1" t="s">
        <v>22</v>
      </c>
      <c r="D8456" s="1">
        <v>33626</v>
      </c>
      <c r="E8456" s="1" t="s">
        <v>103</v>
      </c>
      <c r="F8456" s="2">
        <v>559381</v>
      </c>
      <c r="G8456" s="2">
        <v>543302</v>
      </c>
      <c r="H8456" s="1" t="s">
        <v>25</v>
      </c>
      <c r="I8456" s="2">
        <v>559381</v>
      </c>
      <c r="J8456" s="1">
        <v>100</v>
      </c>
      <c r="N8456" s="1" t="s">
        <v>13622</v>
      </c>
      <c r="Q8456" s="1" t="s">
        <v>32759</v>
      </c>
      <c r="T8456" s="1" t="s">
        <v>13621</v>
      </c>
      <c r="U8456" s="1" t="s">
        <v>22</v>
      </c>
      <c r="V8456" s="1" t="s">
        <v>23</v>
      </c>
      <c r="W8456" s="1">
        <v>33626</v>
      </c>
    </row>
    <row r="8457" spans="1:23" x14ac:dyDescent="0.2">
      <c r="A8457" s="1" t="s">
        <v>26</v>
      </c>
      <c r="B8457" s="1" t="s">
        <v>32760</v>
      </c>
      <c r="C8457" s="1" t="s">
        <v>22</v>
      </c>
      <c r="D8457" s="1">
        <v>33626</v>
      </c>
      <c r="E8457" s="1" t="s">
        <v>94</v>
      </c>
      <c r="F8457" s="2">
        <v>658697</v>
      </c>
      <c r="G8457" s="2">
        <v>677112</v>
      </c>
      <c r="H8457" s="1" t="s">
        <v>166</v>
      </c>
      <c r="I8457" s="2">
        <v>658697</v>
      </c>
      <c r="J8457" s="1">
        <v>100</v>
      </c>
      <c r="N8457" s="1" t="s">
        <v>32762</v>
      </c>
      <c r="T8457" s="1" t="s">
        <v>32761</v>
      </c>
      <c r="U8457" s="1" t="s">
        <v>22</v>
      </c>
      <c r="V8457" s="1" t="s">
        <v>23</v>
      </c>
      <c r="W8457" s="1">
        <v>33629</v>
      </c>
    </row>
    <row r="8458" spans="1:23" x14ac:dyDescent="0.2">
      <c r="A8458" s="1" t="s">
        <v>26</v>
      </c>
      <c r="B8458" s="1" t="s">
        <v>32771</v>
      </c>
      <c r="C8458" s="1" t="s">
        <v>22</v>
      </c>
      <c r="D8458" s="1">
        <v>33626</v>
      </c>
      <c r="E8458" s="1" t="s">
        <v>80</v>
      </c>
      <c r="F8458" s="2">
        <v>253872</v>
      </c>
      <c r="G8458" s="2">
        <v>255885</v>
      </c>
      <c r="H8458" s="1" t="s">
        <v>166</v>
      </c>
      <c r="I8458" s="2">
        <v>253872</v>
      </c>
      <c r="J8458" s="1">
        <v>100</v>
      </c>
      <c r="N8458" s="1" t="s">
        <v>32772</v>
      </c>
      <c r="Q8458" s="1" t="s">
        <v>32773</v>
      </c>
      <c r="T8458" s="1" t="s">
        <v>32771</v>
      </c>
      <c r="U8458" s="1" t="s">
        <v>22</v>
      </c>
      <c r="V8458" s="1" t="s">
        <v>23</v>
      </c>
      <c r="W8458" s="1">
        <v>33626</v>
      </c>
    </row>
    <row r="8459" spans="1:23" x14ac:dyDescent="0.2">
      <c r="A8459" s="1" t="s">
        <v>26</v>
      </c>
      <c r="B8459" s="1" t="s">
        <v>32781</v>
      </c>
      <c r="C8459" s="1" t="s">
        <v>22</v>
      </c>
      <c r="D8459" s="1">
        <v>33626</v>
      </c>
      <c r="E8459" s="1" t="s">
        <v>1277</v>
      </c>
      <c r="F8459" s="2">
        <v>848759</v>
      </c>
      <c r="G8459" s="2">
        <v>679900</v>
      </c>
      <c r="H8459" s="1" t="s">
        <v>25</v>
      </c>
      <c r="I8459" s="2">
        <v>848759</v>
      </c>
      <c r="J8459" s="1">
        <v>100</v>
      </c>
      <c r="N8459" s="1" t="s">
        <v>32782</v>
      </c>
      <c r="Q8459" s="1" t="s">
        <v>32783</v>
      </c>
      <c r="T8459" s="1" t="s">
        <v>32781</v>
      </c>
      <c r="U8459" s="1" t="s">
        <v>22</v>
      </c>
      <c r="V8459" s="1" t="s">
        <v>23</v>
      </c>
      <c r="W8459" s="1">
        <v>33626</v>
      </c>
    </row>
    <row r="8460" spans="1:23" x14ac:dyDescent="0.2">
      <c r="A8460" s="1" t="s">
        <v>26</v>
      </c>
      <c r="B8460" s="1" t="s">
        <v>32788</v>
      </c>
      <c r="C8460" s="1" t="s">
        <v>22</v>
      </c>
      <c r="D8460" s="1">
        <v>33626</v>
      </c>
      <c r="E8460" s="1" t="s">
        <v>48</v>
      </c>
      <c r="F8460" s="2">
        <v>304392</v>
      </c>
      <c r="G8460" s="2">
        <v>1700</v>
      </c>
      <c r="H8460" s="1" t="s">
        <v>25</v>
      </c>
      <c r="I8460" s="2">
        <v>304392</v>
      </c>
      <c r="J8460" s="1">
        <v>100</v>
      </c>
      <c r="N8460" s="1" t="s">
        <v>32789</v>
      </c>
      <c r="T8460" s="1" t="s">
        <v>32788</v>
      </c>
      <c r="U8460" s="1" t="s">
        <v>22</v>
      </c>
      <c r="V8460" s="1" t="s">
        <v>23</v>
      </c>
      <c r="W8460" s="1">
        <v>33626</v>
      </c>
    </row>
    <row r="8461" spans="1:23" x14ac:dyDescent="0.2">
      <c r="A8461" s="1" t="s">
        <v>26</v>
      </c>
      <c r="B8461" s="1" t="s">
        <v>32790</v>
      </c>
      <c r="C8461" s="1" t="s">
        <v>22</v>
      </c>
      <c r="D8461" s="1">
        <v>33626</v>
      </c>
      <c r="E8461" s="1" t="s">
        <v>48</v>
      </c>
      <c r="F8461" s="2">
        <v>313245</v>
      </c>
      <c r="G8461" s="2">
        <v>291255</v>
      </c>
      <c r="H8461" s="1" t="s">
        <v>25</v>
      </c>
      <c r="I8461" s="2">
        <v>313245</v>
      </c>
      <c r="J8461" s="1">
        <v>100</v>
      </c>
      <c r="N8461" s="1" t="s">
        <v>32792</v>
      </c>
      <c r="Q8461" s="1" t="s">
        <v>32793</v>
      </c>
      <c r="T8461" s="1" t="s">
        <v>32791</v>
      </c>
      <c r="U8461" s="1" t="s">
        <v>1888</v>
      </c>
      <c r="V8461" s="1" t="s">
        <v>493</v>
      </c>
      <c r="W8461" s="1">
        <v>76034</v>
      </c>
    </row>
    <row r="8462" spans="1:23" x14ac:dyDescent="0.2">
      <c r="A8462" s="1" t="s">
        <v>26</v>
      </c>
      <c r="B8462" s="1" t="s">
        <v>32794</v>
      </c>
      <c r="C8462" s="1" t="s">
        <v>22</v>
      </c>
      <c r="D8462" s="1">
        <v>33626</v>
      </c>
      <c r="E8462" s="1" t="s">
        <v>329</v>
      </c>
      <c r="F8462" s="2">
        <v>538587</v>
      </c>
      <c r="G8462" s="2">
        <v>534198</v>
      </c>
      <c r="H8462" s="1" t="s">
        <v>25</v>
      </c>
      <c r="I8462" s="2">
        <v>538587</v>
      </c>
      <c r="J8462" s="1">
        <v>100</v>
      </c>
      <c r="N8462" s="1" t="s">
        <v>32795</v>
      </c>
      <c r="P8462" s="1" t="s">
        <v>32796</v>
      </c>
      <c r="Q8462" s="1" t="s">
        <v>32797</v>
      </c>
      <c r="S8462" s="1">
        <v>8136199993</v>
      </c>
      <c r="T8462" s="1" t="s">
        <v>32794</v>
      </c>
      <c r="U8462" s="1" t="s">
        <v>22</v>
      </c>
      <c r="V8462" s="1" t="s">
        <v>23</v>
      </c>
      <c r="W8462" s="1">
        <v>33626</v>
      </c>
    </row>
    <row r="8463" spans="1:23" x14ac:dyDescent="0.2">
      <c r="A8463" s="1" t="s">
        <v>26</v>
      </c>
      <c r="B8463" s="1" t="s">
        <v>32798</v>
      </c>
      <c r="C8463" s="1" t="s">
        <v>22</v>
      </c>
      <c r="D8463" s="1">
        <v>33626</v>
      </c>
      <c r="E8463" s="1" t="s">
        <v>786</v>
      </c>
      <c r="F8463" s="2">
        <v>915642</v>
      </c>
      <c r="G8463" s="2">
        <v>935192</v>
      </c>
      <c r="H8463" s="1" t="s">
        <v>25</v>
      </c>
      <c r="I8463" s="2">
        <v>915642</v>
      </c>
      <c r="J8463" s="1">
        <v>100</v>
      </c>
      <c r="N8463" s="1" t="s">
        <v>32799</v>
      </c>
      <c r="Q8463" s="1" t="s">
        <v>32800</v>
      </c>
      <c r="T8463" s="1" t="s">
        <v>32798</v>
      </c>
      <c r="U8463" s="1" t="s">
        <v>22</v>
      </c>
      <c r="V8463" s="1" t="s">
        <v>23</v>
      </c>
      <c r="W8463" s="1">
        <v>33626</v>
      </c>
    </row>
    <row r="8464" spans="1:23" x14ac:dyDescent="0.2">
      <c r="A8464" s="1" t="s">
        <v>26</v>
      </c>
      <c r="B8464" s="1" t="s">
        <v>32818</v>
      </c>
      <c r="C8464" s="1" t="s">
        <v>22</v>
      </c>
      <c r="D8464" s="1">
        <v>33626</v>
      </c>
      <c r="E8464" s="1" t="s">
        <v>1309</v>
      </c>
      <c r="F8464" s="2">
        <v>530852</v>
      </c>
      <c r="G8464" s="2">
        <v>547017</v>
      </c>
      <c r="H8464" s="1" t="s">
        <v>25</v>
      </c>
      <c r="I8464" s="2">
        <v>530852</v>
      </c>
      <c r="J8464" s="1">
        <v>100</v>
      </c>
      <c r="N8464" s="1" t="s">
        <v>32819</v>
      </c>
      <c r="T8464" s="1" t="s">
        <v>32818</v>
      </c>
      <c r="U8464" s="1" t="s">
        <v>22</v>
      </c>
      <c r="V8464" s="1" t="s">
        <v>23</v>
      </c>
      <c r="W8464" s="1">
        <v>33626</v>
      </c>
    </row>
    <row r="8465" spans="1:23" x14ac:dyDescent="0.2">
      <c r="A8465" s="1" t="s">
        <v>26</v>
      </c>
      <c r="B8465" s="1" t="s">
        <v>32833</v>
      </c>
      <c r="C8465" s="1" t="s">
        <v>22</v>
      </c>
      <c r="D8465" s="1">
        <v>33626</v>
      </c>
      <c r="F8465" s="2">
        <v>382230</v>
      </c>
      <c r="G8465" s="2">
        <v>382230</v>
      </c>
      <c r="H8465" s="1" t="s">
        <v>166</v>
      </c>
      <c r="I8465" s="2">
        <v>382230</v>
      </c>
      <c r="J8465" s="1">
        <v>100</v>
      </c>
      <c r="N8465" s="1" t="s">
        <v>939</v>
      </c>
    </row>
    <row r="8466" spans="1:23" x14ac:dyDescent="0.2">
      <c r="A8466" s="1" t="s">
        <v>26</v>
      </c>
      <c r="B8466" s="1" t="s">
        <v>32836</v>
      </c>
      <c r="C8466" s="1" t="s">
        <v>22</v>
      </c>
      <c r="D8466" s="1">
        <v>33626</v>
      </c>
      <c r="E8466" s="1" t="s">
        <v>236</v>
      </c>
      <c r="F8466" s="2">
        <v>714251</v>
      </c>
      <c r="G8466" s="2">
        <v>720495</v>
      </c>
      <c r="H8466" s="1" t="s">
        <v>25</v>
      </c>
      <c r="I8466" s="2">
        <v>714251</v>
      </c>
      <c r="J8466" s="1">
        <v>100</v>
      </c>
      <c r="K8466" s="1">
        <v>2.61470894084776</v>
      </c>
      <c r="N8466" s="1" t="s">
        <v>32837</v>
      </c>
      <c r="O8466" s="1" t="s">
        <v>32838</v>
      </c>
      <c r="P8466" s="1" t="s">
        <v>32839</v>
      </c>
      <c r="Q8466" s="1" t="s">
        <v>32837</v>
      </c>
      <c r="T8466" s="1" t="s">
        <v>32836</v>
      </c>
      <c r="U8466" s="1" t="s">
        <v>22</v>
      </c>
      <c r="V8466" s="1" t="s">
        <v>23</v>
      </c>
      <c r="W8466" s="1">
        <v>33626</v>
      </c>
    </row>
    <row r="8467" spans="1:23" x14ac:dyDescent="0.2">
      <c r="A8467" s="1" t="s">
        <v>26</v>
      </c>
      <c r="B8467" s="1" t="s">
        <v>32857</v>
      </c>
      <c r="C8467" s="1" t="s">
        <v>22</v>
      </c>
      <c r="D8467" s="1">
        <v>33626</v>
      </c>
      <c r="E8467" s="1" t="s">
        <v>455</v>
      </c>
      <c r="F8467" s="2">
        <v>193953</v>
      </c>
      <c r="G8467" s="2">
        <v>207991</v>
      </c>
      <c r="H8467" s="1" t="s">
        <v>25</v>
      </c>
      <c r="I8467" s="2">
        <v>193953</v>
      </c>
      <c r="J8467" s="1">
        <v>100</v>
      </c>
      <c r="N8467" s="1" t="s">
        <v>32858</v>
      </c>
      <c r="T8467" s="1" t="s">
        <v>10644</v>
      </c>
      <c r="U8467" s="1" t="s">
        <v>22</v>
      </c>
      <c r="V8467" s="1" t="s">
        <v>23</v>
      </c>
      <c r="W8467" s="1">
        <v>33626</v>
      </c>
    </row>
    <row r="8468" spans="1:23" x14ac:dyDescent="0.2">
      <c r="A8468" s="1" t="s">
        <v>26</v>
      </c>
      <c r="B8468" s="1" t="s">
        <v>32897</v>
      </c>
      <c r="C8468" s="1" t="s">
        <v>22</v>
      </c>
      <c r="D8468" s="1">
        <v>33626</v>
      </c>
      <c r="E8468" s="1" t="s">
        <v>103</v>
      </c>
      <c r="F8468" s="2">
        <v>446392</v>
      </c>
      <c r="G8468" s="2">
        <v>447179</v>
      </c>
      <c r="H8468" s="1" t="s">
        <v>25</v>
      </c>
      <c r="I8468" s="2">
        <v>446392</v>
      </c>
      <c r="J8468" s="1">
        <v>100</v>
      </c>
      <c r="N8468" s="1" t="s">
        <v>32898</v>
      </c>
      <c r="O8468" s="1" t="s">
        <v>32899</v>
      </c>
      <c r="P8468" s="1" t="s">
        <v>32900</v>
      </c>
      <c r="Q8468" s="1" t="s">
        <v>32901</v>
      </c>
      <c r="T8468" s="1" t="s">
        <v>32897</v>
      </c>
      <c r="U8468" s="1" t="s">
        <v>22</v>
      </c>
      <c r="V8468" s="1" t="s">
        <v>23</v>
      </c>
      <c r="W8468" s="1">
        <v>33626</v>
      </c>
    </row>
    <row r="8469" spans="1:23" x14ac:dyDescent="0.2">
      <c r="A8469" s="1" t="s">
        <v>26</v>
      </c>
      <c r="B8469" s="1" t="s">
        <v>32906</v>
      </c>
      <c r="C8469" s="1" t="s">
        <v>22</v>
      </c>
      <c r="D8469" s="1">
        <v>33626</v>
      </c>
      <c r="E8469" s="1" t="s">
        <v>484</v>
      </c>
      <c r="F8469" s="2">
        <v>404692</v>
      </c>
      <c r="G8469" s="2">
        <v>387071</v>
      </c>
      <c r="H8469" s="1" t="s">
        <v>166</v>
      </c>
      <c r="I8469" s="2">
        <v>404692</v>
      </c>
      <c r="J8469" s="1">
        <v>100</v>
      </c>
      <c r="N8469" s="1" t="s">
        <v>24510</v>
      </c>
      <c r="T8469" s="1" t="s">
        <v>5119</v>
      </c>
      <c r="U8469" s="1" t="s">
        <v>408</v>
      </c>
      <c r="V8469" s="1" t="s">
        <v>23</v>
      </c>
      <c r="W8469" s="1">
        <v>33759</v>
      </c>
    </row>
    <row r="8470" spans="1:23" x14ac:dyDescent="0.2">
      <c r="A8470" s="1" t="s">
        <v>26</v>
      </c>
      <c r="B8470" s="1" t="s">
        <v>32914</v>
      </c>
      <c r="C8470" s="1" t="s">
        <v>22</v>
      </c>
      <c r="D8470" s="1">
        <v>33626</v>
      </c>
      <c r="E8470" s="1" t="s">
        <v>267</v>
      </c>
      <c r="F8470" s="2">
        <v>468466</v>
      </c>
      <c r="G8470" s="2">
        <v>472824</v>
      </c>
      <c r="H8470" s="1" t="s">
        <v>25</v>
      </c>
      <c r="I8470" s="2">
        <v>468466</v>
      </c>
      <c r="J8470" s="1">
        <v>100</v>
      </c>
      <c r="N8470" s="1" t="s">
        <v>32915</v>
      </c>
      <c r="P8470" s="1" t="s">
        <v>32916</v>
      </c>
      <c r="Q8470" s="1" t="s">
        <v>32917</v>
      </c>
      <c r="R8470" s="1" t="s">
        <v>32918</v>
      </c>
      <c r="S8470" s="1" t="s">
        <v>32916</v>
      </c>
      <c r="T8470" s="1" t="s">
        <v>32914</v>
      </c>
      <c r="U8470" s="1" t="s">
        <v>22</v>
      </c>
      <c r="V8470" s="1" t="s">
        <v>23</v>
      </c>
      <c r="W8470" s="1">
        <v>33626</v>
      </c>
    </row>
    <row r="8471" spans="1:23" x14ac:dyDescent="0.2">
      <c r="A8471" s="1" t="s">
        <v>26</v>
      </c>
      <c r="B8471" s="1" t="s">
        <v>32925</v>
      </c>
      <c r="C8471" s="1" t="s">
        <v>22</v>
      </c>
      <c r="D8471" s="1">
        <v>33626</v>
      </c>
      <c r="E8471" s="1" t="s">
        <v>112</v>
      </c>
      <c r="F8471" s="2">
        <v>562103</v>
      </c>
      <c r="G8471" s="2">
        <v>582333</v>
      </c>
      <c r="H8471" s="1" t="s">
        <v>25</v>
      </c>
      <c r="I8471" s="2">
        <v>562103</v>
      </c>
      <c r="J8471" s="1">
        <v>100</v>
      </c>
      <c r="N8471" s="1" t="s">
        <v>32926</v>
      </c>
      <c r="T8471" s="1" t="s">
        <v>32925</v>
      </c>
      <c r="U8471" s="1" t="s">
        <v>22</v>
      </c>
      <c r="V8471" s="1" t="s">
        <v>23</v>
      </c>
      <c r="W8471" s="1">
        <v>33626</v>
      </c>
    </row>
    <row r="8472" spans="1:23" x14ac:dyDescent="0.2">
      <c r="A8472" s="1" t="s">
        <v>26</v>
      </c>
      <c r="B8472" s="1" t="s">
        <v>32939</v>
      </c>
      <c r="C8472" s="1" t="s">
        <v>22</v>
      </c>
      <c r="D8472" s="1">
        <v>33626</v>
      </c>
      <c r="E8472" s="1" t="s">
        <v>722</v>
      </c>
      <c r="F8472" s="2">
        <v>648441</v>
      </c>
      <c r="G8472" s="2">
        <v>693892</v>
      </c>
      <c r="H8472" s="1" t="s">
        <v>25</v>
      </c>
      <c r="I8472" s="2">
        <v>648441</v>
      </c>
      <c r="J8472" s="1">
        <v>100</v>
      </c>
      <c r="N8472" s="1" t="s">
        <v>32941</v>
      </c>
      <c r="Q8472" s="1" t="s">
        <v>32942</v>
      </c>
      <c r="T8472" s="1" t="s">
        <v>32940</v>
      </c>
      <c r="U8472" s="1" t="s">
        <v>22</v>
      </c>
      <c r="V8472" s="1" t="s">
        <v>23</v>
      </c>
      <c r="W8472" s="1">
        <v>33647</v>
      </c>
    </row>
    <row r="8473" spans="1:23" x14ac:dyDescent="0.2">
      <c r="A8473" s="1" t="s">
        <v>26</v>
      </c>
      <c r="B8473" s="1" t="s">
        <v>32943</v>
      </c>
      <c r="C8473" s="1" t="s">
        <v>22</v>
      </c>
      <c r="D8473" s="1">
        <v>33626</v>
      </c>
      <c r="E8473" s="1" t="s">
        <v>80</v>
      </c>
      <c r="F8473" s="2">
        <v>233520</v>
      </c>
      <c r="G8473" s="2">
        <v>239898</v>
      </c>
      <c r="H8473" s="1" t="s">
        <v>25</v>
      </c>
      <c r="I8473" s="2">
        <v>233520</v>
      </c>
      <c r="J8473" s="1">
        <v>100</v>
      </c>
      <c r="N8473" s="1" t="s">
        <v>32944</v>
      </c>
      <c r="T8473" s="1" t="s">
        <v>32078</v>
      </c>
      <c r="U8473" s="1" t="s">
        <v>1882</v>
      </c>
      <c r="V8473" s="1" t="s">
        <v>23</v>
      </c>
      <c r="W8473" s="1">
        <v>33558</v>
      </c>
    </row>
    <row r="8474" spans="1:23" x14ac:dyDescent="0.2">
      <c r="A8474" s="1" t="s">
        <v>26</v>
      </c>
      <c r="B8474" s="1" t="s">
        <v>32960</v>
      </c>
      <c r="C8474" s="1" t="s">
        <v>22</v>
      </c>
      <c r="D8474" s="1">
        <v>33626</v>
      </c>
      <c r="E8474" s="1" t="s">
        <v>230</v>
      </c>
      <c r="F8474" s="2">
        <v>1213872</v>
      </c>
      <c r="G8474" s="2">
        <v>1303745</v>
      </c>
      <c r="H8474" s="1" t="s">
        <v>25</v>
      </c>
      <c r="I8474" s="2">
        <v>1213872</v>
      </c>
      <c r="J8474" s="1">
        <v>100</v>
      </c>
      <c r="N8474" s="1" t="s">
        <v>32961</v>
      </c>
      <c r="O8474" s="1" t="s">
        <v>32962</v>
      </c>
      <c r="P8474" s="1">
        <v>9087192444</v>
      </c>
      <c r="Q8474" s="1" t="s">
        <v>32963</v>
      </c>
      <c r="R8474" s="1" t="s">
        <v>32964</v>
      </c>
      <c r="T8474" s="1" t="s">
        <v>32960</v>
      </c>
      <c r="U8474" s="1" t="s">
        <v>22</v>
      </c>
      <c r="V8474" s="1" t="s">
        <v>23</v>
      </c>
      <c r="W8474" s="1">
        <v>33626</v>
      </c>
    </row>
    <row r="8475" spans="1:23" x14ac:dyDescent="0.2">
      <c r="A8475" s="1" t="s">
        <v>26</v>
      </c>
      <c r="B8475" s="1" t="s">
        <v>32977</v>
      </c>
      <c r="C8475" s="1" t="s">
        <v>22</v>
      </c>
      <c r="D8475" s="1">
        <v>33626</v>
      </c>
      <c r="E8475" s="1" t="s">
        <v>598</v>
      </c>
      <c r="F8475" s="2">
        <v>407751</v>
      </c>
      <c r="G8475" s="2">
        <v>407175</v>
      </c>
      <c r="H8475" s="1" t="s">
        <v>25</v>
      </c>
      <c r="I8475" s="2">
        <v>407751</v>
      </c>
      <c r="J8475" s="1">
        <v>100</v>
      </c>
      <c r="N8475" s="1" t="s">
        <v>32979</v>
      </c>
      <c r="Q8475" s="1" t="s">
        <v>32980</v>
      </c>
      <c r="T8475" s="1" t="s">
        <v>32978</v>
      </c>
      <c r="U8475" s="1" t="s">
        <v>22</v>
      </c>
      <c r="V8475" s="1" t="s">
        <v>23</v>
      </c>
      <c r="W8475" s="1">
        <v>33604</v>
      </c>
    </row>
    <row r="8476" spans="1:23" x14ac:dyDescent="0.2">
      <c r="A8476" s="1" t="s">
        <v>26</v>
      </c>
      <c r="B8476" s="1" t="s">
        <v>32990</v>
      </c>
      <c r="C8476" s="1" t="s">
        <v>22</v>
      </c>
      <c r="D8476" s="1">
        <v>33626</v>
      </c>
      <c r="E8476" s="1" t="s">
        <v>860</v>
      </c>
      <c r="F8476" s="2">
        <v>539530</v>
      </c>
      <c r="G8476" s="2">
        <v>561915</v>
      </c>
      <c r="H8476" s="1" t="s">
        <v>25</v>
      </c>
      <c r="I8476" s="2">
        <v>539530</v>
      </c>
      <c r="J8476" s="1">
        <v>100</v>
      </c>
      <c r="N8476" s="1" t="s">
        <v>32991</v>
      </c>
      <c r="O8476" s="1" t="s">
        <v>32992</v>
      </c>
      <c r="P8476" s="1" t="s">
        <v>32993</v>
      </c>
      <c r="T8476" s="1" t="s">
        <v>32990</v>
      </c>
      <c r="U8476" s="1" t="s">
        <v>22</v>
      </c>
      <c r="V8476" s="1" t="s">
        <v>23</v>
      </c>
      <c r="W8476" s="1">
        <v>33626</v>
      </c>
    </row>
    <row r="8477" spans="1:23" x14ac:dyDescent="0.2">
      <c r="A8477" s="1" t="s">
        <v>26</v>
      </c>
      <c r="B8477" s="1" t="s">
        <v>33021</v>
      </c>
      <c r="C8477" s="1" t="s">
        <v>22</v>
      </c>
      <c r="D8477" s="1">
        <v>33626</v>
      </c>
      <c r="E8477" s="1" t="s">
        <v>278</v>
      </c>
      <c r="F8477" s="2">
        <v>161444</v>
      </c>
      <c r="G8477" s="2">
        <v>164138</v>
      </c>
      <c r="H8477" s="1" t="s">
        <v>25</v>
      </c>
      <c r="I8477" s="2">
        <v>161444</v>
      </c>
      <c r="J8477" s="1">
        <v>100</v>
      </c>
      <c r="N8477" s="1" t="s">
        <v>33022</v>
      </c>
      <c r="O8477" s="1" t="s">
        <v>33023</v>
      </c>
      <c r="P8477" s="1" t="s">
        <v>33024</v>
      </c>
      <c r="Q8477" s="1" t="s">
        <v>33025</v>
      </c>
      <c r="T8477" s="1" t="s">
        <v>33021</v>
      </c>
      <c r="U8477" s="1" t="s">
        <v>22</v>
      </c>
      <c r="V8477" s="1" t="s">
        <v>23</v>
      </c>
      <c r="W8477" s="1">
        <v>33626</v>
      </c>
    </row>
    <row r="8478" spans="1:23" x14ac:dyDescent="0.2">
      <c r="A8478" s="1" t="s">
        <v>26</v>
      </c>
      <c r="B8478" s="1" t="s">
        <v>33065</v>
      </c>
      <c r="C8478" s="1" t="s">
        <v>22</v>
      </c>
      <c r="D8478" s="1">
        <v>33626</v>
      </c>
      <c r="F8478" s="2">
        <v>422143</v>
      </c>
      <c r="G8478" s="2">
        <v>422143</v>
      </c>
      <c r="H8478" s="1" t="s">
        <v>166</v>
      </c>
      <c r="I8478" s="2">
        <v>422143</v>
      </c>
      <c r="J8478" s="1">
        <v>100</v>
      </c>
      <c r="N8478" s="1" t="s">
        <v>939</v>
      </c>
    </row>
    <row r="8479" spans="1:23" x14ac:dyDescent="0.2">
      <c r="A8479" s="1" t="s">
        <v>26</v>
      </c>
      <c r="B8479" s="1" t="s">
        <v>33074</v>
      </c>
      <c r="C8479" s="1" t="s">
        <v>22</v>
      </c>
      <c r="D8479" s="1">
        <v>33626</v>
      </c>
      <c r="E8479" s="1" t="s">
        <v>1277</v>
      </c>
      <c r="F8479" s="2">
        <v>855760</v>
      </c>
      <c r="G8479" s="2">
        <v>905616</v>
      </c>
      <c r="H8479" s="1" t="s">
        <v>25</v>
      </c>
      <c r="I8479" s="2">
        <v>855760</v>
      </c>
      <c r="J8479" s="1">
        <v>100</v>
      </c>
      <c r="N8479" s="1" t="s">
        <v>33075</v>
      </c>
      <c r="O8479" s="1" t="s">
        <v>33076</v>
      </c>
      <c r="P8479" s="1" t="s">
        <v>33077</v>
      </c>
      <c r="Q8479" s="1" t="s">
        <v>33078</v>
      </c>
      <c r="T8479" s="1" t="s">
        <v>33074</v>
      </c>
      <c r="U8479" s="1" t="s">
        <v>22</v>
      </c>
      <c r="V8479" s="1" t="s">
        <v>23</v>
      </c>
      <c r="W8479" s="1">
        <v>33626</v>
      </c>
    </row>
    <row r="8480" spans="1:23" x14ac:dyDescent="0.2">
      <c r="A8480" s="1" t="s">
        <v>26</v>
      </c>
      <c r="B8480" s="1" t="s">
        <v>33088</v>
      </c>
      <c r="C8480" s="1" t="s">
        <v>22</v>
      </c>
      <c r="D8480" s="1">
        <v>33626</v>
      </c>
      <c r="E8480" s="1" t="s">
        <v>242</v>
      </c>
      <c r="F8480" s="2">
        <v>754003</v>
      </c>
      <c r="G8480" s="2">
        <v>805141</v>
      </c>
      <c r="H8480" s="1" t="s">
        <v>25</v>
      </c>
      <c r="I8480" s="2">
        <v>754003</v>
      </c>
      <c r="J8480" s="1">
        <v>100</v>
      </c>
      <c r="N8480" s="1" t="s">
        <v>33089</v>
      </c>
      <c r="Q8480" s="1" t="s">
        <v>33090</v>
      </c>
      <c r="T8480" s="1" t="s">
        <v>33088</v>
      </c>
      <c r="U8480" s="1" t="s">
        <v>22</v>
      </c>
      <c r="V8480" s="1" t="s">
        <v>23</v>
      </c>
      <c r="W8480" s="1">
        <v>33626</v>
      </c>
    </row>
    <row r="8481" spans="1:23" x14ac:dyDescent="0.2">
      <c r="A8481" s="1" t="s">
        <v>26</v>
      </c>
      <c r="B8481" s="1" t="s">
        <v>33118</v>
      </c>
      <c r="C8481" s="1" t="s">
        <v>22</v>
      </c>
      <c r="D8481" s="1">
        <v>33626</v>
      </c>
      <c r="E8481" s="1" t="s">
        <v>2323</v>
      </c>
      <c r="F8481" s="2">
        <v>583043</v>
      </c>
      <c r="G8481" s="2">
        <v>601161</v>
      </c>
      <c r="H8481" s="1" t="s">
        <v>25</v>
      </c>
      <c r="I8481" s="2">
        <v>583043</v>
      </c>
      <c r="J8481" s="1">
        <v>100</v>
      </c>
      <c r="N8481" s="1" t="s">
        <v>33119</v>
      </c>
      <c r="O8481" s="1" t="s">
        <v>33120</v>
      </c>
      <c r="P8481" s="1" t="s">
        <v>33121</v>
      </c>
      <c r="Q8481" s="1" t="s">
        <v>33122</v>
      </c>
      <c r="R8481" s="1" t="s">
        <v>33120</v>
      </c>
      <c r="S8481" s="1" t="s">
        <v>33123</v>
      </c>
      <c r="T8481" s="1" t="s">
        <v>33118</v>
      </c>
      <c r="U8481" s="1" t="s">
        <v>22</v>
      </c>
      <c r="V8481" s="1" t="s">
        <v>23</v>
      </c>
      <c r="W8481" s="1">
        <v>33626</v>
      </c>
    </row>
    <row r="8482" spans="1:23" x14ac:dyDescent="0.2">
      <c r="A8482" s="1" t="s">
        <v>26</v>
      </c>
      <c r="B8482" s="1" t="s">
        <v>33143</v>
      </c>
      <c r="C8482" s="1" t="s">
        <v>22</v>
      </c>
      <c r="D8482" s="1">
        <v>33626</v>
      </c>
      <c r="E8482" s="1" t="s">
        <v>256</v>
      </c>
      <c r="F8482" s="2">
        <v>1178567</v>
      </c>
      <c r="G8482" s="2">
        <v>3800</v>
      </c>
      <c r="H8482" s="1" t="s">
        <v>25</v>
      </c>
      <c r="I8482" s="2">
        <v>1178567</v>
      </c>
      <c r="J8482" s="1">
        <v>100</v>
      </c>
      <c r="N8482" s="1" t="s">
        <v>33144</v>
      </c>
      <c r="P8482" s="1" t="s">
        <v>33145</v>
      </c>
      <c r="Q8482" s="1" t="s">
        <v>33146</v>
      </c>
      <c r="R8482" s="1" t="s">
        <v>33147</v>
      </c>
      <c r="S8482" s="1">
        <v>6016054675</v>
      </c>
      <c r="T8482" s="1" t="s">
        <v>33143</v>
      </c>
      <c r="U8482" s="1" t="s">
        <v>22</v>
      </c>
      <c r="V8482" s="1" t="s">
        <v>23</v>
      </c>
      <c r="W8482" s="1">
        <v>33626</v>
      </c>
    </row>
    <row r="8483" spans="1:23" x14ac:dyDescent="0.2">
      <c r="A8483" s="1" t="s">
        <v>26</v>
      </c>
      <c r="B8483" s="1" t="s">
        <v>33148</v>
      </c>
      <c r="C8483" s="1" t="s">
        <v>22</v>
      </c>
      <c r="D8483" s="1">
        <v>33626</v>
      </c>
      <c r="E8483" s="1" t="s">
        <v>112</v>
      </c>
      <c r="F8483" s="2">
        <v>1075551</v>
      </c>
      <c r="G8483" s="2">
        <v>1136427</v>
      </c>
      <c r="H8483" s="1" t="s">
        <v>25</v>
      </c>
      <c r="I8483" s="2">
        <v>1075551</v>
      </c>
      <c r="J8483" s="1">
        <v>100</v>
      </c>
      <c r="N8483" s="1" t="s">
        <v>33149</v>
      </c>
      <c r="O8483" s="1" t="s">
        <v>33150</v>
      </c>
      <c r="P8483" s="1" t="s">
        <v>33151</v>
      </c>
      <c r="Q8483" s="1" t="s">
        <v>33152</v>
      </c>
      <c r="R8483" s="1" t="s">
        <v>33153</v>
      </c>
      <c r="T8483" s="1" t="s">
        <v>33148</v>
      </c>
      <c r="U8483" s="1" t="s">
        <v>22</v>
      </c>
      <c r="V8483" s="1" t="s">
        <v>23</v>
      </c>
      <c r="W8483" s="1">
        <v>33626</v>
      </c>
    </row>
    <row r="8484" spans="1:23" x14ac:dyDescent="0.2">
      <c r="A8484" s="1" t="s">
        <v>26</v>
      </c>
      <c r="B8484" s="1" t="s">
        <v>22907</v>
      </c>
      <c r="C8484" s="1" t="s">
        <v>22</v>
      </c>
      <c r="D8484" s="1">
        <v>33626</v>
      </c>
      <c r="E8484" s="1" t="s">
        <v>1990</v>
      </c>
      <c r="F8484" s="2">
        <v>515249</v>
      </c>
      <c r="G8484" s="2">
        <v>325000</v>
      </c>
      <c r="H8484" s="1" t="s">
        <v>25</v>
      </c>
      <c r="I8484" s="2">
        <v>515249</v>
      </c>
      <c r="J8484" s="1">
        <v>100</v>
      </c>
      <c r="N8484" s="1" t="s">
        <v>33176</v>
      </c>
      <c r="P8484" s="1" t="s">
        <v>33177</v>
      </c>
      <c r="Q8484" s="1" t="s">
        <v>33178</v>
      </c>
      <c r="R8484" s="1" t="s">
        <v>33179</v>
      </c>
      <c r="S8484" s="1" t="s">
        <v>33180</v>
      </c>
      <c r="T8484" s="1" t="s">
        <v>22907</v>
      </c>
      <c r="U8484" s="1" t="s">
        <v>22</v>
      </c>
      <c r="V8484" s="1" t="s">
        <v>23</v>
      </c>
      <c r="W8484" s="1">
        <v>33626</v>
      </c>
    </row>
    <row r="8485" spans="1:23" x14ac:dyDescent="0.2">
      <c r="A8485" s="1" t="s">
        <v>26</v>
      </c>
      <c r="B8485" s="1" t="s">
        <v>33181</v>
      </c>
      <c r="C8485" s="1" t="s">
        <v>22</v>
      </c>
      <c r="D8485" s="1">
        <v>33626</v>
      </c>
      <c r="E8485" s="1" t="s">
        <v>206</v>
      </c>
      <c r="F8485" s="2">
        <v>582396</v>
      </c>
      <c r="G8485" s="2">
        <v>593336</v>
      </c>
      <c r="H8485" s="1" t="s">
        <v>25</v>
      </c>
      <c r="I8485" s="2">
        <v>582396</v>
      </c>
      <c r="J8485" s="1">
        <v>100</v>
      </c>
      <c r="K8485" s="1">
        <v>2.63621456441656</v>
      </c>
      <c r="N8485" s="1" t="s">
        <v>33183</v>
      </c>
      <c r="O8485" s="1" t="s">
        <v>33184</v>
      </c>
      <c r="P8485" s="1" t="s">
        <v>33185</v>
      </c>
      <c r="Q8485" s="1" t="s">
        <v>33186</v>
      </c>
      <c r="T8485" s="1" t="s">
        <v>33182</v>
      </c>
    </row>
    <row r="8486" spans="1:23" x14ac:dyDescent="0.2">
      <c r="A8486" s="1" t="s">
        <v>26</v>
      </c>
      <c r="B8486" s="1" t="s">
        <v>33187</v>
      </c>
      <c r="C8486" s="1" t="s">
        <v>22</v>
      </c>
      <c r="D8486" s="1">
        <v>33626</v>
      </c>
      <c r="E8486" s="1" t="s">
        <v>1259</v>
      </c>
      <c r="F8486" s="2">
        <v>417371</v>
      </c>
      <c r="G8486" s="2">
        <v>416658</v>
      </c>
      <c r="H8486" s="1" t="s">
        <v>166</v>
      </c>
      <c r="I8486" s="2">
        <v>417371</v>
      </c>
      <c r="J8486" s="1">
        <v>100</v>
      </c>
      <c r="N8486" s="1" t="s">
        <v>33188</v>
      </c>
      <c r="T8486" s="1" t="s">
        <v>1853</v>
      </c>
      <c r="U8486" s="1" t="s">
        <v>596</v>
      </c>
      <c r="V8486" s="1" t="s">
        <v>597</v>
      </c>
      <c r="W8486" s="1">
        <v>85261</v>
      </c>
    </row>
    <row r="8487" spans="1:23" x14ac:dyDescent="0.2">
      <c r="A8487" s="1" t="s">
        <v>26</v>
      </c>
      <c r="B8487" s="1" t="s">
        <v>33233</v>
      </c>
      <c r="C8487" s="1" t="s">
        <v>22</v>
      </c>
      <c r="D8487" s="1">
        <v>33626</v>
      </c>
      <c r="E8487" s="1" t="s">
        <v>1585</v>
      </c>
      <c r="F8487" s="2">
        <v>480627</v>
      </c>
      <c r="G8487" s="2">
        <v>2735</v>
      </c>
      <c r="H8487" s="1" t="s">
        <v>166</v>
      </c>
      <c r="I8487" s="2">
        <v>480627</v>
      </c>
      <c r="J8487" s="1">
        <v>100</v>
      </c>
      <c r="N8487" s="1" t="s">
        <v>33234</v>
      </c>
      <c r="T8487" s="1" t="s">
        <v>1853</v>
      </c>
      <c r="U8487" s="1" t="s">
        <v>596</v>
      </c>
      <c r="V8487" s="1" t="s">
        <v>597</v>
      </c>
      <c r="W8487" s="1">
        <v>85261</v>
      </c>
    </row>
    <row r="8488" spans="1:23" x14ac:dyDescent="0.2">
      <c r="A8488" s="1" t="s">
        <v>26</v>
      </c>
      <c r="B8488" s="1" t="s">
        <v>33235</v>
      </c>
      <c r="C8488" s="1" t="s">
        <v>22</v>
      </c>
      <c r="D8488" s="1">
        <v>33626</v>
      </c>
      <c r="E8488" s="1" t="s">
        <v>325</v>
      </c>
      <c r="F8488" s="2">
        <v>874635</v>
      </c>
      <c r="G8488" s="2">
        <v>871618</v>
      </c>
      <c r="H8488" s="1" t="s">
        <v>25</v>
      </c>
      <c r="I8488" s="2">
        <v>874635</v>
      </c>
      <c r="J8488" s="1">
        <v>100</v>
      </c>
      <c r="N8488" s="1" t="s">
        <v>33236</v>
      </c>
      <c r="P8488" s="1" t="s">
        <v>33237</v>
      </c>
      <c r="T8488" s="1" t="s">
        <v>33235</v>
      </c>
      <c r="U8488" s="1" t="s">
        <v>22</v>
      </c>
      <c r="V8488" s="1" t="s">
        <v>23</v>
      </c>
      <c r="W8488" s="1">
        <v>33626</v>
      </c>
    </row>
    <row r="8489" spans="1:23" x14ac:dyDescent="0.2">
      <c r="A8489" s="1" t="s">
        <v>26</v>
      </c>
      <c r="B8489" s="1" t="s">
        <v>33242</v>
      </c>
      <c r="C8489" s="1" t="s">
        <v>22</v>
      </c>
      <c r="D8489" s="1">
        <v>33626</v>
      </c>
      <c r="E8489" s="1" t="s">
        <v>278</v>
      </c>
      <c r="F8489" s="2">
        <v>130042</v>
      </c>
      <c r="G8489" s="2">
        <v>211127</v>
      </c>
      <c r="H8489" s="1" t="s">
        <v>166</v>
      </c>
      <c r="I8489" s="2">
        <v>130042</v>
      </c>
      <c r="J8489" s="1">
        <v>100</v>
      </c>
      <c r="N8489" s="1" t="s">
        <v>33243</v>
      </c>
      <c r="Q8489" s="1" t="s">
        <v>33244</v>
      </c>
      <c r="T8489" s="1" t="s">
        <v>33242</v>
      </c>
      <c r="U8489" s="1" t="s">
        <v>22</v>
      </c>
      <c r="V8489" s="1" t="s">
        <v>23</v>
      </c>
      <c r="W8489" s="1">
        <v>33626</v>
      </c>
    </row>
    <row r="8490" spans="1:23" x14ac:dyDescent="0.2">
      <c r="A8490" s="1" t="s">
        <v>26</v>
      </c>
      <c r="B8490" s="1" t="s">
        <v>33245</v>
      </c>
      <c r="C8490" s="1" t="s">
        <v>22</v>
      </c>
      <c r="D8490" s="1">
        <v>33626</v>
      </c>
      <c r="E8490" s="1" t="s">
        <v>329</v>
      </c>
      <c r="F8490" s="2">
        <v>542865</v>
      </c>
      <c r="G8490" s="2">
        <v>510011</v>
      </c>
      <c r="H8490" s="1" t="s">
        <v>25</v>
      </c>
      <c r="I8490" s="2">
        <v>542865</v>
      </c>
      <c r="J8490" s="1">
        <v>100</v>
      </c>
      <c r="N8490" s="1" t="s">
        <v>33246</v>
      </c>
      <c r="P8490" s="1" t="s">
        <v>33247</v>
      </c>
      <c r="Q8490" s="1" t="s">
        <v>33246</v>
      </c>
      <c r="T8490" s="1" t="s">
        <v>33245</v>
      </c>
      <c r="U8490" s="1" t="s">
        <v>22</v>
      </c>
      <c r="V8490" s="1" t="s">
        <v>23</v>
      </c>
      <c r="W8490" s="1">
        <v>33626</v>
      </c>
    </row>
    <row r="8491" spans="1:23" x14ac:dyDescent="0.2">
      <c r="A8491" s="1" t="s">
        <v>26</v>
      </c>
      <c r="B8491" s="1" t="s">
        <v>33250</v>
      </c>
      <c r="C8491" s="1" t="s">
        <v>22</v>
      </c>
      <c r="D8491" s="1">
        <v>33626</v>
      </c>
      <c r="E8491" s="1" t="s">
        <v>898</v>
      </c>
      <c r="F8491" s="2">
        <v>452885</v>
      </c>
      <c r="G8491" s="2">
        <v>482544</v>
      </c>
      <c r="H8491" s="1" t="s">
        <v>25</v>
      </c>
      <c r="I8491" s="2">
        <v>452885</v>
      </c>
      <c r="J8491" s="1">
        <v>100</v>
      </c>
      <c r="N8491" s="1" t="s">
        <v>33252</v>
      </c>
      <c r="O8491" s="1" t="s">
        <v>33253</v>
      </c>
      <c r="P8491" s="1" t="s">
        <v>33254</v>
      </c>
      <c r="Q8491" s="1" t="s">
        <v>33252</v>
      </c>
      <c r="T8491" s="1" t="s">
        <v>33251</v>
      </c>
      <c r="U8491" s="1" t="s">
        <v>408</v>
      </c>
      <c r="V8491" s="1" t="s">
        <v>23</v>
      </c>
      <c r="W8491" s="1">
        <v>33759</v>
      </c>
    </row>
    <row r="8492" spans="1:23" x14ac:dyDescent="0.2">
      <c r="A8492" s="1" t="s">
        <v>26</v>
      </c>
      <c r="B8492" s="1" t="s">
        <v>33255</v>
      </c>
      <c r="C8492" s="1" t="s">
        <v>22</v>
      </c>
      <c r="D8492" s="1">
        <v>33626</v>
      </c>
      <c r="E8492" s="1" t="s">
        <v>509</v>
      </c>
      <c r="F8492" s="2">
        <v>663828</v>
      </c>
      <c r="G8492" s="2">
        <v>679642</v>
      </c>
      <c r="H8492" s="1" t="s">
        <v>25</v>
      </c>
      <c r="I8492" s="2">
        <v>663828</v>
      </c>
      <c r="J8492" s="1">
        <v>100</v>
      </c>
      <c r="N8492" s="1" t="s">
        <v>33256</v>
      </c>
      <c r="O8492" s="1" t="s">
        <v>33257</v>
      </c>
      <c r="Q8492" s="1" t="s">
        <v>33258</v>
      </c>
      <c r="R8492" s="1" t="s">
        <v>33259</v>
      </c>
      <c r="S8492" s="1" t="s">
        <v>33260</v>
      </c>
      <c r="T8492" s="1" t="s">
        <v>33255</v>
      </c>
      <c r="U8492" s="1" t="s">
        <v>22</v>
      </c>
      <c r="V8492" s="1" t="s">
        <v>23</v>
      </c>
      <c r="W8492" s="1">
        <v>33626</v>
      </c>
    </row>
    <row r="8493" spans="1:23" x14ac:dyDescent="0.2">
      <c r="A8493" s="1" t="s">
        <v>26</v>
      </c>
      <c r="B8493" s="1" t="s">
        <v>33277</v>
      </c>
      <c r="C8493" s="1" t="s">
        <v>22</v>
      </c>
      <c r="D8493" s="1">
        <v>33626</v>
      </c>
      <c r="E8493" s="1" t="s">
        <v>278</v>
      </c>
      <c r="F8493" s="2">
        <v>176633</v>
      </c>
      <c r="G8493" s="2">
        <v>183206</v>
      </c>
      <c r="H8493" s="1" t="s">
        <v>25</v>
      </c>
      <c r="I8493" s="2">
        <v>176633</v>
      </c>
      <c r="J8493" s="1">
        <v>100</v>
      </c>
      <c r="N8493" s="1" t="s">
        <v>33278</v>
      </c>
      <c r="O8493" s="1" t="s">
        <v>33279</v>
      </c>
      <c r="P8493" s="1" t="s">
        <v>33280</v>
      </c>
      <c r="T8493" s="1" t="s">
        <v>33277</v>
      </c>
      <c r="U8493" s="1" t="s">
        <v>22</v>
      </c>
      <c r="V8493" s="1" t="s">
        <v>23</v>
      </c>
      <c r="W8493" s="1">
        <v>33626</v>
      </c>
    </row>
    <row r="8494" spans="1:23" x14ac:dyDescent="0.2">
      <c r="A8494" s="1" t="s">
        <v>26</v>
      </c>
      <c r="B8494" s="1" t="s">
        <v>33321</v>
      </c>
      <c r="C8494" s="1" t="s">
        <v>22</v>
      </c>
      <c r="D8494" s="1">
        <v>33626</v>
      </c>
      <c r="E8494" s="1" t="s">
        <v>68</v>
      </c>
      <c r="F8494" s="2">
        <v>389086</v>
      </c>
      <c r="G8494" s="2">
        <v>392335</v>
      </c>
      <c r="H8494" s="1" t="s">
        <v>25</v>
      </c>
      <c r="I8494" s="2">
        <v>389086</v>
      </c>
      <c r="J8494" s="1">
        <v>100</v>
      </c>
      <c r="N8494" s="1" t="s">
        <v>33322</v>
      </c>
      <c r="O8494" s="1" t="s">
        <v>33323</v>
      </c>
      <c r="Q8494" s="1" t="s">
        <v>33324</v>
      </c>
      <c r="S8494" s="1" t="s">
        <v>33325</v>
      </c>
      <c r="T8494" s="1" t="s">
        <v>33321</v>
      </c>
      <c r="U8494" s="1" t="s">
        <v>22</v>
      </c>
      <c r="V8494" s="1" t="s">
        <v>23</v>
      </c>
      <c r="W8494" s="1">
        <v>33626</v>
      </c>
    </row>
    <row r="8495" spans="1:23" x14ac:dyDescent="0.2">
      <c r="A8495" s="1" t="s">
        <v>26</v>
      </c>
      <c r="B8495" s="1" t="s">
        <v>33359</v>
      </c>
      <c r="C8495" s="1" t="s">
        <v>22</v>
      </c>
      <c r="D8495" s="1">
        <v>33626</v>
      </c>
      <c r="E8495" s="1" t="s">
        <v>68</v>
      </c>
      <c r="F8495" s="2">
        <v>65414</v>
      </c>
      <c r="G8495" s="2">
        <v>184000</v>
      </c>
      <c r="H8495" s="1" t="s">
        <v>166</v>
      </c>
      <c r="I8495" s="2">
        <v>65414</v>
      </c>
      <c r="J8495" s="1">
        <v>100</v>
      </c>
      <c r="N8495" s="1" t="s">
        <v>7403</v>
      </c>
      <c r="T8495" s="1" t="s">
        <v>7402</v>
      </c>
      <c r="U8495" s="1" t="s">
        <v>374</v>
      </c>
      <c r="V8495" s="1" t="s">
        <v>23</v>
      </c>
      <c r="W8495" s="1">
        <v>32809</v>
      </c>
    </row>
    <row r="8496" spans="1:23" x14ac:dyDescent="0.2">
      <c r="A8496" s="1" t="s">
        <v>26</v>
      </c>
      <c r="B8496" s="1" t="s">
        <v>33360</v>
      </c>
      <c r="C8496" s="1" t="s">
        <v>22</v>
      </c>
      <c r="D8496" s="1">
        <v>33626</v>
      </c>
      <c r="E8496" s="1" t="s">
        <v>1231</v>
      </c>
      <c r="F8496" s="2">
        <v>1066490</v>
      </c>
      <c r="G8496" s="2">
        <v>1137535</v>
      </c>
      <c r="H8496" s="1" t="s">
        <v>25</v>
      </c>
      <c r="I8496" s="2">
        <v>1066490</v>
      </c>
      <c r="J8496" s="1">
        <v>100</v>
      </c>
      <c r="N8496" s="1" t="s">
        <v>33361</v>
      </c>
      <c r="O8496" s="1" t="s">
        <v>33362</v>
      </c>
      <c r="P8496" s="1" t="s">
        <v>33363</v>
      </c>
      <c r="Q8496" s="1" t="s">
        <v>33364</v>
      </c>
      <c r="T8496" s="1" t="s">
        <v>33360</v>
      </c>
      <c r="U8496" s="1" t="s">
        <v>22</v>
      </c>
      <c r="V8496" s="1" t="s">
        <v>23</v>
      </c>
      <c r="W8496" s="1">
        <v>33626</v>
      </c>
    </row>
    <row r="8497" spans="1:23" x14ac:dyDescent="0.2">
      <c r="A8497" s="1" t="s">
        <v>26</v>
      </c>
      <c r="B8497" s="1" t="s">
        <v>33372</v>
      </c>
      <c r="C8497" s="1" t="s">
        <v>22</v>
      </c>
      <c r="D8497" s="1">
        <v>33626</v>
      </c>
      <c r="E8497" s="1" t="s">
        <v>860</v>
      </c>
      <c r="F8497" s="2">
        <v>549053</v>
      </c>
      <c r="G8497" s="2">
        <v>2500</v>
      </c>
      <c r="H8497" s="1" t="s">
        <v>25</v>
      </c>
      <c r="I8497" s="2">
        <v>549053</v>
      </c>
      <c r="J8497" s="1">
        <v>100</v>
      </c>
      <c r="N8497" s="1" t="s">
        <v>33373</v>
      </c>
      <c r="Q8497" s="1" t="s">
        <v>33374</v>
      </c>
      <c r="T8497" s="1" t="s">
        <v>33372</v>
      </c>
      <c r="U8497" s="1" t="s">
        <v>22</v>
      </c>
      <c r="V8497" s="1" t="s">
        <v>23</v>
      </c>
      <c r="W8497" s="1">
        <v>33626</v>
      </c>
    </row>
    <row r="8498" spans="1:23" x14ac:dyDescent="0.2">
      <c r="A8498" s="1" t="s">
        <v>26</v>
      </c>
      <c r="B8498" s="1" t="s">
        <v>33390</v>
      </c>
      <c r="C8498" s="1" t="s">
        <v>22</v>
      </c>
      <c r="D8498" s="1">
        <v>33626</v>
      </c>
      <c r="E8498" s="1" t="s">
        <v>455</v>
      </c>
      <c r="F8498" s="2">
        <v>212361</v>
      </c>
      <c r="G8498" s="2">
        <v>219428</v>
      </c>
      <c r="H8498" s="1" t="s">
        <v>25</v>
      </c>
      <c r="I8498" s="2">
        <v>212361</v>
      </c>
      <c r="J8498" s="1">
        <v>100</v>
      </c>
      <c r="N8498" s="1" t="s">
        <v>33391</v>
      </c>
      <c r="T8498" s="1" t="s">
        <v>33390</v>
      </c>
      <c r="U8498" s="1" t="s">
        <v>22</v>
      </c>
      <c r="V8498" s="1" t="s">
        <v>23</v>
      </c>
      <c r="W8498" s="1">
        <v>33626</v>
      </c>
    </row>
    <row r="8499" spans="1:23" x14ac:dyDescent="0.2">
      <c r="A8499" s="1" t="s">
        <v>26</v>
      </c>
      <c r="B8499" s="1" t="s">
        <v>33394</v>
      </c>
      <c r="C8499" s="1" t="s">
        <v>22</v>
      </c>
      <c r="D8499" s="1">
        <v>33626</v>
      </c>
      <c r="E8499" s="1" t="s">
        <v>860</v>
      </c>
      <c r="F8499" s="2">
        <v>549706</v>
      </c>
      <c r="G8499" s="2">
        <v>575099</v>
      </c>
      <c r="H8499" s="1" t="s">
        <v>25</v>
      </c>
      <c r="I8499" s="2">
        <v>549706</v>
      </c>
      <c r="J8499" s="1">
        <v>100</v>
      </c>
      <c r="N8499" s="1" t="s">
        <v>33395</v>
      </c>
      <c r="O8499" s="1" t="s">
        <v>33396</v>
      </c>
      <c r="P8499" s="1" t="s">
        <v>33397</v>
      </c>
      <c r="T8499" s="1" t="s">
        <v>33394</v>
      </c>
      <c r="U8499" s="1" t="s">
        <v>22</v>
      </c>
      <c r="V8499" s="1" t="s">
        <v>23</v>
      </c>
      <c r="W8499" s="1">
        <v>33626</v>
      </c>
    </row>
    <row r="8500" spans="1:23" x14ac:dyDescent="0.2">
      <c r="A8500" s="1" t="s">
        <v>26</v>
      </c>
      <c r="B8500" s="1" t="s">
        <v>33406</v>
      </c>
      <c r="C8500" s="1" t="s">
        <v>22</v>
      </c>
      <c r="D8500" s="1">
        <v>33626</v>
      </c>
      <c r="E8500" s="1" t="s">
        <v>24</v>
      </c>
      <c r="F8500" s="2">
        <v>783041</v>
      </c>
      <c r="G8500" s="2">
        <v>818929</v>
      </c>
      <c r="H8500" s="1" t="s">
        <v>25</v>
      </c>
      <c r="I8500" s="2">
        <v>783041</v>
      </c>
      <c r="J8500" s="1">
        <v>100</v>
      </c>
      <c r="N8500" s="1" t="s">
        <v>33407</v>
      </c>
      <c r="T8500" s="1" t="s">
        <v>33406</v>
      </c>
      <c r="U8500" s="1" t="s">
        <v>22</v>
      </c>
      <c r="V8500" s="1" t="s">
        <v>23</v>
      </c>
      <c r="W8500" s="1">
        <v>33626</v>
      </c>
    </row>
    <row r="8501" spans="1:23" x14ac:dyDescent="0.2">
      <c r="A8501" s="1" t="s">
        <v>26</v>
      </c>
      <c r="B8501" s="1" t="s">
        <v>33408</v>
      </c>
      <c r="C8501" s="1" t="s">
        <v>22</v>
      </c>
      <c r="D8501" s="1">
        <v>33626</v>
      </c>
      <c r="E8501" s="1" t="s">
        <v>431</v>
      </c>
      <c r="F8501" s="2">
        <v>622105</v>
      </c>
      <c r="G8501" s="2">
        <v>636729</v>
      </c>
      <c r="H8501" s="1" t="s">
        <v>25</v>
      </c>
      <c r="I8501" s="2">
        <v>622105</v>
      </c>
      <c r="J8501" s="1">
        <v>100</v>
      </c>
      <c r="N8501" s="1" t="s">
        <v>33411</v>
      </c>
      <c r="O8501" s="1" t="s">
        <v>33412</v>
      </c>
      <c r="P8501" s="1" t="s">
        <v>33413</v>
      </c>
      <c r="Q8501" s="1" t="s">
        <v>33411</v>
      </c>
      <c r="T8501" s="1" t="s">
        <v>33409</v>
      </c>
      <c r="U8501" s="1" t="s">
        <v>33410</v>
      </c>
      <c r="V8501" s="1" t="s">
        <v>23</v>
      </c>
      <c r="W8501" s="1">
        <v>32714</v>
      </c>
    </row>
    <row r="8502" spans="1:23" x14ac:dyDescent="0.2">
      <c r="A8502" s="1" t="s">
        <v>26</v>
      </c>
      <c r="B8502" s="1" t="s">
        <v>33421</v>
      </c>
      <c r="C8502" s="1" t="s">
        <v>22</v>
      </c>
      <c r="D8502" s="1">
        <v>33626</v>
      </c>
      <c r="E8502" s="1" t="s">
        <v>554</v>
      </c>
      <c r="F8502" s="2">
        <v>795026</v>
      </c>
      <c r="G8502" s="2">
        <v>767036</v>
      </c>
      <c r="H8502" s="1" t="s">
        <v>25</v>
      </c>
      <c r="I8502" s="2">
        <v>795026</v>
      </c>
      <c r="J8502" s="1">
        <v>100</v>
      </c>
      <c r="N8502" s="1" t="s">
        <v>33422</v>
      </c>
      <c r="T8502" s="1" t="s">
        <v>33421</v>
      </c>
      <c r="U8502" s="1" t="s">
        <v>22</v>
      </c>
      <c r="V8502" s="1" t="s">
        <v>23</v>
      </c>
      <c r="W8502" s="1">
        <v>33626</v>
      </c>
    </row>
    <row r="8503" spans="1:23" x14ac:dyDescent="0.2">
      <c r="A8503" s="1" t="s">
        <v>26</v>
      </c>
      <c r="B8503" s="1" t="s">
        <v>33423</v>
      </c>
      <c r="C8503" s="1" t="s">
        <v>22</v>
      </c>
      <c r="D8503" s="1">
        <v>33626</v>
      </c>
      <c r="E8503" s="1" t="s">
        <v>1245</v>
      </c>
      <c r="F8503" s="2">
        <v>454217</v>
      </c>
      <c r="G8503" s="2">
        <v>466106</v>
      </c>
      <c r="H8503" s="1" t="s">
        <v>25</v>
      </c>
      <c r="I8503" s="2">
        <v>454217</v>
      </c>
      <c r="J8503" s="1">
        <v>100</v>
      </c>
      <c r="N8503" s="1" t="s">
        <v>33424</v>
      </c>
      <c r="O8503" s="1" t="s">
        <v>33425</v>
      </c>
      <c r="P8503" s="1" t="s">
        <v>33426</v>
      </c>
      <c r="T8503" s="1" t="s">
        <v>33423</v>
      </c>
      <c r="U8503" s="1" t="s">
        <v>22</v>
      </c>
      <c r="V8503" s="1" t="s">
        <v>23</v>
      </c>
      <c r="W8503" s="1">
        <v>33626</v>
      </c>
    </row>
    <row r="8504" spans="1:23" x14ac:dyDescent="0.2">
      <c r="A8504" s="1" t="s">
        <v>26</v>
      </c>
      <c r="B8504" s="1" t="s">
        <v>33431</v>
      </c>
      <c r="C8504" s="1" t="s">
        <v>22</v>
      </c>
      <c r="D8504" s="1">
        <v>33626</v>
      </c>
      <c r="E8504" s="1" t="s">
        <v>463</v>
      </c>
      <c r="F8504" s="2">
        <v>540088</v>
      </c>
      <c r="G8504" s="2">
        <v>557170</v>
      </c>
      <c r="H8504" s="1" t="s">
        <v>25</v>
      </c>
      <c r="I8504" s="2">
        <v>540088</v>
      </c>
      <c r="J8504" s="1">
        <v>100</v>
      </c>
      <c r="N8504" s="1" t="s">
        <v>33433</v>
      </c>
      <c r="O8504" s="1" t="s">
        <v>33434</v>
      </c>
      <c r="P8504" s="1" t="s">
        <v>33435</v>
      </c>
      <c r="Q8504" s="1" t="s">
        <v>33436</v>
      </c>
      <c r="S8504" s="1" t="s">
        <v>33437</v>
      </c>
      <c r="T8504" s="1" t="s">
        <v>33432</v>
      </c>
      <c r="U8504" s="1" t="s">
        <v>22</v>
      </c>
      <c r="V8504" s="1" t="s">
        <v>23</v>
      </c>
      <c r="W8504" s="1">
        <v>33626</v>
      </c>
    </row>
    <row r="8505" spans="1:23" x14ac:dyDescent="0.2">
      <c r="A8505" s="1" t="s">
        <v>26</v>
      </c>
      <c r="B8505" s="1" t="s">
        <v>33451</v>
      </c>
      <c r="C8505" s="1" t="s">
        <v>22</v>
      </c>
      <c r="D8505" s="1">
        <v>33626</v>
      </c>
      <c r="E8505" s="1" t="s">
        <v>48</v>
      </c>
      <c r="F8505" s="2">
        <v>283093</v>
      </c>
      <c r="G8505" s="2">
        <v>290530</v>
      </c>
      <c r="H8505" s="1" t="s">
        <v>25</v>
      </c>
      <c r="I8505" s="2">
        <v>283093</v>
      </c>
      <c r="J8505" s="1">
        <v>100</v>
      </c>
      <c r="N8505" s="1" t="s">
        <v>33454</v>
      </c>
      <c r="Q8505" s="1" t="s">
        <v>33455</v>
      </c>
      <c r="T8505" s="1" t="s">
        <v>33452</v>
      </c>
      <c r="U8505" s="1" t="s">
        <v>23801</v>
      </c>
      <c r="V8505" s="1" t="s">
        <v>10638</v>
      </c>
      <c r="W8505" s="1" t="s">
        <v>33453</v>
      </c>
    </row>
    <row r="8506" spans="1:23" x14ac:dyDescent="0.2">
      <c r="A8506" s="1" t="s">
        <v>26</v>
      </c>
      <c r="B8506" s="1" t="s">
        <v>33459</v>
      </c>
      <c r="C8506" s="1" t="s">
        <v>22</v>
      </c>
      <c r="D8506" s="1">
        <v>33626</v>
      </c>
      <c r="E8506" s="1" t="s">
        <v>463</v>
      </c>
      <c r="F8506" s="2">
        <v>495451</v>
      </c>
      <c r="G8506" s="2">
        <v>513998</v>
      </c>
      <c r="H8506" s="1" t="s">
        <v>25</v>
      </c>
      <c r="I8506" s="2">
        <v>495451</v>
      </c>
      <c r="J8506" s="1">
        <v>100</v>
      </c>
      <c r="N8506" s="1" t="s">
        <v>33460</v>
      </c>
      <c r="O8506" s="1" t="s">
        <v>33461</v>
      </c>
      <c r="P8506" s="1" t="s">
        <v>33462</v>
      </c>
      <c r="Q8506" s="1" t="s">
        <v>33463</v>
      </c>
      <c r="R8506" s="1" t="s">
        <v>33464</v>
      </c>
      <c r="S8506" s="1" t="s">
        <v>33465</v>
      </c>
      <c r="T8506" s="1" t="s">
        <v>33459</v>
      </c>
      <c r="U8506" s="1" t="s">
        <v>22</v>
      </c>
      <c r="V8506" s="1" t="s">
        <v>23</v>
      </c>
      <c r="W8506" s="1">
        <v>33626</v>
      </c>
    </row>
    <row r="8507" spans="1:23" x14ac:dyDescent="0.2">
      <c r="A8507" s="1" t="s">
        <v>26</v>
      </c>
      <c r="B8507" s="1" t="s">
        <v>33466</v>
      </c>
      <c r="C8507" s="1" t="s">
        <v>22</v>
      </c>
      <c r="D8507" s="1">
        <v>33626</v>
      </c>
      <c r="E8507" s="1" t="s">
        <v>1451</v>
      </c>
      <c r="F8507" s="2">
        <v>652709</v>
      </c>
      <c r="G8507" s="2">
        <v>684065</v>
      </c>
      <c r="H8507" s="1" t="s">
        <v>25</v>
      </c>
      <c r="I8507" s="2">
        <v>652709</v>
      </c>
      <c r="J8507" s="1">
        <v>100</v>
      </c>
      <c r="N8507" s="1" t="s">
        <v>33467</v>
      </c>
      <c r="O8507" s="1" t="s">
        <v>33468</v>
      </c>
      <c r="P8507" s="1" t="s">
        <v>33469</v>
      </c>
      <c r="T8507" s="1" t="s">
        <v>33466</v>
      </c>
      <c r="U8507" s="1" t="s">
        <v>22</v>
      </c>
      <c r="V8507" s="1" t="s">
        <v>23</v>
      </c>
      <c r="W8507" s="1">
        <v>33626</v>
      </c>
    </row>
    <row r="8508" spans="1:23" x14ac:dyDescent="0.2">
      <c r="A8508" s="1" t="s">
        <v>26</v>
      </c>
      <c r="B8508" s="1" t="s">
        <v>33474</v>
      </c>
      <c r="C8508" s="1" t="s">
        <v>22</v>
      </c>
      <c r="D8508" s="1">
        <v>33626</v>
      </c>
      <c r="E8508" s="1" t="s">
        <v>340</v>
      </c>
      <c r="F8508" s="2">
        <v>987171</v>
      </c>
      <c r="G8508" s="2">
        <v>1027210</v>
      </c>
      <c r="H8508" s="1" t="s">
        <v>25</v>
      </c>
      <c r="I8508" s="2">
        <v>987171</v>
      </c>
      <c r="J8508" s="1">
        <v>100</v>
      </c>
      <c r="N8508" s="1" t="s">
        <v>33475</v>
      </c>
      <c r="Q8508" s="1" t="s">
        <v>33476</v>
      </c>
      <c r="T8508" s="1" t="s">
        <v>33474</v>
      </c>
      <c r="U8508" s="1" t="s">
        <v>22</v>
      </c>
      <c r="V8508" s="1" t="s">
        <v>23</v>
      </c>
      <c r="W8508" s="1">
        <v>33626</v>
      </c>
    </row>
    <row r="8509" spans="1:23" x14ac:dyDescent="0.2">
      <c r="A8509" s="1" t="s">
        <v>26</v>
      </c>
      <c r="B8509" s="1" t="s">
        <v>33477</v>
      </c>
      <c r="C8509" s="1" t="s">
        <v>22</v>
      </c>
      <c r="D8509" s="1">
        <v>33626</v>
      </c>
      <c r="E8509" s="1" t="s">
        <v>68</v>
      </c>
      <c r="F8509" s="2">
        <v>389426</v>
      </c>
      <c r="G8509" s="2">
        <v>393101</v>
      </c>
      <c r="H8509" s="1" t="s">
        <v>25</v>
      </c>
      <c r="I8509" s="2">
        <v>389426</v>
      </c>
      <c r="J8509" s="1">
        <v>100</v>
      </c>
      <c r="N8509" s="1" t="s">
        <v>33480</v>
      </c>
      <c r="Q8509" s="1" t="s">
        <v>33481</v>
      </c>
      <c r="T8509" s="1" t="s">
        <v>33478</v>
      </c>
      <c r="U8509" s="1" t="s">
        <v>33479</v>
      </c>
      <c r="V8509" s="1" t="s">
        <v>597</v>
      </c>
      <c r="W8509" s="1">
        <v>85741</v>
      </c>
    </row>
    <row r="8510" spans="1:23" x14ac:dyDescent="0.2">
      <c r="A8510" s="1" t="s">
        <v>26</v>
      </c>
      <c r="B8510" s="1" t="s">
        <v>33482</v>
      </c>
      <c r="C8510" s="1" t="s">
        <v>22</v>
      </c>
      <c r="D8510" s="1">
        <v>33626</v>
      </c>
      <c r="E8510" s="1" t="s">
        <v>752</v>
      </c>
      <c r="F8510" s="2">
        <v>1248112</v>
      </c>
      <c r="G8510" s="2">
        <v>1284446</v>
      </c>
      <c r="H8510" s="1" t="s">
        <v>25</v>
      </c>
      <c r="I8510" s="2">
        <v>1248112</v>
      </c>
      <c r="J8510" s="1">
        <v>100</v>
      </c>
      <c r="N8510" s="1" t="s">
        <v>33483</v>
      </c>
      <c r="Q8510" s="1" t="s">
        <v>33484</v>
      </c>
      <c r="T8510" s="1" t="s">
        <v>33482</v>
      </c>
      <c r="U8510" s="1" t="s">
        <v>22</v>
      </c>
      <c r="V8510" s="1" t="s">
        <v>23</v>
      </c>
      <c r="W8510" s="1">
        <v>33626</v>
      </c>
    </row>
    <row r="8511" spans="1:23" x14ac:dyDescent="0.2">
      <c r="A8511" s="1" t="s">
        <v>26</v>
      </c>
      <c r="B8511" s="1" t="s">
        <v>33492</v>
      </c>
      <c r="C8511" s="1" t="s">
        <v>22</v>
      </c>
      <c r="D8511" s="1">
        <v>33626</v>
      </c>
      <c r="E8511" s="1" t="s">
        <v>48</v>
      </c>
      <c r="F8511" s="2">
        <v>313104</v>
      </c>
      <c r="G8511" s="2">
        <v>1850</v>
      </c>
      <c r="H8511" s="1" t="s">
        <v>25</v>
      </c>
      <c r="I8511" s="2">
        <v>313104</v>
      </c>
      <c r="J8511" s="1">
        <v>100</v>
      </c>
      <c r="N8511" s="1" t="s">
        <v>33495</v>
      </c>
      <c r="O8511" s="1" t="s">
        <v>33496</v>
      </c>
      <c r="P8511" s="1" t="s">
        <v>33497</v>
      </c>
      <c r="Q8511" s="1" t="s">
        <v>33498</v>
      </c>
      <c r="T8511" s="1" t="s">
        <v>33493</v>
      </c>
      <c r="U8511" s="1" t="s">
        <v>33494</v>
      </c>
      <c r="V8511" s="1" t="s">
        <v>568</v>
      </c>
      <c r="W8511" s="1">
        <v>16201</v>
      </c>
    </row>
    <row r="8512" spans="1:23" x14ac:dyDescent="0.2">
      <c r="A8512" s="1" t="s">
        <v>26</v>
      </c>
      <c r="B8512" s="1" t="s">
        <v>33508</v>
      </c>
      <c r="C8512" s="1" t="s">
        <v>22</v>
      </c>
      <c r="D8512" s="1">
        <v>33626</v>
      </c>
      <c r="E8512" s="1" t="s">
        <v>745</v>
      </c>
      <c r="F8512" s="2">
        <v>511016</v>
      </c>
      <c r="G8512" s="2">
        <v>558653</v>
      </c>
      <c r="H8512" s="1" t="s">
        <v>25</v>
      </c>
      <c r="I8512" s="2">
        <v>511016</v>
      </c>
      <c r="J8512" s="1">
        <v>100</v>
      </c>
      <c r="N8512" s="1" t="s">
        <v>33509</v>
      </c>
      <c r="O8512" s="1" t="s">
        <v>33510</v>
      </c>
      <c r="P8512" s="1" t="s">
        <v>33511</v>
      </c>
      <c r="Q8512" s="1" t="s">
        <v>33512</v>
      </c>
      <c r="T8512" s="1" t="s">
        <v>33508</v>
      </c>
      <c r="U8512" s="1" t="s">
        <v>22</v>
      </c>
      <c r="V8512" s="1" t="s">
        <v>23</v>
      </c>
      <c r="W8512" s="1">
        <v>33626</v>
      </c>
    </row>
    <row r="8513" spans="1:23" x14ac:dyDescent="0.2">
      <c r="A8513" s="1" t="s">
        <v>26</v>
      </c>
      <c r="B8513" s="1" t="s">
        <v>33527</v>
      </c>
      <c r="C8513" s="1" t="s">
        <v>22</v>
      </c>
      <c r="D8513" s="1">
        <v>33626</v>
      </c>
      <c r="E8513" s="1" t="s">
        <v>1171</v>
      </c>
      <c r="F8513" s="2">
        <v>631617</v>
      </c>
      <c r="G8513" s="2">
        <v>714194</v>
      </c>
      <c r="H8513" s="1" t="s">
        <v>166</v>
      </c>
      <c r="I8513" s="2">
        <v>631617</v>
      </c>
      <c r="J8513" s="1">
        <v>100</v>
      </c>
      <c r="N8513" s="1" t="s">
        <v>33529</v>
      </c>
      <c r="T8513" s="1" t="s">
        <v>33528</v>
      </c>
      <c r="U8513" s="1" t="s">
        <v>10136</v>
      </c>
      <c r="V8513" s="1" t="s">
        <v>23</v>
      </c>
      <c r="W8513" s="1">
        <v>33771</v>
      </c>
    </row>
    <row r="8514" spans="1:23" x14ac:dyDescent="0.2">
      <c r="A8514" s="1" t="s">
        <v>26</v>
      </c>
      <c r="B8514" s="1" t="s">
        <v>33533</v>
      </c>
      <c r="C8514" s="1" t="s">
        <v>22</v>
      </c>
      <c r="D8514" s="1">
        <v>33626</v>
      </c>
      <c r="E8514" s="1" t="s">
        <v>898</v>
      </c>
      <c r="F8514" s="2">
        <v>486021</v>
      </c>
      <c r="G8514" s="2">
        <v>523084</v>
      </c>
      <c r="H8514" s="1" t="s">
        <v>25</v>
      </c>
      <c r="I8514" s="2">
        <v>486021</v>
      </c>
      <c r="J8514" s="1">
        <v>100</v>
      </c>
      <c r="N8514" s="1" t="s">
        <v>33534</v>
      </c>
      <c r="O8514" s="1" t="s">
        <v>33535</v>
      </c>
      <c r="P8514" s="1" t="s">
        <v>33536</v>
      </c>
      <c r="T8514" s="1" t="s">
        <v>33533</v>
      </c>
      <c r="U8514" s="1" t="s">
        <v>22</v>
      </c>
      <c r="V8514" s="1" t="s">
        <v>23</v>
      </c>
      <c r="W8514" s="1">
        <v>33626</v>
      </c>
    </row>
    <row r="8515" spans="1:23" x14ac:dyDescent="0.2">
      <c r="A8515" s="1" t="s">
        <v>26</v>
      </c>
      <c r="B8515" s="1" t="s">
        <v>33537</v>
      </c>
      <c r="C8515" s="1" t="s">
        <v>22</v>
      </c>
      <c r="D8515" s="1">
        <v>33626</v>
      </c>
      <c r="E8515" s="1" t="s">
        <v>55</v>
      </c>
      <c r="F8515" s="2">
        <v>539599</v>
      </c>
      <c r="G8515" s="2">
        <v>518663</v>
      </c>
      <c r="H8515" s="1" t="s">
        <v>25</v>
      </c>
      <c r="I8515" s="2">
        <v>539599</v>
      </c>
      <c r="J8515" s="1">
        <v>100</v>
      </c>
      <c r="N8515" s="1" t="s">
        <v>14520</v>
      </c>
      <c r="Q8515" s="1" t="s">
        <v>33538</v>
      </c>
      <c r="T8515" s="1" t="s">
        <v>14517</v>
      </c>
      <c r="U8515" s="1" t="s">
        <v>14518</v>
      </c>
      <c r="V8515" s="1" t="s">
        <v>474</v>
      </c>
      <c r="W8515" s="1">
        <v>92688</v>
      </c>
    </row>
    <row r="8516" spans="1:23" x14ac:dyDescent="0.2">
      <c r="A8516" s="1" t="s">
        <v>26</v>
      </c>
      <c r="B8516" s="1" t="s">
        <v>33539</v>
      </c>
      <c r="C8516" s="1" t="s">
        <v>22</v>
      </c>
      <c r="D8516" s="1">
        <v>33626</v>
      </c>
      <c r="E8516" s="1" t="s">
        <v>921</v>
      </c>
      <c r="F8516" s="2">
        <v>257766</v>
      </c>
      <c r="G8516" s="2">
        <v>257975</v>
      </c>
      <c r="H8516" s="1" t="s">
        <v>166</v>
      </c>
      <c r="I8516" s="2">
        <v>257766</v>
      </c>
      <c r="J8516" s="1">
        <v>100</v>
      </c>
      <c r="N8516" s="1" t="s">
        <v>18404</v>
      </c>
      <c r="T8516" s="1" t="s">
        <v>18403</v>
      </c>
      <c r="U8516" s="1" t="s">
        <v>22</v>
      </c>
      <c r="V8516" s="1" t="s">
        <v>23</v>
      </c>
      <c r="W8516" s="1">
        <v>33613</v>
      </c>
    </row>
    <row r="8517" spans="1:23" x14ac:dyDescent="0.2">
      <c r="A8517" s="1" t="s">
        <v>26</v>
      </c>
      <c r="B8517" s="1" t="s">
        <v>33546</v>
      </c>
      <c r="C8517" s="1" t="s">
        <v>22</v>
      </c>
      <c r="D8517" s="1">
        <v>33626</v>
      </c>
      <c r="E8517" s="1" t="s">
        <v>48</v>
      </c>
      <c r="F8517" s="2">
        <v>287462</v>
      </c>
      <c r="G8517" s="2">
        <v>290464</v>
      </c>
      <c r="H8517" s="1" t="s">
        <v>166</v>
      </c>
      <c r="I8517" s="2">
        <v>287462</v>
      </c>
      <c r="J8517" s="1">
        <v>100</v>
      </c>
      <c r="N8517" s="1" t="s">
        <v>20201</v>
      </c>
      <c r="T8517" s="1" t="s">
        <v>33547</v>
      </c>
      <c r="U8517" s="1" t="s">
        <v>397</v>
      </c>
      <c r="V8517" s="1" t="s">
        <v>23</v>
      </c>
      <c r="W8517" s="1">
        <v>33556</v>
      </c>
    </row>
    <row r="8518" spans="1:23" x14ac:dyDescent="0.2">
      <c r="A8518" s="1" t="s">
        <v>26</v>
      </c>
      <c r="B8518" s="1" t="s">
        <v>33548</v>
      </c>
      <c r="C8518" s="1" t="s">
        <v>22</v>
      </c>
      <c r="D8518" s="1">
        <v>33626</v>
      </c>
      <c r="E8518" s="1" t="s">
        <v>103</v>
      </c>
      <c r="F8518" s="2">
        <v>507791</v>
      </c>
      <c r="G8518" s="2">
        <v>487481</v>
      </c>
      <c r="H8518" s="1" t="s">
        <v>166</v>
      </c>
      <c r="I8518" s="2">
        <v>507791</v>
      </c>
      <c r="J8518" s="1">
        <v>100</v>
      </c>
      <c r="N8518" s="1" t="s">
        <v>6351</v>
      </c>
      <c r="T8518" s="1" t="s">
        <v>1853</v>
      </c>
      <c r="U8518" s="1" t="s">
        <v>596</v>
      </c>
      <c r="V8518" s="1" t="s">
        <v>597</v>
      </c>
      <c r="W8518" s="1">
        <v>85261</v>
      </c>
    </row>
    <row r="8519" spans="1:23" x14ac:dyDescent="0.2">
      <c r="A8519" s="1" t="s">
        <v>26</v>
      </c>
      <c r="B8519" s="1" t="s">
        <v>33549</v>
      </c>
      <c r="C8519" s="1" t="s">
        <v>22</v>
      </c>
      <c r="D8519" s="1">
        <v>33626</v>
      </c>
      <c r="E8519" s="1" t="s">
        <v>860</v>
      </c>
      <c r="F8519" s="2">
        <v>490653</v>
      </c>
      <c r="G8519" s="2">
        <v>528424</v>
      </c>
      <c r="H8519" s="1" t="s">
        <v>25</v>
      </c>
      <c r="I8519" s="2">
        <v>490653</v>
      </c>
      <c r="J8519" s="1">
        <v>100</v>
      </c>
      <c r="K8519" s="1">
        <v>2.4238492268082901</v>
      </c>
      <c r="N8519" s="1" t="s">
        <v>33552</v>
      </c>
      <c r="Q8519" s="1" t="s">
        <v>33553</v>
      </c>
      <c r="T8519" s="1" t="s">
        <v>33550</v>
      </c>
      <c r="U8519" s="1" t="s">
        <v>33551</v>
      </c>
      <c r="V8519" s="1" t="s">
        <v>14417</v>
      </c>
      <c r="W8519" s="1">
        <v>49085</v>
      </c>
    </row>
    <row r="8520" spans="1:23" x14ac:dyDescent="0.2">
      <c r="A8520" s="1" t="s">
        <v>26</v>
      </c>
      <c r="B8520" s="1" t="s">
        <v>33559</v>
      </c>
      <c r="C8520" s="1" t="s">
        <v>22</v>
      </c>
      <c r="D8520" s="1">
        <v>33626</v>
      </c>
      <c r="E8520" s="1" t="s">
        <v>2176</v>
      </c>
      <c r="F8520" s="2">
        <v>1077854</v>
      </c>
      <c r="G8520" s="2">
        <v>1200845</v>
      </c>
      <c r="H8520" s="1" t="s">
        <v>166</v>
      </c>
      <c r="I8520" s="2">
        <v>1077854</v>
      </c>
      <c r="J8520" s="1">
        <v>100</v>
      </c>
      <c r="N8520" s="1" t="s">
        <v>33560</v>
      </c>
      <c r="Q8520" s="1" t="s">
        <v>33561</v>
      </c>
      <c r="T8520" s="1" t="s">
        <v>33559</v>
      </c>
      <c r="U8520" s="1" t="s">
        <v>22</v>
      </c>
      <c r="V8520" s="1" t="s">
        <v>23</v>
      </c>
      <c r="W8520" s="1">
        <v>33626</v>
      </c>
    </row>
    <row r="8521" spans="1:23" x14ac:dyDescent="0.2">
      <c r="A8521" s="1" t="s">
        <v>26</v>
      </c>
      <c r="B8521" s="1" t="s">
        <v>33562</v>
      </c>
      <c r="C8521" s="1" t="s">
        <v>22</v>
      </c>
      <c r="D8521" s="1">
        <v>33626</v>
      </c>
      <c r="E8521" s="1" t="s">
        <v>263</v>
      </c>
      <c r="F8521" s="2">
        <v>501279</v>
      </c>
      <c r="G8521" s="2">
        <v>524078</v>
      </c>
      <c r="H8521" s="1" t="s">
        <v>25</v>
      </c>
      <c r="I8521" s="2">
        <v>501279</v>
      </c>
      <c r="J8521" s="1">
        <v>100</v>
      </c>
      <c r="N8521" s="1" t="s">
        <v>33563</v>
      </c>
      <c r="O8521" s="1" t="s">
        <v>33564</v>
      </c>
      <c r="P8521" s="1" t="s">
        <v>33565</v>
      </c>
      <c r="Q8521" s="1" t="s">
        <v>33566</v>
      </c>
      <c r="R8521" s="1" t="s">
        <v>33567</v>
      </c>
      <c r="S8521" s="1" t="s">
        <v>33565</v>
      </c>
      <c r="T8521" s="1" t="s">
        <v>33562</v>
      </c>
      <c r="U8521" s="1" t="s">
        <v>22</v>
      </c>
      <c r="V8521" s="1" t="s">
        <v>23</v>
      </c>
      <c r="W8521" s="1">
        <v>33626</v>
      </c>
    </row>
    <row r="8522" spans="1:23" x14ac:dyDescent="0.2">
      <c r="A8522" s="1" t="s">
        <v>26</v>
      </c>
      <c r="B8522" s="1" t="s">
        <v>33575</v>
      </c>
      <c r="C8522" s="1" t="s">
        <v>22</v>
      </c>
      <c r="D8522" s="1">
        <v>33626</v>
      </c>
      <c r="E8522" s="1" t="s">
        <v>880</v>
      </c>
      <c r="F8522" s="2">
        <v>554609</v>
      </c>
      <c r="G8522" s="2">
        <v>549824</v>
      </c>
      <c r="H8522" s="1" t="s">
        <v>25</v>
      </c>
      <c r="I8522" s="2">
        <v>554609</v>
      </c>
      <c r="J8522" s="1">
        <v>100</v>
      </c>
      <c r="N8522" s="1" t="s">
        <v>33576</v>
      </c>
      <c r="O8522" s="1" t="s">
        <v>33577</v>
      </c>
      <c r="P8522" s="1" t="s">
        <v>33578</v>
      </c>
      <c r="Q8522" s="1" t="s">
        <v>33579</v>
      </c>
      <c r="R8522" s="1" t="s">
        <v>33580</v>
      </c>
      <c r="S8522" s="1" t="s">
        <v>33581</v>
      </c>
      <c r="T8522" s="1" t="s">
        <v>33575</v>
      </c>
      <c r="U8522" s="1" t="s">
        <v>22</v>
      </c>
      <c r="V8522" s="1" t="s">
        <v>23</v>
      </c>
      <c r="W8522" s="1">
        <v>33626</v>
      </c>
    </row>
    <row r="8523" spans="1:23" x14ac:dyDescent="0.2">
      <c r="A8523" s="1" t="s">
        <v>26</v>
      </c>
      <c r="B8523" s="1" t="s">
        <v>33608</v>
      </c>
      <c r="C8523" s="1" t="s">
        <v>22</v>
      </c>
      <c r="D8523" s="1">
        <v>33626</v>
      </c>
      <c r="E8523" s="1" t="s">
        <v>841</v>
      </c>
      <c r="F8523" s="2">
        <v>393381</v>
      </c>
      <c r="G8523" s="2">
        <v>371655</v>
      </c>
      <c r="H8523" s="1" t="s">
        <v>25</v>
      </c>
      <c r="I8523" s="2">
        <v>393381</v>
      </c>
      <c r="J8523" s="1">
        <v>100</v>
      </c>
      <c r="N8523" s="1" t="s">
        <v>33610</v>
      </c>
      <c r="T8523" s="1" t="s">
        <v>33609</v>
      </c>
      <c r="U8523" s="1" t="s">
        <v>2126</v>
      </c>
      <c r="V8523" s="1" t="s">
        <v>1141</v>
      </c>
      <c r="W8523" s="1">
        <v>11249</v>
      </c>
    </row>
    <row r="8524" spans="1:23" x14ac:dyDescent="0.2">
      <c r="A8524" s="1" t="s">
        <v>26</v>
      </c>
      <c r="B8524" s="1" t="s">
        <v>33626</v>
      </c>
      <c r="C8524" s="1" t="s">
        <v>22</v>
      </c>
      <c r="D8524" s="1">
        <v>33626</v>
      </c>
      <c r="E8524" s="1" t="s">
        <v>175</v>
      </c>
      <c r="F8524" s="2">
        <v>737784</v>
      </c>
      <c r="G8524" s="2">
        <v>804591</v>
      </c>
      <c r="H8524" s="1" t="s">
        <v>25</v>
      </c>
      <c r="I8524" s="2">
        <v>737784</v>
      </c>
      <c r="J8524" s="1">
        <v>100</v>
      </c>
      <c r="K8524" s="1">
        <v>2.5367524549793399</v>
      </c>
      <c r="N8524" s="1" t="s">
        <v>33627</v>
      </c>
      <c r="Q8524" s="1" t="s">
        <v>33628</v>
      </c>
      <c r="T8524" s="1" t="s">
        <v>33626</v>
      </c>
      <c r="U8524" s="1" t="s">
        <v>22</v>
      </c>
      <c r="V8524" s="1" t="s">
        <v>23</v>
      </c>
      <c r="W8524" s="1">
        <v>33626</v>
      </c>
    </row>
    <row r="8525" spans="1:23" x14ac:dyDescent="0.2">
      <c r="A8525" s="1" t="s">
        <v>26</v>
      </c>
      <c r="B8525" s="1" t="s">
        <v>33649</v>
      </c>
      <c r="C8525" s="1" t="s">
        <v>22</v>
      </c>
      <c r="D8525" s="1">
        <v>33626</v>
      </c>
      <c r="E8525" s="1" t="s">
        <v>921</v>
      </c>
      <c r="F8525" s="2">
        <v>330392</v>
      </c>
      <c r="G8525" s="2">
        <v>319536</v>
      </c>
      <c r="H8525" s="1" t="s">
        <v>25</v>
      </c>
      <c r="I8525" s="2">
        <v>330392</v>
      </c>
      <c r="J8525" s="1">
        <v>100</v>
      </c>
      <c r="N8525" s="1" t="s">
        <v>33650</v>
      </c>
      <c r="P8525" s="1" t="s">
        <v>33651</v>
      </c>
      <c r="T8525" s="1" t="s">
        <v>33649</v>
      </c>
      <c r="U8525" s="1" t="s">
        <v>22</v>
      </c>
      <c r="V8525" s="1" t="s">
        <v>23</v>
      </c>
      <c r="W8525" s="1">
        <v>33626</v>
      </c>
    </row>
    <row r="8526" spans="1:23" x14ac:dyDescent="0.2">
      <c r="A8526" s="1" t="s">
        <v>26</v>
      </c>
      <c r="B8526" s="1" t="s">
        <v>33673</v>
      </c>
      <c r="C8526" s="1" t="s">
        <v>22</v>
      </c>
      <c r="D8526" s="1">
        <v>33626</v>
      </c>
      <c r="E8526" s="1" t="s">
        <v>85</v>
      </c>
      <c r="F8526" s="2">
        <v>485947</v>
      </c>
      <c r="G8526" s="2">
        <v>498682</v>
      </c>
      <c r="H8526" s="1" t="s">
        <v>25</v>
      </c>
      <c r="I8526" s="2">
        <v>485947</v>
      </c>
      <c r="J8526" s="1">
        <v>100</v>
      </c>
      <c r="N8526" s="1" t="s">
        <v>33674</v>
      </c>
      <c r="O8526" s="1" t="s">
        <v>33675</v>
      </c>
      <c r="P8526" s="1" t="s">
        <v>33676</v>
      </c>
      <c r="Q8526" s="1" t="s">
        <v>33677</v>
      </c>
      <c r="R8526" s="1" t="s">
        <v>33678</v>
      </c>
      <c r="S8526" s="1" t="s">
        <v>33679</v>
      </c>
      <c r="T8526" s="1" t="s">
        <v>33673</v>
      </c>
      <c r="U8526" s="1" t="s">
        <v>22</v>
      </c>
      <c r="V8526" s="1" t="s">
        <v>23</v>
      </c>
      <c r="W8526" s="1">
        <v>33626</v>
      </c>
    </row>
    <row r="8527" spans="1:23" x14ac:dyDescent="0.2">
      <c r="A8527" s="1" t="s">
        <v>26</v>
      </c>
      <c r="B8527" s="1" t="s">
        <v>33688</v>
      </c>
      <c r="C8527" s="1" t="s">
        <v>22</v>
      </c>
      <c r="D8527" s="1">
        <v>33626</v>
      </c>
      <c r="E8527" s="1" t="s">
        <v>48</v>
      </c>
      <c r="F8527" s="2">
        <v>173025</v>
      </c>
      <c r="G8527" s="2">
        <v>168988</v>
      </c>
      <c r="H8527" s="1" t="s">
        <v>25</v>
      </c>
      <c r="I8527" s="2">
        <v>173025</v>
      </c>
      <c r="J8527" s="1">
        <v>100</v>
      </c>
      <c r="N8527" s="1" t="s">
        <v>33689</v>
      </c>
      <c r="O8527" s="1" t="s">
        <v>33690</v>
      </c>
      <c r="P8527" s="1">
        <v>8506512885</v>
      </c>
      <c r="T8527" s="1" t="s">
        <v>33688</v>
      </c>
      <c r="U8527" s="1" t="s">
        <v>22</v>
      </c>
      <c r="V8527" s="1" t="s">
        <v>23</v>
      </c>
      <c r="W8527" s="1">
        <v>33626</v>
      </c>
    </row>
    <row r="8528" spans="1:23" x14ac:dyDescent="0.2">
      <c r="A8528" s="1" t="s">
        <v>26</v>
      </c>
      <c r="B8528" s="1" t="s">
        <v>33695</v>
      </c>
      <c r="C8528" s="1" t="s">
        <v>22</v>
      </c>
      <c r="D8528" s="1">
        <v>33626</v>
      </c>
      <c r="E8528" s="1" t="s">
        <v>828</v>
      </c>
      <c r="F8528" s="2">
        <v>567806</v>
      </c>
      <c r="G8528" s="2">
        <v>582077</v>
      </c>
      <c r="H8528" s="1" t="s">
        <v>25</v>
      </c>
      <c r="I8528" s="2">
        <v>567806</v>
      </c>
      <c r="J8528" s="1">
        <v>100</v>
      </c>
      <c r="K8528" s="1">
        <v>2.5582578315412099</v>
      </c>
      <c r="N8528" s="1" t="s">
        <v>33696</v>
      </c>
      <c r="O8528" s="1" t="s">
        <v>33697</v>
      </c>
      <c r="P8528" s="1" t="s">
        <v>33698</v>
      </c>
      <c r="Q8528" s="1" t="s">
        <v>33699</v>
      </c>
      <c r="T8528" s="1" t="s">
        <v>33695</v>
      </c>
      <c r="U8528" s="1" t="s">
        <v>22</v>
      </c>
      <c r="V8528" s="1" t="s">
        <v>23</v>
      </c>
      <c r="W8528" s="1">
        <v>33626</v>
      </c>
    </row>
    <row r="8529" spans="1:23" x14ac:dyDescent="0.2">
      <c r="A8529" s="1" t="s">
        <v>26</v>
      </c>
      <c r="B8529" s="1" t="s">
        <v>33720</v>
      </c>
      <c r="C8529" s="1" t="s">
        <v>22</v>
      </c>
      <c r="D8529" s="1">
        <v>33626</v>
      </c>
      <c r="E8529" s="1" t="s">
        <v>278</v>
      </c>
      <c r="F8529" s="2">
        <v>216311</v>
      </c>
      <c r="G8529" s="2">
        <v>212001</v>
      </c>
      <c r="H8529" s="1" t="s">
        <v>25</v>
      </c>
      <c r="I8529" s="2">
        <v>216311</v>
      </c>
      <c r="J8529" s="1">
        <v>100</v>
      </c>
      <c r="N8529" s="1" t="s">
        <v>33722</v>
      </c>
      <c r="Q8529" s="1" t="s">
        <v>33723</v>
      </c>
      <c r="T8529" s="1" t="s">
        <v>33721</v>
      </c>
      <c r="U8529" s="1" t="s">
        <v>22</v>
      </c>
      <c r="V8529" s="1" t="s">
        <v>23</v>
      </c>
      <c r="W8529" s="1">
        <v>33604</v>
      </c>
    </row>
    <row r="8530" spans="1:23" x14ac:dyDescent="0.2">
      <c r="A8530" s="1" t="s">
        <v>26</v>
      </c>
      <c r="B8530" s="1" t="s">
        <v>33724</v>
      </c>
      <c r="C8530" s="1" t="s">
        <v>22</v>
      </c>
      <c r="D8530" s="1">
        <v>33626</v>
      </c>
      <c r="E8530" s="1" t="s">
        <v>24</v>
      </c>
      <c r="F8530" s="2">
        <v>804121</v>
      </c>
      <c r="G8530" s="2">
        <v>825395</v>
      </c>
      <c r="H8530" s="1" t="s">
        <v>25</v>
      </c>
      <c r="I8530" s="2">
        <v>804121</v>
      </c>
      <c r="J8530" s="1">
        <v>100</v>
      </c>
      <c r="N8530" s="1" t="s">
        <v>33725</v>
      </c>
      <c r="O8530" s="1" t="s">
        <v>33726</v>
      </c>
      <c r="P8530" s="1" t="s">
        <v>33727</v>
      </c>
      <c r="Q8530" s="1" t="s">
        <v>33725</v>
      </c>
      <c r="T8530" s="1" t="s">
        <v>33724</v>
      </c>
      <c r="U8530" s="1" t="s">
        <v>22</v>
      </c>
      <c r="V8530" s="1" t="s">
        <v>23</v>
      </c>
      <c r="W8530" s="1">
        <v>33626</v>
      </c>
    </row>
    <row r="8531" spans="1:23" x14ac:dyDescent="0.2">
      <c r="A8531" s="1" t="s">
        <v>26</v>
      </c>
      <c r="B8531" s="1" t="s">
        <v>33728</v>
      </c>
      <c r="C8531" s="1" t="s">
        <v>22</v>
      </c>
      <c r="D8531" s="1">
        <v>33626</v>
      </c>
      <c r="E8531" s="1" t="s">
        <v>48</v>
      </c>
      <c r="F8531" s="2">
        <v>310633</v>
      </c>
      <c r="G8531" s="2">
        <v>285673</v>
      </c>
      <c r="H8531" s="1" t="s">
        <v>166</v>
      </c>
      <c r="I8531" s="2">
        <v>310633</v>
      </c>
      <c r="J8531" s="1">
        <v>100</v>
      </c>
      <c r="N8531" s="1" t="s">
        <v>33729</v>
      </c>
      <c r="T8531" s="1" t="s">
        <v>10247</v>
      </c>
      <c r="U8531" s="1" t="s">
        <v>22</v>
      </c>
      <c r="V8531" s="1" t="s">
        <v>23</v>
      </c>
      <c r="W8531" s="1">
        <v>33626</v>
      </c>
    </row>
    <row r="8532" spans="1:23" x14ac:dyDescent="0.2">
      <c r="A8532" s="1" t="s">
        <v>26</v>
      </c>
      <c r="B8532" s="1" t="s">
        <v>33734</v>
      </c>
      <c r="C8532" s="1" t="s">
        <v>22</v>
      </c>
      <c r="D8532" s="1">
        <v>33626</v>
      </c>
      <c r="E8532" s="1" t="s">
        <v>94</v>
      </c>
      <c r="F8532" s="2">
        <v>773123</v>
      </c>
      <c r="G8532" s="2">
        <v>789827</v>
      </c>
      <c r="H8532" s="1" t="s">
        <v>25</v>
      </c>
      <c r="I8532" s="2">
        <v>773123</v>
      </c>
      <c r="J8532" s="1">
        <v>100</v>
      </c>
      <c r="N8532" s="1" t="s">
        <v>33735</v>
      </c>
      <c r="O8532" s="1" t="s">
        <v>33736</v>
      </c>
      <c r="P8532" s="1" t="s">
        <v>33737</v>
      </c>
      <c r="T8532" s="1" t="s">
        <v>33734</v>
      </c>
      <c r="U8532" s="1" t="s">
        <v>22</v>
      </c>
      <c r="V8532" s="1" t="s">
        <v>23</v>
      </c>
      <c r="W8532" s="1">
        <v>33626</v>
      </c>
    </row>
    <row r="8533" spans="1:23" x14ac:dyDescent="0.2">
      <c r="A8533" s="1" t="s">
        <v>26</v>
      </c>
      <c r="B8533" s="1" t="s">
        <v>33754</v>
      </c>
      <c r="C8533" s="1" t="s">
        <v>22</v>
      </c>
      <c r="D8533" s="1">
        <v>33626</v>
      </c>
      <c r="E8533" s="1" t="s">
        <v>554</v>
      </c>
      <c r="F8533" s="2">
        <v>625310</v>
      </c>
      <c r="G8533" s="2">
        <v>659964</v>
      </c>
      <c r="H8533" s="1" t="s">
        <v>25</v>
      </c>
      <c r="I8533" s="2">
        <v>625310</v>
      </c>
      <c r="J8533" s="1">
        <v>100</v>
      </c>
      <c r="N8533" s="1" t="s">
        <v>33755</v>
      </c>
      <c r="O8533" s="1" t="s">
        <v>33756</v>
      </c>
      <c r="P8533" s="1" t="s">
        <v>33757</v>
      </c>
      <c r="T8533" s="1" t="s">
        <v>33754</v>
      </c>
      <c r="U8533" s="1" t="s">
        <v>22</v>
      </c>
      <c r="V8533" s="1" t="s">
        <v>23</v>
      </c>
      <c r="W8533" s="1">
        <v>33626</v>
      </c>
    </row>
    <row r="8534" spans="1:23" x14ac:dyDescent="0.2">
      <c r="A8534" s="1" t="s">
        <v>26</v>
      </c>
      <c r="B8534" s="1" t="s">
        <v>33758</v>
      </c>
      <c r="C8534" s="1" t="s">
        <v>22</v>
      </c>
      <c r="D8534" s="1">
        <v>33626</v>
      </c>
      <c r="E8534" s="1" t="s">
        <v>147</v>
      </c>
      <c r="F8534" s="2">
        <v>547822</v>
      </c>
      <c r="G8534" s="2">
        <v>542392</v>
      </c>
      <c r="H8534" s="1" t="s">
        <v>25</v>
      </c>
      <c r="I8534" s="2">
        <v>547822</v>
      </c>
      <c r="J8534" s="1">
        <v>100</v>
      </c>
      <c r="N8534" s="1" t="s">
        <v>33759</v>
      </c>
      <c r="T8534" s="1" t="s">
        <v>33758</v>
      </c>
      <c r="U8534" s="1" t="s">
        <v>22</v>
      </c>
      <c r="V8534" s="1" t="s">
        <v>23</v>
      </c>
      <c r="W8534" s="1">
        <v>33626</v>
      </c>
    </row>
    <row r="8535" spans="1:23" x14ac:dyDescent="0.2">
      <c r="A8535" s="1" t="s">
        <v>26</v>
      </c>
      <c r="B8535" s="1" t="s">
        <v>33773</v>
      </c>
      <c r="C8535" s="1" t="s">
        <v>22</v>
      </c>
      <c r="D8535" s="1">
        <v>33626</v>
      </c>
      <c r="E8535" s="1" t="s">
        <v>1422</v>
      </c>
      <c r="F8535" s="2">
        <v>791216</v>
      </c>
      <c r="G8535" s="2">
        <v>843890</v>
      </c>
      <c r="H8535" s="1" t="s">
        <v>25</v>
      </c>
      <c r="I8535" s="2">
        <v>791216</v>
      </c>
      <c r="J8535" s="1">
        <v>100</v>
      </c>
      <c r="N8535" s="1" t="s">
        <v>33774</v>
      </c>
      <c r="O8535" s="1" t="s">
        <v>33775</v>
      </c>
      <c r="P8535" s="1" t="s">
        <v>33776</v>
      </c>
      <c r="Q8535" s="1" t="s">
        <v>33777</v>
      </c>
      <c r="R8535" s="1" t="s">
        <v>33778</v>
      </c>
      <c r="S8535" s="1" t="s">
        <v>33779</v>
      </c>
      <c r="T8535" s="1" t="s">
        <v>33773</v>
      </c>
      <c r="U8535" s="1" t="s">
        <v>22</v>
      </c>
      <c r="V8535" s="1" t="s">
        <v>23</v>
      </c>
      <c r="W8535" s="1">
        <v>33626</v>
      </c>
    </row>
    <row r="8536" spans="1:23" x14ac:dyDescent="0.2">
      <c r="A8536" s="1" t="s">
        <v>26</v>
      </c>
      <c r="B8536" s="1" t="s">
        <v>33780</v>
      </c>
      <c r="C8536" s="1" t="s">
        <v>22</v>
      </c>
      <c r="D8536" s="1">
        <v>33626</v>
      </c>
      <c r="E8536" s="1" t="s">
        <v>1174</v>
      </c>
      <c r="F8536" s="2">
        <v>443431</v>
      </c>
      <c r="G8536" s="2">
        <v>446345</v>
      </c>
      <c r="H8536" s="1" t="s">
        <v>25</v>
      </c>
      <c r="I8536" s="2">
        <v>443431</v>
      </c>
      <c r="J8536" s="1">
        <v>100</v>
      </c>
      <c r="N8536" s="1" t="s">
        <v>33781</v>
      </c>
      <c r="O8536" s="1" t="s">
        <v>33782</v>
      </c>
      <c r="P8536" s="1" t="s">
        <v>33783</v>
      </c>
      <c r="T8536" s="1" t="s">
        <v>33780</v>
      </c>
      <c r="U8536" s="1" t="s">
        <v>22</v>
      </c>
      <c r="V8536" s="1" t="s">
        <v>23</v>
      </c>
      <c r="W8536" s="1">
        <v>33626</v>
      </c>
    </row>
    <row r="8537" spans="1:23" x14ac:dyDescent="0.2">
      <c r="A8537" s="1" t="s">
        <v>26</v>
      </c>
      <c r="B8537" s="1" t="s">
        <v>33784</v>
      </c>
      <c r="C8537" s="1" t="s">
        <v>22</v>
      </c>
      <c r="D8537" s="1">
        <v>33626</v>
      </c>
      <c r="E8537" s="1" t="s">
        <v>694</v>
      </c>
      <c r="F8537" s="2">
        <v>1515487</v>
      </c>
      <c r="G8537" s="2">
        <v>1647207</v>
      </c>
      <c r="H8537" s="1" t="s">
        <v>25</v>
      </c>
      <c r="I8537" s="2">
        <v>1515487</v>
      </c>
      <c r="J8537" s="1">
        <v>100</v>
      </c>
      <c r="N8537" s="1" t="s">
        <v>33785</v>
      </c>
      <c r="O8537" s="1" t="s">
        <v>33786</v>
      </c>
      <c r="Q8537" s="1" t="s">
        <v>33787</v>
      </c>
      <c r="R8537" s="1" t="s">
        <v>33788</v>
      </c>
      <c r="S8537" s="1" t="s">
        <v>33789</v>
      </c>
      <c r="T8537" s="1" t="s">
        <v>33784</v>
      </c>
      <c r="U8537" s="1" t="s">
        <v>22</v>
      </c>
      <c r="V8537" s="1" t="s">
        <v>23</v>
      </c>
      <c r="W8537" s="1">
        <v>33626</v>
      </c>
    </row>
    <row r="8538" spans="1:23" x14ac:dyDescent="0.2">
      <c r="A8538" s="1" t="s">
        <v>26</v>
      </c>
      <c r="B8538" s="1" t="s">
        <v>33794</v>
      </c>
      <c r="C8538" s="1" t="s">
        <v>22</v>
      </c>
      <c r="D8538" s="1">
        <v>33626</v>
      </c>
      <c r="E8538" s="1" t="s">
        <v>48</v>
      </c>
      <c r="F8538" s="2">
        <v>259436</v>
      </c>
      <c r="G8538" s="2">
        <v>251287</v>
      </c>
      <c r="H8538" s="1" t="s">
        <v>166</v>
      </c>
      <c r="I8538" s="2">
        <v>259436</v>
      </c>
      <c r="J8538" s="1">
        <v>100</v>
      </c>
      <c r="N8538" s="1" t="s">
        <v>5112</v>
      </c>
      <c r="T8538" s="1" t="s">
        <v>7325</v>
      </c>
      <c r="U8538" s="1" t="s">
        <v>5111</v>
      </c>
      <c r="V8538" s="1" t="s">
        <v>1777</v>
      </c>
      <c r="W8538" s="1">
        <v>30009</v>
      </c>
    </row>
    <row r="8539" spans="1:23" x14ac:dyDescent="0.2">
      <c r="A8539" s="1" t="s">
        <v>26</v>
      </c>
      <c r="B8539" s="1" t="s">
        <v>33801</v>
      </c>
      <c r="C8539" s="1" t="s">
        <v>22</v>
      </c>
      <c r="D8539" s="1">
        <v>33626</v>
      </c>
      <c r="E8539" s="1" t="s">
        <v>642</v>
      </c>
      <c r="F8539" s="2">
        <v>491206</v>
      </c>
      <c r="G8539" s="2">
        <v>489308</v>
      </c>
      <c r="H8539" s="1" t="s">
        <v>166</v>
      </c>
      <c r="I8539" s="2">
        <v>491206</v>
      </c>
      <c r="J8539" s="1">
        <v>100</v>
      </c>
      <c r="N8539" s="1" t="s">
        <v>33802</v>
      </c>
      <c r="Q8539" s="1" t="s">
        <v>33803</v>
      </c>
      <c r="T8539" s="1" t="s">
        <v>33801</v>
      </c>
      <c r="U8539" s="1" t="s">
        <v>22</v>
      </c>
      <c r="V8539" s="1" t="s">
        <v>23</v>
      </c>
      <c r="W8539" s="1">
        <v>33626</v>
      </c>
    </row>
    <row r="8540" spans="1:23" x14ac:dyDescent="0.2">
      <c r="A8540" s="1" t="s">
        <v>26</v>
      </c>
      <c r="B8540" s="1" t="s">
        <v>33829</v>
      </c>
      <c r="C8540" s="1" t="s">
        <v>22</v>
      </c>
      <c r="D8540" s="1">
        <v>33626</v>
      </c>
      <c r="E8540" s="1" t="s">
        <v>329</v>
      </c>
      <c r="F8540" s="2">
        <v>488257</v>
      </c>
      <c r="G8540" s="2">
        <v>477641</v>
      </c>
      <c r="H8540" s="1" t="s">
        <v>25</v>
      </c>
      <c r="I8540" s="2">
        <v>488257</v>
      </c>
      <c r="J8540" s="1">
        <v>100</v>
      </c>
      <c r="N8540" s="1" t="s">
        <v>33830</v>
      </c>
      <c r="O8540" s="1" t="s">
        <v>33831</v>
      </c>
      <c r="P8540" s="1" t="s">
        <v>33832</v>
      </c>
      <c r="Q8540" s="1" t="s">
        <v>33830</v>
      </c>
      <c r="T8540" s="1" t="s">
        <v>33829</v>
      </c>
      <c r="U8540" s="1" t="s">
        <v>22</v>
      </c>
      <c r="V8540" s="1" t="s">
        <v>23</v>
      </c>
      <c r="W8540" s="1">
        <v>33626</v>
      </c>
    </row>
    <row r="8541" spans="1:23" x14ac:dyDescent="0.2">
      <c r="A8541" s="1" t="s">
        <v>26</v>
      </c>
      <c r="B8541" s="1" t="s">
        <v>33844</v>
      </c>
      <c r="C8541" s="1" t="s">
        <v>22</v>
      </c>
      <c r="D8541" s="1">
        <v>33626</v>
      </c>
      <c r="E8541" s="1" t="s">
        <v>671</v>
      </c>
      <c r="F8541" s="2">
        <v>961108</v>
      </c>
      <c r="G8541" s="2">
        <v>1012533</v>
      </c>
      <c r="H8541" s="1" t="s">
        <v>25</v>
      </c>
      <c r="I8541" s="2">
        <v>961108</v>
      </c>
      <c r="J8541" s="1">
        <v>100</v>
      </c>
      <c r="N8541" s="1" t="s">
        <v>33845</v>
      </c>
      <c r="O8541" s="1" t="s">
        <v>33846</v>
      </c>
      <c r="P8541" s="1" t="s">
        <v>33847</v>
      </c>
      <c r="Q8541" s="1" t="s">
        <v>33848</v>
      </c>
      <c r="R8541" s="1" t="s">
        <v>33849</v>
      </c>
      <c r="S8541" s="1" t="s">
        <v>33850</v>
      </c>
      <c r="T8541" s="1" t="s">
        <v>33844</v>
      </c>
      <c r="U8541" s="1" t="s">
        <v>22</v>
      </c>
      <c r="V8541" s="1" t="s">
        <v>23</v>
      </c>
      <c r="W8541" s="1">
        <v>33626</v>
      </c>
    </row>
    <row r="8542" spans="1:23" x14ac:dyDescent="0.2">
      <c r="A8542" s="1" t="s">
        <v>26</v>
      </c>
      <c r="B8542" s="1" t="s">
        <v>33859</v>
      </c>
      <c r="C8542" s="1" t="s">
        <v>22</v>
      </c>
      <c r="D8542" s="1">
        <v>33626</v>
      </c>
      <c r="E8542" s="1" t="s">
        <v>278</v>
      </c>
      <c r="F8542" s="2">
        <v>170440</v>
      </c>
      <c r="G8542" s="2">
        <v>205003</v>
      </c>
      <c r="H8542" s="1" t="s">
        <v>25</v>
      </c>
      <c r="I8542" s="2">
        <v>170440</v>
      </c>
      <c r="J8542" s="1">
        <v>100</v>
      </c>
      <c r="N8542" s="1" t="s">
        <v>33860</v>
      </c>
      <c r="Q8542" s="1" t="s">
        <v>33861</v>
      </c>
      <c r="T8542" s="1" t="s">
        <v>33859</v>
      </c>
      <c r="U8542" s="1" t="s">
        <v>22</v>
      </c>
      <c r="V8542" s="1" t="s">
        <v>23</v>
      </c>
      <c r="W8542" s="1">
        <v>33626</v>
      </c>
    </row>
    <row r="8543" spans="1:23" x14ac:dyDescent="0.2">
      <c r="A8543" s="1" t="s">
        <v>26</v>
      </c>
      <c r="B8543" s="1" t="s">
        <v>33868</v>
      </c>
      <c r="C8543" s="1" t="s">
        <v>22</v>
      </c>
      <c r="D8543" s="1">
        <v>33626</v>
      </c>
      <c r="E8543" s="1" t="s">
        <v>722</v>
      </c>
      <c r="F8543" s="2">
        <v>517361</v>
      </c>
      <c r="G8543" s="2">
        <v>515797</v>
      </c>
      <c r="H8543" s="1" t="s">
        <v>25</v>
      </c>
      <c r="I8543" s="2">
        <v>517361</v>
      </c>
      <c r="J8543" s="1">
        <v>100</v>
      </c>
      <c r="N8543" s="1" t="s">
        <v>33869</v>
      </c>
      <c r="T8543" s="1" t="s">
        <v>18807</v>
      </c>
      <c r="U8543" s="1" t="s">
        <v>22</v>
      </c>
      <c r="V8543" s="1" t="s">
        <v>23</v>
      </c>
      <c r="W8543" s="1">
        <v>33626</v>
      </c>
    </row>
    <row r="8544" spans="1:23" x14ac:dyDescent="0.2">
      <c r="A8544" s="1" t="s">
        <v>26</v>
      </c>
      <c r="B8544" s="1" t="s">
        <v>33870</v>
      </c>
      <c r="C8544" s="1" t="s">
        <v>22</v>
      </c>
      <c r="D8544" s="1">
        <v>33626</v>
      </c>
      <c r="E8544" s="1" t="s">
        <v>2628</v>
      </c>
      <c r="F8544" s="2">
        <v>1097894</v>
      </c>
      <c r="G8544" s="2">
        <v>1189787</v>
      </c>
      <c r="H8544" s="1" t="s">
        <v>25</v>
      </c>
      <c r="I8544" s="2">
        <v>1097894</v>
      </c>
      <c r="J8544" s="1">
        <v>100</v>
      </c>
      <c r="N8544" s="1" t="s">
        <v>33871</v>
      </c>
      <c r="Q8544" s="1" t="s">
        <v>33872</v>
      </c>
      <c r="T8544" s="1" t="s">
        <v>33870</v>
      </c>
      <c r="U8544" s="1" t="s">
        <v>22</v>
      </c>
      <c r="V8544" s="1" t="s">
        <v>23</v>
      </c>
      <c r="W8544" s="1">
        <v>33626</v>
      </c>
    </row>
    <row r="8545" spans="1:23" x14ac:dyDescent="0.2">
      <c r="A8545" s="1" t="s">
        <v>26</v>
      </c>
      <c r="B8545" s="1" t="s">
        <v>33875</v>
      </c>
      <c r="C8545" s="1" t="s">
        <v>397</v>
      </c>
      <c r="D8545" s="1">
        <v>33556</v>
      </c>
      <c r="E8545" s="1" t="s">
        <v>399</v>
      </c>
      <c r="F8545" s="2">
        <v>506630</v>
      </c>
      <c r="G8545" s="2">
        <v>502087</v>
      </c>
      <c r="H8545" s="1" t="s">
        <v>25</v>
      </c>
      <c r="I8545" s="2">
        <v>506630</v>
      </c>
      <c r="J8545" s="1">
        <v>100</v>
      </c>
      <c r="N8545" s="1" t="s">
        <v>33876</v>
      </c>
      <c r="Q8545" s="1" t="s">
        <v>33877</v>
      </c>
      <c r="T8545" s="1" t="s">
        <v>33875</v>
      </c>
      <c r="U8545" s="1" t="s">
        <v>397</v>
      </c>
      <c r="V8545" s="1" t="s">
        <v>23</v>
      </c>
      <c r="W8545" s="1">
        <v>33556</v>
      </c>
    </row>
    <row r="8546" spans="1:23" x14ac:dyDescent="0.2">
      <c r="A8546" s="1" t="s">
        <v>26</v>
      </c>
      <c r="B8546" s="1" t="s">
        <v>33884</v>
      </c>
      <c r="C8546" s="1" t="s">
        <v>22</v>
      </c>
      <c r="D8546" s="1">
        <v>33626</v>
      </c>
      <c r="E8546" s="1" t="s">
        <v>206</v>
      </c>
      <c r="F8546" s="2">
        <v>578518</v>
      </c>
      <c r="G8546" s="2">
        <v>561636</v>
      </c>
      <c r="H8546" s="1" t="s">
        <v>166</v>
      </c>
      <c r="I8546" s="2">
        <v>578518</v>
      </c>
      <c r="J8546" s="1">
        <v>100</v>
      </c>
      <c r="N8546" s="1" t="s">
        <v>2554</v>
      </c>
      <c r="T8546" s="1" t="s">
        <v>1932</v>
      </c>
      <c r="U8546" s="1" t="s">
        <v>1933</v>
      </c>
      <c r="V8546" s="1" t="s">
        <v>493</v>
      </c>
      <c r="W8546" s="1">
        <v>75201</v>
      </c>
    </row>
    <row r="8547" spans="1:23" x14ac:dyDescent="0.2">
      <c r="A8547" s="1" t="s">
        <v>26</v>
      </c>
      <c r="B8547" s="1" t="s">
        <v>33917</v>
      </c>
      <c r="C8547" s="1" t="s">
        <v>22</v>
      </c>
      <c r="D8547" s="1">
        <v>33626</v>
      </c>
      <c r="E8547" s="1" t="s">
        <v>394</v>
      </c>
      <c r="F8547" s="2">
        <v>445043</v>
      </c>
      <c r="G8547" s="2">
        <v>431059</v>
      </c>
      <c r="H8547" s="1" t="s">
        <v>25</v>
      </c>
      <c r="I8547" s="2">
        <v>445043</v>
      </c>
      <c r="J8547" s="1">
        <v>100</v>
      </c>
      <c r="N8547" s="1" t="s">
        <v>33918</v>
      </c>
      <c r="O8547" s="1" t="s">
        <v>33919</v>
      </c>
      <c r="P8547" s="1" t="s">
        <v>33920</v>
      </c>
      <c r="T8547" s="1" t="s">
        <v>33917</v>
      </c>
      <c r="U8547" s="1" t="s">
        <v>22</v>
      </c>
      <c r="V8547" s="1" t="s">
        <v>23</v>
      </c>
      <c r="W8547" s="1">
        <v>33626</v>
      </c>
    </row>
    <row r="8548" spans="1:23" x14ac:dyDescent="0.2">
      <c r="A8548" s="1" t="s">
        <v>26</v>
      </c>
      <c r="B8548" s="1" t="s">
        <v>33927</v>
      </c>
      <c r="C8548" s="1" t="s">
        <v>22</v>
      </c>
      <c r="D8548" s="1">
        <v>33626</v>
      </c>
      <c r="E8548" s="1" t="s">
        <v>786</v>
      </c>
      <c r="F8548" s="2">
        <v>1003841</v>
      </c>
      <c r="G8548" s="2">
        <v>1165795</v>
      </c>
      <c r="H8548" s="1" t="s">
        <v>25</v>
      </c>
      <c r="I8548" s="2">
        <v>1003841</v>
      </c>
      <c r="J8548" s="1">
        <v>100</v>
      </c>
      <c r="N8548" s="1" t="s">
        <v>33928</v>
      </c>
      <c r="O8548" s="1" t="s">
        <v>33929</v>
      </c>
      <c r="P8548" s="1" t="s">
        <v>33930</v>
      </c>
      <c r="Q8548" s="1" t="s">
        <v>33931</v>
      </c>
      <c r="T8548" s="1" t="s">
        <v>33927</v>
      </c>
      <c r="U8548" s="1" t="s">
        <v>22</v>
      </c>
      <c r="V8548" s="1" t="s">
        <v>23</v>
      </c>
      <c r="W8548" s="1">
        <v>33626</v>
      </c>
    </row>
    <row r="8549" spans="1:23" x14ac:dyDescent="0.2">
      <c r="A8549" s="1" t="s">
        <v>26</v>
      </c>
      <c r="B8549" s="1" t="s">
        <v>33943</v>
      </c>
      <c r="C8549" s="1" t="s">
        <v>22</v>
      </c>
      <c r="D8549" s="1">
        <v>33626</v>
      </c>
      <c r="E8549" s="1" t="s">
        <v>921</v>
      </c>
      <c r="F8549" s="2">
        <v>513991</v>
      </c>
      <c r="G8549" s="2">
        <v>496155</v>
      </c>
      <c r="H8549" s="1" t="s">
        <v>166</v>
      </c>
      <c r="I8549" s="2">
        <v>513991</v>
      </c>
      <c r="J8549" s="1">
        <v>100</v>
      </c>
      <c r="N8549" s="1" t="s">
        <v>20201</v>
      </c>
      <c r="T8549" s="1" t="s">
        <v>17535</v>
      </c>
      <c r="U8549" s="1" t="s">
        <v>22</v>
      </c>
      <c r="V8549" s="1" t="s">
        <v>23</v>
      </c>
      <c r="W8549" s="1">
        <v>33626</v>
      </c>
    </row>
    <row r="8550" spans="1:23" x14ac:dyDescent="0.2">
      <c r="A8550" s="1" t="s">
        <v>26</v>
      </c>
      <c r="B8550" s="1" t="s">
        <v>33955</v>
      </c>
      <c r="C8550" s="1" t="s">
        <v>22</v>
      </c>
      <c r="D8550" s="1">
        <v>33626</v>
      </c>
      <c r="E8550" s="1" t="s">
        <v>1309</v>
      </c>
      <c r="F8550" s="2">
        <v>506283</v>
      </c>
      <c r="G8550" s="2">
        <v>572799</v>
      </c>
      <c r="H8550" s="1" t="s">
        <v>166</v>
      </c>
      <c r="I8550" s="2">
        <v>506283</v>
      </c>
      <c r="J8550" s="1">
        <v>100</v>
      </c>
      <c r="N8550" s="1" t="s">
        <v>33958</v>
      </c>
      <c r="Q8550" s="1" t="s">
        <v>33959</v>
      </c>
      <c r="T8550" s="1" t="s">
        <v>33956</v>
      </c>
      <c r="U8550" s="1" t="s">
        <v>33957</v>
      </c>
      <c r="V8550" s="1" t="s">
        <v>3053</v>
      </c>
      <c r="W8550" s="1">
        <v>70447</v>
      </c>
    </row>
    <row r="8551" spans="1:23" x14ac:dyDescent="0.2">
      <c r="A8551" s="1" t="s">
        <v>26</v>
      </c>
      <c r="B8551" s="1" t="s">
        <v>33962</v>
      </c>
      <c r="C8551" s="1" t="s">
        <v>22</v>
      </c>
      <c r="D8551" s="1">
        <v>33626</v>
      </c>
      <c r="E8551" s="1" t="s">
        <v>340</v>
      </c>
      <c r="F8551" s="2">
        <v>1135948</v>
      </c>
      <c r="G8551" s="2">
        <v>1121791</v>
      </c>
      <c r="H8551" s="1" t="s">
        <v>25</v>
      </c>
      <c r="I8551" s="2">
        <v>1135948</v>
      </c>
      <c r="J8551" s="1">
        <v>100</v>
      </c>
      <c r="N8551" s="1" t="s">
        <v>33963</v>
      </c>
      <c r="O8551" s="1" t="s">
        <v>33964</v>
      </c>
      <c r="P8551" s="1" t="s">
        <v>33965</v>
      </c>
      <c r="Q8551" s="1" t="s">
        <v>33966</v>
      </c>
      <c r="R8551" s="1" t="s">
        <v>33967</v>
      </c>
      <c r="S8551" s="1" t="s">
        <v>33968</v>
      </c>
      <c r="T8551" s="1" t="s">
        <v>33962</v>
      </c>
      <c r="U8551" s="1" t="s">
        <v>22</v>
      </c>
      <c r="V8551" s="1" t="s">
        <v>23</v>
      </c>
      <c r="W8551" s="1">
        <v>33626</v>
      </c>
    </row>
    <row r="8552" spans="1:23" x14ac:dyDescent="0.2">
      <c r="A8552" s="1" t="s">
        <v>26</v>
      </c>
      <c r="B8552" s="1" t="s">
        <v>33976</v>
      </c>
      <c r="C8552" s="1" t="s">
        <v>22</v>
      </c>
      <c r="D8552" s="1">
        <v>33626</v>
      </c>
      <c r="E8552" s="1" t="s">
        <v>1309</v>
      </c>
      <c r="F8552" s="2">
        <v>461700</v>
      </c>
      <c r="G8552" s="2">
        <v>548745</v>
      </c>
      <c r="H8552" s="1" t="s">
        <v>25</v>
      </c>
      <c r="I8552" s="2">
        <v>461700</v>
      </c>
      <c r="J8552" s="1">
        <v>100</v>
      </c>
      <c r="N8552" s="1" t="s">
        <v>33977</v>
      </c>
      <c r="T8552" s="1" t="s">
        <v>33976</v>
      </c>
      <c r="U8552" s="1" t="s">
        <v>22</v>
      </c>
      <c r="V8552" s="1" t="s">
        <v>23</v>
      </c>
      <c r="W8552" s="1">
        <v>33626</v>
      </c>
    </row>
    <row r="8553" spans="1:23" x14ac:dyDescent="0.2">
      <c r="A8553" s="1" t="s">
        <v>26</v>
      </c>
      <c r="B8553" s="1" t="s">
        <v>33992</v>
      </c>
      <c r="C8553" s="1" t="s">
        <v>22</v>
      </c>
      <c r="D8553" s="1">
        <v>33626</v>
      </c>
      <c r="E8553" s="1" t="s">
        <v>1309</v>
      </c>
      <c r="F8553" s="2">
        <v>467662</v>
      </c>
      <c r="G8553" s="2">
        <v>529470</v>
      </c>
      <c r="H8553" s="1" t="s">
        <v>25</v>
      </c>
      <c r="I8553" s="2">
        <v>467662</v>
      </c>
      <c r="J8553" s="1">
        <v>100</v>
      </c>
      <c r="N8553" s="1" t="s">
        <v>33993</v>
      </c>
      <c r="O8553" s="1" t="s">
        <v>33994</v>
      </c>
      <c r="P8553" s="1" t="s">
        <v>33995</v>
      </c>
      <c r="Q8553" s="1" t="s">
        <v>33996</v>
      </c>
      <c r="R8553" s="1" t="s">
        <v>33997</v>
      </c>
      <c r="S8553" s="1" t="s">
        <v>33998</v>
      </c>
      <c r="T8553" s="1" t="s">
        <v>33992</v>
      </c>
      <c r="U8553" s="1" t="s">
        <v>22</v>
      </c>
      <c r="V8553" s="1" t="s">
        <v>23</v>
      </c>
      <c r="W8553" s="1">
        <v>33626</v>
      </c>
    </row>
    <row r="8554" spans="1:23" x14ac:dyDescent="0.2">
      <c r="A8554" s="1" t="s">
        <v>26</v>
      </c>
      <c r="B8554" s="1" t="s">
        <v>34020</v>
      </c>
      <c r="C8554" s="1" t="s">
        <v>22</v>
      </c>
      <c r="D8554" s="1">
        <v>33626</v>
      </c>
      <c r="E8554" s="1" t="s">
        <v>1277</v>
      </c>
      <c r="F8554" s="2">
        <v>845380</v>
      </c>
      <c r="G8554" s="2">
        <v>926236</v>
      </c>
      <c r="H8554" s="1" t="s">
        <v>25</v>
      </c>
      <c r="I8554" s="2">
        <v>845380</v>
      </c>
      <c r="J8554" s="1">
        <v>100</v>
      </c>
      <c r="N8554" s="1" t="s">
        <v>34023</v>
      </c>
      <c r="P8554" s="1" t="s">
        <v>34024</v>
      </c>
      <c r="Q8554" s="1" t="s">
        <v>34025</v>
      </c>
      <c r="S8554" s="1" t="s">
        <v>34026</v>
      </c>
      <c r="T8554" s="1" t="s">
        <v>34021</v>
      </c>
      <c r="U8554" s="1" t="s">
        <v>34022</v>
      </c>
      <c r="V8554" s="1" t="s">
        <v>119</v>
      </c>
      <c r="W8554" s="1">
        <v>20194</v>
      </c>
    </row>
    <row r="8555" spans="1:23" x14ac:dyDescent="0.2">
      <c r="A8555" s="1" t="s">
        <v>26</v>
      </c>
      <c r="B8555" s="1" t="s">
        <v>34035</v>
      </c>
      <c r="C8555" s="1" t="s">
        <v>22</v>
      </c>
      <c r="D8555" s="1">
        <v>33626</v>
      </c>
      <c r="E8555" s="1" t="s">
        <v>48</v>
      </c>
      <c r="F8555" s="2">
        <v>167502</v>
      </c>
      <c r="G8555" s="2">
        <v>1350</v>
      </c>
      <c r="H8555" s="1" t="s">
        <v>25</v>
      </c>
      <c r="I8555" s="2">
        <v>167502</v>
      </c>
      <c r="J8555" s="1">
        <v>100</v>
      </c>
      <c r="N8555" s="1" t="s">
        <v>34037</v>
      </c>
      <c r="O8555" s="1" t="s">
        <v>34038</v>
      </c>
      <c r="P8555" s="1" t="s">
        <v>34039</v>
      </c>
      <c r="T8555" s="1" t="s">
        <v>34036</v>
      </c>
      <c r="U8555" s="1" t="s">
        <v>6285</v>
      </c>
      <c r="V8555" s="1" t="s">
        <v>1141</v>
      </c>
      <c r="W8555" s="1">
        <v>14031</v>
      </c>
    </row>
    <row r="8556" spans="1:23" x14ac:dyDescent="0.2">
      <c r="A8556" s="1" t="s">
        <v>26</v>
      </c>
      <c r="B8556" s="1" t="s">
        <v>34054</v>
      </c>
      <c r="C8556" s="1" t="s">
        <v>22</v>
      </c>
      <c r="D8556" s="1">
        <v>33626</v>
      </c>
      <c r="E8556" s="1" t="s">
        <v>880</v>
      </c>
      <c r="F8556" s="2">
        <v>928560</v>
      </c>
      <c r="G8556" s="2">
        <v>899514</v>
      </c>
      <c r="H8556" s="1" t="s">
        <v>25</v>
      </c>
      <c r="I8556" s="2">
        <v>928560</v>
      </c>
      <c r="J8556" s="1">
        <v>100</v>
      </c>
      <c r="N8556" s="1" t="s">
        <v>34055</v>
      </c>
      <c r="O8556" s="1" t="s">
        <v>34056</v>
      </c>
      <c r="P8556" s="1" t="s">
        <v>34057</v>
      </c>
      <c r="Q8556" s="1" t="s">
        <v>34058</v>
      </c>
      <c r="R8556" s="1" t="s">
        <v>34059</v>
      </c>
      <c r="S8556" s="1" t="s">
        <v>34060</v>
      </c>
      <c r="T8556" s="1" t="s">
        <v>34054</v>
      </c>
      <c r="U8556" s="1" t="s">
        <v>22</v>
      </c>
      <c r="V8556" s="1" t="s">
        <v>23</v>
      </c>
      <c r="W8556" s="1">
        <v>33626</v>
      </c>
    </row>
    <row r="8557" spans="1:23" x14ac:dyDescent="0.2">
      <c r="A8557" s="1" t="s">
        <v>26</v>
      </c>
      <c r="B8557" s="1" t="s">
        <v>34082</v>
      </c>
      <c r="C8557" s="1" t="s">
        <v>22</v>
      </c>
      <c r="D8557" s="1">
        <v>33626</v>
      </c>
      <c r="E8557" s="1" t="s">
        <v>55</v>
      </c>
      <c r="F8557" s="2">
        <v>562739</v>
      </c>
      <c r="G8557" s="2">
        <v>566970</v>
      </c>
      <c r="H8557" s="1" t="s">
        <v>25</v>
      </c>
      <c r="I8557" s="2">
        <v>562739</v>
      </c>
      <c r="J8557" s="1">
        <v>100</v>
      </c>
      <c r="N8557" s="1" t="s">
        <v>34083</v>
      </c>
      <c r="O8557" s="1" t="s">
        <v>34084</v>
      </c>
      <c r="P8557" s="1" t="s">
        <v>34085</v>
      </c>
      <c r="Q8557" s="1" t="s">
        <v>34086</v>
      </c>
      <c r="R8557" s="1" t="s">
        <v>34087</v>
      </c>
      <c r="S8557" s="1" t="s">
        <v>34088</v>
      </c>
      <c r="T8557" s="1" t="s">
        <v>34082</v>
      </c>
      <c r="U8557" s="1" t="s">
        <v>22</v>
      </c>
      <c r="V8557" s="1" t="s">
        <v>23</v>
      </c>
      <c r="W8557" s="1">
        <v>33626</v>
      </c>
    </row>
    <row r="8558" spans="1:23" x14ac:dyDescent="0.2">
      <c r="A8558" s="1" t="s">
        <v>26</v>
      </c>
      <c r="B8558" s="1" t="s">
        <v>34093</v>
      </c>
      <c r="C8558" s="1" t="s">
        <v>22</v>
      </c>
      <c r="D8558" s="1">
        <v>33626</v>
      </c>
      <c r="E8558" s="1" t="s">
        <v>267</v>
      </c>
      <c r="F8558" s="2">
        <v>476714</v>
      </c>
      <c r="G8558" s="2">
        <v>486409</v>
      </c>
      <c r="H8558" s="1" t="s">
        <v>166</v>
      </c>
      <c r="I8558" s="2">
        <v>476714</v>
      </c>
      <c r="J8558" s="1">
        <v>100</v>
      </c>
      <c r="N8558" s="1" t="s">
        <v>7365</v>
      </c>
      <c r="T8558" s="1" t="s">
        <v>1853</v>
      </c>
      <c r="U8558" s="1" t="s">
        <v>596</v>
      </c>
      <c r="V8558" s="1" t="s">
        <v>597</v>
      </c>
      <c r="W8558" s="1">
        <v>85261</v>
      </c>
    </row>
    <row r="8559" spans="1:23" x14ac:dyDescent="0.2">
      <c r="A8559" s="1" t="s">
        <v>26</v>
      </c>
      <c r="B8559" s="1" t="s">
        <v>34094</v>
      </c>
      <c r="C8559" s="1" t="s">
        <v>22</v>
      </c>
      <c r="D8559" s="1">
        <v>33626</v>
      </c>
      <c r="E8559" s="1" t="s">
        <v>786</v>
      </c>
      <c r="F8559" s="2">
        <v>1059219</v>
      </c>
      <c r="G8559" s="2">
        <v>1110827</v>
      </c>
      <c r="H8559" s="1" t="s">
        <v>25</v>
      </c>
      <c r="I8559" s="2">
        <v>1059219</v>
      </c>
      <c r="J8559" s="1">
        <v>100</v>
      </c>
      <c r="N8559" s="1" t="s">
        <v>34095</v>
      </c>
      <c r="O8559" s="1" t="s">
        <v>34096</v>
      </c>
      <c r="P8559" s="1" t="s">
        <v>34097</v>
      </c>
      <c r="Q8559" s="1" t="s">
        <v>34098</v>
      </c>
      <c r="S8559" s="1" t="s">
        <v>34099</v>
      </c>
      <c r="T8559" s="1" t="s">
        <v>34094</v>
      </c>
      <c r="U8559" s="1" t="s">
        <v>22</v>
      </c>
      <c r="V8559" s="1" t="s">
        <v>23</v>
      </c>
      <c r="W8559" s="1">
        <v>33626</v>
      </c>
    </row>
    <row r="8560" spans="1:23" x14ac:dyDescent="0.2">
      <c r="A8560" s="1" t="s">
        <v>26</v>
      </c>
      <c r="B8560" s="1" t="s">
        <v>34100</v>
      </c>
      <c r="C8560" s="1" t="s">
        <v>22</v>
      </c>
      <c r="D8560" s="1">
        <v>33626</v>
      </c>
      <c r="E8560" s="1" t="s">
        <v>267</v>
      </c>
      <c r="F8560" s="2">
        <v>515318</v>
      </c>
      <c r="G8560" s="2">
        <v>518741</v>
      </c>
      <c r="H8560" s="1" t="s">
        <v>25</v>
      </c>
      <c r="I8560" s="2">
        <v>515318</v>
      </c>
      <c r="J8560" s="1">
        <v>100</v>
      </c>
      <c r="N8560" s="1" t="s">
        <v>34102</v>
      </c>
      <c r="Q8560" s="1" t="s">
        <v>34103</v>
      </c>
      <c r="T8560" s="1" t="s">
        <v>34101</v>
      </c>
      <c r="U8560" s="1" t="s">
        <v>1602</v>
      </c>
      <c r="V8560" s="1" t="s">
        <v>23</v>
      </c>
      <c r="W8560" s="1">
        <v>33544</v>
      </c>
    </row>
    <row r="8561" spans="1:23" x14ac:dyDescent="0.2">
      <c r="A8561" s="1" t="s">
        <v>26</v>
      </c>
      <c r="B8561" s="1" t="s">
        <v>34104</v>
      </c>
      <c r="C8561" s="1" t="s">
        <v>22</v>
      </c>
      <c r="D8561" s="1">
        <v>33626</v>
      </c>
      <c r="E8561" s="1" t="s">
        <v>601</v>
      </c>
      <c r="F8561" s="2">
        <v>638635</v>
      </c>
      <c r="G8561" s="2">
        <v>678920</v>
      </c>
      <c r="H8561" s="1" t="s">
        <v>166</v>
      </c>
      <c r="I8561" s="2">
        <v>638635</v>
      </c>
      <c r="J8561" s="1">
        <v>100</v>
      </c>
      <c r="N8561" s="1" t="s">
        <v>34105</v>
      </c>
      <c r="Q8561" s="1" t="s">
        <v>34106</v>
      </c>
      <c r="T8561" s="1" t="s">
        <v>34104</v>
      </c>
      <c r="U8561" s="1" t="s">
        <v>22</v>
      </c>
      <c r="V8561" s="1" t="s">
        <v>23</v>
      </c>
      <c r="W8561" s="1">
        <v>33626</v>
      </c>
    </row>
    <row r="8562" spans="1:23" x14ac:dyDescent="0.2">
      <c r="A8562" s="1" t="s">
        <v>26</v>
      </c>
      <c r="B8562" s="1" t="s">
        <v>34107</v>
      </c>
      <c r="C8562" s="1" t="s">
        <v>22</v>
      </c>
      <c r="D8562" s="1">
        <v>33626</v>
      </c>
      <c r="E8562" s="1" t="s">
        <v>969</v>
      </c>
      <c r="F8562" s="2">
        <v>396383</v>
      </c>
      <c r="G8562" s="2">
        <v>403688</v>
      </c>
      <c r="H8562" s="1" t="s">
        <v>25</v>
      </c>
      <c r="I8562" s="2">
        <v>396383</v>
      </c>
      <c r="J8562" s="1">
        <v>100</v>
      </c>
      <c r="N8562" s="1" t="s">
        <v>34109</v>
      </c>
      <c r="Q8562" s="1" t="s">
        <v>34110</v>
      </c>
      <c r="T8562" s="1" t="s">
        <v>34108</v>
      </c>
      <c r="U8562" s="1" t="s">
        <v>9011</v>
      </c>
      <c r="V8562" s="1" t="s">
        <v>23</v>
      </c>
      <c r="W8562" s="1">
        <v>33782</v>
      </c>
    </row>
    <row r="8563" spans="1:23" x14ac:dyDescent="0.2">
      <c r="A8563" s="1" t="s">
        <v>26</v>
      </c>
      <c r="B8563" s="1" t="s">
        <v>34118</v>
      </c>
      <c r="C8563" s="1" t="s">
        <v>22</v>
      </c>
      <c r="D8563" s="1">
        <v>33626</v>
      </c>
      <c r="E8563" s="1" t="s">
        <v>206</v>
      </c>
      <c r="F8563" s="2">
        <v>413944</v>
      </c>
      <c r="G8563" s="2">
        <v>449000</v>
      </c>
      <c r="H8563" s="1" t="s">
        <v>166</v>
      </c>
      <c r="I8563" s="2">
        <v>413944</v>
      </c>
      <c r="J8563" s="1">
        <v>100</v>
      </c>
      <c r="N8563" s="1" t="s">
        <v>599</v>
      </c>
      <c r="T8563" s="1" t="s">
        <v>5760</v>
      </c>
      <c r="U8563" s="1" t="s">
        <v>596</v>
      </c>
      <c r="V8563" s="1" t="s">
        <v>597</v>
      </c>
      <c r="W8563" s="1">
        <v>85258</v>
      </c>
    </row>
    <row r="8564" spans="1:23" x14ac:dyDescent="0.2">
      <c r="A8564" s="1" t="s">
        <v>26</v>
      </c>
      <c r="B8564" s="1" t="s">
        <v>34141</v>
      </c>
      <c r="C8564" s="1" t="s">
        <v>22</v>
      </c>
      <c r="D8564" s="1">
        <v>33626</v>
      </c>
      <c r="E8564" s="1" t="s">
        <v>48</v>
      </c>
      <c r="F8564" s="2">
        <v>279593</v>
      </c>
      <c r="G8564" s="2">
        <v>258028</v>
      </c>
      <c r="H8564" s="1" t="s">
        <v>25</v>
      </c>
      <c r="I8564" s="2">
        <v>279593</v>
      </c>
      <c r="J8564" s="1">
        <v>100</v>
      </c>
      <c r="N8564" s="1" t="s">
        <v>34144</v>
      </c>
      <c r="Q8564" s="1" t="s">
        <v>34145</v>
      </c>
      <c r="T8564" s="1" t="s">
        <v>34142</v>
      </c>
      <c r="U8564" s="1" t="s">
        <v>7081</v>
      </c>
      <c r="V8564" s="1" t="s">
        <v>7082</v>
      </c>
      <c r="W8564" s="1" t="s">
        <v>34143</v>
      </c>
    </row>
    <row r="8565" spans="1:23" x14ac:dyDescent="0.2">
      <c r="A8565" s="1" t="s">
        <v>26</v>
      </c>
      <c r="B8565" s="1" t="s">
        <v>34152</v>
      </c>
      <c r="C8565" s="1" t="s">
        <v>22</v>
      </c>
      <c r="D8565" s="1">
        <v>33626</v>
      </c>
      <c r="E8565" s="1" t="s">
        <v>55</v>
      </c>
      <c r="F8565" s="2">
        <v>535540</v>
      </c>
      <c r="G8565" s="2">
        <v>524760</v>
      </c>
      <c r="H8565" s="1" t="s">
        <v>25</v>
      </c>
      <c r="I8565" s="2">
        <v>535540</v>
      </c>
      <c r="J8565" s="1">
        <v>100</v>
      </c>
      <c r="N8565" s="1" t="s">
        <v>34153</v>
      </c>
      <c r="O8565" s="1" t="s">
        <v>34154</v>
      </c>
      <c r="P8565" s="1">
        <v>7274810948</v>
      </c>
      <c r="Q8565" s="1" t="s">
        <v>34155</v>
      </c>
      <c r="T8565" s="1" t="s">
        <v>34152</v>
      </c>
      <c r="U8565" s="1" t="s">
        <v>22</v>
      </c>
      <c r="V8565" s="1" t="s">
        <v>23</v>
      </c>
      <c r="W8565" s="1">
        <v>33626</v>
      </c>
    </row>
    <row r="8566" spans="1:23" x14ac:dyDescent="0.2">
      <c r="A8566" s="1" t="s">
        <v>26</v>
      </c>
      <c r="B8566" s="1" t="s">
        <v>34163</v>
      </c>
      <c r="C8566" s="1" t="s">
        <v>22</v>
      </c>
      <c r="D8566" s="1">
        <v>33626</v>
      </c>
      <c r="E8566" s="1" t="s">
        <v>752</v>
      </c>
      <c r="F8566" s="2">
        <v>1002369</v>
      </c>
      <c r="G8566" s="2">
        <v>1066167</v>
      </c>
      <c r="H8566" s="1" t="s">
        <v>25</v>
      </c>
      <c r="I8566" s="2">
        <v>1002369</v>
      </c>
      <c r="J8566" s="1">
        <v>100</v>
      </c>
      <c r="N8566" s="1" t="s">
        <v>34164</v>
      </c>
      <c r="T8566" s="1" t="s">
        <v>34163</v>
      </c>
      <c r="U8566" s="1" t="s">
        <v>22</v>
      </c>
      <c r="V8566" s="1" t="s">
        <v>23</v>
      </c>
      <c r="W8566" s="1">
        <v>33626</v>
      </c>
    </row>
    <row r="8567" spans="1:23" x14ac:dyDescent="0.2">
      <c r="A8567" s="1" t="s">
        <v>26</v>
      </c>
      <c r="B8567" s="1" t="s">
        <v>10843</v>
      </c>
      <c r="C8567" s="1" t="s">
        <v>22</v>
      </c>
      <c r="D8567" s="1">
        <v>33626</v>
      </c>
      <c r="E8567" s="1" t="s">
        <v>263</v>
      </c>
      <c r="F8567" s="2">
        <v>545599</v>
      </c>
      <c r="G8567" s="2">
        <v>506899</v>
      </c>
      <c r="H8567" s="1" t="s">
        <v>25</v>
      </c>
      <c r="I8567" s="2">
        <v>545599</v>
      </c>
      <c r="J8567" s="1">
        <v>100</v>
      </c>
      <c r="N8567" s="1" t="s">
        <v>10844</v>
      </c>
      <c r="T8567" s="1" t="s">
        <v>10843</v>
      </c>
      <c r="U8567" s="1" t="s">
        <v>22</v>
      </c>
      <c r="V8567" s="1" t="s">
        <v>23</v>
      </c>
      <c r="W8567" s="1">
        <v>33626</v>
      </c>
    </row>
    <row r="8568" spans="1:23" x14ac:dyDescent="0.2">
      <c r="A8568" s="1" t="s">
        <v>26</v>
      </c>
      <c r="B8568" s="1" t="s">
        <v>34193</v>
      </c>
      <c r="C8568" s="1" t="s">
        <v>22</v>
      </c>
      <c r="D8568" s="1">
        <v>33626</v>
      </c>
      <c r="E8568" s="1" t="s">
        <v>123</v>
      </c>
      <c r="F8568" s="2">
        <v>900220</v>
      </c>
      <c r="G8568" s="2">
        <v>979000</v>
      </c>
      <c r="H8568" s="1" t="s">
        <v>25</v>
      </c>
      <c r="I8568" s="2">
        <v>900220</v>
      </c>
      <c r="J8568" s="1">
        <v>100</v>
      </c>
      <c r="N8568" s="1" t="s">
        <v>34194</v>
      </c>
      <c r="Q8568" s="1" t="s">
        <v>17749</v>
      </c>
      <c r="T8568" s="1" t="s">
        <v>34193</v>
      </c>
      <c r="U8568" s="1" t="s">
        <v>22</v>
      </c>
      <c r="V8568" s="1" t="s">
        <v>23</v>
      </c>
      <c r="W8568" s="1">
        <v>33626</v>
      </c>
    </row>
    <row r="8569" spans="1:23" x14ac:dyDescent="0.2">
      <c r="A8569" s="1" t="s">
        <v>26</v>
      </c>
      <c r="B8569" s="1" t="s">
        <v>34195</v>
      </c>
      <c r="C8569" s="1" t="s">
        <v>22</v>
      </c>
      <c r="D8569" s="1">
        <v>33626</v>
      </c>
      <c r="E8569" s="1" t="s">
        <v>211</v>
      </c>
      <c r="F8569" s="2">
        <v>565346</v>
      </c>
      <c r="G8569" s="2">
        <v>519935</v>
      </c>
      <c r="H8569" s="1" t="s">
        <v>166</v>
      </c>
      <c r="I8569" s="2">
        <v>565346</v>
      </c>
      <c r="J8569" s="1">
        <v>100</v>
      </c>
      <c r="N8569" s="1" t="s">
        <v>16947</v>
      </c>
      <c r="T8569" s="1" t="s">
        <v>393</v>
      </c>
      <c r="U8569" s="1" t="s">
        <v>22</v>
      </c>
      <c r="V8569" s="1" t="s">
        <v>23</v>
      </c>
      <c r="W8569" s="1">
        <v>33634</v>
      </c>
    </row>
    <row r="8570" spans="1:23" x14ac:dyDescent="0.2">
      <c r="A8570" s="1" t="s">
        <v>26</v>
      </c>
      <c r="B8570" s="1" t="s">
        <v>34196</v>
      </c>
      <c r="C8570" s="1" t="s">
        <v>22</v>
      </c>
      <c r="D8570" s="1">
        <v>33626</v>
      </c>
      <c r="E8570" s="1" t="s">
        <v>642</v>
      </c>
      <c r="F8570" s="2">
        <v>431164</v>
      </c>
      <c r="G8570" s="2">
        <v>431289</v>
      </c>
      <c r="H8570" s="1" t="s">
        <v>166</v>
      </c>
      <c r="I8570" s="2">
        <v>431164</v>
      </c>
      <c r="J8570" s="1">
        <v>100</v>
      </c>
      <c r="N8570" s="1" t="s">
        <v>34198</v>
      </c>
      <c r="T8570" s="1" t="s">
        <v>34197</v>
      </c>
      <c r="U8570" s="1" t="s">
        <v>2224</v>
      </c>
      <c r="V8570" s="1" t="s">
        <v>1141</v>
      </c>
      <c r="W8570" s="1">
        <v>10036</v>
      </c>
    </row>
    <row r="8571" spans="1:23" x14ac:dyDescent="0.2">
      <c r="A8571" s="1" t="s">
        <v>26</v>
      </c>
      <c r="B8571" s="1" t="s">
        <v>34199</v>
      </c>
      <c r="C8571" s="1" t="s">
        <v>22</v>
      </c>
      <c r="D8571" s="1">
        <v>33626</v>
      </c>
      <c r="E8571" s="1" t="s">
        <v>68</v>
      </c>
      <c r="F8571" s="2">
        <v>477124</v>
      </c>
      <c r="G8571" s="2">
        <v>594347</v>
      </c>
      <c r="H8571" s="1" t="s">
        <v>25</v>
      </c>
      <c r="I8571" s="2">
        <v>477124</v>
      </c>
      <c r="J8571" s="1">
        <v>100</v>
      </c>
      <c r="N8571" s="1" t="s">
        <v>34201</v>
      </c>
      <c r="Q8571" s="1" t="s">
        <v>34202</v>
      </c>
      <c r="T8571" s="1" t="s">
        <v>34200</v>
      </c>
      <c r="U8571" s="1" t="s">
        <v>22</v>
      </c>
      <c r="V8571" s="1" t="s">
        <v>23</v>
      </c>
      <c r="W8571" s="1">
        <v>33626</v>
      </c>
    </row>
    <row r="8572" spans="1:23" x14ac:dyDescent="0.2">
      <c r="A8572" s="1" t="s">
        <v>26</v>
      </c>
      <c r="B8572" s="1" t="s">
        <v>34213</v>
      </c>
      <c r="C8572" s="1" t="s">
        <v>22</v>
      </c>
      <c r="D8572" s="1">
        <v>33626</v>
      </c>
      <c r="E8572" s="1" t="s">
        <v>527</v>
      </c>
      <c r="F8572" s="2">
        <v>900415</v>
      </c>
      <c r="G8572" s="2">
        <v>956902</v>
      </c>
      <c r="H8572" s="1" t="s">
        <v>25</v>
      </c>
      <c r="I8572" s="2">
        <v>900415</v>
      </c>
      <c r="J8572" s="1">
        <v>100</v>
      </c>
      <c r="N8572" s="1" t="s">
        <v>34214</v>
      </c>
      <c r="P8572" s="1" t="s">
        <v>34215</v>
      </c>
      <c r="T8572" s="1" t="s">
        <v>34213</v>
      </c>
      <c r="U8572" s="1" t="s">
        <v>22</v>
      </c>
      <c r="V8572" s="1" t="s">
        <v>23</v>
      </c>
      <c r="W8572" s="1">
        <v>33626</v>
      </c>
    </row>
    <row r="8573" spans="1:23" x14ac:dyDescent="0.2">
      <c r="A8573" s="1" t="s">
        <v>26</v>
      </c>
      <c r="B8573" s="1" t="s">
        <v>34216</v>
      </c>
      <c r="C8573" s="1" t="s">
        <v>22</v>
      </c>
      <c r="D8573" s="1">
        <v>33626</v>
      </c>
      <c r="E8573" s="1" t="s">
        <v>703</v>
      </c>
      <c r="F8573" s="2">
        <v>743211</v>
      </c>
      <c r="G8573" s="2">
        <v>763848</v>
      </c>
      <c r="H8573" s="1" t="s">
        <v>25</v>
      </c>
      <c r="I8573" s="2">
        <v>743211</v>
      </c>
      <c r="J8573" s="1">
        <v>100</v>
      </c>
      <c r="N8573" s="1" t="s">
        <v>34217</v>
      </c>
      <c r="O8573" s="1" t="s">
        <v>34218</v>
      </c>
      <c r="P8573" s="1" t="s">
        <v>34219</v>
      </c>
      <c r="Q8573" s="1" t="s">
        <v>34217</v>
      </c>
      <c r="T8573" s="1" t="s">
        <v>34216</v>
      </c>
      <c r="U8573" s="1" t="s">
        <v>22</v>
      </c>
      <c r="V8573" s="1" t="s">
        <v>23</v>
      </c>
      <c r="W8573" s="1">
        <v>33626</v>
      </c>
    </row>
    <row r="8574" spans="1:23" x14ac:dyDescent="0.2">
      <c r="A8574" s="1" t="s">
        <v>26</v>
      </c>
      <c r="B8574" s="1" t="s">
        <v>34236</v>
      </c>
      <c r="C8574" s="1" t="s">
        <v>22</v>
      </c>
      <c r="D8574" s="1">
        <v>33626</v>
      </c>
      <c r="E8574" s="1" t="s">
        <v>242</v>
      </c>
      <c r="F8574" s="2">
        <v>739155</v>
      </c>
      <c r="G8574" s="2">
        <v>778181</v>
      </c>
      <c r="H8574" s="1" t="s">
        <v>25</v>
      </c>
      <c r="I8574" s="2">
        <v>739155</v>
      </c>
      <c r="J8574" s="1">
        <v>100</v>
      </c>
      <c r="N8574" s="1" t="s">
        <v>34237</v>
      </c>
      <c r="O8574" s="1" t="s">
        <v>34238</v>
      </c>
      <c r="P8574" s="1" t="s">
        <v>34239</v>
      </c>
      <c r="T8574" s="1" t="s">
        <v>34236</v>
      </c>
      <c r="U8574" s="1" t="s">
        <v>22</v>
      </c>
      <c r="V8574" s="1" t="s">
        <v>23</v>
      </c>
      <c r="W8574" s="1">
        <v>33626</v>
      </c>
    </row>
    <row r="8575" spans="1:23" x14ac:dyDescent="0.2">
      <c r="A8575" s="1" t="s">
        <v>26</v>
      </c>
      <c r="B8575" s="1" t="s">
        <v>34248</v>
      </c>
      <c r="C8575" s="1" t="s">
        <v>22</v>
      </c>
      <c r="D8575" s="1">
        <v>33626</v>
      </c>
      <c r="E8575" s="1" t="s">
        <v>278</v>
      </c>
      <c r="F8575" s="2">
        <v>207445</v>
      </c>
      <c r="G8575" s="2">
        <v>210885</v>
      </c>
      <c r="H8575" s="1" t="s">
        <v>25</v>
      </c>
      <c r="I8575" s="2">
        <v>207445</v>
      </c>
      <c r="J8575" s="1">
        <v>100</v>
      </c>
      <c r="N8575" s="1" t="s">
        <v>34251</v>
      </c>
      <c r="Q8575" s="1" t="s">
        <v>30043</v>
      </c>
      <c r="T8575" s="1" t="s">
        <v>34249</v>
      </c>
      <c r="U8575" s="1" t="s">
        <v>34250</v>
      </c>
      <c r="V8575" s="1" t="s">
        <v>384</v>
      </c>
      <c r="W8575" s="1">
        <v>29710</v>
      </c>
    </row>
    <row r="8576" spans="1:23" x14ac:dyDescent="0.2">
      <c r="A8576" s="1" t="s">
        <v>26</v>
      </c>
      <c r="B8576" s="1" t="s">
        <v>34265</v>
      </c>
      <c r="C8576" s="1" t="s">
        <v>22</v>
      </c>
      <c r="D8576" s="1">
        <v>33626</v>
      </c>
      <c r="E8576" s="1" t="s">
        <v>463</v>
      </c>
      <c r="F8576" s="2">
        <v>510463</v>
      </c>
      <c r="G8576" s="2">
        <v>509234</v>
      </c>
      <c r="H8576" s="1" t="s">
        <v>25</v>
      </c>
      <c r="I8576" s="2">
        <v>510463</v>
      </c>
      <c r="J8576" s="1">
        <v>100</v>
      </c>
      <c r="N8576" s="1" t="s">
        <v>5409</v>
      </c>
      <c r="T8576" s="1" t="s">
        <v>5407</v>
      </c>
      <c r="U8576" s="1" t="s">
        <v>5408</v>
      </c>
      <c r="V8576" s="1" t="s">
        <v>23</v>
      </c>
      <c r="W8576" s="1">
        <v>34695</v>
      </c>
    </row>
    <row r="8577" spans="1:23" x14ac:dyDescent="0.2">
      <c r="A8577" s="1" t="s">
        <v>26</v>
      </c>
      <c r="B8577" s="1" t="s">
        <v>34271</v>
      </c>
      <c r="C8577" s="1" t="s">
        <v>22</v>
      </c>
      <c r="D8577" s="1">
        <v>33626</v>
      </c>
      <c r="E8577" s="1" t="s">
        <v>48</v>
      </c>
      <c r="F8577" s="2">
        <v>269955</v>
      </c>
      <c r="G8577" s="2">
        <v>1800</v>
      </c>
      <c r="H8577" s="1" t="s">
        <v>25</v>
      </c>
      <c r="I8577" s="2">
        <v>269955</v>
      </c>
      <c r="J8577" s="1">
        <v>100</v>
      </c>
      <c r="N8577" s="1" t="s">
        <v>34274</v>
      </c>
      <c r="T8577" s="1" t="s">
        <v>34272</v>
      </c>
      <c r="U8577" s="1" t="s">
        <v>34273</v>
      </c>
      <c r="V8577" s="1" t="s">
        <v>1333</v>
      </c>
      <c r="W8577" s="1">
        <v>7458</v>
      </c>
    </row>
    <row r="8578" spans="1:23" x14ac:dyDescent="0.2">
      <c r="A8578" s="1" t="s">
        <v>26</v>
      </c>
      <c r="B8578" s="1" t="s">
        <v>34275</v>
      </c>
      <c r="C8578" s="1" t="s">
        <v>22</v>
      </c>
      <c r="D8578" s="1">
        <v>33626</v>
      </c>
      <c r="E8578" s="1" t="s">
        <v>112</v>
      </c>
      <c r="F8578" s="2">
        <v>1409610</v>
      </c>
      <c r="G8578" s="2">
        <v>1437415</v>
      </c>
      <c r="H8578" s="1" t="s">
        <v>25</v>
      </c>
      <c r="I8578" s="2">
        <v>1409610</v>
      </c>
      <c r="J8578" s="1">
        <v>100</v>
      </c>
      <c r="N8578" s="1" t="s">
        <v>34276</v>
      </c>
      <c r="O8578" s="1" t="s">
        <v>34277</v>
      </c>
      <c r="P8578" s="1" t="s">
        <v>34278</v>
      </c>
      <c r="Q8578" s="1" t="s">
        <v>34279</v>
      </c>
      <c r="R8578" s="1" t="s">
        <v>34280</v>
      </c>
      <c r="S8578" s="1" t="s">
        <v>34281</v>
      </c>
      <c r="T8578" s="1" t="s">
        <v>34275</v>
      </c>
      <c r="U8578" s="1" t="s">
        <v>22</v>
      </c>
      <c r="V8578" s="1" t="s">
        <v>23</v>
      </c>
      <c r="W8578" s="1">
        <v>33626</v>
      </c>
    </row>
    <row r="8579" spans="1:23" x14ac:dyDescent="0.2">
      <c r="A8579" s="1" t="s">
        <v>26</v>
      </c>
      <c r="B8579" s="1" t="s">
        <v>34297</v>
      </c>
      <c r="C8579" s="1" t="s">
        <v>22</v>
      </c>
      <c r="D8579" s="1">
        <v>33626</v>
      </c>
      <c r="E8579" s="1" t="s">
        <v>1936</v>
      </c>
      <c r="F8579" s="2">
        <v>905458</v>
      </c>
      <c r="G8579" s="2">
        <v>961646</v>
      </c>
      <c r="H8579" s="1" t="s">
        <v>25</v>
      </c>
      <c r="I8579" s="2">
        <v>905458</v>
      </c>
      <c r="J8579" s="1">
        <v>100</v>
      </c>
      <c r="N8579" s="1" t="s">
        <v>34298</v>
      </c>
      <c r="T8579" s="1" t="s">
        <v>34297</v>
      </c>
      <c r="U8579" s="1" t="s">
        <v>22</v>
      </c>
      <c r="V8579" s="1" t="s">
        <v>23</v>
      </c>
      <c r="W8579" s="1">
        <v>33626</v>
      </c>
    </row>
    <row r="8580" spans="1:23" x14ac:dyDescent="0.2">
      <c r="A8580" s="1" t="s">
        <v>26</v>
      </c>
      <c r="B8580" s="1" t="s">
        <v>34306</v>
      </c>
      <c r="C8580" s="1" t="s">
        <v>22</v>
      </c>
      <c r="D8580" s="1">
        <v>33626</v>
      </c>
      <c r="E8580" s="1" t="s">
        <v>278</v>
      </c>
      <c r="F8580" s="2">
        <v>171069</v>
      </c>
      <c r="G8580" s="2">
        <v>217321</v>
      </c>
      <c r="H8580" s="1" t="s">
        <v>25</v>
      </c>
      <c r="I8580" s="2">
        <v>171069</v>
      </c>
      <c r="J8580" s="1">
        <v>100</v>
      </c>
      <c r="N8580" s="1" t="s">
        <v>34307</v>
      </c>
      <c r="T8580" s="1" t="s">
        <v>34306</v>
      </c>
      <c r="U8580" s="1" t="s">
        <v>22</v>
      </c>
      <c r="V8580" s="1" t="s">
        <v>23</v>
      </c>
      <c r="W8580" s="1">
        <v>33626</v>
      </c>
    </row>
    <row r="8581" spans="1:23" x14ac:dyDescent="0.2">
      <c r="A8581" s="1" t="s">
        <v>26</v>
      </c>
      <c r="B8581" s="1" t="s">
        <v>34328</v>
      </c>
      <c r="C8581" s="1" t="s">
        <v>22</v>
      </c>
      <c r="D8581" s="1">
        <v>33626</v>
      </c>
      <c r="E8581" s="1" t="s">
        <v>527</v>
      </c>
      <c r="F8581" s="2">
        <v>1290599</v>
      </c>
      <c r="G8581" s="2">
        <v>1417935</v>
      </c>
      <c r="H8581" s="1" t="s">
        <v>25</v>
      </c>
      <c r="I8581" s="2">
        <v>1290599</v>
      </c>
      <c r="J8581" s="1">
        <v>100</v>
      </c>
      <c r="N8581" s="1" t="s">
        <v>34329</v>
      </c>
      <c r="O8581" s="1" t="s">
        <v>34330</v>
      </c>
      <c r="P8581" s="1" t="s">
        <v>34331</v>
      </c>
      <c r="Q8581" s="1" t="s">
        <v>34332</v>
      </c>
      <c r="R8581" s="1" t="s">
        <v>34333</v>
      </c>
      <c r="S8581" s="1" t="s">
        <v>34334</v>
      </c>
      <c r="T8581" s="1" t="s">
        <v>34328</v>
      </c>
      <c r="U8581" s="1" t="s">
        <v>22</v>
      </c>
      <c r="V8581" s="1" t="s">
        <v>23</v>
      </c>
      <c r="W8581" s="1">
        <v>33626</v>
      </c>
    </row>
    <row r="8582" spans="1:23" x14ac:dyDescent="0.2">
      <c r="A8582" s="1" t="s">
        <v>26</v>
      </c>
      <c r="B8582" s="1" t="s">
        <v>34338</v>
      </c>
      <c r="C8582" s="1" t="s">
        <v>22</v>
      </c>
      <c r="D8582" s="1">
        <v>33626</v>
      </c>
      <c r="E8582" s="1" t="s">
        <v>898</v>
      </c>
      <c r="F8582" s="2">
        <v>477008</v>
      </c>
      <c r="G8582" s="2">
        <v>2650</v>
      </c>
      <c r="H8582" s="1" t="s">
        <v>166</v>
      </c>
      <c r="I8582" s="2">
        <v>477008</v>
      </c>
      <c r="J8582" s="1">
        <v>100</v>
      </c>
      <c r="N8582" s="1" t="s">
        <v>34340</v>
      </c>
      <c r="Q8582" s="1" t="s">
        <v>34341</v>
      </c>
      <c r="T8582" s="1" t="s">
        <v>34339</v>
      </c>
      <c r="U8582" s="1" t="s">
        <v>22</v>
      </c>
      <c r="V8582" s="1" t="s">
        <v>23</v>
      </c>
      <c r="W8582" s="1">
        <v>33609</v>
      </c>
    </row>
    <row r="8583" spans="1:23" x14ac:dyDescent="0.2">
      <c r="A8583" s="1" t="s">
        <v>26</v>
      </c>
      <c r="B8583" s="1" t="s">
        <v>34342</v>
      </c>
      <c r="C8583" s="1" t="s">
        <v>22</v>
      </c>
      <c r="D8583" s="1">
        <v>33626</v>
      </c>
      <c r="E8583" s="1" t="s">
        <v>278</v>
      </c>
      <c r="F8583" s="2">
        <v>206183</v>
      </c>
      <c r="G8583" s="2">
        <v>299853</v>
      </c>
      <c r="H8583" s="1" t="s">
        <v>25</v>
      </c>
      <c r="I8583" s="2">
        <v>206183</v>
      </c>
      <c r="J8583" s="1">
        <v>100</v>
      </c>
      <c r="N8583" s="1" t="s">
        <v>34344</v>
      </c>
      <c r="Q8583" s="1" t="s">
        <v>34345</v>
      </c>
      <c r="T8583" s="1" t="s">
        <v>34343</v>
      </c>
      <c r="U8583" s="1" t="s">
        <v>22</v>
      </c>
      <c r="V8583" s="1" t="s">
        <v>23</v>
      </c>
      <c r="W8583" s="1">
        <v>33626</v>
      </c>
    </row>
    <row r="8584" spans="1:23" x14ac:dyDescent="0.2">
      <c r="A8584" s="1" t="s">
        <v>26</v>
      </c>
      <c r="B8584" s="1" t="s">
        <v>34346</v>
      </c>
      <c r="C8584" s="1" t="s">
        <v>22</v>
      </c>
      <c r="D8584" s="1">
        <v>33626</v>
      </c>
      <c r="E8584" s="1" t="s">
        <v>554</v>
      </c>
      <c r="F8584" s="2">
        <v>619144</v>
      </c>
      <c r="G8584" s="2">
        <v>637651</v>
      </c>
      <c r="H8584" s="1" t="s">
        <v>166</v>
      </c>
      <c r="I8584" s="2">
        <v>619144</v>
      </c>
      <c r="J8584" s="1">
        <v>100</v>
      </c>
      <c r="N8584" s="1" t="s">
        <v>34347</v>
      </c>
      <c r="Q8584" s="1" t="s">
        <v>34348</v>
      </c>
      <c r="T8584" s="1" t="s">
        <v>34346</v>
      </c>
      <c r="U8584" s="1" t="s">
        <v>22</v>
      </c>
      <c r="V8584" s="1" t="s">
        <v>23</v>
      </c>
      <c r="W8584" s="1">
        <v>33626</v>
      </c>
    </row>
    <row r="8585" spans="1:23" x14ac:dyDescent="0.2">
      <c r="A8585" s="1" t="s">
        <v>26</v>
      </c>
      <c r="B8585" s="1" t="s">
        <v>34349</v>
      </c>
      <c r="C8585" s="1" t="s">
        <v>22</v>
      </c>
      <c r="D8585" s="1">
        <v>33626</v>
      </c>
      <c r="E8585" s="1" t="s">
        <v>236</v>
      </c>
      <c r="F8585" s="2">
        <v>654233</v>
      </c>
      <c r="G8585" s="2">
        <v>657408</v>
      </c>
      <c r="H8585" s="1" t="s">
        <v>25</v>
      </c>
      <c r="I8585" s="2">
        <v>654233</v>
      </c>
      <c r="J8585" s="1">
        <v>100</v>
      </c>
      <c r="N8585" s="1" t="s">
        <v>34350</v>
      </c>
      <c r="O8585" s="1" t="s">
        <v>34351</v>
      </c>
      <c r="P8585" s="1" t="s">
        <v>34352</v>
      </c>
      <c r="Q8585" s="1" t="s">
        <v>34350</v>
      </c>
      <c r="T8585" s="1" t="s">
        <v>34349</v>
      </c>
      <c r="U8585" s="1" t="s">
        <v>22</v>
      </c>
      <c r="V8585" s="1" t="s">
        <v>23</v>
      </c>
      <c r="W8585" s="1">
        <v>33626</v>
      </c>
    </row>
    <row r="8586" spans="1:23" x14ac:dyDescent="0.2">
      <c r="A8586" s="1" t="s">
        <v>26</v>
      </c>
      <c r="B8586" s="1" t="s">
        <v>34360</v>
      </c>
      <c r="C8586" s="1" t="s">
        <v>22</v>
      </c>
      <c r="D8586" s="1">
        <v>33626</v>
      </c>
      <c r="E8586" s="1" t="s">
        <v>527</v>
      </c>
      <c r="F8586" s="2">
        <v>969726</v>
      </c>
      <c r="G8586" s="2">
        <v>542336</v>
      </c>
      <c r="H8586" s="1" t="s">
        <v>25</v>
      </c>
      <c r="I8586" s="2">
        <v>969726</v>
      </c>
      <c r="J8586" s="1">
        <v>100</v>
      </c>
      <c r="N8586" s="1" t="s">
        <v>34361</v>
      </c>
      <c r="O8586" s="1" t="s">
        <v>34362</v>
      </c>
      <c r="P8586" s="1" t="s">
        <v>34363</v>
      </c>
      <c r="Q8586" s="1" t="s">
        <v>34364</v>
      </c>
      <c r="R8586" s="1" t="s">
        <v>34365</v>
      </c>
      <c r="S8586" s="1" t="s">
        <v>34366</v>
      </c>
      <c r="T8586" s="1" t="s">
        <v>34360</v>
      </c>
      <c r="U8586" s="1" t="s">
        <v>22</v>
      </c>
      <c r="V8586" s="1" t="s">
        <v>23</v>
      </c>
      <c r="W8586" s="1">
        <v>33626</v>
      </c>
    </row>
    <row r="8587" spans="1:23" x14ac:dyDescent="0.2">
      <c r="A8587" s="1" t="s">
        <v>26</v>
      </c>
      <c r="B8587" s="1" t="s">
        <v>34372</v>
      </c>
      <c r="C8587" s="1" t="s">
        <v>22</v>
      </c>
      <c r="D8587" s="1">
        <v>33626</v>
      </c>
      <c r="E8587" s="1" t="s">
        <v>340</v>
      </c>
      <c r="F8587" s="2">
        <v>1000476</v>
      </c>
      <c r="G8587" s="2">
        <v>1083612</v>
      </c>
      <c r="H8587" s="1" t="s">
        <v>25</v>
      </c>
      <c r="I8587" s="2">
        <v>1000476</v>
      </c>
      <c r="J8587" s="1">
        <v>100</v>
      </c>
      <c r="N8587" s="1" t="s">
        <v>34373</v>
      </c>
      <c r="O8587" s="1" t="s">
        <v>34374</v>
      </c>
      <c r="P8587" s="1" t="s">
        <v>34375</v>
      </c>
      <c r="Q8587" s="1" t="s">
        <v>34376</v>
      </c>
      <c r="R8587" s="1" t="s">
        <v>34377</v>
      </c>
      <c r="S8587" s="1" t="s">
        <v>34378</v>
      </c>
      <c r="T8587" s="1" t="s">
        <v>34372</v>
      </c>
      <c r="U8587" s="1" t="s">
        <v>22</v>
      </c>
      <c r="V8587" s="1" t="s">
        <v>23</v>
      </c>
      <c r="W8587" s="1">
        <v>33626</v>
      </c>
    </row>
    <row r="8588" spans="1:23" x14ac:dyDescent="0.2">
      <c r="A8588" s="1" t="s">
        <v>26</v>
      </c>
      <c r="B8588" s="1" t="s">
        <v>34384</v>
      </c>
      <c r="C8588" s="1" t="s">
        <v>22</v>
      </c>
      <c r="D8588" s="1">
        <v>33626</v>
      </c>
      <c r="E8588" s="1" t="s">
        <v>503</v>
      </c>
      <c r="F8588" s="2">
        <v>910331</v>
      </c>
      <c r="G8588" s="2">
        <v>945510</v>
      </c>
      <c r="H8588" s="1" t="s">
        <v>25</v>
      </c>
      <c r="I8588" s="2">
        <v>910331</v>
      </c>
      <c r="J8588" s="1">
        <v>100</v>
      </c>
      <c r="K8588" s="1">
        <v>8.2356776684463302</v>
      </c>
      <c r="N8588" s="1" t="s">
        <v>34385</v>
      </c>
      <c r="P8588" s="1" t="s">
        <v>34386</v>
      </c>
      <c r="Q8588" s="1" t="s">
        <v>34385</v>
      </c>
      <c r="T8588" s="1" t="s">
        <v>34384</v>
      </c>
      <c r="U8588" s="1" t="s">
        <v>22</v>
      </c>
      <c r="V8588" s="1" t="s">
        <v>23</v>
      </c>
      <c r="W8588" s="1">
        <v>33626</v>
      </c>
    </row>
    <row r="8589" spans="1:23" x14ac:dyDescent="0.2">
      <c r="A8589" s="1" t="s">
        <v>26</v>
      </c>
      <c r="B8589" s="1" t="s">
        <v>34390</v>
      </c>
      <c r="C8589" s="1" t="s">
        <v>22</v>
      </c>
      <c r="D8589" s="1">
        <v>33626</v>
      </c>
      <c r="E8589" s="1" t="s">
        <v>155</v>
      </c>
      <c r="F8589" s="2">
        <v>762066</v>
      </c>
      <c r="G8589" s="2">
        <v>835768</v>
      </c>
      <c r="H8589" s="1" t="s">
        <v>25</v>
      </c>
      <c r="I8589" s="2">
        <v>762066</v>
      </c>
      <c r="J8589" s="1">
        <v>100</v>
      </c>
      <c r="N8589" s="1" t="s">
        <v>34391</v>
      </c>
      <c r="Q8589" s="1" t="s">
        <v>34392</v>
      </c>
      <c r="T8589" s="1" t="s">
        <v>34390</v>
      </c>
      <c r="U8589" s="1" t="s">
        <v>22</v>
      </c>
      <c r="V8589" s="1" t="s">
        <v>23</v>
      </c>
      <c r="W8589" s="1">
        <v>33626</v>
      </c>
    </row>
    <row r="8590" spans="1:23" x14ac:dyDescent="0.2">
      <c r="A8590" s="1" t="s">
        <v>26</v>
      </c>
      <c r="B8590" s="1" t="s">
        <v>34393</v>
      </c>
      <c r="C8590" s="1" t="s">
        <v>22</v>
      </c>
      <c r="D8590" s="1">
        <v>33626</v>
      </c>
      <c r="E8590" s="1" t="s">
        <v>1171</v>
      </c>
      <c r="F8590" s="2">
        <v>557192</v>
      </c>
      <c r="G8590" s="2">
        <v>639182</v>
      </c>
      <c r="H8590" s="1" t="s">
        <v>166</v>
      </c>
      <c r="I8590" s="2">
        <v>557192</v>
      </c>
      <c r="J8590" s="1">
        <v>100</v>
      </c>
      <c r="N8590" s="1" t="s">
        <v>34394</v>
      </c>
      <c r="T8590" s="1" t="s">
        <v>1932</v>
      </c>
      <c r="U8590" s="1" t="s">
        <v>1933</v>
      </c>
      <c r="V8590" s="1" t="s">
        <v>493</v>
      </c>
      <c r="W8590" s="1">
        <v>75201</v>
      </c>
    </row>
    <row r="8591" spans="1:23" x14ac:dyDescent="0.2">
      <c r="A8591" s="1" t="s">
        <v>26</v>
      </c>
      <c r="B8591" s="1" t="s">
        <v>34395</v>
      </c>
      <c r="C8591" s="1" t="s">
        <v>22</v>
      </c>
      <c r="D8591" s="1">
        <v>33626</v>
      </c>
      <c r="E8591" s="1" t="s">
        <v>1259</v>
      </c>
      <c r="F8591" s="2">
        <v>443863</v>
      </c>
      <c r="G8591" s="2">
        <v>450696</v>
      </c>
      <c r="H8591" s="1" t="s">
        <v>166</v>
      </c>
      <c r="I8591" s="2">
        <v>443863</v>
      </c>
      <c r="J8591" s="1">
        <v>100</v>
      </c>
      <c r="N8591" s="1" t="s">
        <v>2147</v>
      </c>
      <c r="T8591" s="1" t="s">
        <v>2146</v>
      </c>
      <c r="U8591" s="1" t="s">
        <v>408</v>
      </c>
      <c r="V8591" s="1" t="s">
        <v>23</v>
      </c>
      <c r="W8591" s="1">
        <v>33764</v>
      </c>
    </row>
    <row r="8592" spans="1:23" x14ac:dyDescent="0.2">
      <c r="A8592" s="1" t="s">
        <v>26</v>
      </c>
      <c r="B8592" s="1" t="s">
        <v>34418</v>
      </c>
      <c r="C8592" s="1" t="s">
        <v>22</v>
      </c>
      <c r="D8592" s="1">
        <v>33626</v>
      </c>
      <c r="E8592" s="1" t="s">
        <v>120</v>
      </c>
      <c r="F8592" s="2">
        <v>526068</v>
      </c>
      <c r="G8592" s="2">
        <v>510878</v>
      </c>
      <c r="H8592" s="1" t="s">
        <v>166</v>
      </c>
      <c r="I8592" s="2">
        <v>526068</v>
      </c>
      <c r="J8592" s="1">
        <v>100</v>
      </c>
      <c r="N8592" s="1" t="s">
        <v>34419</v>
      </c>
      <c r="T8592" s="1" t="s">
        <v>34418</v>
      </c>
      <c r="U8592" s="1" t="s">
        <v>22</v>
      </c>
      <c r="V8592" s="1" t="s">
        <v>23</v>
      </c>
      <c r="W8592" s="1">
        <v>33626</v>
      </c>
    </row>
    <row r="8593" spans="1:23" x14ac:dyDescent="0.2">
      <c r="A8593" s="1" t="s">
        <v>26</v>
      </c>
      <c r="B8593" s="1" t="s">
        <v>34420</v>
      </c>
      <c r="C8593" s="1" t="s">
        <v>22</v>
      </c>
      <c r="D8593" s="1">
        <v>33626</v>
      </c>
      <c r="E8593" s="1" t="s">
        <v>94</v>
      </c>
      <c r="F8593" s="2">
        <v>711985</v>
      </c>
      <c r="G8593" s="2">
        <v>721461</v>
      </c>
      <c r="H8593" s="1" t="s">
        <v>25</v>
      </c>
      <c r="I8593" s="2">
        <v>711985</v>
      </c>
      <c r="J8593" s="1">
        <v>100</v>
      </c>
      <c r="N8593" s="1" t="s">
        <v>34421</v>
      </c>
      <c r="O8593" s="1" t="s">
        <v>34422</v>
      </c>
      <c r="P8593" s="1" t="s">
        <v>34423</v>
      </c>
      <c r="Q8593" s="1" t="s">
        <v>34424</v>
      </c>
      <c r="R8593" s="1" t="s">
        <v>34425</v>
      </c>
      <c r="S8593" s="1" t="s">
        <v>34426</v>
      </c>
      <c r="T8593" s="1" t="s">
        <v>34420</v>
      </c>
      <c r="U8593" s="1" t="s">
        <v>22</v>
      </c>
      <c r="V8593" s="1" t="s">
        <v>23</v>
      </c>
      <c r="W8593" s="1">
        <v>33626</v>
      </c>
    </row>
    <row r="8594" spans="1:23" x14ac:dyDescent="0.2">
      <c r="A8594" s="1" t="s">
        <v>26</v>
      </c>
      <c r="B8594" s="1" t="s">
        <v>34430</v>
      </c>
      <c r="C8594" s="1" t="s">
        <v>22</v>
      </c>
      <c r="D8594" s="1">
        <v>33626</v>
      </c>
      <c r="E8594" s="1" t="s">
        <v>256</v>
      </c>
      <c r="F8594" s="2">
        <v>661545</v>
      </c>
      <c r="G8594" s="2">
        <v>686388</v>
      </c>
      <c r="H8594" s="1" t="s">
        <v>25</v>
      </c>
      <c r="I8594" s="2">
        <v>661545</v>
      </c>
      <c r="J8594" s="1">
        <v>100</v>
      </c>
      <c r="N8594" s="1" t="s">
        <v>34431</v>
      </c>
      <c r="P8594" s="1" t="s">
        <v>34432</v>
      </c>
      <c r="T8594" s="1" t="s">
        <v>34430</v>
      </c>
      <c r="U8594" s="1" t="s">
        <v>22</v>
      </c>
      <c r="V8594" s="1" t="s">
        <v>23</v>
      </c>
      <c r="W8594" s="1">
        <v>33626</v>
      </c>
    </row>
    <row r="8595" spans="1:23" x14ac:dyDescent="0.2">
      <c r="A8595" s="1" t="s">
        <v>26</v>
      </c>
      <c r="B8595" s="1" t="s">
        <v>34437</v>
      </c>
      <c r="C8595" s="1" t="s">
        <v>22</v>
      </c>
      <c r="D8595" s="1">
        <v>33626</v>
      </c>
      <c r="E8595" s="1" t="s">
        <v>860</v>
      </c>
      <c r="F8595" s="2">
        <v>482419</v>
      </c>
      <c r="G8595" s="2">
        <v>3200</v>
      </c>
      <c r="H8595" s="1" t="s">
        <v>166</v>
      </c>
      <c r="I8595" s="2">
        <v>482419</v>
      </c>
      <c r="J8595" s="1">
        <v>100</v>
      </c>
      <c r="N8595" s="1" t="s">
        <v>34438</v>
      </c>
      <c r="T8595" s="1" t="s">
        <v>34437</v>
      </c>
      <c r="U8595" s="1" t="s">
        <v>22</v>
      </c>
      <c r="V8595" s="1" t="s">
        <v>23</v>
      </c>
      <c r="W8595" s="1">
        <v>33626</v>
      </c>
    </row>
    <row r="8596" spans="1:23" x14ac:dyDescent="0.2">
      <c r="A8596" s="1" t="s">
        <v>26</v>
      </c>
      <c r="B8596" s="1" t="s">
        <v>34451</v>
      </c>
      <c r="C8596" s="1" t="s">
        <v>22</v>
      </c>
      <c r="D8596" s="1">
        <v>33626</v>
      </c>
      <c r="E8596" s="1" t="s">
        <v>218</v>
      </c>
      <c r="F8596" s="2">
        <v>520027</v>
      </c>
      <c r="G8596" s="2">
        <v>545419</v>
      </c>
      <c r="H8596" s="1" t="s">
        <v>25</v>
      </c>
      <c r="I8596" s="2">
        <v>520027</v>
      </c>
      <c r="J8596" s="1">
        <v>100</v>
      </c>
      <c r="N8596" s="1" t="s">
        <v>34452</v>
      </c>
      <c r="O8596" s="1" t="s">
        <v>34453</v>
      </c>
      <c r="P8596" s="1" t="s">
        <v>34454</v>
      </c>
      <c r="Q8596" s="1" t="s">
        <v>34455</v>
      </c>
      <c r="T8596" s="1" t="s">
        <v>34451</v>
      </c>
      <c r="U8596" s="1" t="s">
        <v>22</v>
      </c>
      <c r="V8596" s="1" t="s">
        <v>23</v>
      </c>
      <c r="W8596" s="1">
        <v>33626</v>
      </c>
    </row>
    <row r="8597" spans="1:23" x14ac:dyDescent="0.2">
      <c r="A8597" s="1" t="s">
        <v>26</v>
      </c>
      <c r="B8597" s="1" t="s">
        <v>34469</v>
      </c>
      <c r="C8597" s="1" t="s">
        <v>22</v>
      </c>
      <c r="D8597" s="1">
        <v>33626</v>
      </c>
      <c r="E8597" s="1" t="s">
        <v>880</v>
      </c>
      <c r="F8597" s="2">
        <v>570008</v>
      </c>
      <c r="G8597" s="2">
        <v>593759</v>
      </c>
      <c r="H8597" s="1" t="s">
        <v>166</v>
      </c>
      <c r="I8597" s="2">
        <v>570008</v>
      </c>
      <c r="J8597" s="1">
        <v>100</v>
      </c>
      <c r="N8597" s="1" t="s">
        <v>19025</v>
      </c>
      <c r="Q8597" s="1" t="s">
        <v>34471</v>
      </c>
      <c r="T8597" s="1" t="s">
        <v>34470</v>
      </c>
      <c r="U8597" s="1" t="s">
        <v>22</v>
      </c>
      <c r="V8597" s="1" t="s">
        <v>23</v>
      </c>
      <c r="W8597" s="1">
        <v>33694</v>
      </c>
    </row>
    <row r="8598" spans="1:23" x14ac:dyDescent="0.2">
      <c r="A8598" s="1" t="s">
        <v>26</v>
      </c>
      <c r="B8598" s="1" t="s">
        <v>34472</v>
      </c>
      <c r="C8598" s="1" t="s">
        <v>22</v>
      </c>
      <c r="D8598" s="1">
        <v>33626</v>
      </c>
      <c r="E8598" s="1" t="s">
        <v>200</v>
      </c>
      <c r="F8598" s="2">
        <v>700541</v>
      </c>
      <c r="G8598" s="2">
        <v>732860</v>
      </c>
      <c r="H8598" s="1" t="s">
        <v>25</v>
      </c>
      <c r="I8598" s="2">
        <v>700541</v>
      </c>
      <c r="J8598" s="1">
        <v>100</v>
      </c>
      <c r="N8598" s="1" t="s">
        <v>34473</v>
      </c>
      <c r="Q8598" s="1" t="s">
        <v>34474</v>
      </c>
      <c r="T8598" s="1" t="s">
        <v>34472</v>
      </c>
      <c r="U8598" s="1" t="s">
        <v>22</v>
      </c>
      <c r="V8598" s="1" t="s">
        <v>23</v>
      </c>
      <c r="W8598" s="1">
        <v>33626</v>
      </c>
    </row>
    <row r="8599" spans="1:23" x14ac:dyDescent="0.2">
      <c r="A8599" s="1" t="s">
        <v>26</v>
      </c>
      <c r="B8599" s="1" t="s">
        <v>34475</v>
      </c>
      <c r="C8599" s="1" t="s">
        <v>22</v>
      </c>
      <c r="D8599" s="1">
        <v>33626</v>
      </c>
      <c r="E8599" s="1" t="s">
        <v>340</v>
      </c>
      <c r="F8599" s="2">
        <v>1315916</v>
      </c>
      <c r="G8599" s="2">
        <v>1372246</v>
      </c>
      <c r="H8599" s="1" t="s">
        <v>25</v>
      </c>
      <c r="I8599" s="2">
        <v>1315916</v>
      </c>
      <c r="J8599" s="1">
        <v>100</v>
      </c>
      <c r="N8599" s="1" t="s">
        <v>34476</v>
      </c>
      <c r="O8599" s="1" t="s">
        <v>34477</v>
      </c>
      <c r="P8599" s="1" t="s">
        <v>34478</v>
      </c>
      <c r="Q8599" s="1" t="s">
        <v>34479</v>
      </c>
      <c r="R8599" s="1" t="s">
        <v>34480</v>
      </c>
      <c r="S8599" s="1" t="s">
        <v>34481</v>
      </c>
      <c r="T8599" s="1" t="s">
        <v>34475</v>
      </c>
      <c r="U8599" s="1" t="s">
        <v>22</v>
      </c>
      <c r="V8599" s="1" t="s">
        <v>23</v>
      </c>
      <c r="W8599" s="1">
        <v>33626</v>
      </c>
    </row>
    <row r="8600" spans="1:23" x14ac:dyDescent="0.2">
      <c r="A8600" s="1" t="s">
        <v>26</v>
      </c>
      <c r="B8600" s="1" t="s">
        <v>34482</v>
      </c>
      <c r="C8600" s="1" t="s">
        <v>22</v>
      </c>
      <c r="D8600" s="1">
        <v>33626</v>
      </c>
      <c r="E8600" s="1" t="s">
        <v>921</v>
      </c>
      <c r="F8600" s="2">
        <v>492523</v>
      </c>
      <c r="G8600" s="2">
        <v>185000</v>
      </c>
      <c r="H8600" s="1" t="s">
        <v>25</v>
      </c>
      <c r="I8600" s="2">
        <v>492523</v>
      </c>
      <c r="J8600" s="1">
        <v>100</v>
      </c>
      <c r="N8600" s="1" t="s">
        <v>34483</v>
      </c>
      <c r="O8600" s="1" t="s">
        <v>34484</v>
      </c>
      <c r="P8600" s="1" t="s">
        <v>34485</v>
      </c>
      <c r="Q8600" s="1" t="s">
        <v>34486</v>
      </c>
      <c r="T8600" s="1" t="s">
        <v>34482</v>
      </c>
      <c r="U8600" s="1" t="s">
        <v>22</v>
      </c>
      <c r="V8600" s="1" t="s">
        <v>23</v>
      </c>
      <c r="W8600" s="1">
        <v>33626</v>
      </c>
    </row>
    <row r="8601" spans="1:23" x14ac:dyDescent="0.2">
      <c r="A8601" s="1" t="s">
        <v>26</v>
      </c>
      <c r="B8601" s="1" t="s">
        <v>34499</v>
      </c>
      <c r="C8601" s="1" t="s">
        <v>22</v>
      </c>
      <c r="D8601" s="1">
        <v>33626</v>
      </c>
      <c r="E8601" s="1" t="s">
        <v>283</v>
      </c>
      <c r="F8601" s="2">
        <v>1277025</v>
      </c>
      <c r="G8601" s="2">
        <v>1312847</v>
      </c>
      <c r="H8601" s="1" t="s">
        <v>25</v>
      </c>
      <c r="I8601" s="2">
        <v>1277025</v>
      </c>
      <c r="J8601" s="1">
        <v>100</v>
      </c>
      <c r="N8601" s="1" t="s">
        <v>34500</v>
      </c>
      <c r="O8601" s="1" t="s">
        <v>34501</v>
      </c>
      <c r="P8601" s="1" t="s">
        <v>34502</v>
      </c>
      <c r="Q8601" s="1" t="s">
        <v>34503</v>
      </c>
      <c r="S8601" s="1" t="s">
        <v>34502</v>
      </c>
      <c r="T8601" s="1" t="s">
        <v>34499</v>
      </c>
      <c r="U8601" s="1" t="s">
        <v>22</v>
      </c>
      <c r="V8601" s="1" t="s">
        <v>23</v>
      </c>
      <c r="W8601" s="1">
        <v>33626</v>
      </c>
    </row>
    <row r="8602" spans="1:23" x14ac:dyDescent="0.2">
      <c r="A8602" s="1" t="s">
        <v>26</v>
      </c>
      <c r="B8602" s="1" t="s">
        <v>34504</v>
      </c>
      <c r="C8602" s="1" t="s">
        <v>22</v>
      </c>
      <c r="D8602" s="1">
        <v>33626</v>
      </c>
      <c r="E8602" s="1" t="s">
        <v>394</v>
      </c>
      <c r="F8602" s="2">
        <v>486843</v>
      </c>
      <c r="G8602" s="2">
        <v>481935</v>
      </c>
      <c r="H8602" s="1" t="s">
        <v>25</v>
      </c>
      <c r="I8602" s="2">
        <v>486843</v>
      </c>
      <c r="J8602" s="1">
        <v>100</v>
      </c>
      <c r="K8602" s="1">
        <v>2.82707551846873</v>
      </c>
      <c r="N8602" s="1" t="s">
        <v>34505</v>
      </c>
      <c r="Q8602" s="1" t="s">
        <v>34506</v>
      </c>
      <c r="T8602" s="1" t="s">
        <v>34504</v>
      </c>
      <c r="U8602" s="1" t="s">
        <v>22</v>
      </c>
      <c r="V8602" s="1" t="s">
        <v>23</v>
      </c>
      <c r="W8602" s="1">
        <v>33626</v>
      </c>
    </row>
    <row r="8603" spans="1:23" x14ac:dyDescent="0.2">
      <c r="A8603" s="1" t="s">
        <v>26</v>
      </c>
      <c r="B8603" s="1" t="s">
        <v>34511</v>
      </c>
      <c r="C8603" s="1" t="s">
        <v>22</v>
      </c>
      <c r="D8603" s="1">
        <v>33626</v>
      </c>
      <c r="E8603" s="1" t="s">
        <v>496</v>
      </c>
      <c r="F8603" s="2">
        <v>596848</v>
      </c>
      <c r="G8603" s="2">
        <v>594533</v>
      </c>
      <c r="H8603" s="1" t="s">
        <v>25</v>
      </c>
      <c r="I8603" s="2">
        <v>596848</v>
      </c>
      <c r="J8603" s="1">
        <v>100</v>
      </c>
      <c r="N8603" s="1" t="s">
        <v>34512</v>
      </c>
      <c r="P8603" s="1" t="s">
        <v>34513</v>
      </c>
      <c r="Q8603" s="1" t="s">
        <v>34514</v>
      </c>
      <c r="R8603" s="1" t="s">
        <v>34515</v>
      </c>
      <c r="S8603" s="1" t="s">
        <v>34516</v>
      </c>
      <c r="T8603" s="1" t="s">
        <v>34511</v>
      </c>
      <c r="U8603" s="1" t="s">
        <v>22</v>
      </c>
      <c r="V8603" s="1" t="s">
        <v>23</v>
      </c>
      <c r="W8603" s="1">
        <v>33626</v>
      </c>
    </row>
    <row r="8604" spans="1:23" x14ac:dyDescent="0.2">
      <c r="A8604" s="1" t="s">
        <v>26</v>
      </c>
      <c r="B8604" s="1" t="s">
        <v>16779</v>
      </c>
      <c r="C8604" s="1" t="s">
        <v>22</v>
      </c>
      <c r="D8604" s="1">
        <v>33626</v>
      </c>
      <c r="E8604" s="1" t="s">
        <v>263</v>
      </c>
      <c r="F8604" s="2">
        <v>617637</v>
      </c>
      <c r="G8604" s="2">
        <v>637078</v>
      </c>
      <c r="H8604" s="1" t="s">
        <v>25</v>
      </c>
      <c r="I8604" s="2">
        <v>617637</v>
      </c>
      <c r="J8604" s="1">
        <v>100</v>
      </c>
      <c r="N8604" s="1" t="s">
        <v>34517</v>
      </c>
      <c r="O8604" s="1" t="s">
        <v>34518</v>
      </c>
      <c r="P8604" s="1" t="s">
        <v>34519</v>
      </c>
      <c r="T8604" s="1" t="s">
        <v>16779</v>
      </c>
      <c r="U8604" s="1" t="s">
        <v>22</v>
      </c>
      <c r="V8604" s="1" t="s">
        <v>23</v>
      </c>
      <c r="W8604" s="1">
        <v>33626</v>
      </c>
    </row>
    <row r="8605" spans="1:23" x14ac:dyDescent="0.2">
      <c r="A8605" s="1" t="s">
        <v>26</v>
      </c>
      <c r="B8605" s="1" t="s">
        <v>34539</v>
      </c>
      <c r="C8605" s="1" t="s">
        <v>22</v>
      </c>
      <c r="D8605" s="1">
        <v>33626</v>
      </c>
      <c r="E8605" s="1" t="s">
        <v>200</v>
      </c>
      <c r="F8605" s="2">
        <v>680054</v>
      </c>
      <c r="G8605" s="2">
        <v>707056</v>
      </c>
      <c r="H8605" s="1" t="s">
        <v>25</v>
      </c>
      <c r="I8605" s="2">
        <v>680054</v>
      </c>
      <c r="J8605" s="1">
        <v>100</v>
      </c>
      <c r="N8605" s="1" t="s">
        <v>34540</v>
      </c>
      <c r="T8605" s="1" t="s">
        <v>34539</v>
      </c>
      <c r="U8605" s="1" t="s">
        <v>22</v>
      </c>
      <c r="V8605" s="1" t="s">
        <v>23</v>
      </c>
      <c r="W8605" s="1">
        <v>33626</v>
      </c>
    </row>
    <row r="8606" spans="1:23" x14ac:dyDescent="0.2">
      <c r="A8606" s="1" t="s">
        <v>26</v>
      </c>
      <c r="B8606" s="1" t="s">
        <v>34545</v>
      </c>
      <c r="C8606" s="1" t="s">
        <v>22</v>
      </c>
      <c r="D8606" s="1">
        <v>33626</v>
      </c>
      <c r="E8606" s="1" t="s">
        <v>75</v>
      </c>
      <c r="F8606" s="2">
        <v>1252237</v>
      </c>
      <c r="G8606" s="2">
        <v>1231615</v>
      </c>
      <c r="H8606" s="1" t="s">
        <v>25</v>
      </c>
      <c r="I8606" s="2">
        <v>1252237</v>
      </c>
      <c r="J8606" s="1">
        <v>100</v>
      </c>
      <c r="N8606" s="1" t="s">
        <v>34546</v>
      </c>
      <c r="O8606" s="1" t="s">
        <v>34547</v>
      </c>
      <c r="P8606" s="1" t="s">
        <v>34548</v>
      </c>
      <c r="Q8606" s="1" t="s">
        <v>34546</v>
      </c>
      <c r="T8606" s="1" t="s">
        <v>34545</v>
      </c>
      <c r="U8606" s="1" t="s">
        <v>22</v>
      </c>
      <c r="V8606" s="1" t="s">
        <v>23</v>
      </c>
      <c r="W8606" s="1">
        <v>33626</v>
      </c>
    </row>
    <row r="8607" spans="1:23" x14ac:dyDescent="0.2">
      <c r="A8607" s="1" t="s">
        <v>26</v>
      </c>
      <c r="B8607" s="1" t="s">
        <v>34551</v>
      </c>
      <c r="C8607" s="1" t="s">
        <v>22</v>
      </c>
      <c r="D8607" s="1">
        <v>33626</v>
      </c>
      <c r="E8607" s="1" t="s">
        <v>1289</v>
      </c>
      <c r="F8607" s="2">
        <v>401547</v>
      </c>
      <c r="G8607" s="2">
        <v>419225</v>
      </c>
      <c r="H8607" s="1" t="s">
        <v>25</v>
      </c>
      <c r="I8607" s="2">
        <v>401547</v>
      </c>
      <c r="J8607" s="1">
        <v>100</v>
      </c>
      <c r="N8607" s="1" t="s">
        <v>12673</v>
      </c>
      <c r="Q8607" s="1" t="s">
        <v>34552</v>
      </c>
      <c r="T8607" s="1" t="s">
        <v>12669</v>
      </c>
      <c r="U8607" s="1" t="s">
        <v>22</v>
      </c>
      <c r="V8607" s="1" t="s">
        <v>23</v>
      </c>
      <c r="W8607" s="1">
        <v>33626</v>
      </c>
    </row>
    <row r="8608" spans="1:23" x14ac:dyDescent="0.2">
      <c r="A8608" s="1" t="s">
        <v>26</v>
      </c>
      <c r="B8608" s="1" t="s">
        <v>34569</v>
      </c>
      <c r="C8608" s="1" t="s">
        <v>22</v>
      </c>
      <c r="D8608" s="1">
        <v>33626</v>
      </c>
      <c r="E8608" s="1" t="s">
        <v>1138</v>
      </c>
      <c r="F8608" s="2">
        <v>304954</v>
      </c>
      <c r="G8608" s="2">
        <v>307880</v>
      </c>
      <c r="H8608" s="1" t="s">
        <v>25</v>
      </c>
      <c r="I8608" s="2">
        <v>304954</v>
      </c>
      <c r="J8608" s="1">
        <v>100</v>
      </c>
      <c r="N8608" s="1" t="s">
        <v>34570</v>
      </c>
      <c r="Q8608" s="1" t="s">
        <v>11712</v>
      </c>
      <c r="T8608" s="1" t="s">
        <v>34569</v>
      </c>
      <c r="U8608" s="1" t="s">
        <v>22</v>
      </c>
      <c r="V8608" s="1" t="s">
        <v>23</v>
      </c>
      <c r="W8608" s="1">
        <v>33626</v>
      </c>
    </row>
    <row r="8609" spans="1:23" x14ac:dyDescent="0.2">
      <c r="A8609" s="1" t="s">
        <v>26</v>
      </c>
      <c r="B8609" s="1" t="s">
        <v>34587</v>
      </c>
      <c r="C8609" s="1" t="s">
        <v>22</v>
      </c>
      <c r="D8609" s="1">
        <v>33626</v>
      </c>
      <c r="E8609" s="1" t="s">
        <v>48</v>
      </c>
      <c r="F8609" s="2">
        <v>299444</v>
      </c>
      <c r="G8609" s="2">
        <v>288304</v>
      </c>
      <c r="H8609" s="1" t="s">
        <v>25</v>
      </c>
      <c r="I8609" s="2">
        <v>299444</v>
      </c>
      <c r="J8609" s="1">
        <v>100</v>
      </c>
      <c r="N8609" s="1" t="s">
        <v>34589</v>
      </c>
      <c r="Q8609" s="1" t="s">
        <v>34590</v>
      </c>
      <c r="T8609" s="1" t="s">
        <v>34588</v>
      </c>
      <c r="U8609" s="1" t="s">
        <v>9512</v>
      </c>
      <c r="V8609" s="1" t="s">
        <v>23</v>
      </c>
      <c r="W8609" s="1">
        <v>34607</v>
      </c>
    </row>
    <row r="8610" spans="1:23" x14ac:dyDescent="0.2">
      <c r="A8610" s="1" t="s">
        <v>26</v>
      </c>
      <c r="B8610" s="1" t="s">
        <v>34591</v>
      </c>
      <c r="C8610" s="1" t="s">
        <v>22</v>
      </c>
      <c r="D8610" s="1">
        <v>33626</v>
      </c>
      <c r="E8610" s="1" t="s">
        <v>2624</v>
      </c>
      <c r="F8610" s="2">
        <v>1006741</v>
      </c>
      <c r="G8610" s="2">
        <v>1089845</v>
      </c>
      <c r="H8610" s="1" t="s">
        <v>25</v>
      </c>
      <c r="I8610" s="2">
        <v>1006741</v>
      </c>
      <c r="J8610" s="1">
        <v>100</v>
      </c>
      <c r="N8610" s="1" t="s">
        <v>34592</v>
      </c>
      <c r="Q8610" s="1" t="s">
        <v>34593</v>
      </c>
      <c r="T8610" s="1" t="s">
        <v>34591</v>
      </c>
      <c r="U8610" s="1" t="s">
        <v>22</v>
      </c>
      <c r="V8610" s="1" t="s">
        <v>23</v>
      </c>
      <c r="W8610" s="1">
        <v>33626</v>
      </c>
    </row>
    <row r="8611" spans="1:23" x14ac:dyDescent="0.2">
      <c r="A8611" s="1" t="s">
        <v>26</v>
      </c>
      <c r="B8611" s="1" t="s">
        <v>34615</v>
      </c>
      <c r="C8611" s="1" t="s">
        <v>22</v>
      </c>
      <c r="D8611" s="1">
        <v>33626</v>
      </c>
      <c r="E8611" s="1" t="s">
        <v>137</v>
      </c>
      <c r="F8611" s="2">
        <v>614655</v>
      </c>
      <c r="G8611" s="2">
        <v>621404</v>
      </c>
      <c r="H8611" s="1" t="s">
        <v>25</v>
      </c>
      <c r="I8611" s="2">
        <v>614655</v>
      </c>
      <c r="J8611" s="1">
        <v>100</v>
      </c>
      <c r="N8611" s="1" t="s">
        <v>34616</v>
      </c>
      <c r="O8611" s="1" t="s">
        <v>34617</v>
      </c>
      <c r="P8611" s="1" t="s">
        <v>34618</v>
      </c>
      <c r="Q8611" s="1" t="s">
        <v>34619</v>
      </c>
      <c r="T8611" s="1" t="s">
        <v>34615</v>
      </c>
      <c r="U8611" s="1" t="s">
        <v>22</v>
      </c>
      <c r="V8611" s="1" t="s">
        <v>23</v>
      </c>
      <c r="W8611" s="1">
        <v>33626</v>
      </c>
    </row>
    <row r="8612" spans="1:23" x14ac:dyDescent="0.2">
      <c r="A8612" s="1" t="s">
        <v>26</v>
      </c>
      <c r="B8612" s="1" t="s">
        <v>34631</v>
      </c>
      <c r="C8612" s="1" t="s">
        <v>22</v>
      </c>
      <c r="D8612" s="1">
        <v>33626</v>
      </c>
      <c r="E8612" s="1" t="s">
        <v>318</v>
      </c>
      <c r="F8612" s="2">
        <v>913878</v>
      </c>
      <c r="G8612" s="2">
        <v>953415</v>
      </c>
      <c r="H8612" s="1" t="s">
        <v>25</v>
      </c>
      <c r="I8612" s="2">
        <v>913878</v>
      </c>
      <c r="J8612" s="1">
        <v>100</v>
      </c>
      <c r="N8612" s="1" t="s">
        <v>34632</v>
      </c>
      <c r="P8612" s="1" t="s">
        <v>34633</v>
      </c>
      <c r="T8612" s="1" t="s">
        <v>34631</v>
      </c>
      <c r="U8612" s="1" t="s">
        <v>22</v>
      </c>
      <c r="V8612" s="1" t="s">
        <v>23</v>
      </c>
      <c r="W8612" s="1">
        <v>33626</v>
      </c>
    </row>
    <row r="8613" spans="1:23" x14ac:dyDescent="0.2">
      <c r="A8613" s="1" t="s">
        <v>26</v>
      </c>
      <c r="B8613" s="1" t="s">
        <v>34640</v>
      </c>
      <c r="C8613" s="1" t="s">
        <v>22</v>
      </c>
      <c r="D8613" s="1">
        <v>33626</v>
      </c>
      <c r="E8613" s="1" t="s">
        <v>722</v>
      </c>
      <c r="F8613" s="2">
        <v>768962</v>
      </c>
      <c r="G8613" s="2">
        <v>728841</v>
      </c>
      <c r="H8613" s="1" t="s">
        <v>25</v>
      </c>
      <c r="I8613" s="2">
        <v>768962</v>
      </c>
      <c r="J8613" s="1">
        <v>100</v>
      </c>
      <c r="N8613" s="1" t="s">
        <v>34641</v>
      </c>
      <c r="O8613" s="1" t="s">
        <v>34642</v>
      </c>
      <c r="Q8613" s="1" t="s">
        <v>34643</v>
      </c>
      <c r="R8613" s="1" t="s">
        <v>34644</v>
      </c>
      <c r="S8613" s="1">
        <v>8133105636</v>
      </c>
      <c r="T8613" s="1" t="s">
        <v>34640</v>
      </c>
      <c r="U8613" s="1" t="s">
        <v>22</v>
      </c>
      <c r="V8613" s="1" t="s">
        <v>23</v>
      </c>
      <c r="W8613" s="1">
        <v>33626</v>
      </c>
    </row>
    <row r="8614" spans="1:23" x14ac:dyDescent="0.2">
      <c r="A8614" s="1" t="s">
        <v>26</v>
      </c>
      <c r="B8614" s="1" t="s">
        <v>34654</v>
      </c>
      <c r="C8614" s="1" t="s">
        <v>22</v>
      </c>
      <c r="D8614" s="1">
        <v>33626</v>
      </c>
      <c r="E8614" s="1" t="s">
        <v>598</v>
      </c>
      <c r="F8614" s="2">
        <v>407288</v>
      </c>
      <c r="G8614" s="2">
        <v>406011</v>
      </c>
      <c r="H8614" s="1" t="s">
        <v>25</v>
      </c>
      <c r="I8614" s="2">
        <v>407288</v>
      </c>
      <c r="J8614" s="1">
        <v>100</v>
      </c>
      <c r="N8614" s="1" t="s">
        <v>34655</v>
      </c>
      <c r="O8614" s="1" t="s">
        <v>34656</v>
      </c>
      <c r="P8614" s="1" t="s">
        <v>34657</v>
      </c>
      <c r="Q8614" s="1" t="s">
        <v>34658</v>
      </c>
      <c r="T8614" s="1" t="s">
        <v>34654</v>
      </c>
      <c r="U8614" s="1" t="s">
        <v>22</v>
      </c>
      <c r="V8614" s="1" t="s">
        <v>23</v>
      </c>
      <c r="W8614" s="1">
        <v>33626</v>
      </c>
    </row>
    <row r="8615" spans="1:23" x14ac:dyDescent="0.2">
      <c r="A8615" s="1" t="s">
        <v>26</v>
      </c>
      <c r="B8615" s="1" t="s">
        <v>34678</v>
      </c>
      <c r="C8615" s="1" t="s">
        <v>22</v>
      </c>
      <c r="D8615" s="1">
        <v>33626</v>
      </c>
      <c r="E8615" s="1" t="s">
        <v>518</v>
      </c>
      <c r="F8615" s="2">
        <v>557114</v>
      </c>
      <c r="G8615" s="2">
        <v>557459</v>
      </c>
      <c r="H8615" s="1" t="s">
        <v>166</v>
      </c>
      <c r="I8615" s="2">
        <v>557114</v>
      </c>
      <c r="J8615" s="1">
        <v>100</v>
      </c>
      <c r="N8615" s="1" t="s">
        <v>1934</v>
      </c>
      <c r="T8615" s="1" t="s">
        <v>1932</v>
      </c>
      <c r="U8615" s="1" t="s">
        <v>1933</v>
      </c>
      <c r="V8615" s="1" t="s">
        <v>493</v>
      </c>
      <c r="W8615" s="1">
        <v>75201</v>
      </c>
    </row>
    <row r="8616" spans="1:23" x14ac:dyDescent="0.2">
      <c r="A8616" s="1" t="s">
        <v>26</v>
      </c>
      <c r="B8616" s="1" t="s">
        <v>34736</v>
      </c>
      <c r="C8616" s="1" t="s">
        <v>22</v>
      </c>
      <c r="D8616" s="1">
        <v>33626</v>
      </c>
      <c r="E8616" s="1" t="s">
        <v>24</v>
      </c>
      <c r="F8616" s="2">
        <v>802167</v>
      </c>
      <c r="G8616" s="2">
        <v>843920</v>
      </c>
      <c r="H8616" s="1" t="s">
        <v>25</v>
      </c>
      <c r="I8616" s="2">
        <v>802167</v>
      </c>
      <c r="J8616" s="1">
        <v>100</v>
      </c>
      <c r="N8616" s="1" t="s">
        <v>34737</v>
      </c>
      <c r="T8616" s="1" t="s">
        <v>34736</v>
      </c>
      <c r="U8616" s="1" t="s">
        <v>22</v>
      </c>
      <c r="V8616" s="1" t="s">
        <v>23</v>
      </c>
      <c r="W8616" s="1">
        <v>33626</v>
      </c>
    </row>
    <row r="8617" spans="1:23" x14ac:dyDescent="0.2">
      <c r="A8617" s="1" t="s">
        <v>26</v>
      </c>
      <c r="B8617" s="1" t="s">
        <v>34739</v>
      </c>
      <c r="C8617" s="1" t="s">
        <v>22</v>
      </c>
      <c r="D8617" s="1">
        <v>33626</v>
      </c>
      <c r="E8617" s="1" t="s">
        <v>186</v>
      </c>
      <c r="F8617" s="2">
        <v>482702</v>
      </c>
      <c r="G8617" s="2">
        <v>499184</v>
      </c>
      <c r="H8617" s="1" t="s">
        <v>25</v>
      </c>
      <c r="I8617" s="2">
        <v>482702</v>
      </c>
      <c r="J8617" s="1">
        <v>100</v>
      </c>
      <c r="N8617" s="1" t="s">
        <v>34740</v>
      </c>
      <c r="Q8617" s="1" t="s">
        <v>34741</v>
      </c>
      <c r="T8617" s="1" t="s">
        <v>34739</v>
      </c>
      <c r="U8617" s="1" t="s">
        <v>22</v>
      </c>
      <c r="V8617" s="1" t="s">
        <v>23</v>
      </c>
      <c r="W8617" s="1">
        <v>33626</v>
      </c>
    </row>
    <row r="8618" spans="1:23" x14ac:dyDescent="0.2">
      <c r="A8618" s="1" t="s">
        <v>26</v>
      </c>
      <c r="B8618" s="1" t="s">
        <v>34752</v>
      </c>
      <c r="C8618" s="1" t="s">
        <v>22</v>
      </c>
      <c r="D8618" s="1">
        <v>33626</v>
      </c>
      <c r="E8618" s="1" t="s">
        <v>137</v>
      </c>
      <c r="F8618" s="2">
        <v>589102</v>
      </c>
      <c r="G8618" s="2">
        <v>590847</v>
      </c>
      <c r="H8618" s="1" t="s">
        <v>25</v>
      </c>
      <c r="I8618" s="2">
        <v>589102</v>
      </c>
      <c r="J8618" s="1">
        <v>100</v>
      </c>
      <c r="K8618" s="1">
        <v>2.5963116093428402</v>
      </c>
      <c r="N8618" s="1" t="s">
        <v>34753</v>
      </c>
      <c r="O8618" s="1" t="s">
        <v>34754</v>
      </c>
      <c r="Q8618" s="1" t="s">
        <v>34755</v>
      </c>
      <c r="T8618" s="1" t="s">
        <v>34752</v>
      </c>
      <c r="U8618" s="1" t="s">
        <v>22</v>
      </c>
      <c r="V8618" s="1" t="s">
        <v>23</v>
      </c>
      <c r="W8618" s="1">
        <v>33626</v>
      </c>
    </row>
    <row r="8619" spans="1:23" x14ac:dyDescent="0.2">
      <c r="A8619" s="1" t="s">
        <v>26</v>
      </c>
      <c r="B8619" s="1" t="s">
        <v>34771</v>
      </c>
      <c r="C8619" s="1" t="s">
        <v>22</v>
      </c>
      <c r="D8619" s="1">
        <v>33626</v>
      </c>
      <c r="E8619" s="1" t="s">
        <v>1245</v>
      </c>
      <c r="F8619" s="2">
        <v>515187</v>
      </c>
      <c r="G8619" s="2">
        <v>557753</v>
      </c>
      <c r="H8619" s="1" t="s">
        <v>25</v>
      </c>
      <c r="I8619" s="2">
        <v>515187</v>
      </c>
      <c r="J8619" s="1">
        <v>100</v>
      </c>
      <c r="N8619" s="1" t="s">
        <v>34772</v>
      </c>
      <c r="O8619" s="1" t="s">
        <v>34773</v>
      </c>
      <c r="P8619" s="1">
        <v>7275436647</v>
      </c>
      <c r="Q8619" s="1" t="s">
        <v>34772</v>
      </c>
      <c r="T8619" s="1" t="s">
        <v>34771</v>
      </c>
      <c r="U8619" s="1" t="s">
        <v>22</v>
      </c>
      <c r="V8619" s="1" t="s">
        <v>23</v>
      </c>
      <c r="W8619" s="1">
        <v>33626</v>
      </c>
    </row>
    <row r="8620" spans="1:23" x14ac:dyDescent="0.2">
      <c r="A8620" s="1" t="s">
        <v>26</v>
      </c>
      <c r="B8620" s="1" t="s">
        <v>24468</v>
      </c>
      <c r="C8620" s="1" t="s">
        <v>22</v>
      </c>
      <c r="D8620" s="1">
        <v>33626</v>
      </c>
      <c r="E8620" s="1" t="s">
        <v>40</v>
      </c>
      <c r="F8620" s="2">
        <v>704082</v>
      </c>
      <c r="G8620" s="2">
        <v>780000</v>
      </c>
      <c r="H8620" s="1" t="s">
        <v>25</v>
      </c>
      <c r="I8620" s="2">
        <v>704082</v>
      </c>
      <c r="J8620" s="1">
        <v>100</v>
      </c>
      <c r="N8620" s="1" t="s">
        <v>34788</v>
      </c>
      <c r="Q8620" s="1" t="s">
        <v>34789</v>
      </c>
      <c r="T8620" s="1" t="s">
        <v>34786</v>
      </c>
      <c r="U8620" s="1" t="s">
        <v>34787</v>
      </c>
      <c r="V8620" s="1" t="s">
        <v>248</v>
      </c>
      <c r="W8620" s="1">
        <v>60025</v>
      </c>
    </row>
    <row r="8621" spans="1:23" x14ac:dyDescent="0.2">
      <c r="A8621" s="1" t="s">
        <v>26</v>
      </c>
      <c r="B8621" s="1" t="s">
        <v>34794</v>
      </c>
      <c r="C8621" s="1" t="s">
        <v>22</v>
      </c>
      <c r="D8621" s="1">
        <v>33626</v>
      </c>
      <c r="E8621" s="1" t="s">
        <v>120</v>
      </c>
      <c r="F8621" s="2">
        <v>486262</v>
      </c>
      <c r="G8621" s="2">
        <v>495632</v>
      </c>
      <c r="H8621" s="1" t="s">
        <v>25</v>
      </c>
      <c r="I8621" s="2">
        <v>486262</v>
      </c>
      <c r="J8621" s="1">
        <v>100</v>
      </c>
      <c r="N8621" s="1" t="s">
        <v>34797</v>
      </c>
      <c r="P8621" s="1" t="s">
        <v>34798</v>
      </c>
      <c r="T8621" s="1" t="s">
        <v>34795</v>
      </c>
      <c r="U8621" s="1" t="s">
        <v>34796</v>
      </c>
      <c r="V8621" s="1" t="s">
        <v>568</v>
      </c>
      <c r="W8621" s="1">
        <v>19341</v>
      </c>
    </row>
    <row r="8622" spans="1:23" x14ac:dyDescent="0.2">
      <c r="A8622" s="1" t="s">
        <v>26</v>
      </c>
      <c r="B8622" s="1" t="s">
        <v>34802</v>
      </c>
      <c r="C8622" s="1" t="s">
        <v>22</v>
      </c>
      <c r="D8622" s="1">
        <v>33626</v>
      </c>
      <c r="E8622" s="1" t="s">
        <v>786</v>
      </c>
      <c r="F8622" s="2">
        <v>1005094</v>
      </c>
      <c r="G8622" s="2">
        <v>1275000</v>
      </c>
      <c r="H8622" s="1" t="s">
        <v>25</v>
      </c>
      <c r="I8622" s="2">
        <v>1005094</v>
      </c>
      <c r="J8622" s="1">
        <v>100</v>
      </c>
      <c r="N8622" s="1" t="s">
        <v>34803</v>
      </c>
      <c r="O8622" s="1" t="s">
        <v>34804</v>
      </c>
      <c r="P8622" s="1" t="s">
        <v>34805</v>
      </c>
      <c r="Q8622" s="1" t="s">
        <v>34806</v>
      </c>
      <c r="R8622" s="1" t="s">
        <v>34807</v>
      </c>
      <c r="S8622" s="1" t="s">
        <v>34805</v>
      </c>
      <c r="T8622" s="1" t="s">
        <v>34802</v>
      </c>
      <c r="U8622" s="1" t="s">
        <v>22</v>
      </c>
      <c r="V8622" s="1" t="s">
        <v>23</v>
      </c>
      <c r="W8622" s="1">
        <v>33626</v>
      </c>
    </row>
    <row r="8623" spans="1:23" x14ac:dyDescent="0.2">
      <c r="A8623" s="1" t="s">
        <v>26</v>
      </c>
      <c r="B8623" s="1" t="s">
        <v>34830</v>
      </c>
      <c r="C8623" s="1" t="s">
        <v>22</v>
      </c>
      <c r="D8623" s="1">
        <v>33626</v>
      </c>
      <c r="E8623" s="1" t="s">
        <v>841</v>
      </c>
      <c r="F8623" s="2">
        <v>438714</v>
      </c>
      <c r="G8623" s="2">
        <v>407364</v>
      </c>
      <c r="H8623" s="1" t="s">
        <v>25</v>
      </c>
      <c r="I8623" s="2">
        <v>438714</v>
      </c>
      <c r="J8623" s="1">
        <v>100</v>
      </c>
      <c r="N8623" s="1" t="s">
        <v>34831</v>
      </c>
      <c r="T8623" s="1" t="s">
        <v>34830</v>
      </c>
      <c r="U8623" s="1" t="s">
        <v>22</v>
      </c>
      <c r="V8623" s="1" t="s">
        <v>23</v>
      </c>
      <c r="W8623" s="1">
        <v>33626</v>
      </c>
    </row>
    <row r="8624" spans="1:23" x14ac:dyDescent="0.2">
      <c r="A8624" s="1" t="s">
        <v>26</v>
      </c>
      <c r="B8624" s="1" t="s">
        <v>34840</v>
      </c>
      <c r="C8624" s="1" t="s">
        <v>22</v>
      </c>
      <c r="D8624" s="1">
        <v>33626</v>
      </c>
      <c r="E8624" s="1" t="s">
        <v>880</v>
      </c>
      <c r="F8624" s="2">
        <v>473353</v>
      </c>
      <c r="G8624" s="2">
        <v>505489</v>
      </c>
      <c r="H8624" s="1" t="s">
        <v>25</v>
      </c>
      <c r="I8624" s="2">
        <v>473353</v>
      </c>
      <c r="J8624" s="1">
        <v>100</v>
      </c>
      <c r="N8624" s="1" t="s">
        <v>34841</v>
      </c>
      <c r="T8624" s="1" t="s">
        <v>34840</v>
      </c>
      <c r="U8624" s="1" t="s">
        <v>22</v>
      </c>
      <c r="V8624" s="1" t="s">
        <v>23</v>
      </c>
      <c r="W8624" s="1">
        <v>33626</v>
      </c>
    </row>
    <row r="8625" spans="1:23" x14ac:dyDescent="0.2">
      <c r="A8625" s="1" t="s">
        <v>26</v>
      </c>
      <c r="B8625" s="1" t="s">
        <v>34842</v>
      </c>
      <c r="C8625" s="1" t="s">
        <v>22</v>
      </c>
      <c r="D8625" s="1">
        <v>33626</v>
      </c>
      <c r="E8625" s="1" t="s">
        <v>5910</v>
      </c>
      <c r="F8625" s="2">
        <v>457223</v>
      </c>
      <c r="G8625" s="2">
        <v>466640</v>
      </c>
      <c r="H8625" s="1" t="s">
        <v>166</v>
      </c>
      <c r="I8625" s="2">
        <v>457223</v>
      </c>
      <c r="J8625" s="1">
        <v>100</v>
      </c>
      <c r="N8625" s="1" t="s">
        <v>21295</v>
      </c>
      <c r="T8625" s="1" t="s">
        <v>393</v>
      </c>
      <c r="U8625" s="1" t="s">
        <v>22</v>
      </c>
      <c r="V8625" s="1" t="s">
        <v>23</v>
      </c>
      <c r="W8625" s="1">
        <v>33634</v>
      </c>
    </row>
    <row r="8626" spans="1:23" x14ac:dyDescent="0.2">
      <c r="A8626" s="1" t="s">
        <v>26</v>
      </c>
      <c r="B8626" s="1" t="s">
        <v>34847</v>
      </c>
      <c r="C8626" s="1" t="s">
        <v>22</v>
      </c>
      <c r="D8626" s="1">
        <v>33626</v>
      </c>
      <c r="F8626" s="2">
        <v>374430</v>
      </c>
      <c r="G8626" s="2">
        <v>374430</v>
      </c>
      <c r="H8626" s="1" t="s">
        <v>166</v>
      </c>
      <c r="I8626" s="2">
        <v>374430</v>
      </c>
      <c r="J8626" s="1">
        <v>100</v>
      </c>
      <c r="N8626" s="1" t="s">
        <v>939</v>
      </c>
    </row>
    <row r="8627" spans="1:23" x14ac:dyDescent="0.2">
      <c r="A8627" s="1" t="s">
        <v>26</v>
      </c>
      <c r="B8627" s="1" t="s">
        <v>34848</v>
      </c>
      <c r="C8627" s="1" t="s">
        <v>22</v>
      </c>
      <c r="D8627" s="1">
        <v>33626</v>
      </c>
      <c r="E8627" s="1" t="s">
        <v>2323</v>
      </c>
      <c r="F8627" s="2">
        <v>539829</v>
      </c>
      <c r="G8627" s="2">
        <v>543000</v>
      </c>
      <c r="H8627" s="1" t="s">
        <v>25</v>
      </c>
      <c r="I8627" s="2">
        <v>539829</v>
      </c>
      <c r="J8627" s="1">
        <v>100</v>
      </c>
      <c r="K8627" s="1">
        <v>2.4803015576774601</v>
      </c>
      <c r="N8627" s="1" t="s">
        <v>34849</v>
      </c>
      <c r="O8627" s="1" t="s">
        <v>34850</v>
      </c>
      <c r="P8627" s="1" t="s">
        <v>34851</v>
      </c>
      <c r="Q8627" s="1" t="s">
        <v>34849</v>
      </c>
      <c r="T8627" s="1" t="s">
        <v>34848</v>
      </c>
      <c r="U8627" s="1" t="s">
        <v>22</v>
      </c>
      <c r="V8627" s="1" t="s">
        <v>23</v>
      </c>
      <c r="W8627" s="1">
        <v>33626</v>
      </c>
    </row>
    <row r="8628" spans="1:23" x14ac:dyDescent="0.2">
      <c r="A8628" s="1" t="s">
        <v>26</v>
      </c>
      <c r="B8628" s="1" t="s">
        <v>34856</v>
      </c>
      <c r="C8628" s="1" t="s">
        <v>22</v>
      </c>
      <c r="D8628" s="1">
        <v>33626</v>
      </c>
      <c r="E8628" s="1" t="s">
        <v>68</v>
      </c>
      <c r="F8628" s="2">
        <v>390625</v>
      </c>
      <c r="G8628" s="2">
        <v>392516</v>
      </c>
      <c r="H8628" s="1" t="s">
        <v>166</v>
      </c>
      <c r="I8628" s="2">
        <v>390625</v>
      </c>
      <c r="J8628" s="1">
        <v>100</v>
      </c>
      <c r="N8628" s="1" t="s">
        <v>34857</v>
      </c>
      <c r="T8628" s="1" t="s">
        <v>14178</v>
      </c>
      <c r="U8628" s="1" t="s">
        <v>22</v>
      </c>
      <c r="V8628" s="1" t="s">
        <v>23</v>
      </c>
      <c r="W8628" s="1">
        <v>33626</v>
      </c>
    </row>
    <row r="8629" spans="1:23" x14ac:dyDescent="0.2">
      <c r="A8629" s="1" t="s">
        <v>26</v>
      </c>
      <c r="B8629" s="1" t="s">
        <v>34858</v>
      </c>
      <c r="C8629" s="1" t="s">
        <v>22</v>
      </c>
      <c r="D8629" s="1">
        <v>33626</v>
      </c>
      <c r="E8629" s="1" t="s">
        <v>1277</v>
      </c>
      <c r="F8629" s="2">
        <v>878111</v>
      </c>
      <c r="G8629" s="2">
        <v>921065</v>
      </c>
      <c r="H8629" s="1" t="s">
        <v>25</v>
      </c>
      <c r="I8629" s="2">
        <v>878111</v>
      </c>
      <c r="J8629" s="1">
        <v>100</v>
      </c>
      <c r="N8629" s="1" t="s">
        <v>34859</v>
      </c>
      <c r="T8629" s="1" t="s">
        <v>34858</v>
      </c>
      <c r="U8629" s="1" t="s">
        <v>22</v>
      </c>
      <c r="V8629" s="1" t="s">
        <v>23</v>
      </c>
      <c r="W8629" s="1">
        <v>33626</v>
      </c>
    </row>
    <row r="8630" spans="1:23" x14ac:dyDescent="0.2">
      <c r="A8630" s="1" t="s">
        <v>26</v>
      </c>
      <c r="B8630" s="1" t="s">
        <v>34863</v>
      </c>
      <c r="C8630" s="1" t="s">
        <v>22</v>
      </c>
      <c r="D8630" s="1">
        <v>33626</v>
      </c>
      <c r="E8630" s="1" t="s">
        <v>800</v>
      </c>
      <c r="F8630" s="2">
        <v>338597</v>
      </c>
      <c r="G8630" s="2">
        <v>290000</v>
      </c>
      <c r="H8630" s="1" t="s">
        <v>25</v>
      </c>
      <c r="I8630" s="2">
        <v>338597</v>
      </c>
      <c r="J8630" s="1">
        <v>100</v>
      </c>
      <c r="N8630" s="1" t="s">
        <v>34864</v>
      </c>
      <c r="T8630" s="1" t="s">
        <v>34863</v>
      </c>
      <c r="U8630" s="1" t="s">
        <v>22</v>
      </c>
      <c r="V8630" s="1" t="s">
        <v>23</v>
      </c>
      <c r="W8630" s="1">
        <v>33626</v>
      </c>
    </row>
    <row r="8631" spans="1:23" x14ac:dyDescent="0.2">
      <c r="A8631" s="1" t="s">
        <v>26</v>
      </c>
      <c r="B8631" s="1" t="s">
        <v>34873</v>
      </c>
      <c r="C8631" s="1" t="s">
        <v>22</v>
      </c>
      <c r="D8631" s="1">
        <v>33626</v>
      </c>
      <c r="E8631" s="1" t="s">
        <v>349</v>
      </c>
      <c r="F8631" s="2">
        <v>557059</v>
      </c>
      <c r="G8631" s="2">
        <v>557578</v>
      </c>
      <c r="H8631" s="1" t="s">
        <v>25</v>
      </c>
      <c r="I8631" s="2">
        <v>557059</v>
      </c>
      <c r="J8631" s="1">
        <v>100</v>
      </c>
      <c r="K8631" s="1">
        <v>2.6227746760503701</v>
      </c>
      <c r="N8631" s="1" t="s">
        <v>34874</v>
      </c>
      <c r="O8631" s="1" t="s">
        <v>34875</v>
      </c>
      <c r="P8631" s="1" t="s">
        <v>34876</v>
      </c>
      <c r="Q8631" s="1" t="s">
        <v>34877</v>
      </c>
      <c r="T8631" s="1" t="s">
        <v>34873</v>
      </c>
      <c r="U8631" s="1" t="s">
        <v>22</v>
      </c>
      <c r="V8631" s="1" t="s">
        <v>23</v>
      </c>
      <c r="W8631" s="1">
        <v>33626</v>
      </c>
    </row>
    <row r="8632" spans="1:23" x14ac:dyDescent="0.2">
      <c r="A8632" s="1" t="s">
        <v>26</v>
      </c>
      <c r="B8632" s="1" t="s">
        <v>34890</v>
      </c>
      <c r="C8632" s="1" t="s">
        <v>22</v>
      </c>
      <c r="D8632" s="1">
        <v>33626</v>
      </c>
      <c r="E8632" s="1" t="s">
        <v>880</v>
      </c>
      <c r="F8632" s="2">
        <v>453520</v>
      </c>
      <c r="G8632" s="2">
        <v>419042</v>
      </c>
      <c r="H8632" s="1" t="s">
        <v>166</v>
      </c>
      <c r="I8632" s="2">
        <v>453520</v>
      </c>
      <c r="J8632" s="1">
        <v>100</v>
      </c>
      <c r="N8632" s="1" t="s">
        <v>34891</v>
      </c>
      <c r="T8632" s="1" t="s">
        <v>393</v>
      </c>
      <c r="U8632" s="1" t="s">
        <v>22</v>
      </c>
      <c r="V8632" s="1" t="s">
        <v>23</v>
      </c>
      <c r="W8632" s="1">
        <v>33634</v>
      </c>
    </row>
    <row r="8633" spans="1:23" x14ac:dyDescent="0.2">
      <c r="A8633" s="1" t="s">
        <v>26</v>
      </c>
      <c r="B8633" s="1" t="s">
        <v>34897</v>
      </c>
      <c r="C8633" s="1" t="s">
        <v>22</v>
      </c>
      <c r="D8633" s="1">
        <v>33626</v>
      </c>
      <c r="E8633" s="1" t="s">
        <v>1138</v>
      </c>
      <c r="F8633" s="2">
        <v>306208</v>
      </c>
      <c r="G8633" s="2">
        <v>307811</v>
      </c>
      <c r="H8633" s="1" t="s">
        <v>166</v>
      </c>
      <c r="I8633" s="2">
        <v>306208</v>
      </c>
      <c r="J8633" s="1">
        <v>100</v>
      </c>
      <c r="N8633" s="1" t="s">
        <v>34899</v>
      </c>
      <c r="T8633" s="1" t="s">
        <v>34898</v>
      </c>
      <c r="U8633" s="1" t="s">
        <v>1882</v>
      </c>
      <c r="V8633" s="1" t="s">
        <v>23</v>
      </c>
      <c r="W8633" s="1">
        <v>33558</v>
      </c>
    </row>
    <row r="8634" spans="1:23" x14ac:dyDescent="0.2">
      <c r="A8634" s="1" t="s">
        <v>26</v>
      </c>
      <c r="B8634" s="1" t="s">
        <v>34900</v>
      </c>
      <c r="C8634" s="1" t="s">
        <v>22</v>
      </c>
      <c r="D8634" s="1">
        <v>33626</v>
      </c>
      <c r="E8634" s="1" t="s">
        <v>278</v>
      </c>
      <c r="F8634" s="2">
        <v>184121</v>
      </c>
      <c r="G8634" s="2">
        <v>202304</v>
      </c>
      <c r="H8634" s="1" t="s">
        <v>25</v>
      </c>
      <c r="I8634" s="2">
        <v>184121</v>
      </c>
      <c r="J8634" s="1">
        <v>100</v>
      </c>
      <c r="N8634" s="1" t="s">
        <v>34901</v>
      </c>
      <c r="Q8634" s="1" t="s">
        <v>34902</v>
      </c>
      <c r="T8634" s="1" t="s">
        <v>34900</v>
      </c>
      <c r="U8634" s="1" t="s">
        <v>22</v>
      </c>
      <c r="V8634" s="1" t="s">
        <v>23</v>
      </c>
      <c r="W8634" s="1">
        <v>33626</v>
      </c>
    </row>
    <row r="8635" spans="1:23" x14ac:dyDescent="0.2">
      <c r="A8635" s="1" t="s">
        <v>26</v>
      </c>
      <c r="B8635" s="1" t="s">
        <v>34915</v>
      </c>
      <c r="C8635" s="1" t="s">
        <v>22</v>
      </c>
      <c r="D8635" s="1">
        <v>33626</v>
      </c>
      <c r="E8635" s="1" t="s">
        <v>48</v>
      </c>
      <c r="F8635" s="2">
        <v>205152</v>
      </c>
      <c r="G8635" s="2">
        <v>203122</v>
      </c>
      <c r="H8635" s="1" t="s">
        <v>25</v>
      </c>
      <c r="I8635" s="2">
        <v>205152</v>
      </c>
      <c r="J8635" s="1">
        <v>100</v>
      </c>
      <c r="N8635" s="1" t="s">
        <v>34918</v>
      </c>
      <c r="O8635" s="1" t="s">
        <v>34919</v>
      </c>
      <c r="P8635" s="1" t="s">
        <v>34920</v>
      </c>
      <c r="T8635" s="1" t="s">
        <v>34916</v>
      </c>
      <c r="U8635" s="1" t="s">
        <v>34917</v>
      </c>
      <c r="V8635" s="1" t="s">
        <v>4376</v>
      </c>
      <c r="W8635" s="1">
        <v>50009</v>
      </c>
    </row>
    <row r="8636" spans="1:23" x14ac:dyDescent="0.2">
      <c r="A8636" s="1" t="s">
        <v>26</v>
      </c>
      <c r="B8636" s="1" t="s">
        <v>34921</v>
      </c>
      <c r="C8636" s="1" t="s">
        <v>22</v>
      </c>
      <c r="D8636" s="1">
        <v>33626</v>
      </c>
      <c r="E8636" s="1" t="s">
        <v>1174</v>
      </c>
      <c r="F8636" s="2">
        <v>475101</v>
      </c>
      <c r="G8636" s="2">
        <v>2700</v>
      </c>
      <c r="H8636" s="1" t="s">
        <v>25</v>
      </c>
      <c r="I8636" s="2">
        <v>475101</v>
      </c>
      <c r="J8636" s="1">
        <v>100</v>
      </c>
      <c r="N8636" s="1" t="s">
        <v>34922</v>
      </c>
      <c r="T8636" s="1" t="s">
        <v>34921</v>
      </c>
      <c r="U8636" s="1" t="s">
        <v>22</v>
      </c>
      <c r="V8636" s="1" t="s">
        <v>23</v>
      </c>
      <c r="W8636" s="1">
        <v>33626</v>
      </c>
    </row>
    <row r="8637" spans="1:23" x14ac:dyDescent="0.2">
      <c r="A8637" s="1" t="s">
        <v>26</v>
      </c>
      <c r="B8637" s="1" t="s">
        <v>34926</v>
      </c>
      <c r="C8637" s="1" t="s">
        <v>22</v>
      </c>
      <c r="D8637" s="1">
        <v>33626</v>
      </c>
      <c r="E8637" s="1" t="s">
        <v>417</v>
      </c>
      <c r="F8637" s="2">
        <v>579098</v>
      </c>
      <c r="G8637" s="2">
        <v>586514</v>
      </c>
      <c r="H8637" s="1" t="s">
        <v>25</v>
      </c>
      <c r="I8637" s="2">
        <v>579098</v>
      </c>
      <c r="J8637" s="1">
        <v>100</v>
      </c>
      <c r="N8637" s="1" t="s">
        <v>34927</v>
      </c>
      <c r="O8637" s="1" t="s">
        <v>34928</v>
      </c>
      <c r="P8637" s="1" t="s">
        <v>34929</v>
      </c>
      <c r="Q8637" s="1" t="s">
        <v>34930</v>
      </c>
      <c r="S8637" s="1" t="s">
        <v>34931</v>
      </c>
      <c r="T8637" s="1" t="s">
        <v>34926</v>
      </c>
      <c r="U8637" s="1" t="s">
        <v>22</v>
      </c>
      <c r="V8637" s="1" t="s">
        <v>23</v>
      </c>
      <c r="W8637" s="1">
        <v>33626</v>
      </c>
    </row>
    <row r="8638" spans="1:23" x14ac:dyDescent="0.2">
      <c r="A8638" s="1" t="s">
        <v>26</v>
      </c>
      <c r="B8638" s="1" t="s">
        <v>34935</v>
      </c>
      <c r="C8638" s="1" t="s">
        <v>22</v>
      </c>
      <c r="D8638" s="1">
        <v>33626</v>
      </c>
      <c r="E8638" s="1" t="s">
        <v>780</v>
      </c>
      <c r="F8638" s="2">
        <v>496128</v>
      </c>
      <c r="G8638" s="2">
        <v>517088</v>
      </c>
      <c r="H8638" s="1" t="s">
        <v>25</v>
      </c>
      <c r="I8638" s="2">
        <v>496128</v>
      </c>
      <c r="J8638" s="1">
        <v>100</v>
      </c>
      <c r="N8638" s="1" t="s">
        <v>34936</v>
      </c>
      <c r="T8638" s="1" t="s">
        <v>34935</v>
      </c>
      <c r="U8638" s="1" t="s">
        <v>22</v>
      </c>
      <c r="V8638" s="1" t="s">
        <v>23</v>
      </c>
      <c r="W8638" s="1">
        <v>33626</v>
      </c>
    </row>
    <row r="8639" spans="1:23" x14ac:dyDescent="0.2">
      <c r="A8639" s="1" t="s">
        <v>26</v>
      </c>
      <c r="B8639" s="1" t="s">
        <v>34937</v>
      </c>
      <c r="C8639" s="1" t="s">
        <v>22</v>
      </c>
      <c r="D8639" s="1">
        <v>33626</v>
      </c>
      <c r="E8639" s="1" t="s">
        <v>214</v>
      </c>
      <c r="F8639" s="2">
        <v>692701</v>
      </c>
      <c r="G8639" s="2">
        <v>733727</v>
      </c>
      <c r="H8639" s="1" t="s">
        <v>25</v>
      </c>
      <c r="I8639" s="2">
        <v>692701</v>
      </c>
      <c r="J8639" s="1">
        <v>100</v>
      </c>
      <c r="N8639" s="1" t="s">
        <v>34938</v>
      </c>
      <c r="O8639" s="1" t="s">
        <v>34939</v>
      </c>
      <c r="P8639" s="1" t="s">
        <v>34940</v>
      </c>
      <c r="Q8639" s="1" t="s">
        <v>34941</v>
      </c>
      <c r="R8639" s="1" t="s">
        <v>34942</v>
      </c>
      <c r="S8639" s="1" t="s">
        <v>34943</v>
      </c>
      <c r="T8639" s="1" t="s">
        <v>34937</v>
      </c>
      <c r="U8639" s="1" t="s">
        <v>22</v>
      </c>
      <c r="V8639" s="1" t="s">
        <v>23</v>
      </c>
      <c r="W8639" s="1">
        <v>33626</v>
      </c>
    </row>
    <row r="8640" spans="1:23" x14ac:dyDescent="0.2">
      <c r="A8640" s="1" t="s">
        <v>26</v>
      </c>
      <c r="B8640" s="1" t="s">
        <v>34970</v>
      </c>
      <c r="C8640" s="1" t="s">
        <v>22</v>
      </c>
      <c r="D8640" s="1">
        <v>33626</v>
      </c>
      <c r="E8640" s="1" t="s">
        <v>501</v>
      </c>
      <c r="F8640" s="2">
        <v>1197562</v>
      </c>
      <c r="G8640" s="2">
        <v>1323632</v>
      </c>
      <c r="H8640" s="1" t="s">
        <v>25</v>
      </c>
      <c r="I8640" s="2">
        <v>1197562</v>
      </c>
      <c r="J8640" s="1">
        <v>100</v>
      </c>
      <c r="N8640" s="1" t="s">
        <v>11206</v>
      </c>
      <c r="T8640" s="1" t="s">
        <v>34970</v>
      </c>
      <c r="U8640" s="1" t="s">
        <v>22</v>
      </c>
      <c r="V8640" s="1" t="s">
        <v>23</v>
      </c>
      <c r="W8640" s="1">
        <v>33626</v>
      </c>
    </row>
    <row r="8641" spans="1:23" x14ac:dyDescent="0.2">
      <c r="A8641" s="1" t="s">
        <v>26</v>
      </c>
      <c r="B8641" s="1" t="s">
        <v>34971</v>
      </c>
      <c r="C8641" s="1" t="s">
        <v>22</v>
      </c>
      <c r="D8641" s="1">
        <v>33626</v>
      </c>
      <c r="E8641" s="1" t="s">
        <v>278</v>
      </c>
      <c r="F8641" s="2">
        <v>114178</v>
      </c>
      <c r="G8641" s="2">
        <v>217896</v>
      </c>
      <c r="H8641" s="1" t="s">
        <v>25</v>
      </c>
      <c r="I8641" s="2">
        <v>114178</v>
      </c>
      <c r="J8641" s="1">
        <v>100</v>
      </c>
      <c r="N8641" s="1" t="s">
        <v>34972</v>
      </c>
      <c r="O8641" s="1" t="s">
        <v>34973</v>
      </c>
      <c r="P8641" s="1" t="s">
        <v>34974</v>
      </c>
      <c r="T8641" s="1" t="s">
        <v>34971</v>
      </c>
      <c r="U8641" s="1" t="s">
        <v>22</v>
      </c>
      <c r="V8641" s="1" t="s">
        <v>23</v>
      </c>
      <c r="W8641" s="1">
        <v>33626</v>
      </c>
    </row>
    <row r="8642" spans="1:23" x14ac:dyDescent="0.2">
      <c r="A8642" s="1" t="s">
        <v>26</v>
      </c>
      <c r="B8642" s="1" t="s">
        <v>34980</v>
      </c>
      <c r="C8642" s="1" t="s">
        <v>22</v>
      </c>
      <c r="D8642" s="1">
        <v>33626</v>
      </c>
      <c r="E8642" s="1" t="s">
        <v>1990</v>
      </c>
      <c r="F8642" s="2">
        <v>473279</v>
      </c>
      <c r="G8642" s="2">
        <v>502338</v>
      </c>
      <c r="H8642" s="1" t="s">
        <v>25</v>
      </c>
      <c r="I8642" s="2">
        <v>473279</v>
      </c>
      <c r="J8642" s="1">
        <v>100</v>
      </c>
      <c r="N8642" s="1" t="s">
        <v>34982</v>
      </c>
      <c r="Q8642" s="1" t="s">
        <v>34983</v>
      </c>
      <c r="T8642" s="1" t="s">
        <v>34981</v>
      </c>
      <c r="U8642" s="1" t="s">
        <v>22</v>
      </c>
      <c r="V8642" s="1" t="s">
        <v>23</v>
      </c>
      <c r="W8642" s="1">
        <v>33626</v>
      </c>
    </row>
    <row r="8643" spans="1:23" x14ac:dyDescent="0.2">
      <c r="A8643" s="1" t="s">
        <v>26</v>
      </c>
      <c r="B8643" s="1" t="s">
        <v>34993</v>
      </c>
      <c r="C8643" s="1" t="s">
        <v>22</v>
      </c>
      <c r="D8643" s="1">
        <v>33626</v>
      </c>
      <c r="E8643" s="1" t="s">
        <v>206</v>
      </c>
      <c r="F8643" s="2">
        <v>577961</v>
      </c>
      <c r="G8643" s="2">
        <v>578309</v>
      </c>
      <c r="H8643" s="1" t="s">
        <v>166</v>
      </c>
      <c r="I8643" s="2">
        <v>577961</v>
      </c>
      <c r="J8643" s="1">
        <v>100</v>
      </c>
      <c r="N8643" s="1" t="s">
        <v>34994</v>
      </c>
      <c r="Q8643" s="1" t="s">
        <v>599</v>
      </c>
      <c r="T8643" s="1" t="s">
        <v>5760</v>
      </c>
      <c r="U8643" s="1" t="s">
        <v>596</v>
      </c>
      <c r="V8643" s="1" t="s">
        <v>597</v>
      </c>
      <c r="W8643" s="1">
        <v>85258</v>
      </c>
    </row>
    <row r="8644" spans="1:23" x14ac:dyDescent="0.2">
      <c r="A8644" s="1" t="s">
        <v>26</v>
      </c>
      <c r="B8644" s="1" t="s">
        <v>34995</v>
      </c>
      <c r="C8644" s="1" t="s">
        <v>22</v>
      </c>
      <c r="D8644" s="1">
        <v>33626</v>
      </c>
      <c r="E8644" s="1" t="s">
        <v>765</v>
      </c>
      <c r="F8644" s="2">
        <v>953077</v>
      </c>
      <c r="G8644" s="2">
        <v>993485</v>
      </c>
      <c r="H8644" s="1" t="s">
        <v>25</v>
      </c>
      <c r="I8644" s="2">
        <v>953077</v>
      </c>
      <c r="J8644" s="1">
        <v>100</v>
      </c>
      <c r="N8644" s="1" t="s">
        <v>34996</v>
      </c>
      <c r="O8644" s="1" t="s">
        <v>34997</v>
      </c>
      <c r="P8644" s="1" t="s">
        <v>34998</v>
      </c>
      <c r="Q8644" s="1" t="s">
        <v>34999</v>
      </c>
      <c r="T8644" s="1" t="s">
        <v>34995</v>
      </c>
      <c r="U8644" s="1" t="s">
        <v>22</v>
      </c>
      <c r="V8644" s="1" t="s">
        <v>23</v>
      </c>
      <c r="W8644" s="1">
        <v>33626</v>
      </c>
    </row>
    <row r="8645" spans="1:23" x14ac:dyDescent="0.2">
      <c r="A8645" s="1" t="s">
        <v>26</v>
      </c>
      <c r="B8645" s="1" t="s">
        <v>35005</v>
      </c>
      <c r="C8645" s="1" t="s">
        <v>22</v>
      </c>
      <c r="D8645" s="1">
        <v>33626</v>
      </c>
      <c r="E8645" s="1" t="s">
        <v>218</v>
      </c>
      <c r="F8645" s="2">
        <v>450127</v>
      </c>
      <c r="G8645" s="2">
        <v>447818</v>
      </c>
      <c r="H8645" s="1" t="s">
        <v>25</v>
      </c>
      <c r="I8645" s="2">
        <v>450127</v>
      </c>
      <c r="J8645" s="1">
        <v>100</v>
      </c>
      <c r="N8645" s="1" t="s">
        <v>35007</v>
      </c>
      <c r="T8645" s="1" t="s">
        <v>35006</v>
      </c>
      <c r="U8645" s="1" t="s">
        <v>22</v>
      </c>
      <c r="V8645" s="1" t="s">
        <v>23</v>
      </c>
      <c r="W8645" s="1">
        <v>33607</v>
      </c>
    </row>
    <row r="8646" spans="1:23" x14ac:dyDescent="0.2">
      <c r="A8646" s="1" t="s">
        <v>26</v>
      </c>
      <c r="B8646" s="1" t="s">
        <v>35026</v>
      </c>
      <c r="C8646" s="1" t="s">
        <v>22</v>
      </c>
      <c r="D8646" s="1">
        <v>33626</v>
      </c>
      <c r="E8646" s="1" t="s">
        <v>211</v>
      </c>
      <c r="F8646" s="2">
        <v>551738</v>
      </c>
      <c r="G8646" s="2">
        <v>538736</v>
      </c>
      <c r="H8646" s="1" t="s">
        <v>25</v>
      </c>
      <c r="I8646" s="2">
        <v>551738</v>
      </c>
      <c r="J8646" s="1">
        <v>100</v>
      </c>
      <c r="N8646" s="1" t="s">
        <v>35027</v>
      </c>
      <c r="Q8646" s="1" t="s">
        <v>35028</v>
      </c>
      <c r="T8646" s="1" t="s">
        <v>35026</v>
      </c>
      <c r="U8646" s="1" t="s">
        <v>22</v>
      </c>
      <c r="V8646" s="1" t="s">
        <v>23</v>
      </c>
      <c r="W8646" s="1">
        <v>33626</v>
      </c>
    </row>
    <row r="8647" spans="1:23" x14ac:dyDescent="0.2">
      <c r="A8647" s="1" t="s">
        <v>26</v>
      </c>
      <c r="B8647" s="1" t="s">
        <v>35029</v>
      </c>
      <c r="C8647" s="1" t="s">
        <v>22</v>
      </c>
      <c r="D8647" s="1">
        <v>33626</v>
      </c>
      <c r="E8647" s="1" t="s">
        <v>147</v>
      </c>
      <c r="F8647" s="2">
        <v>481177</v>
      </c>
      <c r="G8647" s="2">
        <v>504257</v>
      </c>
      <c r="H8647" s="1" t="s">
        <v>25</v>
      </c>
      <c r="I8647" s="2">
        <v>481177</v>
      </c>
      <c r="J8647" s="1">
        <v>100</v>
      </c>
      <c r="K8647" s="1">
        <v>2.4856781431700501</v>
      </c>
      <c r="N8647" s="1" t="s">
        <v>35030</v>
      </c>
      <c r="O8647" s="1" t="s">
        <v>35031</v>
      </c>
      <c r="P8647" s="1" t="s">
        <v>35032</v>
      </c>
      <c r="Q8647" s="1" t="s">
        <v>35033</v>
      </c>
      <c r="R8647" s="1" t="s">
        <v>35034</v>
      </c>
      <c r="S8647" s="1" t="s">
        <v>35035</v>
      </c>
      <c r="T8647" s="1" t="s">
        <v>35029</v>
      </c>
      <c r="U8647" s="1" t="s">
        <v>22</v>
      </c>
      <c r="V8647" s="1" t="s">
        <v>23</v>
      </c>
      <c r="W8647" s="1">
        <v>33626</v>
      </c>
    </row>
    <row r="8648" spans="1:23" x14ac:dyDescent="0.2">
      <c r="A8648" s="1" t="s">
        <v>26</v>
      </c>
      <c r="B8648" s="1" t="s">
        <v>35045</v>
      </c>
      <c r="C8648" s="1" t="s">
        <v>22</v>
      </c>
      <c r="D8648" s="1">
        <v>33626</v>
      </c>
      <c r="E8648" s="1" t="s">
        <v>898</v>
      </c>
      <c r="F8648" s="2">
        <v>449924</v>
      </c>
      <c r="G8648" s="2">
        <v>480629</v>
      </c>
      <c r="H8648" s="1" t="s">
        <v>25</v>
      </c>
      <c r="I8648" s="2">
        <v>449924</v>
      </c>
      <c r="J8648" s="1">
        <v>100</v>
      </c>
      <c r="N8648" s="1" t="s">
        <v>35046</v>
      </c>
      <c r="T8648" s="1" t="s">
        <v>35045</v>
      </c>
      <c r="U8648" s="1" t="s">
        <v>22</v>
      </c>
      <c r="V8648" s="1" t="s">
        <v>23</v>
      </c>
      <c r="W8648" s="1">
        <v>33626</v>
      </c>
    </row>
    <row r="8649" spans="1:23" x14ac:dyDescent="0.2">
      <c r="A8649" s="1" t="s">
        <v>26</v>
      </c>
      <c r="B8649" s="1" t="s">
        <v>35047</v>
      </c>
      <c r="C8649" s="1" t="s">
        <v>22</v>
      </c>
      <c r="D8649" s="1">
        <v>33626</v>
      </c>
      <c r="E8649" s="1" t="s">
        <v>94</v>
      </c>
      <c r="F8649" s="2">
        <v>588462</v>
      </c>
      <c r="G8649" s="2">
        <v>616424</v>
      </c>
      <c r="H8649" s="1" t="s">
        <v>25</v>
      </c>
      <c r="I8649" s="2">
        <v>588462</v>
      </c>
      <c r="J8649" s="1">
        <v>100</v>
      </c>
      <c r="N8649" s="1" t="s">
        <v>35048</v>
      </c>
      <c r="O8649" s="1" t="s">
        <v>35049</v>
      </c>
      <c r="P8649" s="1" t="s">
        <v>35050</v>
      </c>
      <c r="Q8649" s="1" t="s">
        <v>35051</v>
      </c>
      <c r="R8649" s="1" t="s">
        <v>35049</v>
      </c>
      <c r="S8649" s="1" t="s">
        <v>35052</v>
      </c>
      <c r="T8649" s="1" t="s">
        <v>35047</v>
      </c>
      <c r="U8649" s="1" t="s">
        <v>22</v>
      </c>
      <c r="V8649" s="1" t="s">
        <v>23</v>
      </c>
      <c r="W8649" s="1">
        <v>33626</v>
      </c>
    </row>
    <row r="8650" spans="1:23" x14ac:dyDescent="0.2">
      <c r="A8650" s="1" t="s">
        <v>26</v>
      </c>
      <c r="B8650" s="1" t="s">
        <v>35063</v>
      </c>
      <c r="C8650" s="1" t="s">
        <v>22</v>
      </c>
      <c r="D8650" s="1">
        <v>33626</v>
      </c>
      <c r="E8650" s="1" t="s">
        <v>278</v>
      </c>
      <c r="F8650" s="2">
        <v>210403</v>
      </c>
      <c r="G8650" s="2">
        <v>69750</v>
      </c>
      <c r="H8650" s="1" t="s">
        <v>166</v>
      </c>
      <c r="I8650" s="2">
        <v>210403</v>
      </c>
      <c r="J8650" s="1">
        <v>100</v>
      </c>
      <c r="N8650" s="1" t="s">
        <v>35065</v>
      </c>
      <c r="T8650" s="1" t="s">
        <v>35064</v>
      </c>
      <c r="U8650" s="1" t="s">
        <v>22</v>
      </c>
      <c r="V8650" s="1" t="s">
        <v>23</v>
      </c>
      <c r="W8650" s="1">
        <v>33605</v>
      </c>
    </row>
    <row r="8651" spans="1:23" x14ac:dyDescent="0.2">
      <c r="A8651" s="1" t="s">
        <v>26</v>
      </c>
      <c r="B8651" s="1" t="s">
        <v>35070</v>
      </c>
      <c r="C8651" s="1" t="s">
        <v>22</v>
      </c>
      <c r="D8651" s="1">
        <v>33626</v>
      </c>
      <c r="F8651" s="2">
        <v>296242</v>
      </c>
      <c r="G8651" s="2">
        <v>296242</v>
      </c>
      <c r="H8651" s="1" t="s">
        <v>166</v>
      </c>
      <c r="I8651" s="2">
        <v>296242</v>
      </c>
      <c r="J8651" s="1">
        <v>100</v>
      </c>
      <c r="N8651" s="1" t="s">
        <v>939</v>
      </c>
    </row>
    <row r="8652" spans="1:23" x14ac:dyDescent="0.2">
      <c r="A8652" s="1" t="s">
        <v>26</v>
      </c>
      <c r="B8652" s="1" t="s">
        <v>35071</v>
      </c>
      <c r="C8652" s="1" t="s">
        <v>22</v>
      </c>
      <c r="D8652" s="1">
        <v>33626</v>
      </c>
      <c r="E8652" s="1" t="s">
        <v>256</v>
      </c>
      <c r="F8652" s="2">
        <v>1157252</v>
      </c>
      <c r="G8652" s="2">
        <v>1231330</v>
      </c>
      <c r="H8652" s="1" t="s">
        <v>25</v>
      </c>
      <c r="I8652" s="2">
        <v>1157252</v>
      </c>
      <c r="J8652" s="1">
        <v>100</v>
      </c>
      <c r="N8652" s="1" t="s">
        <v>35072</v>
      </c>
      <c r="O8652" s="1" t="s">
        <v>35073</v>
      </c>
      <c r="P8652" s="1" t="s">
        <v>35074</v>
      </c>
      <c r="Q8652" s="1" t="s">
        <v>35075</v>
      </c>
      <c r="R8652" s="1" t="s">
        <v>35073</v>
      </c>
      <c r="S8652" s="1" t="s">
        <v>35076</v>
      </c>
      <c r="T8652" s="1" t="s">
        <v>35071</v>
      </c>
      <c r="U8652" s="1" t="s">
        <v>22</v>
      </c>
      <c r="V8652" s="1" t="s">
        <v>23</v>
      </c>
      <c r="W8652" s="1">
        <v>33626</v>
      </c>
    </row>
    <row r="8653" spans="1:23" x14ac:dyDescent="0.2">
      <c r="A8653" s="1" t="s">
        <v>26</v>
      </c>
      <c r="B8653" s="1" t="s">
        <v>35095</v>
      </c>
      <c r="C8653" s="1" t="s">
        <v>22</v>
      </c>
      <c r="D8653" s="1">
        <v>33626</v>
      </c>
      <c r="E8653" s="1" t="s">
        <v>722</v>
      </c>
      <c r="F8653" s="2">
        <v>735262</v>
      </c>
      <c r="G8653" s="2">
        <v>740525</v>
      </c>
      <c r="H8653" s="1" t="s">
        <v>25</v>
      </c>
      <c r="I8653" s="2">
        <v>735262</v>
      </c>
      <c r="J8653" s="1">
        <v>100</v>
      </c>
      <c r="K8653" s="1">
        <v>2.6147104014834701</v>
      </c>
      <c r="N8653" s="1" t="s">
        <v>35096</v>
      </c>
      <c r="Q8653" s="1" t="s">
        <v>35097</v>
      </c>
      <c r="T8653" s="1" t="s">
        <v>35095</v>
      </c>
      <c r="U8653" s="1" t="s">
        <v>22</v>
      </c>
      <c r="V8653" s="1" t="s">
        <v>23</v>
      </c>
      <c r="W8653" s="1">
        <v>33626</v>
      </c>
    </row>
    <row r="8654" spans="1:23" x14ac:dyDescent="0.2">
      <c r="A8654" s="1" t="s">
        <v>26</v>
      </c>
      <c r="B8654" s="1" t="s">
        <v>35102</v>
      </c>
      <c r="C8654" s="1" t="s">
        <v>22</v>
      </c>
      <c r="D8654" s="1">
        <v>33626</v>
      </c>
      <c r="E8654" s="1" t="s">
        <v>1289</v>
      </c>
      <c r="F8654" s="2">
        <v>390066</v>
      </c>
      <c r="G8654" s="2">
        <v>419940</v>
      </c>
      <c r="H8654" s="1" t="s">
        <v>25</v>
      </c>
      <c r="I8654" s="2">
        <v>390066</v>
      </c>
      <c r="J8654" s="1">
        <v>100</v>
      </c>
      <c r="N8654" s="1" t="s">
        <v>35103</v>
      </c>
      <c r="O8654" s="1" t="s">
        <v>35104</v>
      </c>
      <c r="P8654" s="1">
        <v>8137879697</v>
      </c>
      <c r="Q8654" s="1" t="s">
        <v>35105</v>
      </c>
      <c r="R8654" s="1" t="s">
        <v>35106</v>
      </c>
      <c r="S8654" s="1" t="s">
        <v>35107</v>
      </c>
      <c r="T8654" s="1" t="s">
        <v>35102</v>
      </c>
      <c r="U8654" s="1" t="s">
        <v>22</v>
      </c>
      <c r="V8654" s="1" t="s">
        <v>23</v>
      </c>
      <c r="W8654" s="1">
        <v>33626</v>
      </c>
    </row>
    <row r="8655" spans="1:23" x14ac:dyDescent="0.2">
      <c r="A8655" s="1" t="s">
        <v>26</v>
      </c>
      <c r="B8655" s="1" t="s">
        <v>35108</v>
      </c>
      <c r="C8655" s="1" t="s">
        <v>22</v>
      </c>
      <c r="D8655" s="1">
        <v>33626</v>
      </c>
      <c r="E8655" s="1" t="s">
        <v>236</v>
      </c>
      <c r="F8655" s="2">
        <v>655802</v>
      </c>
      <c r="G8655" s="2">
        <v>638315</v>
      </c>
      <c r="H8655" s="1" t="s">
        <v>25</v>
      </c>
      <c r="I8655" s="2">
        <v>655802</v>
      </c>
      <c r="J8655" s="1">
        <v>100</v>
      </c>
      <c r="N8655" s="1" t="s">
        <v>27517</v>
      </c>
      <c r="Q8655" s="1" t="s">
        <v>27518</v>
      </c>
      <c r="T8655" s="1" t="s">
        <v>27516</v>
      </c>
      <c r="U8655" s="1" t="s">
        <v>1602</v>
      </c>
      <c r="V8655" s="1" t="s">
        <v>23</v>
      </c>
      <c r="W8655" s="1">
        <v>33543</v>
      </c>
    </row>
    <row r="8656" spans="1:23" x14ac:dyDescent="0.2">
      <c r="A8656" s="1" t="s">
        <v>26</v>
      </c>
      <c r="B8656" s="1" t="s">
        <v>35117</v>
      </c>
      <c r="C8656" s="1" t="s">
        <v>22</v>
      </c>
      <c r="D8656" s="1">
        <v>33626</v>
      </c>
      <c r="E8656" s="1" t="s">
        <v>860</v>
      </c>
      <c r="F8656" s="2">
        <v>467589</v>
      </c>
      <c r="G8656" s="2">
        <v>435900</v>
      </c>
      <c r="H8656" s="1" t="s">
        <v>166</v>
      </c>
      <c r="I8656" s="2">
        <v>467589</v>
      </c>
      <c r="J8656" s="1">
        <v>100</v>
      </c>
      <c r="N8656" s="1" t="s">
        <v>4033</v>
      </c>
      <c r="T8656" s="1" t="s">
        <v>1932</v>
      </c>
      <c r="U8656" s="1" t="s">
        <v>1933</v>
      </c>
      <c r="V8656" s="1" t="s">
        <v>493</v>
      </c>
      <c r="W8656" s="1">
        <v>75201</v>
      </c>
    </row>
    <row r="8657" spans="1:23" x14ac:dyDescent="0.2">
      <c r="A8657" s="1" t="s">
        <v>26</v>
      </c>
      <c r="B8657" s="1" t="s">
        <v>35118</v>
      </c>
      <c r="C8657" s="1" t="s">
        <v>22</v>
      </c>
      <c r="D8657" s="1">
        <v>33626</v>
      </c>
      <c r="E8657" s="1" t="s">
        <v>318</v>
      </c>
      <c r="F8657" s="2">
        <v>959881</v>
      </c>
      <c r="G8657" s="2">
        <v>1004120</v>
      </c>
      <c r="H8657" s="1" t="s">
        <v>25</v>
      </c>
      <c r="I8657" s="2">
        <v>959881</v>
      </c>
      <c r="J8657" s="1">
        <v>100</v>
      </c>
      <c r="K8657" s="1">
        <v>2.63083943405266</v>
      </c>
      <c r="N8657" s="1" t="s">
        <v>35119</v>
      </c>
      <c r="O8657" s="1" t="s">
        <v>35120</v>
      </c>
      <c r="P8657" s="1" t="s">
        <v>35121</v>
      </c>
      <c r="Q8657" s="1" t="s">
        <v>35122</v>
      </c>
      <c r="T8657" s="1" t="s">
        <v>35118</v>
      </c>
      <c r="U8657" s="1" t="s">
        <v>22</v>
      </c>
      <c r="V8657" s="1" t="s">
        <v>23</v>
      </c>
      <c r="W8657" s="1">
        <v>33626</v>
      </c>
    </row>
    <row r="8658" spans="1:23" x14ac:dyDescent="0.2">
      <c r="A8658" s="1" t="s">
        <v>26</v>
      </c>
      <c r="B8658" s="1" t="s">
        <v>35129</v>
      </c>
      <c r="C8658" s="1" t="s">
        <v>22</v>
      </c>
      <c r="D8658" s="1">
        <v>33626</v>
      </c>
      <c r="E8658" s="1" t="s">
        <v>278</v>
      </c>
      <c r="F8658" s="2">
        <v>219360</v>
      </c>
      <c r="G8658" s="2">
        <v>53000</v>
      </c>
      <c r="H8658" s="1" t="s">
        <v>25</v>
      </c>
      <c r="I8658" s="2">
        <v>219360</v>
      </c>
      <c r="J8658" s="1">
        <v>100</v>
      </c>
      <c r="N8658" s="1" t="s">
        <v>35130</v>
      </c>
      <c r="O8658" s="1" t="s">
        <v>35131</v>
      </c>
      <c r="P8658" s="1" t="s">
        <v>35132</v>
      </c>
      <c r="Q8658" s="1" t="s">
        <v>35133</v>
      </c>
      <c r="T8658" s="1" t="s">
        <v>35129</v>
      </c>
      <c r="U8658" s="1" t="s">
        <v>22</v>
      </c>
      <c r="V8658" s="1" t="s">
        <v>23</v>
      </c>
      <c r="W8658" s="1">
        <v>33626</v>
      </c>
    </row>
    <row r="8659" spans="1:23" x14ac:dyDescent="0.2">
      <c r="A8659" s="1" t="s">
        <v>26</v>
      </c>
      <c r="B8659" s="1" t="s">
        <v>35138</v>
      </c>
      <c r="C8659" s="1" t="s">
        <v>22</v>
      </c>
      <c r="D8659" s="1">
        <v>33626</v>
      </c>
      <c r="E8659" s="1" t="s">
        <v>1138</v>
      </c>
      <c r="F8659" s="2">
        <v>313713</v>
      </c>
      <c r="G8659" s="2">
        <v>306349</v>
      </c>
      <c r="H8659" s="1" t="s">
        <v>25</v>
      </c>
      <c r="I8659" s="2">
        <v>313713</v>
      </c>
      <c r="J8659" s="1">
        <v>100</v>
      </c>
      <c r="N8659" s="1" t="s">
        <v>35140</v>
      </c>
      <c r="Q8659" s="1" t="s">
        <v>35141</v>
      </c>
      <c r="T8659" s="1" t="s">
        <v>35139</v>
      </c>
      <c r="U8659" s="1" t="s">
        <v>11988</v>
      </c>
      <c r="V8659" s="1" t="s">
        <v>24615</v>
      </c>
      <c r="W8659" s="1">
        <v>55124</v>
      </c>
    </row>
    <row r="8660" spans="1:23" x14ac:dyDescent="0.2">
      <c r="A8660" s="1" t="s">
        <v>26</v>
      </c>
      <c r="B8660" s="1" t="s">
        <v>35142</v>
      </c>
      <c r="C8660" s="1" t="s">
        <v>22</v>
      </c>
      <c r="D8660" s="1">
        <v>33626</v>
      </c>
      <c r="E8660" s="1" t="s">
        <v>598</v>
      </c>
      <c r="F8660" s="2">
        <v>366028</v>
      </c>
      <c r="G8660" s="2">
        <v>413956</v>
      </c>
      <c r="H8660" s="1" t="s">
        <v>25</v>
      </c>
      <c r="I8660" s="2">
        <v>366028</v>
      </c>
      <c r="J8660" s="1">
        <v>100</v>
      </c>
      <c r="N8660" s="1" t="s">
        <v>35144</v>
      </c>
      <c r="O8660" s="1" t="s">
        <v>35145</v>
      </c>
      <c r="Q8660" s="1" t="s">
        <v>35144</v>
      </c>
      <c r="T8660" s="1" t="s">
        <v>35143</v>
      </c>
      <c r="U8660" s="1" t="s">
        <v>374</v>
      </c>
      <c r="V8660" s="1" t="s">
        <v>23</v>
      </c>
      <c r="W8660" s="1">
        <v>32827</v>
      </c>
    </row>
    <row r="8661" spans="1:23" x14ac:dyDescent="0.2">
      <c r="A8661" s="1" t="s">
        <v>26</v>
      </c>
      <c r="B8661" s="1" t="s">
        <v>35158</v>
      </c>
      <c r="C8661" s="1" t="s">
        <v>22</v>
      </c>
      <c r="D8661" s="1">
        <v>33626</v>
      </c>
      <c r="E8661" s="1" t="s">
        <v>242</v>
      </c>
      <c r="F8661" s="2">
        <v>696238</v>
      </c>
      <c r="G8661" s="2">
        <v>727788</v>
      </c>
      <c r="H8661" s="1" t="s">
        <v>25</v>
      </c>
      <c r="I8661" s="2">
        <v>696238</v>
      </c>
      <c r="J8661" s="1">
        <v>100</v>
      </c>
      <c r="N8661" s="1" t="s">
        <v>35159</v>
      </c>
      <c r="O8661" s="1" t="s">
        <v>35160</v>
      </c>
      <c r="P8661" s="1" t="s">
        <v>35161</v>
      </c>
      <c r="Q8661" s="1" t="s">
        <v>35162</v>
      </c>
      <c r="R8661" s="1" t="s">
        <v>35163</v>
      </c>
      <c r="S8661" s="1" t="s">
        <v>35161</v>
      </c>
      <c r="T8661" s="1" t="s">
        <v>35158</v>
      </c>
      <c r="U8661" s="1" t="s">
        <v>22</v>
      </c>
      <c r="V8661" s="1" t="s">
        <v>23</v>
      </c>
      <c r="W8661" s="1">
        <v>33626</v>
      </c>
    </row>
    <row r="8662" spans="1:23" x14ac:dyDescent="0.2">
      <c r="A8662" s="1" t="s">
        <v>26</v>
      </c>
      <c r="B8662" s="1" t="s">
        <v>35175</v>
      </c>
      <c r="C8662" s="1" t="s">
        <v>22</v>
      </c>
      <c r="D8662" s="1">
        <v>33626</v>
      </c>
      <c r="E8662" s="1" t="s">
        <v>256</v>
      </c>
      <c r="F8662" s="2">
        <v>890851</v>
      </c>
      <c r="G8662" s="2">
        <v>1041360</v>
      </c>
      <c r="H8662" s="1" t="s">
        <v>25</v>
      </c>
      <c r="I8662" s="2">
        <v>890851</v>
      </c>
      <c r="J8662" s="1">
        <v>100</v>
      </c>
      <c r="N8662" s="1" t="s">
        <v>35176</v>
      </c>
      <c r="Q8662" s="1" t="s">
        <v>35177</v>
      </c>
      <c r="T8662" s="1" t="s">
        <v>35175</v>
      </c>
      <c r="U8662" s="1" t="s">
        <v>22</v>
      </c>
      <c r="V8662" s="1" t="s">
        <v>23</v>
      </c>
      <c r="W8662" s="1">
        <v>33626</v>
      </c>
    </row>
    <row r="8663" spans="1:23" x14ac:dyDescent="0.2">
      <c r="A8663" s="1" t="s">
        <v>26</v>
      </c>
      <c r="B8663" s="1" t="s">
        <v>35188</v>
      </c>
      <c r="C8663" s="1" t="s">
        <v>22</v>
      </c>
      <c r="D8663" s="1">
        <v>33626</v>
      </c>
      <c r="E8663" s="1" t="s">
        <v>242</v>
      </c>
      <c r="F8663" s="2">
        <v>674817</v>
      </c>
      <c r="G8663" s="2">
        <v>709535</v>
      </c>
      <c r="H8663" s="1" t="s">
        <v>25</v>
      </c>
      <c r="I8663" s="2">
        <v>674817</v>
      </c>
      <c r="J8663" s="1">
        <v>100</v>
      </c>
      <c r="N8663" s="1" t="s">
        <v>35189</v>
      </c>
      <c r="O8663" s="1" t="s">
        <v>35190</v>
      </c>
      <c r="P8663" s="1">
        <v>8126577008</v>
      </c>
      <c r="Q8663" s="1" t="s">
        <v>35191</v>
      </c>
      <c r="S8663" s="1">
        <v>8126577008</v>
      </c>
      <c r="T8663" s="1" t="s">
        <v>35188</v>
      </c>
      <c r="U8663" s="1" t="s">
        <v>22</v>
      </c>
      <c r="V8663" s="1" t="s">
        <v>23</v>
      </c>
      <c r="W8663" s="1">
        <v>33626</v>
      </c>
    </row>
    <row r="8664" spans="1:23" x14ac:dyDescent="0.2">
      <c r="A8664" s="1" t="s">
        <v>26</v>
      </c>
      <c r="B8664" s="1" t="s">
        <v>35195</v>
      </c>
      <c r="C8664" s="1" t="s">
        <v>22</v>
      </c>
      <c r="D8664" s="1">
        <v>33626</v>
      </c>
      <c r="E8664" s="1" t="s">
        <v>112</v>
      </c>
      <c r="F8664" s="2">
        <v>622587</v>
      </c>
      <c r="G8664" s="2">
        <v>687171</v>
      </c>
      <c r="H8664" s="1" t="s">
        <v>25</v>
      </c>
      <c r="I8664" s="2">
        <v>622587</v>
      </c>
      <c r="J8664" s="1">
        <v>100</v>
      </c>
      <c r="N8664" s="1" t="s">
        <v>35196</v>
      </c>
      <c r="O8664" s="1" t="s">
        <v>35197</v>
      </c>
      <c r="P8664" s="1" t="s">
        <v>35198</v>
      </c>
      <c r="Q8664" s="1" t="s">
        <v>35199</v>
      </c>
      <c r="S8664" s="1" t="s">
        <v>35200</v>
      </c>
      <c r="T8664" s="1" t="s">
        <v>35195</v>
      </c>
      <c r="U8664" s="1" t="s">
        <v>22</v>
      </c>
      <c r="V8664" s="1" t="s">
        <v>23</v>
      </c>
      <c r="W8664" s="1">
        <v>33626</v>
      </c>
    </row>
    <row r="8665" spans="1:23" x14ac:dyDescent="0.2">
      <c r="A8665" s="1" t="s">
        <v>26</v>
      </c>
      <c r="B8665" s="1" t="s">
        <v>35201</v>
      </c>
      <c r="C8665" s="1" t="s">
        <v>22</v>
      </c>
      <c r="D8665" s="1">
        <v>33626</v>
      </c>
      <c r="E8665" s="1" t="s">
        <v>880</v>
      </c>
      <c r="F8665" s="2">
        <v>436358</v>
      </c>
      <c r="G8665" s="2">
        <v>426679</v>
      </c>
      <c r="H8665" s="1" t="s">
        <v>166</v>
      </c>
      <c r="I8665" s="2">
        <v>436358</v>
      </c>
      <c r="J8665" s="1">
        <v>100</v>
      </c>
      <c r="N8665" s="1" t="s">
        <v>35202</v>
      </c>
      <c r="T8665" s="1" t="s">
        <v>35201</v>
      </c>
      <c r="U8665" s="1" t="s">
        <v>22</v>
      </c>
      <c r="V8665" s="1" t="s">
        <v>23</v>
      </c>
      <c r="W8665" s="1">
        <v>33626</v>
      </c>
    </row>
    <row r="8666" spans="1:23" x14ac:dyDescent="0.2">
      <c r="A8666" s="1" t="s">
        <v>26</v>
      </c>
      <c r="B8666" s="1" t="s">
        <v>10577</v>
      </c>
      <c r="C8666" s="1" t="s">
        <v>22</v>
      </c>
      <c r="D8666" s="1">
        <v>33626</v>
      </c>
      <c r="E8666" s="1" t="s">
        <v>112</v>
      </c>
      <c r="F8666" s="2">
        <v>666612</v>
      </c>
      <c r="G8666" s="2">
        <v>694339</v>
      </c>
      <c r="H8666" s="1" t="s">
        <v>25</v>
      </c>
      <c r="I8666" s="2">
        <v>666612</v>
      </c>
      <c r="J8666" s="1">
        <v>100</v>
      </c>
      <c r="N8666" s="1" t="s">
        <v>35215</v>
      </c>
      <c r="T8666" s="1" t="s">
        <v>10577</v>
      </c>
      <c r="U8666" s="1" t="s">
        <v>22</v>
      </c>
      <c r="V8666" s="1" t="s">
        <v>23</v>
      </c>
      <c r="W8666" s="1">
        <v>33626</v>
      </c>
    </row>
    <row r="8667" spans="1:23" x14ac:dyDescent="0.2">
      <c r="A8667" s="1" t="s">
        <v>26</v>
      </c>
      <c r="B8667" s="1" t="s">
        <v>35222</v>
      </c>
      <c r="C8667" s="1" t="s">
        <v>22</v>
      </c>
      <c r="D8667" s="1">
        <v>33626</v>
      </c>
      <c r="E8667" s="1" t="s">
        <v>263</v>
      </c>
      <c r="F8667" s="2">
        <v>626174</v>
      </c>
      <c r="G8667" s="2">
        <v>642327</v>
      </c>
      <c r="H8667" s="1" t="s">
        <v>25</v>
      </c>
      <c r="I8667" s="2">
        <v>626174</v>
      </c>
      <c r="J8667" s="1">
        <v>100</v>
      </c>
      <c r="N8667" s="1" t="s">
        <v>35223</v>
      </c>
      <c r="Q8667" s="1" t="s">
        <v>35224</v>
      </c>
      <c r="T8667" s="1" t="s">
        <v>35222</v>
      </c>
      <c r="U8667" s="1" t="s">
        <v>22</v>
      </c>
      <c r="V8667" s="1" t="s">
        <v>23</v>
      </c>
      <c r="W8667" s="1">
        <v>33626</v>
      </c>
    </row>
    <row r="8668" spans="1:23" x14ac:dyDescent="0.2">
      <c r="A8668" s="1" t="s">
        <v>26</v>
      </c>
      <c r="B8668" s="1" t="s">
        <v>35231</v>
      </c>
      <c r="C8668" s="1" t="s">
        <v>22</v>
      </c>
      <c r="D8668" s="1">
        <v>33626</v>
      </c>
      <c r="E8668" s="1" t="s">
        <v>1245</v>
      </c>
      <c r="F8668" s="2">
        <v>537052</v>
      </c>
      <c r="G8668" s="2">
        <v>565948</v>
      </c>
      <c r="H8668" s="1" t="s">
        <v>25</v>
      </c>
      <c r="I8668" s="2">
        <v>537052</v>
      </c>
      <c r="J8668" s="1">
        <v>100</v>
      </c>
      <c r="N8668" s="1" t="s">
        <v>35232</v>
      </c>
      <c r="O8668" s="1" t="s">
        <v>35233</v>
      </c>
      <c r="P8668" s="1" t="s">
        <v>35234</v>
      </c>
      <c r="Q8668" s="1" t="s">
        <v>35235</v>
      </c>
      <c r="R8668" s="1" t="s">
        <v>35236</v>
      </c>
      <c r="S8668" s="1" t="s">
        <v>35237</v>
      </c>
      <c r="T8668" s="1" t="s">
        <v>35231</v>
      </c>
      <c r="U8668" s="1" t="s">
        <v>22</v>
      </c>
      <c r="V8668" s="1" t="s">
        <v>23</v>
      </c>
      <c r="W8668" s="1">
        <v>33626</v>
      </c>
    </row>
    <row r="8669" spans="1:23" x14ac:dyDescent="0.2">
      <c r="A8669" s="1" t="s">
        <v>26</v>
      </c>
      <c r="B8669" s="1" t="s">
        <v>35241</v>
      </c>
      <c r="C8669" s="1" t="s">
        <v>22</v>
      </c>
      <c r="D8669" s="1">
        <v>33626</v>
      </c>
      <c r="E8669" s="1" t="s">
        <v>112</v>
      </c>
      <c r="F8669" s="2">
        <v>1148341</v>
      </c>
      <c r="G8669" s="2">
        <v>1207986</v>
      </c>
      <c r="H8669" s="1" t="s">
        <v>25</v>
      </c>
      <c r="I8669" s="2">
        <v>1148341</v>
      </c>
      <c r="J8669" s="1">
        <v>100</v>
      </c>
      <c r="N8669" s="1" t="s">
        <v>35242</v>
      </c>
      <c r="Q8669" s="1" t="s">
        <v>35243</v>
      </c>
      <c r="T8669" s="1" t="s">
        <v>35241</v>
      </c>
      <c r="U8669" s="1" t="s">
        <v>22</v>
      </c>
      <c r="V8669" s="1" t="s">
        <v>23</v>
      </c>
      <c r="W8669" s="1">
        <v>33626</v>
      </c>
    </row>
    <row r="8670" spans="1:23" x14ac:dyDescent="0.2">
      <c r="A8670" s="1" t="s">
        <v>26</v>
      </c>
      <c r="B8670" s="1" t="s">
        <v>35244</v>
      </c>
      <c r="C8670" s="1" t="s">
        <v>22</v>
      </c>
      <c r="D8670" s="1">
        <v>33626</v>
      </c>
      <c r="E8670" s="1" t="s">
        <v>112</v>
      </c>
      <c r="F8670" s="2">
        <v>936648</v>
      </c>
      <c r="G8670" s="2">
        <v>1012775</v>
      </c>
      <c r="H8670" s="1" t="s">
        <v>25</v>
      </c>
      <c r="I8670" s="2">
        <v>936648</v>
      </c>
      <c r="J8670" s="1">
        <v>100</v>
      </c>
      <c r="N8670" s="1" t="s">
        <v>35245</v>
      </c>
      <c r="T8670" s="1" t="s">
        <v>35244</v>
      </c>
      <c r="U8670" s="1" t="s">
        <v>22</v>
      </c>
      <c r="V8670" s="1" t="s">
        <v>23</v>
      </c>
      <c r="W8670" s="1">
        <v>33626</v>
      </c>
    </row>
    <row r="8671" spans="1:23" x14ac:dyDescent="0.2">
      <c r="A8671" s="1" t="s">
        <v>26</v>
      </c>
      <c r="B8671" s="1" t="s">
        <v>35254</v>
      </c>
      <c r="C8671" s="1" t="s">
        <v>22</v>
      </c>
      <c r="D8671" s="1">
        <v>33626</v>
      </c>
      <c r="E8671" s="1" t="s">
        <v>186</v>
      </c>
      <c r="F8671" s="2">
        <v>523199</v>
      </c>
      <c r="G8671" s="2">
        <v>547423</v>
      </c>
      <c r="H8671" s="1" t="s">
        <v>25</v>
      </c>
      <c r="I8671" s="2">
        <v>523199</v>
      </c>
      <c r="J8671" s="1">
        <v>100</v>
      </c>
      <c r="N8671" s="1" t="s">
        <v>35255</v>
      </c>
      <c r="O8671" s="1" t="s">
        <v>35256</v>
      </c>
      <c r="P8671" s="1" t="s">
        <v>35257</v>
      </c>
      <c r="Q8671" s="1" t="s">
        <v>35255</v>
      </c>
      <c r="T8671" s="1" t="s">
        <v>35254</v>
      </c>
      <c r="U8671" s="1" t="s">
        <v>22</v>
      </c>
      <c r="V8671" s="1" t="s">
        <v>23</v>
      </c>
      <c r="W8671" s="1">
        <v>33626</v>
      </c>
    </row>
    <row r="8672" spans="1:23" x14ac:dyDescent="0.2">
      <c r="A8672" s="1" t="s">
        <v>26</v>
      </c>
      <c r="B8672" s="1" t="s">
        <v>35258</v>
      </c>
      <c r="C8672" s="1" t="s">
        <v>22</v>
      </c>
      <c r="D8672" s="1">
        <v>33626</v>
      </c>
      <c r="E8672" s="1" t="s">
        <v>527</v>
      </c>
      <c r="F8672" s="2">
        <v>485338</v>
      </c>
      <c r="G8672" s="2">
        <v>499021</v>
      </c>
      <c r="H8672" s="1" t="s">
        <v>166</v>
      </c>
      <c r="I8672" s="2">
        <v>485338</v>
      </c>
      <c r="J8672" s="1">
        <v>100</v>
      </c>
      <c r="N8672" s="1" t="s">
        <v>5832</v>
      </c>
      <c r="T8672" s="1" t="s">
        <v>6572</v>
      </c>
      <c r="U8672" s="1" t="s">
        <v>6573</v>
      </c>
      <c r="V8672" s="1" t="s">
        <v>226</v>
      </c>
    </row>
    <row r="8673" spans="1:23" x14ac:dyDescent="0.2">
      <c r="A8673" s="1" t="s">
        <v>26</v>
      </c>
      <c r="B8673" s="1" t="s">
        <v>35300</v>
      </c>
      <c r="C8673" s="1" t="s">
        <v>22</v>
      </c>
      <c r="D8673" s="1">
        <v>33626</v>
      </c>
      <c r="E8673" s="1" t="s">
        <v>112</v>
      </c>
      <c r="F8673" s="2">
        <v>1032810</v>
      </c>
      <c r="G8673" s="2">
        <v>1052164</v>
      </c>
      <c r="H8673" s="1" t="s">
        <v>25</v>
      </c>
      <c r="I8673" s="2">
        <v>1032810</v>
      </c>
      <c r="J8673" s="1">
        <v>100</v>
      </c>
      <c r="N8673" s="1" t="s">
        <v>35302</v>
      </c>
      <c r="O8673" s="1" t="s">
        <v>35303</v>
      </c>
      <c r="Q8673" s="1" t="s">
        <v>35304</v>
      </c>
      <c r="R8673" s="1" t="s">
        <v>35305</v>
      </c>
      <c r="S8673" s="1" t="s">
        <v>35306</v>
      </c>
      <c r="T8673" s="1" t="s">
        <v>35301</v>
      </c>
      <c r="U8673" s="1" t="s">
        <v>23399</v>
      </c>
      <c r="V8673" s="1" t="s">
        <v>14417</v>
      </c>
      <c r="W8673" s="1">
        <v>49546</v>
      </c>
    </row>
    <row r="8674" spans="1:23" x14ac:dyDescent="0.2">
      <c r="A8674" s="1" t="s">
        <v>26</v>
      </c>
      <c r="B8674" s="1" t="s">
        <v>35314</v>
      </c>
      <c r="C8674" s="1" t="s">
        <v>22</v>
      </c>
      <c r="D8674" s="1">
        <v>33626</v>
      </c>
      <c r="E8674" s="1" t="s">
        <v>598</v>
      </c>
      <c r="F8674" s="2">
        <v>365515</v>
      </c>
      <c r="G8674" s="2">
        <v>413353</v>
      </c>
      <c r="H8674" s="1" t="s">
        <v>166</v>
      </c>
      <c r="I8674" s="2">
        <v>365515</v>
      </c>
      <c r="J8674" s="1">
        <v>100</v>
      </c>
      <c r="N8674" s="1" t="s">
        <v>8910</v>
      </c>
      <c r="T8674" s="1" t="s">
        <v>18002</v>
      </c>
      <c r="U8674" s="1" t="s">
        <v>1265</v>
      </c>
      <c r="V8674" s="1" t="s">
        <v>23</v>
      </c>
      <c r="W8674" s="1">
        <v>34652</v>
      </c>
    </row>
    <row r="8675" spans="1:23" x14ac:dyDescent="0.2">
      <c r="A8675" s="1" t="s">
        <v>26</v>
      </c>
      <c r="B8675" s="1" t="s">
        <v>35315</v>
      </c>
      <c r="C8675" s="1" t="s">
        <v>22</v>
      </c>
      <c r="D8675" s="1">
        <v>33626</v>
      </c>
      <c r="E8675" s="1" t="s">
        <v>55</v>
      </c>
      <c r="F8675" s="2">
        <v>554029</v>
      </c>
      <c r="G8675" s="2">
        <v>519542</v>
      </c>
      <c r="H8675" s="1" t="s">
        <v>25</v>
      </c>
      <c r="I8675" s="2">
        <v>554029</v>
      </c>
      <c r="J8675" s="1">
        <v>100</v>
      </c>
      <c r="N8675" s="1" t="s">
        <v>35316</v>
      </c>
      <c r="P8675" s="1" t="s">
        <v>35317</v>
      </c>
      <c r="Q8675" s="1" t="s">
        <v>35318</v>
      </c>
      <c r="R8675" s="1" t="s">
        <v>35319</v>
      </c>
      <c r="S8675" s="1" t="s">
        <v>35320</v>
      </c>
      <c r="T8675" s="1" t="s">
        <v>35315</v>
      </c>
      <c r="U8675" s="1" t="s">
        <v>22</v>
      </c>
      <c r="V8675" s="1" t="s">
        <v>23</v>
      </c>
      <c r="W8675" s="1">
        <v>33626</v>
      </c>
    </row>
    <row r="8676" spans="1:23" x14ac:dyDescent="0.2">
      <c r="A8676" s="1" t="s">
        <v>26</v>
      </c>
      <c r="B8676" s="1" t="s">
        <v>35322</v>
      </c>
      <c r="C8676" s="1" t="s">
        <v>22</v>
      </c>
      <c r="D8676" s="1">
        <v>33626</v>
      </c>
      <c r="E8676" s="1" t="s">
        <v>1171</v>
      </c>
      <c r="F8676" s="2">
        <v>597630</v>
      </c>
      <c r="G8676" s="2">
        <v>737398</v>
      </c>
      <c r="H8676" s="1" t="s">
        <v>25</v>
      </c>
      <c r="I8676" s="2">
        <v>597630</v>
      </c>
      <c r="J8676" s="1">
        <v>100</v>
      </c>
      <c r="N8676" s="1" t="s">
        <v>35323</v>
      </c>
      <c r="O8676" s="1" t="s">
        <v>35324</v>
      </c>
      <c r="P8676" s="1" t="s">
        <v>35325</v>
      </c>
      <c r="Q8676" s="1" t="s">
        <v>35326</v>
      </c>
      <c r="T8676" s="1" t="s">
        <v>35322</v>
      </c>
      <c r="U8676" s="1" t="s">
        <v>22</v>
      </c>
      <c r="V8676" s="1" t="s">
        <v>23</v>
      </c>
      <c r="W8676" s="1">
        <v>33626</v>
      </c>
    </row>
    <row r="8677" spans="1:23" x14ac:dyDescent="0.2">
      <c r="A8677" s="1" t="s">
        <v>26</v>
      </c>
      <c r="B8677" s="1" t="s">
        <v>35327</v>
      </c>
      <c r="C8677" s="1" t="s">
        <v>22</v>
      </c>
      <c r="D8677" s="1">
        <v>33626</v>
      </c>
      <c r="E8677" s="1" t="s">
        <v>455</v>
      </c>
      <c r="F8677" s="2">
        <v>252903</v>
      </c>
      <c r="G8677" s="2">
        <v>271647</v>
      </c>
      <c r="H8677" s="1" t="s">
        <v>25</v>
      </c>
      <c r="I8677" s="2">
        <v>252903</v>
      </c>
      <c r="J8677" s="1">
        <v>100</v>
      </c>
      <c r="N8677" s="1" t="s">
        <v>35328</v>
      </c>
      <c r="T8677" s="1" t="s">
        <v>35327</v>
      </c>
      <c r="U8677" s="1" t="s">
        <v>22</v>
      </c>
      <c r="V8677" s="1" t="s">
        <v>23</v>
      </c>
      <c r="W8677" s="1">
        <v>33626</v>
      </c>
    </row>
    <row r="8678" spans="1:23" x14ac:dyDescent="0.2">
      <c r="A8678" s="1" t="s">
        <v>26</v>
      </c>
      <c r="B8678" s="1" t="s">
        <v>35352</v>
      </c>
      <c r="C8678" s="1" t="s">
        <v>22</v>
      </c>
      <c r="D8678" s="1">
        <v>33626</v>
      </c>
      <c r="E8678" s="1" t="s">
        <v>760</v>
      </c>
      <c r="F8678" s="2">
        <v>454098</v>
      </c>
      <c r="G8678" s="2">
        <v>457074</v>
      </c>
      <c r="H8678" s="1" t="s">
        <v>166</v>
      </c>
      <c r="I8678" s="2">
        <v>454098</v>
      </c>
      <c r="J8678" s="1">
        <v>100</v>
      </c>
      <c r="N8678" s="1" t="s">
        <v>2147</v>
      </c>
      <c r="T8678" s="1" t="s">
        <v>2146</v>
      </c>
      <c r="U8678" s="1" t="s">
        <v>408</v>
      </c>
      <c r="V8678" s="1" t="s">
        <v>23</v>
      </c>
      <c r="W8678" s="1">
        <v>33764</v>
      </c>
    </row>
    <row r="8679" spans="1:23" x14ac:dyDescent="0.2">
      <c r="A8679" s="1" t="s">
        <v>26</v>
      </c>
      <c r="B8679" s="1" t="s">
        <v>35365</v>
      </c>
      <c r="C8679" s="1" t="s">
        <v>22</v>
      </c>
      <c r="D8679" s="1">
        <v>33626</v>
      </c>
      <c r="E8679" s="1" t="s">
        <v>800</v>
      </c>
      <c r="F8679" s="2">
        <v>323508</v>
      </c>
      <c r="G8679" s="2">
        <v>338078</v>
      </c>
      <c r="H8679" s="1" t="s">
        <v>25</v>
      </c>
      <c r="I8679" s="2">
        <v>323508</v>
      </c>
      <c r="J8679" s="1">
        <v>100</v>
      </c>
      <c r="N8679" s="1" t="s">
        <v>35368</v>
      </c>
      <c r="Q8679" s="1" t="s">
        <v>35369</v>
      </c>
      <c r="T8679" s="1" t="s">
        <v>35366</v>
      </c>
      <c r="U8679" s="1" t="s">
        <v>35367</v>
      </c>
      <c r="V8679" s="1" t="s">
        <v>462</v>
      </c>
      <c r="W8679" s="1">
        <v>44889</v>
      </c>
    </row>
    <row r="8680" spans="1:23" x14ac:dyDescent="0.2">
      <c r="A8680" s="1" t="s">
        <v>26</v>
      </c>
      <c r="B8680" s="1" t="s">
        <v>35372</v>
      </c>
      <c r="C8680" s="1" t="s">
        <v>22</v>
      </c>
      <c r="D8680" s="1">
        <v>33626</v>
      </c>
      <c r="E8680" s="1" t="s">
        <v>80</v>
      </c>
      <c r="F8680" s="2">
        <v>260367</v>
      </c>
      <c r="G8680" s="2">
        <v>259297</v>
      </c>
      <c r="H8680" s="1" t="s">
        <v>25</v>
      </c>
      <c r="I8680" s="2">
        <v>260367</v>
      </c>
      <c r="J8680" s="1">
        <v>100</v>
      </c>
      <c r="N8680" s="1" t="s">
        <v>35373</v>
      </c>
      <c r="T8680" s="1" t="s">
        <v>35372</v>
      </c>
      <c r="U8680" s="1" t="s">
        <v>22</v>
      </c>
      <c r="V8680" s="1" t="s">
        <v>23</v>
      </c>
      <c r="W8680" s="1">
        <v>33626</v>
      </c>
    </row>
    <row r="8681" spans="1:23" x14ac:dyDescent="0.2">
      <c r="A8681" s="1" t="s">
        <v>26</v>
      </c>
      <c r="B8681" s="1" t="s">
        <v>35374</v>
      </c>
      <c r="C8681" s="1" t="s">
        <v>22</v>
      </c>
      <c r="D8681" s="1">
        <v>33626</v>
      </c>
      <c r="E8681" s="1" t="s">
        <v>85</v>
      </c>
      <c r="F8681" s="2">
        <v>679337</v>
      </c>
      <c r="G8681" s="2">
        <v>679859</v>
      </c>
      <c r="H8681" s="1" t="s">
        <v>25</v>
      </c>
      <c r="I8681" s="2">
        <v>679337</v>
      </c>
      <c r="J8681" s="1">
        <v>100</v>
      </c>
      <c r="N8681" s="1" t="s">
        <v>35375</v>
      </c>
      <c r="O8681" s="1" t="s">
        <v>35376</v>
      </c>
      <c r="P8681" s="1" t="s">
        <v>35377</v>
      </c>
      <c r="Q8681" s="1" t="s">
        <v>35378</v>
      </c>
      <c r="S8681" s="1" t="s">
        <v>35379</v>
      </c>
      <c r="T8681" s="1" t="s">
        <v>35374</v>
      </c>
      <c r="U8681" s="1" t="s">
        <v>22</v>
      </c>
      <c r="V8681" s="1" t="s">
        <v>23</v>
      </c>
      <c r="W8681" s="1">
        <v>33626</v>
      </c>
    </row>
    <row r="8682" spans="1:23" x14ac:dyDescent="0.2">
      <c r="A8682" s="1" t="s">
        <v>26</v>
      </c>
      <c r="B8682" s="1" t="s">
        <v>35380</v>
      </c>
      <c r="C8682" s="1" t="s">
        <v>22</v>
      </c>
      <c r="D8682" s="1">
        <v>33626</v>
      </c>
      <c r="E8682" s="1" t="s">
        <v>214</v>
      </c>
      <c r="F8682" s="2">
        <v>755009</v>
      </c>
      <c r="G8682" s="2">
        <v>790899</v>
      </c>
      <c r="H8682" s="1" t="s">
        <v>166</v>
      </c>
      <c r="I8682" s="2">
        <v>755009</v>
      </c>
      <c r="J8682" s="1">
        <v>100</v>
      </c>
      <c r="N8682" s="1" t="s">
        <v>35381</v>
      </c>
      <c r="Q8682" s="1" t="s">
        <v>35382</v>
      </c>
      <c r="T8682" s="1" t="s">
        <v>35380</v>
      </c>
      <c r="U8682" s="1" t="s">
        <v>22</v>
      </c>
      <c r="V8682" s="1" t="s">
        <v>23</v>
      </c>
      <c r="W8682" s="1">
        <v>33626</v>
      </c>
    </row>
    <row r="8683" spans="1:23" x14ac:dyDescent="0.2">
      <c r="A8683" s="1" t="s">
        <v>26</v>
      </c>
      <c r="B8683" s="1" t="s">
        <v>35397</v>
      </c>
      <c r="C8683" s="1" t="s">
        <v>22</v>
      </c>
      <c r="D8683" s="1">
        <v>33626</v>
      </c>
      <c r="E8683" s="1" t="s">
        <v>860</v>
      </c>
      <c r="F8683" s="2">
        <v>474703</v>
      </c>
      <c r="G8683" s="2">
        <v>494445</v>
      </c>
      <c r="H8683" s="1" t="s">
        <v>25</v>
      </c>
      <c r="I8683" s="2">
        <v>474703</v>
      </c>
      <c r="J8683" s="1">
        <v>100</v>
      </c>
      <c r="N8683" s="1" t="s">
        <v>35399</v>
      </c>
      <c r="Q8683" s="1" t="s">
        <v>35400</v>
      </c>
      <c r="T8683" s="1" t="s">
        <v>35398</v>
      </c>
      <c r="U8683" s="1" t="s">
        <v>945</v>
      </c>
      <c r="V8683" s="1" t="s">
        <v>23</v>
      </c>
      <c r="W8683" s="1">
        <v>33572</v>
      </c>
    </row>
    <row r="8684" spans="1:23" x14ac:dyDescent="0.2">
      <c r="A8684" s="1" t="s">
        <v>26</v>
      </c>
      <c r="B8684" s="1" t="s">
        <v>35401</v>
      </c>
      <c r="C8684" s="1" t="s">
        <v>22</v>
      </c>
      <c r="D8684" s="1">
        <v>33626</v>
      </c>
      <c r="E8684" s="1" t="s">
        <v>85</v>
      </c>
      <c r="F8684" s="2">
        <v>721262</v>
      </c>
      <c r="G8684" s="2">
        <v>727508</v>
      </c>
      <c r="H8684" s="1" t="s">
        <v>25</v>
      </c>
      <c r="I8684" s="2">
        <v>721262</v>
      </c>
      <c r="J8684" s="1">
        <v>100</v>
      </c>
      <c r="N8684" s="1" t="s">
        <v>35402</v>
      </c>
      <c r="P8684" s="1" t="s">
        <v>35403</v>
      </c>
      <c r="Q8684" s="1" t="s">
        <v>35404</v>
      </c>
      <c r="S8684" s="1" t="s">
        <v>35405</v>
      </c>
      <c r="T8684" s="1" t="s">
        <v>35401</v>
      </c>
      <c r="U8684" s="1" t="s">
        <v>22</v>
      </c>
      <c r="V8684" s="1" t="s">
        <v>23</v>
      </c>
      <c r="W8684" s="1">
        <v>33626</v>
      </c>
    </row>
    <row r="8685" spans="1:23" x14ac:dyDescent="0.2">
      <c r="A8685" s="1" t="s">
        <v>26</v>
      </c>
      <c r="B8685" s="1" t="s">
        <v>35413</v>
      </c>
      <c r="C8685" s="1" t="s">
        <v>22</v>
      </c>
      <c r="D8685" s="1">
        <v>33626</v>
      </c>
      <c r="E8685" s="1" t="s">
        <v>236</v>
      </c>
      <c r="F8685" s="2">
        <v>781546</v>
      </c>
      <c r="G8685" s="2">
        <v>821173</v>
      </c>
      <c r="H8685" s="1" t="s">
        <v>166</v>
      </c>
      <c r="I8685" s="2">
        <v>781546</v>
      </c>
      <c r="J8685" s="1">
        <v>100</v>
      </c>
      <c r="N8685" s="1" t="s">
        <v>35414</v>
      </c>
      <c r="T8685" s="1" t="s">
        <v>35413</v>
      </c>
      <c r="U8685" s="1" t="s">
        <v>22</v>
      </c>
      <c r="V8685" s="1" t="s">
        <v>23</v>
      </c>
      <c r="W8685" s="1">
        <v>33626</v>
      </c>
    </row>
    <row r="8686" spans="1:23" x14ac:dyDescent="0.2">
      <c r="A8686" s="1" t="s">
        <v>26</v>
      </c>
      <c r="B8686" s="1" t="s">
        <v>35415</v>
      </c>
      <c r="C8686" s="1" t="s">
        <v>22</v>
      </c>
      <c r="D8686" s="1">
        <v>33626</v>
      </c>
      <c r="E8686" s="1" t="s">
        <v>48</v>
      </c>
      <c r="F8686" s="2">
        <v>264003</v>
      </c>
      <c r="G8686" s="2">
        <v>264729</v>
      </c>
      <c r="H8686" s="1" t="s">
        <v>166</v>
      </c>
      <c r="I8686" s="2">
        <v>264003</v>
      </c>
      <c r="J8686" s="1">
        <v>100</v>
      </c>
      <c r="N8686" s="1" t="s">
        <v>35416</v>
      </c>
      <c r="Q8686" s="1" t="s">
        <v>35417</v>
      </c>
      <c r="T8686" s="1" t="s">
        <v>35415</v>
      </c>
      <c r="U8686" s="1" t="s">
        <v>22</v>
      </c>
      <c r="V8686" s="1" t="s">
        <v>23</v>
      </c>
      <c r="W8686" s="1">
        <v>33626</v>
      </c>
    </row>
    <row r="8687" spans="1:23" x14ac:dyDescent="0.2">
      <c r="A8687" s="1" t="s">
        <v>26</v>
      </c>
      <c r="B8687" s="1" t="s">
        <v>35424</v>
      </c>
      <c r="C8687" s="1" t="s">
        <v>22</v>
      </c>
      <c r="D8687" s="1">
        <v>33626</v>
      </c>
      <c r="E8687" s="1" t="s">
        <v>236</v>
      </c>
      <c r="F8687" s="2">
        <v>722114</v>
      </c>
      <c r="G8687" s="2">
        <v>727397</v>
      </c>
      <c r="H8687" s="1" t="s">
        <v>25</v>
      </c>
      <c r="I8687" s="2">
        <v>722114</v>
      </c>
      <c r="J8687" s="1">
        <v>100</v>
      </c>
      <c r="N8687" s="1" t="s">
        <v>35425</v>
      </c>
      <c r="O8687" s="1" t="s">
        <v>35426</v>
      </c>
      <c r="P8687" s="1" t="s">
        <v>35427</v>
      </c>
      <c r="Q8687" s="1" t="s">
        <v>35428</v>
      </c>
      <c r="T8687" s="1" t="s">
        <v>35424</v>
      </c>
      <c r="U8687" s="1" t="s">
        <v>22</v>
      </c>
      <c r="V8687" s="1" t="s">
        <v>23</v>
      </c>
      <c r="W8687" s="1">
        <v>33626</v>
      </c>
    </row>
    <row r="8688" spans="1:23" x14ac:dyDescent="0.2">
      <c r="A8688" s="1" t="s">
        <v>26</v>
      </c>
      <c r="B8688" s="1" t="s">
        <v>35435</v>
      </c>
      <c r="C8688" s="1" t="s">
        <v>22</v>
      </c>
      <c r="D8688" s="1">
        <v>33626</v>
      </c>
      <c r="E8688" s="1" t="s">
        <v>295</v>
      </c>
      <c r="F8688" s="2">
        <v>817087</v>
      </c>
      <c r="G8688" s="2">
        <v>824508</v>
      </c>
      <c r="H8688" s="1" t="s">
        <v>25</v>
      </c>
      <c r="I8688" s="2">
        <v>817087</v>
      </c>
      <c r="J8688" s="1">
        <v>100</v>
      </c>
      <c r="N8688" s="1" t="s">
        <v>35436</v>
      </c>
      <c r="T8688" s="1" t="s">
        <v>35435</v>
      </c>
      <c r="U8688" s="1" t="s">
        <v>22</v>
      </c>
      <c r="V8688" s="1" t="s">
        <v>23</v>
      </c>
      <c r="W8688" s="1">
        <v>33626</v>
      </c>
    </row>
    <row r="8689" spans="1:23" x14ac:dyDescent="0.2">
      <c r="A8689" s="1" t="s">
        <v>26</v>
      </c>
      <c r="B8689" s="1" t="s">
        <v>14090</v>
      </c>
      <c r="C8689" s="1" t="s">
        <v>22</v>
      </c>
      <c r="D8689" s="1">
        <v>33626</v>
      </c>
      <c r="E8689" s="1" t="s">
        <v>123</v>
      </c>
      <c r="F8689" s="2">
        <v>1110514</v>
      </c>
      <c r="G8689" s="2">
        <v>1127100</v>
      </c>
      <c r="H8689" s="1" t="s">
        <v>25</v>
      </c>
      <c r="I8689" s="2">
        <v>1110514</v>
      </c>
      <c r="J8689" s="1">
        <v>100</v>
      </c>
      <c r="N8689" s="1" t="s">
        <v>35437</v>
      </c>
      <c r="Q8689" s="1" t="s">
        <v>35438</v>
      </c>
      <c r="T8689" s="1" t="s">
        <v>14090</v>
      </c>
      <c r="U8689" s="1" t="s">
        <v>22</v>
      </c>
      <c r="V8689" s="1" t="s">
        <v>23</v>
      </c>
      <c r="W8689" s="1">
        <v>33626</v>
      </c>
    </row>
    <row r="8690" spans="1:23" x14ac:dyDescent="0.2">
      <c r="A8690" s="1" t="s">
        <v>26</v>
      </c>
      <c r="B8690" s="1" t="s">
        <v>35439</v>
      </c>
      <c r="C8690" s="1" t="s">
        <v>22</v>
      </c>
      <c r="D8690" s="1">
        <v>33626</v>
      </c>
      <c r="E8690" s="1" t="s">
        <v>278</v>
      </c>
      <c r="F8690" s="2">
        <v>120184</v>
      </c>
      <c r="G8690" s="2">
        <v>100870</v>
      </c>
      <c r="H8690" s="1" t="s">
        <v>25</v>
      </c>
      <c r="I8690" s="2">
        <v>120184</v>
      </c>
      <c r="J8690" s="1">
        <v>100</v>
      </c>
      <c r="N8690" s="1" t="s">
        <v>35441</v>
      </c>
      <c r="P8690" s="1" t="s">
        <v>35442</v>
      </c>
      <c r="Q8690" s="1" t="s">
        <v>35443</v>
      </c>
      <c r="T8690" s="1" t="s">
        <v>35440</v>
      </c>
      <c r="U8690" s="1" t="s">
        <v>22</v>
      </c>
      <c r="V8690" s="1" t="s">
        <v>23</v>
      </c>
      <c r="W8690" s="1">
        <v>33626</v>
      </c>
    </row>
    <row r="8691" spans="1:23" x14ac:dyDescent="0.2">
      <c r="A8691" s="1" t="s">
        <v>26</v>
      </c>
      <c r="B8691" s="1" t="s">
        <v>35453</v>
      </c>
      <c r="C8691" s="1" t="s">
        <v>22</v>
      </c>
      <c r="D8691" s="1">
        <v>33626</v>
      </c>
      <c r="E8691" s="1" t="s">
        <v>1451</v>
      </c>
      <c r="F8691" s="2">
        <v>656252</v>
      </c>
      <c r="G8691" s="2">
        <v>692181</v>
      </c>
      <c r="H8691" s="1" t="s">
        <v>25</v>
      </c>
      <c r="I8691" s="2">
        <v>656252</v>
      </c>
      <c r="J8691" s="1">
        <v>100</v>
      </c>
      <c r="N8691" s="1" t="s">
        <v>35454</v>
      </c>
      <c r="P8691" s="1" t="s">
        <v>35455</v>
      </c>
      <c r="T8691" s="1" t="s">
        <v>35453</v>
      </c>
      <c r="U8691" s="1" t="s">
        <v>22</v>
      </c>
      <c r="V8691" s="1" t="s">
        <v>23</v>
      </c>
      <c r="W8691" s="1">
        <v>33626</v>
      </c>
    </row>
    <row r="8692" spans="1:23" x14ac:dyDescent="0.2">
      <c r="A8692" s="1" t="s">
        <v>26</v>
      </c>
      <c r="B8692" s="1" t="s">
        <v>35456</v>
      </c>
      <c r="C8692" s="1" t="s">
        <v>22</v>
      </c>
      <c r="D8692" s="1">
        <v>33626</v>
      </c>
      <c r="E8692" s="1" t="s">
        <v>267</v>
      </c>
      <c r="F8692" s="2">
        <v>550693</v>
      </c>
      <c r="G8692" s="2">
        <v>561378</v>
      </c>
      <c r="H8692" s="1" t="s">
        <v>25</v>
      </c>
      <c r="I8692" s="2">
        <v>550693</v>
      </c>
      <c r="J8692" s="1">
        <v>100</v>
      </c>
      <c r="N8692" s="1" t="s">
        <v>35457</v>
      </c>
      <c r="O8692" s="1" t="s">
        <v>35458</v>
      </c>
      <c r="P8692" s="1" t="s">
        <v>35459</v>
      </c>
      <c r="Q8692" s="1" t="s">
        <v>35460</v>
      </c>
      <c r="T8692" s="1" t="s">
        <v>35456</v>
      </c>
      <c r="U8692" s="1" t="s">
        <v>22</v>
      </c>
      <c r="V8692" s="1" t="s">
        <v>23</v>
      </c>
      <c r="W8692" s="1">
        <v>33626</v>
      </c>
    </row>
    <row r="8693" spans="1:23" x14ac:dyDescent="0.2">
      <c r="A8693" s="1" t="s">
        <v>26</v>
      </c>
      <c r="B8693" s="1" t="s">
        <v>35461</v>
      </c>
      <c r="C8693" s="1" t="s">
        <v>22</v>
      </c>
      <c r="D8693" s="1">
        <v>33626</v>
      </c>
      <c r="E8693" s="1" t="s">
        <v>760</v>
      </c>
      <c r="F8693" s="2">
        <v>493601</v>
      </c>
      <c r="G8693" s="2">
        <v>519479</v>
      </c>
      <c r="H8693" s="1" t="s">
        <v>25</v>
      </c>
      <c r="I8693" s="2">
        <v>493601</v>
      </c>
      <c r="J8693" s="1">
        <v>100</v>
      </c>
      <c r="N8693" s="1" t="s">
        <v>35462</v>
      </c>
      <c r="O8693" s="1" t="s">
        <v>35463</v>
      </c>
      <c r="P8693" s="1" t="s">
        <v>35464</v>
      </c>
      <c r="Q8693" s="1" t="s">
        <v>35465</v>
      </c>
      <c r="T8693" s="1" t="s">
        <v>35461</v>
      </c>
      <c r="U8693" s="1" t="s">
        <v>22</v>
      </c>
      <c r="V8693" s="1" t="s">
        <v>23</v>
      </c>
      <c r="W8693" s="1">
        <v>33626</v>
      </c>
    </row>
    <row r="8694" spans="1:23" x14ac:dyDescent="0.2">
      <c r="A8694" s="1" t="s">
        <v>26</v>
      </c>
      <c r="B8694" s="1" t="s">
        <v>35492</v>
      </c>
      <c r="C8694" s="1" t="s">
        <v>22</v>
      </c>
      <c r="D8694" s="1">
        <v>33626</v>
      </c>
      <c r="E8694" s="1" t="s">
        <v>263</v>
      </c>
      <c r="F8694" s="2">
        <v>539917</v>
      </c>
      <c r="G8694" s="2">
        <v>539441</v>
      </c>
      <c r="H8694" s="1" t="s">
        <v>166</v>
      </c>
      <c r="I8694" s="2">
        <v>539917</v>
      </c>
      <c r="J8694" s="1">
        <v>100</v>
      </c>
      <c r="N8694" s="1" t="s">
        <v>2514</v>
      </c>
      <c r="T8694" s="1" t="s">
        <v>1932</v>
      </c>
      <c r="U8694" s="1" t="s">
        <v>1933</v>
      </c>
      <c r="V8694" s="1" t="s">
        <v>493</v>
      </c>
      <c r="W8694" s="1">
        <v>75201</v>
      </c>
    </row>
    <row r="8695" spans="1:23" x14ac:dyDescent="0.2">
      <c r="A8695" s="1" t="s">
        <v>26</v>
      </c>
      <c r="B8695" s="1" t="s">
        <v>35493</v>
      </c>
      <c r="C8695" s="1" t="s">
        <v>22</v>
      </c>
      <c r="D8695" s="1">
        <v>33626</v>
      </c>
      <c r="E8695" s="1" t="s">
        <v>780</v>
      </c>
      <c r="F8695" s="2">
        <v>501591</v>
      </c>
      <c r="G8695" s="2">
        <v>510998</v>
      </c>
      <c r="H8695" s="1" t="s">
        <v>25</v>
      </c>
      <c r="I8695" s="2">
        <v>501591</v>
      </c>
      <c r="J8695" s="1">
        <v>100</v>
      </c>
      <c r="N8695" s="1" t="s">
        <v>35495</v>
      </c>
      <c r="O8695" s="1" t="s">
        <v>35496</v>
      </c>
      <c r="P8695" s="1" t="s">
        <v>35497</v>
      </c>
      <c r="Q8695" s="1" t="s">
        <v>35498</v>
      </c>
      <c r="R8695" s="1" t="s">
        <v>35499</v>
      </c>
      <c r="S8695" s="1">
        <v>8137284288</v>
      </c>
      <c r="T8695" s="1" t="s">
        <v>35494</v>
      </c>
      <c r="U8695" s="1" t="s">
        <v>247</v>
      </c>
      <c r="V8695" s="1" t="s">
        <v>248</v>
      </c>
      <c r="W8695" s="1">
        <v>60613</v>
      </c>
    </row>
    <row r="8696" spans="1:23" x14ac:dyDescent="0.2">
      <c r="A8696" s="1" t="s">
        <v>26</v>
      </c>
      <c r="B8696" s="1" t="s">
        <v>35500</v>
      </c>
      <c r="C8696" s="1" t="s">
        <v>22</v>
      </c>
      <c r="D8696" s="1">
        <v>33626</v>
      </c>
      <c r="E8696" s="1" t="s">
        <v>75</v>
      </c>
      <c r="F8696" s="2">
        <v>1180045</v>
      </c>
      <c r="G8696" s="2">
        <v>1287508</v>
      </c>
      <c r="H8696" s="1" t="s">
        <v>25</v>
      </c>
      <c r="I8696" s="2">
        <v>1180045</v>
      </c>
      <c r="J8696" s="1">
        <v>100</v>
      </c>
      <c r="K8696" s="1">
        <v>2.4668611799644</v>
      </c>
      <c r="N8696" s="1" t="s">
        <v>35502</v>
      </c>
      <c r="O8696" s="1" t="s">
        <v>35503</v>
      </c>
      <c r="P8696" s="1" t="s">
        <v>35504</v>
      </c>
      <c r="Q8696" s="1" t="s">
        <v>35505</v>
      </c>
      <c r="R8696" s="1" t="s">
        <v>35506</v>
      </c>
      <c r="S8696" s="1" t="s">
        <v>35507</v>
      </c>
      <c r="T8696" s="1" t="s">
        <v>35501</v>
      </c>
      <c r="U8696" s="1" t="s">
        <v>22</v>
      </c>
      <c r="V8696" s="1" t="s">
        <v>23</v>
      </c>
      <c r="W8696" s="1">
        <v>33626</v>
      </c>
    </row>
    <row r="8697" spans="1:23" x14ac:dyDescent="0.2">
      <c r="A8697" s="1" t="s">
        <v>26</v>
      </c>
      <c r="B8697" s="1" t="s">
        <v>35519</v>
      </c>
      <c r="C8697" s="1" t="s">
        <v>22</v>
      </c>
      <c r="D8697" s="1">
        <v>33626</v>
      </c>
      <c r="E8697" s="1" t="s">
        <v>267</v>
      </c>
      <c r="F8697" s="2">
        <v>495908</v>
      </c>
      <c r="G8697" s="2">
        <v>494590</v>
      </c>
      <c r="H8697" s="1" t="s">
        <v>25</v>
      </c>
      <c r="I8697" s="2">
        <v>495908</v>
      </c>
      <c r="J8697" s="1">
        <v>100</v>
      </c>
      <c r="N8697" s="1" t="s">
        <v>35520</v>
      </c>
      <c r="T8697" s="1" t="s">
        <v>35519</v>
      </c>
      <c r="U8697" s="1" t="s">
        <v>22</v>
      </c>
      <c r="V8697" s="1" t="s">
        <v>23</v>
      </c>
      <c r="W8697" s="1">
        <v>33626</v>
      </c>
    </row>
    <row r="8698" spans="1:23" x14ac:dyDescent="0.2">
      <c r="A8698" s="1" t="s">
        <v>26</v>
      </c>
      <c r="B8698" s="1" t="s">
        <v>35529</v>
      </c>
      <c r="C8698" s="1" t="s">
        <v>22</v>
      </c>
      <c r="D8698" s="1">
        <v>33626</v>
      </c>
      <c r="E8698" s="1" t="s">
        <v>841</v>
      </c>
      <c r="F8698" s="2">
        <v>361143</v>
      </c>
      <c r="G8698" s="2">
        <v>352429</v>
      </c>
      <c r="H8698" s="1" t="s">
        <v>25</v>
      </c>
      <c r="I8698" s="2">
        <v>361143</v>
      </c>
      <c r="J8698" s="1">
        <v>100</v>
      </c>
      <c r="N8698" s="1" t="s">
        <v>35530</v>
      </c>
      <c r="O8698" s="1" t="s">
        <v>35531</v>
      </c>
      <c r="P8698" s="1" t="s">
        <v>35532</v>
      </c>
      <c r="T8698" s="1" t="s">
        <v>35529</v>
      </c>
      <c r="U8698" s="1" t="s">
        <v>22</v>
      </c>
      <c r="V8698" s="1" t="s">
        <v>23</v>
      </c>
      <c r="W8698" s="1">
        <v>33626</v>
      </c>
    </row>
    <row r="8699" spans="1:23" x14ac:dyDescent="0.2">
      <c r="A8699" s="1" t="s">
        <v>26</v>
      </c>
      <c r="B8699" s="1" t="s">
        <v>35533</v>
      </c>
      <c r="C8699" s="1" t="s">
        <v>22</v>
      </c>
      <c r="D8699" s="1">
        <v>33626</v>
      </c>
      <c r="E8699" s="1" t="s">
        <v>1138</v>
      </c>
      <c r="F8699" s="2">
        <v>322203</v>
      </c>
      <c r="G8699" s="2">
        <v>313356</v>
      </c>
      <c r="H8699" s="1" t="s">
        <v>25</v>
      </c>
      <c r="I8699" s="2">
        <v>322203</v>
      </c>
      <c r="J8699" s="1">
        <v>100</v>
      </c>
      <c r="N8699" s="1" t="s">
        <v>35534</v>
      </c>
      <c r="O8699" s="1" t="s">
        <v>35535</v>
      </c>
      <c r="P8699" s="1" t="s">
        <v>35536</v>
      </c>
      <c r="T8699" s="1" t="s">
        <v>35533</v>
      </c>
      <c r="U8699" s="1" t="s">
        <v>22</v>
      </c>
      <c r="V8699" s="1" t="s">
        <v>23</v>
      </c>
      <c r="W8699" s="1">
        <v>33626</v>
      </c>
    </row>
    <row r="8700" spans="1:23" x14ac:dyDescent="0.2">
      <c r="A8700" s="1" t="s">
        <v>26</v>
      </c>
      <c r="B8700" s="1" t="s">
        <v>35537</v>
      </c>
      <c r="C8700" s="1" t="s">
        <v>22</v>
      </c>
      <c r="D8700" s="1">
        <v>33626</v>
      </c>
      <c r="E8700" s="1" t="s">
        <v>206</v>
      </c>
      <c r="F8700" s="2">
        <v>465006</v>
      </c>
      <c r="G8700" s="2">
        <v>462788</v>
      </c>
      <c r="H8700" s="1" t="s">
        <v>166</v>
      </c>
      <c r="I8700" s="2">
        <v>465006</v>
      </c>
      <c r="J8700" s="1">
        <v>100</v>
      </c>
      <c r="N8700" s="1" t="s">
        <v>35538</v>
      </c>
      <c r="T8700" s="1" t="s">
        <v>1932</v>
      </c>
      <c r="U8700" s="1" t="s">
        <v>1933</v>
      </c>
      <c r="V8700" s="1" t="s">
        <v>493</v>
      </c>
      <c r="W8700" s="1">
        <v>75201</v>
      </c>
    </row>
    <row r="8701" spans="1:23" x14ac:dyDescent="0.2">
      <c r="A8701" s="1" t="s">
        <v>26</v>
      </c>
      <c r="B8701" s="1" t="s">
        <v>35539</v>
      </c>
      <c r="C8701" s="1" t="s">
        <v>22</v>
      </c>
      <c r="D8701" s="1">
        <v>33626</v>
      </c>
      <c r="E8701" s="1" t="s">
        <v>155</v>
      </c>
      <c r="F8701" s="2">
        <v>839044</v>
      </c>
      <c r="G8701" s="2">
        <v>832291</v>
      </c>
      <c r="H8701" s="1" t="s">
        <v>25</v>
      </c>
      <c r="I8701" s="2">
        <v>839044</v>
      </c>
      <c r="J8701" s="1">
        <v>100</v>
      </c>
      <c r="N8701" s="1" t="s">
        <v>35540</v>
      </c>
      <c r="O8701" s="1" t="s">
        <v>35541</v>
      </c>
      <c r="P8701" s="1" t="s">
        <v>35542</v>
      </c>
      <c r="Q8701" s="1" t="s">
        <v>35543</v>
      </c>
      <c r="R8701" s="1" t="s">
        <v>35544</v>
      </c>
      <c r="S8701" s="1" t="s">
        <v>35545</v>
      </c>
      <c r="T8701" s="1" t="s">
        <v>35539</v>
      </c>
      <c r="U8701" s="1" t="s">
        <v>22</v>
      </c>
      <c r="V8701" s="1" t="s">
        <v>23</v>
      </c>
      <c r="W8701" s="1">
        <v>33626</v>
      </c>
    </row>
    <row r="8702" spans="1:23" x14ac:dyDescent="0.2">
      <c r="A8702" s="1" t="s">
        <v>26</v>
      </c>
      <c r="B8702" s="1" t="s">
        <v>35549</v>
      </c>
      <c r="C8702" s="1" t="s">
        <v>22</v>
      </c>
      <c r="D8702" s="1">
        <v>33626</v>
      </c>
      <c r="E8702" s="1" t="s">
        <v>503</v>
      </c>
      <c r="F8702" s="2">
        <v>482323</v>
      </c>
      <c r="G8702" s="2">
        <v>449363</v>
      </c>
      <c r="H8702" s="1" t="s">
        <v>166</v>
      </c>
      <c r="I8702" s="2">
        <v>482323</v>
      </c>
      <c r="J8702" s="1">
        <v>100</v>
      </c>
      <c r="N8702" s="1" t="s">
        <v>22623</v>
      </c>
      <c r="T8702" s="1" t="s">
        <v>35550</v>
      </c>
      <c r="U8702" s="1" t="s">
        <v>22</v>
      </c>
      <c r="V8702" s="1" t="s">
        <v>23</v>
      </c>
      <c r="W8702" s="1">
        <v>33626</v>
      </c>
    </row>
    <row r="8703" spans="1:23" x14ac:dyDescent="0.2">
      <c r="A8703" s="1" t="s">
        <v>26</v>
      </c>
      <c r="B8703" s="1" t="s">
        <v>35579</v>
      </c>
      <c r="C8703" s="1" t="s">
        <v>22</v>
      </c>
      <c r="D8703" s="1">
        <v>33626</v>
      </c>
      <c r="E8703" s="1" t="s">
        <v>1562</v>
      </c>
      <c r="F8703" s="2">
        <v>835621</v>
      </c>
      <c r="G8703" s="2">
        <v>906436</v>
      </c>
      <c r="H8703" s="1" t="s">
        <v>25</v>
      </c>
      <c r="I8703" s="2">
        <v>835621</v>
      </c>
      <c r="J8703" s="1">
        <v>100</v>
      </c>
      <c r="N8703" s="1" t="s">
        <v>35580</v>
      </c>
      <c r="O8703" s="1" t="s">
        <v>35581</v>
      </c>
      <c r="Q8703" s="1" t="s">
        <v>35582</v>
      </c>
      <c r="T8703" s="1" t="s">
        <v>35579</v>
      </c>
      <c r="U8703" s="1" t="s">
        <v>22</v>
      </c>
      <c r="V8703" s="1" t="s">
        <v>23</v>
      </c>
      <c r="W8703" s="1">
        <v>33626</v>
      </c>
    </row>
    <row r="8704" spans="1:23" x14ac:dyDescent="0.2">
      <c r="A8704" s="1" t="s">
        <v>26</v>
      </c>
      <c r="B8704" s="1" t="s">
        <v>35588</v>
      </c>
      <c r="C8704" s="1" t="s">
        <v>22</v>
      </c>
      <c r="D8704" s="1">
        <v>33626</v>
      </c>
      <c r="E8704" s="1" t="s">
        <v>68</v>
      </c>
      <c r="F8704" s="2">
        <v>453274</v>
      </c>
      <c r="G8704" s="2">
        <v>459079</v>
      </c>
      <c r="H8704" s="1" t="s">
        <v>25</v>
      </c>
      <c r="I8704" s="2">
        <v>453274</v>
      </c>
      <c r="J8704" s="1">
        <v>100</v>
      </c>
      <c r="N8704" s="1" t="s">
        <v>35589</v>
      </c>
      <c r="O8704" s="1" t="s">
        <v>35590</v>
      </c>
      <c r="P8704" s="1" t="s">
        <v>35591</v>
      </c>
      <c r="Q8704" s="1" t="s">
        <v>35592</v>
      </c>
      <c r="R8704" s="1" t="s">
        <v>35593</v>
      </c>
      <c r="S8704" s="1" t="s">
        <v>35594</v>
      </c>
      <c r="T8704" s="1" t="s">
        <v>35588</v>
      </c>
      <c r="U8704" s="1" t="s">
        <v>22</v>
      </c>
      <c r="V8704" s="1" t="s">
        <v>23</v>
      </c>
      <c r="W8704" s="1">
        <v>33626</v>
      </c>
    </row>
    <row r="8705" spans="1:23" x14ac:dyDescent="0.2">
      <c r="A8705" s="1" t="s">
        <v>26</v>
      </c>
      <c r="B8705" s="1" t="s">
        <v>35599</v>
      </c>
      <c r="C8705" s="1" t="s">
        <v>22</v>
      </c>
      <c r="D8705" s="1">
        <v>33626</v>
      </c>
      <c r="E8705" s="1" t="s">
        <v>800</v>
      </c>
      <c r="F8705" s="2">
        <v>348424</v>
      </c>
      <c r="G8705" s="2">
        <v>357147</v>
      </c>
      <c r="H8705" s="1" t="s">
        <v>25</v>
      </c>
      <c r="I8705" s="2">
        <v>348424</v>
      </c>
      <c r="J8705" s="1">
        <v>100</v>
      </c>
      <c r="N8705" s="1" t="s">
        <v>35601</v>
      </c>
      <c r="T8705" s="1" t="s">
        <v>35600</v>
      </c>
      <c r="U8705" s="1" t="s">
        <v>397</v>
      </c>
      <c r="V8705" s="1" t="s">
        <v>23</v>
      </c>
      <c r="W8705" s="1">
        <v>33556</v>
      </c>
    </row>
    <row r="8706" spans="1:23" x14ac:dyDescent="0.2">
      <c r="A8706" s="1" t="s">
        <v>26</v>
      </c>
      <c r="B8706" s="1" t="s">
        <v>35608</v>
      </c>
      <c r="C8706" s="1" t="s">
        <v>22</v>
      </c>
      <c r="D8706" s="1">
        <v>33626</v>
      </c>
      <c r="E8706" s="1" t="s">
        <v>1259</v>
      </c>
      <c r="F8706" s="2">
        <v>462013</v>
      </c>
      <c r="G8706" s="2">
        <v>511192</v>
      </c>
      <c r="H8706" s="1" t="s">
        <v>25</v>
      </c>
      <c r="I8706" s="2">
        <v>462013</v>
      </c>
      <c r="J8706" s="1">
        <v>100</v>
      </c>
      <c r="N8706" s="1" t="s">
        <v>35609</v>
      </c>
      <c r="O8706" s="1" t="s">
        <v>35610</v>
      </c>
      <c r="P8706" s="1" t="s">
        <v>35611</v>
      </c>
      <c r="T8706" s="1" t="s">
        <v>35608</v>
      </c>
      <c r="U8706" s="1" t="s">
        <v>22</v>
      </c>
      <c r="V8706" s="1" t="s">
        <v>23</v>
      </c>
      <c r="W8706" s="1">
        <v>33626</v>
      </c>
    </row>
    <row r="8707" spans="1:23" x14ac:dyDescent="0.2">
      <c r="A8707" s="1" t="s">
        <v>26</v>
      </c>
      <c r="B8707" s="1" t="s">
        <v>35617</v>
      </c>
      <c r="C8707" s="1" t="s">
        <v>22</v>
      </c>
      <c r="D8707" s="1">
        <v>33626</v>
      </c>
      <c r="E8707" s="1" t="s">
        <v>48</v>
      </c>
      <c r="F8707" s="2">
        <v>176744</v>
      </c>
      <c r="G8707" s="2">
        <v>175009</v>
      </c>
      <c r="H8707" s="1" t="s">
        <v>25</v>
      </c>
      <c r="I8707" s="2">
        <v>176744</v>
      </c>
      <c r="J8707" s="1">
        <v>100</v>
      </c>
      <c r="N8707" s="1" t="s">
        <v>35619</v>
      </c>
      <c r="T8707" s="1" t="s">
        <v>35618</v>
      </c>
      <c r="U8707" s="1" t="s">
        <v>24813</v>
      </c>
      <c r="V8707" s="1" t="s">
        <v>474</v>
      </c>
      <c r="W8707" s="1">
        <v>92101</v>
      </c>
    </row>
    <row r="8708" spans="1:23" x14ac:dyDescent="0.2">
      <c r="A8708" s="1" t="s">
        <v>26</v>
      </c>
      <c r="B8708" s="1" t="s">
        <v>35620</v>
      </c>
      <c r="C8708" s="1" t="s">
        <v>22</v>
      </c>
      <c r="D8708" s="1">
        <v>33626</v>
      </c>
      <c r="E8708" s="1" t="s">
        <v>527</v>
      </c>
      <c r="F8708" s="2">
        <v>1100084</v>
      </c>
      <c r="G8708" s="2">
        <v>1130567</v>
      </c>
      <c r="H8708" s="1" t="s">
        <v>25</v>
      </c>
      <c r="I8708" s="2">
        <v>1100084</v>
      </c>
      <c r="J8708" s="1">
        <v>100</v>
      </c>
      <c r="K8708" s="1">
        <v>2.6147106425789</v>
      </c>
      <c r="N8708" s="1" t="s">
        <v>35621</v>
      </c>
      <c r="P8708" s="1" t="s">
        <v>35622</v>
      </c>
      <c r="Q8708" s="1" t="s">
        <v>35623</v>
      </c>
      <c r="R8708" s="1" t="s">
        <v>35624</v>
      </c>
      <c r="S8708" s="1">
        <v>5185691374</v>
      </c>
      <c r="T8708" s="1" t="s">
        <v>35620</v>
      </c>
      <c r="U8708" s="1" t="s">
        <v>22</v>
      </c>
      <c r="V8708" s="1" t="s">
        <v>23</v>
      </c>
      <c r="W8708" s="1">
        <v>33626</v>
      </c>
    </row>
    <row r="8709" spans="1:23" x14ac:dyDescent="0.2">
      <c r="A8709" s="1" t="s">
        <v>26</v>
      </c>
      <c r="B8709" s="1" t="s">
        <v>35629</v>
      </c>
      <c r="C8709" s="1" t="s">
        <v>22</v>
      </c>
      <c r="D8709" s="1">
        <v>33626</v>
      </c>
      <c r="E8709" s="1" t="s">
        <v>48</v>
      </c>
      <c r="F8709" s="2">
        <v>265580</v>
      </c>
      <c r="G8709" s="2">
        <v>249708</v>
      </c>
      <c r="H8709" s="1" t="s">
        <v>25</v>
      </c>
      <c r="I8709" s="2">
        <v>265580</v>
      </c>
      <c r="J8709" s="1">
        <v>100</v>
      </c>
      <c r="N8709" s="1" t="s">
        <v>35630</v>
      </c>
      <c r="Q8709" s="1" t="s">
        <v>35631</v>
      </c>
      <c r="T8709" s="1" t="s">
        <v>35629</v>
      </c>
      <c r="U8709" s="1" t="s">
        <v>22</v>
      </c>
      <c r="V8709" s="1" t="s">
        <v>23</v>
      </c>
      <c r="W8709" s="1">
        <v>33626</v>
      </c>
    </row>
    <row r="8710" spans="1:23" x14ac:dyDescent="0.2">
      <c r="A8710" s="1" t="s">
        <v>26</v>
      </c>
      <c r="B8710" s="1" t="s">
        <v>35632</v>
      </c>
      <c r="C8710" s="1" t="s">
        <v>22</v>
      </c>
      <c r="D8710" s="1">
        <v>33626</v>
      </c>
      <c r="F8710" s="2">
        <v>616805</v>
      </c>
      <c r="G8710" s="2">
        <v>616805</v>
      </c>
      <c r="H8710" s="1" t="s">
        <v>166</v>
      </c>
      <c r="I8710" s="2">
        <v>616805</v>
      </c>
      <c r="J8710" s="1">
        <v>100</v>
      </c>
      <c r="N8710" s="1" t="s">
        <v>939</v>
      </c>
    </row>
    <row r="8711" spans="1:23" x14ac:dyDescent="0.2">
      <c r="A8711" s="1" t="s">
        <v>26</v>
      </c>
      <c r="B8711" s="1" t="s">
        <v>35644</v>
      </c>
      <c r="C8711" s="1" t="s">
        <v>22</v>
      </c>
      <c r="D8711" s="1">
        <v>33626</v>
      </c>
      <c r="E8711" s="1" t="s">
        <v>340</v>
      </c>
      <c r="F8711" s="2">
        <v>958958</v>
      </c>
      <c r="G8711" s="2">
        <v>980881</v>
      </c>
      <c r="H8711" s="1" t="s">
        <v>25</v>
      </c>
      <c r="I8711" s="2">
        <v>958958</v>
      </c>
      <c r="J8711" s="1">
        <v>100</v>
      </c>
      <c r="N8711" s="1" t="s">
        <v>35645</v>
      </c>
      <c r="T8711" s="1" t="s">
        <v>35644</v>
      </c>
      <c r="U8711" s="1" t="s">
        <v>22</v>
      </c>
      <c r="V8711" s="1" t="s">
        <v>23</v>
      </c>
      <c r="W8711" s="1">
        <v>33626</v>
      </c>
    </row>
    <row r="8712" spans="1:23" x14ac:dyDescent="0.2">
      <c r="A8712" s="1" t="s">
        <v>26</v>
      </c>
      <c r="B8712" s="1" t="s">
        <v>35646</v>
      </c>
      <c r="C8712" s="1" t="s">
        <v>22</v>
      </c>
      <c r="D8712" s="1">
        <v>33626</v>
      </c>
      <c r="E8712" s="1" t="s">
        <v>169</v>
      </c>
      <c r="F8712" s="2">
        <v>498060</v>
      </c>
      <c r="G8712" s="2">
        <v>471820</v>
      </c>
      <c r="H8712" s="1" t="s">
        <v>25</v>
      </c>
      <c r="I8712" s="2">
        <v>498060</v>
      </c>
      <c r="J8712" s="1">
        <v>100</v>
      </c>
      <c r="N8712" s="1" t="s">
        <v>35647</v>
      </c>
      <c r="O8712" s="1" t="s">
        <v>35648</v>
      </c>
      <c r="P8712" s="1" t="s">
        <v>35649</v>
      </c>
      <c r="T8712" s="1" t="s">
        <v>35646</v>
      </c>
      <c r="U8712" s="1" t="s">
        <v>22</v>
      </c>
      <c r="V8712" s="1" t="s">
        <v>23</v>
      </c>
      <c r="W8712" s="1">
        <v>33626</v>
      </c>
    </row>
    <row r="8713" spans="1:23" x14ac:dyDescent="0.2">
      <c r="A8713" s="1" t="s">
        <v>26</v>
      </c>
      <c r="B8713" s="1" t="s">
        <v>35652</v>
      </c>
      <c r="C8713" s="1" t="s">
        <v>22</v>
      </c>
      <c r="D8713" s="1">
        <v>33626</v>
      </c>
      <c r="E8713" s="1" t="s">
        <v>2323</v>
      </c>
      <c r="F8713" s="2">
        <v>593922</v>
      </c>
      <c r="G8713" s="2">
        <v>589560</v>
      </c>
      <c r="H8713" s="1" t="s">
        <v>166</v>
      </c>
      <c r="I8713" s="2">
        <v>593922</v>
      </c>
      <c r="J8713" s="1">
        <v>100</v>
      </c>
      <c r="N8713" s="1" t="s">
        <v>35653</v>
      </c>
      <c r="Q8713" s="1" t="s">
        <v>35654</v>
      </c>
      <c r="T8713" s="1" t="s">
        <v>35652</v>
      </c>
      <c r="U8713" s="1" t="s">
        <v>22</v>
      </c>
      <c r="V8713" s="1" t="s">
        <v>23</v>
      </c>
      <c r="W8713" s="1">
        <v>33626</v>
      </c>
    </row>
    <row r="8714" spans="1:23" x14ac:dyDescent="0.2">
      <c r="A8714" s="1" t="s">
        <v>26</v>
      </c>
      <c r="B8714" s="1" t="s">
        <v>35655</v>
      </c>
      <c r="C8714" s="1" t="s">
        <v>22</v>
      </c>
      <c r="D8714" s="1">
        <v>33626</v>
      </c>
      <c r="E8714" s="1" t="s">
        <v>800</v>
      </c>
      <c r="F8714" s="2">
        <v>412539</v>
      </c>
      <c r="G8714" s="2">
        <v>426812</v>
      </c>
      <c r="H8714" s="1" t="s">
        <v>25</v>
      </c>
      <c r="I8714" s="2">
        <v>412539</v>
      </c>
      <c r="J8714" s="1">
        <v>100</v>
      </c>
      <c r="N8714" s="1" t="s">
        <v>35657</v>
      </c>
      <c r="Q8714" s="1" t="s">
        <v>35658</v>
      </c>
      <c r="T8714" s="1" t="s">
        <v>35656</v>
      </c>
      <c r="U8714" s="1" t="s">
        <v>20139</v>
      </c>
      <c r="V8714" s="1" t="s">
        <v>9132</v>
      </c>
      <c r="W8714" s="1">
        <v>53511</v>
      </c>
    </row>
    <row r="8715" spans="1:23" x14ac:dyDescent="0.2">
      <c r="A8715" s="1" t="s">
        <v>26</v>
      </c>
      <c r="B8715" s="1" t="s">
        <v>35670</v>
      </c>
      <c r="C8715" s="1" t="s">
        <v>22</v>
      </c>
      <c r="D8715" s="1">
        <v>33626</v>
      </c>
      <c r="E8715" s="1" t="s">
        <v>48</v>
      </c>
      <c r="F8715" s="2">
        <v>302129</v>
      </c>
      <c r="G8715" s="2">
        <v>281323</v>
      </c>
      <c r="H8715" s="1" t="s">
        <v>25</v>
      </c>
      <c r="I8715" s="2">
        <v>302129</v>
      </c>
      <c r="J8715" s="1">
        <v>100</v>
      </c>
      <c r="N8715" s="1" t="s">
        <v>3855</v>
      </c>
      <c r="Q8715" s="1" t="s">
        <v>35671</v>
      </c>
      <c r="T8715" s="1" t="s">
        <v>3854</v>
      </c>
      <c r="U8715" s="1" t="s">
        <v>22</v>
      </c>
      <c r="V8715" s="1" t="s">
        <v>23</v>
      </c>
      <c r="W8715" s="1">
        <v>33626</v>
      </c>
    </row>
    <row r="8716" spans="1:23" x14ac:dyDescent="0.2">
      <c r="A8716" s="1" t="s">
        <v>26</v>
      </c>
      <c r="B8716" s="1" t="s">
        <v>35692</v>
      </c>
      <c r="C8716" s="1" t="s">
        <v>22</v>
      </c>
      <c r="D8716" s="1">
        <v>33626</v>
      </c>
      <c r="E8716" s="1" t="s">
        <v>2624</v>
      </c>
      <c r="F8716" s="2">
        <v>1147436</v>
      </c>
      <c r="G8716" s="2">
        <v>1176081</v>
      </c>
      <c r="H8716" s="1" t="s">
        <v>25</v>
      </c>
      <c r="I8716" s="2">
        <v>1147436</v>
      </c>
      <c r="J8716" s="1">
        <v>100</v>
      </c>
      <c r="N8716" s="1" t="s">
        <v>35693</v>
      </c>
      <c r="Q8716" s="1" t="s">
        <v>35694</v>
      </c>
      <c r="T8716" s="1" t="s">
        <v>35692</v>
      </c>
      <c r="U8716" s="1" t="s">
        <v>22</v>
      </c>
      <c r="V8716" s="1" t="s">
        <v>23</v>
      </c>
      <c r="W8716" s="1">
        <v>33626</v>
      </c>
    </row>
    <row r="8717" spans="1:23" x14ac:dyDescent="0.2">
      <c r="A8717" s="1" t="s">
        <v>26</v>
      </c>
      <c r="B8717" s="1" t="s">
        <v>35698</v>
      </c>
      <c r="C8717" s="1" t="s">
        <v>22</v>
      </c>
      <c r="D8717" s="1">
        <v>33626</v>
      </c>
      <c r="E8717" s="1" t="s">
        <v>186</v>
      </c>
      <c r="F8717" s="2">
        <v>428618</v>
      </c>
      <c r="G8717" s="2">
        <v>402925</v>
      </c>
      <c r="H8717" s="1" t="s">
        <v>25</v>
      </c>
      <c r="I8717" s="2">
        <v>428618</v>
      </c>
      <c r="J8717" s="1">
        <v>100</v>
      </c>
      <c r="N8717" s="1" t="s">
        <v>23684</v>
      </c>
      <c r="T8717" s="1" t="s">
        <v>23683</v>
      </c>
      <c r="U8717" s="1" t="s">
        <v>22</v>
      </c>
      <c r="V8717" s="1" t="s">
        <v>23</v>
      </c>
      <c r="W8717" s="1">
        <v>33626</v>
      </c>
    </row>
    <row r="8718" spans="1:23" x14ac:dyDescent="0.2">
      <c r="A8718" s="1" t="s">
        <v>26</v>
      </c>
      <c r="B8718" s="1" t="s">
        <v>35731</v>
      </c>
      <c r="C8718" s="1" t="s">
        <v>22</v>
      </c>
      <c r="D8718" s="1">
        <v>33626</v>
      </c>
      <c r="E8718" s="1" t="s">
        <v>860</v>
      </c>
      <c r="F8718" s="2">
        <v>466147</v>
      </c>
      <c r="G8718" s="2">
        <v>477241</v>
      </c>
      <c r="H8718" s="1" t="s">
        <v>25</v>
      </c>
      <c r="I8718" s="2">
        <v>466147</v>
      </c>
      <c r="J8718" s="1">
        <v>100</v>
      </c>
      <c r="N8718" s="1" t="s">
        <v>22813</v>
      </c>
      <c r="T8718" s="1" t="s">
        <v>21248</v>
      </c>
      <c r="U8718" s="1" t="s">
        <v>22</v>
      </c>
      <c r="V8718" s="1" t="s">
        <v>23</v>
      </c>
      <c r="W8718" s="1">
        <v>33626</v>
      </c>
    </row>
    <row r="8719" spans="1:23" x14ac:dyDescent="0.2">
      <c r="A8719" s="1" t="s">
        <v>26</v>
      </c>
      <c r="B8719" s="1" t="s">
        <v>35741</v>
      </c>
      <c r="C8719" s="1" t="s">
        <v>22</v>
      </c>
      <c r="D8719" s="1">
        <v>33626</v>
      </c>
      <c r="E8719" s="1" t="s">
        <v>582</v>
      </c>
      <c r="F8719" s="2">
        <v>815196</v>
      </c>
      <c r="G8719" s="2">
        <v>830471</v>
      </c>
      <c r="H8719" s="1" t="s">
        <v>25</v>
      </c>
      <c r="I8719" s="2">
        <v>815196</v>
      </c>
      <c r="J8719" s="1">
        <v>100</v>
      </c>
      <c r="K8719" s="1">
        <v>2.9077213979428</v>
      </c>
      <c r="N8719" s="1" t="s">
        <v>35742</v>
      </c>
      <c r="O8719" s="1" t="s">
        <v>35743</v>
      </c>
      <c r="Q8719" s="1" t="s">
        <v>35744</v>
      </c>
      <c r="T8719" s="1" t="s">
        <v>35741</v>
      </c>
      <c r="U8719" s="1" t="s">
        <v>22</v>
      </c>
      <c r="V8719" s="1" t="s">
        <v>23</v>
      </c>
      <c r="W8719" s="1">
        <v>33626</v>
      </c>
    </row>
    <row r="8720" spans="1:23" x14ac:dyDescent="0.2">
      <c r="A8720" s="1" t="s">
        <v>26</v>
      </c>
      <c r="B8720" s="1" t="s">
        <v>35758</v>
      </c>
      <c r="C8720" s="1" t="s">
        <v>22</v>
      </c>
      <c r="D8720" s="1">
        <v>33626</v>
      </c>
      <c r="E8720" s="1" t="s">
        <v>85</v>
      </c>
      <c r="F8720" s="2">
        <v>603653</v>
      </c>
      <c r="G8720" s="2">
        <v>624761</v>
      </c>
      <c r="H8720" s="1" t="s">
        <v>25</v>
      </c>
      <c r="I8720" s="2">
        <v>603653</v>
      </c>
      <c r="J8720" s="1">
        <v>100</v>
      </c>
      <c r="N8720" s="1" t="s">
        <v>35759</v>
      </c>
      <c r="O8720" s="1" t="s">
        <v>35760</v>
      </c>
      <c r="P8720" s="1" t="s">
        <v>35761</v>
      </c>
      <c r="T8720" s="1" t="s">
        <v>35758</v>
      </c>
      <c r="U8720" s="1" t="s">
        <v>22</v>
      </c>
      <c r="V8720" s="1" t="s">
        <v>23</v>
      </c>
      <c r="W8720" s="1">
        <v>33626</v>
      </c>
    </row>
    <row r="8721" spans="1:23" x14ac:dyDescent="0.2">
      <c r="A8721" s="1" t="s">
        <v>26</v>
      </c>
      <c r="B8721" s="1" t="s">
        <v>35782</v>
      </c>
      <c r="C8721" s="1" t="s">
        <v>22</v>
      </c>
      <c r="D8721" s="1">
        <v>33626</v>
      </c>
      <c r="E8721" s="1" t="s">
        <v>601</v>
      </c>
      <c r="F8721" s="2">
        <v>553566</v>
      </c>
      <c r="G8721" s="2">
        <v>590543</v>
      </c>
      <c r="H8721" s="1" t="s">
        <v>25</v>
      </c>
      <c r="I8721" s="2">
        <v>553566</v>
      </c>
      <c r="J8721" s="1">
        <v>100</v>
      </c>
      <c r="N8721" s="1" t="s">
        <v>35783</v>
      </c>
      <c r="T8721" s="1" t="s">
        <v>35782</v>
      </c>
      <c r="U8721" s="1" t="s">
        <v>22</v>
      </c>
      <c r="V8721" s="1" t="s">
        <v>23</v>
      </c>
      <c r="W8721" s="1">
        <v>33626</v>
      </c>
    </row>
    <row r="8722" spans="1:23" x14ac:dyDescent="0.2">
      <c r="A8722" s="1" t="s">
        <v>26</v>
      </c>
      <c r="B8722" s="1" t="s">
        <v>35790</v>
      </c>
      <c r="C8722" s="1" t="s">
        <v>22</v>
      </c>
      <c r="D8722" s="1">
        <v>33626</v>
      </c>
      <c r="E8722" s="1" t="s">
        <v>1138</v>
      </c>
      <c r="F8722" s="2">
        <v>312114</v>
      </c>
      <c r="G8722" s="2">
        <v>316573</v>
      </c>
      <c r="H8722" s="1" t="s">
        <v>25</v>
      </c>
      <c r="I8722" s="2">
        <v>312114</v>
      </c>
      <c r="J8722" s="1">
        <v>100</v>
      </c>
      <c r="N8722" s="1" t="s">
        <v>35792</v>
      </c>
      <c r="T8722" s="1" t="s">
        <v>35791</v>
      </c>
      <c r="U8722" s="1" t="s">
        <v>408</v>
      </c>
      <c r="V8722" s="1" t="s">
        <v>23</v>
      </c>
      <c r="W8722" s="1">
        <v>33764</v>
      </c>
    </row>
    <row r="8723" spans="1:23" x14ac:dyDescent="0.2">
      <c r="A8723" s="1" t="s">
        <v>26</v>
      </c>
      <c r="B8723" s="1" t="s">
        <v>35812</v>
      </c>
      <c r="C8723" s="1" t="s">
        <v>22</v>
      </c>
      <c r="D8723" s="1">
        <v>33626</v>
      </c>
      <c r="E8723" s="1" t="s">
        <v>1309</v>
      </c>
      <c r="F8723" s="2">
        <v>466290</v>
      </c>
      <c r="G8723" s="2">
        <v>461224</v>
      </c>
      <c r="H8723" s="1" t="s">
        <v>25</v>
      </c>
      <c r="I8723" s="2">
        <v>466290</v>
      </c>
      <c r="J8723" s="1">
        <v>100</v>
      </c>
      <c r="N8723" s="1" t="s">
        <v>35813</v>
      </c>
      <c r="T8723" s="1" t="s">
        <v>35812</v>
      </c>
      <c r="U8723" s="1" t="s">
        <v>22</v>
      </c>
      <c r="V8723" s="1" t="s">
        <v>23</v>
      </c>
      <c r="W8723" s="1">
        <v>33626</v>
      </c>
    </row>
    <row r="8724" spans="1:23" x14ac:dyDescent="0.2">
      <c r="A8724" s="1" t="s">
        <v>26</v>
      </c>
      <c r="B8724" s="1" t="s">
        <v>35814</v>
      </c>
      <c r="C8724" s="1" t="s">
        <v>22</v>
      </c>
      <c r="D8724" s="1">
        <v>33626</v>
      </c>
      <c r="E8724" s="1" t="s">
        <v>1245</v>
      </c>
      <c r="F8724" s="2">
        <v>551180</v>
      </c>
      <c r="G8724" s="2">
        <v>574900</v>
      </c>
      <c r="H8724" s="1" t="s">
        <v>166</v>
      </c>
      <c r="I8724" s="2">
        <v>551180</v>
      </c>
      <c r="J8724" s="1">
        <v>100</v>
      </c>
      <c r="N8724" s="1" t="s">
        <v>35815</v>
      </c>
      <c r="Q8724" s="1" t="s">
        <v>35816</v>
      </c>
      <c r="T8724" s="1" t="s">
        <v>35814</v>
      </c>
      <c r="U8724" s="1" t="s">
        <v>22</v>
      </c>
      <c r="V8724" s="1" t="s">
        <v>23</v>
      </c>
      <c r="W8724" s="1">
        <v>33626</v>
      </c>
    </row>
    <row r="8725" spans="1:23" x14ac:dyDescent="0.2">
      <c r="A8725" s="1" t="s">
        <v>26</v>
      </c>
      <c r="B8725" s="1" t="s">
        <v>35837</v>
      </c>
      <c r="C8725" s="1" t="s">
        <v>22</v>
      </c>
      <c r="D8725" s="1">
        <v>33626</v>
      </c>
      <c r="E8725" s="1" t="s">
        <v>263</v>
      </c>
      <c r="F8725" s="2">
        <v>567668</v>
      </c>
      <c r="G8725" s="2">
        <v>582200</v>
      </c>
      <c r="H8725" s="1" t="s">
        <v>166</v>
      </c>
      <c r="I8725" s="2">
        <v>567668</v>
      </c>
      <c r="J8725" s="1">
        <v>100</v>
      </c>
      <c r="N8725" s="1" t="s">
        <v>35838</v>
      </c>
      <c r="Q8725" s="1" t="s">
        <v>257</v>
      </c>
      <c r="T8725" s="1" t="s">
        <v>35837</v>
      </c>
      <c r="U8725" s="1" t="s">
        <v>22</v>
      </c>
      <c r="V8725" s="1" t="s">
        <v>23</v>
      </c>
      <c r="W8725" s="1">
        <v>33626</v>
      </c>
    </row>
    <row r="8726" spans="1:23" x14ac:dyDescent="0.2">
      <c r="A8726" s="1" t="s">
        <v>26</v>
      </c>
      <c r="B8726" s="1" t="s">
        <v>35872</v>
      </c>
      <c r="C8726" s="1" t="s">
        <v>22</v>
      </c>
      <c r="D8726" s="1">
        <v>33626</v>
      </c>
      <c r="E8726" s="1" t="s">
        <v>2121</v>
      </c>
      <c r="F8726" s="2">
        <v>599432</v>
      </c>
      <c r="G8726" s="2">
        <v>620921</v>
      </c>
      <c r="H8726" s="1" t="s">
        <v>25</v>
      </c>
      <c r="I8726" s="2">
        <v>599432</v>
      </c>
      <c r="J8726" s="1">
        <v>100</v>
      </c>
      <c r="N8726" s="1" t="s">
        <v>35873</v>
      </c>
      <c r="O8726" s="1" t="s">
        <v>35874</v>
      </c>
      <c r="P8726" s="1" t="s">
        <v>35875</v>
      </c>
      <c r="T8726" s="1" t="s">
        <v>35872</v>
      </c>
      <c r="U8726" s="1" t="s">
        <v>22</v>
      </c>
      <c r="V8726" s="1" t="s">
        <v>23</v>
      </c>
      <c r="W8726" s="1">
        <v>33626</v>
      </c>
    </row>
    <row r="8727" spans="1:23" x14ac:dyDescent="0.2">
      <c r="A8727" s="1" t="s">
        <v>26</v>
      </c>
      <c r="B8727" s="1" t="s">
        <v>35886</v>
      </c>
      <c r="C8727" s="1" t="s">
        <v>22</v>
      </c>
      <c r="D8727" s="1">
        <v>33626</v>
      </c>
      <c r="E8727" s="1" t="s">
        <v>841</v>
      </c>
      <c r="F8727" s="2">
        <v>434115</v>
      </c>
      <c r="G8727" s="2">
        <v>426947</v>
      </c>
      <c r="H8727" s="1" t="s">
        <v>25</v>
      </c>
      <c r="I8727" s="2">
        <v>434115</v>
      </c>
      <c r="J8727" s="1">
        <v>100</v>
      </c>
      <c r="N8727" s="1" t="s">
        <v>35887</v>
      </c>
      <c r="T8727" s="1" t="s">
        <v>35886</v>
      </c>
      <c r="U8727" s="1" t="s">
        <v>22</v>
      </c>
      <c r="V8727" s="1" t="s">
        <v>23</v>
      </c>
      <c r="W8727" s="1">
        <v>33626</v>
      </c>
    </row>
    <row r="8728" spans="1:23" x14ac:dyDescent="0.2">
      <c r="A8728" s="1" t="s">
        <v>26</v>
      </c>
      <c r="B8728" s="1" t="s">
        <v>35892</v>
      </c>
      <c r="C8728" s="1" t="s">
        <v>22</v>
      </c>
      <c r="D8728" s="1">
        <v>33626</v>
      </c>
      <c r="E8728" s="1" t="s">
        <v>1245</v>
      </c>
      <c r="F8728" s="2">
        <v>517843</v>
      </c>
      <c r="G8728" s="2">
        <v>540817</v>
      </c>
      <c r="H8728" s="1" t="s">
        <v>25</v>
      </c>
      <c r="I8728" s="2">
        <v>517843</v>
      </c>
      <c r="J8728" s="1">
        <v>100</v>
      </c>
      <c r="N8728" s="1" t="s">
        <v>35893</v>
      </c>
      <c r="T8728" s="1" t="s">
        <v>35892</v>
      </c>
      <c r="U8728" s="1" t="s">
        <v>22</v>
      </c>
      <c r="V8728" s="1" t="s">
        <v>23</v>
      </c>
      <c r="W8728" s="1">
        <v>33626</v>
      </c>
    </row>
    <row r="8729" spans="1:23" x14ac:dyDescent="0.2">
      <c r="A8729" s="1" t="s">
        <v>26</v>
      </c>
      <c r="B8729" s="1" t="s">
        <v>35894</v>
      </c>
      <c r="C8729" s="1" t="s">
        <v>22</v>
      </c>
      <c r="D8729" s="1">
        <v>33626</v>
      </c>
      <c r="E8729" s="1" t="s">
        <v>278</v>
      </c>
      <c r="F8729" s="2">
        <v>114579</v>
      </c>
      <c r="G8729" s="2">
        <v>123370</v>
      </c>
      <c r="H8729" s="1" t="s">
        <v>25</v>
      </c>
      <c r="I8729" s="2">
        <v>114579</v>
      </c>
      <c r="J8729" s="1">
        <v>100</v>
      </c>
      <c r="N8729" s="1" t="s">
        <v>35896</v>
      </c>
      <c r="T8729" s="1" t="s">
        <v>35895</v>
      </c>
      <c r="U8729" s="1" t="s">
        <v>22</v>
      </c>
      <c r="V8729" s="1" t="s">
        <v>23</v>
      </c>
      <c r="W8729" s="1">
        <v>33685</v>
      </c>
    </row>
    <row r="8730" spans="1:23" x14ac:dyDescent="0.2">
      <c r="A8730" s="1" t="s">
        <v>26</v>
      </c>
      <c r="B8730" s="1" t="s">
        <v>35900</v>
      </c>
      <c r="C8730" s="1" t="s">
        <v>22</v>
      </c>
      <c r="D8730" s="1">
        <v>33626</v>
      </c>
      <c r="E8730" s="1" t="s">
        <v>527</v>
      </c>
      <c r="F8730" s="2">
        <v>1120579</v>
      </c>
      <c r="G8730" s="2">
        <v>1207230</v>
      </c>
      <c r="H8730" s="1" t="s">
        <v>166</v>
      </c>
      <c r="I8730" s="2">
        <v>1120579</v>
      </c>
      <c r="J8730" s="1">
        <v>100</v>
      </c>
      <c r="N8730" s="1" t="s">
        <v>35901</v>
      </c>
      <c r="T8730" s="1" t="s">
        <v>35900</v>
      </c>
      <c r="U8730" s="1" t="s">
        <v>22</v>
      </c>
      <c r="V8730" s="1" t="s">
        <v>23</v>
      </c>
      <c r="W8730" s="1">
        <v>33626</v>
      </c>
    </row>
    <row r="8731" spans="1:23" x14ac:dyDescent="0.2">
      <c r="A8731" s="1" t="s">
        <v>26</v>
      </c>
      <c r="B8731" s="1" t="s">
        <v>35902</v>
      </c>
      <c r="C8731" s="1" t="s">
        <v>22</v>
      </c>
      <c r="D8731" s="1">
        <v>33626</v>
      </c>
      <c r="E8731" s="1" t="s">
        <v>598</v>
      </c>
      <c r="F8731" s="2">
        <v>403523</v>
      </c>
      <c r="G8731" s="2">
        <v>407222</v>
      </c>
      <c r="H8731" s="1" t="s">
        <v>25</v>
      </c>
      <c r="I8731" s="2">
        <v>403523</v>
      </c>
      <c r="J8731" s="1">
        <v>100</v>
      </c>
      <c r="N8731" s="1" t="s">
        <v>35903</v>
      </c>
      <c r="Q8731" s="1" t="s">
        <v>35904</v>
      </c>
      <c r="T8731" s="1" t="s">
        <v>35902</v>
      </c>
      <c r="U8731" s="1" t="s">
        <v>22</v>
      </c>
      <c r="V8731" s="1" t="s">
        <v>23</v>
      </c>
      <c r="W8731" s="1">
        <v>33626</v>
      </c>
    </row>
    <row r="8732" spans="1:23" x14ac:dyDescent="0.2">
      <c r="A8732" s="1" t="s">
        <v>26</v>
      </c>
      <c r="B8732" s="1" t="s">
        <v>35917</v>
      </c>
      <c r="C8732" s="1" t="s">
        <v>22</v>
      </c>
      <c r="D8732" s="1">
        <v>33626</v>
      </c>
      <c r="E8732" s="1" t="s">
        <v>48</v>
      </c>
      <c r="F8732" s="2">
        <v>341988</v>
      </c>
      <c r="G8732" s="2">
        <v>330819</v>
      </c>
      <c r="H8732" s="1" t="s">
        <v>25</v>
      </c>
      <c r="I8732" s="2">
        <v>341988</v>
      </c>
      <c r="J8732" s="1">
        <v>100</v>
      </c>
      <c r="N8732" s="1" t="s">
        <v>35918</v>
      </c>
      <c r="T8732" s="1" t="s">
        <v>35917</v>
      </c>
      <c r="U8732" s="1" t="s">
        <v>22</v>
      </c>
      <c r="V8732" s="1" t="s">
        <v>23</v>
      </c>
      <c r="W8732" s="1">
        <v>33626</v>
      </c>
    </row>
    <row r="8733" spans="1:23" x14ac:dyDescent="0.2">
      <c r="A8733" s="1" t="s">
        <v>26</v>
      </c>
      <c r="B8733" s="1" t="s">
        <v>35919</v>
      </c>
      <c r="C8733" s="1" t="s">
        <v>22</v>
      </c>
      <c r="D8733" s="1">
        <v>33626</v>
      </c>
      <c r="E8733" s="1" t="s">
        <v>186</v>
      </c>
      <c r="F8733" s="2">
        <v>449561</v>
      </c>
      <c r="G8733" s="2">
        <v>495254</v>
      </c>
      <c r="H8733" s="1" t="s">
        <v>25</v>
      </c>
      <c r="I8733" s="2">
        <v>449561</v>
      </c>
      <c r="J8733" s="1">
        <v>100</v>
      </c>
      <c r="N8733" s="1" t="s">
        <v>35920</v>
      </c>
      <c r="Q8733" s="1" t="s">
        <v>35921</v>
      </c>
      <c r="T8733" s="1" t="s">
        <v>35919</v>
      </c>
      <c r="U8733" s="1" t="s">
        <v>22</v>
      </c>
      <c r="V8733" s="1" t="s">
        <v>23</v>
      </c>
      <c r="W8733" s="1">
        <v>33626</v>
      </c>
    </row>
    <row r="8734" spans="1:23" x14ac:dyDescent="0.2">
      <c r="A8734" s="1" t="s">
        <v>26</v>
      </c>
      <c r="B8734" s="1" t="s">
        <v>35926</v>
      </c>
      <c r="C8734" s="1" t="s">
        <v>22</v>
      </c>
      <c r="D8734" s="1">
        <v>33626</v>
      </c>
      <c r="E8734" s="1" t="s">
        <v>112</v>
      </c>
      <c r="F8734" s="2">
        <v>577232</v>
      </c>
      <c r="G8734" s="2">
        <v>596190</v>
      </c>
      <c r="H8734" s="1" t="s">
        <v>166</v>
      </c>
      <c r="I8734" s="2">
        <v>577232</v>
      </c>
      <c r="J8734" s="1">
        <v>100</v>
      </c>
      <c r="N8734" s="1" t="s">
        <v>35927</v>
      </c>
      <c r="Q8734" s="1" t="s">
        <v>35928</v>
      </c>
      <c r="T8734" s="1" t="s">
        <v>35926</v>
      </c>
      <c r="U8734" s="1" t="s">
        <v>22</v>
      </c>
      <c r="V8734" s="1" t="s">
        <v>23</v>
      </c>
      <c r="W8734" s="1">
        <v>33626</v>
      </c>
    </row>
    <row r="8735" spans="1:23" x14ac:dyDescent="0.2">
      <c r="A8735" s="1" t="s">
        <v>26</v>
      </c>
      <c r="B8735" s="1" t="s">
        <v>35935</v>
      </c>
      <c r="C8735" s="1" t="s">
        <v>22</v>
      </c>
      <c r="D8735" s="1">
        <v>33626</v>
      </c>
      <c r="E8735" s="1" t="s">
        <v>236</v>
      </c>
      <c r="F8735" s="2">
        <v>680215</v>
      </c>
      <c r="G8735" s="2">
        <v>560000</v>
      </c>
      <c r="H8735" s="1" t="s">
        <v>25</v>
      </c>
      <c r="I8735" s="2">
        <v>680215</v>
      </c>
      <c r="J8735" s="1">
        <v>100</v>
      </c>
      <c r="N8735" s="1" t="s">
        <v>35936</v>
      </c>
      <c r="T8735" s="1" t="s">
        <v>35935</v>
      </c>
      <c r="U8735" s="1" t="s">
        <v>22</v>
      </c>
      <c r="V8735" s="1" t="s">
        <v>23</v>
      </c>
      <c r="W8735" s="1">
        <v>33626</v>
      </c>
    </row>
    <row r="8736" spans="1:23" x14ac:dyDescent="0.2">
      <c r="A8736" s="1" t="s">
        <v>26</v>
      </c>
      <c r="B8736" s="1" t="s">
        <v>35943</v>
      </c>
      <c r="C8736" s="1" t="s">
        <v>22</v>
      </c>
      <c r="D8736" s="1">
        <v>33626</v>
      </c>
      <c r="E8736" s="1" t="s">
        <v>278</v>
      </c>
      <c r="F8736" s="2">
        <v>158950</v>
      </c>
      <c r="G8736" s="2">
        <v>156836</v>
      </c>
      <c r="H8736" s="1" t="s">
        <v>166</v>
      </c>
      <c r="I8736" s="2">
        <v>158950</v>
      </c>
      <c r="J8736" s="1">
        <v>100</v>
      </c>
      <c r="N8736" s="1" t="s">
        <v>35944</v>
      </c>
      <c r="T8736" s="1" t="s">
        <v>35943</v>
      </c>
      <c r="U8736" s="1" t="s">
        <v>22</v>
      </c>
      <c r="V8736" s="1" t="s">
        <v>23</v>
      </c>
      <c r="W8736" s="1">
        <v>33626</v>
      </c>
    </row>
    <row r="8737" spans="1:23" x14ac:dyDescent="0.2">
      <c r="A8737" s="1" t="s">
        <v>26</v>
      </c>
      <c r="B8737" s="1" t="s">
        <v>35968</v>
      </c>
      <c r="C8737" s="1" t="s">
        <v>22</v>
      </c>
      <c r="D8737" s="1">
        <v>33626</v>
      </c>
      <c r="E8737" s="1" t="s">
        <v>278</v>
      </c>
      <c r="F8737" s="2">
        <v>124748</v>
      </c>
      <c r="G8737" s="2">
        <v>126498</v>
      </c>
      <c r="H8737" s="1" t="s">
        <v>166</v>
      </c>
      <c r="I8737" s="2">
        <v>124748</v>
      </c>
      <c r="J8737" s="1">
        <v>100</v>
      </c>
      <c r="N8737" s="1" t="s">
        <v>35969</v>
      </c>
      <c r="Q8737" s="1" t="s">
        <v>35970</v>
      </c>
      <c r="T8737" s="1" t="s">
        <v>35968</v>
      </c>
      <c r="U8737" s="1" t="s">
        <v>22</v>
      </c>
      <c r="V8737" s="1" t="s">
        <v>23</v>
      </c>
      <c r="W8737" s="1">
        <v>33626</v>
      </c>
    </row>
    <row r="8738" spans="1:23" x14ac:dyDescent="0.2">
      <c r="A8738" s="1" t="s">
        <v>26</v>
      </c>
      <c r="B8738" s="1" t="s">
        <v>35987</v>
      </c>
      <c r="C8738" s="1" t="s">
        <v>22</v>
      </c>
      <c r="D8738" s="1">
        <v>33626</v>
      </c>
      <c r="E8738" s="1" t="s">
        <v>98</v>
      </c>
      <c r="F8738" s="2">
        <v>593310</v>
      </c>
      <c r="G8738" s="2">
        <v>597121</v>
      </c>
      <c r="H8738" s="1" t="s">
        <v>25</v>
      </c>
      <c r="I8738" s="2">
        <v>593310</v>
      </c>
      <c r="J8738" s="1">
        <v>100</v>
      </c>
      <c r="N8738" s="1" t="s">
        <v>35988</v>
      </c>
      <c r="O8738" s="1" t="s">
        <v>35989</v>
      </c>
      <c r="P8738" s="1" t="s">
        <v>35990</v>
      </c>
      <c r="Q8738" s="1" t="s">
        <v>35991</v>
      </c>
      <c r="T8738" s="1" t="s">
        <v>35987</v>
      </c>
      <c r="U8738" s="1" t="s">
        <v>22</v>
      </c>
      <c r="V8738" s="1" t="s">
        <v>23</v>
      </c>
      <c r="W8738" s="1">
        <v>33626</v>
      </c>
    </row>
    <row r="8739" spans="1:23" x14ac:dyDescent="0.2">
      <c r="A8739" s="1" t="s">
        <v>26</v>
      </c>
      <c r="B8739" s="1" t="s">
        <v>35992</v>
      </c>
      <c r="C8739" s="1" t="s">
        <v>22</v>
      </c>
      <c r="D8739" s="1">
        <v>33626</v>
      </c>
      <c r="E8739" s="1" t="s">
        <v>841</v>
      </c>
      <c r="F8739" s="2">
        <v>438705</v>
      </c>
      <c r="G8739" s="2">
        <v>439598</v>
      </c>
      <c r="H8739" s="1" t="s">
        <v>25</v>
      </c>
      <c r="I8739" s="2">
        <v>438705</v>
      </c>
      <c r="J8739" s="1">
        <v>100</v>
      </c>
      <c r="N8739" s="1" t="s">
        <v>35993</v>
      </c>
      <c r="O8739" s="1" t="s">
        <v>35994</v>
      </c>
      <c r="P8739" s="1" t="s">
        <v>35995</v>
      </c>
      <c r="T8739" s="1" t="s">
        <v>35992</v>
      </c>
      <c r="U8739" s="1" t="s">
        <v>22</v>
      </c>
      <c r="V8739" s="1" t="s">
        <v>23</v>
      </c>
      <c r="W8739" s="1">
        <v>33626</v>
      </c>
    </row>
    <row r="8740" spans="1:23" x14ac:dyDescent="0.2">
      <c r="A8740" s="1" t="s">
        <v>26</v>
      </c>
      <c r="B8740" s="1" t="s">
        <v>35996</v>
      </c>
      <c r="C8740" s="1" t="s">
        <v>22</v>
      </c>
      <c r="D8740" s="1">
        <v>33626</v>
      </c>
      <c r="E8740" s="1" t="s">
        <v>455</v>
      </c>
      <c r="F8740" s="2">
        <v>196250</v>
      </c>
      <c r="G8740" s="2">
        <v>208823</v>
      </c>
      <c r="H8740" s="1" t="s">
        <v>25</v>
      </c>
      <c r="I8740" s="2">
        <v>196250</v>
      </c>
      <c r="J8740" s="1">
        <v>100</v>
      </c>
      <c r="N8740" s="1" t="s">
        <v>16188</v>
      </c>
      <c r="T8740" s="1" t="s">
        <v>26822</v>
      </c>
      <c r="U8740" s="1" t="s">
        <v>22</v>
      </c>
      <c r="V8740" s="1" t="s">
        <v>23</v>
      </c>
      <c r="W8740" s="1">
        <v>33625</v>
      </c>
    </row>
    <row r="8741" spans="1:23" x14ac:dyDescent="0.2">
      <c r="A8741" s="1" t="s">
        <v>26</v>
      </c>
      <c r="B8741" s="1" t="s">
        <v>36049</v>
      </c>
      <c r="C8741" s="1" t="s">
        <v>22</v>
      </c>
      <c r="D8741" s="1">
        <v>33626</v>
      </c>
      <c r="E8741" s="1" t="s">
        <v>214</v>
      </c>
      <c r="F8741" s="2">
        <v>779104</v>
      </c>
      <c r="G8741" s="2">
        <v>805774</v>
      </c>
      <c r="H8741" s="1" t="s">
        <v>25</v>
      </c>
      <c r="I8741" s="2">
        <v>779104</v>
      </c>
      <c r="J8741" s="1">
        <v>100</v>
      </c>
      <c r="N8741" s="1" t="s">
        <v>36050</v>
      </c>
      <c r="Q8741" s="1" t="s">
        <v>36051</v>
      </c>
      <c r="T8741" s="1" t="s">
        <v>36049</v>
      </c>
      <c r="U8741" s="1" t="s">
        <v>22</v>
      </c>
      <c r="V8741" s="1" t="s">
        <v>23</v>
      </c>
      <c r="W8741" s="1">
        <v>33626</v>
      </c>
    </row>
    <row r="8742" spans="1:23" x14ac:dyDescent="0.2">
      <c r="A8742" s="1" t="s">
        <v>26</v>
      </c>
      <c r="B8742" s="1" t="s">
        <v>36071</v>
      </c>
      <c r="C8742" s="1" t="s">
        <v>22</v>
      </c>
      <c r="D8742" s="1">
        <v>33626</v>
      </c>
      <c r="E8742" s="1" t="s">
        <v>860</v>
      </c>
      <c r="F8742" s="2">
        <v>549629</v>
      </c>
      <c r="G8742" s="2">
        <v>572585</v>
      </c>
      <c r="H8742" s="1" t="s">
        <v>25</v>
      </c>
      <c r="I8742" s="2">
        <v>549629</v>
      </c>
      <c r="J8742" s="1">
        <v>100</v>
      </c>
      <c r="N8742" s="1" t="s">
        <v>36072</v>
      </c>
      <c r="O8742" s="1" t="s">
        <v>36073</v>
      </c>
      <c r="P8742" s="1" t="s">
        <v>36074</v>
      </c>
      <c r="Q8742" s="1" t="s">
        <v>36075</v>
      </c>
      <c r="T8742" s="1" t="s">
        <v>36071</v>
      </c>
      <c r="U8742" s="1" t="s">
        <v>22</v>
      </c>
      <c r="V8742" s="1" t="s">
        <v>23</v>
      </c>
      <c r="W8742" s="1">
        <v>33626</v>
      </c>
    </row>
    <row r="8743" spans="1:23" x14ac:dyDescent="0.2">
      <c r="A8743" s="1" t="s">
        <v>26</v>
      </c>
      <c r="B8743" s="1" t="s">
        <v>36082</v>
      </c>
      <c r="C8743" s="1" t="s">
        <v>22</v>
      </c>
      <c r="D8743" s="1">
        <v>33626</v>
      </c>
      <c r="E8743" s="1" t="s">
        <v>165</v>
      </c>
      <c r="F8743" s="2">
        <v>1173811</v>
      </c>
      <c r="G8743" s="2">
        <v>1270378</v>
      </c>
      <c r="H8743" s="1" t="s">
        <v>25</v>
      </c>
      <c r="I8743" s="2">
        <v>1173811</v>
      </c>
      <c r="J8743" s="1">
        <v>100</v>
      </c>
      <c r="N8743" s="1" t="s">
        <v>36083</v>
      </c>
      <c r="P8743" s="1" t="s">
        <v>36084</v>
      </c>
      <c r="Q8743" s="1" t="s">
        <v>36085</v>
      </c>
      <c r="S8743" s="1" t="s">
        <v>36086</v>
      </c>
      <c r="T8743" s="1" t="s">
        <v>36082</v>
      </c>
      <c r="U8743" s="1" t="s">
        <v>22</v>
      </c>
      <c r="V8743" s="1" t="s">
        <v>23</v>
      </c>
      <c r="W8743" s="1">
        <v>33626</v>
      </c>
    </row>
    <row r="8744" spans="1:23" x14ac:dyDescent="0.2">
      <c r="A8744" s="1" t="s">
        <v>26</v>
      </c>
      <c r="B8744" s="1" t="s">
        <v>36109</v>
      </c>
      <c r="C8744" s="1" t="s">
        <v>22</v>
      </c>
      <c r="D8744" s="1">
        <v>33626</v>
      </c>
      <c r="E8744" s="1" t="s">
        <v>417</v>
      </c>
      <c r="F8744" s="2">
        <v>579599</v>
      </c>
      <c r="G8744" s="2">
        <v>576578</v>
      </c>
      <c r="H8744" s="1" t="s">
        <v>25</v>
      </c>
      <c r="I8744" s="2">
        <v>579599</v>
      </c>
      <c r="J8744" s="1">
        <v>100</v>
      </c>
      <c r="N8744" s="1" t="s">
        <v>36110</v>
      </c>
      <c r="O8744" s="1" t="s">
        <v>36111</v>
      </c>
      <c r="P8744" s="1" t="s">
        <v>36112</v>
      </c>
      <c r="Q8744" s="1" t="s">
        <v>36113</v>
      </c>
      <c r="S8744" s="1" t="s">
        <v>36112</v>
      </c>
      <c r="T8744" s="1" t="s">
        <v>36109</v>
      </c>
      <c r="U8744" s="1" t="s">
        <v>22</v>
      </c>
      <c r="V8744" s="1" t="s">
        <v>23</v>
      </c>
      <c r="W8744" s="1">
        <v>33626</v>
      </c>
    </row>
    <row r="8745" spans="1:23" x14ac:dyDescent="0.2">
      <c r="A8745" s="1" t="s">
        <v>26</v>
      </c>
      <c r="B8745" s="1" t="s">
        <v>36121</v>
      </c>
      <c r="C8745" s="1" t="s">
        <v>22</v>
      </c>
      <c r="D8745" s="1">
        <v>33626</v>
      </c>
      <c r="E8745" s="1" t="s">
        <v>325</v>
      </c>
      <c r="F8745" s="2">
        <v>698375</v>
      </c>
      <c r="G8745" s="2">
        <v>709279</v>
      </c>
      <c r="H8745" s="1" t="s">
        <v>25</v>
      </c>
      <c r="I8745" s="2">
        <v>698375</v>
      </c>
      <c r="J8745" s="1">
        <v>100</v>
      </c>
      <c r="K8745" s="1">
        <v>2.54481841512967</v>
      </c>
      <c r="N8745" s="1" t="s">
        <v>36123</v>
      </c>
      <c r="Q8745" s="1" t="s">
        <v>36124</v>
      </c>
      <c r="T8745" s="1" t="s">
        <v>36122</v>
      </c>
      <c r="U8745" s="1" t="s">
        <v>47</v>
      </c>
      <c r="V8745" s="1" t="s">
        <v>23</v>
      </c>
      <c r="W8745" s="1">
        <v>34677</v>
      </c>
    </row>
    <row r="8746" spans="1:23" x14ac:dyDescent="0.2">
      <c r="A8746" s="1" t="s">
        <v>26</v>
      </c>
      <c r="B8746" s="1" t="s">
        <v>36137</v>
      </c>
      <c r="C8746" s="1" t="s">
        <v>22</v>
      </c>
      <c r="D8746" s="1">
        <v>33626</v>
      </c>
      <c r="E8746" s="1" t="s">
        <v>1309</v>
      </c>
      <c r="F8746" s="2">
        <v>480245</v>
      </c>
      <c r="G8746" s="2">
        <v>540485</v>
      </c>
      <c r="H8746" s="1" t="s">
        <v>25</v>
      </c>
      <c r="I8746" s="2">
        <v>480245</v>
      </c>
      <c r="J8746" s="1">
        <v>100</v>
      </c>
      <c r="N8746" s="1" t="s">
        <v>36138</v>
      </c>
      <c r="O8746" s="1" t="s">
        <v>36139</v>
      </c>
      <c r="P8746" s="1" t="s">
        <v>36140</v>
      </c>
      <c r="Q8746" s="1" t="s">
        <v>36138</v>
      </c>
      <c r="T8746" s="1" t="s">
        <v>36137</v>
      </c>
      <c r="U8746" s="1" t="s">
        <v>22</v>
      </c>
      <c r="V8746" s="1" t="s">
        <v>23</v>
      </c>
      <c r="W8746" s="1">
        <v>33626</v>
      </c>
    </row>
    <row r="8747" spans="1:23" x14ac:dyDescent="0.2">
      <c r="A8747" s="1" t="s">
        <v>26</v>
      </c>
      <c r="B8747" s="1" t="s">
        <v>36152</v>
      </c>
      <c r="C8747" s="1" t="s">
        <v>22</v>
      </c>
      <c r="D8747" s="1">
        <v>33626</v>
      </c>
      <c r="E8747" s="1" t="s">
        <v>598</v>
      </c>
      <c r="F8747" s="2">
        <v>326831</v>
      </c>
      <c r="G8747" s="2">
        <v>318613</v>
      </c>
      <c r="H8747" s="1" t="s">
        <v>25</v>
      </c>
      <c r="I8747" s="2">
        <v>326831</v>
      </c>
      <c r="J8747" s="1">
        <v>100</v>
      </c>
      <c r="N8747" s="1" t="s">
        <v>36153</v>
      </c>
      <c r="O8747" s="1" t="s">
        <v>36154</v>
      </c>
      <c r="P8747" s="1" t="s">
        <v>36155</v>
      </c>
      <c r="Q8747" s="1" t="s">
        <v>36156</v>
      </c>
      <c r="T8747" s="1" t="s">
        <v>36152</v>
      </c>
      <c r="U8747" s="1" t="s">
        <v>22</v>
      </c>
      <c r="V8747" s="1" t="s">
        <v>23</v>
      </c>
      <c r="W8747" s="1">
        <v>33626</v>
      </c>
    </row>
    <row r="8748" spans="1:23" x14ac:dyDescent="0.2">
      <c r="A8748" s="1" t="s">
        <v>26</v>
      </c>
      <c r="B8748" s="1" t="s">
        <v>36162</v>
      </c>
      <c r="C8748" s="1" t="s">
        <v>22</v>
      </c>
      <c r="D8748" s="1">
        <v>33626</v>
      </c>
      <c r="E8748" s="1" t="s">
        <v>2121</v>
      </c>
      <c r="F8748" s="2">
        <v>609682</v>
      </c>
      <c r="G8748" s="2">
        <v>602795</v>
      </c>
      <c r="H8748" s="1" t="s">
        <v>166</v>
      </c>
      <c r="I8748" s="2">
        <v>609682</v>
      </c>
      <c r="J8748" s="1">
        <v>100</v>
      </c>
      <c r="N8748" s="1" t="s">
        <v>36164</v>
      </c>
      <c r="T8748" s="1" t="s">
        <v>36163</v>
      </c>
      <c r="U8748" s="1" t="s">
        <v>247</v>
      </c>
      <c r="V8748" s="1" t="s">
        <v>248</v>
      </c>
      <c r="W8748" s="1">
        <v>60601</v>
      </c>
    </row>
    <row r="8749" spans="1:23" x14ac:dyDescent="0.2">
      <c r="A8749" s="1" t="s">
        <v>26</v>
      </c>
      <c r="B8749" s="1" t="s">
        <v>36173</v>
      </c>
      <c r="C8749" s="1" t="s">
        <v>22</v>
      </c>
      <c r="D8749" s="1">
        <v>33626</v>
      </c>
      <c r="E8749" s="1" t="s">
        <v>295</v>
      </c>
      <c r="F8749" s="2">
        <v>592657</v>
      </c>
      <c r="G8749" s="2">
        <v>629569</v>
      </c>
      <c r="H8749" s="1" t="s">
        <v>25</v>
      </c>
      <c r="I8749" s="2">
        <v>592657</v>
      </c>
      <c r="J8749" s="1">
        <v>100</v>
      </c>
      <c r="N8749" s="1" t="s">
        <v>36174</v>
      </c>
      <c r="O8749" s="1" t="s">
        <v>36175</v>
      </c>
      <c r="P8749" s="1" t="s">
        <v>36176</v>
      </c>
      <c r="Q8749" s="1" t="s">
        <v>36177</v>
      </c>
      <c r="R8749" s="1" t="s">
        <v>36178</v>
      </c>
      <c r="S8749" s="1" t="s">
        <v>36179</v>
      </c>
      <c r="T8749" s="1" t="s">
        <v>36173</v>
      </c>
      <c r="U8749" s="1" t="s">
        <v>22</v>
      </c>
      <c r="V8749" s="1" t="s">
        <v>23</v>
      </c>
      <c r="W8749" s="1">
        <v>33626</v>
      </c>
    </row>
    <row r="8750" spans="1:23" x14ac:dyDescent="0.2">
      <c r="A8750" s="1" t="s">
        <v>26</v>
      </c>
      <c r="B8750" s="1" t="s">
        <v>36187</v>
      </c>
      <c r="C8750" s="1" t="s">
        <v>22</v>
      </c>
      <c r="D8750" s="1">
        <v>33626</v>
      </c>
      <c r="E8750" s="1" t="s">
        <v>880</v>
      </c>
      <c r="F8750" s="2">
        <v>444849</v>
      </c>
      <c r="G8750" s="2">
        <v>429415</v>
      </c>
      <c r="H8750" s="1" t="s">
        <v>166</v>
      </c>
      <c r="I8750" s="2">
        <v>444849</v>
      </c>
      <c r="J8750" s="1">
        <v>100</v>
      </c>
      <c r="N8750" s="1" t="s">
        <v>34891</v>
      </c>
      <c r="T8750" s="1" t="s">
        <v>393</v>
      </c>
      <c r="U8750" s="1" t="s">
        <v>22</v>
      </c>
      <c r="V8750" s="1" t="s">
        <v>23</v>
      </c>
      <c r="W8750" s="1">
        <v>33634</v>
      </c>
    </row>
    <row r="8751" spans="1:23" x14ac:dyDescent="0.2">
      <c r="A8751" s="1" t="s">
        <v>26</v>
      </c>
      <c r="B8751" s="1" t="s">
        <v>36188</v>
      </c>
      <c r="C8751" s="1" t="s">
        <v>22</v>
      </c>
      <c r="D8751" s="1">
        <v>33626</v>
      </c>
      <c r="E8751" s="1" t="s">
        <v>431</v>
      </c>
      <c r="F8751" s="2">
        <v>487215</v>
      </c>
      <c r="G8751" s="2">
        <v>511185</v>
      </c>
      <c r="H8751" s="1" t="s">
        <v>25</v>
      </c>
      <c r="I8751" s="2">
        <v>487215</v>
      </c>
      <c r="J8751" s="1">
        <v>100</v>
      </c>
      <c r="N8751" s="1" t="s">
        <v>36189</v>
      </c>
      <c r="P8751" s="1" t="s">
        <v>36190</v>
      </c>
      <c r="T8751" s="1" t="s">
        <v>36188</v>
      </c>
      <c r="U8751" s="1" t="s">
        <v>22</v>
      </c>
      <c r="V8751" s="1" t="s">
        <v>23</v>
      </c>
      <c r="W8751" s="1">
        <v>33626</v>
      </c>
    </row>
    <row r="8752" spans="1:23" x14ac:dyDescent="0.2">
      <c r="A8752" s="1" t="s">
        <v>26</v>
      </c>
      <c r="B8752" s="1" t="s">
        <v>36196</v>
      </c>
      <c r="C8752" s="1" t="s">
        <v>22</v>
      </c>
      <c r="D8752" s="1">
        <v>33626</v>
      </c>
      <c r="E8752" s="1" t="s">
        <v>349</v>
      </c>
      <c r="F8752" s="2">
        <v>671371</v>
      </c>
      <c r="G8752" s="2">
        <v>663545</v>
      </c>
      <c r="H8752" s="1" t="s">
        <v>25</v>
      </c>
      <c r="I8752" s="2">
        <v>671371</v>
      </c>
      <c r="J8752" s="1">
        <v>100</v>
      </c>
      <c r="N8752" s="1" t="s">
        <v>36197</v>
      </c>
      <c r="O8752" s="1" t="s">
        <v>36198</v>
      </c>
      <c r="P8752" s="1" t="s">
        <v>36199</v>
      </c>
      <c r="Q8752" s="1" t="s">
        <v>36200</v>
      </c>
      <c r="R8752" s="1" t="s">
        <v>36201</v>
      </c>
      <c r="S8752" s="1" t="s">
        <v>36202</v>
      </c>
      <c r="T8752" s="1" t="s">
        <v>36196</v>
      </c>
      <c r="U8752" s="1" t="s">
        <v>22</v>
      </c>
      <c r="V8752" s="1" t="s">
        <v>23</v>
      </c>
      <c r="W8752" s="1">
        <v>33626</v>
      </c>
    </row>
    <row r="8753" spans="1:23" x14ac:dyDescent="0.2">
      <c r="A8753" s="1" t="s">
        <v>26</v>
      </c>
      <c r="B8753" s="1" t="s">
        <v>36203</v>
      </c>
      <c r="C8753" s="1" t="s">
        <v>22</v>
      </c>
      <c r="D8753" s="1">
        <v>33626</v>
      </c>
      <c r="E8753" s="1" t="s">
        <v>55</v>
      </c>
      <c r="F8753" s="2">
        <v>614495</v>
      </c>
      <c r="G8753" s="2">
        <v>591370</v>
      </c>
      <c r="H8753" s="1" t="s">
        <v>166</v>
      </c>
      <c r="I8753" s="2">
        <v>614495</v>
      </c>
      <c r="J8753" s="1">
        <v>100</v>
      </c>
      <c r="N8753" s="1" t="s">
        <v>36204</v>
      </c>
      <c r="Q8753" s="1" t="s">
        <v>36205</v>
      </c>
      <c r="T8753" s="1" t="s">
        <v>36203</v>
      </c>
      <c r="U8753" s="1" t="s">
        <v>22</v>
      </c>
      <c r="V8753" s="1" t="s">
        <v>23</v>
      </c>
      <c r="W8753" s="1">
        <v>33626</v>
      </c>
    </row>
    <row r="8754" spans="1:23" x14ac:dyDescent="0.2">
      <c r="A8754" s="1" t="s">
        <v>26</v>
      </c>
      <c r="B8754" s="1" t="s">
        <v>36226</v>
      </c>
      <c r="C8754" s="1" t="s">
        <v>22</v>
      </c>
      <c r="D8754" s="1">
        <v>33626</v>
      </c>
      <c r="E8754" s="1" t="s">
        <v>218</v>
      </c>
      <c r="F8754" s="2">
        <v>460991</v>
      </c>
      <c r="G8754" s="2">
        <v>501034</v>
      </c>
      <c r="H8754" s="1" t="s">
        <v>25</v>
      </c>
      <c r="I8754" s="2">
        <v>460991</v>
      </c>
      <c r="J8754" s="1">
        <v>100</v>
      </c>
      <c r="N8754" s="1" t="s">
        <v>36227</v>
      </c>
      <c r="Q8754" s="1" t="s">
        <v>36228</v>
      </c>
      <c r="T8754" s="1" t="s">
        <v>36226</v>
      </c>
      <c r="U8754" s="1" t="s">
        <v>22</v>
      </c>
      <c r="V8754" s="1" t="s">
        <v>23</v>
      </c>
      <c r="W8754" s="1">
        <v>33626</v>
      </c>
    </row>
    <row r="8755" spans="1:23" x14ac:dyDescent="0.2">
      <c r="A8755" s="1" t="s">
        <v>26</v>
      </c>
      <c r="B8755" s="1" t="s">
        <v>36229</v>
      </c>
      <c r="C8755" s="1" t="s">
        <v>22</v>
      </c>
      <c r="D8755" s="1">
        <v>33626</v>
      </c>
      <c r="E8755" s="1" t="s">
        <v>2394</v>
      </c>
      <c r="F8755" s="2">
        <v>443068</v>
      </c>
      <c r="G8755" s="2">
        <v>436432</v>
      </c>
      <c r="H8755" s="1" t="s">
        <v>166</v>
      </c>
      <c r="I8755" s="2">
        <v>443068</v>
      </c>
      <c r="J8755" s="1">
        <v>100</v>
      </c>
      <c r="N8755" s="1" t="s">
        <v>6084</v>
      </c>
      <c r="T8755" s="1" t="s">
        <v>6083</v>
      </c>
      <c r="U8755" s="1" t="s">
        <v>22</v>
      </c>
      <c r="V8755" s="1" t="s">
        <v>23</v>
      </c>
      <c r="W8755" s="1">
        <v>33613</v>
      </c>
    </row>
    <row r="8756" spans="1:23" x14ac:dyDescent="0.2">
      <c r="A8756" s="1" t="s">
        <v>26</v>
      </c>
      <c r="B8756" s="1" t="s">
        <v>36234</v>
      </c>
      <c r="C8756" s="1" t="s">
        <v>22</v>
      </c>
      <c r="D8756" s="1">
        <v>33626</v>
      </c>
      <c r="E8756" s="1" t="s">
        <v>186</v>
      </c>
      <c r="F8756" s="2">
        <v>460919</v>
      </c>
      <c r="G8756" s="2">
        <v>506299</v>
      </c>
      <c r="H8756" s="1" t="s">
        <v>25</v>
      </c>
      <c r="I8756" s="2">
        <v>460919</v>
      </c>
      <c r="J8756" s="1">
        <v>100</v>
      </c>
      <c r="N8756" s="1" t="s">
        <v>36235</v>
      </c>
      <c r="T8756" s="1" t="s">
        <v>36234</v>
      </c>
      <c r="U8756" s="1" t="s">
        <v>22</v>
      </c>
      <c r="V8756" s="1" t="s">
        <v>23</v>
      </c>
      <c r="W8756" s="1">
        <v>33626</v>
      </c>
    </row>
    <row r="8757" spans="1:23" x14ac:dyDescent="0.2">
      <c r="A8757" s="1" t="s">
        <v>26</v>
      </c>
      <c r="B8757" s="1" t="s">
        <v>36236</v>
      </c>
      <c r="C8757" s="1" t="s">
        <v>22</v>
      </c>
      <c r="D8757" s="1">
        <v>33626</v>
      </c>
      <c r="E8757" s="1" t="s">
        <v>329</v>
      </c>
      <c r="F8757" s="2">
        <v>645948</v>
      </c>
      <c r="G8757" s="2">
        <v>672188</v>
      </c>
      <c r="H8757" s="1" t="s">
        <v>25</v>
      </c>
      <c r="I8757" s="2">
        <v>645948</v>
      </c>
      <c r="J8757" s="1">
        <v>100</v>
      </c>
      <c r="N8757" s="1" t="s">
        <v>36237</v>
      </c>
      <c r="O8757" s="1" t="s">
        <v>36238</v>
      </c>
      <c r="P8757" s="1" t="s">
        <v>36239</v>
      </c>
      <c r="Q8757" s="1" t="s">
        <v>36240</v>
      </c>
      <c r="R8757" s="1" t="s">
        <v>36241</v>
      </c>
      <c r="S8757" s="1" t="s">
        <v>36242</v>
      </c>
      <c r="T8757" s="1" t="s">
        <v>36236</v>
      </c>
      <c r="U8757" s="1" t="s">
        <v>22</v>
      </c>
      <c r="V8757" s="1" t="s">
        <v>23</v>
      </c>
      <c r="W8757" s="1">
        <v>33626</v>
      </c>
    </row>
    <row r="8758" spans="1:23" x14ac:dyDescent="0.2">
      <c r="A8758" s="1" t="s">
        <v>26</v>
      </c>
      <c r="B8758" s="1" t="s">
        <v>36262</v>
      </c>
      <c r="C8758" s="1" t="s">
        <v>22</v>
      </c>
      <c r="D8758" s="1">
        <v>33626</v>
      </c>
      <c r="E8758" s="1" t="s">
        <v>48</v>
      </c>
      <c r="F8758" s="2">
        <v>278929</v>
      </c>
      <c r="G8758" s="2">
        <v>330000</v>
      </c>
      <c r="H8758" s="1" t="s">
        <v>166</v>
      </c>
      <c r="I8758" s="2">
        <v>278929</v>
      </c>
      <c r="J8758" s="1">
        <v>100</v>
      </c>
      <c r="N8758" s="1" t="s">
        <v>36263</v>
      </c>
      <c r="T8758" s="1" t="s">
        <v>20963</v>
      </c>
      <c r="U8758" s="1" t="s">
        <v>22</v>
      </c>
      <c r="V8758" s="1" t="s">
        <v>23</v>
      </c>
      <c r="W8758" s="1">
        <v>33626</v>
      </c>
    </row>
    <row r="8759" spans="1:23" x14ac:dyDescent="0.2">
      <c r="A8759" s="1" t="s">
        <v>26</v>
      </c>
      <c r="B8759" s="1" t="s">
        <v>36266</v>
      </c>
      <c r="C8759" s="1" t="s">
        <v>22</v>
      </c>
      <c r="D8759" s="1">
        <v>33626</v>
      </c>
      <c r="E8759" s="1" t="s">
        <v>283</v>
      </c>
      <c r="F8759" s="2">
        <v>1126225</v>
      </c>
      <c r="G8759" s="2">
        <v>1140497</v>
      </c>
      <c r="H8759" s="1" t="s">
        <v>25</v>
      </c>
      <c r="I8759" s="2">
        <v>1126225</v>
      </c>
      <c r="J8759" s="1">
        <v>100</v>
      </c>
      <c r="N8759" s="1" t="s">
        <v>36267</v>
      </c>
      <c r="O8759" s="1" t="s">
        <v>36268</v>
      </c>
      <c r="P8759" s="1" t="s">
        <v>36269</v>
      </c>
      <c r="Q8759" s="1" t="s">
        <v>36270</v>
      </c>
      <c r="S8759" s="1" t="s">
        <v>36271</v>
      </c>
      <c r="T8759" s="1" t="s">
        <v>36266</v>
      </c>
      <c r="U8759" s="1" t="s">
        <v>22</v>
      </c>
      <c r="V8759" s="1" t="s">
        <v>23</v>
      </c>
      <c r="W8759" s="1">
        <v>33626</v>
      </c>
    </row>
    <row r="8760" spans="1:23" x14ac:dyDescent="0.2">
      <c r="A8760" s="1" t="s">
        <v>26</v>
      </c>
      <c r="B8760" s="1" t="s">
        <v>36276</v>
      </c>
      <c r="C8760" s="1" t="s">
        <v>22</v>
      </c>
      <c r="D8760" s="1">
        <v>33626</v>
      </c>
      <c r="E8760" s="1" t="s">
        <v>200</v>
      </c>
      <c r="F8760" s="2">
        <v>696241</v>
      </c>
      <c r="G8760" s="2">
        <v>758415</v>
      </c>
      <c r="H8760" s="1" t="s">
        <v>25</v>
      </c>
      <c r="I8760" s="2">
        <v>696241</v>
      </c>
      <c r="J8760" s="1">
        <v>100</v>
      </c>
      <c r="N8760" s="1" t="s">
        <v>36277</v>
      </c>
      <c r="O8760" s="1" t="s">
        <v>36278</v>
      </c>
      <c r="P8760" s="1" t="s">
        <v>36279</v>
      </c>
      <c r="Q8760" s="1" t="s">
        <v>36280</v>
      </c>
      <c r="R8760" s="1" t="s">
        <v>36281</v>
      </c>
      <c r="S8760" s="1" t="s">
        <v>36279</v>
      </c>
      <c r="T8760" s="1" t="s">
        <v>36276</v>
      </c>
      <c r="U8760" s="1" t="s">
        <v>22</v>
      </c>
      <c r="V8760" s="1" t="s">
        <v>23</v>
      </c>
      <c r="W8760" s="1">
        <v>33626</v>
      </c>
    </row>
    <row r="8761" spans="1:23" x14ac:dyDescent="0.2">
      <c r="A8761" s="1" t="s">
        <v>26</v>
      </c>
      <c r="B8761" s="1" t="s">
        <v>36286</v>
      </c>
      <c r="C8761" s="1" t="s">
        <v>22</v>
      </c>
      <c r="D8761" s="1">
        <v>33626</v>
      </c>
      <c r="E8761" s="1" t="s">
        <v>85</v>
      </c>
      <c r="F8761" s="2">
        <v>600218</v>
      </c>
      <c r="G8761" s="2">
        <v>617001</v>
      </c>
      <c r="H8761" s="1" t="s">
        <v>25</v>
      </c>
      <c r="I8761" s="2">
        <v>600218</v>
      </c>
      <c r="J8761" s="1">
        <v>100</v>
      </c>
      <c r="N8761" s="1" t="s">
        <v>21378</v>
      </c>
      <c r="P8761" s="1" t="s">
        <v>36287</v>
      </c>
      <c r="Q8761" s="1" t="s">
        <v>36288</v>
      </c>
      <c r="T8761" s="1" t="s">
        <v>36286</v>
      </c>
      <c r="U8761" s="1" t="s">
        <v>22</v>
      </c>
      <c r="V8761" s="1" t="s">
        <v>23</v>
      </c>
      <c r="W8761" s="1">
        <v>33626</v>
      </c>
    </row>
    <row r="8762" spans="1:23" x14ac:dyDescent="0.2">
      <c r="A8762" s="1" t="s">
        <v>26</v>
      </c>
      <c r="B8762" s="1" t="s">
        <v>36310</v>
      </c>
      <c r="C8762" s="1" t="s">
        <v>22</v>
      </c>
      <c r="D8762" s="1">
        <v>33626</v>
      </c>
      <c r="E8762" s="1" t="s">
        <v>127</v>
      </c>
      <c r="F8762" s="2">
        <v>452582</v>
      </c>
      <c r="G8762" s="2">
        <v>396964</v>
      </c>
      <c r="H8762" s="1" t="s">
        <v>25</v>
      </c>
      <c r="I8762" s="2">
        <v>452582</v>
      </c>
      <c r="J8762" s="1">
        <v>100</v>
      </c>
      <c r="N8762" s="1" t="s">
        <v>36311</v>
      </c>
      <c r="T8762" s="1" t="s">
        <v>36310</v>
      </c>
      <c r="U8762" s="1" t="s">
        <v>22</v>
      </c>
      <c r="V8762" s="1" t="s">
        <v>23</v>
      </c>
      <c r="W8762" s="1">
        <v>33626</v>
      </c>
    </row>
    <row r="8763" spans="1:23" x14ac:dyDescent="0.2">
      <c r="A8763" s="1" t="s">
        <v>26</v>
      </c>
      <c r="B8763" s="1" t="s">
        <v>36339</v>
      </c>
      <c r="C8763" s="1" t="s">
        <v>22</v>
      </c>
      <c r="D8763" s="1">
        <v>33626</v>
      </c>
      <c r="E8763" s="1" t="s">
        <v>780</v>
      </c>
      <c r="F8763" s="2">
        <v>466438</v>
      </c>
      <c r="G8763" s="2">
        <v>461981</v>
      </c>
      <c r="H8763" s="1" t="s">
        <v>25</v>
      </c>
      <c r="I8763" s="2">
        <v>466438</v>
      </c>
      <c r="J8763" s="1">
        <v>100</v>
      </c>
      <c r="N8763" s="1" t="s">
        <v>36340</v>
      </c>
      <c r="O8763" s="1" t="s">
        <v>36341</v>
      </c>
      <c r="Q8763" s="1" t="s">
        <v>36342</v>
      </c>
      <c r="R8763" s="1" t="s">
        <v>36341</v>
      </c>
      <c r="S8763" s="1">
        <v>8139204562</v>
      </c>
      <c r="T8763" s="1" t="s">
        <v>36339</v>
      </c>
      <c r="U8763" s="1" t="s">
        <v>22</v>
      </c>
      <c r="V8763" s="1" t="s">
        <v>23</v>
      </c>
      <c r="W8763" s="1">
        <v>33626</v>
      </c>
    </row>
    <row r="8764" spans="1:23" x14ac:dyDescent="0.2">
      <c r="A8764" s="1" t="s">
        <v>26</v>
      </c>
      <c r="B8764" s="1" t="s">
        <v>36345</v>
      </c>
      <c r="C8764" s="1" t="s">
        <v>22</v>
      </c>
      <c r="D8764" s="1">
        <v>33626</v>
      </c>
      <c r="E8764" s="1" t="s">
        <v>137</v>
      </c>
      <c r="F8764" s="2">
        <v>514197</v>
      </c>
      <c r="G8764" s="2">
        <v>523323</v>
      </c>
      <c r="H8764" s="1" t="s">
        <v>166</v>
      </c>
      <c r="I8764" s="2">
        <v>514197</v>
      </c>
      <c r="J8764" s="1">
        <v>100</v>
      </c>
      <c r="N8764" s="1" t="s">
        <v>2372</v>
      </c>
      <c r="T8764" s="1" t="s">
        <v>2370</v>
      </c>
      <c r="U8764" s="1" t="s">
        <v>2371</v>
      </c>
      <c r="V8764" s="1" t="s">
        <v>474</v>
      </c>
      <c r="W8764" s="1">
        <v>91302</v>
      </c>
    </row>
    <row r="8765" spans="1:23" x14ac:dyDescent="0.2">
      <c r="A8765" s="1" t="s">
        <v>26</v>
      </c>
      <c r="B8765" s="1" t="s">
        <v>36371</v>
      </c>
      <c r="C8765" s="1" t="s">
        <v>22</v>
      </c>
      <c r="D8765" s="1">
        <v>33626</v>
      </c>
      <c r="E8765" s="1" t="s">
        <v>1245</v>
      </c>
      <c r="F8765" s="2">
        <v>485340</v>
      </c>
      <c r="G8765" s="2">
        <v>497044</v>
      </c>
      <c r="H8765" s="1" t="s">
        <v>25</v>
      </c>
      <c r="I8765" s="2">
        <v>485340</v>
      </c>
      <c r="J8765" s="1">
        <v>100</v>
      </c>
      <c r="N8765" s="1" t="s">
        <v>36372</v>
      </c>
      <c r="O8765" s="1" t="s">
        <v>36373</v>
      </c>
      <c r="P8765" s="1" t="s">
        <v>36374</v>
      </c>
      <c r="Q8765" s="1" t="s">
        <v>36375</v>
      </c>
      <c r="T8765" s="1" t="s">
        <v>36371</v>
      </c>
      <c r="U8765" s="1" t="s">
        <v>22</v>
      </c>
      <c r="V8765" s="1" t="s">
        <v>23</v>
      </c>
      <c r="W8765" s="1">
        <v>33626</v>
      </c>
    </row>
    <row r="8766" spans="1:23" x14ac:dyDescent="0.2">
      <c r="A8766" s="1" t="s">
        <v>26</v>
      </c>
      <c r="B8766" s="1" t="s">
        <v>36376</v>
      </c>
      <c r="C8766" s="1" t="s">
        <v>22</v>
      </c>
      <c r="D8766" s="1">
        <v>33626</v>
      </c>
      <c r="E8766" s="1" t="s">
        <v>1451</v>
      </c>
      <c r="F8766" s="2">
        <v>887510</v>
      </c>
      <c r="G8766" s="2">
        <v>869983</v>
      </c>
      <c r="H8766" s="1" t="s">
        <v>25</v>
      </c>
      <c r="I8766" s="2">
        <v>887510</v>
      </c>
      <c r="J8766" s="1">
        <v>100</v>
      </c>
      <c r="N8766" s="1" t="s">
        <v>36377</v>
      </c>
      <c r="Q8766" s="1" t="s">
        <v>36378</v>
      </c>
      <c r="T8766" s="1" t="s">
        <v>36376</v>
      </c>
      <c r="U8766" s="1" t="s">
        <v>22</v>
      </c>
      <c r="V8766" s="1" t="s">
        <v>23</v>
      </c>
      <c r="W8766" s="1">
        <v>33626</v>
      </c>
    </row>
    <row r="8767" spans="1:23" x14ac:dyDescent="0.2">
      <c r="A8767" s="1" t="s">
        <v>26</v>
      </c>
      <c r="B8767" s="1" t="s">
        <v>36403</v>
      </c>
      <c r="C8767" s="1" t="s">
        <v>22</v>
      </c>
      <c r="D8767" s="1">
        <v>33626</v>
      </c>
      <c r="E8767" s="1" t="s">
        <v>112</v>
      </c>
      <c r="F8767" s="2">
        <v>619660</v>
      </c>
      <c r="G8767" s="2">
        <v>644203</v>
      </c>
      <c r="H8767" s="1" t="s">
        <v>25</v>
      </c>
      <c r="I8767" s="2">
        <v>619660</v>
      </c>
      <c r="J8767" s="1">
        <v>100</v>
      </c>
      <c r="N8767" s="1" t="s">
        <v>36404</v>
      </c>
      <c r="Q8767" s="1" t="s">
        <v>36405</v>
      </c>
      <c r="T8767" s="1" t="s">
        <v>36403</v>
      </c>
      <c r="U8767" s="1" t="s">
        <v>22</v>
      </c>
      <c r="V8767" s="1" t="s">
        <v>23</v>
      </c>
      <c r="W8767" s="1">
        <v>33626</v>
      </c>
    </row>
    <row r="8768" spans="1:23" x14ac:dyDescent="0.2">
      <c r="A8768" s="1" t="s">
        <v>26</v>
      </c>
      <c r="B8768" s="1" t="s">
        <v>36406</v>
      </c>
      <c r="C8768" s="1" t="s">
        <v>22</v>
      </c>
      <c r="D8768" s="1">
        <v>33626</v>
      </c>
      <c r="E8768" s="1" t="s">
        <v>1861</v>
      </c>
      <c r="F8768" s="2">
        <v>569787</v>
      </c>
      <c r="G8768" s="2">
        <v>2850</v>
      </c>
      <c r="H8768" s="1" t="s">
        <v>25</v>
      </c>
      <c r="I8768" s="2">
        <v>569787</v>
      </c>
      <c r="J8768" s="1">
        <v>100</v>
      </c>
      <c r="N8768" s="1" t="s">
        <v>36407</v>
      </c>
      <c r="O8768" s="1" t="s">
        <v>36408</v>
      </c>
      <c r="P8768" s="1" t="s">
        <v>36409</v>
      </c>
      <c r="Q8768" s="1" t="s">
        <v>36410</v>
      </c>
      <c r="T8768" s="1" t="s">
        <v>36406</v>
      </c>
      <c r="U8768" s="1" t="s">
        <v>22</v>
      </c>
      <c r="V8768" s="1" t="s">
        <v>23</v>
      </c>
      <c r="W8768" s="1">
        <v>33626</v>
      </c>
    </row>
    <row r="8769" spans="1:23" x14ac:dyDescent="0.2">
      <c r="A8769" s="1" t="s">
        <v>26</v>
      </c>
      <c r="B8769" s="1" t="s">
        <v>36449</v>
      </c>
      <c r="C8769" s="1" t="s">
        <v>22</v>
      </c>
      <c r="D8769" s="1">
        <v>33626</v>
      </c>
      <c r="E8769" s="1" t="s">
        <v>349</v>
      </c>
      <c r="F8769" s="2">
        <v>576712</v>
      </c>
      <c r="G8769" s="2">
        <v>597209</v>
      </c>
      <c r="H8769" s="1" t="s">
        <v>166</v>
      </c>
      <c r="I8769" s="2">
        <v>576712</v>
      </c>
      <c r="J8769" s="1">
        <v>100</v>
      </c>
      <c r="N8769" s="1" t="s">
        <v>36450</v>
      </c>
      <c r="Q8769" s="1" t="s">
        <v>36451</v>
      </c>
      <c r="T8769" s="1" t="s">
        <v>36449</v>
      </c>
      <c r="U8769" s="1" t="s">
        <v>22</v>
      </c>
      <c r="V8769" s="1" t="s">
        <v>23</v>
      </c>
      <c r="W8769" s="1">
        <v>33626</v>
      </c>
    </row>
    <row r="8770" spans="1:23" x14ac:dyDescent="0.2">
      <c r="A8770" s="1" t="s">
        <v>26</v>
      </c>
      <c r="B8770" s="1" t="s">
        <v>36452</v>
      </c>
      <c r="C8770" s="1" t="s">
        <v>22</v>
      </c>
      <c r="D8770" s="1">
        <v>33626</v>
      </c>
      <c r="E8770" s="1" t="s">
        <v>98</v>
      </c>
      <c r="F8770" s="2">
        <v>918968</v>
      </c>
      <c r="G8770" s="2">
        <v>940570</v>
      </c>
      <c r="H8770" s="1" t="s">
        <v>25</v>
      </c>
      <c r="I8770" s="2">
        <v>918968</v>
      </c>
      <c r="J8770" s="1">
        <v>100</v>
      </c>
      <c r="N8770" s="1" t="s">
        <v>36453</v>
      </c>
      <c r="T8770" s="1" t="s">
        <v>36452</v>
      </c>
      <c r="U8770" s="1" t="s">
        <v>22</v>
      </c>
      <c r="V8770" s="1" t="s">
        <v>23</v>
      </c>
      <c r="W8770" s="1">
        <v>33626</v>
      </c>
    </row>
    <row r="8771" spans="1:23" x14ac:dyDescent="0.2">
      <c r="A8771" s="1" t="s">
        <v>26</v>
      </c>
      <c r="B8771" s="1" t="s">
        <v>36478</v>
      </c>
      <c r="C8771" s="1" t="s">
        <v>22</v>
      </c>
      <c r="D8771" s="1">
        <v>33626</v>
      </c>
      <c r="E8771" s="1" t="s">
        <v>745</v>
      </c>
      <c r="F8771" s="2">
        <v>531926</v>
      </c>
      <c r="G8771" s="2">
        <v>492051</v>
      </c>
      <c r="H8771" s="1" t="s">
        <v>25</v>
      </c>
      <c r="I8771" s="2">
        <v>531926</v>
      </c>
      <c r="J8771" s="1">
        <v>100</v>
      </c>
      <c r="N8771" s="1" t="s">
        <v>36479</v>
      </c>
      <c r="O8771" s="1" t="s">
        <v>36480</v>
      </c>
      <c r="P8771" s="1" t="s">
        <v>36481</v>
      </c>
      <c r="Q8771" s="1" t="s">
        <v>36482</v>
      </c>
      <c r="T8771" s="1" t="s">
        <v>36478</v>
      </c>
      <c r="U8771" s="1" t="s">
        <v>22</v>
      </c>
      <c r="V8771" s="1" t="s">
        <v>23</v>
      </c>
      <c r="W8771" s="1">
        <v>33626</v>
      </c>
    </row>
    <row r="8772" spans="1:23" x14ac:dyDescent="0.2">
      <c r="A8772" s="1" t="s">
        <v>26</v>
      </c>
      <c r="B8772" s="1" t="s">
        <v>36483</v>
      </c>
      <c r="C8772" s="1" t="s">
        <v>22</v>
      </c>
      <c r="D8772" s="1">
        <v>33626</v>
      </c>
      <c r="E8772" s="1" t="s">
        <v>103</v>
      </c>
      <c r="F8772" s="2">
        <v>446756</v>
      </c>
      <c r="G8772" s="2">
        <v>444830</v>
      </c>
      <c r="H8772" s="1" t="s">
        <v>25</v>
      </c>
      <c r="I8772" s="2">
        <v>446756</v>
      </c>
      <c r="J8772" s="1">
        <v>100</v>
      </c>
      <c r="N8772" s="1" t="s">
        <v>36485</v>
      </c>
      <c r="Q8772" s="1" t="s">
        <v>36486</v>
      </c>
      <c r="T8772" s="1" t="s">
        <v>36484</v>
      </c>
      <c r="U8772" s="1" t="s">
        <v>22</v>
      </c>
      <c r="V8772" s="1" t="s">
        <v>23</v>
      </c>
      <c r="W8772" s="1">
        <v>33625</v>
      </c>
    </row>
    <row r="8773" spans="1:23" x14ac:dyDescent="0.2">
      <c r="A8773" s="1" t="s">
        <v>26</v>
      </c>
      <c r="B8773" s="1" t="s">
        <v>36489</v>
      </c>
      <c r="C8773" s="1" t="s">
        <v>22</v>
      </c>
      <c r="D8773" s="1">
        <v>33626</v>
      </c>
      <c r="E8773" s="1" t="s">
        <v>48</v>
      </c>
      <c r="F8773" s="2">
        <v>302955</v>
      </c>
      <c r="G8773" s="2">
        <v>297746</v>
      </c>
      <c r="H8773" s="1" t="s">
        <v>166</v>
      </c>
      <c r="I8773" s="2">
        <v>302955</v>
      </c>
      <c r="J8773" s="1">
        <v>100</v>
      </c>
      <c r="N8773" s="1" t="s">
        <v>5112</v>
      </c>
      <c r="T8773" s="1" t="s">
        <v>5110</v>
      </c>
      <c r="U8773" s="1" t="s">
        <v>5111</v>
      </c>
      <c r="V8773" s="1" t="s">
        <v>1777</v>
      </c>
      <c r="W8773" s="1">
        <v>30009</v>
      </c>
    </row>
    <row r="8774" spans="1:23" x14ac:dyDescent="0.2">
      <c r="A8774" s="1" t="s">
        <v>26</v>
      </c>
      <c r="B8774" s="1" t="s">
        <v>36507</v>
      </c>
      <c r="C8774" s="1" t="s">
        <v>22</v>
      </c>
      <c r="D8774" s="1">
        <v>33626</v>
      </c>
      <c r="E8774" s="1" t="s">
        <v>841</v>
      </c>
      <c r="F8774" s="2">
        <v>445805</v>
      </c>
      <c r="G8774" s="2">
        <v>431911</v>
      </c>
      <c r="H8774" s="1" t="s">
        <v>166</v>
      </c>
      <c r="I8774" s="2">
        <v>445805</v>
      </c>
      <c r="J8774" s="1">
        <v>100</v>
      </c>
      <c r="N8774" s="1" t="s">
        <v>15568</v>
      </c>
      <c r="T8774" s="1" t="s">
        <v>36508</v>
      </c>
      <c r="U8774" s="1" t="s">
        <v>912</v>
      </c>
      <c r="V8774" s="1" t="s">
        <v>913</v>
      </c>
      <c r="W8774" s="1">
        <v>979</v>
      </c>
    </row>
    <row r="8775" spans="1:23" x14ac:dyDescent="0.2">
      <c r="A8775" s="1" t="s">
        <v>26</v>
      </c>
      <c r="B8775" s="1" t="s">
        <v>36516</v>
      </c>
      <c r="C8775" s="1" t="s">
        <v>22</v>
      </c>
      <c r="D8775" s="1">
        <v>33626</v>
      </c>
      <c r="E8775" s="1" t="s">
        <v>325</v>
      </c>
      <c r="F8775" s="2">
        <v>688780</v>
      </c>
      <c r="G8775" s="2">
        <v>439500</v>
      </c>
      <c r="H8775" s="1" t="s">
        <v>25</v>
      </c>
      <c r="I8775" s="2">
        <v>688780</v>
      </c>
      <c r="J8775" s="1">
        <v>100</v>
      </c>
      <c r="N8775" s="1" t="s">
        <v>36517</v>
      </c>
      <c r="P8775" s="1">
        <v>8138542062</v>
      </c>
      <c r="Q8775" s="1" t="s">
        <v>36518</v>
      </c>
      <c r="T8775" s="1" t="s">
        <v>36516</v>
      </c>
      <c r="U8775" s="1" t="s">
        <v>22</v>
      </c>
      <c r="V8775" s="1" t="s">
        <v>23</v>
      </c>
      <c r="W8775" s="1">
        <v>33626</v>
      </c>
    </row>
    <row r="8776" spans="1:23" x14ac:dyDescent="0.2">
      <c r="A8776" s="1" t="s">
        <v>26</v>
      </c>
      <c r="B8776" s="1" t="s">
        <v>36536</v>
      </c>
      <c r="C8776" s="1" t="s">
        <v>22</v>
      </c>
      <c r="D8776" s="1">
        <v>33626</v>
      </c>
      <c r="E8776" s="1" t="s">
        <v>48</v>
      </c>
      <c r="F8776" s="2">
        <v>212368</v>
      </c>
      <c r="G8776" s="2">
        <v>1350</v>
      </c>
      <c r="H8776" s="1" t="s">
        <v>166</v>
      </c>
      <c r="I8776" s="2">
        <v>212368</v>
      </c>
      <c r="J8776" s="1">
        <v>100</v>
      </c>
      <c r="N8776" s="1" t="s">
        <v>7084</v>
      </c>
      <c r="T8776" s="1" t="s">
        <v>7080</v>
      </c>
      <c r="U8776" s="1" t="s">
        <v>7081</v>
      </c>
      <c r="V8776" s="1" t="s">
        <v>7082</v>
      </c>
      <c r="W8776" s="1" t="s">
        <v>7083</v>
      </c>
    </row>
    <row r="8777" spans="1:23" x14ac:dyDescent="0.2">
      <c r="A8777" s="1" t="s">
        <v>26</v>
      </c>
      <c r="B8777" s="1" t="s">
        <v>36550</v>
      </c>
      <c r="C8777" s="1" t="s">
        <v>22</v>
      </c>
      <c r="D8777" s="1">
        <v>33626</v>
      </c>
      <c r="E8777" s="1" t="s">
        <v>211</v>
      </c>
      <c r="F8777" s="2">
        <v>465086</v>
      </c>
      <c r="G8777" s="2">
        <v>462467</v>
      </c>
      <c r="H8777" s="1" t="s">
        <v>166</v>
      </c>
      <c r="I8777" s="2">
        <v>465086</v>
      </c>
      <c r="J8777" s="1">
        <v>100</v>
      </c>
      <c r="N8777" s="1" t="s">
        <v>395</v>
      </c>
      <c r="T8777" s="1" t="s">
        <v>393</v>
      </c>
      <c r="U8777" s="1" t="s">
        <v>22</v>
      </c>
      <c r="V8777" s="1" t="s">
        <v>23</v>
      </c>
      <c r="W8777" s="1">
        <v>33634</v>
      </c>
    </row>
    <row r="8778" spans="1:23" x14ac:dyDescent="0.2">
      <c r="A8778" s="1" t="s">
        <v>26</v>
      </c>
      <c r="B8778" s="1" t="s">
        <v>36551</v>
      </c>
      <c r="C8778" s="1" t="s">
        <v>22</v>
      </c>
      <c r="D8778" s="1">
        <v>33626</v>
      </c>
      <c r="E8778" s="1" t="s">
        <v>137</v>
      </c>
      <c r="F8778" s="2">
        <v>620082</v>
      </c>
      <c r="G8778" s="2">
        <v>627113</v>
      </c>
      <c r="H8778" s="1" t="s">
        <v>25</v>
      </c>
      <c r="I8778" s="2">
        <v>620082</v>
      </c>
      <c r="J8778" s="1">
        <v>100</v>
      </c>
      <c r="N8778" s="1" t="s">
        <v>36552</v>
      </c>
      <c r="P8778" s="1" t="s">
        <v>36553</v>
      </c>
      <c r="T8778" s="1" t="s">
        <v>36551</v>
      </c>
      <c r="U8778" s="1" t="s">
        <v>22</v>
      </c>
      <c r="V8778" s="1" t="s">
        <v>23</v>
      </c>
      <c r="W8778" s="1">
        <v>33626</v>
      </c>
    </row>
    <row r="8779" spans="1:23" x14ac:dyDescent="0.2">
      <c r="A8779" s="1" t="s">
        <v>26</v>
      </c>
      <c r="B8779" s="1" t="s">
        <v>36561</v>
      </c>
      <c r="C8779" s="1" t="s">
        <v>22</v>
      </c>
      <c r="D8779" s="1">
        <v>33626</v>
      </c>
      <c r="E8779" s="1" t="s">
        <v>601</v>
      </c>
      <c r="F8779" s="2">
        <v>648558</v>
      </c>
      <c r="G8779" s="2">
        <v>682758</v>
      </c>
      <c r="H8779" s="1" t="s">
        <v>25</v>
      </c>
      <c r="I8779" s="2">
        <v>648558</v>
      </c>
      <c r="J8779" s="1">
        <v>100</v>
      </c>
      <c r="N8779" s="1" t="s">
        <v>36562</v>
      </c>
      <c r="O8779" s="1" t="s">
        <v>36563</v>
      </c>
      <c r="P8779" s="1">
        <v>2162873089</v>
      </c>
      <c r="T8779" s="1" t="s">
        <v>36561</v>
      </c>
      <c r="U8779" s="1" t="s">
        <v>22</v>
      </c>
      <c r="V8779" s="1" t="s">
        <v>23</v>
      </c>
      <c r="W8779" s="1">
        <v>33626</v>
      </c>
    </row>
    <row r="8780" spans="1:23" x14ac:dyDescent="0.2">
      <c r="A8780" s="1" t="s">
        <v>26</v>
      </c>
      <c r="B8780" s="1" t="s">
        <v>36564</v>
      </c>
      <c r="C8780" s="1" t="s">
        <v>22</v>
      </c>
      <c r="D8780" s="1">
        <v>33626</v>
      </c>
      <c r="E8780" s="1" t="s">
        <v>325</v>
      </c>
      <c r="F8780" s="2">
        <v>916990</v>
      </c>
      <c r="G8780" s="2">
        <v>872316</v>
      </c>
      <c r="H8780" s="1" t="s">
        <v>25</v>
      </c>
      <c r="I8780" s="2">
        <v>916990</v>
      </c>
      <c r="J8780" s="1">
        <v>100</v>
      </c>
      <c r="N8780" s="1" t="s">
        <v>36565</v>
      </c>
      <c r="Q8780" s="1" t="s">
        <v>36565</v>
      </c>
      <c r="T8780" s="1" t="s">
        <v>36564</v>
      </c>
      <c r="U8780" s="1" t="s">
        <v>22</v>
      </c>
      <c r="V8780" s="1" t="s">
        <v>23</v>
      </c>
      <c r="W8780" s="1">
        <v>33626</v>
      </c>
    </row>
    <row r="8781" spans="1:23" x14ac:dyDescent="0.2">
      <c r="A8781" s="1" t="s">
        <v>26</v>
      </c>
      <c r="B8781" s="1" t="s">
        <v>36566</v>
      </c>
      <c r="C8781" s="1" t="s">
        <v>22</v>
      </c>
      <c r="D8781" s="1">
        <v>33626</v>
      </c>
      <c r="E8781" s="1" t="s">
        <v>80</v>
      </c>
      <c r="F8781" s="2">
        <v>203344</v>
      </c>
      <c r="G8781" s="2">
        <v>198828</v>
      </c>
      <c r="H8781" s="1" t="s">
        <v>25</v>
      </c>
      <c r="I8781" s="2">
        <v>203344</v>
      </c>
      <c r="J8781" s="1">
        <v>100</v>
      </c>
      <c r="N8781" s="1" t="s">
        <v>36568</v>
      </c>
      <c r="O8781" s="1" t="s">
        <v>36569</v>
      </c>
      <c r="P8781" s="1">
        <v>8133356720</v>
      </c>
      <c r="T8781" s="1" t="s">
        <v>36567</v>
      </c>
      <c r="U8781" s="1" t="s">
        <v>22</v>
      </c>
      <c r="V8781" s="1" t="s">
        <v>23</v>
      </c>
      <c r="W8781" s="1">
        <v>33604</v>
      </c>
    </row>
    <row r="8782" spans="1:23" x14ac:dyDescent="0.2">
      <c r="A8782" s="1" t="s">
        <v>26</v>
      </c>
      <c r="B8782" s="1" t="s">
        <v>36570</v>
      </c>
      <c r="C8782" s="1" t="s">
        <v>22</v>
      </c>
      <c r="D8782" s="1">
        <v>33626</v>
      </c>
      <c r="E8782" s="1" t="s">
        <v>2796</v>
      </c>
      <c r="F8782" s="2">
        <v>618045</v>
      </c>
      <c r="G8782" s="2">
        <v>499813</v>
      </c>
      <c r="H8782" s="1" t="s">
        <v>25</v>
      </c>
      <c r="I8782" s="2">
        <v>618045</v>
      </c>
      <c r="J8782" s="1">
        <v>100</v>
      </c>
      <c r="N8782" s="1" t="s">
        <v>36571</v>
      </c>
      <c r="O8782" s="1" t="s">
        <v>36572</v>
      </c>
      <c r="P8782" s="1" t="s">
        <v>36573</v>
      </c>
      <c r="T8782" s="1" t="s">
        <v>36570</v>
      </c>
      <c r="U8782" s="1" t="s">
        <v>22</v>
      </c>
      <c r="V8782" s="1" t="s">
        <v>23</v>
      </c>
      <c r="W8782" s="1">
        <v>33626</v>
      </c>
    </row>
    <row r="8783" spans="1:23" x14ac:dyDescent="0.2">
      <c r="A8783" s="1" t="s">
        <v>26</v>
      </c>
      <c r="B8783" s="1" t="s">
        <v>36581</v>
      </c>
      <c r="C8783" s="1" t="s">
        <v>22</v>
      </c>
      <c r="D8783" s="1">
        <v>33626</v>
      </c>
      <c r="E8783" s="1" t="s">
        <v>642</v>
      </c>
      <c r="F8783" s="2">
        <v>482673</v>
      </c>
      <c r="G8783" s="2">
        <v>498404</v>
      </c>
      <c r="H8783" s="1" t="s">
        <v>25</v>
      </c>
      <c r="I8783" s="2">
        <v>482673</v>
      </c>
      <c r="J8783" s="1">
        <v>100</v>
      </c>
      <c r="N8783" s="1" t="s">
        <v>36582</v>
      </c>
      <c r="O8783" s="1" t="s">
        <v>36583</v>
      </c>
      <c r="P8783" s="1">
        <v>3526102299</v>
      </c>
      <c r="Q8783" s="1" t="s">
        <v>36584</v>
      </c>
      <c r="T8783" s="1" t="s">
        <v>36581</v>
      </c>
      <c r="U8783" s="1" t="s">
        <v>22</v>
      </c>
      <c r="V8783" s="1" t="s">
        <v>23</v>
      </c>
      <c r="W8783" s="1">
        <v>33626</v>
      </c>
    </row>
    <row r="8784" spans="1:23" x14ac:dyDescent="0.2">
      <c r="A8784" s="1" t="s">
        <v>26</v>
      </c>
      <c r="B8784" s="1" t="s">
        <v>36589</v>
      </c>
      <c r="C8784" s="1" t="s">
        <v>22</v>
      </c>
      <c r="D8784" s="1">
        <v>33626</v>
      </c>
      <c r="E8784" s="1" t="s">
        <v>98</v>
      </c>
      <c r="F8784" s="2">
        <v>811017</v>
      </c>
      <c r="G8784" s="2">
        <v>836887</v>
      </c>
      <c r="H8784" s="1" t="s">
        <v>25</v>
      </c>
      <c r="I8784" s="2">
        <v>811017</v>
      </c>
      <c r="J8784" s="1">
        <v>100</v>
      </c>
      <c r="N8784" s="1" t="s">
        <v>36590</v>
      </c>
      <c r="T8784" s="1" t="s">
        <v>36589</v>
      </c>
      <c r="U8784" s="1" t="s">
        <v>22</v>
      </c>
      <c r="V8784" s="1" t="s">
        <v>23</v>
      </c>
      <c r="W8784" s="1">
        <v>33626</v>
      </c>
    </row>
    <row r="8785" spans="1:23" x14ac:dyDescent="0.2">
      <c r="A8785" s="1" t="s">
        <v>26</v>
      </c>
      <c r="B8785" s="1" t="s">
        <v>36594</v>
      </c>
      <c r="C8785" s="1" t="s">
        <v>22</v>
      </c>
      <c r="D8785" s="1">
        <v>33626</v>
      </c>
      <c r="E8785" s="1" t="s">
        <v>152</v>
      </c>
      <c r="F8785" s="2">
        <v>525548</v>
      </c>
      <c r="G8785" s="2">
        <v>558738</v>
      </c>
      <c r="H8785" s="1" t="s">
        <v>25</v>
      </c>
      <c r="I8785" s="2">
        <v>525548</v>
      </c>
      <c r="J8785" s="1">
        <v>100</v>
      </c>
      <c r="N8785" s="1" t="s">
        <v>36595</v>
      </c>
      <c r="O8785" s="1" t="s">
        <v>36596</v>
      </c>
      <c r="P8785" s="1" t="s">
        <v>36597</v>
      </c>
      <c r="Q8785" s="1" t="s">
        <v>36598</v>
      </c>
      <c r="T8785" s="1" t="s">
        <v>36594</v>
      </c>
      <c r="U8785" s="1" t="s">
        <v>22</v>
      </c>
      <c r="V8785" s="1" t="s">
        <v>23</v>
      </c>
      <c r="W8785" s="1">
        <v>33626</v>
      </c>
    </row>
    <row r="8786" spans="1:23" x14ac:dyDescent="0.2">
      <c r="A8786" s="1" t="s">
        <v>26</v>
      </c>
      <c r="B8786" s="1" t="s">
        <v>36617</v>
      </c>
      <c r="C8786" s="1" t="s">
        <v>22</v>
      </c>
      <c r="D8786" s="1">
        <v>33626</v>
      </c>
      <c r="E8786" s="1" t="s">
        <v>123</v>
      </c>
      <c r="F8786" s="2">
        <v>1189086</v>
      </c>
      <c r="G8786" s="2">
        <v>1253575</v>
      </c>
      <c r="H8786" s="1" t="s">
        <v>25</v>
      </c>
      <c r="I8786" s="2">
        <v>1189086</v>
      </c>
      <c r="J8786" s="1">
        <v>100</v>
      </c>
      <c r="K8786" s="1">
        <v>2.7383672846351002</v>
      </c>
      <c r="N8786" s="1" t="s">
        <v>36618</v>
      </c>
      <c r="O8786" s="1" t="s">
        <v>36619</v>
      </c>
      <c r="P8786" s="1" t="s">
        <v>36620</v>
      </c>
      <c r="Q8786" s="1" t="s">
        <v>36621</v>
      </c>
      <c r="R8786" s="1" t="s">
        <v>36622</v>
      </c>
      <c r="S8786" s="1" t="s">
        <v>36623</v>
      </c>
      <c r="T8786" s="1" t="s">
        <v>36617</v>
      </c>
      <c r="U8786" s="1" t="s">
        <v>22</v>
      </c>
      <c r="V8786" s="1" t="s">
        <v>23</v>
      </c>
      <c r="W8786" s="1">
        <v>33626</v>
      </c>
    </row>
    <row r="8787" spans="1:23" x14ac:dyDescent="0.2">
      <c r="A8787" s="1" t="s">
        <v>26</v>
      </c>
      <c r="B8787" s="1" t="s">
        <v>36624</v>
      </c>
      <c r="C8787" s="1" t="s">
        <v>22</v>
      </c>
      <c r="D8787" s="1">
        <v>33626</v>
      </c>
      <c r="E8787" s="1" t="s">
        <v>98</v>
      </c>
      <c r="F8787" s="2">
        <v>578202</v>
      </c>
      <c r="G8787" s="2">
        <v>569898</v>
      </c>
      <c r="H8787" s="1" t="s">
        <v>25</v>
      </c>
      <c r="I8787" s="2">
        <v>578202</v>
      </c>
      <c r="J8787" s="1">
        <v>100</v>
      </c>
      <c r="N8787" s="1" t="s">
        <v>36625</v>
      </c>
      <c r="Q8787" s="1" t="s">
        <v>36626</v>
      </c>
      <c r="T8787" s="1" t="s">
        <v>28830</v>
      </c>
      <c r="U8787" s="1" t="s">
        <v>22</v>
      </c>
      <c r="V8787" s="1" t="s">
        <v>23</v>
      </c>
      <c r="W8787" s="1">
        <v>33626</v>
      </c>
    </row>
    <row r="8788" spans="1:23" x14ac:dyDescent="0.2">
      <c r="A8788" s="1" t="s">
        <v>26</v>
      </c>
      <c r="B8788" s="1" t="s">
        <v>36647</v>
      </c>
      <c r="C8788" s="1" t="s">
        <v>22</v>
      </c>
      <c r="D8788" s="1">
        <v>33626</v>
      </c>
      <c r="E8788" s="1" t="s">
        <v>509</v>
      </c>
      <c r="F8788" s="2">
        <v>631427</v>
      </c>
      <c r="G8788" s="2">
        <v>645549</v>
      </c>
      <c r="H8788" s="1" t="s">
        <v>25</v>
      </c>
      <c r="I8788" s="2">
        <v>631427</v>
      </c>
      <c r="J8788" s="1">
        <v>100</v>
      </c>
      <c r="K8788" s="1">
        <v>6.2276145965563998</v>
      </c>
      <c r="N8788" s="1" t="s">
        <v>36648</v>
      </c>
      <c r="O8788" s="1" t="s">
        <v>36649</v>
      </c>
      <c r="P8788" s="1" t="s">
        <v>36650</v>
      </c>
      <c r="Q8788" s="1" t="s">
        <v>36648</v>
      </c>
      <c r="T8788" s="1" t="s">
        <v>36647</v>
      </c>
      <c r="U8788" s="1" t="s">
        <v>22</v>
      </c>
      <c r="V8788" s="1" t="s">
        <v>23</v>
      </c>
      <c r="W8788" s="1">
        <v>33626</v>
      </c>
    </row>
    <row r="8789" spans="1:23" x14ac:dyDescent="0.2">
      <c r="A8789" s="1" t="s">
        <v>26</v>
      </c>
      <c r="B8789" s="1" t="s">
        <v>36671</v>
      </c>
      <c r="C8789" s="1" t="s">
        <v>22</v>
      </c>
      <c r="D8789" s="1">
        <v>33626</v>
      </c>
      <c r="E8789" s="1" t="s">
        <v>752</v>
      </c>
      <c r="F8789" s="2">
        <v>1043923</v>
      </c>
      <c r="G8789" s="2">
        <v>1102603</v>
      </c>
      <c r="H8789" s="1" t="s">
        <v>25</v>
      </c>
      <c r="I8789" s="2">
        <v>1043923</v>
      </c>
      <c r="J8789" s="1">
        <v>100</v>
      </c>
      <c r="N8789" s="1" t="s">
        <v>36672</v>
      </c>
      <c r="O8789" s="1" t="s">
        <v>36673</v>
      </c>
      <c r="P8789" s="1" t="s">
        <v>36674</v>
      </c>
      <c r="Q8789" s="1" t="s">
        <v>36672</v>
      </c>
      <c r="T8789" s="1" t="s">
        <v>36671</v>
      </c>
      <c r="U8789" s="1" t="s">
        <v>22</v>
      </c>
      <c r="V8789" s="1" t="s">
        <v>23</v>
      </c>
      <c r="W8789" s="1">
        <v>33626</v>
      </c>
    </row>
    <row r="8790" spans="1:23" x14ac:dyDescent="0.2">
      <c r="A8790" s="1" t="s">
        <v>26</v>
      </c>
      <c r="B8790" s="1" t="s">
        <v>36675</v>
      </c>
      <c r="C8790" s="1" t="s">
        <v>22</v>
      </c>
      <c r="D8790" s="1">
        <v>33626</v>
      </c>
      <c r="E8790" s="1" t="s">
        <v>1277</v>
      </c>
      <c r="F8790" s="2">
        <v>854523</v>
      </c>
      <c r="G8790" s="2">
        <v>913206</v>
      </c>
      <c r="H8790" s="1" t="s">
        <v>25</v>
      </c>
      <c r="I8790" s="2">
        <v>854523</v>
      </c>
      <c r="J8790" s="1">
        <v>100</v>
      </c>
      <c r="N8790" s="1" t="s">
        <v>36676</v>
      </c>
      <c r="Q8790" s="1" t="s">
        <v>36677</v>
      </c>
      <c r="T8790" s="1" t="s">
        <v>36675</v>
      </c>
      <c r="U8790" s="1" t="s">
        <v>22</v>
      </c>
      <c r="V8790" s="1" t="s">
        <v>23</v>
      </c>
      <c r="W8790" s="1">
        <v>33626</v>
      </c>
    </row>
    <row r="8791" spans="1:23" x14ac:dyDescent="0.2">
      <c r="A8791" s="1" t="s">
        <v>26</v>
      </c>
      <c r="B8791" s="1" t="s">
        <v>36678</v>
      </c>
      <c r="C8791" s="1" t="s">
        <v>22</v>
      </c>
      <c r="D8791" s="1">
        <v>33626</v>
      </c>
      <c r="E8791" s="1" t="s">
        <v>1009</v>
      </c>
      <c r="F8791" s="2">
        <v>1102812</v>
      </c>
      <c r="G8791" s="2">
        <v>6400</v>
      </c>
      <c r="H8791" s="1" t="s">
        <v>25</v>
      </c>
      <c r="I8791" s="2">
        <v>1102812</v>
      </c>
      <c r="J8791" s="1">
        <v>100</v>
      </c>
      <c r="K8791" s="1">
        <v>2.6173995452197798</v>
      </c>
      <c r="N8791" s="1" t="s">
        <v>36680</v>
      </c>
      <c r="Q8791" s="1" t="s">
        <v>36681</v>
      </c>
      <c r="T8791" s="1" t="s">
        <v>36679</v>
      </c>
      <c r="U8791" s="1" t="s">
        <v>16146</v>
      </c>
      <c r="V8791" s="1" t="s">
        <v>13173</v>
      </c>
      <c r="W8791" s="1">
        <v>80127</v>
      </c>
    </row>
    <row r="8792" spans="1:23" x14ac:dyDescent="0.2">
      <c r="A8792" s="1" t="s">
        <v>26</v>
      </c>
      <c r="B8792" s="1" t="s">
        <v>36682</v>
      </c>
      <c r="C8792" s="1" t="s">
        <v>22</v>
      </c>
      <c r="D8792" s="1">
        <v>33626</v>
      </c>
      <c r="E8792" s="1" t="s">
        <v>1422</v>
      </c>
      <c r="F8792" s="2">
        <v>749247</v>
      </c>
      <c r="G8792" s="2">
        <v>804621</v>
      </c>
      <c r="H8792" s="1" t="s">
        <v>25</v>
      </c>
      <c r="I8792" s="2">
        <v>749247</v>
      </c>
      <c r="J8792" s="1">
        <v>100</v>
      </c>
      <c r="N8792" s="1" t="s">
        <v>36683</v>
      </c>
      <c r="O8792" s="1" t="s">
        <v>36684</v>
      </c>
      <c r="P8792" s="1" t="s">
        <v>36685</v>
      </c>
      <c r="Q8792" s="1" t="s">
        <v>36686</v>
      </c>
      <c r="T8792" s="1" t="s">
        <v>36682</v>
      </c>
      <c r="U8792" s="1" t="s">
        <v>22</v>
      </c>
      <c r="V8792" s="1" t="s">
        <v>23</v>
      </c>
      <c r="W8792" s="1">
        <v>33626</v>
      </c>
    </row>
    <row r="8793" spans="1:23" x14ac:dyDescent="0.2">
      <c r="A8793" s="1" t="s">
        <v>26</v>
      </c>
      <c r="B8793" s="1" t="s">
        <v>36687</v>
      </c>
      <c r="C8793" s="1" t="s">
        <v>22</v>
      </c>
      <c r="D8793" s="1">
        <v>33626</v>
      </c>
      <c r="E8793" s="1" t="s">
        <v>68</v>
      </c>
      <c r="F8793" s="2">
        <v>432390</v>
      </c>
      <c r="G8793" s="2">
        <v>442378</v>
      </c>
      <c r="H8793" s="1" t="s">
        <v>25</v>
      </c>
      <c r="I8793" s="2">
        <v>432390</v>
      </c>
      <c r="J8793" s="1">
        <v>100</v>
      </c>
      <c r="N8793" s="1" t="s">
        <v>36688</v>
      </c>
      <c r="T8793" s="1" t="s">
        <v>36687</v>
      </c>
      <c r="U8793" s="1" t="s">
        <v>22</v>
      </c>
      <c r="V8793" s="1" t="s">
        <v>23</v>
      </c>
      <c r="W8793" s="1">
        <v>33626</v>
      </c>
    </row>
    <row r="8794" spans="1:23" x14ac:dyDescent="0.2">
      <c r="A8794" s="1" t="s">
        <v>26</v>
      </c>
      <c r="B8794" s="1" t="s">
        <v>36693</v>
      </c>
      <c r="C8794" s="1" t="s">
        <v>22</v>
      </c>
      <c r="D8794" s="1">
        <v>33626</v>
      </c>
      <c r="E8794" s="1" t="s">
        <v>68</v>
      </c>
      <c r="F8794" s="2">
        <v>427447</v>
      </c>
      <c r="G8794" s="2">
        <v>438273</v>
      </c>
      <c r="H8794" s="1" t="s">
        <v>25</v>
      </c>
      <c r="I8794" s="2">
        <v>427447</v>
      </c>
      <c r="J8794" s="1">
        <v>100</v>
      </c>
      <c r="N8794" s="1" t="s">
        <v>36694</v>
      </c>
      <c r="P8794" s="1" t="s">
        <v>36695</v>
      </c>
      <c r="Q8794" s="1" t="s">
        <v>36696</v>
      </c>
      <c r="T8794" s="1" t="s">
        <v>36693</v>
      </c>
      <c r="U8794" s="1" t="s">
        <v>22</v>
      </c>
      <c r="V8794" s="1" t="s">
        <v>23</v>
      </c>
      <c r="W8794" s="1">
        <v>33626</v>
      </c>
    </row>
    <row r="8795" spans="1:23" x14ac:dyDescent="0.2">
      <c r="A8795" s="1" t="s">
        <v>26</v>
      </c>
      <c r="B8795" s="1" t="s">
        <v>36697</v>
      </c>
      <c r="C8795" s="1" t="s">
        <v>22</v>
      </c>
      <c r="D8795" s="1">
        <v>33626</v>
      </c>
      <c r="E8795" s="1" t="s">
        <v>263</v>
      </c>
      <c r="F8795" s="2">
        <v>506734</v>
      </c>
      <c r="G8795" s="2">
        <v>509031</v>
      </c>
      <c r="H8795" s="1" t="s">
        <v>25</v>
      </c>
      <c r="I8795" s="2">
        <v>506734</v>
      </c>
      <c r="J8795" s="1">
        <v>100</v>
      </c>
      <c r="N8795" s="1" t="s">
        <v>36698</v>
      </c>
      <c r="O8795" s="1" t="s">
        <v>36699</v>
      </c>
      <c r="P8795" s="1" t="s">
        <v>36700</v>
      </c>
      <c r="Q8795" s="1" t="s">
        <v>36701</v>
      </c>
      <c r="T8795" s="1" t="s">
        <v>36697</v>
      </c>
      <c r="U8795" s="1" t="s">
        <v>22</v>
      </c>
      <c r="V8795" s="1" t="s">
        <v>23</v>
      </c>
      <c r="W8795" s="1">
        <v>33626</v>
      </c>
    </row>
    <row r="8796" spans="1:23" x14ac:dyDescent="0.2">
      <c r="A8796" s="1" t="s">
        <v>26</v>
      </c>
      <c r="B8796" s="1" t="s">
        <v>36710</v>
      </c>
      <c r="C8796" s="1" t="s">
        <v>22</v>
      </c>
      <c r="D8796" s="1">
        <v>33626</v>
      </c>
      <c r="E8796" s="1" t="s">
        <v>200</v>
      </c>
      <c r="F8796" s="2">
        <v>667839</v>
      </c>
      <c r="G8796" s="2">
        <v>708730</v>
      </c>
      <c r="H8796" s="1" t="s">
        <v>25</v>
      </c>
      <c r="I8796" s="2">
        <v>667839</v>
      </c>
      <c r="J8796" s="1">
        <v>100</v>
      </c>
      <c r="N8796" s="1" t="s">
        <v>36711</v>
      </c>
      <c r="O8796" s="1" t="s">
        <v>36712</v>
      </c>
      <c r="P8796" s="1" t="s">
        <v>36713</v>
      </c>
      <c r="Q8796" s="1" t="s">
        <v>36714</v>
      </c>
      <c r="R8796" s="1" t="s">
        <v>36715</v>
      </c>
      <c r="S8796" s="1" t="s">
        <v>36713</v>
      </c>
      <c r="T8796" s="1" t="s">
        <v>36710</v>
      </c>
      <c r="U8796" s="1" t="s">
        <v>22</v>
      </c>
      <c r="V8796" s="1" t="s">
        <v>23</v>
      </c>
      <c r="W8796" s="1">
        <v>33626</v>
      </c>
    </row>
    <row r="8797" spans="1:23" x14ac:dyDescent="0.2">
      <c r="A8797" s="1" t="s">
        <v>26</v>
      </c>
      <c r="B8797" s="1" t="s">
        <v>36737</v>
      </c>
      <c r="C8797" s="1" t="s">
        <v>22</v>
      </c>
      <c r="D8797" s="1">
        <v>33626</v>
      </c>
      <c r="E8797" s="1" t="s">
        <v>48</v>
      </c>
      <c r="F8797" s="2">
        <v>210302</v>
      </c>
      <c r="G8797" s="2">
        <v>204189</v>
      </c>
      <c r="H8797" s="1" t="s">
        <v>25</v>
      </c>
      <c r="I8797" s="2">
        <v>210302</v>
      </c>
      <c r="J8797" s="1">
        <v>100</v>
      </c>
      <c r="N8797" s="1" t="s">
        <v>36738</v>
      </c>
      <c r="Q8797" s="1" t="s">
        <v>36739</v>
      </c>
      <c r="T8797" s="1" t="s">
        <v>36737</v>
      </c>
      <c r="U8797" s="1" t="s">
        <v>22</v>
      </c>
      <c r="V8797" s="1" t="s">
        <v>23</v>
      </c>
      <c r="W8797" s="1">
        <v>33626</v>
      </c>
    </row>
    <row r="8798" spans="1:23" x14ac:dyDescent="0.2">
      <c r="A8798" s="1" t="s">
        <v>26</v>
      </c>
      <c r="B8798" s="1" t="s">
        <v>36743</v>
      </c>
      <c r="C8798" s="1" t="s">
        <v>22</v>
      </c>
      <c r="D8798" s="1">
        <v>33626</v>
      </c>
      <c r="E8798" s="1" t="s">
        <v>48</v>
      </c>
      <c r="F8798" s="2">
        <v>262174</v>
      </c>
      <c r="G8798" s="2">
        <v>249010</v>
      </c>
      <c r="H8798" s="1" t="s">
        <v>25</v>
      </c>
      <c r="I8798" s="2">
        <v>262174</v>
      </c>
      <c r="J8798" s="1">
        <v>100</v>
      </c>
      <c r="N8798" s="1" t="s">
        <v>36744</v>
      </c>
      <c r="T8798" s="1" t="s">
        <v>36743</v>
      </c>
      <c r="U8798" s="1" t="s">
        <v>22</v>
      </c>
      <c r="V8798" s="1" t="s">
        <v>23</v>
      </c>
      <c r="W8798" s="1">
        <v>33626</v>
      </c>
    </row>
    <row r="8799" spans="1:23" x14ac:dyDescent="0.2">
      <c r="A8799" s="1" t="s">
        <v>26</v>
      </c>
      <c r="B8799" s="1" t="s">
        <v>36759</v>
      </c>
      <c r="C8799" s="1" t="s">
        <v>22</v>
      </c>
      <c r="D8799" s="1">
        <v>33626</v>
      </c>
      <c r="E8799" s="1" t="s">
        <v>206</v>
      </c>
      <c r="F8799" s="2">
        <v>549514</v>
      </c>
      <c r="G8799" s="2">
        <v>511566</v>
      </c>
      <c r="H8799" s="1" t="s">
        <v>25</v>
      </c>
      <c r="I8799" s="2">
        <v>549514</v>
      </c>
      <c r="J8799" s="1">
        <v>100</v>
      </c>
      <c r="N8799" s="1" t="s">
        <v>36760</v>
      </c>
      <c r="O8799" s="1" t="s">
        <v>36761</v>
      </c>
      <c r="P8799" s="1" t="s">
        <v>8528</v>
      </c>
      <c r="Q8799" s="1" t="s">
        <v>36762</v>
      </c>
      <c r="S8799" s="1" t="s">
        <v>8528</v>
      </c>
      <c r="T8799" s="1" t="s">
        <v>36759</v>
      </c>
      <c r="U8799" s="1" t="s">
        <v>22</v>
      </c>
      <c r="V8799" s="1" t="s">
        <v>23</v>
      </c>
      <c r="W8799" s="1">
        <v>33626</v>
      </c>
    </row>
    <row r="8800" spans="1:23" x14ac:dyDescent="0.2">
      <c r="A8800" s="1" t="s">
        <v>26</v>
      </c>
      <c r="B8800" s="1" t="s">
        <v>36773</v>
      </c>
      <c r="C8800" s="1" t="s">
        <v>22</v>
      </c>
      <c r="D8800" s="1">
        <v>33626</v>
      </c>
      <c r="E8800" s="1" t="s">
        <v>527</v>
      </c>
      <c r="F8800" s="2">
        <v>746291</v>
      </c>
      <c r="G8800" s="2">
        <v>990000</v>
      </c>
      <c r="H8800" s="1" t="s">
        <v>25</v>
      </c>
      <c r="I8800" s="2">
        <v>746291</v>
      </c>
      <c r="J8800" s="1">
        <v>100</v>
      </c>
      <c r="N8800" s="1" t="s">
        <v>36774</v>
      </c>
      <c r="Q8800" s="1" t="s">
        <v>36775</v>
      </c>
      <c r="T8800" s="1" t="s">
        <v>36773</v>
      </c>
      <c r="U8800" s="1" t="s">
        <v>22</v>
      </c>
      <c r="V8800" s="1" t="s">
        <v>23</v>
      </c>
      <c r="W8800" s="1">
        <v>33626</v>
      </c>
    </row>
    <row r="8801" spans="1:23" x14ac:dyDescent="0.2">
      <c r="A8801" s="1" t="s">
        <v>26</v>
      </c>
      <c r="B8801" s="1" t="s">
        <v>36780</v>
      </c>
      <c r="C8801" s="1" t="s">
        <v>22</v>
      </c>
      <c r="D8801" s="1">
        <v>33626</v>
      </c>
      <c r="E8801" s="1" t="s">
        <v>48</v>
      </c>
      <c r="F8801" s="2">
        <v>327825</v>
      </c>
      <c r="G8801" s="2">
        <v>1495</v>
      </c>
      <c r="H8801" s="1" t="s">
        <v>25</v>
      </c>
      <c r="I8801" s="2">
        <v>327825</v>
      </c>
      <c r="J8801" s="1">
        <v>100</v>
      </c>
      <c r="N8801" s="1" t="s">
        <v>1960</v>
      </c>
      <c r="Q8801" s="1" t="s">
        <v>36781</v>
      </c>
      <c r="T8801" s="1" t="s">
        <v>1958</v>
      </c>
      <c r="U8801" s="1" t="s">
        <v>1959</v>
      </c>
      <c r="V8801" s="1" t="s">
        <v>23</v>
      </c>
      <c r="W8801" s="1">
        <v>33617</v>
      </c>
    </row>
    <row r="8802" spans="1:23" x14ac:dyDescent="0.2">
      <c r="A8802" s="1" t="s">
        <v>26</v>
      </c>
      <c r="B8802" s="1" t="s">
        <v>36789</v>
      </c>
      <c r="C8802" s="1" t="s">
        <v>22</v>
      </c>
      <c r="D8802" s="1">
        <v>33626</v>
      </c>
      <c r="E8802" s="1" t="s">
        <v>48</v>
      </c>
      <c r="F8802" s="2">
        <v>202809</v>
      </c>
      <c r="G8802" s="2">
        <v>235949</v>
      </c>
      <c r="H8802" s="1" t="s">
        <v>25</v>
      </c>
      <c r="I8802" s="2">
        <v>202809</v>
      </c>
      <c r="J8802" s="1">
        <v>100</v>
      </c>
      <c r="K8802" s="1">
        <v>2.5985823413231701</v>
      </c>
      <c r="N8802" s="1" t="s">
        <v>36790</v>
      </c>
      <c r="Q8802" s="1" t="s">
        <v>36791</v>
      </c>
      <c r="T8802" s="1" t="s">
        <v>16102</v>
      </c>
      <c r="U8802" s="1" t="s">
        <v>22</v>
      </c>
      <c r="V8802" s="1" t="s">
        <v>23</v>
      </c>
      <c r="W8802" s="1">
        <v>33626</v>
      </c>
    </row>
    <row r="8803" spans="1:23" x14ac:dyDescent="0.2">
      <c r="A8803" s="1" t="s">
        <v>26</v>
      </c>
      <c r="B8803" s="1" t="s">
        <v>36795</v>
      </c>
      <c r="C8803" s="1" t="s">
        <v>22</v>
      </c>
      <c r="D8803" s="1">
        <v>33626</v>
      </c>
      <c r="E8803" s="1" t="s">
        <v>582</v>
      </c>
      <c r="F8803" s="2">
        <v>793023</v>
      </c>
      <c r="G8803" s="2">
        <v>790372</v>
      </c>
      <c r="H8803" s="1" t="s">
        <v>25</v>
      </c>
      <c r="I8803" s="2">
        <v>793023</v>
      </c>
      <c r="J8803" s="1">
        <v>100</v>
      </c>
      <c r="N8803" s="1" t="s">
        <v>36796</v>
      </c>
      <c r="O8803" s="1" t="s">
        <v>36797</v>
      </c>
      <c r="P8803" s="1" t="s">
        <v>36798</v>
      </c>
      <c r="Q8803" s="1" t="s">
        <v>36799</v>
      </c>
      <c r="R8803" s="1" t="s">
        <v>36797</v>
      </c>
      <c r="S8803" s="1" t="s">
        <v>36800</v>
      </c>
      <c r="T8803" s="1" t="s">
        <v>36795</v>
      </c>
      <c r="U8803" s="1" t="s">
        <v>22</v>
      </c>
      <c r="V8803" s="1" t="s">
        <v>23</v>
      </c>
      <c r="W8803" s="1">
        <v>33626</v>
      </c>
    </row>
    <row r="8804" spans="1:23" x14ac:dyDescent="0.2">
      <c r="A8804" s="1" t="s">
        <v>26</v>
      </c>
      <c r="B8804" s="1" t="s">
        <v>36801</v>
      </c>
      <c r="C8804" s="1" t="s">
        <v>22</v>
      </c>
      <c r="D8804" s="1">
        <v>33626</v>
      </c>
      <c r="E8804" s="1" t="s">
        <v>48</v>
      </c>
      <c r="F8804" s="2">
        <v>217741</v>
      </c>
      <c r="G8804" s="2">
        <v>210391</v>
      </c>
      <c r="H8804" s="1" t="s">
        <v>25</v>
      </c>
      <c r="I8804" s="2">
        <v>217741</v>
      </c>
      <c r="J8804" s="1">
        <v>100</v>
      </c>
      <c r="N8804" s="1" t="s">
        <v>36803</v>
      </c>
      <c r="T8804" s="1" t="s">
        <v>36802</v>
      </c>
      <c r="U8804" s="1" t="s">
        <v>22</v>
      </c>
      <c r="V8804" s="1" t="s">
        <v>23</v>
      </c>
      <c r="W8804" s="1">
        <v>33606</v>
      </c>
    </row>
    <row r="8805" spans="1:23" x14ac:dyDescent="0.2">
      <c r="A8805" s="1" t="s">
        <v>26</v>
      </c>
      <c r="B8805" s="1" t="s">
        <v>36811</v>
      </c>
      <c r="C8805" s="1" t="s">
        <v>22</v>
      </c>
      <c r="D8805" s="1">
        <v>33626</v>
      </c>
      <c r="E8805" s="1" t="s">
        <v>112</v>
      </c>
      <c r="F8805" s="2">
        <v>724501</v>
      </c>
      <c r="G8805" s="2">
        <v>784159</v>
      </c>
      <c r="H8805" s="1" t="s">
        <v>25</v>
      </c>
      <c r="I8805" s="2">
        <v>724501</v>
      </c>
      <c r="J8805" s="1">
        <v>100</v>
      </c>
      <c r="N8805" s="1" t="s">
        <v>36812</v>
      </c>
      <c r="O8805" s="1" t="s">
        <v>36813</v>
      </c>
      <c r="P8805" s="1" t="s">
        <v>36814</v>
      </c>
      <c r="Q8805" s="1" t="s">
        <v>36815</v>
      </c>
      <c r="R8805" s="1" t="s">
        <v>36816</v>
      </c>
      <c r="S8805" s="1" t="s">
        <v>36817</v>
      </c>
      <c r="T8805" s="1" t="s">
        <v>36811</v>
      </c>
      <c r="U8805" s="1" t="s">
        <v>22</v>
      </c>
      <c r="V8805" s="1" t="s">
        <v>23</v>
      </c>
      <c r="W8805" s="1">
        <v>33626</v>
      </c>
    </row>
    <row r="8806" spans="1:23" x14ac:dyDescent="0.2">
      <c r="A8806" s="1" t="s">
        <v>26</v>
      </c>
      <c r="B8806" s="1" t="s">
        <v>36818</v>
      </c>
      <c r="C8806" s="1" t="s">
        <v>22</v>
      </c>
      <c r="D8806" s="1">
        <v>33626</v>
      </c>
      <c r="E8806" s="1" t="s">
        <v>120</v>
      </c>
      <c r="F8806" s="2">
        <v>643572</v>
      </c>
      <c r="G8806" s="2">
        <v>610689</v>
      </c>
      <c r="H8806" s="1" t="s">
        <v>25</v>
      </c>
      <c r="I8806" s="2">
        <v>643572</v>
      </c>
      <c r="J8806" s="1">
        <v>100</v>
      </c>
      <c r="N8806" s="1" t="s">
        <v>36821</v>
      </c>
      <c r="Q8806" s="1" t="s">
        <v>36822</v>
      </c>
      <c r="T8806" s="1" t="s">
        <v>36819</v>
      </c>
      <c r="U8806" s="1" t="s">
        <v>36820</v>
      </c>
      <c r="V8806" s="1" t="s">
        <v>119</v>
      </c>
      <c r="W8806" s="1">
        <v>22101</v>
      </c>
    </row>
    <row r="8807" spans="1:23" x14ac:dyDescent="0.2">
      <c r="A8807" s="1" t="s">
        <v>26</v>
      </c>
      <c r="B8807" s="1" t="s">
        <v>36823</v>
      </c>
      <c r="C8807" s="1" t="s">
        <v>22</v>
      </c>
      <c r="D8807" s="1">
        <v>33626</v>
      </c>
      <c r="E8807" s="1" t="s">
        <v>1089</v>
      </c>
      <c r="F8807" s="2">
        <v>525942</v>
      </c>
      <c r="G8807" s="2">
        <v>550603</v>
      </c>
      <c r="H8807" s="1" t="s">
        <v>166</v>
      </c>
      <c r="I8807" s="2">
        <v>525942</v>
      </c>
      <c r="J8807" s="1">
        <v>100</v>
      </c>
      <c r="N8807" s="1" t="s">
        <v>599</v>
      </c>
      <c r="T8807" s="1" t="s">
        <v>595</v>
      </c>
      <c r="U8807" s="1" t="s">
        <v>596</v>
      </c>
      <c r="V8807" s="1" t="s">
        <v>597</v>
      </c>
      <c r="W8807" s="1">
        <v>85258</v>
      </c>
    </row>
    <row r="8808" spans="1:23" x14ac:dyDescent="0.2">
      <c r="A8808" s="1" t="s">
        <v>26</v>
      </c>
      <c r="B8808" s="1" t="s">
        <v>36832</v>
      </c>
      <c r="C8808" s="1" t="s">
        <v>22</v>
      </c>
      <c r="D8808" s="1">
        <v>33626</v>
      </c>
      <c r="E8808" s="1" t="s">
        <v>55</v>
      </c>
      <c r="F8808" s="2">
        <v>566076</v>
      </c>
      <c r="G8808" s="2">
        <v>558746</v>
      </c>
      <c r="H8808" s="1" t="s">
        <v>25</v>
      </c>
      <c r="I8808" s="2">
        <v>564570</v>
      </c>
      <c r="J8808" s="1">
        <v>100</v>
      </c>
      <c r="K8808" s="1">
        <v>29.7813780404345</v>
      </c>
      <c r="N8808" s="1" t="s">
        <v>10312</v>
      </c>
      <c r="Q8808" s="1" t="s">
        <v>36833</v>
      </c>
      <c r="T8808" s="1" t="s">
        <v>20281</v>
      </c>
      <c r="U8808" s="1" t="s">
        <v>47</v>
      </c>
      <c r="V8808" s="1" t="s">
        <v>23</v>
      </c>
      <c r="W8808" s="1">
        <v>34677</v>
      </c>
    </row>
    <row r="8809" spans="1:23" x14ac:dyDescent="0.2">
      <c r="A8809" s="1" t="s">
        <v>26</v>
      </c>
      <c r="B8809" s="1" t="s">
        <v>36841</v>
      </c>
      <c r="C8809" s="1" t="s">
        <v>22</v>
      </c>
      <c r="D8809" s="1">
        <v>33626</v>
      </c>
      <c r="E8809" s="1" t="s">
        <v>236</v>
      </c>
      <c r="F8809" s="2">
        <v>828238</v>
      </c>
      <c r="G8809" s="2">
        <v>875810</v>
      </c>
      <c r="H8809" s="1" t="s">
        <v>25</v>
      </c>
      <c r="I8809" s="2">
        <v>828238</v>
      </c>
      <c r="J8809" s="1">
        <v>100</v>
      </c>
      <c r="K8809" s="1">
        <v>2.4641737393593099</v>
      </c>
      <c r="N8809" s="1" t="s">
        <v>36842</v>
      </c>
      <c r="O8809" s="1" t="s">
        <v>36843</v>
      </c>
      <c r="P8809" s="1" t="s">
        <v>36844</v>
      </c>
      <c r="Q8809" s="1" t="s">
        <v>36845</v>
      </c>
      <c r="R8809" s="1" t="s">
        <v>36846</v>
      </c>
      <c r="T8809" s="1" t="s">
        <v>36841</v>
      </c>
      <c r="U8809" s="1" t="s">
        <v>22</v>
      </c>
      <c r="V8809" s="1" t="s">
        <v>23</v>
      </c>
      <c r="W8809" s="1">
        <v>33626</v>
      </c>
    </row>
    <row r="8810" spans="1:23" x14ac:dyDescent="0.2">
      <c r="A8810" s="1" t="s">
        <v>26</v>
      </c>
      <c r="B8810" s="1" t="s">
        <v>36851</v>
      </c>
      <c r="C8810" s="1" t="s">
        <v>22</v>
      </c>
      <c r="D8810" s="1">
        <v>33626</v>
      </c>
      <c r="E8810" s="1" t="s">
        <v>513</v>
      </c>
      <c r="F8810" s="2">
        <v>904541</v>
      </c>
      <c r="G8810" s="2">
        <v>925143</v>
      </c>
      <c r="H8810" s="1" t="s">
        <v>25</v>
      </c>
      <c r="I8810" s="2">
        <v>904541</v>
      </c>
      <c r="J8810" s="1">
        <v>100</v>
      </c>
      <c r="N8810" s="1" t="s">
        <v>36852</v>
      </c>
      <c r="P8810" s="1" t="s">
        <v>36853</v>
      </c>
      <c r="T8810" s="1" t="s">
        <v>36851</v>
      </c>
      <c r="U8810" s="1" t="s">
        <v>22</v>
      </c>
      <c r="V8810" s="1" t="s">
        <v>23</v>
      </c>
      <c r="W8810" s="1">
        <v>33626</v>
      </c>
    </row>
    <row r="8811" spans="1:23" x14ac:dyDescent="0.2">
      <c r="A8811" s="1" t="s">
        <v>26</v>
      </c>
      <c r="B8811" s="1" t="s">
        <v>36854</v>
      </c>
      <c r="C8811" s="1" t="s">
        <v>22</v>
      </c>
      <c r="D8811" s="1">
        <v>33626</v>
      </c>
      <c r="E8811" s="1" t="s">
        <v>278</v>
      </c>
      <c r="F8811" s="2">
        <v>149481</v>
      </c>
      <c r="G8811" s="2">
        <v>159995</v>
      </c>
      <c r="H8811" s="1" t="s">
        <v>25</v>
      </c>
      <c r="I8811" s="2">
        <v>149481</v>
      </c>
      <c r="J8811" s="1">
        <v>100</v>
      </c>
      <c r="N8811" s="1" t="s">
        <v>36856</v>
      </c>
      <c r="Q8811" s="1" t="s">
        <v>36857</v>
      </c>
      <c r="T8811" s="1" t="s">
        <v>36855</v>
      </c>
      <c r="U8811" s="1" t="s">
        <v>22</v>
      </c>
      <c r="V8811" s="1" t="s">
        <v>23</v>
      </c>
      <c r="W8811" s="1">
        <v>33615</v>
      </c>
    </row>
    <row r="8812" spans="1:23" x14ac:dyDescent="0.2">
      <c r="A8812" s="1" t="s">
        <v>26</v>
      </c>
      <c r="B8812" s="1" t="s">
        <v>36878</v>
      </c>
      <c r="C8812" s="1" t="s">
        <v>22</v>
      </c>
      <c r="D8812" s="1">
        <v>33626</v>
      </c>
      <c r="E8812" s="1" t="s">
        <v>417</v>
      </c>
      <c r="F8812" s="2">
        <v>587234</v>
      </c>
      <c r="G8812" s="2">
        <v>575676</v>
      </c>
      <c r="H8812" s="1" t="s">
        <v>25</v>
      </c>
      <c r="I8812" s="2">
        <v>587234</v>
      </c>
      <c r="J8812" s="1">
        <v>100</v>
      </c>
      <c r="N8812" s="1" t="s">
        <v>36879</v>
      </c>
      <c r="Q8812" s="1" t="s">
        <v>36880</v>
      </c>
      <c r="T8812" s="1" t="s">
        <v>36878</v>
      </c>
      <c r="U8812" s="1" t="s">
        <v>22</v>
      </c>
      <c r="V8812" s="1" t="s">
        <v>23</v>
      </c>
      <c r="W8812" s="1">
        <v>33626</v>
      </c>
    </row>
    <row r="8813" spans="1:23" x14ac:dyDescent="0.2">
      <c r="A8813" s="1" t="s">
        <v>26</v>
      </c>
      <c r="B8813" s="1" t="s">
        <v>36890</v>
      </c>
      <c r="C8813" s="1" t="s">
        <v>22</v>
      </c>
      <c r="D8813" s="1">
        <v>33626</v>
      </c>
      <c r="E8813" s="1" t="s">
        <v>48</v>
      </c>
      <c r="F8813" s="2">
        <v>301571</v>
      </c>
      <c r="G8813" s="2">
        <v>288503</v>
      </c>
      <c r="H8813" s="1" t="s">
        <v>25</v>
      </c>
      <c r="I8813" s="2">
        <v>301571</v>
      </c>
      <c r="J8813" s="1">
        <v>100</v>
      </c>
      <c r="N8813" s="1" t="s">
        <v>36892</v>
      </c>
      <c r="T8813" s="1" t="s">
        <v>36891</v>
      </c>
      <c r="U8813" s="1" t="s">
        <v>22</v>
      </c>
      <c r="V8813" s="1" t="s">
        <v>23</v>
      </c>
      <c r="W8813" s="1">
        <v>33647</v>
      </c>
    </row>
    <row r="8814" spans="1:23" x14ac:dyDescent="0.2">
      <c r="A8814" s="1" t="s">
        <v>26</v>
      </c>
      <c r="B8814" s="1" t="s">
        <v>36904</v>
      </c>
      <c r="C8814" s="1" t="s">
        <v>22</v>
      </c>
      <c r="D8814" s="1">
        <v>33626</v>
      </c>
      <c r="E8814" s="1" t="s">
        <v>828</v>
      </c>
      <c r="F8814" s="2">
        <v>554395</v>
      </c>
      <c r="G8814" s="2">
        <v>568407</v>
      </c>
      <c r="H8814" s="1" t="s">
        <v>25</v>
      </c>
      <c r="I8814" s="2">
        <v>554395</v>
      </c>
      <c r="J8814" s="1">
        <v>100</v>
      </c>
      <c r="K8814" s="1">
        <v>2.6147116105697399</v>
      </c>
      <c r="N8814" s="1" t="s">
        <v>36905</v>
      </c>
      <c r="T8814" s="1" t="s">
        <v>36904</v>
      </c>
      <c r="U8814" s="1" t="s">
        <v>22</v>
      </c>
      <c r="V8814" s="1" t="s">
        <v>23</v>
      </c>
      <c r="W8814" s="1">
        <v>33626</v>
      </c>
    </row>
    <row r="8815" spans="1:23" x14ac:dyDescent="0.2">
      <c r="A8815" s="1" t="s">
        <v>26</v>
      </c>
      <c r="B8815" s="1" t="s">
        <v>36907</v>
      </c>
      <c r="C8815" s="1" t="s">
        <v>22</v>
      </c>
      <c r="D8815" s="1">
        <v>33626</v>
      </c>
      <c r="E8815" s="1" t="s">
        <v>48</v>
      </c>
      <c r="F8815" s="2">
        <v>248486</v>
      </c>
      <c r="G8815" s="2">
        <v>245228</v>
      </c>
      <c r="H8815" s="1" t="s">
        <v>25</v>
      </c>
      <c r="I8815" s="2">
        <v>248486</v>
      </c>
      <c r="J8815" s="1">
        <v>100</v>
      </c>
      <c r="N8815" s="1" t="s">
        <v>6735</v>
      </c>
      <c r="Q8815" s="1" t="s">
        <v>6737</v>
      </c>
      <c r="T8815" s="1" t="s">
        <v>6734</v>
      </c>
      <c r="U8815" s="1" t="s">
        <v>22</v>
      </c>
      <c r="V8815" s="1" t="s">
        <v>23</v>
      </c>
      <c r="W8815" s="1">
        <v>33626</v>
      </c>
    </row>
    <row r="8816" spans="1:23" x14ac:dyDescent="0.2">
      <c r="A8816" s="1" t="s">
        <v>26</v>
      </c>
      <c r="B8816" s="1" t="s">
        <v>36914</v>
      </c>
      <c r="C8816" s="1" t="s">
        <v>22</v>
      </c>
      <c r="D8816" s="1">
        <v>33626</v>
      </c>
      <c r="E8816" s="1" t="s">
        <v>2323</v>
      </c>
      <c r="F8816" s="2">
        <v>636835</v>
      </c>
      <c r="G8816" s="2">
        <v>640997</v>
      </c>
      <c r="H8816" s="1" t="s">
        <v>25</v>
      </c>
      <c r="I8816" s="2">
        <v>636835</v>
      </c>
      <c r="J8816" s="1">
        <v>100</v>
      </c>
      <c r="N8816" s="1" t="s">
        <v>36915</v>
      </c>
      <c r="O8816" s="1" t="s">
        <v>36916</v>
      </c>
      <c r="P8816" s="1" t="s">
        <v>36917</v>
      </c>
      <c r="Q8816" s="1" t="s">
        <v>36918</v>
      </c>
      <c r="T8816" s="1" t="s">
        <v>36914</v>
      </c>
      <c r="U8816" s="1" t="s">
        <v>22</v>
      </c>
      <c r="V8816" s="1" t="s">
        <v>23</v>
      </c>
      <c r="W8816" s="1">
        <v>33626</v>
      </c>
    </row>
    <row r="8817" spans="1:23" x14ac:dyDescent="0.2">
      <c r="A8817" s="1" t="s">
        <v>26</v>
      </c>
      <c r="B8817" s="1" t="s">
        <v>36931</v>
      </c>
      <c r="C8817" s="1" t="s">
        <v>22</v>
      </c>
      <c r="D8817" s="1">
        <v>33626</v>
      </c>
      <c r="E8817" s="1" t="s">
        <v>1138</v>
      </c>
      <c r="F8817" s="2">
        <v>311876</v>
      </c>
      <c r="G8817" s="2">
        <v>1100</v>
      </c>
      <c r="H8817" s="1" t="s">
        <v>25</v>
      </c>
      <c r="I8817" s="2">
        <v>311876</v>
      </c>
      <c r="J8817" s="1">
        <v>100</v>
      </c>
      <c r="N8817" s="1" t="s">
        <v>36932</v>
      </c>
      <c r="O8817" s="1" t="s">
        <v>36933</v>
      </c>
      <c r="P8817" s="1" t="s">
        <v>36934</v>
      </c>
      <c r="T8817" s="1" t="s">
        <v>36931</v>
      </c>
      <c r="U8817" s="1" t="s">
        <v>22</v>
      </c>
      <c r="V8817" s="1" t="s">
        <v>23</v>
      </c>
      <c r="W8817" s="1">
        <v>33626</v>
      </c>
    </row>
    <row r="8818" spans="1:23" x14ac:dyDescent="0.2">
      <c r="A8818" s="1" t="s">
        <v>26</v>
      </c>
      <c r="B8818" s="1" t="s">
        <v>36935</v>
      </c>
      <c r="C8818" s="1" t="s">
        <v>22</v>
      </c>
      <c r="D8818" s="1">
        <v>33626</v>
      </c>
      <c r="E8818" s="1" t="s">
        <v>325</v>
      </c>
      <c r="F8818" s="2">
        <v>878748</v>
      </c>
      <c r="G8818" s="2">
        <v>885779</v>
      </c>
      <c r="H8818" s="1" t="s">
        <v>166</v>
      </c>
      <c r="I8818" s="2">
        <v>878748</v>
      </c>
      <c r="J8818" s="1">
        <v>100</v>
      </c>
      <c r="N8818" s="1" t="s">
        <v>32431</v>
      </c>
      <c r="T8818" s="1" t="s">
        <v>1932</v>
      </c>
      <c r="U8818" s="1" t="s">
        <v>1933</v>
      </c>
      <c r="V8818" s="1" t="s">
        <v>493</v>
      </c>
      <c r="W8818" s="1">
        <v>75201</v>
      </c>
    </row>
    <row r="8819" spans="1:23" x14ac:dyDescent="0.2">
      <c r="A8819" s="1" t="s">
        <v>26</v>
      </c>
      <c r="B8819" s="1" t="s">
        <v>36940</v>
      </c>
      <c r="C8819" s="1" t="s">
        <v>22</v>
      </c>
      <c r="D8819" s="1">
        <v>33626</v>
      </c>
      <c r="E8819" s="1" t="s">
        <v>60</v>
      </c>
      <c r="F8819" s="2">
        <v>900547</v>
      </c>
      <c r="G8819" s="2">
        <v>910080</v>
      </c>
      <c r="H8819" s="1" t="s">
        <v>166</v>
      </c>
      <c r="I8819" s="2">
        <v>900547</v>
      </c>
      <c r="J8819" s="1">
        <v>100</v>
      </c>
      <c r="N8819" s="1" t="s">
        <v>36941</v>
      </c>
      <c r="Q8819" s="1" t="s">
        <v>36942</v>
      </c>
      <c r="T8819" s="1" t="s">
        <v>36940</v>
      </c>
      <c r="U8819" s="1" t="s">
        <v>22</v>
      </c>
      <c r="V8819" s="1" t="s">
        <v>23</v>
      </c>
      <c r="W8819" s="1">
        <v>33626</v>
      </c>
    </row>
    <row r="8820" spans="1:23" x14ac:dyDescent="0.2">
      <c r="A8820" s="1" t="s">
        <v>26</v>
      </c>
      <c r="B8820" s="1" t="s">
        <v>36943</v>
      </c>
      <c r="C8820" s="1" t="s">
        <v>22</v>
      </c>
      <c r="D8820" s="1">
        <v>33626</v>
      </c>
      <c r="E8820" s="1" t="s">
        <v>496</v>
      </c>
      <c r="F8820" s="2">
        <v>793009</v>
      </c>
      <c r="G8820" s="2">
        <v>854629</v>
      </c>
      <c r="H8820" s="1" t="s">
        <v>25</v>
      </c>
      <c r="I8820" s="2">
        <v>793009</v>
      </c>
      <c r="J8820" s="1">
        <v>100</v>
      </c>
      <c r="K8820" s="1">
        <v>2.4614858043047998</v>
      </c>
      <c r="N8820" s="1" t="s">
        <v>36944</v>
      </c>
      <c r="Q8820" s="1" t="s">
        <v>36945</v>
      </c>
      <c r="T8820" s="1" t="s">
        <v>36943</v>
      </c>
      <c r="U8820" s="1" t="s">
        <v>22</v>
      </c>
      <c r="V8820" s="1" t="s">
        <v>23</v>
      </c>
      <c r="W8820" s="1">
        <v>33626</v>
      </c>
    </row>
    <row r="8821" spans="1:23" x14ac:dyDescent="0.2">
      <c r="A8821" s="1" t="s">
        <v>26</v>
      </c>
      <c r="B8821" s="1" t="s">
        <v>36977</v>
      </c>
      <c r="C8821" s="1" t="s">
        <v>22</v>
      </c>
      <c r="D8821" s="1">
        <v>33626</v>
      </c>
      <c r="E8821" s="1" t="s">
        <v>80</v>
      </c>
      <c r="F8821" s="2">
        <v>248520</v>
      </c>
      <c r="G8821" s="2">
        <v>254071</v>
      </c>
      <c r="H8821" s="1" t="s">
        <v>25</v>
      </c>
      <c r="I8821" s="2">
        <v>248520</v>
      </c>
      <c r="J8821" s="1">
        <v>100</v>
      </c>
      <c r="N8821" s="1" t="s">
        <v>36980</v>
      </c>
      <c r="T8821" s="1" t="s">
        <v>36978</v>
      </c>
      <c r="U8821" s="1" t="s">
        <v>36979</v>
      </c>
      <c r="V8821" s="1" t="s">
        <v>23</v>
      </c>
      <c r="W8821" s="1">
        <v>32092</v>
      </c>
    </row>
    <row r="8822" spans="1:23" x14ac:dyDescent="0.2">
      <c r="A8822" s="1" t="s">
        <v>26</v>
      </c>
      <c r="B8822" s="1" t="s">
        <v>36982</v>
      </c>
      <c r="C8822" s="1" t="s">
        <v>22</v>
      </c>
      <c r="D8822" s="1">
        <v>33626</v>
      </c>
      <c r="E8822" s="1" t="s">
        <v>263</v>
      </c>
      <c r="F8822" s="2">
        <v>572494</v>
      </c>
      <c r="G8822" s="2">
        <v>580325</v>
      </c>
      <c r="H8822" s="1" t="s">
        <v>25</v>
      </c>
      <c r="I8822" s="2">
        <v>572494</v>
      </c>
      <c r="J8822" s="1">
        <v>100</v>
      </c>
      <c r="N8822" s="1" t="s">
        <v>36983</v>
      </c>
      <c r="P8822" s="1" t="s">
        <v>36984</v>
      </c>
      <c r="Q8822" s="1" t="s">
        <v>36985</v>
      </c>
      <c r="R8822" s="1" t="s">
        <v>36986</v>
      </c>
      <c r="S8822" s="1" t="s">
        <v>36987</v>
      </c>
      <c r="T8822" s="1" t="s">
        <v>36982</v>
      </c>
      <c r="U8822" s="1" t="s">
        <v>22</v>
      </c>
      <c r="V8822" s="1" t="s">
        <v>23</v>
      </c>
      <c r="W8822" s="1">
        <v>33626</v>
      </c>
    </row>
    <row r="8823" spans="1:23" x14ac:dyDescent="0.2">
      <c r="A8823" s="1" t="s">
        <v>26</v>
      </c>
      <c r="B8823" s="1" t="s">
        <v>36988</v>
      </c>
      <c r="C8823" s="1" t="s">
        <v>22</v>
      </c>
      <c r="D8823" s="1">
        <v>33626</v>
      </c>
      <c r="E8823" s="1" t="s">
        <v>921</v>
      </c>
      <c r="F8823" s="2">
        <v>479592</v>
      </c>
      <c r="G8823" s="2">
        <v>453928</v>
      </c>
      <c r="H8823" s="1" t="s">
        <v>25</v>
      </c>
      <c r="I8823" s="2">
        <v>479592</v>
      </c>
      <c r="J8823" s="1">
        <v>100</v>
      </c>
      <c r="N8823" s="1" t="s">
        <v>36989</v>
      </c>
      <c r="O8823" s="1" t="s">
        <v>36990</v>
      </c>
      <c r="P8823" s="1" t="s">
        <v>36991</v>
      </c>
      <c r="T8823" s="1" t="s">
        <v>36988</v>
      </c>
      <c r="U8823" s="1" t="s">
        <v>22</v>
      </c>
      <c r="V8823" s="1" t="s">
        <v>23</v>
      </c>
      <c r="W8823" s="1">
        <v>33626</v>
      </c>
    </row>
    <row r="8824" spans="1:23" x14ac:dyDescent="0.2">
      <c r="A8824" s="1" t="s">
        <v>26</v>
      </c>
      <c r="B8824" s="1" t="s">
        <v>36995</v>
      </c>
      <c r="C8824" s="1" t="s">
        <v>22</v>
      </c>
      <c r="D8824" s="1">
        <v>33626</v>
      </c>
      <c r="E8824" s="1" t="s">
        <v>880</v>
      </c>
      <c r="F8824" s="2">
        <v>688911</v>
      </c>
      <c r="G8824" s="2">
        <v>717212</v>
      </c>
      <c r="H8824" s="1" t="s">
        <v>25</v>
      </c>
      <c r="I8824" s="2">
        <v>688911</v>
      </c>
      <c r="J8824" s="1">
        <v>100</v>
      </c>
      <c r="K8824" s="1">
        <v>2.5932062346923499</v>
      </c>
      <c r="N8824" s="1" t="s">
        <v>36996</v>
      </c>
      <c r="O8824" s="1" t="s">
        <v>36997</v>
      </c>
      <c r="P8824" s="1" t="s">
        <v>36998</v>
      </c>
      <c r="Q8824" s="1" t="s">
        <v>36999</v>
      </c>
      <c r="T8824" s="1" t="s">
        <v>36995</v>
      </c>
      <c r="U8824" s="1" t="s">
        <v>22</v>
      </c>
      <c r="V8824" s="1" t="s">
        <v>23</v>
      </c>
      <c r="W8824" s="1">
        <v>33626</v>
      </c>
    </row>
    <row r="8825" spans="1:23" x14ac:dyDescent="0.2">
      <c r="A8825" s="1" t="s">
        <v>26</v>
      </c>
      <c r="B8825" s="1" t="s">
        <v>37000</v>
      </c>
      <c r="C8825" s="1" t="s">
        <v>22</v>
      </c>
      <c r="D8825" s="1">
        <v>33626</v>
      </c>
      <c r="E8825" s="1" t="s">
        <v>48</v>
      </c>
      <c r="F8825" s="2">
        <v>279295</v>
      </c>
      <c r="G8825" s="2">
        <v>251464</v>
      </c>
      <c r="H8825" s="1" t="s">
        <v>25</v>
      </c>
      <c r="I8825" s="2">
        <v>279295</v>
      </c>
      <c r="J8825" s="1">
        <v>100</v>
      </c>
      <c r="N8825" s="1" t="s">
        <v>37001</v>
      </c>
      <c r="T8825" s="1" t="s">
        <v>37000</v>
      </c>
      <c r="U8825" s="1" t="s">
        <v>22</v>
      </c>
      <c r="V8825" s="1" t="s">
        <v>23</v>
      </c>
      <c r="W8825" s="1">
        <v>33626</v>
      </c>
    </row>
    <row r="8826" spans="1:23" x14ac:dyDescent="0.2">
      <c r="A8826" s="1" t="s">
        <v>26</v>
      </c>
      <c r="B8826" s="1" t="s">
        <v>37010</v>
      </c>
      <c r="C8826" s="1" t="s">
        <v>22</v>
      </c>
      <c r="D8826" s="1">
        <v>33626</v>
      </c>
      <c r="E8826" s="1" t="s">
        <v>722</v>
      </c>
      <c r="F8826" s="2">
        <v>471838</v>
      </c>
      <c r="G8826" s="2">
        <v>467402</v>
      </c>
      <c r="H8826" s="1" t="s">
        <v>166</v>
      </c>
      <c r="I8826" s="2">
        <v>471838</v>
      </c>
      <c r="J8826" s="1">
        <v>100</v>
      </c>
      <c r="N8826" s="1" t="s">
        <v>37011</v>
      </c>
      <c r="T8826" s="1" t="s">
        <v>1019</v>
      </c>
      <c r="U8826" s="1" t="s">
        <v>22</v>
      </c>
      <c r="V8826" s="1" t="s">
        <v>23</v>
      </c>
      <c r="W8826" s="1">
        <v>33626</v>
      </c>
    </row>
    <row r="8827" spans="1:23" x14ac:dyDescent="0.2">
      <c r="A8827" s="1" t="s">
        <v>26</v>
      </c>
      <c r="B8827" s="1" t="s">
        <v>37016</v>
      </c>
      <c r="C8827" s="1" t="s">
        <v>22</v>
      </c>
      <c r="D8827" s="1">
        <v>33626</v>
      </c>
      <c r="E8827" s="1" t="s">
        <v>48</v>
      </c>
      <c r="F8827" s="2">
        <v>267459</v>
      </c>
      <c r="G8827" s="2">
        <v>259954</v>
      </c>
      <c r="H8827" s="1" t="s">
        <v>25</v>
      </c>
      <c r="I8827" s="2">
        <v>267459</v>
      </c>
      <c r="J8827" s="1">
        <v>100</v>
      </c>
      <c r="N8827" s="1" t="s">
        <v>37017</v>
      </c>
      <c r="T8827" s="1" t="s">
        <v>37016</v>
      </c>
      <c r="U8827" s="1" t="s">
        <v>22</v>
      </c>
      <c r="V8827" s="1" t="s">
        <v>23</v>
      </c>
      <c r="W8827" s="1">
        <v>33626</v>
      </c>
    </row>
    <row r="8828" spans="1:23" x14ac:dyDescent="0.2">
      <c r="A8828" s="1" t="s">
        <v>26</v>
      </c>
      <c r="B8828" s="1" t="s">
        <v>37028</v>
      </c>
      <c r="C8828" s="1" t="s">
        <v>22</v>
      </c>
      <c r="D8828" s="1">
        <v>33626</v>
      </c>
      <c r="E8828" s="1" t="s">
        <v>1138</v>
      </c>
      <c r="F8828" s="2">
        <v>317551</v>
      </c>
      <c r="G8828" s="2">
        <v>299662</v>
      </c>
      <c r="H8828" s="1" t="s">
        <v>166</v>
      </c>
      <c r="I8828" s="2">
        <v>317551</v>
      </c>
      <c r="J8828" s="1">
        <v>100</v>
      </c>
      <c r="N8828" s="1" t="s">
        <v>16612</v>
      </c>
      <c r="Q8828" s="1" t="s">
        <v>16613</v>
      </c>
      <c r="T8828" s="1" t="s">
        <v>16611</v>
      </c>
      <c r="U8828" s="1" t="s">
        <v>22</v>
      </c>
      <c r="V8828" s="1" t="s">
        <v>23</v>
      </c>
      <c r="W8828" s="1">
        <v>33626</v>
      </c>
    </row>
    <row r="8829" spans="1:23" x14ac:dyDescent="0.2">
      <c r="A8829" s="1" t="s">
        <v>26</v>
      </c>
      <c r="B8829" s="1" t="s">
        <v>37042</v>
      </c>
      <c r="C8829" s="1" t="s">
        <v>22</v>
      </c>
      <c r="D8829" s="1">
        <v>33626</v>
      </c>
      <c r="E8829" s="1" t="s">
        <v>496</v>
      </c>
      <c r="F8829" s="2">
        <v>750225</v>
      </c>
      <c r="G8829" s="2">
        <v>796046</v>
      </c>
      <c r="H8829" s="1" t="s">
        <v>25</v>
      </c>
      <c r="I8829" s="2">
        <v>750225</v>
      </c>
      <c r="J8829" s="1">
        <v>100</v>
      </c>
      <c r="N8829" s="1" t="s">
        <v>37043</v>
      </c>
      <c r="O8829" s="1" t="s">
        <v>37044</v>
      </c>
      <c r="P8829" s="1">
        <v>9145606314</v>
      </c>
      <c r="Q8829" s="1" t="s">
        <v>37045</v>
      </c>
      <c r="T8829" s="1" t="s">
        <v>37042</v>
      </c>
      <c r="U8829" s="1" t="s">
        <v>22</v>
      </c>
      <c r="V8829" s="1" t="s">
        <v>23</v>
      </c>
      <c r="W8829" s="1">
        <v>33626</v>
      </c>
    </row>
    <row r="8830" spans="1:23" x14ac:dyDescent="0.2">
      <c r="A8830" s="1" t="s">
        <v>26</v>
      </c>
      <c r="B8830" s="1" t="s">
        <v>37063</v>
      </c>
      <c r="C8830" s="1" t="s">
        <v>22</v>
      </c>
      <c r="D8830" s="1">
        <v>33626</v>
      </c>
      <c r="E8830" s="1" t="s">
        <v>127</v>
      </c>
      <c r="F8830" s="2">
        <v>459725</v>
      </c>
      <c r="G8830" s="2">
        <v>463636</v>
      </c>
      <c r="H8830" s="1" t="s">
        <v>25</v>
      </c>
      <c r="I8830" s="2">
        <v>459725</v>
      </c>
      <c r="J8830" s="1">
        <v>100</v>
      </c>
      <c r="N8830" s="1" t="s">
        <v>20088</v>
      </c>
      <c r="T8830" s="1" t="s">
        <v>20086</v>
      </c>
      <c r="U8830" s="1" t="s">
        <v>17074</v>
      </c>
      <c r="V8830" s="1" t="s">
        <v>17075</v>
      </c>
      <c r="W8830" s="1" t="s">
        <v>20087</v>
      </c>
    </row>
    <row r="8831" spans="1:23" x14ac:dyDescent="0.2">
      <c r="A8831" s="1" t="s">
        <v>26</v>
      </c>
      <c r="B8831" s="1" t="s">
        <v>37064</v>
      </c>
      <c r="C8831" s="1" t="s">
        <v>22</v>
      </c>
      <c r="D8831" s="1">
        <v>33626</v>
      </c>
      <c r="E8831" s="1" t="s">
        <v>554</v>
      </c>
      <c r="F8831" s="2">
        <v>823291</v>
      </c>
      <c r="G8831" s="2">
        <v>811412</v>
      </c>
      <c r="H8831" s="1" t="s">
        <v>166</v>
      </c>
      <c r="I8831" s="2">
        <v>823291</v>
      </c>
      <c r="J8831" s="1">
        <v>100</v>
      </c>
      <c r="N8831" s="1" t="s">
        <v>37065</v>
      </c>
      <c r="Q8831" s="1" t="s">
        <v>37066</v>
      </c>
      <c r="T8831" s="1" t="s">
        <v>37064</v>
      </c>
      <c r="U8831" s="1" t="s">
        <v>22</v>
      </c>
      <c r="V8831" s="1" t="s">
        <v>23</v>
      </c>
      <c r="W8831" s="1">
        <v>33626</v>
      </c>
    </row>
    <row r="8832" spans="1:23" x14ac:dyDescent="0.2">
      <c r="A8832" s="1" t="s">
        <v>26</v>
      </c>
      <c r="B8832" s="1" t="s">
        <v>37075</v>
      </c>
      <c r="C8832" s="1" t="s">
        <v>22</v>
      </c>
      <c r="D8832" s="1">
        <v>33626</v>
      </c>
      <c r="E8832" s="1" t="s">
        <v>722</v>
      </c>
      <c r="F8832" s="2">
        <v>479211</v>
      </c>
      <c r="G8832" s="2">
        <v>554041</v>
      </c>
      <c r="H8832" s="1" t="s">
        <v>25</v>
      </c>
      <c r="I8832" s="2">
        <v>479211</v>
      </c>
      <c r="J8832" s="1">
        <v>100</v>
      </c>
      <c r="N8832" s="1" t="s">
        <v>37076</v>
      </c>
      <c r="Q8832" s="1" t="s">
        <v>37077</v>
      </c>
      <c r="T8832" s="1" t="s">
        <v>37075</v>
      </c>
      <c r="U8832" s="1" t="s">
        <v>22</v>
      </c>
      <c r="V8832" s="1" t="s">
        <v>23</v>
      </c>
      <c r="W8832" s="1">
        <v>33626</v>
      </c>
    </row>
    <row r="8833" spans="1:23" x14ac:dyDescent="0.2">
      <c r="A8833" s="1" t="s">
        <v>26</v>
      </c>
      <c r="B8833" s="1" t="s">
        <v>37089</v>
      </c>
      <c r="C8833" s="1" t="s">
        <v>22</v>
      </c>
      <c r="D8833" s="1">
        <v>33626</v>
      </c>
      <c r="E8833" s="1" t="s">
        <v>155</v>
      </c>
      <c r="F8833" s="2">
        <v>662356</v>
      </c>
      <c r="G8833" s="2">
        <v>712235</v>
      </c>
      <c r="H8833" s="1" t="s">
        <v>25</v>
      </c>
      <c r="I8833" s="2">
        <v>662356</v>
      </c>
      <c r="J8833" s="1">
        <v>100</v>
      </c>
      <c r="K8833" s="1">
        <v>2.5260019354838699</v>
      </c>
      <c r="N8833" s="1" t="s">
        <v>37090</v>
      </c>
      <c r="O8833" s="1" t="s">
        <v>37091</v>
      </c>
      <c r="P8833" s="1">
        <v>8134840555</v>
      </c>
      <c r="Q8833" s="1" t="s">
        <v>37092</v>
      </c>
      <c r="R8833" s="1" t="s">
        <v>37093</v>
      </c>
      <c r="S8833" s="1">
        <v>8134842299</v>
      </c>
      <c r="T8833" s="1" t="s">
        <v>37089</v>
      </c>
      <c r="U8833" s="1" t="s">
        <v>22</v>
      </c>
      <c r="V8833" s="1" t="s">
        <v>23</v>
      </c>
      <c r="W8833" s="1">
        <v>33626</v>
      </c>
    </row>
    <row r="8834" spans="1:23" x14ac:dyDescent="0.2">
      <c r="A8834" s="1" t="s">
        <v>26</v>
      </c>
      <c r="B8834" s="1" t="s">
        <v>37099</v>
      </c>
      <c r="C8834" s="1" t="s">
        <v>22</v>
      </c>
      <c r="D8834" s="1">
        <v>33626</v>
      </c>
      <c r="E8834" s="1" t="s">
        <v>745</v>
      </c>
      <c r="F8834" s="2">
        <v>472606</v>
      </c>
      <c r="G8834" s="2">
        <v>443712</v>
      </c>
      <c r="H8834" s="1" t="s">
        <v>166</v>
      </c>
      <c r="I8834" s="2">
        <v>472606</v>
      </c>
      <c r="J8834" s="1">
        <v>100</v>
      </c>
      <c r="N8834" s="1" t="s">
        <v>37100</v>
      </c>
      <c r="O8834" s="1" t="s">
        <v>37101</v>
      </c>
      <c r="P8834" s="1" t="s">
        <v>37102</v>
      </c>
      <c r="Q8834" s="1" t="s">
        <v>37103</v>
      </c>
      <c r="T8834" s="1" t="s">
        <v>37099</v>
      </c>
      <c r="U8834" s="1" t="s">
        <v>22</v>
      </c>
      <c r="V8834" s="1" t="s">
        <v>23</v>
      </c>
      <c r="W8834" s="1">
        <v>33626</v>
      </c>
    </row>
    <row r="8835" spans="1:23" x14ac:dyDescent="0.2">
      <c r="A8835" s="1" t="s">
        <v>26</v>
      </c>
      <c r="B8835" s="1" t="s">
        <v>37113</v>
      </c>
      <c r="C8835" s="1" t="s">
        <v>22</v>
      </c>
      <c r="D8835" s="1">
        <v>33626</v>
      </c>
      <c r="E8835" s="1" t="s">
        <v>860</v>
      </c>
      <c r="F8835" s="2">
        <v>523472</v>
      </c>
      <c r="G8835" s="2">
        <v>506215</v>
      </c>
      <c r="H8835" s="1" t="s">
        <v>25</v>
      </c>
      <c r="I8835" s="2">
        <v>523472</v>
      </c>
      <c r="J8835" s="1">
        <v>100</v>
      </c>
      <c r="N8835" s="1" t="s">
        <v>37114</v>
      </c>
      <c r="T8835" s="1" t="s">
        <v>37113</v>
      </c>
      <c r="U8835" s="1" t="s">
        <v>22</v>
      </c>
      <c r="V8835" s="1" t="s">
        <v>23</v>
      </c>
      <c r="W8835" s="1">
        <v>33626</v>
      </c>
    </row>
    <row r="8836" spans="1:23" x14ac:dyDescent="0.2">
      <c r="A8836" s="1" t="s">
        <v>26</v>
      </c>
      <c r="B8836" s="1" t="s">
        <v>37127</v>
      </c>
      <c r="C8836" s="1" t="s">
        <v>22</v>
      </c>
      <c r="D8836" s="1">
        <v>33626</v>
      </c>
      <c r="E8836" s="1" t="s">
        <v>841</v>
      </c>
      <c r="F8836" s="2">
        <v>390870</v>
      </c>
      <c r="G8836" s="2">
        <v>381700</v>
      </c>
      <c r="H8836" s="1" t="s">
        <v>25</v>
      </c>
      <c r="I8836" s="2">
        <v>390870</v>
      </c>
      <c r="J8836" s="1">
        <v>100</v>
      </c>
      <c r="N8836" s="1" t="s">
        <v>37128</v>
      </c>
      <c r="T8836" s="1" t="s">
        <v>37127</v>
      </c>
      <c r="U8836" s="1" t="s">
        <v>22</v>
      </c>
      <c r="V8836" s="1" t="s">
        <v>23</v>
      </c>
      <c r="W8836" s="1">
        <v>33626</v>
      </c>
    </row>
    <row r="8837" spans="1:23" x14ac:dyDescent="0.2">
      <c r="A8837" s="1" t="s">
        <v>26</v>
      </c>
      <c r="B8837" s="1" t="s">
        <v>37129</v>
      </c>
      <c r="C8837" s="1" t="s">
        <v>22</v>
      </c>
      <c r="D8837" s="1">
        <v>33626</v>
      </c>
      <c r="E8837" s="1" t="s">
        <v>218</v>
      </c>
      <c r="F8837" s="2">
        <v>532045</v>
      </c>
      <c r="G8837" s="2">
        <v>556798</v>
      </c>
      <c r="H8837" s="1" t="s">
        <v>25</v>
      </c>
      <c r="I8837" s="2">
        <v>532045</v>
      </c>
      <c r="J8837" s="1">
        <v>100</v>
      </c>
      <c r="K8837" s="1">
        <v>2.4695503227050901</v>
      </c>
      <c r="N8837" s="1" t="s">
        <v>37131</v>
      </c>
      <c r="O8837" s="1" t="s">
        <v>37132</v>
      </c>
      <c r="P8837" s="1" t="s">
        <v>37133</v>
      </c>
      <c r="Q8837" s="1" t="s">
        <v>37131</v>
      </c>
      <c r="T8837" s="1" t="s">
        <v>37130</v>
      </c>
      <c r="U8837" s="1" t="s">
        <v>22</v>
      </c>
      <c r="V8837" s="1" t="s">
        <v>23</v>
      </c>
      <c r="W8837" s="1">
        <v>33625</v>
      </c>
    </row>
    <row r="8838" spans="1:23" x14ac:dyDescent="0.2">
      <c r="A8838" s="1" t="s">
        <v>26</v>
      </c>
      <c r="B8838" s="1" t="s">
        <v>37136</v>
      </c>
      <c r="C8838" s="1" t="s">
        <v>22</v>
      </c>
      <c r="D8838" s="1">
        <v>33626</v>
      </c>
      <c r="E8838" s="1" t="s">
        <v>278</v>
      </c>
      <c r="F8838" s="2">
        <v>149642</v>
      </c>
      <c r="G8838" s="2">
        <v>164731</v>
      </c>
      <c r="H8838" s="1" t="s">
        <v>25</v>
      </c>
      <c r="I8838" s="2">
        <v>149642</v>
      </c>
      <c r="J8838" s="1">
        <v>100</v>
      </c>
      <c r="N8838" s="1" t="s">
        <v>37137</v>
      </c>
      <c r="T8838" s="1" t="s">
        <v>37136</v>
      </c>
      <c r="U8838" s="1" t="s">
        <v>22</v>
      </c>
      <c r="V8838" s="1" t="s">
        <v>23</v>
      </c>
      <c r="W8838" s="1">
        <v>33626</v>
      </c>
    </row>
    <row r="8839" spans="1:23" x14ac:dyDescent="0.2">
      <c r="A8839" s="1" t="s">
        <v>26</v>
      </c>
      <c r="B8839" s="1" t="s">
        <v>37151</v>
      </c>
      <c r="C8839" s="1" t="s">
        <v>22</v>
      </c>
      <c r="D8839" s="1">
        <v>33626</v>
      </c>
      <c r="E8839" s="1" t="s">
        <v>1245</v>
      </c>
      <c r="F8839" s="2">
        <v>470019</v>
      </c>
      <c r="G8839" s="2">
        <v>481758</v>
      </c>
      <c r="H8839" s="1" t="s">
        <v>25</v>
      </c>
      <c r="I8839" s="2">
        <v>470019</v>
      </c>
      <c r="J8839" s="1">
        <v>100</v>
      </c>
      <c r="N8839" s="1" t="s">
        <v>37152</v>
      </c>
      <c r="T8839" s="1" t="s">
        <v>37151</v>
      </c>
      <c r="U8839" s="1" t="s">
        <v>22</v>
      </c>
      <c r="V8839" s="1" t="s">
        <v>23</v>
      </c>
      <c r="W8839" s="1">
        <v>33626</v>
      </c>
    </row>
    <row r="8840" spans="1:23" x14ac:dyDescent="0.2">
      <c r="A8840" s="1" t="s">
        <v>26</v>
      </c>
      <c r="B8840" s="1" t="s">
        <v>37159</v>
      </c>
      <c r="C8840" s="1" t="s">
        <v>22</v>
      </c>
      <c r="D8840" s="1">
        <v>33626</v>
      </c>
      <c r="E8840" s="1" t="s">
        <v>85</v>
      </c>
      <c r="F8840" s="2">
        <v>798495</v>
      </c>
      <c r="G8840" s="2">
        <v>832127</v>
      </c>
      <c r="H8840" s="1" t="s">
        <v>25</v>
      </c>
      <c r="I8840" s="2">
        <v>798495</v>
      </c>
      <c r="J8840" s="1">
        <v>100</v>
      </c>
      <c r="N8840" s="1" t="s">
        <v>37160</v>
      </c>
      <c r="O8840" s="1" t="s">
        <v>37161</v>
      </c>
      <c r="P8840" s="1" t="s">
        <v>37162</v>
      </c>
      <c r="T8840" s="1" t="s">
        <v>37159</v>
      </c>
      <c r="U8840" s="1" t="s">
        <v>22</v>
      </c>
      <c r="V8840" s="1" t="s">
        <v>23</v>
      </c>
      <c r="W8840" s="1">
        <v>33626</v>
      </c>
    </row>
    <row r="8841" spans="1:23" x14ac:dyDescent="0.2">
      <c r="A8841" s="1" t="s">
        <v>26</v>
      </c>
      <c r="B8841" s="1" t="s">
        <v>37176</v>
      </c>
      <c r="C8841" s="1" t="s">
        <v>22</v>
      </c>
      <c r="D8841" s="1">
        <v>33626</v>
      </c>
      <c r="E8841" s="1" t="s">
        <v>455</v>
      </c>
      <c r="F8841" s="2">
        <v>265555</v>
      </c>
      <c r="G8841" s="2">
        <v>287915</v>
      </c>
      <c r="H8841" s="1" t="s">
        <v>25</v>
      </c>
      <c r="I8841" s="2">
        <v>265555</v>
      </c>
      <c r="J8841" s="1">
        <v>100</v>
      </c>
      <c r="N8841" s="1" t="s">
        <v>37177</v>
      </c>
      <c r="O8841" s="1" t="s">
        <v>37178</v>
      </c>
      <c r="P8841" s="1" t="s">
        <v>37179</v>
      </c>
      <c r="T8841" s="1" t="s">
        <v>37176</v>
      </c>
      <c r="U8841" s="1" t="s">
        <v>22</v>
      </c>
      <c r="V8841" s="1" t="s">
        <v>23</v>
      </c>
      <c r="W8841" s="1">
        <v>33626</v>
      </c>
    </row>
    <row r="8842" spans="1:23" x14ac:dyDescent="0.2">
      <c r="A8842" s="1" t="s">
        <v>26</v>
      </c>
      <c r="B8842" s="1" t="s">
        <v>37180</v>
      </c>
      <c r="C8842" s="1" t="s">
        <v>22</v>
      </c>
      <c r="D8842" s="1">
        <v>33626</v>
      </c>
      <c r="E8842" s="1" t="s">
        <v>218</v>
      </c>
      <c r="F8842" s="2">
        <v>401128</v>
      </c>
      <c r="G8842" s="2">
        <v>477705</v>
      </c>
      <c r="H8842" s="1" t="s">
        <v>25</v>
      </c>
      <c r="I8842" s="2">
        <v>401128</v>
      </c>
      <c r="J8842" s="1">
        <v>100</v>
      </c>
      <c r="N8842" s="1" t="s">
        <v>37182</v>
      </c>
      <c r="O8842" s="1" t="s">
        <v>37183</v>
      </c>
      <c r="P8842" s="1" t="s">
        <v>37184</v>
      </c>
      <c r="Q8842" s="1" t="s">
        <v>37185</v>
      </c>
      <c r="T8842" s="1" t="s">
        <v>37181</v>
      </c>
      <c r="U8842" s="1" t="s">
        <v>5408</v>
      </c>
      <c r="V8842" s="1" t="s">
        <v>23</v>
      </c>
      <c r="W8842" s="1">
        <v>34695</v>
      </c>
    </row>
    <row r="8843" spans="1:23" x14ac:dyDescent="0.2">
      <c r="A8843" s="1" t="s">
        <v>26</v>
      </c>
      <c r="B8843" s="1" t="s">
        <v>37207</v>
      </c>
      <c r="C8843" s="1" t="s">
        <v>22</v>
      </c>
      <c r="D8843" s="1">
        <v>33626</v>
      </c>
      <c r="E8843" s="1" t="s">
        <v>214</v>
      </c>
      <c r="F8843" s="2">
        <v>746551</v>
      </c>
      <c r="G8843" s="2">
        <v>749986</v>
      </c>
      <c r="H8843" s="1" t="s">
        <v>25</v>
      </c>
      <c r="I8843" s="2">
        <v>746551</v>
      </c>
      <c r="J8843" s="1">
        <v>100</v>
      </c>
      <c r="N8843" s="1" t="s">
        <v>37209</v>
      </c>
      <c r="O8843" s="1" t="s">
        <v>37210</v>
      </c>
      <c r="P8843" s="1" t="s">
        <v>37211</v>
      </c>
      <c r="Q8843" s="1" t="s">
        <v>37209</v>
      </c>
      <c r="T8843" s="1" t="s">
        <v>37208</v>
      </c>
      <c r="U8843" s="1" t="s">
        <v>15219</v>
      </c>
      <c r="V8843" s="1" t="s">
        <v>462</v>
      </c>
      <c r="W8843" s="1">
        <v>45242</v>
      </c>
    </row>
    <row r="8844" spans="1:23" x14ac:dyDescent="0.2">
      <c r="A8844" s="1" t="s">
        <v>26</v>
      </c>
      <c r="B8844" s="1" t="s">
        <v>37232</v>
      </c>
      <c r="C8844" s="1" t="s">
        <v>22</v>
      </c>
      <c r="D8844" s="1">
        <v>33626</v>
      </c>
      <c r="E8844" s="1" t="s">
        <v>48</v>
      </c>
      <c r="F8844" s="2">
        <v>264404</v>
      </c>
      <c r="G8844" s="2">
        <v>250561</v>
      </c>
      <c r="H8844" s="1" t="s">
        <v>25</v>
      </c>
      <c r="I8844" s="2">
        <v>264404</v>
      </c>
      <c r="J8844" s="1">
        <v>100</v>
      </c>
      <c r="N8844" s="1" t="s">
        <v>37233</v>
      </c>
      <c r="T8844" s="1" t="s">
        <v>37232</v>
      </c>
      <c r="U8844" s="1" t="s">
        <v>22</v>
      </c>
      <c r="V8844" s="1" t="s">
        <v>23</v>
      </c>
      <c r="W8844" s="1">
        <v>33626</v>
      </c>
    </row>
    <row r="8845" spans="1:23" x14ac:dyDescent="0.2">
      <c r="A8845" s="1" t="s">
        <v>26</v>
      </c>
      <c r="B8845" s="1" t="s">
        <v>37248</v>
      </c>
      <c r="C8845" s="1" t="s">
        <v>22</v>
      </c>
      <c r="D8845" s="1">
        <v>33626</v>
      </c>
      <c r="E8845" s="1" t="s">
        <v>760</v>
      </c>
      <c r="F8845" s="2">
        <v>491891</v>
      </c>
      <c r="G8845" s="2">
        <v>1750</v>
      </c>
      <c r="H8845" s="1" t="s">
        <v>166</v>
      </c>
      <c r="I8845" s="2">
        <v>491891</v>
      </c>
      <c r="J8845" s="1">
        <v>100</v>
      </c>
      <c r="N8845" s="1" t="s">
        <v>6857</v>
      </c>
      <c r="T8845" s="1" t="s">
        <v>1932</v>
      </c>
      <c r="U8845" s="1" t="s">
        <v>1933</v>
      </c>
      <c r="V8845" s="1" t="s">
        <v>493</v>
      </c>
      <c r="W8845" s="1">
        <v>75201</v>
      </c>
    </row>
    <row r="8846" spans="1:23" x14ac:dyDescent="0.2">
      <c r="A8846" s="1" t="s">
        <v>26</v>
      </c>
      <c r="B8846" s="1" t="s">
        <v>37262</v>
      </c>
      <c r="C8846" s="1" t="s">
        <v>22</v>
      </c>
      <c r="D8846" s="1">
        <v>33626</v>
      </c>
      <c r="E8846" s="1" t="s">
        <v>85</v>
      </c>
      <c r="F8846" s="2">
        <v>634201</v>
      </c>
      <c r="G8846" s="2">
        <v>610443</v>
      </c>
      <c r="H8846" s="1" t="s">
        <v>25</v>
      </c>
      <c r="I8846" s="2">
        <v>634201</v>
      </c>
      <c r="J8846" s="1">
        <v>100</v>
      </c>
      <c r="N8846" s="1" t="s">
        <v>37263</v>
      </c>
      <c r="O8846" s="1" t="s">
        <v>37264</v>
      </c>
      <c r="P8846" s="1" t="s">
        <v>37265</v>
      </c>
      <c r="Q8846" s="1" t="s">
        <v>37266</v>
      </c>
      <c r="T8846" s="1" t="s">
        <v>37262</v>
      </c>
      <c r="U8846" s="1" t="s">
        <v>22</v>
      </c>
      <c r="V8846" s="1" t="s">
        <v>23</v>
      </c>
      <c r="W8846" s="1">
        <v>33626</v>
      </c>
    </row>
    <row r="8847" spans="1:23" x14ac:dyDescent="0.2">
      <c r="A8847" s="1" t="s">
        <v>26</v>
      </c>
      <c r="B8847" s="1" t="s">
        <v>37276</v>
      </c>
      <c r="C8847" s="1" t="s">
        <v>22</v>
      </c>
      <c r="D8847" s="1">
        <v>33626</v>
      </c>
      <c r="E8847" s="1" t="s">
        <v>295</v>
      </c>
      <c r="F8847" s="2">
        <v>797300</v>
      </c>
      <c r="G8847" s="2">
        <v>806707</v>
      </c>
      <c r="H8847" s="1" t="s">
        <v>25</v>
      </c>
      <c r="I8847" s="2">
        <v>797300</v>
      </c>
      <c r="J8847" s="1">
        <v>100</v>
      </c>
      <c r="N8847" s="1" t="s">
        <v>37277</v>
      </c>
      <c r="T8847" s="1" t="s">
        <v>37276</v>
      </c>
      <c r="U8847" s="1" t="s">
        <v>22</v>
      </c>
      <c r="V8847" s="1" t="s">
        <v>23</v>
      </c>
      <c r="W8847" s="1">
        <v>33626</v>
      </c>
    </row>
    <row r="8848" spans="1:23" x14ac:dyDescent="0.2">
      <c r="A8848" s="1" t="s">
        <v>26</v>
      </c>
      <c r="B8848" s="1" t="s">
        <v>37278</v>
      </c>
      <c r="C8848" s="1" t="s">
        <v>22</v>
      </c>
      <c r="D8848" s="1">
        <v>33626</v>
      </c>
      <c r="E8848" s="1" t="s">
        <v>780</v>
      </c>
      <c r="F8848" s="2">
        <v>444585</v>
      </c>
      <c r="G8848" s="2">
        <v>1710</v>
      </c>
      <c r="H8848" s="1" t="s">
        <v>166</v>
      </c>
      <c r="I8848" s="2">
        <v>444585</v>
      </c>
      <c r="J8848" s="1">
        <v>100</v>
      </c>
      <c r="N8848" s="1" t="s">
        <v>6857</v>
      </c>
      <c r="T8848" s="1" t="s">
        <v>1932</v>
      </c>
      <c r="U8848" s="1" t="s">
        <v>1933</v>
      </c>
      <c r="V8848" s="1" t="s">
        <v>493</v>
      </c>
      <c r="W8848" s="1">
        <v>75201</v>
      </c>
    </row>
    <row r="8849" spans="1:23" x14ac:dyDescent="0.2">
      <c r="A8849" s="1" t="s">
        <v>26</v>
      </c>
      <c r="B8849" s="1" t="s">
        <v>37286</v>
      </c>
      <c r="C8849" s="1" t="s">
        <v>22</v>
      </c>
      <c r="D8849" s="1">
        <v>33626</v>
      </c>
      <c r="E8849" s="1" t="s">
        <v>218</v>
      </c>
      <c r="F8849" s="2">
        <v>517004</v>
      </c>
      <c r="G8849" s="2">
        <v>547563</v>
      </c>
      <c r="H8849" s="1" t="s">
        <v>25</v>
      </c>
      <c r="I8849" s="2">
        <v>517004</v>
      </c>
      <c r="J8849" s="1">
        <v>100</v>
      </c>
      <c r="N8849" s="1" t="s">
        <v>21451</v>
      </c>
      <c r="Q8849" s="1" t="s">
        <v>37287</v>
      </c>
      <c r="T8849" s="1" t="s">
        <v>37286</v>
      </c>
      <c r="U8849" s="1" t="s">
        <v>22</v>
      </c>
      <c r="V8849" s="1" t="s">
        <v>23</v>
      </c>
      <c r="W8849" s="1">
        <v>33626</v>
      </c>
    </row>
    <row r="8850" spans="1:23" x14ac:dyDescent="0.2">
      <c r="A8850" s="1" t="s">
        <v>26</v>
      </c>
      <c r="B8850" s="1" t="s">
        <v>37293</v>
      </c>
      <c r="C8850" s="1" t="s">
        <v>22</v>
      </c>
      <c r="D8850" s="1">
        <v>33626</v>
      </c>
      <c r="E8850" s="1" t="s">
        <v>55</v>
      </c>
      <c r="F8850" s="2">
        <v>581761</v>
      </c>
      <c r="G8850" s="2">
        <v>588246</v>
      </c>
      <c r="H8850" s="1" t="s">
        <v>25</v>
      </c>
      <c r="I8850" s="2">
        <v>581761</v>
      </c>
      <c r="J8850" s="1">
        <v>100</v>
      </c>
      <c r="N8850" s="1" t="s">
        <v>37294</v>
      </c>
      <c r="P8850" s="1" t="s">
        <v>37295</v>
      </c>
      <c r="Q8850" s="1" t="s">
        <v>37296</v>
      </c>
      <c r="R8850" s="1" t="s">
        <v>37297</v>
      </c>
      <c r="S8850" s="1" t="s">
        <v>37298</v>
      </c>
      <c r="T8850" s="1" t="s">
        <v>37293</v>
      </c>
      <c r="U8850" s="1" t="s">
        <v>22</v>
      </c>
      <c r="V8850" s="1" t="s">
        <v>23</v>
      </c>
      <c r="W8850" s="1">
        <v>33626</v>
      </c>
    </row>
    <row r="8851" spans="1:23" x14ac:dyDescent="0.2">
      <c r="A8851" s="1" t="s">
        <v>26</v>
      </c>
      <c r="B8851" s="1" t="s">
        <v>37302</v>
      </c>
      <c r="C8851" s="1" t="s">
        <v>22</v>
      </c>
      <c r="D8851" s="1">
        <v>33626</v>
      </c>
      <c r="E8851" s="1" t="s">
        <v>186</v>
      </c>
      <c r="F8851" s="2">
        <v>523753</v>
      </c>
      <c r="G8851" s="2">
        <v>568092</v>
      </c>
      <c r="H8851" s="1" t="s">
        <v>25</v>
      </c>
      <c r="I8851" s="2">
        <v>523753</v>
      </c>
      <c r="J8851" s="1">
        <v>100</v>
      </c>
      <c r="N8851" s="1" t="s">
        <v>37303</v>
      </c>
      <c r="P8851" s="1" t="s">
        <v>37304</v>
      </c>
      <c r="Q8851" s="1" t="s">
        <v>37305</v>
      </c>
      <c r="R8851" s="1" t="s">
        <v>37306</v>
      </c>
      <c r="S8851" s="1" t="s">
        <v>37307</v>
      </c>
      <c r="T8851" s="1" t="s">
        <v>37302</v>
      </c>
      <c r="U8851" s="1" t="s">
        <v>22</v>
      </c>
      <c r="V8851" s="1" t="s">
        <v>23</v>
      </c>
      <c r="W8851" s="1">
        <v>33626</v>
      </c>
    </row>
    <row r="8852" spans="1:23" x14ac:dyDescent="0.2">
      <c r="A8852" s="1" t="s">
        <v>26</v>
      </c>
      <c r="B8852" s="1" t="s">
        <v>37318</v>
      </c>
      <c r="C8852" s="1" t="s">
        <v>22</v>
      </c>
      <c r="D8852" s="1">
        <v>33626</v>
      </c>
      <c r="E8852" s="1" t="s">
        <v>278</v>
      </c>
      <c r="F8852" s="2">
        <v>130553</v>
      </c>
      <c r="G8852" s="2">
        <v>148170</v>
      </c>
      <c r="H8852" s="1" t="s">
        <v>25</v>
      </c>
      <c r="I8852" s="2">
        <v>130553</v>
      </c>
      <c r="J8852" s="1">
        <v>100</v>
      </c>
      <c r="N8852" s="1" t="s">
        <v>37319</v>
      </c>
      <c r="O8852" s="1" t="s">
        <v>37320</v>
      </c>
      <c r="P8852" s="1" t="s">
        <v>37321</v>
      </c>
      <c r="Q8852" s="1" t="s">
        <v>37322</v>
      </c>
      <c r="R8852" s="1" t="s">
        <v>37323</v>
      </c>
      <c r="S8852" s="1" t="s">
        <v>37324</v>
      </c>
      <c r="T8852" s="1" t="s">
        <v>37318</v>
      </c>
      <c r="U8852" s="1" t="s">
        <v>22</v>
      </c>
      <c r="V8852" s="1" t="s">
        <v>23</v>
      </c>
      <c r="W8852" s="1">
        <v>33626</v>
      </c>
    </row>
    <row r="8853" spans="1:23" x14ac:dyDescent="0.2">
      <c r="A8853" s="1" t="s">
        <v>26</v>
      </c>
      <c r="B8853" s="1" t="s">
        <v>37334</v>
      </c>
      <c r="C8853" s="1" t="s">
        <v>22</v>
      </c>
      <c r="D8853" s="1">
        <v>33626</v>
      </c>
      <c r="E8853" s="1" t="s">
        <v>722</v>
      </c>
      <c r="F8853" s="2">
        <v>623791</v>
      </c>
      <c r="G8853" s="2">
        <v>644131</v>
      </c>
      <c r="H8853" s="1" t="s">
        <v>166</v>
      </c>
      <c r="I8853" s="2">
        <v>623791</v>
      </c>
      <c r="J8853" s="1">
        <v>100</v>
      </c>
      <c r="N8853" s="1" t="s">
        <v>12895</v>
      </c>
      <c r="T8853" s="1" t="s">
        <v>2370</v>
      </c>
      <c r="U8853" s="1" t="s">
        <v>2371</v>
      </c>
      <c r="V8853" s="1" t="s">
        <v>474</v>
      </c>
      <c r="W8853" s="1">
        <v>91302</v>
      </c>
    </row>
    <row r="8854" spans="1:23" x14ac:dyDescent="0.2">
      <c r="A8854" s="1" t="s">
        <v>26</v>
      </c>
      <c r="B8854" s="1" t="s">
        <v>37355</v>
      </c>
      <c r="C8854" s="1" t="s">
        <v>22</v>
      </c>
      <c r="D8854" s="1">
        <v>33626</v>
      </c>
      <c r="E8854" s="1" t="s">
        <v>175</v>
      </c>
      <c r="F8854" s="2">
        <v>476961</v>
      </c>
      <c r="G8854" s="2">
        <v>488751</v>
      </c>
      <c r="H8854" s="1" t="s">
        <v>25</v>
      </c>
      <c r="I8854" s="2">
        <v>476961</v>
      </c>
      <c r="J8854" s="1">
        <v>100</v>
      </c>
      <c r="N8854" s="1" t="s">
        <v>37356</v>
      </c>
      <c r="O8854" s="1" t="s">
        <v>37357</v>
      </c>
      <c r="P8854" s="1" t="s">
        <v>37358</v>
      </c>
      <c r="Q8854" s="1" t="s">
        <v>37359</v>
      </c>
      <c r="R8854" s="1" t="s">
        <v>37360</v>
      </c>
      <c r="S8854" s="1" t="s">
        <v>37361</v>
      </c>
      <c r="T8854" s="1" t="s">
        <v>37355</v>
      </c>
      <c r="U8854" s="1" t="s">
        <v>22</v>
      </c>
      <c r="V8854" s="1" t="s">
        <v>23</v>
      </c>
      <c r="W8854" s="1">
        <v>33626</v>
      </c>
    </row>
    <row r="8855" spans="1:23" x14ac:dyDescent="0.2">
      <c r="A8855" s="1" t="s">
        <v>26</v>
      </c>
      <c r="B8855" s="1" t="s">
        <v>37362</v>
      </c>
      <c r="C8855" s="1" t="s">
        <v>22</v>
      </c>
      <c r="D8855" s="1">
        <v>33626</v>
      </c>
      <c r="E8855" s="1" t="s">
        <v>214</v>
      </c>
      <c r="F8855" s="2">
        <v>758262</v>
      </c>
      <c r="G8855" s="2">
        <v>791350</v>
      </c>
      <c r="H8855" s="1" t="s">
        <v>25</v>
      </c>
      <c r="I8855" s="2">
        <v>758262</v>
      </c>
      <c r="J8855" s="1">
        <v>100</v>
      </c>
      <c r="N8855" s="1" t="s">
        <v>37365</v>
      </c>
      <c r="Q8855" s="1" t="s">
        <v>37366</v>
      </c>
      <c r="T8855" s="1" t="s">
        <v>37363</v>
      </c>
      <c r="U8855" s="1" t="s">
        <v>37364</v>
      </c>
      <c r="V8855" s="1" t="s">
        <v>10418</v>
      </c>
      <c r="W8855" s="1">
        <v>42103</v>
      </c>
    </row>
    <row r="8856" spans="1:23" x14ac:dyDescent="0.2">
      <c r="A8856" s="1" t="s">
        <v>26</v>
      </c>
      <c r="B8856" s="1" t="s">
        <v>37406</v>
      </c>
      <c r="C8856" s="1" t="s">
        <v>22</v>
      </c>
      <c r="D8856" s="1">
        <v>33626</v>
      </c>
      <c r="E8856" s="1" t="s">
        <v>263</v>
      </c>
      <c r="F8856" s="2">
        <v>519750</v>
      </c>
      <c r="G8856" s="2">
        <v>531591</v>
      </c>
      <c r="H8856" s="1" t="s">
        <v>25</v>
      </c>
      <c r="I8856" s="2">
        <v>519750</v>
      </c>
      <c r="J8856" s="1">
        <v>100</v>
      </c>
      <c r="N8856" s="1" t="s">
        <v>37407</v>
      </c>
      <c r="Q8856" s="1" t="s">
        <v>37408</v>
      </c>
      <c r="T8856" s="1" t="s">
        <v>37406</v>
      </c>
      <c r="U8856" s="1" t="s">
        <v>22</v>
      </c>
      <c r="V8856" s="1" t="s">
        <v>23</v>
      </c>
      <c r="W8856" s="1">
        <v>33626</v>
      </c>
    </row>
    <row r="8857" spans="1:23" x14ac:dyDescent="0.2">
      <c r="A8857" s="1" t="s">
        <v>26</v>
      </c>
      <c r="B8857" s="1" t="s">
        <v>37409</v>
      </c>
      <c r="C8857" s="1" t="s">
        <v>22</v>
      </c>
      <c r="D8857" s="1">
        <v>33626</v>
      </c>
      <c r="E8857" s="1" t="s">
        <v>123</v>
      </c>
      <c r="F8857" s="2">
        <v>962049</v>
      </c>
      <c r="G8857" s="2">
        <v>1015455</v>
      </c>
      <c r="H8857" s="1" t="s">
        <v>25</v>
      </c>
      <c r="I8857" s="2">
        <v>962049</v>
      </c>
      <c r="J8857" s="1">
        <v>100</v>
      </c>
      <c r="N8857" s="1" t="s">
        <v>37410</v>
      </c>
      <c r="O8857" s="1" t="s">
        <v>37411</v>
      </c>
      <c r="P8857" s="1" t="s">
        <v>37412</v>
      </c>
      <c r="Q8857" s="1" t="s">
        <v>37413</v>
      </c>
      <c r="R8857" s="1" t="s">
        <v>37414</v>
      </c>
      <c r="S8857" s="1" t="s">
        <v>37415</v>
      </c>
      <c r="T8857" s="1" t="s">
        <v>37409</v>
      </c>
      <c r="U8857" s="1" t="s">
        <v>22</v>
      </c>
      <c r="V8857" s="1" t="s">
        <v>23</v>
      </c>
      <c r="W8857" s="1">
        <v>33626</v>
      </c>
    </row>
    <row r="8858" spans="1:23" x14ac:dyDescent="0.2">
      <c r="A8858" s="1" t="s">
        <v>26</v>
      </c>
      <c r="B8858" s="1" t="s">
        <v>37416</v>
      </c>
      <c r="C8858" s="1" t="s">
        <v>22</v>
      </c>
      <c r="D8858" s="1">
        <v>33626</v>
      </c>
      <c r="E8858" s="1" t="s">
        <v>841</v>
      </c>
      <c r="F8858" s="2">
        <v>370885</v>
      </c>
      <c r="G8858" s="2">
        <v>361364</v>
      </c>
      <c r="H8858" s="1" t="s">
        <v>25</v>
      </c>
      <c r="I8858" s="2">
        <v>370885</v>
      </c>
      <c r="J8858" s="1">
        <v>100</v>
      </c>
      <c r="N8858" s="1" t="s">
        <v>37417</v>
      </c>
      <c r="O8858" s="1" t="s">
        <v>37418</v>
      </c>
      <c r="P8858" s="1" t="s">
        <v>37419</v>
      </c>
      <c r="T8858" s="1" t="s">
        <v>37416</v>
      </c>
      <c r="U8858" s="1" t="s">
        <v>22</v>
      </c>
      <c r="V8858" s="1" t="s">
        <v>23</v>
      </c>
      <c r="W8858" s="1">
        <v>33626</v>
      </c>
    </row>
    <row r="8859" spans="1:23" x14ac:dyDescent="0.2">
      <c r="A8859" s="1" t="s">
        <v>26</v>
      </c>
      <c r="B8859" s="1" t="s">
        <v>37420</v>
      </c>
      <c r="C8859" s="1" t="s">
        <v>22</v>
      </c>
      <c r="D8859" s="1">
        <v>33626</v>
      </c>
      <c r="E8859" s="1" t="s">
        <v>98</v>
      </c>
      <c r="F8859" s="2">
        <v>537987</v>
      </c>
      <c r="G8859" s="2">
        <v>613097</v>
      </c>
      <c r="H8859" s="1" t="s">
        <v>25</v>
      </c>
      <c r="I8859" s="2">
        <v>537987</v>
      </c>
      <c r="J8859" s="1">
        <v>100</v>
      </c>
      <c r="N8859" s="1" t="s">
        <v>37422</v>
      </c>
      <c r="O8859" s="1" t="s">
        <v>37423</v>
      </c>
      <c r="P8859" s="1">
        <v>9046524942</v>
      </c>
      <c r="Q8859" s="1" t="s">
        <v>37424</v>
      </c>
      <c r="T8859" s="1" t="s">
        <v>37421</v>
      </c>
      <c r="U8859" s="1" t="s">
        <v>22</v>
      </c>
      <c r="V8859" s="1" t="s">
        <v>23</v>
      </c>
      <c r="W8859" s="1">
        <v>33626</v>
      </c>
    </row>
    <row r="8860" spans="1:23" x14ac:dyDescent="0.2">
      <c r="A8860" s="1" t="s">
        <v>26</v>
      </c>
      <c r="B8860" s="1" t="s">
        <v>37434</v>
      </c>
      <c r="C8860" s="1" t="s">
        <v>22</v>
      </c>
      <c r="D8860" s="1">
        <v>33626</v>
      </c>
      <c r="E8860" s="1" t="s">
        <v>569</v>
      </c>
      <c r="F8860" s="2">
        <v>535636</v>
      </c>
      <c r="G8860" s="2">
        <v>555206</v>
      </c>
      <c r="H8860" s="1" t="s">
        <v>25</v>
      </c>
      <c r="I8860" s="2">
        <v>535636</v>
      </c>
      <c r="J8860" s="1">
        <v>100</v>
      </c>
      <c r="N8860" s="1" t="s">
        <v>37435</v>
      </c>
      <c r="O8860" s="1" t="s">
        <v>37436</v>
      </c>
      <c r="P8860" s="1" t="s">
        <v>37437</v>
      </c>
      <c r="Q8860" s="1" t="s">
        <v>37435</v>
      </c>
      <c r="T8860" s="1" t="s">
        <v>37434</v>
      </c>
      <c r="U8860" s="1" t="s">
        <v>22</v>
      </c>
      <c r="V8860" s="1" t="s">
        <v>23</v>
      </c>
      <c r="W8860" s="1">
        <v>33626</v>
      </c>
    </row>
    <row r="8861" spans="1:23" x14ac:dyDescent="0.2">
      <c r="A8861" s="1" t="s">
        <v>26</v>
      </c>
      <c r="B8861" s="1" t="s">
        <v>37453</v>
      </c>
      <c r="C8861" s="1" t="s">
        <v>22</v>
      </c>
      <c r="D8861" s="1">
        <v>33626</v>
      </c>
      <c r="E8861" s="1" t="s">
        <v>24</v>
      </c>
      <c r="F8861" s="2">
        <v>1024686</v>
      </c>
      <c r="G8861" s="2">
        <v>1023005</v>
      </c>
      <c r="H8861" s="1" t="s">
        <v>25</v>
      </c>
      <c r="I8861" s="2">
        <v>1024686</v>
      </c>
      <c r="J8861" s="1">
        <v>100</v>
      </c>
      <c r="N8861" s="1" t="s">
        <v>37454</v>
      </c>
      <c r="O8861" s="1" t="s">
        <v>37455</v>
      </c>
      <c r="P8861" s="1" t="s">
        <v>37456</v>
      </c>
      <c r="Q8861" s="1" t="s">
        <v>37457</v>
      </c>
      <c r="R8861" s="1" t="s">
        <v>37455</v>
      </c>
      <c r="S8861" s="1" t="s">
        <v>37458</v>
      </c>
      <c r="T8861" s="1" t="s">
        <v>37453</v>
      </c>
      <c r="U8861" s="1" t="s">
        <v>22</v>
      </c>
      <c r="V8861" s="1" t="s">
        <v>23</v>
      </c>
      <c r="W8861" s="1">
        <v>33626</v>
      </c>
    </row>
    <row r="8862" spans="1:23" x14ac:dyDescent="0.2">
      <c r="A8862" s="1" t="s">
        <v>26</v>
      </c>
      <c r="B8862" s="1" t="s">
        <v>2243</v>
      </c>
      <c r="C8862" s="1" t="s">
        <v>22</v>
      </c>
      <c r="D8862" s="1">
        <v>33626</v>
      </c>
      <c r="E8862" s="1" t="s">
        <v>60</v>
      </c>
      <c r="F8862" s="2">
        <v>642495</v>
      </c>
      <c r="G8862" s="2">
        <v>645788</v>
      </c>
      <c r="H8862" s="1" t="s">
        <v>25</v>
      </c>
      <c r="I8862" s="2">
        <v>642495</v>
      </c>
      <c r="J8862" s="1">
        <v>100</v>
      </c>
      <c r="N8862" s="1" t="s">
        <v>2245</v>
      </c>
      <c r="T8862" s="1" t="s">
        <v>2243</v>
      </c>
      <c r="U8862" s="1" t="s">
        <v>22</v>
      </c>
      <c r="V8862" s="1" t="s">
        <v>23</v>
      </c>
      <c r="W8862" s="1">
        <v>33626</v>
      </c>
    </row>
    <row r="8863" spans="1:23" x14ac:dyDescent="0.2">
      <c r="A8863" s="1" t="s">
        <v>26</v>
      </c>
      <c r="B8863" s="1" t="s">
        <v>37473</v>
      </c>
      <c r="C8863" s="1" t="s">
        <v>22</v>
      </c>
      <c r="D8863" s="1">
        <v>33626</v>
      </c>
      <c r="E8863" s="1" t="s">
        <v>860</v>
      </c>
      <c r="F8863" s="2">
        <v>530366</v>
      </c>
      <c r="G8863" s="2">
        <v>553885</v>
      </c>
      <c r="H8863" s="1" t="s">
        <v>25</v>
      </c>
      <c r="I8863" s="2">
        <v>530366</v>
      </c>
      <c r="J8863" s="1">
        <v>100</v>
      </c>
      <c r="N8863" s="1" t="s">
        <v>37476</v>
      </c>
      <c r="Q8863" s="1" t="s">
        <v>37477</v>
      </c>
      <c r="T8863" s="1" t="s">
        <v>37474</v>
      </c>
      <c r="U8863" s="1" t="s">
        <v>37475</v>
      </c>
      <c r="V8863" s="1" t="s">
        <v>1141</v>
      </c>
      <c r="W8863" s="1">
        <v>11557</v>
      </c>
    </row>
    <row r="8864" spans="1:23" x14ac:dyDescent="0.2">
      <c r="A8864" s="1" t="s">
        <v>26</v>
      </c>
      <c r="B8864" s="1" t="s">
        <v>37484</v>
      </c>
      <c r="C8864" s="1" t="s">
        <v>22</v>
      </c>
      <c r="D8864" s="1">
        <v>33626</v>
      </c>
      <c r="E8864" s="1" t="s">
        <v>48</v>
      </c>
      <c r="F8864" s="2">
        <v>308423</v>
      </c>
      <c r="G8864" s="2">
        <v>290596</v>
      </c>
      <c r="H8864" s="1" t="s">
        <v>25</v>
      </c>
      <c r="I8864" s="2">
        <v>308423</v>
      </c>
      <c r="J8864" s="1">
        <v>100</v>
      </c>
      <c r="N8864" s="1" t="s">
        <v>37485</v>
      </c>
      <c r="Q8864" s="1" t="s">
        <v>37486</v>
      </c>
      <c r="T8864" s="1" t="s">
        <v>37484</v>
      </c>
      <c r="U8864" s="1" t="s">
        <v>22</v>
      </c>
      <c r="V8864" s="1" t="s">
        <v>23</v>
      </c>
      <c r="W8864" s="1">
        <v>33626</v>
      </c>
    </row>
    <row r="8865" spans="1:23" x14ac:dyDescent="0.2">
      <c r="A8865" s="1" t="s">
        <v>26</v>
      </c>
      <c r="B8865" s="1" t="s">
        <v>37487</v>
      </c>
      <c r="C8865" s="1" t="s">
        <v>22</v>
      </c>
      <c r="D8865" s="1">
        <v>33626</v>
      </c>
      <c r="E8865" s="1" t="s">
        <v>103</v>
      </c>
      <c r="F8865" s="2">
        <v>544260</v>
      </c>
      <c r="G8865" s="2">
        <v>540148</v>
      </c>
      <c r="H8865" s="1" t="s">
        <v>25</v>
      </c>
      <c r="I8865" s="2">
        <v>544260</v>
      </c>
      <c r="J8865" s="1">
        <v>100</v>
      </c>
      <c r="N8865" s="1" t="s">
        <v>37489</v>
      </c>
      <c r="P8865" s="1" t="s">
        <v>37490</v>
      </c>
      <c r="Q8865" s="1" t="s">
        <v>37491</v>
      </c>
      <c r="T8865" s="1" t="s">
        <v>37488</v>
      </c>
      <c r="U8865" s="1" t="s">
        <v>22</v>
      </c>
      <c r="V8865" s="1" t="s">
        <v>23</v>
      </c>
      <c r="W8865" s="1">
        <v>33685</v>
      </c>
    </row>
    <row r="8866" spans="1:23" x14ac:dyDescent="0.2">
      <c r="A8866" s="1" t="s">
        <v>26</v>
      </c>
      <c r="B8866" s="1" t="s">
        <v>37510</v>
      </c>
      <c r="C8866" s="1" t="s">
        <v>22</v>
      </c>
      <c r="D8866" s="1">
        <v>33626</v>
      </c>
      <c r="F8866" s="2">
        <v>385384</v>
      </c>
      <c r="G8866" s="2">
        <v>385384</v>
      </c>
      <c r="H8866" s="1" t="s">
        <v>166</v>
      </c>
      <c r="I8866" s="2">
        <v>385384</v>
      </c>
      <c r="J8866" s="1">
        <v>100</v>
      </c>
      <c r="N8866" s="1" t="s">
        <v>939</v>
      </c>
    </row>
    <row r="8867" spans="1:23" x14ac:dyDescent="0.2">
      <c r="A8867" s="1" t="s">
        <v>26</v>
      </c>
      <c r="B8867" s="1" t="s">
        <v>37515</v>
      </c>
      <c r="C8867" s="1" t="s">
        <v>22</v>
      </c>
      <c r="D8867" s="1">
        <v>33626</v>
      </c>
      <c r="E8867" s="1" t="s">
        <v>137</v>
      </c>
      <c r="F8867" s="2">
        <v>502207</v>
      </c>
      <c r="G8867" s="2">
        <v>506279</v>
      </c>
      <c r="H8867" s="1" t="s">
        <v>25</v>
      </c>
      <c r="I8867" s="2">
        <v>502207</v>
      </c>
      <c r="J8867" s="1">
        <v>100</v>
      </c>
      <c r="N8867" s="1" t="s">
        <v>37516</v>
      </c>
      <c r="T8867" s="1" t="s">
        <v>37515</v>
      </c>
      <c r="U8867" s="1" t="s">
        <v>22</v>
      </c>
      <c r="V8867" s="1" t="s">
        <v>23</v>
      </c>
      <c r="W8867" s="1">
        <v>33626</v>
      </c>
    </row>
    <row r="8868" spans="1:23" x14ac:dyDescent="0.2">
      <c r="A8868" s="1" t="s">
        <v>26</v>
      </c>
      <c r="B8868" s="1" t="s">
        <v>37517</v>
      </c>
      <c r="C8868" s="1" t="s">
        <v>22</v>
      </c>
      <c r="D8868" s="1">
        <v>33626</v>
      </c>
      <c r="E8868" s="1" t="s">
        <v>703</v>
      </c>
      <c r="F8868" s="2">
        <v>839526</v>
      </c>
      <c r="G8868" s="2">
        <v>865830</v>
      </c>
      <c r="H8868" s="1" t="s">
        <v>25</v>
      </c>
      <c r="I8868" s="2">
        <v>839526</v>
      </c>
      <c r="J8868" s="1">
        <v>100</v>
      </c>
      <c r="N8868" s="1" t="s">
        <v>37518</v>
      </c>
      <c r="Q8868" s="1" t="s">
        <v>37519</v>
      </c>
      <c r="T8868" s="1" t="s">
        <v>37517</v>
      </c>
      <c r="U8868" s="1" t="s">
        <v>22</v>
      </c>
      <c r="V8868" s="1" t="s">
        <v>23</v>
      </c>
      <c r="W8868" s="1">
        <v>33626</v>
      </c>
    </row>
    <row r="8869" spans="1:23" x14ac:dyDescent="0.2">
      <c r="A8869" s="1" t="s">
        <v>26</v>
      </c>
      <c r="B8869" s="1" t="s">
        <v>37530</v>
      </c>
      <c r="C8869" s="1" t="s">
        <v>22</v>
      </c>
      <c r="D8869" s="1">
        <v>33626</v>
      </c>
      <c r="E8869" s="1" t="s">
        <v>340</v>
      </c>
      <c r="F8869" s="2">
        <v>931521</v>
      </c>
      <c r="G8869" s="2">
        <v>908066</v>
      </c>
      <c r="H8869" s="1" t="s">
        <v>25</v>
      </c>
      <c r="I8869" s="2">
        <v>931521</v>
      </c>
      <c r="J8869" s="1">
        <v>100</v>
      </c>
      <c r="N8869" s="1" t="s">
        <v>37531</v>
      </c>
      <c r="O8869" s="1" t="s">
        <v>37532</v>
      </c>
      <c r="P8869" s="1" t="s">
        <v>37533</v>
      </c>
      <c r="Q8869" s="1" t="s">
        <v>37534</v>
      </c>
      <c r="R8869" s="1" t="s">
        <v>37535</v>
      </c>
      <c r="S8869" s="1" t="s">
        <v>37536</v>
      </c>
      <c r="T8869" s="1" t="s">
        <v>37530</v>
      </c>
      <c r="U8869" s="1" t="s">
        <v>22</v>
      </c>
      <c r="V8869" s="1" t="s">
        <v>23</v>
      </c>
      <c r="W8869" s="1">
        <v>33626</v>
      </c>
    </row>
    <row r="8870" spans="1:23" x14ac:dyDescent="0.2">
      <c r="A8870" s="1" t="s">
        <v>26</v>
      </c>
      <c r="B8870" s="1" t="s">
        <v>37541</v>
      </c>
      <c r="C8870" s="1" t="s">
        <v>22</v>
      </c>
      <c r="D8870" s="1">
        <v>33626</v>
      </c>
      <c r="E8870" s="1" t="s">
        <v>703</v>
      </c>
      <c r="F8870" s="2">
        <v>922785</v>
      </c>
      <c r="G8870" s="2">
        <v>935702</v>
      </c>
      <c r="H8870" s="1" t="s">
        <v>25</v>
      </c>
      <c r="I8870" s="2">
        <v>922785</v>
      </c>
      <c r="J8870" s="1">
        <v>100</v>
      </c>
      <c r="N8870" s="1" t="s">
        <v>37542</v>
      </c>
      <c r="O8870" s="1" t="s">
        <v>37543</v>
      </c>
      <c r="P8870" s="1" t="s">
        <v>37544</v>
      </c>
      <c r="Q8870" s="1" t="s">
        <v>37545</v>
      </c>
      <c r="T8870" s="1" t="s">
        <v>37541</v>
      </c>
      <c r="U8870" s="1" t="s">
        <v>22</v>
      </c>
      <c r="V8870" s="1" t="s">
        <v>23</v>
      </c>
      <c r="W8870" s="1">
        <v>33626</v>
      </c>
    </row>
    <row r="8871" spans="1:23" x14ac:dyDescent="0.2">
      <c r="A8871" s="1" t="s">
        <v>26</v>
      </c>
      <c r="B8871" s="1" t="s">
        <v>37546</v>
      </c>
      <c r="C8871" s="1" t="s">
        <v>22</v>
      </c>
      <c r="D8871" s="1">
        <v>33626</v>
      </c>
      <c r="E8871" s="1" t="s">
        <v>263</v>
      </c>
      <c r="F8871" s="2">
        <v>630903</v>
      </c>
      <c r="G8871" s="2">
        <v>613707</v>
      </c>
      <c r="H8871" s="1" t="s">
        <v>166</v>
      </c>
      <c r="I8871" s="2">
        <v>630903</v>
      </c>
      <c r="J8871" s="1">
        <v>100</v>
      </c>
      <c r="N8871" s="1" t="s">
        <v>37548</v>
      </c>
      <c r="Q8871" s="1" t="s">
        <v>37549</v>
      </c>
      <c r="T8871" s="1" t="s">
        <v>37547</v>
      </c>
      <c r="U8871" s="1" t="s">
        <v>22</v>
      </c>
      <c r="V8871" s="1" t="s">
        <v>23</v>
      </c>
      <c r="W8871" s="1">
        <v>33615</v>
      </c>
    </row>
    <row r="8872" spans="1:23" x14ac:dyDescent="0.2">
      <c r="A8872" s="1" t="s">
        <v>26</v>
      </c>
      <c r="B8872" s="1" t="s">
        <v>37550</v>
      </c>
      <c r="C8872" s="1" t="s">
        <v>22</v>
      </c>
      <c r="D8872" s="1">
        <v>33626</v>
      </c>
      <c r="E8872" s="1" t="s">
        <v>1277</v>
      </c>
      <c r="F8872" s="2">
        <v>857285</v>
      </c>
      <c r="G8872" s="2">
        <v>862083</v>
      </c>
      <c r="H8872" s="1" t="s">
        <v>25</v>
      </c>
      <c r="I8872" s="2">
        <v>857285</v>
      </c>
      <c r="J8872" s="1">
        <v>100</v>
      </c>
      <c r="N8872" s="1" t="s">
        <v>37551</v>
      </c>
      <c r="O8872" s="1" t="s">
        <v>37552</v>
      </c>
      <c r="Q8872" s="1" t="s">
        <v>37553</v>
      </c>
      <c r="R8872" s="1" t="s">
        <v>37554</v>
      </c>
      <c r="S8872" s="1">
        <v>8137709280</v>
      </c>
      <c r="T8872" s="1" t="s">
        <v>37550</v>
      </c>
      <c r="U8872" s="1" t="s">
        <v>22</v>
      </c>
      <c r="V8872" s="1" t="s">
        <v>23</v>
      </c>
      <c r="W8872" s="1">
        <v>33626</v>
      </c>
    </row>
    <row r="8873" spans="1:23" x14ac:dyDescent="0.2">
      <c r="A8873" s="1" t="s">
        <v>26</v>
      </c>
      <c r="B8873" s="1" t="s">
        <v>37591</v>
      </c>
      <c r="C8873" s="1" t="s">
        <v>22</v>
      </c>
      <c r="D8873" s="1">
        <v>33626</v>
      </c>
      <c r="E8873" s="1" t="s">
        <v>48</v>
      </c>
      <c r="F8873" s="2">
        <v>329412</v>
      </c>
      <c r="G8873" s="2">
        <v>321461</v>
      </c>
      <c r="H8873" s="1" t="s">
        <v>25</v>
      </c>
      <c r="I8873" s="2">
        <v>329412</v>
      </c>
      <c r="J8873" s="1">
        <v>100</v>
      </c>
      <c r="N8873" s="1" t="s">
        <v>37592</v>
      </c>
      <c r="Q8873" s="1" t="s">
        <v>37593</v>
      </c>
      <c r="T8873" s="1" t="s">
        <v>1485</v>
      </c>
      <c r="U8873" s="1" t="s">
        <v>22</v>
      </c>
      <c r="V8873" s="1" t="s">
        <v>23</v>
      </c>
      <c r="W8873" s="1">
        <v>33626</v>
      </c>
    </row>
    <row r="8874" spans="1:23" x14ac:dyDescent="0.2">
      <c r="A8874" s="1" t="s">
        <v>26</v>
      </c>
      <c r="B8874" s="1" t="s">
        <v>37612</v>
      </c>
      <c r="C8874" s="1" t="s">
        <v>22</v>
      </c>
      <c r="D8874" s="1">
        <v>33626</v>
      </c>
      <c r="F8874" s="2">
        <v>348449</v>
      </c>
      <c r="G8874" s="2">
        <v>348449</v>
      </c>
      <c r="H8874" s="1" t="s">
        <v>166</v>
      </c>
      <c r="I8874" s="2">
        <v>348449</v>
      </c>
      <c r="J8874" s="1">
        <v>100</v>
      </c>
      <c r="N8874" s="1" t="s">
        <v>939</v>
      </c>
    </row>
    <row r="8875" spans="1:23" x14ac:dyDescent="0.2">
      <c r="A8875" s="1" t="s">
        <v>26</v>
      </c>
      <c r="B8875" s="1" t="s">
        <v>37629</v>
      </c>
      <c r="C8875" s="1" t="s">
        <v>22</v>
      </c>
      <c r="D8875" s="1">
        <v>33626</v>
      </c>
      <c r="E8875" s="1" t="s">
        <v>48</v>
      </c>
      <c r="F8875" s="2">
        <v>277282</v>
      </c>
      <c r="G8875" s="2">
        <v>225000</v>
      </c>
      <c r="H8875" s="1" t="s">
        <v>25</v>
      </c>
      <c r="I8875" s="2">
        <v>277282</v>
      </c>
      <c r="J8875" s="1">
        <v>100</v>
      </c>
      <c r="N8875" s="1" t="s">
        <v>37631</v>
      </c>
      <c r="O8875" s="1" t="s">
        <v>37632</v>
      </c>
      <c r="T8875" s="1" t="s">
        <v>37630</v>
      </c>
      <c r="U8875" s="1" t="s">
        <v>22</v>
      </c>
      <c r="V8875" s="1" t="s">
        <v>23</v>
      </c>
      <c r="W8875" s="1">
        <v>33634</v>
      </c>
    </row>
    <row r="8876" spans="1:23" x14ac:dyDescent="0.2">
      <c r="A8876" s="1" t="s">
        <v>26</v>
      </c>
      <c r="B8876" s="1" t="s">
        <v>37633</v>
      </c>
      <c r="C8876" s="1" t="s">
        <v>22</v>
      </c>
      <c r="D8876" s="1">
        <v>33626</v>
      </c>
      <c r="E8876" s="1" t="s">
        <v>68</v>
      </c>
      <c r="F8876" s="2">
        <v>441017</v>
      </c>
      <c r="G8876" s="2">
        <v>2500</v>
      </c>
      <c r="H8876" s="1" t="s">
        <v>25</v>
      </c>
      <c r="I8876" s="2">
        <v>441017</v>
      </c>
      <c r="J8876" s="1">
        <v>100</v>
      </c>
      <c r="N8876" s="1" t="s">
        <v>22071</v>
      </c>
      <c r="T8876" s="1" t="s">
        <v>22070</v>
      </c>
      <c r="U8876" s="1" t="s">
        <v>22</v>
      </c>
      <c r="V8876" s="1" t="s">
        <v>23</v>
      </c>
      <c r="W8876" s="1">
        <v>33626</v>
      </c>
    </row>
    <row r="8877" spans="1:23" x14ac:dyDescent="0.2">
      <c r="A8877" s="1" t="s">
        <v>26</v>
      </c>
      <c r="B8877" s="1" t="s">
        <v>37634</v>
      </c>
      <c r="C8877" s="1" t="s">
        <v>22</v>
      </c>
      <c r="D8877" s="1">
        <v>33626</v>
      </c>
      <c r="E8877" s="1" t="s">
        <v>642</v>
      </c>
      <c r="F8877" s="2">
        <v>564841</v>
      </c>
      <c r="G8877" s="2">
        <v>580124</v>
      </c>
      <c r="H8877" s="1" t="s">
        <v>25</v>
      </c>
      <c r="I8877" s="2">
        <v>564841</v>
      </c>
      <c r="J8877" s="1">
        <v>100</v>
      </c>
      <c r="N8877" s="1" t="s">
        <v>37635</v>
      </c>
      <c r="Q8877" s="1" t="s">
        <v>37636</v>
      </c>
      <c r="T8877" s="1" t="s">
        <v>37634</v>
      </c>
      <c r="U8877" s="1" t="s">
        <v>22</v>
      </c>
      <c r="V8877" s="1" t="s">
        <v>23</v>
      </c>
      <c r="W8877" s="1">
        <v>33626</v>
      </c>
    </row>
    <row r="8878" spans="1:23" x14ac:dyDescent="0.2">
      <c r="A8878" s="1" t="s">
        <v>26</v>
      </c>
      <c r="B8878" s="1" t="s">
        <v>37653</v>
      </c>
      <c r="C8878" s="1" t="s">
        <v>22</v>
      </c>
      <c r="D8878" s="1">
        <v>33626</v>
      </c>
      <c r="E8878" s="1" t="s">
        <v>55</v>
      </c>
      <c r="F8878" s="2">
        <v>509300</v>
      </c>
      <c r="G8878" s="2">
        <v>513736</v>
      </c>
      <c r="H8878" s="1" t="s">
        <v>25</v>
      </c>
      <c r="I8878" s="2">
        <v>509300</v>
      </c>
      <c r="J8878" s="1">
        <v>100</v>
      </c>
      <c r="N8878" s="1" t="s">
        <v>37654</v>
      </c>
      <c r="P8878" s="1" t="s">
        <v>37655</v>
      </c>
      <c r="Q8878" s="1" t="s">
        <v>37656</v>
      </c>
      <c r="R8878" s="1" t="s">
        <v>37657</v>
      </c>
      <c r="S8878" s="1" t="s">
        <v>37655</v>
      </c>
      <c r="T8878" s="1" t="s">
        <v>37653</v>
      </c>
      <c r="U8878" s="1" t="s">
        <v>22</v>
      </c>
      <c r="V8878" s="1" t="s">
        <v>23</v>
      </c>
      <c r="W8878" s="1">
        <v>33626</v>
      </c>
    </row>
    <row r="8879" spans="1:23" x14ac:dyDescent="0.2">
      <c r="A8879" s="1" t="s">
        <v>26</v>
      </c>
      <c r="B8879" s="1" t="s">
        <v>37670</v>
      </c>
      <c r="C8879" s="1" t="s">
        <v>22</v>
      </c>
      <c r="D8879" s="1">
        <v>33626</v>
      </c>
      <c r="E8879" s="1" t="s">
        <v>1174</v>
      </c>
      <c r="F8879" s="2">
        <v>472765</v>
      </c>
      <c r="G8879" s="2">
        <v>484107</v>
      </c>
      <c r="H8879" s="1" t="s">
        <v>166</v>
      </c>
      <c r="I8879" s="2">
        <v>472765</v>
      </c>
      <c r="J8879" s="1">
        <v>100</v>
      </c>
      <c r="N8879" s="1" t="s">
        <v>37671</v>
      </c>
      <c r="T8879" s="1" t="s">
        <v>2024</v>
      </c>
      <c r="U8879" s="1" t="s">
        <v>2025</v>
      </c>
      <c r="V8879" s="1" t="s">
        <v>1777</v>
      </c>
      <c r="W8879" s="1">
        <v>30067</v>
      </c>
    </row>
    <row r="8880" spans="1:23" x14ac:dyDescent="0.2">
      <c r="A8880" s="1" t="s">
        <v>26</v>
      </c>
      <c r="B8880" s="1" t="s">
        <v>37681</v>
      </c>
      <c r="C8880" s="1" t="s">
        <v>22</v>
      </c>
      <c r="D8880" s="1">
        <v>33626</v>
      </c>
      <c r="E8880" s="1" t="s">
        <v>880</v>
      </c>
      <c r="F8880" s="2">
        <v>432557</v>
      </c>
      <c r="G8880" s="2">
        <v>454238</v>
      </c>
      <c r="H8880" s="1" t="s">
        <v>25</v>
      </c>
      <c r="I8880" s="2">
        <v>432557</v>
      </c>
      <c r="J8880" s="1">
        <v>100</v>
      </c>
      <c r="N8880" s="1" t="s">
        <v>37682</v>
      </c>
      <c r="T8880" s="1" t="s">
        <v>1868</v>
      </c>
      <c r="U8880" s="1" t="s">
        <v>22</v>
      </c>
      <c r="V8880" s="1" t="s">
        <v>23</v>
      </c>
      <c r="W8880" s="1">
        <v>33626</v>
      </c>
    </row>
    <row r="8881" spans="1:23" x14ac:dyDescent="0.2">
      <c r="A8881" s="1" t="s">
        <v>26</v>
      </c>
      <c r="B8881" s="1" t="s">
        <v>37695</v>
      </c>
      <c r="C8881" s="1" t="s">
        <v>22</v>
      </c>
      <c r="D8881" s="1">
        <v>33626</v>
      </c>
      <c r="E8881" s="1" t="s">
        <v>206</v>
      </c>
      <c r="F8881" s="2">
        <v>533975</v>
      </c>
      <c r="G8881" s="2">
        <v>548045</v>
      </c>
      <c r="H8881" s="1" t="s">
        <v>166</v>
      </c>
      <c r="I8881" s="2">
        <v>533975</v>
      </c>
      <c r="J8881" s="1">
        <v>100</v>
      </c>
      <c r="N8881" s="1" t="s">
        <v>14069</v>
      </c>
      <c r="Q8881" s="1" t="s">
        <v>37696</v>
      </c>
      <c r="T8881" s="1" t="s">
        <v>5760</v>
      </c>
      <c r="U8881" s="1" t="s">
        <v>596</v>
      </c>
      <c r="V8881" s="1" t="s">
        <v>597</v>
      </c>
      <c r="W8881" s="1">
        <v>85258</v>
      </c>
    </row>
    <row r="8882" spans="1:23" x14ac:dyDescent="0.2">
      <c r="A8882" s="1" t="s">
        <v>26</v>
      </c>
      <c r="B8882" s="1" t="s">
        <v>37701</v>
      </c>
      <c r="C8882" s="1" t="s">
        <v>22</v>
      </c>
      <c r="D8882" s="1">
        <v>33626</v>
      </c>
      <c r="E8882" s="1" t="s">
        <v>263</v>
      </c>
      <c r="F8882" s="2">
        <v>573381</v>
      </c>
      <c r="G8882" s="2">
        <v>601393</v>
      </c>
      <c r="H8882" s="1" t="s">
        <v>25</v>
      </c>
      <c r="I8882" s="2">
        <v>573381</v>
      </c>
      <c r="J8882" s="1">
        <v>100</v>
      </c>
      <c r="N8882" s="1" t="s">
        <v>37702</v>
      </c>
      <c r="Q8882" s="1" t="s">
        <v>37703</v>
      </c>
      <c r="T8882" s="1" t="s">
        <v>37701</v>
      </c>
      <c r="U8882" s="1" t="s">
        <v>22</v>
      </c>
      <c r="V8882" s="1" t="s">
        <v>23</v>
      </c>
      <c r="W8882" s="1">
        <v>33626</v>
      </c>
    </row>
    <row r="8883" spans="1:23" x14ac:dyDescent="0.2">
      <c r="A8883" s="1" t="s">
        <v>26</v>
      </c>
      <c r="B8883" s="1" t="s">
        <v>37708</v>
      </c>
      <c r="C8883" s="1" t="s">
        <v>22</v>
      </c>
      <c r="D8883" s="1">
        <v>33626</v>
      </c>
      <c r="E8883" s="1" t="s">
        <v>513</v>
      </c>
      <c r="F8883" s="2">
        <v>649729</v>
      </c>
      <c r="G8883" s="2">
        <v>589950</v>
      </c>
      <c r="H8883" s="1" t="s">
        <v>25</v>
      </c>
      <c r="I8883" s="2">
        <v>649729</v>
      </c>
      <c r="J8883" s="1">
        <v>100</v>
      </c>
      <c r="N8883" s="1" t="s">
        <v>18813</v>
      </c>
      <c r="T8883" s="1" t="s">
        <v>37709</v>
      </c>
      <c r="U8883" s="1" t="s">
        <v>37710</v>
      </c>
      <c r="V8883" s="1" t="s">
        <v>23</v>
      </c>
      <c r="W8883" s="1">
        <v>33785</v>
      </c>
    </row>
    <row r="8884" spans="1:23" x14ac:dyDescent="0.2">
      <c r="A8884" s="1" t="s">
        <v>26</v>
      </c>
      <c r="B8884" s="1" t="s">
        <v>37714</v>
      </c>
      <c r="C8884" s="1" t="s">
        <v>22</v>
      </c>
      <c r="D8884" s="1">
        <v>33626</v>
      </c>
      <c r="E8884" s="1" t="s">
        <v>745</v>
      </c>
      <c r="F8884" s="2">
        <v>480954</v>
      </c>
      <c r="G8884" s="2">
        <v>499179</v>
      </c>
      <c r="H8884" s="1" t="s">
        <v>25</v>
      </c>
      <c r="I8884" s="2">
        <v>480954</v>
      </c>
      <c r="J8884" s="1">
        <v>100</v>
      </c>
      <c r="N8884" s="1" t="s">
        <v>34517</v>
      </c>
      <c r="T8884" s="1" t="s">
        <v>16779</v>
      </c>
      <c r="U8884" s="1" t="s">
        <v>22</v>
      </c>
      <c r="V8884" s="1" t="s">
        <v>23</v>
      </c>
      <c r="W8884" s="1">
        <v>33626</v>
      </c>
    </row>
    <row r="8885" spans="1:23" x14ac:dyDescent="0.2">
      <c r="A8885" s="1" t="s">
        <v>26</v>
      </c>
      <c r="B8885" s="1" t="s">
        <v>23299</v>
      </c>
      <c r="C8885" s="1" t="s">
        <v>22</v>
      </c>
      <c r="D8885" s="1">
        <v>33626</v>
      </c>
      <c r="E8885" s="1" t="s">
        <v>242</v>
      </c>
      <c r="F8885" s="2">
        <v>508356</v>
      </c>
      <c r="G8885" s="2">
        <v>737990</v>
      </c>
      <c r="H8885" s="1" t="s">
        <v>25</v>
      </c>
      <c r="I8885" s="2">
        <v>508356</v>
      </c>
      <c r="J8885" s="1">
        <v>100</v>
      </c>
      <c r="N8885" s="1" t="s">
        <v>37719</v>
      </c>
      <c r="O8885" s="1" t="s">
        <v>37720</v>
      </c>
      <c r="P8885" s="1" t="s">
        <v>37721</v>
      </c>
      <c r="Q8885" s="1" t="s">
        <v>37722</v>
      </c>
      <c r="T8885" s="1" t="s">
        <v>23299</v>
      </c>
      <c r="U8885" s="1" t="s">
        <v>22</v>
      </c>
      <c r="V8885" s="1" t="s">
        <v>23</v>
      </c>
      <c r="W8885" s="1">
        <v>33626</v>
      </c>
    </row>
    <row r="8886" spans="1:23" x14ac:dyDescent="0.2">
      <c r="A8886" s="1" t="s">
        <v>26</v>
      </c>
      <c r="B8886" s="1" t="s">
        <v>37723</v>
      </c>
      <c r="C8886" s="1" t="s">
        <v>22</v>
      </c>
      <c r="D8886" s="1">
        <v>33626</v>
      </c>
      <c r="E8886" s="1" t="s">
        <v>147</v>
      </c>
      <c r="F8886" s="2">
        <v>469800</v>
      </c>
      <c r="G8886" s="2">
        <v>468689</v>
      </c>
      <c r="H8886" s="1" t="s">
        <v>25</v>
      </c>
      <c r="I8886" s="2">
        <v>469800</v>
      </c>
      <c r="J8886" s="1">
        <v>100</v>
      </c>
      <c r="N8886" s="1" t="s">
        <v>37724</v>
      </c>
      <c r="P8886" s="1" t="s">
        <v>37725</v>
      </c>
      <c r="T8886" s="1" t="s">
        <v>37723</v>
      </c>
      <c r="U8886" s="1" t="s">
        <v>22</v>
      </c>
      <c r="V8886" s="1" t="s">
        <v>23</v>
      </c>
      <c r="W8886" s="1">
        <v>33626</v>
      </c>
    </row>
    <row r="8887" spans="1:23" x14ac:dyDescent="0.2">
      <c r="A8887" s="1" t="s">
        <v>26</v>
      </c>
      <c r="B8887" s="1" t="s">
        <v>37734</v>
      </c>
      <c r="C8887" s="1" t="s">
        <v>22</v>
      </c>
      <c r="D8887" s="1">
        <v>33626</v>
      </c>
      <c r="E8887" s="1" t="s">
        <v>278</v>
      </c>
      <c r="F8887" s="2">
        <v>106121</v>
      </c>
      <c r="G8887" s="2">
        <v>128880</v>
      </c>
      <c r="H8887" s="1" t="s">
        <v>25</v>
      </c>
      <c r="I8887" s="2">
        <v>106121</v>
      </c>
      <c r="J8887" s="1">
        <v>100</v>
      </c>
      <c r="N8887" s="1" t="s">
        <v>37735</v>
      </c>
      <c r="T8887" s="1" t="s">
        <v>37734</v>
      </c>
      <c r="U8887" s="1" t="s">
        <v>22</v>
      </c>
      <c r="V8887" s="1" t="s">
        <v>23</v>
      </c>
      <c r="W8887" s="1">
        <v>33626</v>
      </c>
    </row>
    <row r="8888" spans="1:23" x14ac:dyDescent="0.2">
      <c r="A8888" s="1" t="s">
        <v>26</v>
      </c>
      <c r="B8888" s="1" t="s">
        <v>37739</v>
      </c>
      <c r="C8888" s="1" t="s">
        <v>22</v>
      </c>
      <c r="D8888" s="1">
        <v>33626</v>
      </c>
      <c r="E8888" s="1" t="s">
        <v>206</v>
      </c>
      <c r="F8888" s="2">
        <v>460622</v>
      </c>
      <c r="G8888" s="2">
        <v>453545</v>
      </c>
      <c r="H8888" s="1" t="s">
        <v>166</v>
      </c>
      <c r="I8888" s="2">
        <v>460622</v>
      </c>
      <c r="J8888" s="1">
        <v>100</v>
      </c>
      <c r="N8888" s="1" t="s">
        <v>4033</v>
      </c>
      <c r="T8888" s="1" t="s">
        <v>1932</v>
      </c>
      <c r="U8888" s="1" t="s">
        <v>1933</v>
      </c>
      <c r="V8888" s="1" t="s">
        <v>493</v>
      </c>
      <c r="W8888" s="1">
        <v>75201</v>
      </c>
    </row>
    <row r="8889" spans="1:23" x14ac:dyDescent="0.2">
      <c r="A8889" s="1" t="s">
        <v>26</v>
      </c>
      <c r="B8889" s="1" t="s">
        <v>37740</v>
      </c>
      <c r="C8889" s="1" t="s">
        <v>22</v>
      </c>
      <c r="D8889" s="1">
        <v>33626</v>
      </c>
      <c r="E8889" s="1" t="s">
        <v>898</v>
      </c>
      <c r="F8889" s="2">
        <v>501578</v>
      </c>
      <c r="G8889" s="2">
        <v>515875</v>
      </c>
      <c r="H8889" s="1" t="s">
        <v>25</v>
      </c>
      <c r="I8889" s="2">
        <v>501578</v>
      </c>
      <c r="J8889" s="1">
        <v>100</v>
      </c>
      <c r="N8889" s="1" t="s">
        <v>37741</v>
      </c>
      <c r="O8889" s="1" t="s">
        <v>37742</v>
      </c>
      <c r="P8889" s="1" t="s">
        <v>37743</v>
      </c>
      <c r="Q8889" s="1" t="s">
        <v>37744</v>
      </c>
      <c r="T8889" s="1" t="s">
        <v>37740</v>
      </c>
      <c r="U8889" s="1" t="s">
        <v>22</v>
      </c>
      <c r="V8889" s="1" t="s">
        <v>23</v>
      </c>
      <c r="W8889" s="1">
        <v>33626</v>
      </c>
    </row>
    <row r="8890" spans="1:23" x14ac:dyDescent="0.2">
      <c r="A8890" s="1" t="s">
        <v>26</v>
      </c>
      <c r="B8890" s="1" t="s">
        <v>16029</v>
      </c>
      <c r="C8890" s="1" t="s">
        <v>22</v>
      </c>
      <c r="D8890" s="1">
        <v>33626</v>
      </c>
      <c r="E8890" s="1" t="s">
        <v>48</v>
      </c>
      <c r="F8890" s="2">
        <v>220043</v>
      </c>
      <c r="G8890" s="2">
        <v>216143</v>
      </c>
      <c r="H8890" s="1" t="s">
        <v>25</v>
      </c>
      <c r="I8890" s="2">
        <v>220043</v>
      </c>
      <c r="J8890" s="1">
        <v>100</v>
      </c>
      <c r="N8890" s="1" t="s">
        <v>37776</v>
      </c>
      <c r="Q8890" s="1" t="s">
        <v>37777</v>
      </c>
      <c r="T8890" s="1" t="s">
        <v>16029</v>
      </c>
      <c r="U8890" s="1" t="s">
        <v>22</v>
      </c>
      <c r="V8890" s="1" t="s">
        <v>23</v>
      </c>
      <c r="W8890" s="1">
        <v>33626</v>
      </c>
    </row>
    <row r="8891" spans="1:23" x14ac:dyDescent="0.2">
      <c r="A8891" s="1" t="s">
        <v>26</v>
      </c>
      <c r="B8891" s="1" t="s">
        <v>37797</v>
      </c>
      <c r="C8891" s="1" t="s">
        <v>22</v>
      </c>
      <c r="D8891" s="1">
        <v>33626</v>
      </c>
      <c r="E8891" s="1" t="s">
        <v>137</v>
      </c>
      <c r="F8891" s="2">
        <v>618672</v>
      </c>
      <c r="G8891" s="2">
        <v>621212</v>
      </c>
      <c r="H8891" s="1" t="s">
        <v>25</v>
      </c>
      <c r="I8891" s="2">
        <v>618672</v>
      </c>
      <c r="J8891" s="1">
        <v>100</v>
      </c>
      <c r="N8891" s="1" t="s">
        <v>37798</v>
      </c>
      <c r="Q8891" s="1" t="s">
        <v>37799</v>
      </c>
      <c r="T8891" s="1" t="s">
        <v>5798</v>
      </c>
      <c r="U8891" s="1" t="s">
        <v>22</v>
      </c>
      <c r="V8891" s="1" t="s">
        <v>23</v>
      </c>
      <c r="W8891" s="1">
        <v>33606</v>
      </c>
    </row>
    <row r="8892" spans="1:23" x14ac:dyDescent="0.2">
      <c r="A8892" s="1" t="s">
        <v>26</v>
      </c>
      <c r="B8892" s="1" t="s">
        <v>37808</v>
      </c>
      <c r="C8892" s="1" t="s">
        <v>22</v>
      </c>
      <c r="D8892" s="1">
        <v>33626</v>
      </c>
      <c r="E8892" s="1" t="s">
        <v>236</v>
      </c>
      <c r="F8892" s="2">
        <v>693491</v>
      </c>
      <c r="G8892" s="2">
        <v>732412</v>
      </c>
      <c r="H8892" s="1" t="s">
        <v>25</v>
      </c>
      <c r="I8892" s="2">
        <v>693491</v>
      </c>
      <c r="J8892" s="1">
        <v>100</v>
      </c>
      <c r="N8892" s="1" t="s">
        <v>37809</v>
      </c>
      <c r="Q8892" s="1" t="s">
        <v>37810</v>
      </c>
      <c r="T8892" s="1" t="s">
        <v>37808</v>
      </c>
      <c r="U8892" s="1" t="s">
        <v>22</v>
      </c>
      <c r="V8892" s="1" t="s">
        <v>23</v>
      </c>
      <c r="W8892" s="1">
        <v>33626</v>
      </c>
    </row>
    <row r="8893" spans="1:23" x14ac:dyDescent="0.2">
      <c r="A8893" s="1" t="s">
        <v>26</v>
      </c>
      <c r="B8893" s="1" t="s">
        <v>37811</v>
      </c>
      <c r="C8893" s="1" t="s">
        <v>22</v>
      </c>
      <c r="D8893" s="1">
        <v>33626</v>
      </c>
      <c r="E8893" s="1" t="s">
        <v>1289</v>
      </c>
      <c r="F8893" s="2">
        <v>390808</v>
      </c>
      <c r="G8893" s="2">
        <v>411618</v>
      </c>
      <c r="H8893" s="1" t="s">
        <v>166</v>
      </c>
      <c r="I8893" s="2">
        <v>390808</v>
      </c>
      <c r="J8893" s="1">
        <v>100</v>
      </c>
      <c r="N8893" s="1" t="s">
        <v>37812</v>
      </c>
      <c r="Q8893" s="1" t="s">
        <v>37813</v>
      </c>
      <c r="T8893" s="1" t="s">
        <v>17360</v>
      </c>
      <c r="U8893" s="1" t="s">
        <v>22</v>
      </c>
      <c r="V8893" s="1" t="s">
        <v>23</v>
      </c>
      <c r="W8893" s="1">
        <v>33626</v>
      </c>
    </row>
    <row r="8894" spans="1:23" x14ac:dyDescent="0.2">
      <c r="A8894" s="1" t="s">
        <v>26</v>
      </c>
      <c r="B8894" s="1" t="s">
        <v>25562</v>
      </c>
      <c r="C8894" s="1" t="s">
        <v>22</v>
      </c>
      <c r="D8894" s="1">
        <v>33626</v>
      </c>
      <c r="E8894" s="1" t="s">
        <v>513</v>
      </c>
      <c r="G8894" s="2">
        <v>951452</v>
      </c>
      <c r="H8894" s="1" t="s">
        <v>25</v>
      </c>
      <c r="N8894" s="1" t="s">
        <v>25563</v>
      </c>
      <c r="Q8894" s="1" t="s">
        <v>25564</v>
      </c>
      <c r="T8894" s="1" t="s">
        <v>25562</v>
      </c>
      <c r="U8894" s="1" t="s">
        <v>22</v>
      </c>
      <c r="V8894" s="1" t="s">
        <v>23</v>
      </c>
      <c r="W8894" s="1">
        <v>33626</v>
      </c>
    </row>
    <row r="8895" spans="1:23" x14ac:dyDescent="0.2">
      <c r="A8895" s="1" t="s">
        <v>26</v>
      </c>
      <c r="B8895" s="1" t="s">
        <v>9159</v>
      </c>
      <c r="C8895" s="1" t="s">
        <v>22</v>
      </c>
      <c r="D8895" s="1">
        <v>33626</v>
      </c>
      <c r="E8895" s="1" t="s">
        <v>137</v>
      </c>
      <c r="G8895" s="2">
        <v>732087</v>
      </c>
      <c r="H8895" s="1" t="s">
        <v>25</v>
      </c>
      <c r="N8895" s="1" t="s">
        <v>34176</v>
      </c>
      <c r="O8895" s="1" t="s">
        <v>34177</v>
      </c>
      <c r="P8895" s="1" t="s">
        <v>34178</v>
      </c>
      <c r="Q8895" s="1" t="s">
        <v>34179</v>
      </c>
      <c r="R8895" s="1" t="s">
        <v>34180</v>
      </c>
      <c r="S8895" s="1" t="s">
        <v>34181</v>
      </c>
      <c r="T8895" s="1" t="s">
        <v>9159</v>
      </c>
      <c r="U8895" s="1" t="s">
        <v>22</v>
      </c>
      <c r="V8895" s="1" t="s">
        <v>23</v>
      </c>
      <c r="W8895" s="1">
        <v>33626</v>
      </c>
    </row>
    <row r="8896" spans="1:23" x14ac:dyDescent="0.2">
      <c r="A8896" s="1" t="s">
        <v>196</v>
      </c>
      <c r="B8896" s="1" t="s">
        <v>21848</v>
      </c>
      <c r="C8896" s="1" t="s">
        <v>22</v>
      </c>
      <c r="D8896" s="1">
        <v>33626</v>
      </c>
      <c r="E8896" s="1" t="s">
        <v>195</v>
      </c>
      <c r="F8896" s="2">
        <v>613170</v>
      </c>
      <c r="G8896" s="2">
        <v>637685</v>
      </c>
      <c r="H8896" s="1" t="s">
        <v>25</v>
      </c>
      <c r="I8896" s="2">
        <v>-1017312</v>
      </c>
      <c r="J8896" s="1">
        <v>100</v>
      </c>
      <c r="K8896" s="1">
        <v>7.5018586821630597</v>
      </c>
      <c r="N8896" s="1" t="s">
        <v>21851</v>
      </c>
      <c r="Q8896" s="1" t="s">
        <v>21852</v>
      </c>
      <c r="T8896" s="1" t="s">
        <v>21849</v>
      </c>
      <c r="U8896" s="1" t="s">
        <v>21850</v>
      </c>
      <c r="V8896" s="1" t="s">
        <v>1777</v>
      </c>
      <c r="W8896" s="1">
        <v>30024</v>
      </c>
    </row>
    <row r="8897" spans="1:23" x14ac:dyDescent="0.2">
      <c r="A8897" s="1" t="s">
        <v>196</v>
      </c>
      <c r="B8897" s="1" t="s">
        <v>5380</v>
      </c>
      <c r="C8897" s="1" t="s">
        <v>22</v>
      </c>
      <c r="D8897" s="1">
        <v>33626</v>
      </c>
      <c r="E8897" s="1" t="s">
        <v>225</v>
      </c>
      <c r="F8897" s="2">
        <v>587261</v>
      </c>
      <c r="G8897" s="2">
        <v>596039</v>
      </c>
      <c r="H8897" s="1" t="s">
        <v>25</v>
      </c>
      <c r="I8897" s="2">
        <v>-644537</v>
      </c>
      <c r="J8897" s="1">
        <v>100</v>
      </c>
      <c r="K8897" s="1">
        <v>7.4856589040720802</v>
      </c>
      <c r="N8897" s="1" t="s">
        <v>5381</v>
      </c>
      <c r="Q8897" s="1" t="s">
        <v>5382</v>
      </c>
      <c r="T8897" s="1" t="s">
        <v>5380</v>
      </c>
      <c r="U8897" s="1" t="s">
        <v>22</v>
      </c>
      <c r="V8897" s="1" t="s">
        <v>23</v>
      </c>
      <c r="W8897" s="1">
        <v>33626</v>
      </c>
    </row>
    <row r="8898" spans="1:23" x14ac:dyDescent="0.2">
      <c r="A8898" s="1" t="s">
        <v>196</v>
      </c>
      <c r="B8898" s="1" t="s">
        <v>15560</v>
      </c>
      <c r="C8898" s="1" t="s">
        <v>22</v>
      </c>
      <c r="D8898" s="1">
        <v>33626</v>
      </c>
      <c r="E8898" s="1" t="s">
        <v>112</v>
      </c>
      <c r="F8898" s="2">
        <v>689071</v>
      </c>
      <c r="G8898" s="2">
        <v>713885</v>
      </c>
      <c r="H8898" s="1" t="s">
        <v>25</v>
      </c>
      <c r="I8898" s="2">
        <v>-273245</v>
      </c>
      <c r="J8898" s="1">
        <v>100</v>
      </c>
      <c r="K8898" s="1">
        <v>0.57437520761773198</v>
      </c>
      <c r="N8898" s="1" t="s">
        <v>1461</v>
      </c>
      <c r="T8898" s="1" t="s">
        <v>1460</v>
      </c>
      <c r="U8898" s="1" t="s">
        <v>22</v>
      </c>
      <c r="V8898" s="1" t="s">
        <v>23</v>
      </c>
      <c r="W8898" s="1">
        <v>33626</v>
      </c>
    </row>
    <row r="8899" spans="1:23" x14ac:dyDescent="0.2">
      <c r="A8899" s="1" t="s">
        <v>196</v>
      </c>
      <c r="B8899" s="1" t="s">
        <v>13508</v>
      </c>
      <c r="C8899" s="1" t="s">
        <v>22</v>
      </c>
      <c r="D8899" s="1">
        <v>33626</v>
      </c>
      <c r="E8899" s="1" t="s">
        <v>112</v>
      </c>
      <c r="F8899" s="2">
        <v>585500</v>
      </c>
      <c r="G8899" s="2">
        <v>612487</v>
      </c>
      <c r="H8899" s="1" t="s">
        <v>25</v>
      </c>
      <c r="I8899" s="2">
        <v>-157368</v>
      </c>
      <c r="J8899" s="1">
        <v>100</v>
      </c>
      <c r="K8899" s="1">
        <v>3.08518638560956</v>
      </c>
      <c r="N8899" s="1" t="s">
        <v>13509</v>
      </c>
      <c r="T8899" s="1" t="s">
        <v>13508</v>
      </c>
      <c r="U8899" s="1" t="s">
        <v>22</v>
      </c>
      <c r="V8899" s="1" t="s">
        <v>23</v>
      </c>
      <c r="W8899" s="1">
        <v>33626</v>
      </c>
    </row>
    <row r="8900" spans="1:23" x14ac:dyDescent="0.2">
      <c r="A8900" s="1" t="s">
        <v>196</v>
      </c>
      <c r="B8900" s="1" t="s">
        <v>34605</v>
      </c>
      <c r="C8900" s="1" t="s">
        <v>22</v>
      </c>
      <c r="D8900" s="1">
        <v>33626</v>
      </c>
      <c r="E8900" s="1" t="s">
        <v>218</v>
      </c>
      <c r="F8900" s="2">
        <v>449687</v>
      </c>
      <c r="G8900" s="2">
        <v>470596</v>
      </c>
      <c r="H8900" s="1" t="s">
        <v>25</v>
      </c>
      <c r="I8900" s="2">
        <v>-83051</v>
      </c>
      <c r="J8900" s="1">
        <v>100</v>
      </c>
      <c r="K8900" s="1">
        <v>2.31363465906262</v>
      </c>
      <c r="L8900" s="1">
        <v>0.36470992787982798</v>
      </c>
      <c r="N8900" s="1" t="s">
        <v>34606</v>
      </c>
      <c r="O8900" s="1" t="s">
        <v>34607</v>
      </c>
      <c r="P8900" s="1" t="s">
        <v>34608</v>
      </c>
      <c r="T8900" s="1" t="s">
        <v>34605</v>
      </c>
      <c r="U8900" s="1" t="s">
        <v>22</v>
      </c>
      <c r="V8900" s="1" t="s">
        <v>23</v>
      </c>
      <c r="W8900" s="1">
        <v>33626</v>
      </c>
    </row>
    <row r="8901" spans="1:23" x14ac:dyDescent="0.2">
      <c r="A8901" s="1" t="s">
        <v>196</v>
      </c>
      <c r="B8901" s="1" t="s">
        <v>22504</v>
      </c>
      <c r="C8901" s="1" t="s">
        <v>22</v>
      </c>
      <c r="D8901" s="1">
        <v>33626</v>
      </c>
      <c r="F8901" s="2">
        <v>461624</v>
      </c>
      <c r="G8901" s="2">
        <v>461624</v>
      </c>
      <c r="H8901" s="1" t="s">
        <v>25</v>
      </c>
      <c r="I8901" s="2">
        <v>124750</v>
      </c>
      <c r="J8901" s="1">
        <v>27</v>
      </c>
      <c r="K8901" s="1">
        <v>9.6746110515528496</v>
      </c>
      <c r="N8901" s="1" t="s">
        <v>22505</v>
      </c>
      <c r="O8901" s="1" t="s">
        <v>22506</v>
      </c>
      <c r="P8901" s="1" t="s">
        <v>22507</v>
      </c>
      <c r="Q8901" s="1" t="s">
        <v>22508</v>
      </c>
      <c r="T8901" s="1" t="s">
        <v>22504</v>
      </c>
      <c r="U8901" s="1" t="s">
        <v>22</v>
      </c>
      <c r="V8901" s="1" t="s">
        <v>23</v>
      </c>
      <c r="W8901" s="1">
        <v>33626</v>
      </c>
    </row>
    <row r="8902" spans="1:23" x14ac:dyDescent="0.2">
      <c r="A8902" s="1" t="s">
        <v>196</v>
      </c>
      <c r="B8902" s="1" t="s">
        <v>19698</v>
      </c>
      <c r="C8902" s="1" t="s">
        <v>22</v>
      </c>
      <c r="D8902" s="1">
        <v>33626</v>
      </c>
      <c r="E8902" s="1" t="s">
        <v>1245</v>
      </c>
      <c r="F8902" s="2">
        <v>468627</v>
      </c>
      <c r="G8902" s="2">
        <v>478150</v>
      </c>
      <c r="H8902" s="1" t="s">
        <v>166</v>
      </c>
      <c r="I8902" s="2">
        <v>148222</v>
      </c>
      <c r="J8902" s="1">
        <v>32</v>
      </c>
      <c r="K8902" s="1">
        <v>1.27061457617731</v>
      </c>
      <c r="N8902" s="1" t="s">
        <v>19699</v>
      </c>
      <c r="Q8902" s="1" t="s">
        <v>19700</v>
      </c>
      <c r="T8902" s="1" t="s">
        <v>19698</v>
      </c>
      <c r="U8902" s="1" t="s">
        <v>22</v>
      </c>
      <c r="V8902" s="1" t="s">
        <v>23</v>
      </c>
      <c r="W8902" s="1">
        <v>33626</v>
      </c>
    </row>
    <row r="8903" spans="1:23" x14ac:dyDescent="0.2">
      <c r="A8903" s="1" t="s">
        <v>196</v>
      </c>
      <c r="B8903" s="1" t="s">
        <v>7434</v>
      </c>
      <c r="C8903" s="1" t="s">
        <v>22</v>
      </c>
      <c r="D8903" s="1">
        <v>33626</v>
      </c>
      <c r="E8903" s="1" t="s">
        <v>632</v>
      </c>
      <c r="F8903" s="2">
        <v>526336</v>
      </c>
      <c r="G8903" s="2">
        <v>542084</v>
      </c>
      <c r="H8903" s="1" t="s">
        <v>25</v>
      </c>
      <c r="I8903" s="2">
        <v>186761</v>
      </c>
      <c r="J8903" s="1">
        <v>35</v>
      </c>
      <c r="K8903" s="1">
        <v>3.7571657687114199</v>
      </c>
      <c r="N8903" s="1" t="s">
        <v>7435</v>
      </c>
      <c r="O8903" s="1" t="s">
        <v>7436</v>
      </c>
      <c r="P8903" s="1" t="s">
        <v>7437</v>
      </c>
      <c r="Q8903" s="1" t="s">
        <v>7438</v>
      </c>
      <c r="S8903" s="1">
        <v>4072886392</v>
      </c>
      <c r="T8903" s="1" t="s">
        <v>7434</v>
      </c>
      <c r="U8903" s="1" t="s">
        <v>22</v>
      </c>
      <c r="V8903" s="1" t="s">
        <v>23</v>
      </c>
      <c r="W8903" s="1">
        <v>33626</v>
      </c>
    </row>
    <row r="8904" spans="1:23" x14ac:dyDescent="0.2">
      <c r="A8904" s="1" t="s">
        <v>196</v>
      </c>
      <c r="B8904" s="1" t="s">
        <v>9907</v>
      </c>
      <c r="C8904" s="1" t="s">
        <v>22</v>
      </c>
      <c r="D8904" s="1">
        <v>33626</v>
      </c>
      <c r="E8904" s="1" t="s">
        <v>225</v>
      </c>
      <c r="F8904" s="2">
        <v>684993</v>
      </c>
      <c r="G8904" s="2">
        <v>743183</v>
      </c>
      <c r="H8904" s="1" t="s">
        <v>25</v>
      </c>
      <c r="I8904" s="2">
        <v>241100</v>
      </c>
      <c r="J8904" s="1">
        <v>35</v>
      </c>
      <c r="K8904" s="1">
        <v>7.8915759035555997</v>
      </c>
      <c r="N8904" s="1" t="s">
        <v>9908</v>
      </c>
      <c r="T8904" s="1" t="s">
        <v>9907</v>
      </c>
      <c r="U8904" s="1" t="s">
        <v>22</v>
      </c>
      <c r="V8904" s="1" t="s">
        <v>23</v>
      </c>
      <c r="W8904" s="1">
        <v>33626</v>
      </c>
    </row>
    <row r="8905" spans="1:23" x14ac:dyDescent="0.2">
      <c r="A8905" s="1" t="s">
        <v>196</v>
      </c>
      <c r="B8905" s="1" t="s">
        <v>18965</v>
      </c>
      <c r="C8905" s="1" t="s">
        <v>22</v>
      </c>
      <c r="D8905" s="1">
        <v>33626</v>
      </c>
      <c r="E8905" s="1" t="s">
        <v>152</v>
      </c>
      <c r="F8905" s="2">
        <v>530751</v>
      </c>
      <c r="G8905" s="2">
        <v>556761</v>
      </c>
      <c r="H8905" s="1" t="s">
        <v>25</v>
      </c>
      <c r="I8905" s="2">
        <v>187292</v>
      </c>
      <c r="J8905" s="1">
        <v>35</v>
      </c>
      <c r="K8905" s="1">
        <v>4.5555603046283801</v>
      </c>
      <c r="N8905" s="1" t="s">
        <v>18966</v>
      </c>
      <c r="Q8905" s="1" t="s">
        <v>18967</v>
      </c>
      <c r="T8905" s="1" t="s">
        <v>18965</v>
      </c>
      <c r="U8905" s="1" t="s">
        <v>22</v>
      </c>
      <c r="V8905" s="1" t="s">
        <v>23</v>
      </c>
      <c r="W8905" s="1">
        <v>33626</v>
      </c>
    </row>
    <row r="8906" spans="1:23" x14ac:dyDescent="0.2">
      <c r="A8906" s="1" t="s">
        <v>196</v>
      </c>
      <c r="B8906" s="1" t="s">
        <v>27412</v>
      </c>
      <c r="C8906" s="1" t="s">
        <v>22</v>
      </c>
      <c r="D8906" s="1">
        <v>33626</v>
      </c>
      <c r="E8906" s="1" t="s">
        <v>112</v>
      </c>
      <c r="F8906" s="2">
        <v>605778</v>
      </c>
      <c r="G8906" s="2">
        <v>627740</v>
      </c>
      <c r="H8906" s="1" t="s">
        <v>25</v>
      </c>
      <c r="I8906" s="2">
        <v>210441</v>
      </c>
      <c r="J8906" s="1">
        <v>35</v>
      </c>
      <c r="K8906" s="1">
        <v>0.192662474082785</v>
      </c>
      <c r="N8906" s="1" t="s">
        <v>27413</v>
      </c>
      <c r="O8906" s="1" t="s">
        <v>27414</v>
      </c>
      <c r="P8906" s="1" t="s">
        <v>27415</v>
      </c>
      <c r="T8906" s="1" t="s">
        <v>27412</v>
      </c>
      <c r="U8906" s="1" t="s">
        <v>22</v>
      </c>
      <c r="V8906" s="1" t="s">
        <v>23</v>
      </c>
      <c r="W8906" s="1">
        <v>33626</v>
      </c>
    </row>
    <row r="8907" spans="1:23" x14ac:dyDescent="0.2">
      <c r="A8907" s="1" t="s">
        <v>196</v>
      </c>
      <c r="B8907" s="1" t="s">
        <v>1057</v>
      </c>
      <c r="C8907" s="1" t="s">
        <v>22</v>
      </c>
      <c r="D8907" s="1">
        <v>33626</v>
      </c>
      <c r="E8907" s="1" t="s">
        <v>841</v>
      </c>
      <c r="F8907" s="2">
        <v>339567</v>
      </c>
      <c r="G8907" s="2">
        <v>335356</v>
      </c>
      <c r="H8907" s="1" t="s">
        <v>25</v>
      </c>
      <c r="I8907" s="2">
        <v>136337</v>
      </c>
      <c r="J8907" s="1">
        <v>40</v>
      </c>
      <c r="K8907" s="1">
        <v>2.6980219535294698</v>
      </c>
      <c r="N8907" s="1" t="s">
        <v>1059</v>
      </c>
      <c r="Q8907" s="1" t="s">
        <v>1060</v>
      </c>
      <c r="T8907" s="1" t="s">
        <v>1058</v>
      </c>
      <c r="U8907" s="1" t="s">
        <v>408</v>
      </c>
      <c r="V8907" s="1" t="s">
        <v>23</v>
      </c>
      <c r="W8907" s="1">
        <v>33759</v>
      </c>
    </row>
    <row r="8908" spans="1:23" x14ac:dyDescent="0.2">
      <c r="A8908" s="1" t="s">
        <v>196</v>
      </c>
      <c r="B8908" s="1" t="s">
        <v>13723</v>
      </c>
      <c r="C8908" s="1" t="s">
        <v>22</v>
      </c>
      <c r="D8908" s="1">
        <v>33626</v>
      </c>
      <c r="E8908" s="1" t="s">
        <v>569</v>
      </c>
      <c r="F8908" s="2">
        <v>545227</v>
      </c>
      <c r="G8908" s="2">
        <v>562556</v>
      </c>
      <c r="H8908" s="1" t="s">
        <v>25</v>
      </c>
      <c r="I8908" s="2">
        <v>217148</v>
      </c>
      <c r="J8908" s="1">
        <v>40</v>
      </c>
      <c r="K8908" s="1">
        <v>3.4775997304983002</v>
      </c>
      <c r="N8908" s="1" t="s">
        <v>13724</v>
      </c>
      <c r="O8908" s="1" t="s">
        <v>13725</v>
      </c>
      <c r="P8908" s="1" t="s">
        <v>13726</v>
      </c>
      <c r="T8908" s="1" t="s">
        <v>13723</v>
      </c>
      <c r="U8908" s="1" t="s">
        <v>22</v>
      </c>
      <c r="V8908" s="1" t="s">
        <v>23</v>
      </c>
      <c r="W8908" s="1">
        <v>33626</v>
      </c>
    </row>
    <row r="8909" spans="1:23" x14ac:dyDescent="0.2">
      <c r="A8909" s="1" t="s">
        <v>196</v>
      </c>
      <c r="B8909" s="1" t="s">
        <v>17186</v>
      </c>
      <c r="C8909" s="1" t="s">
        <v>22</v>
      </c>
      <c r="D8909" s="1">
        <v>33626</v>
      </c>
      <c r="E8909" s="1" t="s">
        <v>40</v>
      </c>
      <c r="F8909" s="2">
        <v>637055</v>
      </c>
      <c r="G8909" s="2">
        <v>641793</v>
      </c>
      <c r="H8909" s="1" t="s">
        <v>25</v>
      </c>
      <c r="I8909" s="2">
        <v>263456</v>
      </c>
      <c r="J8909" s="1">
        <v>41</v>
      </c>
      <c r="K8909" s="1">
        <v>4.1765267950082103</v>
      </c>
      <c r="N8909" s="1" t="s">
        <v>17187</v>
      </c>
      <c r="O8909" s="1" t="s">
        <v>17188</v>
      </c>
      <c r="P8909" s="1" t="s">
        <v>17189</v>
      </c>
      <c r="Q8909" s="1" t="s">
        <v>17190</v>
      </c>
      <c r="R8909" s="1" t="s">
        <v>17191</v>
      </c>
      <c r="S8909" s="1" t="s">
        <v>17192</v>
      </c>
      <c r="T8909" s="1" t="s">
        <v>17186</v>
      </c>
      <c r="U8909" s="1" t="s">
        <v>22</v>
      </c>
      <c r="V8909" s="1" t="s">
        <v>23</v>
      </c>
      <c r="W8909" s="1">
        <v>33626</v>
      </c>
    </row>
    <row r="8910" spans="1:23" x14ac:dyDescent="0.2">
      <c r="A8910" s="1" t="s">
        <v>196</v>
      </c>
      <c r="B8910" s="1" t="s">
        <v>3899</v>
      </c>
      <c r="C8910" s="1" t="s">
        <v>22</v>
      </c>
      <c r="D8910" s="1">
        <v>33626</v>
      </c>
      <c r="E8910" s="1" t="s">
        <v>218</v>
      </c>
      <c r="F8910" s="2">
        <v>437586</v>
      </c>
      <c r="G8910" s="2">
        <v>457102</v>
      </c>
      <c r="H8910" s="1" t="s">
        <v>25</v>
      </c>
      <c r="I8910" s="2">
        <v>190809</v>
      </c>
      <c r="J8910" s="1">
        <v>44</v>
      </c>
      <c r="K8910" s="1">
        <v>2.8566258990130899</v>
      </c>
      <c r="N8910" s="1" t="s">
        <v>3900</v>
      </c>
      <c r="O8910" s="1" t="s">
        <v>3901</v>
      </c>
      <c r="P8910" s="1" t="s">
        <v>3902</v>
      </c>
      <c r="T8910" s="1" t="s">
        <v>3899</v>
      </c>
      <c r="U8910" s="1" t="s">
        <v>22</v>
      </c>
      <c r="V8910" s="1" t="s">
        <v>23</v>
      </c>
      <c r="W8910" s="1">
        <v>33626</v>
      </c>
    </row>
    <row r="8911" spans="1:23" x14ac:dyDescent="0.2">
      <c r="A8911" s="1" t="s">
        <v>196</v>
      </c>
      <c r="B8911" s="1" t="s">
        <v>23157</v>
      </c>
      <c r="C8911" s="1" t="s">
        <v>22</v>
      </c>
      <c r="D8911" s="1">
        <v>33626</v>
      </c>
      <c r="E8911" s="1" t="s">
        <v>569</v>
      </c>
      <c r="F8911" s="2">
        <v>432863</v>
      </c>
      <c r="G8911" s="2">
        <v>430945</v>
      </c>
      <c r="H8911" s="1" t="s">
        <v>25</v>
      </c>
      <c r="I8911" s="2">
        <v>193265</v>
      </c>
      <c r="J8911" s="1">
        <v>45</v>
      </c>
      <c r="K8911" s="1">
        <v>4.7087887392659704</v>
      </c>
      <c r="N8911" s="1" t="s">
        <v>23158</v>
      </c>
      <c r="T8911" s="1" t="s">
        <v>23157</v>
      </c>
      <c r="U8911" s="1" t="s">
        <v>22</v>
      </c>
      <c r="V8911" s="1" t="s">
        <v>23</v>
      </c>
      <c r="W8911" s="1">
        <v>33626</v>
      </c>
    </row>
    <row r="8912" spans="1:23" x14ac:dyDescent="0.2">
      <c r="A8912" s="1" t="s">
        <v>196</v>
      </c>
      <c r="B8912" s="1" t="s">
        <v>4620</v>
      </c>
      <c r="C8912" s="1" t="s">
        <v>22</v>
      </c>
      <c r="D8912" s="1">
        <v>33626</v>
      </c>
      <c r="E8912" s="1" t="s">
        <v>569</v>
      </c>
      <c r="F8912" s="2">
        <v>554709</v>
      </c>
      <c r="G8912" s="2">
        <v>583848</v>
      </c>
      <c r="H8912" s="1" t="s">
        <v>25</v>
      </c>
      <c r="I8912" s="2">
        <v>255102</v>
      </c>
      <c r="J8912" s="1">
        <v>46</v>
      </c>
      <c r="K8912" s="1">
        <v>3.58243260926921</v>
      </c>
      <c r="N8912" s="1" t="s">
        <v>4621</v>
      </c>
      <c r="O8912" s="1" t="s">
        <v>4622</v>
      </c>
      <c r="P8912" s="1" t="s">
        <v>4623</v>
      </c>
      <c r="T8912" s="1" t="s">
        <v>4620</v>
      </c>
      <c r="U8912" s="1" t="s">
        <v>22</v>
      </c>
      <c r="V8912" s="1" t="s">
        <v>23</v>
      </c>
      <c r="W8912" s="1">
        <v>33626</v>
      </c>
    </row>
    <row r="8913" spans="1:23" x14ac:dyDescent="0.2">
      <c r="A8913" s="1" t="s">
        <v>196</v>
      </c>
      <c r="B8913" s="1" t="s">
        <v>1714</v>
      </c>
      <c r="C8913" s="1" t="s">
        <v>22</v>
      </c>
      <c r="D8913" s="1">
        <v>33626</v>
      </c>
      <c r="E8913" s="1" t="s">
        <v>40</v>
      </c>
      <c r="F8913" s="2">
        <v>711248</v>
      </c>
      <c r="G8913" s="2">
        <v>764514</v>
      </c>
      <c r="H8913" s="1" t="s">
        <v>166</v>
      </c>
      <c r="I8913" s="2">
        <v>332964</v>
      </c>
      <c r="J8913" s="1">
        <v>47</v>
      </c>
      <c r="K8913" s="1">
        <v>5.4296229462127004</v>
      </c>
      <c r="N8913" s="1" t="s">
        <v>208</v>
      </c>
      <c r="Q8913" s="1" t="s">
        <v>1715</v>
      </c>
      <c r="T8913" s="1" t="s">
        <v>1714</v>
      </c>
      <c r="U8913" s="1" t="s">
        <v>22</v>
      </c>
      <c r="V8913" s="1" t="s">
        <v>23</v>
      </c>
      <c r="W8913" s="1">
        <v>33626</v>
      </c>
    </row>
    <row r="8914" spans="1:23" x14ac:dyDescent="0.2">
      <c r="A8914" s="1" t="s">
        <v>196</v>
      </c>
      <c r="B8914" s="1" t="s">
        <v>5170</v>
      </c>
      <c r="C8914" s="1" t="s">
        <v>22</v>
      </c>
      <c r="D8914" s="1">
        <v>33626</v>
      </c>
      <c r="E8914" s="1" t="s">
        <v>40</v>
      </c>
      <c r="F8914" s="2">
        <v>658522</v>
      </c>
      <c r="G8914" s="2">
        <v>651629</v>
      </c>
      <c r="H8914" s="1" t="s">
        <v>25</v>
      </c>
      <c r="I8914" s="2">
        <v>318785</v>
      </c>
      <c r="J8914" s="1">
        <v>48</v>
      </c>
      <c r="K8914" s="1">
        <v>6.1146911601453597</v>
      </c>
      <c r="N8914" s="1" t="s">
        <v>5171</v>
      </c>
      <c r="O8914" s="1" t="s">
        <v>5172</v>
      </c>
      <c r="P8914" s="1">
        <v>8139951210</v>
      </c>
      <c r="Q8914" s="1" t="s">
        <v>5173</v>
      </c>
      <c r="T8914" s="1" t="s">
        <v>5170</v>
      </c>
      <c r="U8914" s="1" t="s">
        <v>22</v>
      </c>
      <c r="V8914" s="1" t="s">
        <v>23</v>
      </c>
      <c r="W8914" s="1">
        <v>33626</v>
      </c>
    </row>
    <row r="8915" spans="1:23" x14ac:dyDescent="0.2">
      <c r="A8915" s="1" t="s">
        <v>196</v>
      </c>
      <c r="B8915" s="1" t="s">
        <v>14163</v>
      </c>
      <c r="C8915" s="1" t="s">
        <v>22</v>
      </c>
      <c r="D8915" s="1">
        <v>33626</v>
      </c>
      <c r="E8915" s="1" t="s">
        <v>195</v>
      </c>
      <c r="F8915" s="2">
        <v>663638</v>
      </c>
      <c r="G8915" s="2">
        <v>699243</v>
      </c>
      <c r="H8915" s="1" t="s">
        <v>25</v>
      </c>
      <c r="I8915" s="2">
        <v>321599</v>
      </c>
      <c r="J8915" s="1">
        <v>48</v>
      </c>
      <c r="K8915" s="1">
        <v>8.0985679769949694</v>
      </c>
      <c r="N8915" s="1" t="s">
        <v>14164</v>
      </c>
      <c r="P8915" s="1" t="s">
        <v>14165</v>
      </c>
      <c r="T8915" s="1" t="s">
        <v>14163</v>
      </c>
      <c r="U8915" s="1" t="s">
        <v>22</v>
      </c>
      <c r="V8915" s="1" t="s">
        <v>23</v>
      </c>
      <c r="W8915" s="1">
        <v>33626</v>
      </c>
    </row>
    <row r="8916" spans="1:23" x14ac:dyDescent="0.2">
      <c r="A8916" s="1" t="s">
        <v>196</v>
      </c>
      <c r="B8916" s="1" t="s">
        <v>11767</v>
      </c>
      <c r="C8916" s="1" t="s">
        <v>22</v>
      </c>
      <c r="D8916" s="1">
        <v>33626</v>
      </c>
      <c r="E8916" s="1" t="s">
        <v>165</v>
      </c>
      <c r="F8916" s="2">
        <v>1277186</v>
      </c>
      <c r="G8916" s="2">
        <v>1389899</v>
      </c>
      <c r="H8916" s="1" t="s">
        <v>25</v>
      </c>
      <c r="I8916" s="2">
        <v>622500</v>
      </c>
      <c r="J8916" s="1">
        <v>49</v>
      </c>
      <c r="K8916" s="1">
        <v>3.2302868738488102</v>
      </c>
      <c r="N8916" s="1" t="s">
        <v>11768</v>
      </c>
      <c r="T8916" s="1" t="s">
        <v>11767</v>
      </c>
      <c r="U8916" s="1" t="s">
        <v>22</v>
      </c>
      <c r="V8916" s="1" t="s">
        <v>23</v>
      </c>
      <c r="W8916" s="1">
        <v>33626</v>
      </c>
    </row>
    <row r="8917" spans="1:23" x14ac:dyDescent="0.2">
      <c r="A8917" s="1" t="s">
        <v>196</v>
      </c>
      <c r="B8917" s="1" t="s">
        <v>11753</v>
      </c>
      <c r="C8917" s="1" t="s">
        <v>22</v>
      </c>
      <c r="D8917" s="1">
        <v>33626</v>
      </c>
      <c r="E8917" s="1" t="s">
        <v>601</v>
      </c>
      <c r="F8917" s="2">
        <v>624967</v>
      </c>
      <c r="G8917" s="2">
        <v>664142</v>
      </c>
      <c r="H8917" s="1" t="s">
        <v>25</v>
      </c>
      <c r="I8917" s="2">
        <v>311645</v>
      </c>
      <c r="J8917" s="1">
        <v>50</v>
      </c>
      <c r="K8917" s="1">
        <v>6.0824488812039501</v>
      </c>
      <c r="N8917" s="1" t="s">
        <v>29820</v>
      </c>
      <c r="Q8917" s="1" t="s">
        <v>11755</v>
      </c>
      <c r="T8917" s="1" t="s">
        <v>11753</v>
      </c>
      <c r="U8917" s="1" t="s">
        <v>22</v>
      </c>
      <c r="V8917" s="1" t="s">
        <v>23</v>
      </c>
      <c r="W8917" s="1">
        <v>33626</v>
      </c>
    </row>
    <row r="8918" spans="1:23" x14ac:dyDescent="0.2">
      <c r="A8918" s="1" t="s">
        <v>196</v>
      </c>
      <c r="B8918" s="1" t="s">
        <v>12576</v>
      </c>
      <c r="C8918" s="1" t="s">
        <v>22</v>
      </c>
      <c r="D8918" s="1">
        <v>33626</v>
      </c>
      <c r="E8918" s="1" t="s">
        <v>195</v>
      </c>
      <c r="F8918" s="2">
        <v>678805</v>
      </c>
      <c r="G8918" s="2">
        <v>721015</v>
      </c>
      <c r="H8918" s="1" t="s">
        <v>25</v>
      </c>
      <c r="I8918" s="2">
        <v>347103</v>
      </c>
      <c r="J8918" s="1">
        <v>51</v>
      </c>
      <c r="K8918" s="1">
        <v>4.0797497348230198</v>
      </c>
      <c r="N8918" s="1" t="s">
        <v>12577</v>
      </c>
      <c r="O8918" s="1" t="s">
        <v>12578</v>
      </c>
      <c r="P8918" s="1">
        <v>4089308242</v>
      </c>
      <c r="Q8918" s="1" t="s">
        <v>12579</v>
      </c>
      <c r="T8918" s="1" t="s">
        <v>12576</v>
      </c>
      <c r="U8918" s="1" t="s">
        <v>22</v>
      </c>
      <c r="V8918" s="1" t="s">
        <v>23</v>
      </c>
      <c r="W8918" s="1">
        <v>33626</v>
      </c>
    </row>
    <row r="8919" spans="1:23" x14ac:dyDescent="0.2">
      <c r="A8919" s="1" t="s">
        <v>196</v>
      </c>
      <c r="B8919" s="1" t="s">
        <v>17775</v>
      </c>
      <c r="C8919" s="1" t="s">
        <v>22</v>
      </c>
      <c r="D8919" s="1">
        <v>33626</v>
      </c>
      <c r="E8919" s="1" t="s">
        <v>152</v>
      </c>
      <c r="F8919" s="2">
        <v>469255</v>
      </c>
      <c r="G8919" s="2">
        <v>507613</v>
      </c>
      <c r="H8919" s="1" t="s">
        <v>25</v>
      </c>
      <c r="I8919" s="2">
        <v>239993</v>
      </c>
      <c r="J8919" s="1">
        <v>51</v>
      </c>
      <c r="K8919" s="1">
        <v>2.8566348274778401</v>
      </c>
      <c r="N8919" s="1" t="s">
        <v>17777</v>
      </c>
      <c r="Q8919" s="1" t="s">
        <v>17778</v>
      </c>
      <c r="T8919" s="1" t="s">
        <v>17776</v>
      </c>
      <c r="U8919" s="1" t="s">
        <v>17046</v>
      </c>
      <c r="V8919" s="1" t="s">
        <v>23</v>
      </c>
      <c r="W8919" s="1">
        <v>32216</v>
      </c>
    </row>
    <row r="8920" spans="1:23" x14ac:dyDescent="0.2">
      <c r="A8920" s="1" t="s">
        <v>196</v>
      </c>
      <c r="B8920" s="1" t="s">
        <v>22331</v>
      </c>
      <c r="C8920" s="1" t="s">
        <v>22</v>
      </c>
      <c r="D8920" s="1">
        <v>33626</v>
      </c>
      <c r="E8920" s="1" t="s">
        <v>569</v>
      </c>
      <c r="F8920" s="2">
        <v>403169</v>
      </c>
      <c r="G8920" s="2">
        <v>562063</v>
      </c>
      <c r="H8920" s="1" t="s">
        <v>25</v>
      </c>
      <c r="I8920" s="2">
        <v>207296</v>
      </c>
      <c r="J8920" s="1">
        <v>51</v>
      </c>
      <c r="K8920" s="1">
        <v>1.8512613440548999</v>
      </c>
      <c r="N8920" s="1" t="s">
        <v>22332</v>
      </c>
      <c r="Q8920" s="1" t="s">
        <v>22333</v>
      </c>
      <c r="T8920" s="1" t="s">
        <v>22331</v>
      </c>
      <c r="U8920" s="1" t="s">
        <v>22</v>
      </c>
      <c r="V8920" s="1" t="s">
        <v>23</v>
      </c>
      <c r="W8920" s="1">
        <v>33626</v>
      </c>
    </row>
    <row r="8921" spans="1:23" x14ac:dyDescent="0.2">
      <c r="A8921" s="1" t="s">
        <v>196</v>
      </c>
      <c r="B8921" s="1" t="s">
        <v>23159</v>
      </c>
      <c r="C8921" s="1" t="s">
        <v>22</v>
      </c>
      <c r="D8921" s="1">
        <v>33626</v>
      </c>
      <c r="E8921" s="1" t="s">
        <v>195</v>
      </c>
      <c r="F8921" s="2">
        <v>855553</v>
      </c>
      <c r="G8921" s="2">
        <v>966823</v>
      </c>
      <c r="H8921" s="1" t="s">
        <v>25</v>
      </c>
      <c r="I8921" s="2">
        <v>432325</v>
      </c>
      <c r="J8921" s="1">
        <v>51</v>
      </c>
      <c r="K8921" s="1">
        <v>4.3243801371465498</v>
      </c>
      <c r="N8921" s="1" t="s">
        <v>23160</v>
      </c>
      <c r="O8921" s="1" t="s">
        <v>23161</v>
      </c>
      <c r="P8921" s="1" t="s">
        <v>23162</v>
      </c>
      <c r="Q8921" s="1" t="s">
        <v>23160</v>
      </c>
      <c r="T8921" s="1" t="s">
        <v>23159</v>
      </c>
      <c r="U8921" s="1" t="s">
        <v>22</v>
      </c>
      <c r="V8921" s="1" t="s">
        <v>23</v>
      </c>
      <c r="W8921" s="1">
        <v>33626</v>
      </c>
    </row>
    <row r="8922" spans="1:23" x14ac:dyDescent="0.2">
      <c r="A8922" s="1" t="s">
        <v>196</v>
      </c>
      <c r="B8922" s="1" t="s">
        <v>32568</v>
      </c>
      <c r="C8922" s="1" t="s">
        <v>22</v>
      </c>
      <c r="D8922" s="1">
        <v>33626</v>
      </c>
      <c r="E8922" s="1" t="s">
        <v>225</v>
      </c>
      <c r="F8922" s="2">
        <v>735067</v>
      </c>
      <c r="G8922" s="2">
        <v>792551</v>
      </c>
      <c r="H8922" s="1" t="s">
        <v>25</v>
      </c>
      <c r="I8922" s="2">
        <v>378161</v>
      </c>
      <c r="J8922" s="1">
        <v>51</v>
      </c>
      <c r="K8922" s="1">
        <v>3.9453538562823498</v>
      </c>
      <c r="N8922" s="1" t="s">
        <v>32569</v>
      </c>
      <c r="Q8922" s="1" t="s">
        <v>32570</v>
      </c>
      <c r="T8922" s="1" t="s">
        <v>32568</v>
      </c>
      <c r="U8922" s="1" t="s">
        <v>22</v>
      </c>
      <c r="V8922" s="1" t="s">
        <v>23</v>
      </c>
      <c r="W8922" s="1">
        <v>33626</v>
      </c>
    </row>
    <row r="8923" spans="1:23" x14ac:dyDescent="0.2">
      <c r="A8923" s="1" t="s">
        <v>196</v>
      </c>
      <c r="B8923" s="1" t="s">
        <v>18587</v>
      </c>
      <c r="C8923" s="1" t="s">
        <v>22</v>
      </c>
      <c r="D8923" s="1">
        <v>33626</v>
      </c>
      <c r="E8923" s="1" t="s">
        <v>225</v>
      </c>
      <c r="F8923" s="2">
        <v>615701</v>
      </c>
      <c r="G8923" s="2">
        <v>632411</v>
      </c>
      <c r="H8923" s="1" t="s">
        <v>25</v>
      </c>
      <c r="I8923" s="2">
        <v>320950</v>
      </c>
      <c r="J8923" s="1">
        <v>52</v>
      </c>
      <c r="K8923" s="1">
        <v>3.1819041316022001</v>
      </c>
      <c r="N8923" s="1" t="s">
        <v>18588</v>
      </c>
      <c r="O8923" s="1" t="s">
        <v>18589</v>
      </c>
      <c r="P8923" s="1">
        <v>6193260760</v>
      </c>
      <c r="Q8923" s="1" t="s">
        <v>18590</v>
      </c>
      <c r="R8923" s="1" t="s">
        <v>18591</v>
      </c>
      <c r="S8923" s="1" t="s">
        <v>18592</v>
      </c>
      <c r="T8923" s="1" t="s">
        <v>18587</v>
      </c>
      <c r="U8923" s="1" t="s">
        <v>22</v>
      </c>
      <c r="V8923" s="1" t="s">
        <v>23</v>
      </c>
      <c r="W8923" s="1">
        <v>33626</v>
      </c>
    </row>
    <row r="8924" spans="1:23" x14ac:dyDescent="0.2">
      <c r="A8924" s="1" t="s">
        <v>196</v>
      </c>
      <c r="B8924" s="1" t="s">
        <v>18742</v>
      </c>
      <c r="C8924" s="1" t="s">
        <v>22</v>
      </c>
      <c r="D8924" s="1">
        <v>33626</v>
      </c>
      <c r="E8924" s="1" t="s">
        <v>40</v>
      </c>
      <c r="F8924" s="2">
        <v>741200</v>
      </c>
      <c r="G8924" s="2">
        <v>793236</v>
      </c>
      <c r="H8924" s="1" t="s">
        <v>25</v>
      </c>
      <c r="I8924" s="2">
        <v>389106</v>
      </c>
      <c r="J8924" s="1">
        <v>52</v>
      </c>
      <c r="K8924" s="1">
        <v>2.6039471450928402</v>
      </c>
      <c r="N8924" s="1" t="s">
        <v>18743</v>
      </c>
      <c r="O8924" s="1" t="s">
        <v>18744</v>
      </c>
      <c r="P8924" s="1">
        <v>4243462264</v>
      </c>
      <c r="Q8924" s="1" t="s">
        <v>18745</v>
      </c>
      <c r="T8924" s="1" t="s">
        <v>18742</v>
      </c>
      <c r="U8924" s="1" t="s">
        <v>22</v>
      </c>
      <c r="V8924" s="1" t="s">
        <v>23</v>
      </c>
      <c r="W8924" s="1">
        <v>33626</v>
      </c>
    </row>
    <row r="8925" spans="1:23" x14ac:dyDescent="0.2">
      <c r="A8925" s="1" t="s">
        <v>196</v>
      </c>
      <c r="B8925" s="1" t="s">
        <v>10615</v>
      </c>
      <c r="C8925" s="1" t="s">
        <v>22</v>
      </c>
      <c r="D8925" s="1">
        <v>33626</v>
      </c>
      <c r="E8925" s="1" t="s">
        <v>225</v>
      </c>
      <c r="F8925" s="2">
        <v>692493</v>
      </c>
      <c r="G8925" s="2">
        <v>749656</v>
      </c>
      <c r="H8925" s="1" t="s">
        <v>25</v>
      </c>
      <c r="I8925" s="2">
        <v>364582</v>
      </c>
      <c r="J8925" s="1">
        <v>53</v>
      </c>
      <c r="K8925" s="1">
        <v>7.1308237299320396</v>
      </c>
      <c r="N8925" s="1" t="s">
        <v>10616</v>
      </c>
      <c r="O8925" s="1" t="s">
        <v>10617</v>
      </c>
      <c r="P8925" s="1" t="s">
        <v>10618</v>
      </c>
      <c r="Q8925" s="1" t="s">
        <v>10619</v>
      </c>
      <c r="R8925" s="1" t="s">
        <v>10620</v>
      </c>
      <c r="S8925" s="1" t="s">
        <v>10621</v>
      </c>
      <c r="T8925" s="1" t="s">
        <v>10615</v>
      </c>
      <c r="U8925" s="1" t="s">
        <v>22</v>
      </c>
      <c r="V8925" s="1" t="s">
        <v>23</v>
      </c>
      <c r="W8925" s="1">
        <v>33626</v>
      </c>
    </row>
    <row r="8926" spans="1:23" x14ac:dyDescent="0.2">
      <c r="A8926" s="1" t="s">
        <v>196</v>
      </c>
      <c r="B8926" s="1" t="s">
        <v>21380</v>
      </c>
      <c r="C8926" s="1" t="s">
        <v>22</v>
      </c>
      <c r="D8926" s="1">
        <v>33626</v>
      </c>
      <c r="E8926" s="1" t="s">
        <v>120</v>
      </c>
      <c r="F8926" s="2">
        <v>480466</v>
      </c>
      <c r="G8926" s="2">
        <v>466992</v>
      </c>
      <c r="H8926" s="1" t="s">
        <v>25</v>
      </c>
      <c r="I8926" s="2">
        <v>256451</v>
      </c>
      <c r="J8926" s="1">
        <v>53</v>
      </c>
      <c r="K8926" s="1">
        <v>3.0663145856979201</v>
      </c>
      <c r="N8926" s="1" t="s">
        <v>21381</v>
      </c>
      <c r="O8926" s="1" t="s">
        <v>21382</v>
      </c>
      <c r="P8926" s="1" t="s">
        <v>21383</v>
      </c>
      <c r="Q8926" s="1" t="s">
        <v>21384</v>
      </c>
      <c r="R8926" s="1" t="s">
        <v>21385</v>
      </c>
      <c r="S8926" s="1" t="s">
        <v>21386</v>
      </c>
      <c r="T8926" s="1" t="s">
        <v>21380</v>
      </c>
      <c r="U8926" s="1" t="s">
        <v>22</v>
      </c>
      <c r="V8926" s="1" t="s">
        <v>23</v>
      </c>
      <c r="W8926" s="1">
        <v>33626</v>
      </c>
    </row>
    <row r="8927" spans="1:23" x14ac:dyDescent="0.2">
      <c r="A8927" s="1" t="s">
        <v>196</v>
      </c>
      <c r="B8927" s="1" t="s">
        <v>28560</v>
      </c>
      <c r="C8927" s="1" t="s">
        <v>22</v>
      </c>
      <c r="D8927" s="1">
        <v>33626</v>
      </c>
      <c r="E8927" s="1" t="s">
        <v>152</v>
      </c>
      <c r="F8927" s="2">
        <v>565254</v>
      </c>
      <c r="G8927" s="2">
        <v>554238</v>
      </c>
      <c r="H8927" s="1" t="s">
        <v>25</v>
      </c>
      <c r="I8927" s="2">
        <v>301166</v>
      </c>
      <c r="J8927" s="1">
        <v>53</v>
      </c>
      <c r="K8927" s="1">
        <v>3.99373846578181</v>
      </c>
      <c r="N8927" s="1" t="s">
        <v>28561</v>
      </c>
      <c r="Q8927" s="1" t="s">
        <v>28562</v>
      </c>
      <c r="T8927" s="1" t="s">
        <v>28560</v>
      </c>
      <c r="U8927" s="1" t="s">
        <v>22</v>
      </c>
      <c r="V8927" s="1" t="s">
        <v>23</v>
      </c>
      <c r="W8927" s="1">
        <v>33626</v>
      </c>
    </row>
    <row r="8928" spans="1:23" x14ac:dyDescent="0.2">
      <c r="A8928" s="1" t="s">
        <v>196</v>
      </c>
      <c r="B8928" s="1" t="s">
        <v>33196</v>
      </c>
      <c r="C8928" s="1" t="s">
        <v>22</v>
      </c>
      <c r="D8928" s="1">
        <v>33626</v>
      </c>
      <c r="E8928" s="1" t="s">
        <v>218</v>
      </c>
      <c r="F8928" s="2">
        <v>487035</v>
      </c>
      <c r="G8928" s="2">
        <v>518956</v>
      </c>
      <c r="H8928" s="1" t="s">
        <v>25</v>
      </c>
      <c r="I8928" s="2">
        <v>258115</v>
      </c>
      <c r="J8928" s="1">
        <v>53</v>
      </c>
      <c r="K8928" s="1">
        <v>2.9346016612218699</v>
      </c>
      <c r="N8928" s="1" t="s">
        <v>33197</v>
      </c>
      <c r="T8928" s="1" t="s">
        <v>33196</v>
      </c>
      <c r="U8928" s="1" t="s">
        <v>22</v>
      </c>
      <c r="V8928" s="1" t="s">
        <v>23</v>
      </c>
      <c r="W8928" s="1">
        <v>33626</v>
      </c>
    </row>
    <row r="8929" spans="1:23" x14ac:dyDescent="0.2">
      <c r="A8929" s="1" t="s">
        <v>196</v>
      </c>
      <c r="B8929" s="1" t="s">
        <v>10622</v>
      </c>
      <c r="C8929" s="1" t="s">
        <v>22</v>
      </c>
      <c r="D8929" s="1">
        <v>33626</v>
      </c>
      <c r="E8929" s="1" t="s">
        <v>152</v>
      </c>
      <c r="F8929" s="2">
        <v>529439</v>
      </c>
      <c r="G8929" s="2">
        <v>551832</v>
      </c>
      <c r="H8929" s="1" t="s">
        <v>25</v>
      </c>
      <c r="I8929" s="2">
        <v>287751</v>
      </c>
      <c r="J8929" s="1">
        <v>54</v>
      </c>
      <c r="K8929" s="1">
        <v>8.1012538374589305</v>
      </c>
      <c r="N8929" s="1" t="s">
        <v>10623</v>
      </c>
      <c r="O8929" s="1" t="s">
        <v>10624</v>
      </c>
      <c r="P8929" s="1" t="s">
        <v>10625</v>
      </c>
      <c r="Q8929" s="1" t="s">
        <v>10626</v>
      </c>
      <c r="T8929" s="1" t="s">
        <v>10622</v>
      </c>
      <c r="U8929" s="1" t="s">
        <v>22</v>
      </c>
      <c r="V8929" s="1" t="s">
        <v>23</v>
      </c>
      <c r="W8929" s="1">
        <v>33626</v>
      </c>
    </row>
    <row r="8930" spans="1:23" x14ac:dyDescent="0.2">
      <c r="A8930" s="1" t="s">
        <v>196</v>
      </c>
      <c r="B8930" s="1" t="s">
        <v>19911</v>
      </c>
      <c r="C8930" s="1" t="s">
        <v>22</v>
      </c>
      <c r="D8930" s="1">
        <v>33626</v>
      </c>
      <c r="E8930" s="1" t="s">
        <v>152</v>
      </c>
      <c r="F8930" s="2">
        <v>448649</v>
      </c>
      <c r="G8930" s="2">
        <v>468383</v>
      </c>
      <c r="H8930" s="1" t="s">
        <v>25</v>
      </c>
      <c r="I8930" s="2">
        <v>240717</v>
      </c>
      <c r="J8930" s="1">
        <v>54</v>
      </c>
      <c r="K8930" s="1">
        <v>8.6743351303746206</v>
      </c>
      <c r="N8930" s="1" t="s">
        <v>19912</v>
      </c>
      <c r="O8930" s="1" t="s">
        <v>19913</v>
      </c>
      <c r="P8930" s="1" t="s">
        <v>19914</v>
      </c>
      <c r="T8930" s="1" t="s">
        <v>19911</v>
      </c>
      <c r="U8930" s="1" t="s">
        <v>22</v>
      </c>
      <c r="V8930" s="1" t="s">
        <v>23</v>
      </c>
      <c r="W8930" s="1">
        <v>33626</v>
      </c>
    </row>
    <row r="8931" spans="1:23" x14ac:dyDescent="0.2">
      <c r="A8931" s="1" t="s">
        <v>196</v>
      </c>
      <c r="B8931" s="1" t="s">
        <v>6864</v>
      </c>
      <c r="C8931" s="1" t="s">
        <v>22</v>
      </c>
      <c r="D8931" s="1">
        <v>33626</v>
      </c>
      <c r="E8931" s="1" t="s">
        <v>569</v>
      </c>
      <c r="F8931" s="2">
        <v>501661</v>
      </c>
      <c r="G8931" s="2">
        <v>519333</v>
      </c>
      <c r="H8931" s="1" t="s">
        <v>25</v>
      </c>
      <c r="I8931" s="2">
        <v>277113</v>
      </c>
      <c r="J8931" s="1">
        <v>55</v>
      </c>
      <c r="K8931" s="1">
        <v>5.1361975219347302</v>
      </c>
      <c r="N8931" s="1" t="s">
        <v>6865</v>
      </c>
      <c r="P8931" s="1">
        <v>7277486848</v>
      </c>
      <c r="Q8931" s="1" t="s">
        <v>6866</v>
      </c>
      <c r="T8931" s="1" t="s">
        <v>6864</v>
      </c>
      <c r="U8931" s="1" t="s">
        <v>22</v>
      </c>
      <c r="V8931" s="1" t="s">
        <v>23</v>
      </c>
      <c r="W8931" s="1">
        <v>33626</v>
      </c>
    </row>
    <row r="8932" spans="1:23" x14ac:dyDescent="0.2">
      <c r="A8932" s="1" t="s">
        <v>196</v>
      </c>
      <c r="B8932" s="1" t="s">
        <v>7184</v>
      </c>
      <c r="C8932" s="1" t="s">
        <v>22</v>
      </c>
      <c r="D8932" s="1">
        <v>33626</v>
      </c>
      <c r="E8932" s="1" t="s">
        <v>195</v>
      </c>
      <c r="F8932" s="2">
        <v>797412</v>
      </c>
      <c r="G8932" s="2">
        <v>887387</v>
      </c>
      <c r="H8932" s="1" t="s">
        <v>25</v>
      </c>
      <c r="I8932" s="2">
        <v>436284</v>
      </c>
      <c r="J8932" s="1">
        <v>55</v>
      </c>
      <c r="K8932" s="1">
        <v>3.6686475415082098</v>
      </c>
      <c r="N8932" s="1" t="s">
        <v>7185</v>
      </c>
      <c r="O8932" s="1" t="s">
        <v>7186</v>
      </c>
      <c r="P8932" s="1" t="s">
        <v>7187</v>
      </c>
      <c r="Q8932" s="1" t="s">
        <v>7188</v>
      </c>
      <c r="T8932" s="1" t="s">
        <v>7184</v>
      </c>
      <c r="U8932" s="1" t="s">
        <v>22</v>
      </c>
      <c r="V8932" s="1" t="s">
        <v>23</v>
      </c>
      <c r="W8932" s="1">
        <v>33626</v>
      </c>
    </row>
    <row r="8933" spans="1:23" x14ac:dyDescent="0.2">
      <c r="A8933" s="1" t="s">
        <v>196</v>
      </c>
      <c r="B8933" s="1" t="s">
        <v>37283</v>
      </c>
      <c r="C8933" s="1" t="s">
        <v>22</v>
      </c>
      <c r="D8933" s="1">
        <v>33626</v>
      </c>
      <c r="E8933" s="1" t="s">
        <v>195</v>
      </c>
      <c r="F8933" s="2">
        <v>795793</v>
      </c>
      <c r="G8933" s="2">
        <v>884288</v>
      </c>
      <c r="H8933" s="1" t="s">
        <v>25</v>
      </c>
      <c r="I8933" s="2">
        <v>438078</v>
      </c>
      <c r="J8933" s="1">
        <v>55</v>
      </c>
      <c r="K8933" s="1">
        <v>2.1953569650102001</v>
      </c>
      <c r="N8933" s="1" t="s">
        <v>37284</v>
      </c>
      <c r="Q8933" s="1" t="s">
        <v>37285</v>
      </c>
      <c r="T8933" s="1" t="s">
        <v>37283</v>
      </c>
      <c r="U8933" s="1" t="s">
        <v>22</v>
      </c>
      <c r="V8933" s="1" t="s">
        <v>23</v>
      </c>
      <c r="W8933" s="1">
        <v>33626</v>
      </c>
    </row>
    <row r="8934" spans="1:23" x14ac:dyDescent="0.2">
      <c r="A8934" s="1" t="s">
        <v>196</v>
      </c>
      <c r="B8934" s="1" t="s">
        <v>10333</v>
      </c>
      <c r="C8934" s="1" t="s">
        <v>22</v>
      </c>
      <c r="D8934" s="1">
        <v>33626</v>
      </c>
      <c r="E8934" s="1" t="s">
        <v>752</v>
      </c>
      <c r="F8934" s="2">
        <v>1069548</v>
      </c>
      <c r="G8934" s="2">
        <v>1133495</v>
      </c>
      <c r="H8934" s="1" t="s">
        <v>25</v>
      </c>
      <c r="I8934" s="2">
        <v>594348</v>
      </c>
      <c r="J8934" s="1">
        <v>56</v>
      </c>
      <c r="K8934" s="1">
        <v>7.9614686324235802</v>
      </c>
      <c r="N8934" s="1" t="s">
        <v>10334</v>
      </c>
      <c r="O8934" s="1" t="s">
        <v>10335</v>
      </c>
      <c r="P8934" s="1" t="s">
        <v>10336</v>
      </c>
      <c r="Q8934" s="1" t="s">
        <v>10337</v>
      </c>
      <c r="T8934" s="1" t="s">
        <v>10333</v>
      </c>
      <c r="U8934" s="1" t="s">
        <v>22</v>
      </c>
      <c r="V8934" s="1" t="s">
        <v>23</v>
      </c>
      <c r="W8934" s="1">
        <v>33626</v>
      </c>
    </row>
    <row r="8935" spans="1:23" x14ac:dyDescent="0.2">
      <c r="A8935" s="1" t="s">
        <v>196</v>
      </c>
      <c r="B8935" s="1" t="s">
        <v>17915</v>
      </c>
      <c r="C8935" s="1" t="s">
        <v>22</v>
      </c>
      <c r="D8935" s="1">
        <v>33626</v>
      </c>
      <c r="E8935" s="1" t="s">
        <v>860</v>
      </c>
      <c r="F8935" s="2">
        <v>527334</v>
      </c>
      <c r="G8935" s="2">
        <v>548164</v>
      </c>
      <c r="H8935" s="1" t="s">
        <v>166</v>
      </c>
      <c r="I8935" s="2">
        <v>294474</v>
      </c>
      <c r="J8935" s="1">
        <v>56</v>
      </c>
      <c r="K8935" s="1">
        <v>11.133516548218999</v>
      </c>
      <c r="N8935" s="1" t="s">
        <v>17916</v>
      </c>
      <c r="Q8935" s="1" t="s">
        <v>17917</v>
      </c>
      <c r="T8935" s="1" t="s">
        <v>17915</v>
      </c>
      <c r="U8935" s="1" t="s">
        <v>22</v>
      </c>
      <c r="V8935" s="1" t="s">
        <v>23</v>
      </c>
      <c r="W8935" s="1">
        <v>33626</v>
      </c>
    </row>
    <row r="8936" spans="1:23" x14ac:dyDescent="0.2">
      <c r="A8936" s="1" t="s">
        <v>196</v>
      </c>
      <c r="B8936" s="1" t="s">
        <v>19214</v>
      </c>
      <c r="C8936" s="1" t="s">
        <v>22</v>
      </c>
      <c r="D8936" s="1">
        <v>33626</v>
      </c>
      <c r="E8936" s="1" t="s">
        <v>68</v>
      </c>
      <c r="F8936" s="2">
        <v>401569</v>
      </c>
      <c r="G8936" s="2">
        <v>399734</v>
      </c>
      <c r="H8936" s="1" t="s">
        <v>25</v>
      </c>
      <c r="I8936" s="2">
        <v>223341</v>
      </c>
      <c r="J8936" s="1">
        <v>56</v>
      </c>
      <c r="K8936" s="1">
        <v>7.6899689074011803</v>
      </c>
      <c r="N8936" s="1" t="s">
        <v>19215</v>
      </c>
      <c r="Q8936" s="1" t="s">
        <v>19216</v>
      </c>
      <c r="T8936" s="1" t="s">
        <v>19214</v>
      </c>
      <c r="U8936" s="1" t="s">
        <v>22</v>
      </c>
      <c r="V8936" s="1" t="s">
        <v>23</v>
      </c>
      <c r="W8936" s="1">
        <v>33626</v>
      </c>
    </row>
    <row r="8937" spans="1:23" x14ac:dyDescent="0.2">
      <c r="A8937" s="1" t="s">
        <v>196</v>
      </c>
      <c r="B8937" s="1" t="s">
        <v>29228</v>
      </c>
      <c r="C8937" s="1" t="s">
        <v>22</v>
      </c>
      <c r="D8937" s="1">
        <v>33626</v>
      </c>
      <c r="E8937" s="1" t="s">
        <v>152</v>
      </c>
      <c r="F8937" s="2">
        <v>434377</v>
      </c>
      <c r="G8937" s="2">
        <v>450687</v>
      </c>
      <c r="H8937" s="1" t="s">
        <v>25</v>
      </c>
      <c r="I8937" s="2">
        <v>241916</v>
      </c>
      <c r="J8937" s="1">
        <v>56</v>
      </c>
      <c r="K8937" s="1">
        <v>4.2813733471475501</v>
      </c>
      <c r="N8937" s="1" t="s">
        <v>29230</v>
      </c>
      <c r="T8937" s="1" t="s">
        <v>29229</v>
      </c>
      <c r="U8937" s="1" t="s">
        <v>22</v>
      </c>
      <c r="V8937" s="1" t="s">
        <v>23</v>
      </c>
      <c r="W8937" s="1">
        <v>33626</v>
      </c>
    </row>
    <row r="8938" spans="1:23" x14ac:dyDescent="0.2">
      <c r="A8938" s="1" t="s">
        <v>196</v>
      </c>
      <c r="B8938" s="1" t="s">
        <v>37204</v>
      </c>
      <c r="C8938" s="1" t="s">
        <v>22</v>
      </c>
      <c r="D8938" s="1">
        <v>33626</v>
      </c>
      <c r="E8938" s="1" t="s">
        <v>195</v>
      </c>
      <c r="F8938" s="2">
        <v>617321</v>
      </c>
      <c r="G8938" s="2">
        <v>637648</v>
      </c>
      <c r="H8938" s="1" t="s">
        <v>166</v>
      </c>
      <c r="I8938" s="2">
        <v>342910</v>
      </c>
      <c r="J8938" s="1">
        <v>56</v>
      </c>
      <c r="K8938" s="1">
        <v>3.79481914022052</v>
      </c>
      <c r="N8938" s="1" t="s">
        <v>37205</v>
      </c>
      <c r="Q8938" s="1" t="s">
        <v>37206</v>
      </c>
      <c r="T8938" s="1" t="s">
        <v>37204</v>
      </c>
      <c r="U8938" s="1" t="s">
        <v>22</v>
      </c>
      <c r="V8938" s="1" t="s">
        <v>23</v>
      </c>
      <c r="W8938" s="1">
        <v>33626</v>
      </c>
    </row>
    <row r="8939" spans="1:23" x14ac:dyDescent="0.2">
      <c r="A8939" s="1" t="s">
        <v>196</v>
      </c>
      <c r="B8939" s="1" t="s">
        <v>4859</v>
      </c>
      <c r="C8939" s="1" t="s">
        <v>22</v>
      </c>
      <c r="D8939" s="1">
        <v>33626</v>
      </c>
      <c r="E8939" s="1" t="s">
        <v>860</v>
      </c>
      <c r="F8939" s="2">
        <v>583535</v>
      </c>
      <c r="G8939" s="2">
        <v>574539</v>
      </c>
      <c r="H8939" s="1" t="s">
        <v>25</v>
      </c>
      <c r="I8939" s="2">
        <v>333206</v>
      </c>
      <c r="J8939" s="1">
        <v>57</v>
      </c>
      <c r="K8939" s="1">
        <v>3.4937231741587</v>
      </c>
      <c r="N8939" s="1" t="s">
        <v>4862</v>
      </c>
      <c r="Q8939" s="1" t="s">
        <v>4863</v>
      </c>
      <c r="T8939" s="1" t="s">
        <v>4860</v>
      </c>
      <c r="U8939" s="1" t="s">
        <v>4861</v>
      </c>
      <c r="V8939" s="1" t="s">
        <v>568</v>
      </c>
      <c r="W8939" s="1">
        <v>19444</v>
      </c>
    </row>
    <row r="8940" spans="1:23" x14ac:dyDescent="0.2">
      <c r="A8940" s="1" t="s">
        <v>196</v>
      </c>
      <c r="B8940" s="1" t="s">
        <v>9013</v>
      </c>
      <c r="C8940" s="1" t="s">
        <v>22</v>
      </c>
      <c r="D8940" s="1">
        <v>33626</v>
      </c>
      <c r="E8940" s="1" t="s">
        <v>225</v>
      </c>
      <c r="F8940" s="2">
        <v>828088</v>
      </c>
      <c r="G8940" s="2">
        <v>879854</v>
      </c>
      <c r="H8940" s="1" t="s">
        <v>25</v>
      </c>
      <c r="I8940" s="2">
        <v>472481</v>
      </c>
      <c r="J8940" s="1">
        <v>57</v>
      </c>
      <c r="K8940" s="1">
        <v>4.4238334403001698</v>
      </c>
      <c r="N8940" s="1" t="s">
        <v>9014</v>
      </c>
      <c r="O8940" s="1" t="s">
        <v>9015</v>
      </c>
      <c r="P8940" s="1" t="s">
        <v>9016</v>
      </c>
      <c r="Q8940" s="1" t="s">
        <v>9017</v>
      </c>
      <c r="R8940" s="1" t="s">
        <v>9018</v>
      </c>
      <c r="S8940" s="1">
        <v>5865733729</v>
      </c>
      <c r="T8940" s="1" t="s">
        <v>9013</v>
      </c>
      <c r="U8940" s="1" t="s">
        <v>22</v>
      </c>
      <c r="V8940" s="1" t="s">
        <v>23</v>
      </c>
      <c r="W8940" s="1">
        <v>33626</v>
      </c>
    </row>
    <row r="8941" spans="1:23" x14ac:dyDescent="0.2">
      <c r="A8941" s="1" t="s">
        <v>196</v>
      </c>
      <c r="B8941" s="1" t="s">
        <v>16157</v>
      </c>
      <c r="C8941" s="1" t="s">
        <v>22</v>
      </c>
      <c r="D8941" s="1">
        <v>33626</v>
      </c>
      <c r="E8941" s="1" t="s">
        <v>860</v>
      </c>
      <c r="F8941" s="2">
        <v>484518</v>
      </c>
      <c r="G8941" s="2">
        <v>498265</v>
      </c>
      <c r="H8941" s="1" t="s">
        <v>25</v>
      </c>
      <c r="I8941" s="2">
        <v>277660</v>
      </c>
      <c r="J8941" s="1">
        <v>57</v>
      </c>
      <c r="K8941" s="1">
        <v>3.7571714225843702</v>
      </c>
      <c r="N8941" s="1" t="s">
        <v>16158</v>
      </c>
      <c r="O8941" s="1" t="s">
        <v>16159</v>
      </c>
      <c r="P8941" s="1" t="s">
        <v>16160</v>
      </c>
      <c r="T8941" s="1" t="s">
        <v>16157</v>
      </c>
      <c r="U8941" s="1" t="s">
        <v>22</v>
      </c>
      <c r="V8941" s="1" t="s">
        <v>23</v>
      </c>
      <c r="W8941" s="1">
        <v>33626</v>
      </c>
    </row>
    <row r="8942" spans="1:23" x14ac:dyDescent="0.2">
      <c r="A8942" s="1" t="s">
        <v>196</v>
      </c>
      <c r="B8942" s="1" t="s">
        <v>21440</v>
      </c>
      <c r="C8942" s="1" t="s">
        <v>22</v>
      </c>
      <c r="D8942" s="1">
        <v>33626</v>
      </c>
      <c r="E8942" s="1" t="s">
        <v>75</v>
      </c>
      <c r="F8942" s="2">
        <v>1088666</v>
      </c>
      <c r="G8942" s="2">
        <v>1197743</v>
      </c>
      <c r="H8942" s="1" t="s">
        <v>25</v>
      </c>
      <c r="I8942" s="2">
        <v>621004</v>
      </c>
      <c r="J8942" s="1">
        <v>57</v>
      </c>
      <c r="K8942" s="1">
        <v>2.9856694247187301</v>
      </c>
      <c r="N8942" s="1" t="s">
        <v>21441</v>
      </c>
      <c r="O8942" s="1" t="s">
        <v>21442</v>
      </c>
      <c r="P8942" s="1" t="s">
        <v>21443</v>
      </c>
      <c r="Q8942" s="1" t="s">
        <v>21444</v>
      </c>
      <c r="T8942" s="1" t="s">
        <v>21440</v>
      </c>
      <c r="U8942" s="1" t="s">
        <v>22</v>
      </c>
      <c r="V8942" s="1" t="s">
        <v>23</v>
      </c>
      <c r="W8942" s="1">
        <v>33626</v>
      </c>
    </row>
    <row r="8943" spans="1:23" x14ac:dyDescent="0.2">
      <c r="A8943" s="1" t="s">
        <v>196</v>
      </c>
      <c r="B8943" s="1" t="s">
        <v>25968</v>
      </c>
      <c r="C8943" s="1" t="s">
        <v>22</v>
      </c>
      <c r="D8943" s="1">
        <v>33626</v>
      </c>
      <c r="E8943" s="1" t="s">
        <v>230</v>
      </c>
      <c r="F8943" s="2">
        <v>919143</v>
      </c>
      <c r="G8943" s="2">
        <v>984444</v>
      </c>
      <c r="H8943" s="1" t="s">
        <v>25</v>
      </c>
      <c r="I8943" s="2">
        <v>520816</v>
      </c>
      <c r="J8943" s="1">
        <v>57</v>
      </c>
      <c r="K8943" s="1">
        <v>3.0797582548038598</v>
      </c>
      <c r="N8943" s="1" t="s">
        <v>25969</v>
      </c>
      <c r="O8943" s="1" t="s">
        <v>25970</v>
      </c>
      <c r="P8943" s="1" t="s">
        <v>25971</v>
      </c>
      <c r="Q8943" s="1" t="s">
        <v>25972</v>
      </c>
      <c r="T8943" s="1" t="s">
        <v>25968</v>
      </c>
      <c r="U8943" s="1" t="s">
        <v>22</v>
      </c>
      <c r="V8943" s="1" t="s">
        <v>23</v>
      </c>
      <c r="W8943" s="1">
        <v>33626</v>
      </c>
    </row>
    <row r="8944" spans="1:23" x14ac:dyDescent="0.2">
      <c r="A8944" s="1" t="s">
        <v>196</v>
      </c>
      <c r="B8944" s="1" t="s">
        <v>29295</v>
      </c>
      <c r="C8944" s="1" t="s">
        <v>22</v>
      </c>
      <c r="D8944" s="1">
        <v>33626</v>
      </c>
      <c r="E8944" s="1" t="s">
        <v>68</v>
      </c>
      <c r="F8944" s="2">
        <v>401433</v>
      </c>
      <c r="G8944" s="2">
        <v>396144</v>
      </c>
      <c r="H8944" s="1" t="s">
        <v>25</v>
      </c>
      <c r="I8944" s="2">
        <v>228695</v>
      </c>
      <c r="J8944" s="1">
        <v>57</v>
      </c>
      <c r="K8944" s="1">
        <v>3.29212603550627</v>
      </c>
      <c r="N8944" s="1" t="s">
        <v>29296</v>
      </c>
      <c r="O8944" s="1" t="s">
        <v>29297</v>
      </c>
      <c r="P8944" s="1" t="s">
        <v>29298</v>
      </c>
      <c r="Q8944" s="1" t="s">
        <v>29299</v>
      </c>
      <c r="T8944" s="1" t="s">
        <v>29295</v>
      </c>
      <c r="U8944" s="1" t="s">
        <v>22</v>
      </c>
      <c r="V8944" s="1" t="s">
        <v>23</v>
      </c>
      <c r="W8944" s="1">
        <v>33626</v>
      </c>
    </row>
    <row r="8945" spans="1:23" x14ac:dyDescent="0.2">
      <c r="A8945" s="1" t="s">
        <v>196</v>
      </c>
      <c r="B8945" s="1" t="s">
        <v>30688</v>
      </c>
      <c r="C8945" s="1" t="s">
        <v>22</v>
      </c>
      <c r="D8945" s="1">
        <v>33626</v>
      </c>
      <c r="E8945" s="1" t="s">
        <v>230</v>
      </c>
      <c r="F8945" s="2">
        <v>1005283</v>
      </c>
      <c r="G8945" s="2">
        <v>699900</v>
      </c>
      <c r="H8945" s="1" t="s">
        <v>166</v>
      </c>
      <c r="I8945" s="2">
        <v>576447</v>
      </c>
      <c r="J8945" s="1">
        <v>57</v>
      </c>
      <c r="K8945" s="1">
        <v>4.9534173806190198</v>
      </c>
      <c r="N8945" s="1" t="s">
        <v>30689</v>
      </c>
      <c r="Q8945" s="1" t="s">
        <v>30690</v>
      </c>
      <c r="T8945" s="1" t="s">
        <v>30688</v>
      </c>
      <c r="U8945" s="1" t="s">
        <v>22</v>
      </c>
      <c r="V8945" s="1" t="s">
        <v>23</v>
      </c>
      <c r="W8945" s="1">
        <v>33626</v>
      </c>
    </row>
    <row r="8946" spans="1:23" x14ac:dyDescent="0.2">
      <c r="A8946" s="1" t="s">
        <v>196</v>
      </c>
      <c r="B8946" s="1" t="s">
        <v>20664</v>
      </c>
      <c r="C8946" s="1" t="s">
        <v>22</v>
      </c>
      <c r="D8946" s="1">
        <v>33626</v>
      </c>
      <c r="E8946" s="1" t="s">
        <v>527</v>
      </c>
      <c r="F8946" s="2">
        <v>444984</v>
      </c>
      <c r="G8946" s="2">
        <v>472822</v>
      </c>
      <c r="H8946" s="1" t="s">
        <v>25</v>
      </c>
      <c r="I8946" s="2">
        <v>258915</v>
      </c>
      <c r="J8946" s="1">
        <v>58</v>
      </c>
      <c r="K8946" s="1">
        <v>4.3700774719048603</v>
      </c>
      <c r="N8946" s="1" t="s">
        <v>20665</v>
      </c>
      <c r="O8946" s="1" t="s">
        <v>20666</v>
      </c>
      <c r="P8946" s="1" t="s">
        <v>20667</v>
      </c>
      <c r="T8946" s="1" t="s">
        <v>20664</v>
      </c>
      <c r="U8946" s="1" t="s">
        <v>22</v>
      </c>
      <c r="V8946" s="1" t="s">
        <v>23</v>
      </c>
      <c r="W8946" s="1">
        <v>33626</v>
      </c>
    </row>
    <row r="8947" spans="1:23" x14ac:dyDescent="0.2">
      <c r="A8947" s="1" t="s">
        <v>196</v>
      </c>
      <c r="B8947" s="1" t="s">
        <v>28098</v>
      </c>
      <c r="C8947" s="1" t="s">
        <v>22</v>
      </c>
      <c r="D8947" s="1">
        <v>33626</v>
      </c>
      <c r="E8947" s="1" t="s">
        <v>195</v>
      </c>
      <c r="F8947" s="2">
        <v>703155</v>
      </c>
      <c r="G8947" s="2">
        <v>727933</v>
      </c>
      <c r="H8947" s="1" t="s">
        <v>25</v>
      </c>
      <c r="I8947" s="2">
        <v>407076</v>
      </c>
      <c r="J8947" s="1">
        <v>58</v>
      </c>
      <c r="K8947" s="1">
        <v>3.62008231276134</v>
      </c>
      <c r="N8947" s="1" t="s">
        <v>28099</v>
      </c>
      <c r="O8947" s="1" t="s">
        <v>28100</v>
      </c>
      <c r="P8947" s="1" t="s">
        <v>28101</v>
      </c>
      <c r="Q8947" s="1" t="s">
        <v>28102</v>
      </c>
      <c r="T8947" s="1" t="s">
        <v>28098</v>
      </c>
      <c r="U8947" s="1" t="s">
        <v>22</v>
      </c>
      <c r="V8947" s="1" t="s">
        <v>23</v>
      </c>
      <c r="W8947" s="1">
        <v>33626</v>
      </c>
    </row>
    <row r="8948" spans="1:23" x14ac:dyDescent="0.2">
      <c r="A8948" s="1" t="s">
        <v>196</v>
      </c>
      <c r="B8948" s="1" t="s">
        <v>32054</v>
      </c>
      <c r="C8948" s="1" t="s">
        <v>22</v>
      </c>
      <c r="D8948" s="1">
        <v>33626</v>
      </c>
      <c r="E8948" s="1" t="s">
        <v>48</v>
      </c>
      <c r="F8948" s="2">
        <v>268669</v>
      </c>
      <c r="G8948" s="2">
        <v>255898</v>
      </c>
      <c r="H8948" s="1" t="s">
        <v>25</v>
      </c>
      <c r="I8948" s="2">
        <v>155452</v>
      </c>
      <c r="J8948" s="1">
        <v>58</v>
      </c>
      <c r="K8948" s="1">
        <v>11.6200847902976</v>
      </c>
      <c r="N8948" s="1" t="s">
        <v>32056</v>
      </c>
      <c r="T8948" s="1" t="s">
        <v>32055</v>
      </c>
      <c r="U8948" s="1" t="s">
        <v>397</v>
      </c>
      <c r="V8948" s="1" t="s">
        <v>23</v>
      </c>
      <c r="W8948" s="1">
        <v>33556</v>
      </c>
    </row>
    <row r="8949" spans="1:23" x14ac:dyDescent="0.2">
      <c r="A8949" s="1" t="s">
        <v>196</v>
      </c>
      <c r="B8949" s="1" t="s">
        <v>31077</v>
      </c>
      <c r="C8949" s="1" t="s">
        <v>22</v>
      </c>
      <c r="D8949" s="1">
        <v>33626</v>
      </c>
      <c r="E8949" s="1" t="s">
        <v>195</v>
      </c>
      <c r="F8949" s="2">
        <v>717403</v>
      </c>
      <c r="G8949" s="2">
        <v>752511</v>
      </c>
      <c r="H8949" s="1" t="s">
        <v>25</v>
      </c>
      <c r="I8949" s="2">
        <v>425859</v>
      </c>
      <c r="J8949" s="1">
        <v>59</v>
      </c>
      <c r="K8949" s="1">
        <v>4.1200840523260096</v>
      </c>
      <c r="N8949" s="1" t="s">
        <v>31078</v>
      </c>
      <c r="O8949" s="1" t="s">
        <v>31079</v>
      </c>
      <c r="P8949" s="1">
        <v>7379321027</v>
      </c>
      <c r="Q8949" s="1" t="s">
        <v>31080</v>
      </c>
      <c r="R8949" s="1" t="s">
        <v>31081</v>
      </c>
      <c r="T8949" s="1" t="s">
        <v>31077</v>
      </c>
      <c r="U8949" s="1" t="s">
        <v>22</v>
      </c>
      <c r="V8949" s="1" t="s">
        <v>23</v>
      </c>
      <c r="W8949" s="1">
        <v>33626</v>
      </c>
    </row>
    <row r="8950" spans="1:23" x14ac:dyDescent="0.2">
      <c r="A8950" s="1" t="s">
        <v>196</v>
      </c>
      <c r="B8950" s="1" t="s">
        <v>32139</v>
      </c>
      <c r="C8950" s="1" t="s">
        <v>22</v>
      </c>
      <c r="D8950" s="1">
        <v>33626</v>
      </c>
      <c r="E8950" s="1" t="s">
        <v>225</v>
      </c>
      <c r="F8950" s="2">
        <v>564797</v>
      </c>
      <c r="G8950" s="2">
        <v>572339</v>
      </c>
      <c r="H8950" s="1" t="s">
        <v>25</v>
      </c>
      <c r="I8950" s="2">
        <v>333675</v>
      </c>
      <c r="J8950" s="1">
        <v>59</v>
      </c>
      <c r="K8950" s="1">
        <v>7.37277296467418</v>
      </c>
      <c r="N8950" s="1" t="s">
        <v>32140</v>
      </c>
      <c r="Q8950" s="1" t="s">
        <v>32141</v>
      </c>
      <c r="T8950" s="1" t="s">
        <v>32139</v>
      </c>
      <c r="U8950" s="1" t="s">
        <v>22</v>
      </c>
      <c r="V8950" s="1" t="s">
        <v>23</v>
      </c>
      <c r="W8950" s="1">
        <v>33626</v>
      </c>
    </row>
    <row r="8951" spans="1:23" x14ac:dyDescent="0.2">
      <c r="A8951" s="1" t="s">
        <v>196</v>
      </c>
      <c r="B8951" s="1" t="s">
        <v>37234</v>
      </c>
      <c r="C8951" s="1" t="s">
        <v>22</v>
      </c>
      <c r="D8951" s="1">
        <v>33626</v>
      </c>
      <c r="E8951" s="1" t="s">
        <v>195</v>
      </c>
      <c r="F8951" s="2">
        <v>781918</v>
      </c>
      <c r="G8951" s="2">
        <v>861420</v>
      </c>
      <c r="H8951" s="1" t="s">
        <v>25</v>
      </c>
      <c r="I8951" s="2">
        <v>462176</v>
      </c>
      <c r="J8951" s="1">
        <v>59</v>
      </c>
      <c r="K8951" s="1">
        <v>7.4265395728171004</v>
      </c>
      <c r="N8951" s="1" t="s">
        <v>37235</v>
      </c>
      <c r="O8951" s="1" t="s">
        <v>37236</v>
      </c>
      <c r="P8951" s="1" t="s">
        <v>37237</v>
      </c>
      <c r="Q8951" s="1" t="s">
        <v>37238</v>
      </c>
      <c r="T8951" s="1" t="s">
        <v>37234</v>
      </c>
      <c r="U8951" s="1" t="s">
        <v>22</v>
      </c>
      <c r="V8951" s="1" t="s">
        <v>23</v>
      </c>
      <c r="W8951" s="1">
        <v>33626</v>
      </c>
    </row>
    <row r="8952" spans="1:23" x14ac:dyDescent="0.2">
      <c r="A8952" s="1" t="s">
        <v>196</v>
      </c>
      <c r="B8952" s="1" t="s">
        <v>37372</v>
      </c>
      <c r="C8952" s="1" t="s">
        <v>22</v>
      </c>
      <c r="D8952" s="1">
        <v>33626</v>
      </c>
      <c r="E8952" s="1" t="s">
        <v>225</v>
      </c>
      <c r="F8952" s="2">
        <v>692280</v>
      </c>
      <c r="G8952" s="2">
        <v>746346</v>
      </c>
      <c r="H8952" s="1" t="s">
        <v>25</v>
      </c>
      <c r="I8952" s="2">
        <v>410225</v>
      </c>
      <c r="J8952" s="1">
        <v>59</v>
      </c>
      <c r="K8952" s="1">
        <v>2.7410558899902902</v>
      </c>
      <c r="N8952" s="1" t="s">
        <v>37373</v>
      </c>
      <c r="O8952" s="1" t="s">
        <v>37374</v>
      </c>
      <c r="P8952" s="1" t="s">
        <v>37375</v>
      </c>
      <c r="Q8952" s="1" t="s">
        <v>37376</v>
      </c>
      <c r="R8952" s="1" t="s">
        <v>37377</v>
      </c>
      <c r="S8952" s="1" t="s">
        <v>37378</v>
      </c>
      <c r="T8952" s="1" t="s">
        <v>37372</v>
      </c>
      <c r="U8952" s="1" t="s">
        <v>22</v>
      </c>
      <c r="V8952" s="1" t="s">
        <v>23</v>
      </c>
      <c r="W8952" s="1">
        <v>33626</v>
      </c>
    </row>
    <row r="8953" spans="1:23" x14ac:dyDescent="0.2">
      <c r="A8953" s="1" t="s">
        <v>196</v>
      </c>
      <c r="B8953" s="1" t="s">
        <v>13762</v>
      </c>
      <c r="C8953" s="1" t="s">
        <v>22</v>
      </c>
      <c r="D8953" s="1">
        <v>33626</v>
      </c>
      <c r="E8953" s="1" t="s">
        <v>195</v>
      </c>
      <c r="F8953" s="2">
        <v>606622</v>
      </c>
      <c r="G8953" s="2">
        <v>631305</v>
      </c>
      <c r="H8953" s="1" t="s">
        <v>25</v>
      </c>
      <c r="I8953" s="2">
        <v>366222</v>
      </c>
      <c r="J8953" s="1">
        <v>60</v>
      </c>
      <c r="K8953" s="1">
        <v>4.1765247049855603</v>
      </c>
      <c r="N8953" s="1" t="s">
        <v>13763</v>
      </c>
      <c r="O8953" s="1" t="s">
        <v>13764</v>
      </c>
      <c r="P8953" s="1">
        <v>8133686974</v>
      </c>
      <c r="Q8953" s="1" t="s">
        <v>13765</v>
      </c>
      <c r="R8953" s="1" t="s">
        <v>13766</v>
      </c>
      <c r="S8953" s="1" t="s">
        <v>13767</v>
      </c>
      <c r="T8953" s="1" t="s">
        <v>13762</v>
      </c>
      <c r="U8953" s="1" t="s">
        <v>22</v>
      </c>
      <c r="V8953" s="1" t="s">
        <v>23</v>
      </c>
      <c r="W8953" s="1">
        <v>33626</v>
      </c>
    </row>
    <row r="8954" spans="1:23" x14ac:dyDescent="0.2">
      <c r="A8954" s="1" t="s">
        <v>196</v>
      </c>
      <c r="B8954" s="1" t="s">
        <v>15042</v>
      </c>
      <c r="C8954" s="1" t="s">
        <v>22</v>
      </c>
      <c r="D8954" s="1">
        <v>33626</v>
      </c>
      <c r="E8954" s="1" t="s">
        <v>225</v>
      </c>
      <c r="F8954" s="2">
        <v>594940</v>
      </c>
      <c r="G8954" s="2">
        <v>612231</v>
      </c>
      <c r="H8954" s="1" t="s">
        <v>25</v>
      </c>
      <c r="I8954" s="2">
        <v>354326</v>
      </c>
      <c r="J8954" s="1">
        <v>60</v>
      </c>
      <c r="K8954" s="1">
        <v>3.44803085959279</v>
      </c>
      <c r="N8954" s="1" t="s">
        <v>15043</v>
      </c>
      <c r="O8954" s="1" t="s">
        <v>15044</v>
      </c>
      <c r="P8954" s="1" t="s">
        <v>15045</v>
      </c>
      <c r="Q8954" s="1" t="s">
        <v>15046</v>
      </c>
      <c r="S8954" s="1">
        <v>2054515056</v>
      </c>
      <c r="T8954" s="1" t="s">
        <v>15042</v>
      </c>
      <c r="U8954" s="1" t="s">
        <v>22</v>
      </c>
      <c r="V8954" s="1" t="s">
        <v>23</v>
      </c>
      <c r="W8954" s="1">
        <v>33626</v>
      </c>
    </row>
    <row r="8955" spans="1:23" x14ac:dyDescent="0.2">
      <c r="A8955" s="1" t="s">
        <v>196</v>
      </c>
      <c r="B8955" s="1" t="s">
        <v>16937</v>
      </c>
      <c r="C8955" s="1" t="s">
        <v>22</v>
      </c>
      <c r="D8955" s="1">
        <v>33626</v>
      </c>
      <c r="E8955" s="1" t="s">
        <v>195</v>
      </c>
      <c r="F8955" s="2">
        <v>688109</v>
      </c>
      <c r="G8955" s="2">
        <v>724013</v>
      </c>
      <c r="H8955" s="1" t="s">
        <v>25</v>
      </c>
      <c r="I8955" s="2">
        <v>411248</v>
      </c>
      <c r="J8955" s="1">
        <v>60</v>
      </c>
      <c r="K8955" s="1">
        <v>8.8270644265544096</v>
      </c>
      <c r="N8955" s="1" t="s">
        <v>16938</v>
      </c>
      <c r="O8955" s="1" t="s">
        <v>16939</v>
      </c>
      <c r="P8955" s="1" t="s">
        <v>16940</v>
      </c>
      <c r="Q8955" s="1" t="s">
        <v>16941</v>
      </c>
      <c r="T8955" s="1" t="s">
        <v>16937</v>
      </c>
      <c r="U8955" s="1" t="s">
        <v>22</v>
      </c>
      <c r="V8955" s="1" t="s">
        <v>23</v>
      </c>
      <c r="W8955" s="1">
        <v>33626</v>
      </c>
    </row>
    <row r="8956" spans="1:23" x14ac:dyDescent="0.2">
      <c r="A8956" s="1" t="s">
        <v>196</v>
      </c>
      <c r="B8956" s="1" t="s">
        <v>18575</v>
      </c>
      <c r="C8956" s="1" t="s">
        <v>22</v>
      </c>
      <c r="D8956" s="1">
        <v>33626</v>
      </c>
      <c r="E8956" s="1" t="s">
        <v>225</v>
      </c>
      <c r="F8956" s="2">
        <v>721406</v>
      </c>
      <c r="G8956" s="2">
        <v>790137</v>
      </c>
      <c r="H8956" s="1" t="s">
        <v>25</v>
      </c>
      <c r="I8956" s="2">
        <v>431033</v>
      </c>
      <c r="J8956" s="1">
        <v>60</v>
      </c>
      <c r="K8956" s="1">
        <v>4.59319445415173</v>
      </c>
      <c r="N8956" s="1" t="s">
        <v>18576</v>
      </c>
      <c r="O8956" s="1" t="s">
        <v>18577</v>
      </c>
      <c r="P8956" s="1" t="s">
        <v>18578</v>
      </c>
      <c r="Q8956" s="1" t="s">
        <v>18576</v>
      </c>
      <c r="T8956" s="1" t="s">
        <v>18575</v>
      </c>
      <c r="U8956" s="1" t="s">
        <v>22</v>
      </c>
      <c r="V8956" s="1" t="s">
        <v>23</v>
      </c>
      <c r="W8956" s="1">
        <v>33626</v>
      </c>
    </row>
    <row r="8957" spans="1:23" x14ac:dyDescent="0.2">
      <c r="A8957" s="1" t="s">
        <v>196</v>
      </c>
      <c r="B8957" s="1" t="s">
        <v>20258</v>
      </c>
      <c r="C8957" s="1" t="s">
        <v>22</v>
      </c>
      <c r="D8957" s="1">
        <v>33626</v>
      </c>
      <c r="E8957" s="1" t="s">
        <v>1289</v>
      </c>
      <c r="F8957" s="2">
        <v>431039</v>
      </c>
      <c r="G8957" s="2">
        <v>453253</v>
      </c>
      <c r="H8957" s="1" t="s">
        <v>25</v>
      </c>
      <c r="I8957" s="2">
        <v>257227</v>
      </c>
      <c r="J8957" s="1">
        <v>60</v>
      </c>
      <c r="K8957" s="1">
        <v>18.3190019417687</v>
      </c>
      <c r="N8957" s="1" t="s">
        <v>20260</v>
      </c>
      <c r="Q8957" s="1" t="s">
        <v>20261</v>
      </c>
      <c r="T8957" s="1" t="s">
        <v>20259</v>
      </c>
      <c r="U8957" s="1" t="s">
        <v>9315</v>
      </c>
      <c r="V8957" s="1" t="s">
        <v>15137</v>
      </c>
      <c r="W8957" s="1">
        <v>57501</v>
      </c>
    </row>
    <row r="8958" spans="1:23" x14ac:dyDescent="0.2">
      <c r="A8958" s="1" t="s">
        <v>196</v>
      </c>
      <c r="B8958" s="1" t="s">
        <v>20877</v>
      </c>
      <c r="C8958" s="1" t="s">
        <v>22</v>
      </c>
      <c r="D8958" s="1">
        <v>33626</v>
      </c>
      <c r="E8958" s="1" t="s">
        <v>40</v>
      </c>
      <c r="F8958" s="2">
        <v>654642</v>
      </c>
      <c r="G8958" s="2">
        <v>690387</v>
      </c>
      <c r="H8958" s="1" t="s">
        <v>25</v>
      </c>
      <c r="I8958" s="2">
        <v>394329</v>
      </c>
      <c r="J8958" s="1">
        <v>60</v>
      </c>
      <c r="K8958" s="1">
        <v>3.8727659447804599</v>
      </c>
      <c r="N8958" s="1" t="s">
        <v>20878</v>
      </c>
      <c r="O8958" s="1" t="s">
        <v>20879</v>
      </c>
      <c r="P8958" s="1" t="s">
        <v>20880</v>
      </c>
      <c r="Q8958" s="1" t="s">
        <v>20881</v>
      </c>
      <c r="T8958" s="1" t="s">
        <v>20877</v>
      </c>
      <c r="U8958" s="1" t="s">
        <v>22</v>
      </c>
      <c r="V8958" s="1" t="s">
        <v>23</v>
      </c>
      <c r="W8958" s="1">
        <v>33626</v>
      </c>
    </row>
    <row r="8959" spans="1:23" x14ac:dyDescent="0.2">
      <c r="A8959" s="1" t="s">
        <v>196</v>
      </c>
      <c r="B8959" s="1" t="s">
        <v>23972</v>
      </c>
      <c r="C8959" s="1" t="s">
        <v>22</v>
      </c>
      <c r="D8959" s="1">
        <v>33626</v>
      </c>
      <c r="E8959" s="1" t="s">
        <v>195</v>
      </c>
      <c r="F8959" s="2">
        <v>604779</v>
      </c>
      <c r="G8959" s="2">
        <v>622420</v>
      </c>
      <c r="H8959" s="1" t="s">
        <v>25</v>
      </c>
      <c r="I8959" s="2">
        <v>360032</v>
      </c>
      <c r="J8959" s="1">
        <v>60</v>
      </c>
      <c r="K8959" s="1">
        <v>3.4668537564715201</v>
      </c>
      <c r="N8959" s="1" t="s">
        <v>23973</v>
      </c>
      <c r="O8959" s="1" t="s">
        <v>23974</v>
      </c>
      <c r="Q8959" s="1" t="s">
        <v>23975</v>
      </c>
      <c r="T8959" s="1" t="s">
        <v>23972</v>
      </c>
      <c r="U8959" s="1" t="s">
        <v>22</v>
      </c>
      <c r="V8959" s="1" t="s">
        <v>23</v>
      </c>
      <c r="W8959" s="1">
        <v>33626</v>
      </c>
    </row>
    <row r="8960" spans="1:23" x14ac:dyDescent="0.2">
      <c r="A8960" s="1" t="s">
        <v>196</v>
      </c>
      <c r="B8960" s="1" t="s">
        <v>20262</v>
      </c>
      <c r="C8960" s="1" t="s">
        <v>22</v>
      </c>
      <c r="D8960" s="1">
        <v>33626</v>
      </c>
      <c r="E8960" s="1" t="s">
        <v>531</v>
      </c>
      <c r="F8960" s="2">
        <v>834754</v>
      </c>
      <c r="G8960" s="2">
        <v>902081</v>
      </c>
      <c r="H8960" s="1" t="s">
        <v>25</v>
      </c>
      <c r="I8960" s="2">
        <v>512858</v>
      </c>
      <c r="J8960" s="1">
        <v>61</v>
      </c>
      <c r="K8960" s="1">
        <v>4.1523352751020504</v>
      </c>
      <c r="N8960" s="1" t="s">
        <v>20263</v>
      </c>
      <c r="O8960" s="1" t="s">
        <v>20264</v>
      </c>
      <c r="P8960" s="1" t="s">
        <v>20265</v>
      </c>
      <c r="Q8960" s="1" t="s">
        <v>20266</v>
      </c>
      <c r="T8960" s="1" t="s">
        <v>20262</v>
      </c>
      <c r="U8960" s="1" t="s">
        <v>22</v>
      </c>
      <c r="V8960" s="1" t="s">
        <v>23</v>
      </c>
      <c r="W8960" s="1">
        <v>33626</v>
      </c>
    </row>
    <row r="8961" spans="1:23" x14ac:dyDescent="0.2">
      <c r="A8961" s="1" t="s">
        <v>196</v>
      </c>
      <c r="B8961" s="1" t="s">
        <v>23923</v>
      </c>
      <c r="C8961" s="1" t="s">
        <v>22</v>
      </c>
      <c r="D8961" s="1">
        <v>33626</v>
      </c>
      <c r="E8961" s="1" t="s">
        <v>48</v>
      </c>
      <c r="F8961" s="2">
        <v>320644</v>
      </c>
      <c r="G8961" s="2">
        <v>239900</v>
      </c>
      <c r="H8961" s="1" t="s">
        <v>25</v>
      </c>
      <c r="I8961" s="2">
        <v>194519</v>
      </c>
      <c r="J8961" s="1">
        <v>61</v>
      </c>
      <c r="K8961" s="1">
        <v>18.1845956918309</v>
      </c>
      <c r="N8961" s="1" t="s">
        <v>23926</v>
      </c>
      <c r="T8961" s="1" t="s">
        <v>23924</v>
      </c>
      <c r="U8961" s="1" t="s">
        <v>23925</v>
      </c>
      <c r="V8961" s="1" t="s">
        <v>10489</v>
      </c>
      <c r="W8961" s="1">
        <v>20721</v>
      </c>
    </row>
    <row r="8962" spans="1:23" x14ac:dyDescent="0.2">
      <c r="A8962" s="1" t="s">
        <v>196</v>
      </c>
      <c r="B8962" s="1" t="s">
        <v>30128</v>
      </c>
      <c r="C8962" s="1" t="s">
        <v>22</v>
      </c>
      <c r="D8962" s="1">
        <v>33626</v>
      </c>
      <c r="E8962" s="1" t="s">
        <v>68</v>
      </c>
      <c r="F8962" s="2">
        <v>455162</v>
      </c>
      <c r="G8962" s="2">
        <v>465847</v>
      </c>
      <c r="H8962" s="1" t="s">
        <v>25</v>
      </c>
      <c r="I8962" s="2">
        <v>278147</v>
      </c>
      <c r="J8962" s="1">
        <v>61</v>
      </c>
      <c r="K8962" s="1">
        <v>3.3835244056775098</v>
      </c>
      <c r="N8962" s="1" t="s">
        <v>30129</v>
      </c>
      <c r="O8962" s="1" t="s">
        <v>30130</v>
      </c>
      <c r="P8962" s="1">
        <v>3109805912</v>
      </c>
      <c r="T8962" s="1" t="s">
        <v>30128</v>
      </c>
      <c r="U8962" s="1" t="s">
        <v>22</v>
      </c>
      <c r="V8962" s="1" t="s">
        <v>23</v>
      </c>
      <c r="W8962" s="1">
        <v>33626</v>
      </c>
    </row>
    <row r="8963" spans="1:23" x14ac:dyDescent="0.2">
      <c r="A8963" s="1" t="s">
        <v>196</v>
      </c>
      <c r="B8963" s="1" t="s">
        <v>31359</v>
      </c>
      <c r="C8963" s="1" t="s">
        <v>22</v>
      </c>
      <c r="D8963" s="1">
        <v>33626</v>
      </c>
      <c r="E8963" s="1" t="s">
        <v>195</v>
      </c>
      <c r="F8963" s="2">
        <v>671258</v>
      </c>
      <c r="G8963" s="2">
        <v>710977</v>
      </c>
      <c r="H8963" s="1" t="s">
        <v>25</v>
      </c>
      <c r="I8963" s="2">
        <v>412372</v>
      </c>
      <c r="J8963" s="1">
        <v>61</v>
      </c>
      <c r="K8963" s="1">
        <v>4.1684713954226398</v>
      </c>
      <c r="N8963" s="1" t="s">
        <v>31360</v>
      </c>
      <c r="O8963" s="1" t="s">
        <v>31361</v>
      </c>
      <c r="P8963" s="1">
        <v>4074590545</v>
      </c>
      <c r="Q8963" s="1" t="s">
        <v>31362</v>
      </c>
      <c r="R8963" s="1" t="s">
        <v>31363</v>
      </c>
      <c r="S8963" s="1" t="s">
        <v>31364</v>
      </c>
      <c r="T8963" s="1" t="s">
        <v>31359</v>
      </c>
      <c r="U8963" s="1" t="s">
        <v>22</v>
      </c>
      <c r="V8963" s="1" t="s">
        <v>23</v>
      </c>
      <c r="W8963" s="1">
        <v>33626</v>
      </c>
    </row>
    <row r="8964" spans="1:23" x14ac:dyDescent="0.2">
      <c r="A8964" s="1" t="s">
        <v>196</v>
      </c>
      <c r="B8964" s="1" t="s">
        <v>31396</v>
      </c>
      <c r="C8964" s="1" t="s">
        <v>22</v>
      </c>
      <c r="D8964" s="1">
        <v>33626</v>
      </c>
      <c r="E8964" s="1" t="s">
        <v>165</v>
      </c>
      <c r="F8964" s="2">
        <v>1288218</v>
      </c>
      <c r="G8964" s="2">
        <v>1201065</v>
      </c>
      <c r="H8964" s="1" t="s">
        <v>25</v>
      </c>
      <c r="I8964" s="2">
        <v>781034</v>
      </c>
      <c r="J8964" s="1">
        <v>61</v>
      </c>
      <c r="K8964" s="1">
        <v>3.24642838476329</v>
      </c>
      <c r="N8964" s="1" t="s">
        <v>31397</v>
      </c>
      <c r="P8964" s="1" t="s">
        <v>31398</v>
      </c>
      <c r="Q8964" s="1" t="s">
        <v>31399</v>
      </c>
      <c r="S8964" s="1" t="s">
        <v>31398</v>
      </c>
      <c r="T8964" s="1" t="s">
        <v>31396</v>
      </c>
      <c r="U8964" s="1" t="s">
        <v>22</v>
      </c>
      <c r="V8964" s="1" t="s">
        <v>23</v>
      </c>
      <c r="W8964" s="1">
        <v>33626</v>
      </c>
    </row>
    <row r="8965" spans="1:23" x14ac:dyDescent="0.2">
      <c r="A8965" s="1" t="s">
        <v>196</v>
      </c>
      <c r="B8965" s="1" t="s">
        <v>35355</v>
      </c>
      <c r="C8965" s="1" t="s">
        <v>22</v>
      </c>
      <c r="D8965" s="1">
        <v>33626</v>
      </c>
      <c r="E8965" s="1" t="s">
        <v>68</v>
      </c>
      <c r="F8965" s="2">
        <v>452416</v>
      </c>
      <c r="G8965" s="2">
        <v>458340</v>
      </c>
      <c r="H8965" s="1" t="s">
        <v>25</v>
      </c>
      <c r="I8965" s="2">
        <v>275077</v>
      </c>
      <c r="J8965" s="1">
        <v>61</v>
      </c>
      <c r="K8965" s="1">
        <v>9.2629785273598202</v>
      </c>
      <c r="N8965" s="1" t="s">
        <v>35356</v>
      </c>
      <c r="O8965" s="1" t="s">
        <v>35357</v>
      </c>
      <c r="P8965" s="1" t="s">
        <v>35358</v>
      </c>
      <c r="Q8965" s="1" t="s">
        <v>35359</v>
      </c>
      <c r="R8965" s="1" t="s">
        <v>35360</v>
      </c>
      <c r="S8965" s="1" t="s">
        <v>35361</v>
      </c>
      <c r="T8965" s="1" t="s">
        <v>35355</v>
      </c>
      <c r="U8965" s="1" t="s">
        <v>22</v>
      </c>
      <c r="V8965" s="1" t="s">
        <v>23</v>
      </c>
      <c r="W8965" s="1">
        <v>33626</v>
      </c>
    </row>
    <row r="8966" spans="1:23" x14ac:dyDescent="0.2">
      <c r="A8966" s="1" t="s">
        <v>196</v>
      </c>
      <c r="B8966" s="1" t="s">
        <v>588</v>
      </c>
      <c r="C8966" s="1" t="s">
        <v>22</v>
      </c>
      <c r="D8966" s="1">
        <v>33626</v>
      </c>
      <c r="E8966" s="1" t="s">
        <v>165</v>
      </c>
      <c r="F8966" s="2">
        <v>1354526</v>
      </c>
      <c r="G8966" s="2">
        <v>1287866</v>
      </c>
      <c r="H8966" s="1" t="s">
        <v>25</v>
      </c>
      <c r="I8966" s="2">
        <v>837818</v>
      </c>
      <c r="J8966" s="1">
        <v>62</v>
      </c>
      <c r="K8966" s="1">
        <v>8.9157636285344406</v>
      </c>
      <c r="N8966" s="1" t="s">
        <v>589</v>
      </c>
      <c r="O8966" s="1" t="s">
        <v>590</v>
      </c>
      <c r="P8966" s="1" t="s">
        <v>591</v>
      </c>
      <c r="Q8966" s="1" t="s">
        <v>592</v>
      </c>
      <c r="R8966" s="1" t="s">
        <v>593</v>
      </c>
      <c r="S8966" s="1">
        <v>8134958866</v>
      </c>
      <c r="T8966" s="1" t="s">
        <v>588</v>
      </c>
      <c r="U8966" s="1" t="s">
        <v>22</v>
      </c>
      <c r="V8966" s="1" t="s">
        <v>23</v>
      </c>
      <c r="W8966" s="1">
        <v>33626</v>
      </c>
    </row>
    <row r="8967" spans="1:23" x14ac:dyDescent="0.2">
      <c r="A8967" s="1" t="s">
        <v>196</v>
      </c>
      <c r="B8967" s="1" t="s">
        <v>1491</v>
      </c>
      <c r="C8967" s="1" t="s">
        <v>22</v>
      </c>
      <c r="D8967" s="1">
        <v>33626</v>
      </c>
      <c r="E8967" s="1" t="s">
        <v>527</v>
      </c>
      <c r="F8967" s="2">
        <v>440707</v>
      </c>
      <c r="G8967" s="2">
        <v>1950</v>
      </c>
      <c r="H8967" s="1" t="s">
        <v>25</v>
      </c>
      <c r="I8967" s="2">
        <v>271133</v>
      </c>
      <c r="J8967" s="1">
        <v>62</v>
      </c>
      <c r="K8967" s="1">
        <v>11.937269514231099</v>
      </c>
      <c r="N8967" s="1" t="s">
        <v>1492</v>
      </c>
      <c r="Q8967" s="1" t="s">
        <v>1493</v>
      </c>
      <c r="T8967" s="1" t="s">
        <v>1491</v>
      </c>
      <c r="U8967" s="1" t="s">
        <v>22</v>
      </c>
      <c r="V8967" s="1" t="s">
        <v>23</v>
      </c>
      <c r="W8967" s="1">
        <v>33626</v>
      </c>
    </row>
    <row r="8968" spans="1:23" x14ac:dyDescent="0.2">
      <c r="A8968" s="1" t="s">
        <v>196</v>
      </c>
      <c r="B8968" s="1" t="s">
        <v>4774</v>
      </c>
      <c r="C8968" s="1" t="s">
        <v>22</v>
      </c>
      <c r="D8968" s="1">
        <v>33626</v>
      </c>
      <c r="E8968" s="1" t="s">
        <v>195</v>
      </c>
      <c r="F8968" s="2">
        <v>617195</v>
      </c>
      <c r="G8968" s="2">
        <v>637774</v>
      </c>
      <c r="H8968" s="1" t="s">
        <v>25</v>
      </c>
      <c r="I8968" s="2">
        <v>380870</v>
      </c>
      <c r="J8968" s="1">
        <v>62</v>
      </c>
      <c r="K8968" s="1">
        <v>9.5985618835249902</v>
      </c>
      <c r="N8968" s="1" t="s">
        <v>4775</v>
      </c>
      <c r="Q8968" s="1" t="s">
        <v>4776</v>
      </c>
      <c r="T8968" s="1" t="s">
        <v>4774</v>
      </c>
      <c r="U8968" s="1" t="s">
        <v>22</v>
      </c>
      <c r="V8968" s="1" t="s">
        <v>23</v>
      </c>
      <c r="W8968" s="1">
        <v>33626</v>
      </c>
    </row>
    <row r="8969" spans="1:23" x14ac:dyDescent="0.2">
      <c r="A8969" s="1" t="s">
        <v>196</v>
      </c>
      <c r="B8969" s="1" t="s">
        <v>6392</v>
      </c>
      <c r="C8969" s="1" t="s">
        <v>22</v>
      </c>
      <c r="D8969" s="1">
        <v>33626</v>
      </c>
      <c r="E8969" s="1" t="s">
        <v>230</v>
      </c>
      <c r="F8969" s="2">
        <v>924951</v>
      </c>
      <c r="G8969" s="2">
        <v>994551</v>
      </c>
      <c r="H8969" s="1" t="s">
        <v>25</v>
      </c>
      <c r="I8969" s="2">
        <v>577472</v>
      </c>
      <c r="J8969" s="1">
        <v>62</v>
      </c>
      <c r="K8969" s="1">
        <v>3.7302833001045399</v>
      </c>
      <c r="N8969" s="1" t="s">
        <v>6393</v>
      </c>
      <c r="T8969" s="1" t="s">
        <v>6392</v>
      </c>
      <c r="U8969" s="1" t="s">
        <v>22</v>
      </c>
      <c r="V8969" s="1" t="s">
        <v>23</v>
      </c>
      <c r="W8969" s="1">
        <v>33626</v>
      </c>
    </row>
    <row r="8970" spans="1:23" x14ac:dyDescent="0.2">
      <c r="A8970" s="1" t="s">
        <v>196</v>
      </c>
      <c r="B8970" s="1" t="s">
        <v>8754</v>
      </c>
      <c r="C8970" s="1" t="s">
        <v>22</v>
      </c>
      <c r="D8970" s="1">
        <v>33626</v>
      </c>
      <c r="E8970" s="1" t="s">
        <v>165</v>
      </c>
      <c r="F8970" s="2">
        <v>1207813</v>
      </c>
      <c r="G8970" s="2">
        <v>1259909</v>
      </c>
      <c r="H8970" s="1" t="s">
        <v>25</v>
      </c>
      <c r="I8970" s="2">
        <v>744103</v>
      </c>
      <c r="J8970" s="1">
        <v>62</v>
      </c>
      <c r="K8970" s="1">
        <v>3.87813426461071</v>
      </c>
      <c r="N8970" s="1" t="s">
        <v>8755</v>
      </c>
      <c r="P8970" s="1" t="s">
        <v>8756</v>
      </c>
      <c r="Q8970" s="1" t="s">
        <v>8757</v>
      </c>
      <c r="R8970" s="1" t="s">
        <v>8758</v>
      </c>
      <c r="S8970" s="1" t="s">
        <v>8759</v>
      </c>
      <c r="T8970" s="1" t="s">
        <v>8754</v>
      </c>
      <c r="U8970" s="1" t="s">
        <v>22</v>
      </c>
      <c r="V8970" s="1" t="s">
        <v>23</v>
      </c>
      <c r="W8970" s="1">
        <v>33626</v>
      </c>
    </row>
    <row r="8971" spans="1:23" x14ac:dyDescent="0.2">
      <c r="A8971" s="1" t="s">
        <v>196</v>
      </c>
      <c r="B8971" s="1" t="s">
        <v>17144</v>
      </c>
      <c r="C8971" s="1" t="s">
        <v>22</v>
      </c>
      <c r="D8971" s="1">
        <v>33626</v>
      </c>
      <c r="E8971" s="1" t="s">
        <v>218</v>
      </c>
      <c r="F8971" s="2">
        <v>432869</v>
      </c>
      <c r="G8971" s="2">
        <v>453922</v>
      </c>
      <c r="H8971" s="1" t="s">
        <v>25</v>
      </c>
      <c r="I8971" s="2">
        <v>269869</v>
      </c>
      <c r="J8971" s="1">
        <v>62</v>
      </c>
      <c r="K8971" s="1">
        <v>3.7948063647451198</v>
      </c>
      <c r="N8971" s="1" t="s">
        <v>17145</v>
      </c>
      <c r="O8971" s="1" t="s">
        <v>17146</v>
      </c>
      <c r="P8971" s="1" t="s">
        <v>17147</v>
      </c>
      <c r="T8971" s="1" t="s">
        <v>17144</v>
      </c>
      <c r="U8971" s="1" t="s">
        <v>22</v>
      </c>
      <c r="V8971" s="1" t="s">
        <v>23</v>
      </c>
      <c r="W8971" s="1">
        <v>33626</v>
      </c>
    </row>
    <row r="8972" spans="1:23" x14ac:dyDescent="0.2">
      <c r="A8972" s="1" t="s">
        <v>196</v>
      </c>
      <c r="B8972" s="1" t="s">
        <v>25704</v>
      </c>
      <c r="C8972" s="1" t="s">
        <v>22</v>
      </c>
      <c r="D8972" s="1">
        <v>33626</v>
      </c>
      <c r="E8972" s="1" t="s">
        <v>152</v>
      </c>
      <c r="F8972" s="2">
        <v>488115</v>
      </c>
      <c r="G8972" s="2">
        <v>506097</v>
      </c>
      <c r="H8972" s="1" t="s">
        <v>25</v>
      </c>
      <c r="I8972" s="2">
        <v>302683</v>
      </c>
      <c r="J8972" s="1">
        <v>62</v>
      </c>
      <c r="K8972" s="1">
        <v>8.1630915849947705</v>
      </c>
      <c r="N8972" s="1" t="s">
        <v>25706</v>
      </c>
      <c r="O8972" s="1" t="s">
        <v>25707</v>
      </c>
      <c r="Q8972" s="1" t="s">
        <v>25708</v>
      </c>
      <c r="T8972" s="1" t="s">
        <v>25705</v>
      </c>
      <c r="U8972" s="1" t="s">
        <v>1347</v>
      </c>
      <c r="V8972" s="1" t="s">
        <v>23</v>
      </c>
      <c r="W8972" s="1">
        <v>33712</v>
      </c>
    </row>
    <row r="8973" spans="1:23" x14ac:dyDescent="0.2">
      <c r="A8973" s="1" t="s">
        <v>196</v>
      </c>
      <c r="B8973" s="1" t="s">
        <v>33820</v>
      </c>
      <c r="C8973" s="1" t="s">
        <v>22</v>
      </c>
      <c r="D8973" s="1">
        <v>33626</v>
      </c>
      <c r="E8973" s="1" t="s">
        <v>68</v>
      </c>
      <c r="F8973" s="2">
        <v>401473</v>
      </c>
      <c r="G8973" s="2">
        <v>401650</v>
      </c>
      <c r="H8973" s="1" t="s">
        <v>25</v>
      </c>
      <c r="I8973" s="2">
        <v>249314</v>
      </c>
      <c r="J8973" s="1">
        <v>62</v>
      </c>
      <c r="K8973" s="1">
        <v>17.510200011702601</v>
      </c>
      <c r="N8973" s="1" t="s">
        <v>33821</v>
      </c>
      <c r="O8973" s="1" t="s">
        <v>33822</v>
      </c>
      <c r="P8973" s="1" t="s">
        <v>33823</v>
      </c>
      <c r="Q8973" s="1" t="s">
        <v>33824</v>
      </c>
      <c r="S8973" s="1" t="s">
        <v>33825</v>
      </c>
      <c r="T8973" s="1" t="s">
        <v>33820</v>
      </c>
      <c r="U8973" s="1" t="s">
        <v>22</v>
      </c>
      <c r="V8973" s="1" t="s">
        <v>23</v>
      </c>
      <c r="W8973" s="1">
        <v>33626</v>
      </c>
    </row>
    <row r="8974" spans="1:23" x14ac:dyDescent="0.2">
      <c r="A8974" s="1" t="s">
        <v>196</v>
      </c>
      <c r="B8974" s="1" t="s">
        <v>36767</v>
      </c>
      <c r="C8974" s="1" t="s">
        <v>22</v>
      </c>
      <c r="D8974" s="1">
        <v>33626</v>
      </c>
      <c r="E8974" s="1" t="s">
        <v>230</v>
      </c>
      <c r="F8974" s="2">
        <v>1303017</v>
      </c>
      <c r="G8974" s="2">
        <v>1340026</v>
      </c>
      <c r="H8974" s="1" t="s">
        <v>25</v>
      </c>
      <c r="I8974" s="2">
        <v>806838</v>
      </c>
      <c r="J8974" s="1">
        <v>62</v>
      </c>
      <c r="K8974" s="1">
        <v>1.3539586853158601</v>
      </c>
      <c r="N8974" s="1" t="s">
        <v>36768</v>
      </c>
      <c r="O8974" s="1" t="s">
        <v>36769</v>
      </c>
      <c r="P8974" s="1" t="s">
        <v>36770</v>
      </c>
      <c r="Q8974" s="1" t="s">
        <v>36768</v>
      </c>
      <c r="T8974" s="1" t="s">
        <v>36767</v>
      </c>
      <c r="U8974" s="1" t="s">
        <v>22</v>
      </c>
      <c r="V8974" s="1" t="s">
        <v>23</v>
      </c>
      <c r="W8974" s="1">
        <v>33626</v>
      </c>
    </row>
    <row r="8975" spans="1:23" x14ac:dyDescent="0.2">
      <c r="A8975" s="1" t="s">
        <v>196</v>
      </c>
      <c r="B8975" s="1" t="s">
        <v>3313</v>
      </c>
      <c r="C8975" s="1" t="s">
        <v>22</v>
      </c>
      <c r="D8975" s="1">
        <v>33626</v>
      </c>
      <c r="E8975" s="1" t="s">
        <v>455</v>
      </c>
      <c r="F8975" s="2">
        <v>254380</v>
      </c>
      <c r="G8975" s="2">
        <v>275417</v>
      </c>
      <c r="H8975" s="1" t="s">
        <v>25</v>
      </c>
      <c r="I8975" s="2">
        <v>159158</v>
      </c>
      <c r="J8975" s="1">
        <v>63</v>
      </c>
      <c r="K8975" s="1">
        <v>2.3243673245532102</v>
      </c>
      <c r="N8975" s="1" t="s">
        <v>3315</v>
      </c>
      <c r="O8975" s="1" t="s">
        <v>3316</v>
      </c>
      <c r="P8975" s="1" t="s">
        <v>3317</v>
      </c>
      <c r="Q8975" s="1" t="s">
        <v>3318</v>
      </c>
      <c r="T8975" s="1" t="s">
        <v>3314</v>
      </c>
      <c r="U8975" s="1" t="s">
        <v>1882</v>
      </c>
      <c r="V8975" s="1" t="s">
        <v>23</v>
      </c>
      <c r="W8975" s="1">
        <v>33559</v>
      </c>
    </row>
    <row r="8976" spans="1:23" x14ac:dyDescent="0.2">
      <c r="A8976" s="1" t="s">
        <v>196</v>
      </c>
      <c r="B8976" s="1" t="s">
        <v>17148</v>
      </c>
      <c r="C8976" s="1" t="s">
        <v>22</v>
      </c>
      <c r="D8976" s="1">
        <v>33626</v>
      </c>
      <c r="E8976" s="1" t="s">
        <v>68</v>
      </c>
      <c r="F8976" s="2">
        <v>396774</v>
      </c>
      <c r="G8976" s="2">
        <v>395452</v>
      </c>
      <c r="H8976" s="1" t="s">
        <v>25</v>
      </c>
      <c r="I8976" s="2">
        <v>251866</v>
      </c>
      <c r="J8976" s="1">
        <v>63</v>
      </c>
      <c r="K8976" s="1">
        <v>7.8216880851752197</v>
      </c>
      <c r="N8976" s="1" t="s">
        <v>17149</v>
      </c>
      <c r="O8976" s="1" t="s">
        <v>17150</v>
      </c>
      <c r="P8976" s="1" t="s">
        <v>17151</v>
      </c>
      <c r="Q8976" s="1" t="s">
        <v>17152</v>
      </c>
      <c r="T8976" s="1" t="s">
        <v>17148</v>
      </c>
      <c r="U8976" s="1" t="s">
        <v>22</v>
      </c>
      <c r="V8976" s="1" t="s">
        <v>23</v>
      </c>
      <c r="W8976" s="1">
        <v>33626</v>
      </c>
    </row>
    <row r="8977" spans="1:23" x14ac:dyDescent="0.2">
      <c r="A8977" s="1" t="s">
        <v>196</v>
      </c>
      <c r="B8977" s="1" t="s">
        <v>20581</v>
      </c>
      <c r="C8977" s="1" t="s">
        <v>22</v>
      </c>
      <c r="D8977" s="1">
        <v>33626</v>
      </c>
      <c r="E8977" s="1" t="s">
        <v>230</v>
      </c>
      <c r="F8977" s="2">
        <v>1155008</v>
      </c>
      <c r="G8977" s="2">
        <v>1224253</v>
      </c>
      <c r="H8977" s="1" t="s">
        <v>25</v>
      </c>
      <c r="I8977" s="2">
        <v>723518</v>
      </c>
      <c r="J8977" s="1">
        <v>63</v>
      </c>
      <c r="K8977" s="1">
        <v>10.593195748332301</v>
      </c>
      <c r="L8977" s="1">
        <v>10.593195748332301</v>
      </c>
      <c r="N8977" s="1" t="s">
        <v>20582</v>
      </c>
      <c r="Q8977" s="1" t="s">
        <v>20583</v>
      </c>
      <c r="T8977" s="1" t="s">
        <v>20581</v>
      </c>
      <c r="U8977" s="1" t="s">
        <v>22</v>
      </c>
      <c r="V8977" s="1" t="s">
        <v>23</v>
      </c>
      <c r="W8977" s="1">
        <v>33626</v>
      </c>
    </row>
    <row r="8978" spans="1:23" x14ac:dyDescent="0.2">
      <c r="A8978" s="1" t="s">
        <v>196</v>
      </c>
      <c r="B8978" s="1" t="s">
        <v>21152</v>
      </c>
      <c r="C8978" s="1" t="s">
        <v>22</v>
      </c>
      <c r="D8978" s="1">
        <v>33626</v>
      </c>
      <c r="E8978" s="1" t="s">
        <v>531</v>
      </c>
      <c r="F8978" s="2">
        <v>769002</v>
      </c>
      <c r="G8978" s="2">
        <v>826690</v>
      </c>
      <c r="H8978" s="1" t="s">
        <v>25</v>
      </c>
      <c r="I8978" s="2">
        <v>487647</v>
      </c>
      <c r="J8978" s="1">
        <v>63</v>
      </c>
      <c r="K8978" s="1">
        <v>3.63620680888465</v>
      </c>
      <c r="N8978" s="1" t="s">
        <v>21153</v>
      </c>
      <c r="Q8978" s="1" t="s">
        <v>21154</v>
      </c>
      <c r="T8978" s="1" t="s">
        <v>21152</v>
      </c>
      <c r="U8978" s="1" t="s">
        <v>22</v>
      </c>
      <c r="V8978" s="1" t="s">
        <v>23</v>
      </c>
      <c r="W8978" s="1">
        <v>33626</v>
      </c>
    </row>
    <row r="8979" spans="1:23" x14ac:dyDescent="0.2">
      <c r="A8979" s="1" t="s">
        <v>196</v>
      </c>
      <c r="B8979" s="1" t="s">
        <v>24232</v>
      </c>
      <c r="C8979" s="1" t="s">
        <v>22</v>
      </c>
      <c r="D8979" s="1">
        <v>33626</v>
      </c>
      <c r="E8979" s="1" t="s">
        <v>127</v>
      </c>
      <c r="F8979" s="2">
        <v>475145</v>
      </c>
      <c r="G8979" s="2">
        <v>422375</v>
      </c>
      <c r="H8979" s="1" t="s">
        <v>25</v>
      </c>
      <c r="I8979" s="2">
        <v>299593</v>
      </c>
      <c r="J8979" s="1">
        <v>63</v>
      </c>
      <c r="K8979" s="1">
        <v>3.2679292714244799</v>
      </c>
      <c r="N8979" s="1" t="s">
        <v>24233</v>
      </c>
      <c r="O8979" s="1" t="s">
        <v>24234</v>
      </c>
      <c r="P8979" s="1" t="s">
        <v>24235</v>
      </c>
      <c r="Q8979" s="1" t="s">
        <v>24236</v>
      </c>
      <c r="R8979" s="1" t="s">
        <v>24237</v>
      </c>
      <c r="S8979" s="1" t="s">
        <v>24238</v>
      </c>
      <c r="T8979" s="1" t="s">
        <v>24232</v>
      </c>
      <c r="U8979" s="1" t="s">
        <v>22</v>
      </c>
      <c r="V8979" s="1" t="s">
        <v>23</v>
      </c>
      <c r="W8979" s="1">
        <v>33626</v>
      </c>
    </row>
    <row r="8980" spans="1:23" x14ac:dyDescent="0.2">
      <c r="A8980" s="1" t="s">
        <v>196</v>
      </c>
      <c r="B8980" s="1" t="s">
        <v>25335</v>
      </c>
      <c r="C8980" s="1" t="s">
        <v>22</v>
      </c>
      <c r="D8980" s="1">
        <v>33626</v>
      </c>
      <c r="E8980" s="1" t="s">
        <v>230</v>
      </c>
      <c r="F8980" s="2">
        <v>1147226</v>
      </c>
      <c r="G8980" s="2">
        <v>1564842</v>
      </c>
      <c r="H8980" s="1" t="s">
        <v>25</v>
      </c>
      <c r="I8980" s="2">
        <v>724272</v>
      </c>
      <c r="J8980" s="1">
        <v>63</v>
      </c>
      <c r="K8980" s="1">
        <v>4.5421235930032804</v>
      </c>
      <c r="N8980" s="1" t="s">
        <v>25336</v>
      </c>
      <c r="O8980" s="1" t="s">
        <v>25337</v>
      </c>
      <c r="P8980" s="1" t="s">
        <v>25338</v>
      </c>
      <c r="Q8980" s="1" t="s">
        <v>25339</v>
      </c>
      <c r="R8980" s="1" t="s">
        <v>25340</v>
      </c>
      <c r="S8980" s="1" t="s">
        <v>25341</v>
      </c>
      <c r="T8980" s="1" t="s">
        <v>25335</v>
      </c>
      <c r="U8980" s="1" t="s">
        <v>22</v>
      </c>
      <c r="V8980" s="1" t="s">
        <v>23</v>
      </c>
      <c r="W8980" s="1">
        <v>33626</v>
      </c>
    </row>
    <row r="8981" spans="1:23" x14ac:dyDescent="0.2">
      <c r="A8981" s="1" t="s">
        <v>196</v>
      </c>
      <c r="B8981" s="1" t="s">
        <v>5155</v>
      </c>
      <c r="C8981" s="1" t="s">
        <v>22</v>
      </c>
      <c r="D8981" s="1">
        <v>33626</v>
      </c>
      <c r="E8981" s="1" t="s">
        <v>195</v>
      </c>
      <c r="F8981" s="2">
        <v>668772</v>
      </c>
      <c r="G8981" s="2">
        <v>703855</v>
      </c>
      <c r="H8981" s="1" t="s">
        <v>25</v>
      </c>
      <c r="I8981" s="2">
        <v>427916</v>
      </c>
      <c r="J8981" s="1">
        <v>64</v>
      </c>
      <c r="K8981" s="1">
        <v>7.91576642893145</v>
      </c>
      <c r="N8981" s="1" t="s">
        <v>5156</v>
      </c>
      <c r="O8981" s="1" t="s">
        <v>5157</v>
      </c>
      <c r="P8981" s="1">
        <v>8139260316</v>
      </c>
      <c r="Q8981" s="1" t="s">
        <v>5158</v>
      </c>
      <c r="T8981" s="1" t="s">
        <v>5155</v>
      </c>
      <c r="U8981" s="1" t="s">
        <v>22</v>
      </c>
      <c r="V8981" s="1" t="s">
        <v>23</v>
      </c>
      <c r="W8981" s="1">
        <v>33626</v>
      </c>
    </row>
    <row r="8982" spans="1:23" x14ac:dyDescent="0.2">
      <c r="A8982" s="1" t="s">
        <v>196</v>
      </c>
      <c r="B8982" s="1" t="s">
        <v>7987</v>
      </c>
      <c r="C8982" s="1" t="s">
        <v>22</v>
      </c>
      <c r="D8982" s="1">
        <v>33626</v>
      </c>
      <c r="E8982" s="1" t="s">
        <v>195</v>
      </c>
      <c r="F8982" s="2">
        <v>669768</v>
      </c>
      <c r="G8982" s="2">
        <v>712511</v>
      </c>
      <c r="H8982" s="1" t="s">
        <v>25</v>
      </c>
      <c r="I8982" s="2">
        <v>428213</v>
      </c>
      <c r="J8982" s="1">
        <v>64</v>
      </c>
      <c r="K8982" s="1">
        <v>7.4077036572207202</v>
      </c>
      <c r="N8982" s="1" t="s">
        <v>7988</v>
      </c>
      <c r="O8982" s="1" t="s">
        <v>7989</v>
      </c>
      <c r="P8982" s="1" t="s">
        <v>7990</v>
      </c>
      <c r="Q8982" s="1" t="s">
        <v>7991</v>
      </c>
      <c r="T8982" s="1" t="s">
        <v>7987</v>
      </c>
      <c r="U8982" s="1" t="s">
        <v>22</v>
      </c>
      <c r="V8982" s="1" t="s">
        <v>23</v>
      </c>
      <c r="W8982" s="1">
        <v>33626</v>
      </c>
    </row>
    <row r="8983" spans="1:23" x14ac:dyDescent="0.2">
      <c r="A8983" s="1" t="s">
        <v>196</v>
      </c>
      <c r="B8983" s="1" t="s">
        <v>9999</v>
      </c>
      <c r="C8983" s="1" t="s">
        <v>22</v>
      </c>
      <c r="D8983" s="1">
        <v>33626</v>
      </c>
      <c r="E8983" s="1" t="s">
        <v>2323</v>
      </c>
      <c r="F8983" s="2">
        <v>633844</v>
      </c>
      <c r="G8983" s="2">
        <v>633745</v>
      </c>
      <c r="H8983" s="1" t="s">
        <v>25</v>
      </c>
      <c r="I8983" s="2">
        <v>407888</v>
      </c>
      <c r="J8983" s="1">
        <v>64</v>
      </c>
      <c r="K8983" s="1">
        <v>3.5340490224885501</v>
      </c>
      <c r="N8983" s="1" t="s">
        <v>10000</v>
      </c>
      <c r="Q8983" s="1" t="s">
        <v>10001</v>
      </c>
      <c r="T8983" s="1" t="s">
        <v>9999</v>
      </c>
      <c r="U8983" s="1" t="s">
        <v>22</v>
      </c>
      <c r="V8983" s="1" t="s">
        <v>23</v>
      </c>
      <c r="W8983" s="1">
        <v>33626</v>
      </c>
    </row>
    <row r="8984" spans="1:23" x14ac:dyDescent="0.2">
      <c r="A8984" s="1" t="s">
        <v>196</v>
      </c>
      <c r="B8984" s="1" t="s">
        <v>24259</v>
      </c>
      <c r="C8984" s="1" t="s">
        <v>22</v>
      </c>
      <c r="D8984" s="1">
        <v>33626</v>
      </c>
      <c r="E8984" s="1" t="s">
        <v>218</v>
      </c>
      <c r="F8984" s="2">
        <v>435825</v>
      </c>
      <c r="G8984" s="2">
        <v>458430</v>
      </c>
      <c r="H8984" s="1" t="s">
        <v>25</v>
      </c>
      <c r="I8984" s="2">
        <v>279591</v>
      </c>
      <c r="J8984" s="1">
        <v>64</v>
      </c>
      <c r="K8984" s="1">
        <v>3.3700798091833399</v>
      </c>
      <c r="N8984" s="1" t="s">
        <v>24260</v>
      </c>
      <c r="O8984" s="1" t="s">
        <v>24261</v>
      </c>
      <c r="P8984" s="1" t="s">
        <v>24262</v>
      </c>
      <c r="Q8984" s="1" t="s">
        <v>24263</v>
      </c>
      <c r="R8984" s="1" t="s">
        <v>24261</v>
      </c>
      <c r="S8984" s="1" t="s">
        <v>24264</v>
      </c>
      <c r="T8984" s="1" t="s">
        <v>24259</v>
      </c>
      <c r="U8984" s="1" t="s">
        <v>22</v>
      </c>
      <c r="V8984" s="1" t="s">
        <v>23</v>
      </c>
      <c r="W8984" s="1">
        <v>33626</v>
      </c>
    </row>
    <row r="8985" spans="1:23" x14ac:dyDescent="0.2">
      <c r="A8985" s="1" t="s">
        <v>196</v>
      </c>
      <c r="B8985" s="1" t="s">
        <v>32151</v>
      </c>
      <c r="C8985" s="1" t="s">
        <v>22</v>
      </c>
      <c r="D8985" s="1">
        <v>33626</v>
      </c>
      <c r="E8985" s="1" t="s">
        <v>598</v>
      </c>
      <c r="F8985" s="2">
        <v>335549</v>
      </c>
      <c r="G8985" s="2">
        <v>337149</v>
      </c>
      <c r="H8985" s="1" t="s">
        <v>25</v>
      </c>
      <c r="I8985" s="2">
        <v>213535</v>
      </c>
      <c r="J8985" s="1">
        <v>64</v>
      </c>
      <c r="K8985" s="1">
        <v>12.0475041475009</v>
      </c>
      <c r="N8985" s="1" t="s">
        <v>32152</v>
      </c>
      <c r="P8985" s="1" t="s">
        <v>32153</v>
      </c>
      <c r="T8985" s="1" t="s">
        <v>16520</v>
      </c>
      <c r="U8985" s="1" t="s">
        <v>22</v>
      </c>
      <c r="V8985" s="1" t="s">
        <v>23</v>
      </c>
      <c r="W8985" s="1">
        <v>33626</v>
      </c>
    </row>
    <row r="8986" spans="1:23" x14ac:dyDescent="0.2">
      <c r="A8986" s="1" t="s">
        <v>196</v>
      </c>
      <c r="B8986" s="1" t="s">
        <v>1845</v>
      </c>
      <c r="C8986" s="1" t="s">
        <v>22</v>
      </c>
      <c r="D8986" s="1">
        <v>33626</v>
      </c>
      <c r="E8986" s="1" t="s">
        <v>68</v>
      </c>
      <c r="F8986" s="2">
        <v>543484</v>
      </c>
      <c r="G8986" s="2">
        <v>578493</v>
      </c>
      <c r="H8986" s="1" t="s">
        <v>25</v>
      </c>
      <c r="I8986" s="2">
        <v>353312</v>
      </c>
      <c r="J8986" s="1">
        <v>65</v>
      </c>
      <c r="K8986" s="1">
        <v>4.1281299852212703</v>
      </c>
      <c r="N8986" s="1" t="s">
        <v>1846</v>
      </c>
      <c r="Q8986" s="1" t="s">
        <v>1847</v>
      </c>
      <c r="T8986" s="1" t="s">
        <v>1845</v>
      </c>
      <c r="U8986" s="1" t="s">
        <v>22</v>
      </c>
      <c r="V8986" s="1" t="s">
        <v>23</v>
      </c>
      <c r="W8986" s="1">
        <v>33626</v>
      </c>
    </row>
    <row r="8987" spans="1:23" x14ac:dyDescent="0.2">
      <c r="A8987" s="1" t="s">
        <v>196</v>
      </c>
      <c r="B8987" s="1" t="s">
        <v>6406</v>
      </c>
      <c r="C8987" s="1" t="s">
        <v>22</v>
      </c>
      <c r="D8987" s="1">
        <v>33626</v>
      </c>
      <c r="E8987" s="1" t="s">
        <v>152</v>
      </c>
      <c r="F8987" s="2">
        <v>521312</v>
      </c>
      <c r="G8987" s="2">
        <v>555729</v>
      </c>
      <c r="H8987" s="1" t="s">
        <v>25</v>
      </c>
      <c r="I8987" s="2">
        <v>340427</v>
      </c>
      <c r="J8987" s="1">
        <v>65</v>
      </c>
      <c r="K8987" s="1">
        <v>8.7329714721786598</v>
      </c>
      <c r="N8987" s="1" t="s">
        <v>6408</v>
      </c>
      <c r="T8987" s="1" t="s">
        <v>6407</v>
      </c>
      <c r="U8987" s="1" t="s">
        <v>397</v>
      </c>
      <c r="V8987" s="1" t="s">
        <v>23</v>
      </c>
      <c r="W8987" s="1">
        <v>33556</v>
      </c>
    </row>
    <row r="8988" spans="1:23" x14ac:dyDescent="0.2">
      <c r="A8988" s="1" t="s">
        <v>196</v>
      </c>
      <c r="B8988" s="1" t="s">
        <v>6534</v>
      </c>
      <c r="C8988" s="1" t="s">
        <v>22</v>
      </c>
      <c r="D8988" s="1">
        <v>33626</v>
      </c>
      <c r="E8988" s="1" t="s">
        <v>112</v>
      </c>
      <c r="F8988" s="2">
        <v>907687</v>
      </c>
      <c r="G8988" s="2">
        <v>912487</v>
      </c>
      <c r="H8988" s="1" t="s">
        <v>25</v>
      </c>
      <c r="I8988" s="2">
        <v>591509</v>
      </c>
      <c r="J8988" s="1">
        <v>65</v>
      </c>
      <c r="K8988" s="1">
        <v>16.958777924693798</v>
      </c>
      <c r="N8988" s="1" t="s">
        <v>6535</v>
      </c>
      <c r="Q8988" s="1" t="s">
        <v>6536</v>
      </c>
      <c r="T8988" s="1" t="s">
        <v>6534</v>
      </c>
      <c r="U8988" s="1" t="s">
        <v>22</v>
      </c>
      <c r="V8988" s="1" t="s">
        <v>23</v>
      </c>
      <c r="W8988" s="1">
        <v>33626</v>
      </c>
    </row>
    <row r="8989" spans="1:23" x14ac:dyDescent="0.2">
      <c r="A8989" s="1" t="s">
        <v>196</v>
      </c>
      <c r="B8989" s="1" t="s">
        <v>18365</v>
      </c>
      <c r="C8989" s="1" t="s">
        <v>22</v>
      </c>
      <c r="D8989" s="1">
        <v>33626</v>
      </c>
      <c r="E8989" s="1" t="s">
        <v>921</v>
      </c>
      <c r="F8989" s="2">
        <v>473551</v>
      </c>
      <c r="G8989" s="2">
        <v>449146</v>
      </c>
      <c r="H8989" s="1" t="s">
        <v>25</v>
      </c>
      <c r="I8989" s="2">
        <v>309484</v>
      </c>
      <c r="J8989" s="1">
        <v>65</v>
      </c>
      <c r="K8989" s="1">
        <v>10.9157748584042</v>
      </c>
      <c r="N8989" s="1" t="s">
        <v>18368</v>
      </c>
      <c r="T8989" s="1" t="s">
        <v>18366</v>
      </c>
      <c r="U8989" s="1" t="s">
        <v>18367</v>
      </c>
      <c r="V8989" s="1" t="s">
        <v>5480</v>
      </c>
      <c r="W8989" s="1">
        <v>37027</v>
      </c>
    </row>
    <row r="8990" spans="1:23" x14ac:dyDescent="0.2">
      <c r="A8990" s="1" t="s">
        <v>196</v>
      </c>
      <c r="B8990" s="1" t="s">
        <v>23714</v>
      </c>
      <c r="C8990" s="1" t="s">
        <v>22</v>
      </c>
      <c r="D8990" s="1">
        <v>33626</v>
      </c>
      <c r="E8990" s="1" t="s">
        <v>1289</v>
      </c>
      <c r="F8990" s="2">
        <v>401259</v>
      </c>
      <c r="G8990" s="2">
        <v>419834</v>
      </c>
      <c r="H8990" s="1" t="s">
        <v>25</v>
      </c>
      <c r="I8990" s="2">
        <v>260037</v>
      </c>
      <c r="J8990" s="1">
        <v>65</v>
      </c>
      <c r="K8990" s="1">
        <v>12.504637768422</v>
      </c>
      <c r="N8990" s="1" t="s">
        <v>23715</v>
      </c>
      <c r="Q8990" s="1" t="s">
        <v>23716</v>
      </c>
      <c r="T8990" s="1" t="s">
        <v>13165</v>
      </c>
      <c r="U8990" s="1" t="s">
        <v>22</v>
      </c>
      <c r="V8990" s="1" t="s">
        <v>23</v>
      </c>
      <c r="W8990" s="1">
        <v>33626</v>
      </c>
    </row>
    <row r="8991" spans="1:23" x14ac:dyDescent="0.2">
      <c r="A8991" s="1" t="s">
        <v>196</v>
      </c>
      <c r="B8991" s="1" t="s">
        <v>35041</v>
      </c>
      <c r="C8991" s="1" t="s">
        <v>22</v>
      </c>
      <c r="D8991" s="1">
        <v>33626</v>
      </c>
      <c r="E8991" s="1" t="s">
        <v>225</v>
      </c>
      <c r="F8991" s="2">
        <v>816962</v>
      </c>
      <c r="G8991" s="2">
        <v>555000</v>
      </c>
      <c r="H8991" s="1" t="s">
        <v>25</v>
      </c>
      <c r="I8991" s="2">
        <v>531545</v>
      </c>
      <c r="J8991" s="1">
        <v>65</v>
      </c>
      <c r="K8991" s="1">
        <v>7.9346028743839598</v>
      </c>
      <c r="N8991" s="1" t="s">
        <v>35042</v>
      </c>
      <c r="P8991" s="1" t="s">
        <v>35043</v>
      </c>
      <c r="Q8991" s="1" t="s">
        <v>35044</v>
      </c>
      <c r="S8991" s="1" t="s">
        <v>35043</v>
      </c>
      <c r="T8991" s="1" t="s">
        <v>35041</v>
      </c>
      <c r="U8991" s="1" t="s">
        <v>22</v>
      </c>
      <c r="V8991" s="1" t="s">
        <v>23</v>
      </c>
      <c r="W8991" s="1">
        <v>33626</v>
      </c>
    </row>
    <row r="8992" spans="1:23" x14ac:dyDescent="0.2">
      <c r="A8992" s="1" t="s">
        <v>196</v>
      </c>
      <c r="B8992" s="1" t="s">
        <v>36493</v>
      </c>
      <c r="C8992" s="1" t="s">
        <v>22</v>
      </c>
      <c r="D8992" s="1">
        <v>33626</v>
      </c>
      <c r="E8992" s="1" t="s">
        <v>800</v>
      </c>
      <c r="F8992" s="2">
        <v>338498</v>
      </c>
      <c r="G8992" s="2">
        <v>346622</v>
      </c>
      <c r="H8992" s="1" t="s">
        <v>25</v>
      </c>
      <c r="I8992" s="2">
        <v>219586</v>
      </c>
      <c r="J8992" s="1">
        <v>65</v>
      </c>
      <c r="K8992" s="1">
        <v>3.8055713492507901</v>
      </c>
      <c r="N8992" s="1" t="s">
        <v>36494</v>
      </c>
      <c r="O8992" s="1" t="s">
        <v>36495</v>
      </c>
      <c r="P8992" s="1" t="s">
        <v>36496</v>
      </c>
      <c r="T8992" s="1" t="s">
        <v>36493</v>
      </c>
      <c r="U8992" s="1" t="s">
        <v>22</v>
      </c>
      <c r="V8992" s="1" t="s">
        <v>23</v>
      </c>
      <c r="W8992" s="1">
        <v>33626</v>
      </c>
    </row>
    <row r="8993" spans="1:23" x14ac:dyDescent="0.2">
      <c r="A8993" s="1" t="s">
        <v>196</v>
      </c>
      <c r="B8993" s="1" t="s">
        <v>915</v>
      </c>
      <c r="C8993" s="1" t="s">
        <v>22</v>
      </c>
      <c r="D8993" s="1">
        <v>33626</v>
      </c>
      <c r="E8993" s="1" t="s">
        <v>527</v>
      </c>
      <c r="F8993" s="2">
        <v>442813</v>
      </c>
      <c r="G8993" s="2">
        <v>2250</v>
      </c>
      <c r="H8993" s="1" t="s">
        <v>25</v>
      </c>
      <c r="I8993" s="2">
        <v>293210</v>
      </c>
      <c r="J8993" s="1">
        <v>66</v>
      </c>
      <c r="K8993" s="1">
        <v>19.507400199717001</v>
      </c>
      <c r="N8993" s="1" t="s">
        <v>918</v>
      </c>
      <c r="T8993" s="1" t="s">
        <v>916</v>
      </c>
      <c r="U8993" s="1" t="s">
        <v>917</v>
      </c>
      <c r="V8993" s="1" t="s">
        <v>23</v>
      </c>
      <c r="W8993" s="1">
        <v>34688</v>
      </c>
    </row>
    <row r="8994" spans="1:23" x14ac:dyDescent="0.2">
      <c r="A8994" s="1" t="s">
        <v>196</v>
      </c>
      <c r="B8994" s="1" t="s">
        <v>2254</v>
      </c>
      <c r="C8994" s="1" t="s">
        <v>22</v>
      </c>
      <c r="D8994" s="1">
        <v>33626</v>
      </c>
      <c r="E8994" s="1" t="s">
        <v>325</v>
      </c>
      <c r="F8994" s="2">
        <v>896575</v>
      </c>
      <c r="G8994" s="2">
        <v>859855</v>
      </c>
      <c r="H8994" s="1" t="s">
        <v>25</v>
      </c>
      <c r="I8994" s="2">
        <v>591023</v>
      </c>
      <c r="J8994" s="1">
        <v>66</v>
      </c>
      <c r="K8994" s="1">
        <v>9.3297431572954004</v>
      </c>
      <c r="N8994" s="1" t="s">
        <v>2255</v>
      </c>
      <c r="O8994" s="1" t="s">
        <v>2256</v>
      </c>
      <c r="P8994" s="1" t="s">
        <v>2257</v>
      </c>
      <c r="Q8994" s="1" t="s">
        <v>2258</v>
      </c>
      <c r="R8994" s="1" t="s">
        <v>2256</v>
      </c>
      <c r="S8994" s="1" t="s">
        <v>2259</v>
      </c>
      <c r="T8994" s="1" t="s">
        <v>2254</v>
      </c>
      <c r="U8994" s="1" t="s">
        <v>22</v>
      </c>
      <c r="V8994" s="1" t="s">
        <v>23</v>
      </c>
      <c r="W8994" s="1">
        <v>33626</v>
      </c>
    </row>
    <row r="8995" spans="1:23" x14ac:dyDescent="0.2">
      <c r="A8995" s="1" t="s">
        <v>196</v>
      </c>
      <c r="B8995" s="1" t="s">
        <v>2663</v>
      </c>
      <c r="C8995" s="1" t="s">
        <v>22</v>
      </c>
      <c r="D8995" s="1">
        <v>33626</v>
      </c>
      <c r="E8995" s="1" t="s">
        <v>582</v>
      </c>
      <c r="F8995" s="2">
        <v>714981</v>
      </c>
      <c r="G8995" s="2">
        <v>708864</v>
      </c>
      <c r="H8995" s="1" t="s">
        <v>25</v>
      </c>
      <c r="I8995" s="2">
        <v>473022</v>
      </c>
      <c r="J8995" s="1">
        <v>66</v>
      </c>
      <c r="K8995" s="1">
        <v>3.2007111579985499</v>
      </c>
      <c r="N8995" s="1" t="s">
        <v>2664</v>
      </c>
      <c r="O8995" s="1" t="s">
        <v>2665</v>
      </c>
      <c r="P8995" s="1" t="s">
        <v>2666</v>
      </c>
      <c r="Q8995" s="1" t="s">
        <v>2667</v>
      </c>
      <c r="R8995" s="1" t="s">
        <v>2665</v>
      </c>
      <c r="S8995" s="1" t="s">
        <v>2668</v>
      </c>
      <c r="T8995" s="1" t="s">
        <v>2663</v>
      </c>
      <c r="U8995" s="1" t="s">
        <v>22</v>
      </c>
      <c r="V8995" s="1" t="s">
        <v>23</v>
      </c>
      <c r="W8995" s="1">
        <v>33626</v>
      </c>
    </row>
    <row r="8996" spans="1:23" x14ac:dyDescent="0.2">
      <c r="A8996" s="1" t="s">
        <v>196</v>
      </c>
      <c r="B8996" s="1" t="s">
        <v>12333</v>
      </c>
      <c r="C8996" s="1" t="s">
        <v>22</v>
      </c>
      <c r="D8996" s="1">
        <v>33626</v>
      </c>
      <c r="E8996" s="1" t="s">
        <v>218</v>
      </c>
      <c r="F8996" s="2">
        <v>456793</v>
      </c>
      <c r="G8996" s="2">
        <v>487133</v>
      </c>
      <c r="H8996" s="1" t="s">
        <v>25</v>
      </c>
      <c r="I8996" s="2">
        <v>302624</v>
      </c>
      <c r="J8996" s="1">
        <v>66</v>
      </c>
      <c r="K8996" s="1">
        <v>10.206093579251201</v>
      </c>
      <c r="N8996" s="1" t="s">
        <v>12334</v>
      </c>
      <c r="O8996" s="1" t="s">
        <v>12335</v>
      </c>
      <c r="P8996" s="1" t="s">
        <v>12336</v>
      </c>
      <c r="T8996" s="1" t="s">
        <v>12333</v>
      </c>
      <c r="U8996" s="1" t="s">
        <v>22</v>
      </c>
      <c r="V8996" s="1" t="s">
        <v>23</v>
      </c>
      <c r="W8996" s="1">
        <v>33626</v>
      </c>
    </row>
    <row r="8997" spans="1:23" x14ac:dyDescent="0.2">
      <c r="A8997" s="1" t="s">
        <v>196</v>
      </c>
      <c r="B8997" s="1" t="s">
        <v>19795</v>
      </c>
      <c r="C8997" s="1" t="s">
        <v>22</v>
      </c>
      <c r="D8997" s="1">
        <v>33626</v>
      </c>
      <c r="E8997" s="1" t="s">
        <v>48</v>
      </c>
      <c r="F8997" s="2">
        <v>318177</v>
      </c>
      <c r="G8997" s="2">
        <v>306509</v>
      </c>
      <c r="H8997" s="1" t="s">
        <v>25</v>
      </c>
      <c r="I8997" s="2">
        <v>210112</v>
      </c>
      <c r="J8997" s="1">
        <v>66</v>
      </c>
      <c r="K8997" s="1">
        <v>19.138894150301098</v>
      </c>
      <c r="N8997" s="1" t="s">
        <v>3397</v>
      </c>
      <c r="Q8997" s="1" t="s">
        <v>3398</v>
      </c>
      <c r="T8997" s="1" t="s">
        <v>3396</v>
      </c>
      <c r="U8997" s="1" t="s">
        <v>22</v>
      </c>
      <c r="V8997" s="1" t="s">
        <v>23</v>
      </c>
      <c r="W8997" s="1">
        <v>33626</v>
      </c>
    </row>
    <row r="8998" spans="1:23" x14ac:dyDescent="0.2">
      <c r="A8998" s="1" t="s">
        <v>196</v>
      </c>
      <c r="B8998" s="1" t="s">
        <v>20077</v>
      </c>
      <c r="C8998" s="1" t="s">
        <v>22</v>
      </c>
      <c r="D8998" s="1">
        <v>33626</v>
      </c>
      <c r="E8998" s="1" t="s">
        <v>152</v>
      </c>
      <c r="F8998" s="2">
        <v>494498</v>
      </c>
      <c r="G8998" s="2">
        <v>512726</v>
      </c>
      <c r="H8998" s="1" t="s">
        <v>25</v>
      </c>
      <c r="I8998" s="2">
        <v>326974</v>
      </c>
      <c r="J8998" s="1">
        <v>66</v>
      </c>
      <c r="K8998" s="1">
        <v>3.52061459036489</v>
      </c>
      <c r="N8998" s="1" t="s">
        <v>20078</v>
      </c>
      <c r="T8998" s="1" t="s">
        <v>20077</v>
      </c>
      <c r="U8998" s="1" t="s">
        <v>22</v>
      </c>
      <c r="V8998" s="1" t="s">
        <v>23</v>
      </c>
      <c r="W8998" s="1">
        <v>33626</v>
      </c>
    </row>
    <row r="8999" spans="1:23" x14ac:dyDescent="0.2">
      <c r="A8999" s="1" t="s">
        <v>196</v>
      </c>
      <c r="B8999" s="1" t="s">
        <v>28465</v>
      </c>
      <c r="C8999" s="1" t="s">
        <v>22</v>
      </c>
      <c r="D8999" s="1">
        <v>33626</v>
      </c>
      <c r="E8999" s="1" t="s">
        <v>48</v>
      </c>
      <c r="F8999" s="2">
        <v>171396</v>
      </c>
      <c r="G8999" s="2">
        <v>166213</v>
      </c>
      <c r="H8999" s="1" t="s">
        <v>25</v>
      </c>
      <c r="I8999" s="2">
        <v>113418</v>
      </c>
      <c r="J8999" s="1">
        <v>66</v>
      </c>
      <c r="K8999" s="1">
        <v>10.856641691090401</v>
      </c>
      <c r="N8999" s="1" t="s">
        <v>28466</v>
      </c>
      <c r="Q8999" s="1" t="s">
        <v>28467</v>
      </c>
      <c r="T8999" s="1" t="s">
        <v>16306</v>
      </c>
      <c r="U8999" s="1" t="s">
        <v>22</v>
      </c>
      <c r="V8999" s="1" t="s">
        <v>23</v>
      </c>
      <c r="W8999" s="1">
        <v>33626</v>
      </c>
    </row>
    <row r="9000" spans="1:23" x14ac:dyDescent="0.2">
      <c r="A9000" s="1" t="s">
        <v>196</v>
      </c>
      <c r="B9000" s="1" t="s">
        <v>31264</v>
      </c>
      <c r="C9000" s="1" t="s">
        <v>22</v>
      </c>
      <c r="D9000" s="1">
        <v>33626</v>
      </c>
      <c r="E9000" s="1" t="s">
        <v>1171</v>
      </c>
      <c r="F9000" s="2">
        <v>672217</v>
      </c>
      <c r="G9000" s="2">
        <v>415000</v>
      </c>
      <c r="H9000" s="1" t="s">
        <v>25</v>
      </c>
      <c r="I9000" s="2">
        <v>444400</v>
      </c>
      <c r="J9000" s="1">
        <v>66</v>
      </c>
      <c r="K9000" s="1">
        <v>4.0636326850918403</v>
      </c>
      <c r="N9000" s="1" t="s">
        <v>31265</v>
      </c>
      <c r="O9000" s="1" t="s">
        <v>31266</v>
      </c>
      <c r="P9000" s="1" t="s">
        <v>31267</v>
      </c>
      <c r="Q9000" s="1" t="s">
        <v>31268</v>
      </c>
      <c r="T9000" s="1" t="s">
        <v>31264</v>
      </c>
      <c r="U9000" s="1" t="s">
        <v>22</v>
      </c>
      <c r="V9000" s="1" t="s">
        <v>23</v>
      </c>
      <c r="W9000" s="1">
        <v>33626</v>
      </c>
    </row>
    <row r="9001" spans="1:23" x14ac:dyDescent="0.2">
      <c r="A9001" s="1" t="s">
        <v>196</v>
      </c>
      <c r="B9001" s="1" t="s">
        <v>32919</v>
      </c>
      <c r="C9001" s="1" t="s">
        <v>22</v>
      </c>
      <c r="D9001" s="1">
        <v>33626</v>
      </c>
      <c r="E9001" s="1" t="s">
        <v>218</v>
      </c>
      <c r="F9001" s="2">
        <v>528114</v>
      </c>
      <c r="G9001" s="2">
        <v>553288</v>
      </c>
      <c r="H9001" s="1" t="s">
        <v>25</v>
      </c>
      <c r="I9001" s="2">
        <v>347775</v>
      </c>
      <c r="J9001" s="1">
        <v>66</v>
      </c>
      <c r="K9001" s="1">
        <v>11.8566444270833</v>
      </c>
      <c r="N9001" s="1" t="s">
        <v>32920</v>
      </c>
      <c r="O9001" s="1" t="s">
        <v>32921</v>
      </c>
      <c r="P9001" s="1" t="s">
        <v>32922</v>
      </c>
      <c r="T9001" s="1" t="s">
        <v>32919</v>
      </c>
      <c r="U9001" s="1" t="s">
        <v>22</v>
      </c>
      <c r="V9001" s="1" t="s">
        <v>23</v>
      </c>
      <c r="W9001" s="1">
        <v>33626</v>
      </c>
    </row>
    <row r="9002" spans="1:23" x14ac:dyDescent="0.2">
      <c r="A9002" s="1" t="s">
        <v>196</v>
      </c>
      <c r="B9002" s="1" t="s">
        <v>36336</v>
      </c>
      <c r="C9002" s="1" t="s">
        <v>22</v>
      </c>
      <c r="D9002" s="1">
        <v>33626</v>
      </c>
      <c r="E9002" s="1" t="s">
        <v>68</v>
      </c>
      <c r="F9002" s="2">
        <v>570760</v>
      </c>
      <c r="G9002" s="2">
        <v>299000</v>
      </c>
      <c r="H9002" s="1" t="s">
        <v>25</v>
      </c>
      <c r="I9002" s="2">
        <v>378093</v>
      </c>
      <c r="J9002" s="1">
        <v>66</v>
      </c>
      <c r="K9002" s="1">
        <v>16.8378294131135</v>
      </c>
      <c r="N9002" s="1" t="s">
        <v>36337</v>
      </c>
      <c r="Q9002" s="1" t="s">
        <v>36338</v>
      </c>
      <c r="T9002" s="1" t="s">
        <v>36336</v>
      </c>
      <c r="U9002" s="1" t="s">
        <v>22</v>
      </c>
      <c r="V9002" s="1" t="s">
        <v>23</v>
      </c>
      <c r="W9002" s="1">
        <v>33626</v>
      </c>
    </row>
    <row r="9003" spans="1:23" x14ac:dyDescent="0.2">
      <c r="A9003" s="1" t="s">
        <v>196</v>
      </c>
      <c r="B9003" s="1" t="s">
        <v>36591</v>
      </c>
      <c r="C9003" s="1" t="s">
        <v>22</v>
      </c>
      <c r="D9003" s="1">
        <v>33626</v>
      </c>
      <c r="E9003" s="1" t="s">
        <v>68</v>
      </c>
      <c r="F9003" s="2">
        <v>415253</v>
      </c>
      <c r="G9003" s="2">
        <v>424508</v>
      </c>
      <c r="H9003" s="1" t="s">
        <v>25</v>
      </c>
      <c r="I9003" s="2">
        <v>272719</v>
      </c>
      <c r="J9003" s="1">
        <v>66</v>
      </c>
      <c r="K9003" s="1">
        <v>3.21148556411165</v>
      </c>
      <c r="N9003" s="1" t="s">
        <v>36592</v>
      </c>
      <c r="Q9003" s="1" t="s">
        <v>36593</v>
      </c>
      <c r="T9003" s="1" t="s">
        <v>36591</v>
      </c>
      <c r="U9003" s="1" t="s">
        <v>22</v>
      </c>
      <c r="V9003" s="1" t="s">
        <v>23</v>
      </c>
      <c r="W9003" s="1">
        <v>33626</v>
      </c>
    </row>
    <row r="9004" spans="1:23" x14ac:dyDescent="0.2">
      <c r="A9004" s="1" t="s">
        <v>196</v>
      </c>
      <c r="B9004" s="1" t="s">
        <v>4724</v>
      </c>
      <c r="C9004" s="1" t="s">
        <v>22</v>
      </c>
      <c r="D9004" s="1">
        <v>33626</v>
      </c>
      <c r="E9004" s="1" t="s">
        <v>325</v>
      </c>
      <c r="F9004" s="2">
        <v>847174</v>
      </c>
      <c r="G9004" s="2">
        <v>855293</v>
      </c>
      <c r="H9004" s="1" t="s">
        <v>25</v>
      </c>
      <c r="I9004" s="2">
        <v>568408</v>
      </c>
      <c r="J9004" s="1">
        <v>67</v>
      </c>
      <c r="K9004" s="1">
        <v>3.7759812382392401</v>
      </c>
      <c r="N9004" s="1" t="s">
        <v>4725</v>
      </c>
      <c r="P9004" s="1" t="s">
        <v>4726</v>
      </c>
      <c r="Q9004" s="1" t="s">
        <v>4727</v>
      </c>
      <c r="R9004" s="1" t="s">
        <v>4728</v>
      </c>
      <c r="S9004" s="1" t="s">
        <v>4729</v>
      </c>
      <c r="T9004" s="1" t="s">
        <v>4724</v>
      </c>
      <c r="U9004" s="1" t="s">
        <v>22</v>
      </c>
      <c r="V9004" s="1" t="s">
        <v>23</v>
      </c>
      <c r="W9004" s="1">
        <v>33626</v>
      </c>
    </row>
    <row r="9005" spans="1:23" x14ac:dyDescent="0.2">
      <c r="A9005" s="1" t="s">
        <v>196</v>
      </c>
      <c r="B9005" s="1" t="s">
        <v>5383</v>
      </c>
      <c r="C9005" s="1" t="s">
        <v>22</v>
      </c>
      <c r="D9005" s="1">
        <v>33626</v>
      </c>
      <c r="E9005" s="1" t="s">
        <v>1171</v>
      </c>
      <c r="F9005" s="2">
        <v>699486</v>
      </c>
      <c r="G9005" s="2">
        <v>745873</v>
      </c>
      <c r="H9005" s="1" t="s">
        <v>25</v>
      </c>
      <c r="I9005" s="2">
        <v>467530</v>
      </c>
      <c r="J9005" s="1">
        <v>67</v>
      </c>
      <c r="K9005" s="1">
        <v>4.0609277212763804</v>
      </c>
      <c r="N9005" s="1" t="s">
        <v>5384</v>
      </c>
      <c r="O9005" s="1" t="s">
        <v>5385</v>
      </c>
      <c r="P9005" s="1" t="s">
        <v>5386</v>
      </c>
      <c r="Q9005" s="1" t="s">
        <v>5387</v>
      </c>
      <c r="R9005" s="1" t="s">
        <v>5388</v>
      </c>
      <c r="S9005" s="1" t="s">
        <v>5389</v>
      </c>
      <c r="T9005" s="1" t="s">
        <v>5383</v>
      </c>
      <c r="U9005" s="1" t="s">
        <v>22</v>
      </c>
      <c r="V9005" s="1" t="s">
        <v>23</v>
      </c>
      <c r="W9005" s="1">
        <v>33626</v>
      </c>
    </row>
    <row r="9006" spans="1:23" x14ac:dyDescent="0.2">
      <c r="A9006" s="1" t="s">
        <v>196</v>
      </c>
      <c r="B9006" s="1" t="s">
        <v>5931</v>
      </c>
      <c r="C9006" s="1" t="s">
        <v>22</v>
      </c>
      <c r="D9006" s="1">
        <v>33626</v>
      </c>
      <c r="E9006" s="1" t="s">
        <v>230</v>
      </c>
      <c r="F9006" s="2">
        <v>1243821</v>
      </c>
      <c r="G9006" s="2">
        <v>850000</v>
      </c>
      <c r="H9006" s="1" t="s">
        <v>25</v>
      </c>
      <c r="I9006" s="2">
        <v>842296</v>
      </c>
      <c r="J9006" s="1">
        <v>68</v>
      </c>
      <c r="K9006" s="1">
        <v>3.8270572498506499</v>
      </c>
      <c r="N9006" s="1" t="s">
        <v>5932</v>
      </c>
      <c r="O9006" s="1" t="s">
        <v>5933</v>
      </c>
      <c r="P9006" s="1" t="s">
        <v>5934</v>
      </c>
      <c r="Q9006" s="1" t="s">
        <v>5935</v>
      </c>
      <c r="R9006" s="1" t="s">
        <v>5933</v>
      </c>
      <c r="S9006" s="1" t="s">
        <v>5936</v>
      </c>
      <c r="T9006" s="1" t="s">
        <v>5931</v>
      </c>
      <c r="U9006" s="1" t="s">
        <v>22</v>
      </c>
      <c r="V9006" s="1" t="s">
        <v>23</v>
      </c>
      <c r="W9006" s="1">
        <v>33626</v>
      </c>
    </row>
    <row r="9007" spans="1:23" x14ac:dyDescent="0.2">
      <c r="A9007" s="1" t="s">
        <v>196</v>
      </c>
      <c r="B9007" s="1" t="s">
        <v>19315</v>
      </c>
      <c r="C9007" s="1" t="s">
        <v>22</v>
      </c>
      <c r="D9007" s="1">
        <v>33626</v>
      </c>
      <c r="E9007" s="1" t="s">
        <v>68</v>
      </c>
      <c r="F9007" s="2">
        <v>499894</v>
      </c>
      <c r="G9007" s="2">
        <v>514625</v>
      </c>
      <c r="H9007" s="1" t="s">
        <v>25</v>
      </c>
      <c r="I9007" s="2">
        <v>337751</v>
      </c>
      <c r="J9007" s="1">
        <v>68</v>
      </c>
      <c r="K9007" s="1">
        <v>3.7571734597769799</v>
      </c>
      <c r="N9007" s="1" t="s">
        <v>19316</v>
      </c>
      <c r="P9007" s="1" t="s">
        <v>19317</v>
      </c>
      <c r="T9007" s="1" t="s">
        <v>19315</v>
      </c>
      <c r="U9007" s="1" t="s">
        <v>22</v>
      </c>
      <c r="V9007" s="1" t="s">
        <v>23</v>
      </c>
      <c r="W9007" s="1">
        <v>33626</v>
      </c>
    </row>
    <row r="9008" spans="1:23" x14ac:dyDescent="0.2">
      <c r="A9008" s="1" t="s">
        <v>196</v>
      </c>
      <c r="B9008" s="1" t="s">
        <v>36906</v>
      </c>
      <c r="C9008" s="1" t="s">
        <v>22</v>
      </c>
      <c r="D9008" s="1">
        <v>33626</v>
      </c>
      <c r="E9008" s="1" t="s">
        <v>921</v>
      </c>
      <c r="F9008" s="2">
        <v>353545</v>
      </c>
      <c r="G9008" s="2">
        <v>343460</v>
      </c>
      <c r="H9008" s="1" t="s">
        <v>25</v>
      </c>
      <c r="I9008" s="2">
        <v>239004</v>
      </c>
      <c r="J9008" s="1">
        <v>68</v>
      </c>
      <c r="K9008" s="1">
        <v>11.942668599848099</v>
      </c>
      <c r="N9008" s="1" t="s">
        <v>15172</v>
      </c>
      <c r="T9008" s="1" t="s">
        <v>15171</v>
      </c>
      <c r="U9008" s="1" t="s">
        <v>22</v>
      </c>
      <c r="V9008" s="1" t="s">
        <v>23</v>
      </c>
      <c r="W9008" s="1">
        <v>33626</v>
      </c>
    </row>
    <row r="9009" spans="1:23" x14ac:dyDescent="0.2">
      <c r="A9009" s="1" t="s">
        <v>196</v>
      </c>
      <c r="B9009" s="1" t="s">
        <v>793</v>
      </c>
      <c r="C9009" s="1" t="s">
        <v>22</v>
      </c>
      <c r="D9009" s="1">
        <v>33626</v>
      </c>
      <c r="E9009" s="1" t="s">
        <v>225</v>
      </c>
      <c r="F9009" s="2">
        <v>816612</v>
      </c>
      <c r="G9009" s="2">
        <v>888703</v>
      </c>
      <c r="H9009" s="1" t="s">
        <v>25</v>
      </c>
      <c r="I9009" s="2">
        <v>567232</v>
      </c>
      <c r="J9009" s="1">
        <v>69</v>
      </c>
      <c r="K9009" s="1">
        <v>0.28673137264784898</v>
      </c>
      <c r="N9009" s="1" t="s">
        <v>794</v>
      </c>
      <c r="Q9009" s="1" t="s">
        <v>795</v>
      </c>
      <c r="T9009" s="1" t="s">
        <v>793</v>
      </c>
      <c r="U9009" s="1" t="s">
        <v>22</v>
      </c>
      <c r="V9009" s="1" t="s">
        <v>23</v>
      </c>
      <c r="W9009" s="1">
        <v>33626</v>
      </c>
    </row>
    <row r="9010" spans="1:23" x14ac:dyDescent="0.2">
      <c r="A9010" s="1" t="s">
        <v>196</v>
      </c>
      <c r="B9010" s="1" t="s">
        <v>4650</v>
      </c>
      <c r="C9010" s="1" t="s">
        <v>22</v>
      </c>
      <c r="D9010" s="1">
        <v>33626</v>
      </c>
      <c r="E9010" s="1" t="s">
        <v>68</v>
      </c>
      <c r="F9010" s="2">
        <v>445391</v>
      </c>
      <c r="G9010" s="2">
        <v>450511</v>
      </c>
      <c r="H9010" s="1" t="s">
        <v>25</v>
      </c>
      <c r="I9010" s="2">
        <v>306265</v>
      </c>
      <c r="J9010" s="1">
        <v>69</v>
      </c>
      <c r="K9010" s="1">
        <v>5.1872713190710797</v>
      </c>
      <c r="N9010" s="1" t="s">
        <v>4652</v>
      </c>
      <c r="Q9010" s="1" t="s">
        <v>4653</v>
      </c>
      <c r="T9010" s="1" t="s">
        <v>4651</v>
      </c>
      <c r="U9010" s="1" t="s">
        <v>47</v>
      </c>
      <c r="V9010" s="1" t="s">
        <v>23</v>
      </c>
      <c r="W9010" s="1">
        <v>34677</v>
      </c>
    </row>
    <row r="9011" spans="1:23" x14ac:dyDescent="0.2">
      <c r="A9011" s="1" t="s">
        <v>196</v>
      </c>
      <c r="B9011" s="1" t="s">
        <v>8650</v>
      </c>
      <c r="C9011" s="1" t="s">
        <v>22</v>
      </c>
      <c r="D9011" s="1">
        <v>33626</v>
      </c>
      <c r="E9011" s="1" t="s">
        <v>218</v>
      </c>
      <c r="F9011" s="2">
        <v>477818</v>
      </c>
      <c r="G9011" s="2">
        <v>511591</v>
      </c>
      <c r="H9011" s="1" t="s">
        <v>25</v>
      </c>
      <c r="I9011" s="2">
        <v>329553</v>
      </c>
      <c r="J9011" s="1">
        <v>69</v>
      </c>
      <c r="K9011" s="1">
        <v>10.4883493182185</v>
      </c>
      <c r="N9011" s="1" t="s">
        <v>8651</v>
      </c>
      <c r="P9011" s="1">
        <v>5189325711</v>
      </c>
      <c r="T9011" s="1" t="s">
        <v>4443</v>
      </c>
      <c r="U9011" s="1" t="s">
        <v>22</v>
      </c>
      <c r="V9011" s="1" t="s">
        <v>23</v>
      </c>
      <c r="W9011" s="1">
        <v>33626</v>
      </c>
    </row>
    <row r="9012" spans="1:23" x14ac:dyDescent="0.2">
      <c r="A9012" s="1" t="s">
        <v>196</v>
      </c>
      <c r="B9012" s="1" t="s">
        <v>13751</v>
      </c>
      <c r="C9012" s="1" t="s">
        <v>22</v>
      </c>
      <c r="D9012" s="1">
        <v>33626</v>
      </c>
      <c r="E9012" s="1" t="s">
        <v>800</v>
      </c>
      <c r="F9012" s="2">
        <v>356316</v>
      </c>
      <c r="G9012" s="2">
        <v>407173</v>
      </c>
      <c r="H9012" s="1" t="s">
        <v>25</v>
      </c>
      <c r="I9012" s="2">
        <v>245983</v>
      </c>
      <c r="J9012" s="1">
        <v>69</v>
      </c>
      <c r="K9012" s="1">
        <v>18.921297750642999</v>
      </c>
      <c r="N9012" s="1" t="s">
        <v>4997</v>
      </c>
      <c r="T9012" s="1" t="s">
        <v>4996</v>
      </c>
      <c r="U9012" s="1" t="s">
        <v>22</v>
      </c>
      <c r="V9012" s="1" t="s">
        <v>23</v>
      </c>
      <c r="W9012" s="1">
        <v>33626</v>
      </c>
    </row>
    <row r="9013" spans="1:23" x14ac:dyDescent="0.2">
      <c r="A9013" s="1" t="s">
        <v>196</v>
      </c>
      <c r="B9013" s="1" t="s">
        <v>8472</v>
      </c>
      <c r="C9013" s="1" t="s">
        <v>22</v>
      </c>
      <c r="D9013" s="1">
        <v>33626</v>
      </c>
      <c r="E9013" s="1" t="s">
        <v>325</v>
      </c>
      <c r="F9013" s="2">
        <v>754847</v>
      </c>
      <c r="G9013" s="2">
        <v>762270</v>
      </c>
      <c r="H9013" s="1" t="s">
        <v>25</v>
      </c>
      <c r="I9013" s="2">
        <v>522194</v>
      </c>
      <c r="J9013" s="1">
        <v>69</v>
      </c>
      <c r="K9013" s="1">
        <v>3.22759997915422</v>
      </c>
      <c r="N9013" s="1" t="s">
        <v>14059</v>
      </c>
      <c r="O9013" s="1" t="s">
        <v>14060</v>
      </c>
      <c r="P9013" s="1" t="s">
        <v>14061</v>
      </c>
      <c r="Q9013" s="1" t="s">
        <v>14062</v>
      </c>
      <c r="R9013" s="1" t="s">
        <v>14063</v>
      </c>
      <c r="S9013" s="1" t="s">
        <v>14064</v>
      </c>
      <c r="T9013" s="1" t="s">
        <v>8472</v>
      </c>
      <c r="U9013" s="1" t="s">
        <v>22</v>
      </c>
      <c r="V9013" s="1" t="s">
        <v>23</v>
      </c>
      <c r="W9013" s="1">
        <v>33626</v>
      </c>
    </row>
    <row r="9014" spans="1:23" x14ac:dyDescent="0.2">
      <c r="A9014" s="1" t="s">
        <v>196</v>
      </c>
      <c r="B9014" s="1" t="s">
        <v>32666</v>
      </c>
      <c r="C9014" s="1" t="s">
        <v>22</v>
      </c>
      <c r="D9014" s="1">
        <v>33626</v>
      </c>
      <c r="E9014" s="1" t="s">
        <v>48</v>
      </c>
      <c r="F9014" s="2">
        <v>212482</v>
      </c>
      <c r="G9014" s="2">
        <v>206541</v>
      </c>
      <c r="H9014" s="1" t="s">
        <v>25</v>
      </c>
      <c r="I9014" s="2">
        <v>146297</v>
      </c>
      <c r="J9014" s="1">
        <v>69</v>
      </c>
      <c r="K9014" s="1">
        <v>18.219547649871799</v>
      </c>
      <c r="N9014" s="1" t="s">
        <v>32668</v>
      </c>
      <c r="Q9014" s="1" t="s">
        <v>32669</v>
      </c>
      <c r="T9014" s="1" t="s">
        <v>32667</v>
      </c>
      <c r="U9014" s="1" t="s">
        <v>1964</v>
      </c>
      <c r="V9014" s="1" t="s">
        <v>23</v>
      </c>
      <c r="W9014" s="1">
        <v>33511</v>
      </c>
    </row>
    <row r="9015" spans="1:23" x14ac:dyDescent="0.2">
      <c r="A9015" s="1" t="s">
        <v>196</v>
      </c>
      <c r="B9015" s="1" t="s">
        <v>33072</v>
      </c>
      <c r="C9015" s="1" t="s">
        <v>22</v>
      </c>
      <c r="D9015" s="1">
        <v>33626</v>
      </c>
      <c r="E9015" s="1" t="s">
        <v>112</v>
      </c>
      <c r="F9015" s="2">
        <v>676895</v>
      </c>
      <c r="G9015" s="2">
        <v>693178</v>
      </c>
      <c r="H9015" s="1" t="s">
        <v>25</v>
      </c>
      <c r="I9015" s="2">
        <v>468441</v>
      </c>
      <c r="J9015" s="1">
        <v>69</v>
      </c>
      <c r="K9015" s="1">
        <v>11.0716984351976</v>
      </c>
      <c r="N9015" s="1" t="s">
        <v>33073</v>
      </c>
      <c r="T9015" s="1" t="s">
        <v>33072</v>
      </c>
      <c r="U9015" s="1" t="s">
        <v>22</v>
      </c>
      <c r="V9015" s="1" t="s">
        <v>23</v>
      </c>
      <c r="W9015" s="1">
        <v>33626</v>
      </c>
    </row>
    <row r="9016" spans="1:23" x14ac:dyDescent="0.2">
      <c r="A9016" s="1" t="s">
        <v>196</v>
      </c>
      <c r="B9016" s="1" t="s">
        <v>10608</v>
      </c>
      <c r="C9016" s="1" t="s">
        <v>22</v>
      </c>
      <c r="D9016" s="1">
        <v>33626</v>
      </c>
      <c r="E9016" s="1" t="s">
        <v>195</v>
      </c>
      <c r="F9016" s="2">
        <v>827054</v>
      </c>
      <c r="G9016" s="2">
        <v>917041</v>
      </c>
      <c r="H9016" s="1" t="s">
        <v>25</v>
      </c>
      <c r="I9016" s="2">
        <v>578222</v>
      </c>
      <c r="J9016" s="1">
        <v>70</v>
      </c>
      <c r="K9016" s="1">
        <v>4.3512538374278096</v>
      </c>
      <c r="N9016" s="1" t="s">
        <v>10609</v>
      </c>
      <c r="P9016" s="1" t="s">
        <v>10610</v>
      </c>
      <c r="Q9016" s="1" t="s">
        <v>10611</v>
      </c>
      <c r="T9016" s="1" t="s">
        <v>10608</v>
      </c>
      <c r="U9016" s="1" t="s">
        <v>22</v>
      </c>
      <c r="V9016" s="1" t="s">
        <v>23</v>
      </c>
      <c r="W9016" s="1">
        <v>33626</v>
      </c>
    </row>
    <row r="9017" spans="1:23" x14ac:dyDescent="0.2">
      <c r="A9017" s="1" t="s">
        <v>196</v>
      </c>
      <c r="B9017" s="1" t="s">
        <v>14355</v>
      </c>
      <c r="C9017" s="1" t="s">
        <v>22</v>
      </c>
      <c r="D9017" s="1">
        <v>33626</v>
      </c>
      <c r="E9017" s="1" t="s">
        <v>218</v>
      </c>
      <c r="F9017" s="2">
        <v>452133</v>
      </c>
      <c r="G9017" s="2">
        <v>485926</v>
      </c>
      <c r="H9017" s="1" t="s">
        <v>25</v>
      </c>
      <c r="I9017" s="2">
        <v>314654</v>
      </c>
      <c r="J9017" s="1">
        <v>70</v>
      </c>
      <c r="K9017" s="1">
        <v>11.931901310795</v>
      </c>
      <c r="N9017" s="1" t="s">
        <v>14356</v>
      </c>
      <c r="T9017" s="1" t="s">
        <v>14355</v>
      </c>
      <c r="U9017" s="1" t="s">
        <v>22</v>
      </c>
      <c r="V9017" s="1" t="s">
        <v>23</v>
      </c>
      <c r="W9017" s="1">
        <v>33626</v>
      </c>
    </row>
    <row r="9018" spans="1:23" x14ac:dyDescent="0.2">
      <c r="A9018" s="1" t="s">
        <v>196</v>
      </c>
      <c r="B9018" s="1" t="s">
        <v>16313</v>
      </c>
      <c r="C9018" s="1" t="s">
        <v>22</v>
      </c>
      <c r="D9018" s="1">
        <v>33626</v>
      </c>
      <c r="E9018" s="1" t="s">
        <v>1171</v>
      </c>
      <c r="F9018" s="2">
        <v>578119</v>
      </c>
      <c r="G9018" s="2">
        <v>355000</v>
      </c>
      <c r="H9018" s="1" t="s">
        <v>25</v>
      </c>
      <c r="I9018" s="2">
        <v>405399</v>
      </c>
      <c r="J9018" s="1">
        <v>70</v>
      </c>
      <c r="K9018" s="1">
        <v>11.743730562680399</v>
      </c>
      <c r="N9018" s="1" t="s">
        <v>16315</v>
      </c>
      <c r="Q9018" s="1" t="s">
        <v>16316</v>
      </c>
      <c r="T9018" s="1" t="s">
        <v>16314</v>
      </c>
      <c r="U9018" s="1" t="s">
        <v>22</v>
      </c>
      <c r="V9018" s="1" t="s">
        <v>23</v>
      </c>
      <c r="W9018" s="1">
        <v>33615</v>
      </c>
    </row>
    <row r="9019" spans="1:23" x14ac:dyDescent="0.2">
      <c r="A9019" s="1" t="s">
        <v>196</v>
      </c>
      <c r="B9019" s="1" t="s">
        <v>16799</v>
      </c>
      <c r="C9019" s="1" t="s">
        <v>22</v>
      </c>
      <c r="D9019" s="1">
        <v>33626</v>
      </c>
      <c r="E9019" s="1" t="s">
        <v>195</v>
      </c>
      <c r="F9019" s="2">
        <v>793189</v>
      </c>
      <c r="G9019" s="2">
        <v>869403</v>
      </c>
      <c r="H9019" s="1" t="s">
        <v>25</v>
      </c>
      <c r="I9019" s="2">
        <v>555475</v>
      </c>
      <c r="J9019" s="1">
        <v>70</v>
      </c>
      <c r="K9019" s="1">
        <v>4.3593222447792197</v>
      </c>
      <c r="N9019" s="1" t="s">
        <v>16800</v>
      </c>
      <c r="P9019" s="1" t="s">
        <v>16801</v>
      </c>
      <c r="Q9019" s="1" t="s">
        <v>16802</v>
      </c>
      <c r="R9019" s="1" t="s">
        <v>16803</v>
      </c>
      <c r="S9019" s="1" t="s">
        <v>16804</v>
      </c>
      <c r="T9019" s="1" t="s">
        <v>16799</v>
      </c>
      <c r="U9019" s="1" t="s">
        <v>22</v>
      </c>
      <c r="V9019" s="1" t="s">
        <v>23</v>
      </c>
      <c r="W9019" s="1">
        <v>33626</v>
      </c>
    </row>
    <row r="9020" spans="1:23" x14ac:dyDescent="0.2">
      <c r="A9020" s="1" t="s">
        <v>196</v>
      </c>
      <c r="B9020" s="1" t="s">
        <v>25226</v>
      </c>
      <c r="C9020" s="1" t="s">
        <v>22</v>
      </c>
      <c r="D9020" s="1">
        <v>33626</v>
      </c>
      <c r="E9020" s="1" t="s">
        <v>582</v>
      </c>
      <c r="F9020" s="2">
        <v>675539</v>
      </c>
      <c r="G9020" s="2">
        <v>681808</v>
      </c>
      <c r="H9020" s="1" t="s">
        <v>25</v>
      </c>
      <c r="I9020" s="2">
        <v>472856</v>
      </c>
      <c r="J9020" s="1">
        <v>70</v>
      </c>
      <c r="K9020" s="1">
        <v>19.109327893611798</v>
      </c>
      <c r="N9020" s="1" t="s">
        <v>25229</v>
      </c>
      <c r="T9020" s="1" t="s">
        <v>25227</v>
      </c>
      <c r="U9020" s="1" t="s">
        <v>25228</v>
      </c>
      <c r="V9020" s="1" t="s">
        <v>119</v>
      </c>
      <c r="W9020" s="1">
        <v>22932</v>
      </c>
    </row>
    <row r="9021" spans="1:23" x14ac:dyDescent="0.2">
      <c r="A9021" s="1" t="s">
        <v>196</v>
      </c>
      <c r="B9021" s="1" t="s">
        <v>36130</v>
      </c>
      <c r="C9021" s="1" t="s">
        <v>22</v>
      </c>
      <c r="D9021" s="1">
        <v>33626</v>
      </c>
      <c r="E9021" s="1" t="s">
        <v>860</v>
      </c>
      <c r="F9021" s="2">
        <v>468582</v>
      </c>
      <c r="G9021" s="2">
        <v>491933</v>
      </c>
      <c r="H9021" s="1" t="s">
        <v>25</v>
      </c>
      <c r="I9021" s="2">
        <v>326035</v>
      </c>
      <c r="J9021" s="1">
        <v>70</v>
      </c>
      <c r="K9021" s="1">
        <v>12.093534584555</v>
      </c>
      <c r="N9021" s="1" t="s">
        <v>36131</v>
      </c>
      <c r="Q9021" s="1" t="s">
        <v>36132</v>
      </c>
      <c r="T9021" s="1" t="s">
        <v>36130</v>
      </c>
      <c r="U9021" s="1" t="s">
        <v>22</v>
      </c>
      <c r="V9021" s="1" t="s">
        <v>23</v>
      </c>
      <c r="W9021" s="1">
        <v>33626</v>
      </c>
    </row>
    <row r="9022" spans="1:23" x14ac:dyDescent="0.2">
      <c r="A9022" s="1" t="s">
        <v>196</v>
      </c>
      <c r="B9022" s="1" t="s">
        <v>2199</v>
      </c>
      <c r="C9022" s="1" t="s">
        <v>22</v>
      </c>
      <c r="D9022" s="1">
        <v>33626</v>
      </c>
      <c r="E9022" s="1" t="s">
        <v>218</v>
      </c>
      <c r="F9022" s="2">
        <v>434626</v>
      </c>
      <c r="G9022" s="2">
        <v>454581</v>
      </c>
      <c r="H9022" s="1" t="s">
        <v>25</v>
      </c>
      <c r="I9022" s="2">
        <v>307079</v>
      </c>
      <c r="J9022" s="1">
        <v>71</v>
      </c>
      <c r="K9022" s="1">
        <v>15.0447966610351</v>
      </c>
      <c r="N9022" s="1" t="s">
        <v>2200</v>
      </c>
      <c r="P9022" s="1" t="s">
        <v>2201</v>
      </c>
      <c r="Q9022" s="1" t="s">
        <v>2200</v>
      </c>
      <c r="T9022" s="1" t="s">
        <v>2199</v>
      </c>
      <c r="U9022" s="1" t="s">
        <v>22</v>
      </c>
      <c r="V9022" s="1" t="s">
        <v>23</v>
      </c>
      <c r="W9022" s="1">
        <v>33626</v>
      </c>
    </row>
    <row r="9023" spans="1:23" x14ac:dyDescent="0.2">
      <c r="A9023" s="1" t="s">
        <v>196</v>
      </c>
      <c r="B9023" s="1" t="s">
        <v>4081</v>
      </c>
      <c r="C9023" s="1" t="s">
        <v>22</v>
      </c>
      <c r="D9023" s="1">
        <v>33626</v>
      </c>
      <c r="E9023" s="1" t="s">
        <v>218</v>
      </c>
      <c r="F9023" s="2">
        <v>534685</v>
      </c>
      <c r="G9023" s="2">
        <v>546873</v>
      </c>
      <c r="H9023" s="1" t="s">
        <v>25</v>
      </c>
      <c r="I9023" s="2">
        <v>381042</v>
      </c>
      <c r="J9023" s="1">
        <v>71</v>
      </c>
      <c r="K9023" s="1">
        <v>11.1711420287298</v>
      </c>
      <c r="N9023" s="1" t="s">
        <v>4082</v>
      </c>
      <c r="O9023" s="1" t="s">
        <v>4083</v>
      </c>
      <c r="P9023" s="1" t="s">
        <v>4084</v>
      </c>
      <c r="T9023" s="1" t="s">
        <v>4081</v>
      </c>
      <c r="U9023" s="1" t="s">
        <v>22</v>
      </c>
      <c r="V9023" s="1" t="s">
        <v>23</v>
      </c>
      <c r="W9023" s="1">
        <v>33626</v>
      </c>
    </row>
    <row r="9024" spans="1:23" x14ac:dyDescent="0.2">
      <c r="A9024" s="1" t="s">
        <v>196</v>
      </c>
      <c r="B9024" s="1" t="s">
        <v>8828</v>
      </c>
      <c r="C9024" s="1" t="s">
        <v>22</v>
      </c>
      <c r="D9024" s="1">
        <v>33626</v>
      </c>
      <c r="E9024" s="1" t="s">
        <v>218</v>
      </c>
      <c r="F9024" s="2">
        <v>487025</v>
      </c>
      <c r="G9024" s="2">
        <v>497628</v>
      </c>
      <c r="H9024" s="1" t="s">
        <v>25</v>
      </c>
      <c r="I9024" s="2">
        <v>344298</v>
      </c>
      <c r="J9024" s="1">
        <v>71</v>
      </c>
      <c r="K9024" s="1">
        <v>3.5018498513052898</v>
      </c>
      <c r="N9024" s="1" t="s">
        <v>8831</v>
      </c>
      <c r="O9024" s="1" t="s">
        <v>8832</v>
      </c>
      <c r="P9024" s="1" t="s">
        <v>8833</v>
      </c>
      <c r="Q9024" s="1" t="s">
        <v>8834</v>
      </c>
      <c r="T9024" s="1" t="s">
        <v>8829</v>
      </c>
      <c r="U9024" s="1" t="s">
        <v>8830</v>
      </c>
      <c r="V9024" s="1" t="s">
        <v>1141</v>
      </c>
      <c r="W9024" s="1">
        <v>10583</v>
      </c>
    </row>
    <row r="9025" spans="1:23" x14ac:dyDescent="0.2">
      <c r="A9025" s="1" t="s">
        <v>196</v>
      </c>
      <c r="B9025" s="1" t="s">
        <v>9448</v>
      </c>
      <c r="C9025" s="1" t="s">
        <v>22</v>
      </c>
      <c r="D9025" s="1">
        <v>33626</v>
      </c>
      <c r="E9025" s="1" t="s">
        <v>921</v>
      </c>
      <c r="F9025" s="2">
        <v>274755</v>
      </c>
      <c r="G9025" s="2">
        <v>261322</v>
      </c>
      <c r="H9025" s="1" t="s">
        <v>25</v>
      </c>
      <c r="I9025" s="2">
        <v>194912</v>
      </c>
      <c r="J9025" s="1">
        <v>71</v>
      </c>
      <c r="K9025" s="1">
        <v>19.542113270889299</v>
      </c>
      <c r="N9025" s="1" t="s">
        <v>9450</v>
      </c>
      <c r="T9025" s="1" t="s">
        <v>9449</v>
      </c>
      <c r="U9025" s="1" t="s">
        <v>5111</v>
      </c>
      <c r="V9025" s="1" t="s">
        <v>1777</v>
      </c>
      <c r="W9025" s="1">
        <v>30004</v>
      </c>
    </row>
    <row r="9026" spans="1:23" x14ac:dyDescent="0.2">
      <c r="A9026" s="1" t="s">
        <v>196</v>
      </c>
      <c r="B9026" s="1" t="s">
        <v>13516</v>
      </c>
      <c r="C9026" s="1" t="s">
        <v>22</v>
      </c>
      <c r="D9026" s="1">
        <v>33626</v>
      </c>
      <c r="E9026" s="1" t="s">
        <v>325</v>
      </c>
      <c r="F9026" s="2">
        <v>840900</v>
      </c>
      <c r="G9026" s="2">
        <v>865938</v>
      </c>
      <c r="H9026" s="1" t="s">
        <v>25</v>
      </c>
      <c r="I9026" s="2">
        <v>594898</v>
      </c>
      <c r="J9026" s="1">
        <v>71</v>
      </c>
      <c r="K9026" s="1">
        <v>4.7356642441694001</v>
      </c>
      <c r="N9026" s="1" t="s">
        <v>13517</v>
      </c>
      <c r="Q9026" s="1" t="s">
        <v>13518</v>
      </c>
      <c r="T9026" s="1" t="s">
        <v>13516</v>
      </c>
      <c r="U9026" s="1" t="s">
        <v>22</v>
      </c>
      <c r="V9026" s="1" t="s">
        <v>23</v>
      </c>
      <c r="W9026" s="1">
        <v>33626</v>
      </c>
    </row>
    <row r="9027" spans="1:23" x14ac:dyDescent="0.2">
      <c r="A9027" s="1" t="s">
        <v>196</v>
      </c>
      <c r="B9027" s="1" t="s">
        <v>18632</v>
      </c>
      <c r="C9027" s="1" t="s">
        <v>22</v>
      </c>
      <c r="D9027" s="1">
        <v>33626</v>
      </c>
      <c r="E9027" s="1" t="s">
        <v>195</v>
      </c>
      <c r="F9027" s="2">
        <v>689135</v>
      </c>
      <c r="G9027" s="2">
        <v>745944</v>
      </c>
      <c r="H9027" s="1" t="s">
        <v>25</v>
      </c>
      <c r="I9027" s="2">
        <v>488639</v>
      </c>
      <c r="J9027" s="1">
        <v>71</v>
      </c>
      <c r="K9027" s="1">
        <v>9.3435231583397602</v>
      </c>
      <c r="N9027" s="1" t="s">
        <v>18633</v>
      </c>
      <c r="O9027" s="1" t="s">
        <v>18634</v>
      </c>
      <c r="P9027" s="1" t="s">
        <v>18635</v>
      </c>
      <c r="Q9027" s="1" t="s">
        <v>18636</v>
      </c>
      <c r="T9027" s="1" t="s">
        <v>18632</v>
      </c>
      <c r="U9027" s="1" t="s">
        <v>22</v>
      </c>
      <c r="V9027" s="1" t="s">
        <v>23</v>
      </c>
      <c r="W9027" s="1">
        <v>33626</v>
      </c>
    </row>
    <row r="9028" spans="1:23" x14ac:dyDescent="0.2">
      <c r="A9028" s="1" t="s">
        <v>196</v>
      </c>
      <c r="B9028" s="1" t="s">
        <v>28540</v>
      </c>
      <c r="C9028" s="1" t="s">
        <v>22</v>
      </c>
      <c r="D9028" s="1">
        <v>33626</v>
      </c>
      <c r="E9028" s="1" t="s">
        <v>123</v>
      </c>
      <c r="F9028" s="2">
        <v>882511</v>
      </c>
      <c r="G9028" s="2">
        <v>559000</v>
      </c>
      <c r="H9028" s="1" t="s">
        <v>25</v>
      </c>
      <c r="I9028" s="2">
        <v>626841</v>
      </c>
      <c r="J9028" s="1">
        <v>71</v>
      </c>
      <c r="K9028" s="1">
        <v>8.8243836270410192</v>
      </c>
      <c r="N9028" s="1" t="s">
        <v>28541</v>
      </c>
      <c r="O9028" s="1" t="s">
        <v>28542</v>
      </c>
      <c r="P9028" s="1" t="s">
        <v>28543</v>
      </c>
      <c r="Q9028" s="1" t="s">
        <v>28544</v>
      </c>
      <c r="T9028" s="1" t="s">
        <v>28540</v>
      </c>
      <c r="U9028" s="1" t="s">
        <v>22</v>
      </c>
      <c r="V9028" s="1" t="s">
        <v>23</v>
      </c>
      <c r="W9028" s="1">
        <v>33626</v>
      </c>
    </row>
    <row r="9029" spans="1:23" x14ac:dyDescent="0.2">
      <c r="A9029" s="1" t="s">
        <v>196</v>
      </c>
      <c r="B9029" s="1" t="s">
        <v>34414</v>
      </c>
      <c r="C9029" s="1" t="s">
        <v>22</v>
      </c>
      <c r="D9029" s="1">
        <v>33626</v>
      </c>
      <c r="E9029" s="1" t="s">
        <v>841</v>
      </c>
      <c r="F9029" s="2">
        <v>358002</v>
      </c>
      <c r="G9029" s="2">
        <v>337665</v>
      </c>
      <c r="H9029" s="1" t="s">
        <v>25</v>
      </c>
      <c r="I9029" s="2">
        <v>253406</v>
      </c>
      <c r="J9029" s="1">
        <v>71</v>
      </c>
      <c r="K9029" s="1">
        <v>4.3297636900450502</v>
      </c>
      <c r="N9029" s="1" t="s">
        <v>34415</v>
      </c>
      <c r="O9029" s="1" t="s">
        <v>34416</v>
      </c>
      <c r="P9029" s="1" t="s">
        <v>34417</v>
      </c>
      <c r="T9029" s="1" t="s">
        <v>34414</v>
      </c>
      <c r="U9029" s="1" t="s">
        <v>22</v>
      </c>
      <c r="V9029" s="1" t="s">
        <v>23</v>
      </c>
      <c r="W9029" s="1">
        <v>33626</v>
      </c>
    </row>
    <row r="9030" spans="1:23" x14ac:dyDescent="0.2">
      <c r="A9030" s="1" t="s">
        <v>196</v>
      </c>
      <c r="B9030" s="1" t="s">
        <v>192</v>
      </c>
      <c r="C9030" s="1" t="s">
        <v>22</v>
      </c>
      <c r="D9030" s="1">
        <v>33626</v>
      </c>
      <c r="E9030" s="1" t="s">
        <v>195</v>
      </c>
      <c r="F9030" s="2">
        <v>669297</v>
      </c>
      <c r="G9030" s="2">
        <v>713817</v>
      </c>
      <c r="H9030" s="1" t="s">
        <v>25</v>
      </c>
      <c r="I9030" s="2">
        <v>481959</v>
      </c>
      <c r="J9030" s="1">
        <v>72</v>
      </c>
      <c r="K9030" s="1">
        <v>7.8189891728270604</v>
      </c>
      <c r="N9030" s="1" t="s">
        <v>197</v>
      </c>
      <c r="Q9030" s="1" t="s">
        <v>198</v>
      </c>
      <c r="T9030" s="1" t="s">
        <v>193</v>
      </c>
      <c r="U9030" s="1" t="s">
        <v>194</v>
      </c>
      <c r="V9030" s="1" t="s">
        <v>23</v>
      </c>
      <c r="W9030" s="1">
        <v>33428</v>
      </c>
    </row>
    <row r="9031" spans="1:23" x14ac:dyDescent="0.2">
      <c r="A9031" s="1" t="s">
        <v>196</v>
      </c>
      <c r="B9031" s="1" t="s">
        <v>217</v>
      </c>
      <c r="C9031" s="1" t="s">
        <v>22</v>
      </c>
      <c r="D9031" s="1">
        <v>33626</v>
      </c>
      <c r="E9031" s="1" t="s">
        <v>218</v>
      </c>
      <c r="F9031" s="2">
        <v>533210</v>
      </c>
      <c r="G9031" s="2">
        <v>567759</v>
      </c>
      <c r="H9031" s="1" t="s">
        <v>25</v>
      </c>
      <c r="I9031" s="2">
        <v>382528</v>
      </c>
      <c r="J9031" s="1">
        <v>72</v>
      </c>
      <c r="K9031" s="1">
        <v>3.9964085277279899</v>
      </c>
      <c r="N9031" s="1" t="s">
        <v>219</v>
      </c>
      <c r="O9031" s="1" t="s">
        <v>220</v>
      </c>
      <c r="Q9031" s="1" t="s">
        <v>221</v>
      </c>
      <c r="R9031" s="1" t="s">
        <v>222</v>
      </c>
      <c r="S9031" s="1" t="s">
        <v>223</v>
      </c>
      <c r="T9031" s="1" t="s">
        <v>217</v>
      </c>
      <c r="U9031" s="1" t="s">
        <v>22</v>
      </c>
      <c r="V9031" s="1" t="s">
        <v>23</v>
      </c>
      <c r="W9031" s="1">
        <v>33626</v>
      </c>
    </row>
    <row r="9032" spans="1:23" x14ac:dyDescent="0.2">
      <c r="A9032" s="1" t="s">
        <v>196</v>
      </c>
      <c r="B9032" s="1" t="s">
        <v>9108</v>
      </c>
      <c r="C9032" s="1" t="s">
        <v>22</v>
      </c>
      <c r="D9032" s="1">
        <v>33626</v>
      </c>
      <c r="E9032" s="1" t="s">
        <v>48</v>
      </c>
      <c r="F9032" s="2">
        <v>251071</v>
      </c>
      <c r="G9032" s="2">
        <v>245507</v>
      </c>
      <c r="H9032" s="1" t="s">
        <v>25</v>
      </c>
      <c r="I9032" s="2">
        <v>181986</v>
      </c>
      <c r="J9032" s="1">
        <v>72</v>
      </c>
      <c r="K9032" s="1">
        <v>11.211467854658199</v>
      </c>
      <c r="N9032" s="1" t="s">
        <v>9110</v>
      </c>
      <c r="T9032" s="1" t="s">
        <v>9109</v>
      </c>
      <c r="U9032" s="1" t="s">
        <v>22</v>
      </c>
      <c r="V9032" s="1" t="s">
        <v>23</v>
      </c>
      <c r="W9032" s="1">
        <v>33626</v>
      </c>
    </row>
    <row r="9033" spans="1:23" x14ac:dyDescent="0.2">
      <c r="A9033" s="1" t="s">
        <v>196</v>
      </c>
      <c r="B9033" s="1" t="s">
        <v>9494</v>
      </c>
      <c r="C9033" s="1" t="s">
        <v>22</v>
      </c>
      <c r="D9033" s="1">
        <v>33626</v>
      </c>
      <c r="E9033" s="1" t="s">
        <v>921</v>
      </c>
      <c r="F9033" s="2">
        <v>456343</v>
      </c>
      <c r="G9033" s="2">
        <v>429126</v>
      </c>
      <c r="H9033" s="1" t="s">
        <v>25</v>
      </c>
      <c r="I9033" s="2">
        <v>326589</v>
      </c>
      <c r="J9033" s="1">
        <v>72</v>
      </c>
      <c r="K9033" s="1">
        <v>19.216844453871701</v>
      </c>
      <c r="N9033" s="1" t="s">
        <v>9496</v>
      </c>
      <c r="Q9033" s="1" t="s">
        <v>9497</v>
      </c>
      <c r="T9033" s="1" t="s">
        <v>9495</v>
      </c>
      <c r="U9033" s="1" t="s">
        <v>22</v>
      </c>
      <c r="V9033" s="1" t="s">
        <v>23</v>
      </c>
      <c r="W9033" s="1">
        <v>33634</v>
      </c>
    </row>
    <row r="9034" spans="1:23" x14ac:dyDescent="0.2">
      <c r="A9034" s="1" t="s">
        <v>196</v>
      </c>
      <c r="B9034" s="1" t="s">
        <v>10542</v>
      </c>
      <c r="C9034" s="1" t="s">
        <v>22</v>
      </c>
      <c r="D9034" s="1">
        <v>33626</v>
      </c>
      <c r="E9034" s="1" t="s">
        <v>463</v>
      </c>
      <c r="F9034" s="2">
        <v>735927</v>
      </c>
      <c r="G9034" s="2">
        <v>766762</v>
      </c>
      <c r="H9034" s="1" t="s">
        <v>25</v>
      </c>
      <c r="I9034" s="2">
        <v>531957</v>
      </c>
      <c r="J9034" s="1">
        <v>72</v>
      </c>
      <c r="K9034" s="1">
        <v>12.3379622984182</v>
      </c>
      <c r="N9034" s="1" t="s">
        <v>10543</v>
      </c>
      <c r="O9034" s="1" t="s">
        <v>10544</v>
      </c>
      <c r="P9034" s="1" t="s">
        <v>10545</v>
      </c>
      <c r="Q9034" s="1" t="s">
        <v>10546</v>
      </c>
      <c r="R9034" s="1" t="s">
        <v>10547</v>
      </c>
      <c r="S9034" s="1" t="s">
        <v>10548</v>
      </c>
      <c r="T9034" s="1" t="s">
        <v>10542</v>
      </c>
      <c r="U9034" s="1" t="s">
        <v>22</v>
      </c>
      <c r="V9034" s="1" t="s">
        <v>23</v>
      </c>
      <c r="W9034" s="1">
        <v>33626</v>
      </c>
    </row>
    <row r="9035" spans="1:23" x14ac:dyDescent="0.2">
      <c r="A9035" s="1" t="s">
        <v>196</v>
      </c>
      <c r="B9035" s="1" t="s">
        <v>20215</v>
      </c>
      <c r="C9035" s="1" t="s">
        <v>22</v>
      </c>
      <c r="D9035" s="1">
        <v>33626</v>
      </c>
      <c r="E9035" s="1" t="s">
        <v>236</v>
      </c>
      <c r="F9035" s="2">
        <v>778322</v>
      </c>
      <c r="G9035" s="2">
        <v>789654</v>
      </c>
      <c r="H9035" s="1" t="s">
        <v>25</v>
      </c>
      <c r="I9035" s="2">
        <v>562042</v>
      </c>
      <c r="J9035" s="1">
        <v>72</v>
      </c>
      <c r="K9035" s="1">
        <v>6.7974965622199797</v>
      </c>
      <c r="N9035" s="1" t="s">
        <v>20216</v>
      </c>
      <c r="O9035" s="1" t="s">
        <v>20217</v>
      </c>
      <c r="P9035" s="1" t="s">
        <v>20218</v>
      </c>
      <c r="T9035" s="1" t="s">
        <v>20215</v>
      </c>
      <c r="U9035" s="1" t="s">
        <v>22</v>
      </c>
      <c r="V9035" s="1" t="s">
        <v>23</v>
      </c>
      <c r="W9035" s="1">
        <v>33626</v>
      </c>
    </row>
    <row r="9036" spans="1:23" x14ac:dyDescent="0.2">
      <c r="A9036" s="1" t="s">
        <v>196</v>
      </c>
      <c r="B9036" s="1" t="s">
        <v>20377</v>
      </c>
      <c r="C9036" s="1" t="s">
        <v>22</v>
      </c>
      <c r="D9036" s="1">
        <v>33626</v>
      </c>
      <c r="E9036" s="1" t="s">
        <v>601</v>
      </c>
      <c r="F9036" s="2">
        <v>575031</v>
      </c>
      <c r="G9036" s="2">
        <v>615264</v>
      </c>
      <c r="H9036" s="1" t="s">
        <v>25</v>
      </c>
      <c r="I9036" s="2">
        <v>415455</v>
      </c>
      <c r="J9036" s="1">
        <v>72</v>
      </c>
      <c r="K9036" s="1">
        <v>12.4077116222682</v>
      </c>
      <c r="N9036" s="1" t="s">
        <v>20378</v>
      </c>
      <c r="T9036" s="1" t="s">
        <v>20377</v>
      </c>
      <c r="U9036" s="1" t="s">
        <v>22</v>
      </c>
      <c r="V9036" s="1" t="s">
        <v>23</v>
      </c>
      <c r="W9036" s="1">
        <v>33626</v>
      </c>
    </row>
    <row r="9037" spans="1:23" x14ac:dyDescent="0.2">
      <c r="A9037" s="1" t="s">
        <v>196</v>
      </c>
      <c r="B9037" s="1" t="s">
        <v>23704</v>
      </c>
      <c r="C9037" s="1" t="s">
        <v>22</v>
      </c>
      <c r="D9037" s="1">
        <v>33626</v>
      </c>
      <c r="E9037" s="1" t="s">
        <v>1245</v>
      </c>
      <c r="F9037" s="2">
        <v>462659</v>
      </c>
      <c r="G9037" s="2">
        <v>468481</v>
      </c>
      <c r="H9037" s="1" t="s">
        <v>25</v>
      </c>
      <c r="I9037" s="2">
        <v>331660</v>
      </c>
      <c r="J9037" s="1">
        <v>72</v>
      </c>
      <c r="K9037" s="1">
        <v>17.759864507044</v>
      </c>
      <c r="N9037" s="1" t="s">
        <v>23705</v>
      </c>
      <c r="P9037" s="1" t="s">
        <v>23706</v>
      </c>
      <c r="Q9037" s="1" t="s">
        <v>23705</v>
      </c>
      <c r="T9037" s="1" t="s">
        <v>23704</v>
      </c>
      <c r="U9037" s="1" t="s">
        <v>22</v>
      </c>
      <c r="V9037" s="1" t="s">
        <v>23</v>
      </c>
      <c r="W9037" s="1">
        <v>33626</v>
      </c>
    </row>
    <row r="9038" spans="1:23" x14ac:dyDescent="0.2">
      <c r="A9038" s="1" t="s">
        <v>196</v>
      </c>
      <c r="B9038" s="1" t="s">
        <v>32103</v>
      </c>
      <c r="C9038" s="1" t="s">
        <v>22</v>
      </c>
      <c r="D9038" s="1">
        <v>33626</v>
      </c>
      <c r="E9038" s="1" t="s">
        <v>256</v>
      </c>
      <c r="F9038" s="2">
        <v>939624</v>
      </c>
      <c r="G9038" s="2">
        <v>981564</v>
      </c>
      <c r="H9038" s="1" t="s">
        <v>25</v>
      </c>
      <c r="I9038" s="2">
        <v>673330</v>
      </c>
      <c r="J9038" s="1">
        <v>72</v>
      </c>
      <c r="K9038" s="1">
        <v>16.5878267260615</v>
      </c>
      <c r="N9038" s="1" t="s">
        <v>32104</v>
      </c>
      <c r="P9038" s="1" t="s">
        <v>32105</v>
      </c>
      <c r="Q9038" s="1" t="s">
        <v>32106</v>
      </c>
      <c r="T9038" s="1" t="s">
        <v>32103</v>
      </c>
      <c r="U9038" s="1" t="s">
        <v>22</v>
      </c>
      <c r="V9038" s="1" t="s">
        <v>23</v>
      </c>
      <c r="W9038" s="1">
        <v>33626</v>
      </c>
    </row>
    <row r="9039" spans="1:23" x14ac:dyDescent="0.2">
      <c r="A9039" s="1" t="s">
        <v>196</v>
      </c>
      <c r="B9039" s="1" t="s">
        <v>32158</v>
      </c>
      <c r="C9039" s="1" t="s">
        <v>22</v>
      </c>
      <c r="D9039" s="1">
        <v>33626</v>
      </c>
      <c r="E9039" s="1" t="s">
        <v>218</v>
      </c>
      <c r="F9039" s="2">
        <v>444353</v>
      </c>
      <c r="G9039" s="2">
        <v>466359</v>
      </c>
      <c r="H9039" s="1" t="s">
        <v>25</v>
      </c>
      <c r="I9039" s="2">
        <v>322014</v>
      </c>
      <c r="J9039" s="1">
        <v>72</v>
      </c>
      <c r="K9039" s="1">
        <v>12.7571815672603</v>
      </c>
      <c r="N9039" s="1" t="s">
        <v>32159</v>
      </c>
      <c r="O9039" s="1" t="s">
        <v>32160</v>
      </c>
      <c r="P9039" s="1" t="s">
        <v>32161</v>
      </c>
      <c r="T9039" s="1" t="s">
        <v>32158</v>
      </c>
      <c r="U9039" s="1" t="s">
        <v>22</v>
      </c>
      <c r="V9039" s="1" t="s">
        <v>23</v>
      </c>
      <c r="W9039" s="1">
        <v>33626</v>
      </c>
    </row>
    <row r="9040" spans="1:23" x14ac:dyDescent="0.2">
      <c r="A9040" s="1" t="s">
        <v>196</v>
      </c>
      <c r="B9040" s="1" t="s">
        <v>10790</v>
      </c>
      <c r="C9040" s="1" t="s">
        <v>22</v>
      </c>
      <c r="D9040" s="1">
        <v>33626</v>
      </c>
      <c r="E9040" s="1" t="s">
        <v>68</v>
      </c>
      <c r="F9040" s="2">
        <v>444738</v>
      </c>
      <c r="G9040" s="2">
        <v>173050</v>
      </c>
      <c r="H9040" s="1" t="s">
        <v>25</v>
      </c>
      <c r="I9040" s="2">
        <v>326299</v>
      </c>
      <c r="J9040" s="1">
        <v>73</v>
      </c>
      <c r="K9040" s="1">
        <v>6.9399635209453399</v>
      </c>
      <c r="N9040" s="1" t="s">
        <v>10791</v>
      </c>
      <c r="P9040" s="1" t="s">
        <v>10792</v>
      </c>
      <c r="T9040" s="1" t="s">
        <v>10790</v>
      </c>
      <c r="U9040" s="1" t="s">
        <v>22</v>
      </c>
      <c r="V9040" s="1" t="s">
        <v>23</v>
      </c>
      <c r="W9040" s="1">
        <v>33626</v>
      </c>
    </row>
    <row r="9041" spans="1:23" x14ac:dyDescent="0.2">
      <c r="A9041" s="1" t="s">
        <v>196</v>
      </c>
      <c r="B9041" s="1" t="s">
        <v>11220</v>
      </c>
      <c r="C9041" s="1" t="s">
        <v>22</v>
      </c>
      <c r="D9041" s="1">
        <v>33626</v>
      </c>
      <c r="E9041" s="1" t="s">
        <v>230</v>
      </c>
      <c r="F9041" s="2">
        <v>1026901</v>
      </c>
      <c r="G9041" s="2">
        <v>1179549</v>
      </c>
      <c r="H9041" s="1" t="s">
        <v>25</v>
      </c>
      <c r="I9041" s="2">
        <v>747189</v>
      </c>
      <c r="J9041" s="1">
        <v>73</v>
      </c>
      <c r="K9041" s="1">
        <v>9.9268514638953196</v>
      </c>
      <c r="N9041" s="1" t="s">
        <v>11221</v>
      </c>
      <c r="Q9041" s="1" t="s">
        <v>11222</v>
      </c>
      <c r="T9041" s="1" t="s">
        <v>11220</v>
      </c>
      <c r="U9041" s="1" t="s">
        <v>22</v>
      </c>
      <c r="V9041" s="1" t="s">
        <v>23</v>
      </c>
      <c r="W9041" s="1">
        <v>33626</v>
      </c>
    </row>
    <row r="9042" spans="1:23" x14ac:dyDescent="0.2">
      <c r="A9042" s="1" t="s">
        <v>196</v>
      </c>
      <c r="B9042" s="1" t="s">
        <v>17288</v>
      </c>
      <c r="C9042" s="1" t="s">
        <v>22</v>
      </c>
      <c r="D9042" s="1">
        <v>33626</v>
      </c>
      <c r="E9042" s="1" t="s">
        <v>278</v>
      </c>
      <c r="F9042" s="2">
        <v>264059</v>
      </c>
      <c r="G9042" s="2">
        <v>281649</v>
      </c>
      <c r="H9042" s="1" t="s">
        <v>25</v>
      </c>
      <c r="I9042" s="2">
        <v>191965</v>
      </c>
      <c r="J9042" s="1">
        <v>73</v>
      </c>
      <c r="K9042" s="1">
        <v>16.068999913692199</v>
      </c>
      <c r="N9042" s="1" t="s">
        <v>17289</v>
      </c>
      <c r="T9042" s="1" t="s">
        <v>17288</v>
      </c>
      <c r="U9042" s="1" t="s">
        <v>22</v>
      </c>
      <c r="V9042" s="1" t="s">
        <v>23</v>
      </c>
      <c r="W9042" s="1">
        <v>33626</v>
      </c>
    </row>
    <row r="9043" spans="1:23" x14ac:dyDescent="0.2">
      <c r="A9043" s="1" t="s">
        <v>196</v>
      </c>
      <c r="B9043" s="1" t="s">
        <v>20775</v>
      </c>
      <c r="C9043" s="1" t="s">
        <v>22</v>
      </c>
      <c r="D9043" s="1">
        <v>33626</v>
      </c>
      <c r="E9043" s="1" t="s">
        <v>242</v>
      </c>
      <c r="F9043" s="2">
        <v>641215</v>
      </c>
      <c r="G9043" s="2">
        <v>667658</v>
      </c>
      <c r="H9043" s="1" t="s">
        <v>25</v>
      </c>
      <c r="I9043" s="2">
        <v>471215</v>
      </c>
      <c r="J9043" s="1">
        <v>73</v>
      </c>
      <c r="K9043" s="1">
        <v>2.8082495152267501</v>
      </c>
      <c r="N9043" s="1" t="s">
        <v>20777</v>
      </c>
      <c r="T9043" s="1" t="s">
        <v>20776</v>
      </c>
      <c r="U9043" s="1" t="s">
        <v>2811</v>
      </c>
      <c r="V9043" s="1" t="s">
        <v>23</v>
      </c>
      <c r="W9043" s="1">
        <v>34683</v>
      </c>
    </row>
    <row r="9044" spans="1:23" x14ac:dyDescent="0.2">
      <c r="A9044" s="1" t="s">
        <v>196</v>
      </c>
      <c r="B9044" s="1" t="s">
        <v>22992</v>
      </c>
      <c r="C9044" s="1" t="s">
        <v>22</v>
      </c>
      <c r="D9044" s="1">
        <v>33626</v>
      </c>
      <c r="E9044" s="1" t="s">
        <v>123</v>
      </c>
      <c r="F9044" s="2">
        <v>873207</v>
      </c>
      <c r="G9044" s="2">
        <v>935717</v>
      </c>
      <c r="H9044" s="1" t="s">
        <v>25</v>
      </c>
      <c r="I9044" s="2">
        <v>636908</v>
      </c>
      <c r="J9044" s="1">
        <v>73</v>
      </c>
      <c r="K9044" s="1">
        <v>11.94265970623</v>
      </c>
      <c r="N9044" s="1" t="s">
        <v>22993</v>
      </c>
      <c r="T9044" s="1" t="s">
        <v>22992</v>
      </c>
      <c r="U9044" s="1" t="s">
        <v>22</v>
      </c>
      <c r="V9044" s="1" t="s">
        <v>23</v>
      </c>
      <c r="W9044" s="1">
        <v>33626</v>
      </c>
    </row>
    <row r="9045" spans="1:23" x14ac:dyDescent="0.2">
      <c r="A9045" s="1" t="s">
        <v>196</v>
      </c>
      <c r="B9045" s="1" t="s">
        <v>24089</v>
      </c>
      <c r="C9045" s="1" t="s">
        <v>22</v>
      </c>
      <c r="D9045" s="1">
        <v>33626</v>
      </c>
      <c r="E9045" s="1" t="s">
        <v>48</v>
      </c>
      <c r="F9045" s="2">
        <v>278944</v>
      </c>
      <c r="G9045" s="2">
        <v>1000</v>
      </c>
      <c r="H9045" s="1" t="s">
        <v>25</v>
      </c>
      <c r="I9045" s="2">
        <v>202250</v>
      </c>
      <c r="J9045" s="1">
        <v>73</v>
      </c>
      <c r="K9045" s="1">
        <v>7.5636281921731801</v>
      </c>
      <c r="N9045" s="1" t="s">
        <v>24090</v>
      </c>
      <c r="O9045" s="1" t="s">
        <v>24091</v>
      </c>
      <c r="P9045" s="1" t="s">
        <v>24092</v>
      </c>
      <c r="Q9045" s="1" t="s">
        <v>24090</v>
      </c>
      <c r="T9045" s="1" t="s">
        <v>19594</v>
      </c>
      <c r="U9045" s="1" t="s">
        <v>19595</v>
      </c>
      <c r="V9045" s="1" t="s">
        <v>1333</v>
      </c>
      <c r="W9045" s="1">
        <v>7024</v>
      </c>
    </row>
    <row r="9046" spans="1:23" x14ac:dyDescent="0.2">
      <c r="A9046" s="1" t="s">
        <v>196</v>
      </c>
      <c r="B9046" s="1" t="s">
        <v>27454</v>
      </c>
      <c r="C9046" s="1" t="s">
        <v>22</v>
      </c>
      <c r="D9046" s="1">
        <v>33626</v>
      </c>
      <c r="E9046" s="1" t="s">
        <v>598</v>
      </c>
      <c r="F9046" s="2">
        <v>308967</v>
      </c>
      <c r="G9046" s="2">
        <v>335918</v>
      </c>
      <c r="H9046" s="1" t="s">
        <v>25</v>
      </c>
      <c r="I9046" s="2">
        <v>226135</v>
      </c>
      <c r="J9046" s="1">
        <v>73</v>
      </c>
      <c r="K9046" s="1">
        <v>19.590511936915</v>
      </c>
      <c r="N9046" s="1" t="s">
        <v>27456</v>
      </c>
      <c r="T9046" s="1" t="s">
        <v>27455</v>
      </c>
      <c r="U9046" s="1" t="s">
        <v>2402</v>
      </c>
      <c r="V9046" s="1" t="s">
        <v>23</v>
      </c>
      <c r="W9046" s="1">
        <v>34639</v>
      </c>
    </row>
    <row r="9047" spans="1:23" x14ac:dyDescent="0.2">
      <c r="A9047" s="1" t="s">
        <v>196</v>
      </c>
      <c r="B9047" s="1" t="s">
        <v>27884</v>
      </c>
      <c r="C9047" s="1" t="s">
        <v>22</v>
      </c>
      <c r="D9047" s="1">
        <v>33626</v>
      </c>
      <c r="E9047" s="1" t="s">
        <v>218</v>
      </c>
      <c r="F9047" s="2">
        <v>477655</v>
      </c>
      <c r="G9047" s="2">
        <v>510770</v>
      </c>
      <c r="H9047" s="1" t="s">
        <v>25</v>
      </c>
      <c r="I9047" s="2">
        <v>348555</v>
      </c>
      <c r="J9047" s="1">
        <v>73</v>
      </c>
      <c r="K9047" s="1">
        <v>13.3512648641601</v>
      </c>
      <c r="N9047" s="1" t="s">
        <v>27885</v>
      </c>
      <c r="Q9047" s="1" t="s">
        <v>27886</v>
      </c>
      <c r="T9047" s="1" t="s">
        <v>27884</v>
      </c>
      <c r="U9047" s="1" t="s">
        <v>22</v>
      </c>
      <c r="V9047" s="1" t="s">
        <v>23</v>
      </c>
      <c r="W9047" s="1">
        <v>33626</v>
      </c>
    </row>
    <row r="9048" spans="1:23" x14ac:dyDescent="0.2">
      <c r="A9048" s="1" t="s">
        <v>196</v>
      </c>
      <c r="B9048" s="1" t="s">
        <v>30157</v>
      </c>
      <c r="C9048" s="1" t="s">
        <v>22</v>
      </c>
      <c r="D9048" s="1">
        <v>33626</v>
      </c>
      <c r="E9048" s="1" t="s">
        <v>68</v>
      </c>
      <c r="F9048" s="2">
        <v>396775</v>
      </c>
      <c r="G9048" s="2">
        <v>395567</v>
      </c>
      <c r="H9048" s="1" t="s">
        <v>25</v>
      </c>
      <c r="I9048" s="2">
        <v>290025</v>
      </c>
      <c r="J9048" s="1">
        <v>73</v>
      </c>
      <c r="K9048" s="1">
        <v>14.004492150226501</v>
      </c>
      <c r="N9048" s="1" t="s">
        <v>30159</v>
      </c>
      <c r="T9048" s="1" t="s">
        <v>30158</v>
      </c>
      <c r="U9048" s="1" t="s">
        <v>4708</v>
      </c>
      <c r="V9048" s="1" t="s">
        <v>119</v>
      </c>
      <c r="W9048" s="1">
        <v>22314</v>
      </c>
    </row>
    <row r="9049" spans="1:23" x14ac:dyDescent="0.2">
      <c r="A9049" s="1" t="s">
        <v>196</v>
      </c>
      <c r="B9049" s="1" t="s">
        <v>30495</v>
      </c>
      <c r="C9049" s="1" t="s">
        <v>22</v>
      </c>
      <c r="D9049" s="1">
        <v>33626</v>
      </c>
      <c r="E9049" s="1" t="s">
        <v>1403</v>
      </c>
      <c r="F9049" s="2">
        <v>676394</v>
      </c>
      <c r="G9049" s="2">
        <v>668221</v>
      </c>
      <c r="H9049" s="1" t="s">
        <v>166</v>
      </c>
      <c r="I9049" s="2">
        <v>490676</v>
      </c>
      <c r="J9049" s="1">
        <v>73</v>
      </c>
      <c r="K9049" s="1">
        <v>2.6335246665297598</v>
      </c>
      <c r="N9049" s="1" t="s">
        <v>30496</v>
      </c>
      <c r="Q9049" s="1" t="s">
        <v>30497</v>
      </c>
      <c r="T9049" s="1" t="s">
        <v>30495</v>
      </c>
      <c r="U9049" s="1" t="s">
        <v>22</v>
      </c>
      <c r="V9049" s="1" t="s">
        <v>23</v>
      </c>
      <c r="W9049" s="1">
        <v>33626</v>
      </c>
    </row>
    <row r="9050" spans="1:23" x14ac:dyDescent="0.2">
      <c r="A9050" s="1" t="s">
        <v>196</v>
      </c>
      <c r="B9050" s="1" t="s">
        <v>31768</v>
      </c>
      <c r="C9050" s="1" t="s">
        <v>22</v>
      </c>
      <c r="D9050" s="1">
        <v>33626</v>
      </c>
      <c r="E9050" s="1" t="s">
        <v>1245</v>
      </c>
      <c r="F9050" s="2">
        <v>484407</v>
      </c>
      <c r="G9050" s="2">
        <v>491678</v>
      </c>
      <c r="H9050" s="1" t="s">
        <v>25</v>
      </c>
      <c r="I9050" s="2">
        <v>354372</v>
      </c>
      <c r="J9050" s="1">
        <v>73</v>
      </c>
      <c r="K9050" s="1">
        <v>10.206106053365099</v>
      </c>
      <c r="N9050" s="1" t="s">
        <v>31769</v>
      </c>
      <c r="O9050" s="1" t="s">
        <v>31770</v>
      </c>
      <c r="P9050" s="1" t="s">
        <v>31771</v>
      </c>
      <c r="T9050" s="1" t="s">
        <v>31768</v>
      </c>
      <c r="U9050" s="1" t="s">
        <v>22</v>
      </c>
      <c r="V9050" s="1" t="s">
        <v>23</v>
      </c>
      <c r="W9050" s="1">
        <v>33626</v>
      </c>
    </row>
    <row r="9051" spans="1:23" x14ac:dyDescent="0.2">
      <c r="A9051" s="1" t="s">
        <v>196</v>
      </c>
      <c r="B9051" s="1" t="s">
        <v>35723</v>
      </c>
      <c r="C9051" s="1" t="s">
        <v>22</v>
      </c>
      <c r="D9051" s="1">
        <v>33626</v>
      </c>
      <c r="E9051" s="1" t="s">
        <v>68</v>
      </c>
      <c r="F9051" s="2">
        <v>396893</v>
      </c>
      <c r="G9051" s="2">
        <v>397514</v>
      </c>
      <c r="H9051" s="1" t="s">
        <v>25</v>
      </c>
      <c r="I9051" s="2">
        <v>290558</v>
      </c>
      <c r="J9051" s="1">
        <v>73</v>
      </c>
      <c r="K9051" s="1">
        <v>13.257183763503001</v>
      </c>
      <c r="N9051" s="1" t="s">
        <v>35724</v>
      </c>
      <c r="O9051" s="1" t="s">
        <v>35725</v>
      </c>
      <c r="P9051" s="1" t="s">
        <v>35726</v>
      </c>
      <c r="T9051" s="1" t="s">
        <v>35723</v>
      </c>
      <c r="U9051" s="1" t="s">
        <v>22</v>
      </c>
      <c r="V9051" s="1" t="s">
        <v>23</v>
      </c>
      <c r="W9051" s="1">
        <v>33626</v>
      </c>
    </row>
    <row r="9052" spans="1:23" x14ac:dyDescent="0.2">
      <c r="A9052" s="1" t="s">
        <v>196</v>
      </c>
      <c r="B9052" s="1" t="s">
        <v>37478</v>
      </c>
      <c r="C9052" s="1" t="s">
        <v>22</v>
      </c>
      <c r="D9052" s="1">
        <v>33626</v>
      </c>
      <c r="E9052" s="1" t="s">
        <v>68</v>
      </c>
      <c r="F9052" s="2">
        <v>445287</v>
      </c>
      <c r="G9052" s="2">
        <v>448434</v>
      </c>
      <c r="H9052" s="1" t="s">
        <v>25</v>
      </c>
      <c r="I9052" s="2">
        <v>326045</v>
      </c>
      <c r="J9052" s="1">
        <v>73</v>
      </c>
      <c r="K9052" s="1">
        <v>14.176539762544801</v>
      </c>
      <c r="N9052" s="1" t="s">
        <v>37479</v>
      </c>
      <c r="P9052" s="1" t="s">
        <v>37480</v>
      </c>
      <c r="Q9052" s="1" t="s">
        <v>37481</v>
      </c>
      <c r="R9052" s="1" t="s">
        <v>37482</v>
      </c>
      <c r="S9052" s="1" t="s">
        <v>37483</v>
      </c>
      <c r="T9052" s="1" t="s">
        <v>37478</v>
      </c>
      <c r="U9052" s="1" t="s">
        <v>22</v>
      </c>
      <c r="V9052" s="1" t="s">
        <v>23</v>
      </c>
      <c r="W9052" s="1">
        <v>33626</v>
      </c>
    </row>
    <row r="9053" spans="1:23" x14ac:dyDescent="0.2">
      <c r="A9053" s="1" t="s">
        <v>196</v>
      </c>
      <c r="B9053" s="1" t="s">
        <v>37674</v>
      </c>
      <c r="C9053" s="1" t="s">
        <v>22</v>
      </c>
      <c r="D9053" s="1">
        <v>33626</v>
      </c>
      <c r="E9053" s="1" t="s">
        <v>218</v>
      </c>
      <c r="F9053" s="2">
        <v>469594</v>
      </c>
      <c r="G9053" s="2">
        <v>497085</v>
      </c>
      <c r="H9053" s="1" t="s">
        <v>25</v>
      </c>
      <c r="I9053" s="2">
        <v>343713</v>
      </c>
      <c r="J9053" s="1">
        <v>73</v>
      </c>
      <c r="K9053" s="1">
        <v>12.189980702720501</v>
      </c>
      <c r="N9053" s="1" t="s">
        <v>37676</v>
      </c>
      <c r="Q9053" s="1" t="s">
        <v>37677</v>
      </c>
      <c r="T9053" s="1" t="s">
        <v>37675</v>
      </c>
      <c r="U9053" s="1" t="s">
        <v>22</v>
      </c>
      <c r="V9053" s="1" t="s">
        <v>23</v>
      </c>
      <c r="W9053" s="1">
        <v>33615</v>
      </c>
    </row>
    <row r="9054" spans="1:23" x14ac:dyDescent="0.2">
      <c r="A9054" s="1" t="s">
        <v>196</v>
      </c>
      <c r="B9054" s="1" t="s">
        <v>990</v>
      </c>
      <c r="C9054" s="1" t="s">
        <v>22</v>
      </c>
      <c r="D9054" s="1">
        <v>33626</v>
      </c>
      <c r="E9054" s="1" t="s">
        <v>68</v>
      </c>
      <c r="F9054" s="2">
        <v>462138</v>
      </c>
      <c r="G9054" s="2">
        <v>460443</v>
      </c>
      <c r="H9054" s="1" t="s">
        <v>25</v>
      </c>
      <c r="I9054" s="2">
        <v>340026</v>
      </c>
      <c r="J9054" s="1">
        <v>74</v>
      </c>
      <c r="K9054" s="1">
        <v>4.0044735661837896</v>
      </c>
      <c r="N9054" s="1" t="s">
        <v>991</v>
      </c>
      <c r="Q9054" s="1" t="s">
        <v>991</v>
      </c>
      <c r="T9054" s="1" t="s">
        <v>990</v>
      </c>
      <c r="U9054" s="1" t="s">
        <v>22</v>
      </c>
      <c r="V9054" s="1" t="s">
        <v>23</v>
      </c>
      <c r="W9054" s="1">
        <v>33626</v>
      </c>
    </row>
    <row r="9055" spans="1:23" x14ac:dyDescent="0.2">
      <c r="A9055" s="1" t="s">
        <v>196</v>
      </c>
      <c r="B9055" s="1" t="s">
        <v>10627</v>
      </c>
      <c r="C9055" s="1" t="s">
        <v>22</v>
      </c>
      <c r="D9055" s="1">
        <v>33626</v>
      </c>
      <c r="E9055" s="1" t="s">
        <v>256</v>
      </c>
      <c r="F9055" s="2">
        <v>850904</v>
      </c>
      <c r="G9055" s="2">
        <v>871648</v>
      </c>
      <c r="H9055" s="1" t="s">
        <v>25</v>
      </c>
      <c r="I9055" s="2">
        <v>625619</v>
      </c>
      <c r="J9055" s="1">
        <v>74</v>
      </c>
      <c r="K9055" s="1">
        <v>19.0636194288567</v>
      </c>
      <c r="N9055" s="1" t="s">
        <v>10629</v>
      </c>
      <c r="Q9055" s="1" t="s">
        <v>10630</v>
      </c>
      <c r="T9055" s="1" t="s">
        <v>10628</v>
      </c>
      <c r="U9055" s="1" t="s">
        <v>47</v>
      </c>
      <c r="V9055" s="1" t="s">
        <v>23</v>
      </c>
      <c r="W9055" s="1">
        <v>34677</v>
      </c>
    </row>
    <row r="9056" spans="1:23" x14ac:dyDescent="0.2">
      <c r="A9056" s="1" t="s">
        <v>196</v>
      </c>
      <c r="B9056" s="1" t="s">
        <v>15942</v>
      </c>
      <c r="C9056" s="1" t="s">
        <v>22</v>
      </c>
      <c r="D9056" s="1">
        <v>33626</v>
      </c>
      <c r="E9056" s="1" t="s">
        <v>112</v>
      </c>
      <c r="F9056" s="2">
        <v>621941</v>
      </c>
      <c r="G9056" s="2">
        <v>639020</v>
      </c>
      <c r="H9056" s="1" t="s">
        <v>25</v>
      </c>
      <c r="I9056" s="2">
        <v>458228</v>
      </c>
      <c r="J9056" s="1">
        <v>74</v>
      </c>
      <c r="K9056" s="1">
        <v>4.20878406399342</v>
      </c>
      <c r="N9056" s="1" t="s">
        <v>15943</v>
      </c>
      <c r="O9056" s="1" t="s">
        <v>15944</v>
      </c>
      <c r="Q9056" s="1" t="s">
        <v>15945</v>
      </c>
      <c r="T9056" s="1" t="s">
        <v>15942</v>
      </c>
      <c r="U9056" s="1" t="s">
        <v>22</v>
      </c>
      <c r="V9056" s="1" t="s">
        <v>23</v>
      </c>
      <c r="W9056" s="1">
        <v>33626</v>
      </c>
    </row>
    <row r="9057" spans="1:23" x14ac:dyDescent="0.2">
      <c r="A9057" s="1" t="s">
        <v>196</v>
      </c>
      <c r="B9057" s="1" t="s">
        <v>24902</v>
      </c>
      <c r="C9057" s="1" t="s">
        <v>22</v>
      </c>
      <c r="D9057" s="1">
        <v>33626</v>
      </c>
      <c r="E9057" s="1" t="s">
        <v>230</v>
      </c>
      <c r="F9057" s="2">
        <v>1360631</v>
      </c>
      <c r="G9057" s="2">
        <v>1279333</v>
      </c>
      <c r="H9057" s="1" t="s">
        <v>25</v>
      </c>
      <c r="I9057" s="2">
        <v>1001305</v>
      </c>
      <c r="J9057" s="1">
        <v>74</v>
      </c>
      <c r="K9057" s="1">
        <v>11.0663168883164</v>
      </c>
      <c r="N9057" s="1" t="s">
        <v>24903</v>
      </c>
      <c r="O9057" s="1" t="s">
        <v>24904</v>
      </c>
      <c r="P9057" s="1" t="s">
        <v>24905</v>
      </c>
      <c r="Q9057" s="1" t="s">
        <v>24906</v>
      </c>
      <c r="R9057" s="1" t="s">
        <v>24907</v>
      </c>
      <c r="S9057" s="1">
        <v>8137314422</v>
      </c>
      <c r="T9057" s="1" t="s">
        <v>24902</v>
      </c>
      <c r="U9057" s="1" t="s">
        <v>22</v>
      </c>
      <c r="V9057" s="1" t="s">
        <v>23</v>
      </c>
      <c r="W9057" s="1">
        <v>33626</v>
      </c>
    </row>
    <row r="9058" spans="1:23" x14ac:dyDescent="0.2">
      <c r="A9058" s="1" t="s">
        <v>196</v>
      </c>
      <c r="B9058" s="1" t="s">
        <v>25267</v>
      </c>
      <c r="C9058" s="1" t="s">
        <v>22</v>
      </c>
      <c r="D9058" s="1">
        <v>33626</v>
      </c>
      <c r="E9058" s="1" t="s">
        <v>112</v>
      </c>
      <c r="F9058" s="2">
        <v>766247</v>
      </c>
      <c r="G9058" s="2">
        <v>750561</v>
      </c>
      <c r="H9058" s="1" t="s">
        <v>166</v>
      </c>
      <c r="I9058" s="2">
        <v>568389</v>
      </c>
      <c r="J9058" s="1">
        <v>74</v>
      </c>
      <c r="K9058" s="1">
        <v>16.937284883107999</v>
      </c>
      <c r="N9058" s="1" t="s">
        <v>25268</v>
      </c>
      <c r="Q9058" s="1" t="s">
        <v>25269</v>
      </c>
      <c r="T9058" s="1" t="s">
        <v>25267</v>
      </c>
      <c r="U9058" s="1" t="s">
        <v>22</v>
      </c>
      <c r="V9058" s="1" t="s">
        <v>23</v>
      </c>
      <c r="W9058" s="1">
        <v>33626</v>
      </c>
    </row>
    <row r="9059" spans="1:23" x14ac:dyDescent="0.2">
      <c r="A9059" s="1" t="s">
        <v>196</v>
      </c>
      <c r="B9059" s="1" t="s">
        <v>26546</v>
      </c>
      <c r="C9059" s="1" t="s">
        <v>22</v>
      </c>
      <c r="D9059" s="1">
        <v>33626</v>
      </c>
      <c r="E9059" s="1" t="s">
        <v>218</v>
      </c>
      <c r="F9059" s="2">
        <v>438065</v>
      </c>
      <c r="G9059" s="2">
        <v>457650</v>
      </c>
      <c r="H9059" s="1" t="s">
        <v>25</v>
      </c>
      <c r="I9059" s="2">
        <v>322466</v>
      </c>
      <c r="J9059" s="1">
        <v>74</v>
      </c>
      <c r="K9059" s="1">
        <v>9.5770705793259605</v>
      </c>
      <c r="N9059" s="1" t="s">
        <v>26547</v>
      </c>
      <c r="O9059" s="1" t="s">
        <v>26548</v>
      </c>
      <c r="P9059" s="1" t="s">
        <v>26549</v>
      </c>
      <c r="T9059" s="1" t="s">
        <v>26546</v>
      </c>
      <c r="U9059" s="1" t="s">
        <v>22</v>
      </c>
      <c r="V9059" s="1" t="s">
        <v>23</v>
      </c>
      <c r="W9059" s="1">
        <v>33626</v>
      </c>
    </row>
    <row r="9060" spans="1:23" x14ac:dyDescent="0.2">
      <c r="A9060" s="1" t="s">
        <v>196</v>
      </c>
      <c r="B9060" s="1" t="s">
        <v>33620</v>
      </c>
      <c r="C9060" s="1" t="s">
        <v>22</v>
      </c>
      <c r="D9060" s="1">
        <v>33626</v>
      </c>
      <c r="E9060" s="1" t="s">
        <v>195</v>
      </c>
      <c r="F9060" s="2">
        <v>801227</v>
      </c>
      <c r="G9060" s="2">
        <v>876587</v>
      </c>
      <c r="H9060" s="1" t="s">
        <v>25</v>
      </c>
      <c r="I9060" s="2">
        <v>596458</v>
      </c>
      <c r="J9060" s="1">
        <v>74</v>
      </c>
      <c r="K9060" s="1">
        <v>2.8915911646256398</v>
      </c>
      <c r="N9060" s="1" t="s">
        <v>33621</v>
      </c>
      <c r="O9060" s="1" t="s">
        <v>33622</v>
      </c>
      <c r="Q9060" s="1" t="s">
        <v>33623</v>
      </c>
      <c r="R9060" s="1" t="s">
        <v>33624</v>
      </c>
      <c r="S9060" s="1" t="s">
        <v>33625</v>
      </c>
      <c r="T9060" s="1" t="s">
        <v>33620</v>
      </c>
      <c r="U9060" s="1" t="s">
        <v>22</v>
      </c>
      <c r="V9060" s="1" t="s">
        <v>23</v>
      </c>
      <c r="W9060" s="1">
        <v>33626</v>
      </c>
    </row>
    <row r="9061" spans="1:23" x14ac:dyDescent="0.2">
      <c r="A9061" s="1" t="s">
        <v>196</v>
      </c>
      <c r="B9061" s="1" t="s">
        <v>3755</v>
      </c>
      <c r="C9061" s="1" t="s">
        <v>22</v>
      </c>
      <c r="D9061" s="1">
        <v>33626</v>
      </c>
      <c r="E9061" s="1" t="s">
        <v>195</v>
      </c>
      <c r="F9061" s="2">
        <v>698431</v>
      </c>
      <c r="G9061" s="2">
        <v>751902</v>
      </c>
      <c r="H9061" s="1" t="s">
        <v>25</v>
      </c>
      <c r="I9061" s="2">
        <v>524373</v>
      </c>
      <c r="J9061" s="1">
        <v>75</v>
      </c>
      <c r="K9061" s="1">
        <v>7.1442600467007598</v>
      </c>
      <c r="N9061" s="1" t="s">
        <v>3756</v>
      </c>
      <c r="P9061" s="1">
        <v>8139207537</v>
      </c>
      <c r="Q9061" s="1" t="s">
        <v>3757</v>
      </c>
      <c r="R9061" s="1" t="s">
        <v>3758</v>
      </c>
      <c r="T9061" s="1" t="s">
        <v>3755</v>
      </c>
      <c r="U9061" s="1" t="s">
        <v>22</v>
      </c>
      <c r="V9061" s="1" t="s">
        <v>23</v>
      </c>
      <c r="W9061" s="1">
        <v>33626</v>
      </c>
    </row>
    <row r="9062" spans="1:23" x14ac:dyDescent="0.2">
      <c r="A9062" s="1" t="s">
        <v>196</v>
      </c>
      <c r="B9062" s="1" t="s">
        <v>4633</v>
      </c>
      <c r="C9062" s="1" t="s">
        <v>22</v>
      </c>
      <c r="D9062" s="1">
        <v>33626</v>
      </c>
      <c r="E9062" s="1" t="s">
        <v>68</v>
      </c>
      <c r="F9062" s="2">
        <v>545806</v>
      </c>
      <c r="G9062" s="2">
        <v>550000</v>
      </c>
      <c r="H9062" s="1" t="s">
        <v>25</v>
      </c>
      <c r="I9062" s="2">
        <v>411573</v>
      </c>
      <c r="J9062" s="1">
        <v>75</v>
      </c>
      <c r="K9062" s="1">
        <v>3.8861960501605401</v>
      </c>
      <c r="N9062" s="1" t="s">
        <v>4634</v>
      </c>
      <c r="O9062" s="1" t="s">
        <v>4635</v>
      </c>
      <c r="P9062" s="1" t="s">
        <v>4636</v>
      </c>
      <c r="T9062" s="1" t="s">
        <v>4633</v>
      </c>
      <c r="U9062" s="1" t="s">
        <v>22</v>
      </c>
      <c r="V9062" s="1" t="s">
        <v>23</v>
      </c>
      <c r="W9062" s="1">
        <v>33626</v>
      </c>
    </row>
    <row r="9063" spans="1:23" x14ac:dyDescent="0.2">
      <c r="A9063" s="1" t="s">
        <v>196</v>
      </c>
      <c r="B9063" s="1" t="s">
        <v>15537</v>
      </c>
      <c r="C9063" s="1" t="s">
        <v>22</v>
      </c>
      <c r="D9063" s="1">
        <v>33626</v>
      </c>
      <c r="E9063" s="1" t="s">
        <v>218</v>
      </c>
      <c r="F9063" s="2">
        <v>442958</v>
      </c>
      <c r="G9063" s="2">
        <v>452554</v>
      </c>
      <c r="H9063" s="1" t="s">
        <v>25</v>
      </c>
      <c r="I9063" s="2">
        <v>334226</v>
      </c>
      <c r="J9063" s="1">
        <v>75</v>
      </c>
      <c r="K9063" s="1">
        <v>13.0129654922196</v>
      </c>
      <c r="N9063" s="1" t="s">
        <v>15538</v>
      </c>
      <c r="O9063" s="1" t="s">
        <v>15539</v>
      </c>
      <c r="P9063" s="1" t="s">
        <v>15540</v>
      </c>
      <c r="T9063" s="1" t="s">
        <v>15537</v>
      </c>
      <c r="U9063" s="1" t="s">
        <v>22</v>
      </c>
      <c r="V9063" s="1" t="s">
        <v>23</v>
      </c>
      <c r="W9063" s="1">
        <v>33626</v>
      </c>
    </row>
    <row r="9064" spans="1:23" x14ac:dyDescent="0.2">
      <c r="A9064" s="1" t="s">
        <v>196</v>
      </c>
      <c r="B9064" s="1" t="s">
        <v>30666</v>
      </c>
      <c r="C9064" s="1" t="s">
        <v>22</v>
      </c>
      <c r="D9064" s="1">
        <v>33626</v>
      </c>
      <c r="E9064" s="1" t="s">
        <v>921</v>
      </c>
      <c r="F9064" s="2">
        <v>387282</v>
      </c>
      <c r="G9064" s="2">
        <v>274500</v>
      </c>
      <c r="H9064" s="1" t="s">
        <v>25</v>
      </c>
      <c r="I9064" s="2">
        <v>288664</v>
      </c>
      <c r="J9064" s="1">
        <v>75</v>
      </c>
      <c r="K9064" s="1">
        <v>19.601266602480301</v>
      </c>
      <c r="N9064" s="1" t="s">
        <v>30668</v>
      </c>
      <c r="T9064" s="1" t="s">
        <v>30667</v>
      </c>
      <c r="U9064" s="1" t="s">
        <v>2402</v>
      </c>
      <c r="V9064" s="1" t="s">
        <v>23</v>
      </c>
      <c r="W9064" s="1">
        <v>34639</v>
      </c>
    </row>
    <row r="9065" spans="1:23" x14ac:dyDescent="0.2">
      <c r="A9065" s="1" t="s">
        <v>196</v>
      </c>
      <c r="B9065" s="1" t="s">
        <v>31167</v>
      </c>
      <c r="C9065" s="1" t="s">
        <v>22</v>
      </c>
      <c r="D9065" s="1">
        <v>33626</v>
      </c>
      <c r="E9065" s="1" t="s">
        <v>236</v>
      </c>
      <c r="F9065" s="2">
        <v>681615</v>
      </c>
      <c r="G9065" s="2">
        <v>687081</v>
      </c>
      <c r="H9065" s="1" t="s">
        <v>25</v>
      </c>
      <c r="I9065" s="2">
        <v>513233</v>
      </c>
      <c r="J9065" s="1">
        <v>75</v>
      </c>
      <c r="K9065" s="1">
        <v>7.8163208562325703</v>
      </c>
      <c r="N9065" s="1" t="s">
        <v>31168</v>
      </c>
      <c r="Q9065" s="1" t="s">
        <v>31169</v>
      </c>
      <c r="T9065" s="1" t="s">
        <v>31167</v>
      </c>
      <c r="U9065" s="1" t="s">
        <v>22</v>
      </c>
      <c r="V9065" s="1" t="s">
        <v>23</v>
      </c>
      <c r="W9065" s="1">
        <v>33626</v>
      </c>
    </row>
    <row r="9066" spans="1:23" x14ac:dyDescent="0.2">
      <c r="A9066" s="1" t="s">
        <v>196</v>
      </c>
      <c r="B9066" s="1" t="s">
        <v>525</v>
      </c>
      <c r="C9066" s="1" t="s">
        <v>22</v>
      </c>
      <c r="D9066" s="1">
        <v>33626</v>
      </c>
      <c r="E9066" s="1" t="s">
        <v>527</v>
      </c>
      <c r="F9066" s="2">
        <v>520625</v>
      </c>
      <c r="G9066" s="2">
        <v>559537</v>
      </c>
      <c r="H9066" s="1" t="s">
        <v>25</v>
      </c>
      <c r="I9066" s="2">
        <v>394068</v>
      </c>
      <c r="J9066" s="1">
        <v>76</v>
      </c>
      <c r="K9066" s="1">
        <v>19.846289082529498</v>
      </c>
      <c r="N9066" s="1" t="s">
        <v>528</v>
      </c>
      <c r="Q9066" s="1" t="s">
        <v>529</v>
      </c>
      <c r="T9066" s="1" t="s">
        <v>526</v>
      </c>
      <c r="U9066" s="1" t="s">
        <v>22</v>
      </c>
      <c r="V9066" s="1" t="s">
        <v>23</v>
      </c>
      <c r="W9066" s="1">
        <v>33626</v>
      </c>
    </row>
    <row r="9067" spans="1:23" x14ac:dyDescent="0.2">
      <c r="A9067" s="1" t="s">
        <v>196</v>
      </c>
      <c r="B9067" s="1" t="s">
        <v>3134</v>
      </c>
      <c r="C9067" s="1" t="s">
        <v>22</v>
      </c>
      <c r="D9067" s="1">
        <v>33626</v>
      </c>
      <c r="E9067" s="1" t="s">
        <v>921</v>
      </c>
      <c r="F9067" s="2">
        <v>518884</v>
      </c>
      <c r="G9067" s="2">
        <v>497072</v>
      </c>
      <c r="H9067" s="1" t="s">
        <v>25</v>
      </c>
      <c r="I9067" s="2">
        <v>396690</v>
      </c>
      <c r="J9067" s="1">
        <v>76</v>
      </c>
      <c r="K9067" s="1">
        <v>19.2759802273434</v>
      </c>
      <c r="N9067" s="1" t="s">
        <v>3136</v>
      </c>
      <c r="T9067" s="1" t="s">
        <v>3135</v>
      </c>
      <c r="U9067" s="1" t="s">
        <v>397</v>
      </c>
      <c r="V9067" s="1" t="s">
        <v>23</v>
      </c>
      <c r="W9067" s="1">
        <v>33556</v>
      </c>
    </row>
    <row r="9068" spans="1:23" x14ac:dyDescent="0.2">
      <c r="A9068" s="1" t="s">
        <v>196</v>
      </c>
      <c r="B9068" s="1" t="s">
        <v>8816</v>
      </c>
      <c r="C9068" s="1" t="s">
        <v>22</v>
      </c>
      <c r="D9068" s="1">
        <v>33626</v>
      </c>
      <c r="E9068" s="1" t="s">
        <v>109</v>
      </c>
      <c r="F9068" s="2">
        <v>548332</v>
      </c>
      <c r="G9068" s="2">
        <v>577129</v>
      </c>
      <c r="H9068" s="1" t="s">
        <v>25</v>
      </c>
      <c r="I9068" s="2">
        <v>416185</v>
      </c>
      <c r="J9068" s="1">
        <v>76</v>
      </c>
      <c r="K9068" s="1">
        <v>3.24910200663953</v>
      </c>
      <c r="N9068" s="1" t="s">
        <v>8817</v>
      </c>
      <c r="O9068" s="1" t="s">
        <v>8818</v>
      </c>
      <c r="P9068" s="1" t="s">
        <v>8819</v>
      </c>
      <c r="Q9068" s="1" t="s">
        <v>8820</v>
      </c>
      <c r="R9068" s="1" t="s">
        <v>8821</v>
      </c>
      <c r="S9068" s="1" t="s">
        <v>8822</v>
      </c>
      <c r="T9068" s="1" t="s">
        <v>8816</v>
      </c>
      <c r="U9068" s="1" t="s">
        <v>22</v>
      </c>
      <c r="V9068" s="1" t="s">
        <v>23</v>
      </c>
      <c r="W9068" s="1">
        <v>33626</v>
      </c>
    </row>
    <row r="9069" spans="1:23" x14ac:dyDescent="0.2">
      <c r="A9069" s="1" t="s">
        <v>196</v>
      </c>
      <c r="B9069" s="1" t="s">
        <v>10898</v>
      </c>
      <c r="C9069" s="1" t="s">
        <v>22</v>
      </c>
      <c r="D9069" s="1">
        <v>33626</v>
      </c>
      <c r="E9069" s="1" t="s">
        <v>68</v>
      </c>
      <c r="F9069" s="2">
        <v>406775</v>
      </c>
      <c r="G9069" s="2">
        <v>410296</v>
      </c>
      <c r="H9069" s="1" t="s">
        <v>25</v>
      </c>
      <c r="I9069" s="2">
        <v>307346</v>
      </c>
      <c r="J9069" s="1">
        <v>76</v>
      </c>
      <c r="K9069" s="1">
        <v>5.0907400853266402</v>
      </c>
      <c r="N9069" s="1" t="s">
        <v>10899</v>
      </c>
      <c r="P9069" s="1" t="s">
        <v>10900</v>
      </c>
      <c r="T9069" s="1" t="s">
        <v>10898</v>
      </c>
      <c r="U9069" s="1" t="s">
        <v>22</v>
      </c>
      <c r="V9069" s="1" t="s">
        <v>23</v>
      </c>
      <c r="W9069" s="1">
        <v>33626</v>
      </c>
    </row>
    <row r="9070" spans="1:23" x14ac:dyDescent="0.2">
      <c r="A9070" s="1" t="s">
        <v>196</v>
      </c>
      <c r="B9070" s="1" t="s">
        <v>11302</v>
      </c>
      <c r="C9070" s="1" t="s">
        <v>22</v>
      </c>
      <c r="D9070" s="1">
        <v>33626</v>
      </c>
      <c r="E9070" s="1" t="s">
        <v>1245</v>
      </c>
      <c r="F9070" s="2">
        <v>466549</v>
      </c>
      <c r="G9070" s="2">
        <v>478485</v>
      </c>
      <c r="H9070" s="1" t="s">
        <v>25</v>
      </c>
      <c r="I9070" s="2">
        <v>353515</v>
      </c>
      <c r="J9070" s="1">
        <v>76</v>
      </c>
      <c r="K9070" s="1">
        <v>6.3028670083507503</v>
      </c>
      <c r="N9070" s="1" t="s">
        <v>11303</v>
      </c>
      <c r="O9070" s="1" t="s">
        <v>11304</v>
      </c>
      <c r="P9070" s="1" t="s">
        <v>11305</v>
      </c>
      <c r="Q9070" s="1" t="s">
        <v>11303</v>
      </c>
      <c r="T9070" s="1" t="s">
        <v>11302</v>
      </c>
      <c r="U9070" s="1" t="s">
        <v>22</v>
      </c>
      <c r="V9070" s="1" t="s">
        <v>23</v>
      </c>
      <c r="W9070" s="1">
        <v>33626</v>
      </c>
    </row>
    <row r="9071" spans="1:23" x14ac:dyDescent="0.2">
      <c r="A9071" s="1" t="s">
        <v>196</v>
      </c>
      <c r="B9071" s="1" t="s">
        <v>15404</v>
      </c>
      <c r="C9071" s="1" t="s">
        <v>22</v>
      </c>
      <c r="D9071" s="1">
        <v>33626</v>
      </c>
      <c r="E9071" s="1" t="s">
        <v>218</v>
      </c>
      <c r="F9071" s="2">
        <v>527941</v>
      </c>
      <c r="G9071" s="2">
        <v>551690</v>
      </c>
      <c r="H9071" s="1" t="s">
        <v>25</v>
      </c>
      <c r="I9071" s="2">
        <v>402691</v>
      </c>
      <c r="J9071" s="1">
        <v>76</v>
      </c>
      <c r="K9071" s="1">
        <v>3.21147198122013</v>
      </c>
      <c r="N9071" s="1" t="s">
        <v>15405</v>
      </c>
      <c r="O9071" s="1" t="s">
        <v>15406</v>
      </c>
      <c r="Q9071" s="1" t="s">
        <v>15407</v>
      </c>
      <c r="T9071" s="1" t="s">
        <v>15404</v>
      </c>
      <c r="U9071" s="1" t="s">
        <v>22</v>
      </c>
      <c r="V9071" s="1" t="s">
        <v>23</v>
      </c>
      <c r="W9071" s="1">
        <v>33626</v>
      </c>
    </row>
    <row r="9072" spans="1:23" x14ac:dyDescent="0.2">
      <c r="A9072" s="1" t="s">
        <v>196</v>
      </c>
      <c r="B9072" s="1" t="s">
        <v>37393</v>
      </c>
      <c r="C9072" s="1" t="s">
        <v>22</v>
      </c>
      <c r="D9072" s="1">
        <v>33626</v>
      </c>
      <c r="E9072" s="1" t="s">
        <v>841</v>
      </c>
      <c r="F9072" s="2">
        <v>357995</v>
      </c>
      <c r="G9072" s="2">
        <v>1300</v>
      </c>
      <c r="H9072" s="1" t="s">
        <v>166</v>
      </c>
      <c r="I9072" s="2">
        <v>271961</v>
      </c>
      <c r="J9072" s="1">
        <v>76</v>
      </c>
      <c r="K9072" s="1">
        <v>19.931916105137301</v>
      </c>
      <c r="N9072" s="1" t="s">
        <v>37394</v>
      </c>
      <c r="Q9072" s="1" t="s">
        <v>37395</v>
      </c>
      <c r="T9072" s="1" t="s">
        <v>37393</v>
      </c>
      <c r="U9072" s="1" t="s">
        <v>22</v>
      </c>
      <c r="V9072" s="1" t="s">
        <v>23</v>
      </c>
      <c r="W9072" s="1">
        <v>33626</v>
      </c>
    </row>
    <row r="9073" spans="1:23" x14ac:dyDescent="0.2">
      <c r="A9073" s="1" t="s">
        <v>196</v>
      </c>
      <c r="B9073" s="1" t="s">
        <v>1335</v>
      </c>
      <c r="C9073" s="1" t="s">
        <v>22</v>
      </c>
      <c r="D9073" s="1">
        <v>33626</v>
      </c>
      <c r="E9073" s="1" t="s">
        <v>236</v>
      </c>
      <c r="F9073" s="2">
        <v>727976</v>
      </c>
      <c r="G9073" s="2">
        <v>720260</v>
      </c>
      <c r="H9073" s="1" t="s">
        <v>25</v>
      </c>
      <c r="I9073" s="2">
        <v>561120</v>
      </c>
      <c r="J9073" s="1">
        <v>77</v>
      </c>
      <c r="K9073" s="1">
        <v>4.1012477612255998</v>
      </c>
      <c r="N9073" s="1" t="s">
        <v>1336</v>
      </c>
      <c r="O9073" s="1" t="s">
        <v>1337</v>
      </c>
      <c r="P9073" s="1">
        <v>8138911696</v>
      </c>
      <c r="Q9073" s="1" t="s">
        <v>1338</v>
      </c>
      <c r="R9073" s="1" t="s">
        <v>1339</v>
      </c>
      <c r="S9073" s="1" t="s">
        <v>1340</v>
      </c>
      <c r="T9073" s="1" t="s">
        <v>1335</v>
      </c>
      <c r="U9073" s="1" t="s">
        <v>22</v>
      </c>
      <c r="V9073" s="1" t="s">
        <v>23</v>
      </c>
      <c r="W9073" s="1">
        <v>33626</v>
      </c>
    </row>
    <row r="9074" spans="1:23" x14ac:dyDescent="0.2">
      <c r="A9074" s="1" t="s">
        <v>196</v>
      </c>
      <c r="B9074" s="1" t="s">
        <v>7198</v>
      </c>
      <c r="C9074" s="1" t="s">
        <v>22</v>
      </c>
      <c r="D9074" s="1">
        <v>33626</v>
      </c>
      <c r="E9074" s="1" t="s">
        <v>325</v>
      </c>
      <c r="F9074" s="2">
        <v>842124</v>
      </c>
      <c r="G9074" s="2">
        <v>844784</v>
      </c>
      <c r="H9074" s="1" t="s">
        <v>25</v>
      </c>
      <c r="I9074" s="2">
        <v>651718</v>
      </c>
      <c r="J9074" s="1">
        <v>77</v>
      </c>
      <c r="K9074" s="1">
        <v>4.5232945536514304</v>
      </c>
      <c r="N9074" s="1" t="s">
        <v>7199</v>
      </c>
      <c r="P9074" s="1" t="s">
        <v>7200</v>
      </c>
      <c r="Q9074" s="1" t="s">
        <v>7201</v>
      </c>
      <c r="R9074" s="1" t="s">
        <v>7202</v>
      </c>
      <c r="S9074" s="1" t="s">
        <v>7203</v>
      </c>
      <c r="T9074" s="1" t="s">
        <v>7198</v>
      </c>
      <c r="U9074" s="1" t="s">
        <v>22</v>
      </c>
      <c r="V9074" s="1" t="s">
        <v>23</v>
      </c>
      <c r="W9074" s="1">
        <v>33626</v>
      </c>
    </row>
    <row r="9075" spans="1:23" x14ac:dyDescent="0.2">
      <c r="A9075" s="1" t="s">
        <v>196</v>
      </c>
      <c r="B9075" s="1" t="s">
        <v>27880</v>
      </c>
      <c r="C9075" s="1" t="s">
        <v>22</v>
      </c>
      <c r="D9075" s="1">
        <v>33626</v>
      </c>
      <c r="E9075" s="1" t="s">
        <v>68</v>
      </c>
      <c r="F9075" s="2">
        <v>497298</v>
      </c>
      <c r="G9075" s="2">
        <v>510827</v>
      </c>
      <c r="H9075" s="1" t="s">
        <v>25</v>
      </c>
      <c r="I9075" s="2">
        <v>380486</v>
      </c>
      <c r="J9075" s="1">
        <v>77</v>
      </c>
      <c r="K9075" s="1">
        <v>13.4130928211494</v>
      </c>
      <c r="N9075" s="1" t="s">
        <v>27881</v>
      </c>
      <c r="O9075" s="1" t="s">
        <v>27882</v>
      </c>
      <c r="P9075" s="1" t="s">
        <v>27883</v>
      </c>
      <c r="T9075" s="1" t="s">
        <v>27880</v>
      </c>
      <c r="U9075" s="1" t="s">
        <v>22</v>
      </c>
      <c r="V9075" s="1" t="s">
        <v>23</v>
      </c>
      <c r="W9075" s="1">
        <v>33626</v>
      </c>
    </row>
    <row r="9076" spans="1:23" x14ac:dyDescent="0.2">
      <c r="A9076" s="1" t="s">
        <v>196</v>
      </c>
      <c r="B9076" s="1" t="s">
        <v>30550</v>
      </c>
      <c r="C9076" s="1" t="s">
        <v>22</v>
      </c>
      <c r="D9076" s="1">
        <v>33626</v>
      </c>
      <c r="E9076" s="1" t="s">
        <v>165</v>
      </c>
      <c r="F9076" s="2">
        <v>952642</v>
      </c>
      <c r="G9076" s="2">
        <v>1044418</v>
      </c>
      <c r="H9076" s="1" t="s">
        <v>25</v>
      </c>
      <c r="I9076" s="2">
        <v>738224</v>
      </c>
      <c r="J9076" s="1">
        <v>77</v>
      </c>
      <c r="K9076" s="1">
        <v>3.0018042366089199</v>
      </c>
      <c r="N9076" s="1" t="s">
        <v>30551</v>
      </c>
      <c r="O9076" s="1" t="s">
        <v>30552</v>
      </c>
      <c r="P9076" s="1" t="s">
        <v>30553</v>
      </c>
      <c r="Q9076" s="1" t="s">
        <v>30554</v>
      </c>
      <c r="S9076" s="1" t="s">
        <v>30553</v>
      </c>
      <c r="T9076" s="1" t="s">
        <v>30550</v>
      </c>
      <c r="U9076" s="1" t="s">
        <v>22</v>
      </c>
      <c r="V9076" s="1" t="s">
        <v>23</v>
      </c>
      <c r="W9076" s="1">
        <v>33626</v>
      </c>
    </row>
    <row r="9077" spans="1:23" x14ac:dyDescent="0.2">
      <c r="A9077" s="1" t="s">
        <v>196</v>
      </c>
      <c r="B9077" s="1" t="s">
        <v>5654</v>
      </c>
      <c r="C9077" s="1" t="s">
        <v>22</v>
      </c>
      <c r="D9077" s="1">
        <v>33626</v>
      </c>
      <c r="E9077" s="1" t="s">
        <v>841</v>
      </c>
      <c r="F9077" s="2">
        <v>379320</v>
      </c>
      <c r="G9077" s="2">
        <v>360289</v>
      </c>
      <c r="H9077" s="1" t="s">
        <v>25</v>
      </c>
      <c r="I9077" s="2">
        <v>294531</v>
      </c>
      <c r="J9077" s="1">
        <v>78</v>
      </c>
      <c r="K9077" s="1">
        <v>19.991035496969499</v>
      </c>
      <c r="N9077" s="1" t="s">
        <v>5655</v>
      </c>
      <c r="O9077" s="1" t="s">
        <v>5656</v>
      </c>
      <c r="P9077" s="1" t="s">
        <v>5657</v>
      </c>
      <c r="T9077" s="1" t="s">
        <v>5654</v>
      </c>
      <c r="U9077" s="1" t="s">
        <v>22</v>
      </c>
      <c r="V9077" s="1" t="s">
        <v>23</v>
      </c>
      <c r="W9077" s="1">
        <v>33626</v>
      </c>
    </row>
    <row r="9078" spans="1:23" x14ac:dyDescent="0.2">
      <c r="A9078" s="1" t="s">
        <v>196</v>
      </c>
      <c r="B9078" s="1" t="s">
        <v>19291</v>
      </c>
      <c r="C9078" s="1" t="s">
        <v>22</v>
      </c>
      <c r="D9078" s="1">
        <v>33626</v>
      </c>
      <c r="E9078" s="1" t="s">
        <v>921</v>
      </c>
      <c r="F9078" s="2">
        <v>476411</v>
      </c>
      <c r="G9078" s="2">
        <v>456637</v>
      </c>
      <c r="H9078" s="1" t="s">
        <v>25</v>
      </c>
      <c r="I9078" s="2">
        <v>370565</v>
      </c>
      <c r="J9078" s="1">
        <v>78</v>
      </c>
      <c r="K9078" s="1">
        <v>7.4103992661041396</v>
      </c>
      <c r="N9078" s="1" t="s">
        <v>19293</v>
      </c>
      <c r="Q9078" s="1" t="s">
        <v>19294</v>
      </c>
      <c r="T9078" s="1" t="s">
        <v>19292</v>
      </c>
      <c r="U9078" s="1" t="s">
        <v>10115</v>
      </c>
      <c r="V9078" s="1" t="s">
        <v>474</v>
      </c>
      <c r="W9078" s="1">
        <v>95032</v>
      </c>
    </row>
    <row r="9079" spans="1:23" x14ac:dyDescent="0.2">
      <c r="A9079" s="1" t="s">
        <v>196</v>
      </c>
      <c r="B9079" s="1" t="s">
        <v>19500</v>
      </c>
      <c r="C9079" s="1" t="s">
        <v>22</v>
      </c>
      <c r="D9079" s="1">
        <v>33626</v>
      </c>
      <c r="E9079" s="1" t="s">
        <v>68</v>
      </c>
      <c r="F9079" s="2">
        <v>445292</v>
      </c>
      <c r="G9079" s="2">
        <v>448414</v>
      </c>
      <c r="H9079" s="1" t="s">
        <v>25</v>
      </c>
      <c r="I9079" s="2">
        <v>346262</v>
      </c>
      <c r="J9079" s="1">
        <v>78</v>
      </c>
      <c r="K9079" s="1">
        <v>14.144270239104101</v>
      </c>
      <c r="N9079" s="1" t="s">
        <v>19501</v>
      </c>
      <c r="O9079" s="1" t="s">
        <v>19502</v>
      </c>
      <c r="P9079" s="1" t="s">
        <v>19503</v>
      </c>
      <c r="T9079" s="1" t="s">
        <v>19500</v>
      </c>
      <c r="U9079" s="1" t="s">
        <v>22</v>
      </c>
      <c r="V9079" s="1" t="s">
        <v>23</v>
      </c>
      <c r="W9079" s="1">
        <v>33626</v>
      </c>
    </row>
    <row r="9080" spans="1:23" x14ac:dyDescent="0.2">
      <c r="A9080" s="1" t="s">
        <v>196</v>
      </c>
      <c r="B9080" s="1" t="s">
        <v>22886</v>
      </c>
      <c r="C9080" s="1" t="s">
        <v>22</v>
      </c>
      <c r="D9080" s="1">
        <v>33626</v>
      </c>
      <c r="E9080" s="1" t="s">
        <v>256</v>
      </c>
      <c r="F9080" s="2">
        <v>822198</v>
      </c>
      <c r="G9080" s="2">
        <v>844419</v>
      </c>
      <c r="H9080" s="1" t="s">
        <v>25</v>
      </c>
      <c r="I9080" s="2">
        <v>642463</v>
      </c>
      <c r="J9080" s="1">
        <v>78</v>
      </c>
      <c r="K9080" s="1">
        <v>12.5421220716348</v>
      </c>
      <c r="N9080" s="1" t="s">
        <v>22887</v>
      </c>
      <c r="O9080" s="1" t="s">
        <v>22888</v>
      </c>
      <c r="P9080" s="1" t="s">
        <v>22889</v>
      </c>
      <c r="Q9080" s="1" t="s">
        <v>22890</v>
      </c>
      <c r="S9080" s="1" t="s">
        <v>22891</v>
      </c>
      <c r="T9080" s="1" t="s">
        <v>22886</v>
      </c>
      <c r="U9080" s="1" t="s">
        <v>22</v>
      </c>
      <c r="V9080" s="1" t="s">
        <v>23</v>
      </c>
      <c r="W9080" s="1">
        <v>33626</v>
      </c>
    </row>
    <row r="9081" spans="1:23" x14ac:dyDescent="0.2">
      <c r="A9081" s="1" t="s">
        <v>196</v>
      </c>
      <c r="B9081" s="1" t="s">
        <v>23173</v>
      </c>
      <c r="C9081" s="1" t="s">
        <v>22</v>
      </c>
      <c r="D9081" s="1">
        <v>33626</v>
      </c>
      <c r="E9081" s="1" t="s">
        <v>312</v>
      </c>
      <c r="F9081" s="2">
        <v>914125</v>
      </c>
      <c r="G9081" s="2">
        <v>968374</v>
      </c>
      <c r="H9081" s="1" t="s">
        <v>25</v>
      </c>
      <c r="I9081" s="2">
        <v>714783</v>
      </c>
      <c r="J9081" s="1">
        <v>78</v>
      </c>
      <c r="K9081" s="1">
        <v>13.8485736883027</v>
      </c>
      <c r="N9081" s="1" t="s">
        <v>23174</v>
      </c>
      <c r="O9081" s="1" t="s">
        <v>23175</v>
      </c>
      <c r="P9081" s="1" t="s">
        <v>23176</v>
      </c>
      <c r="Q9081" s="1" t="s">
        <v>23177</v>
      </c>
      <c r="T9081" s="1" t="s">
        <v>23173</v>
      </c>
      <c r="U9081" s="1" t="s">
        <v>22</v>
      </c>
      <c r="V9081" s="1" t="s">
        <v>23</v>
      </c>
      <c r="W9081" s="1">
        <v>33626</v>
      </c>
    </row>
    <row r="9082" spans="1:23" x14ac:dyDescent="0.2">
      <c r="A9082" s="1" t="s">
        <v>196</v>
      </c>
      <c r="B9082" s="1" t="s">
        <v>25172</v>
      </c>
      <c r="C9082" s="1" t="s">
        <v>22</v>
      </c>
      <c r="D9082" s="1">
        <v>33626</v>
      </c>
      <c r="E9082" s="1" t="s">
        <v>582</v>
      </c>
      <c r="F9082" s="2">
        <v>785911</v>
      </c>
      <c r="G9082" s="2">
        <v>782965</v>
      </c>
      <c r="H9082" s="1" t="s">
        <v>25</v>
      </c>
      <c r="I9082" s="2">
        <v>610637</v>
      </c>
      <c r="J9082" s="1">
        <v>78</v>
      </c>
      <c r="K9082" s="1">
        <v>4.9749190413430897</v>
      </c>
      <c r="N9082" s="1" t="s">
        <v>25173</v>
      </c>
      <c r="P9082" s="1" t="s">
        <v>25174</v>
      </c>
      <c r="Q9082" s="1" t="s">
        <v>25175</v>
      </c>
      <c r="R9082" s="1" t="s">
        <v>25176</v>
      </c>
      <c r="S9082" s="1" t="s">
        <v>25177</v>
      </c>
      <c r="T9082" s="1" t="s">
        <v>25172</v>
      </c>
      <c r="U9082" s="1" t="s">
        <v>22</v>
      </c>
      <c r="V9082" s="1" t="s">
        <v>23</v>
      </c>
      <c r="W9082" s="1">
        <v>33626</v>
      </c>
    </row>
    <row r="9083" spans="1:23" x14ac:dyDescent="0.2">
      <c r="A9083" s="1" t="s">
        <v>196</v>
      </c>
      <c r="B9083" s="1" t="s">
        <v>31923</v>
      </c>
      <c r="C9083" s="1" t="s">
        <v>22</v>
      </c>
      <c r="D9083" s="1">
        <v>33626</v>
      </c>
      <c r="E9083" s="1" t="s">
        <v>48</v>
      </c>
      <c r="F9083" s="2">
        <v>282735</v>
      </c>
      <c r="G9083" s="2">
        <v>266371</v>
      </c>
      <c r="H9083" s="1" t="s">
        <v>25</v>
      </c>
      <c r="I9083" s="2">
        <v>220630</v>
      </c>
      <c r="J9083" s="1">
        <v>78</v>
      </c>
      <c r="K9083" s="1">
        <v>8.6200847863463199</v>
      </c>
      <c r="N9083" s="1" t="s">
        <v>31925</v>
      </c>
      <c r="T9083" s="1" t="s">
        <v>31924</v>
      </c>
      <c r="U9083" s="1" t="s">
        <v>945</v>
      </c>
      <c r="V9083" s="1" t="s">
        <v>23</v>
      </c>
      <c r="W9083" s="1">
        <v>33572</v>
      </c>
    </row>
    <row r="9084" spans="1:23" x14ac:dyDescent="0.2">
      <c r="A9084" s="1" t="s">
        <v>196</v>
      </c>
      <c r="B9084" s="1" t="s">
        <v>34293</v>
      </c>
      <c r="C9084" s="1" t="s">
        <v>22</v>
      </c>
      <c r="D9084" s="1">
        <v>33626</v>
      </c>
      <c r="E9084" s="1" t="s">
        <v>598</v>
      </c>
      <c r="F9084" s="2">
        <v>400779</v>
      </c>
      <c r="G9084" s="2">
        <v>406133</v>
      </c>
      <c r="H9084" s="1" t="s">
        <v>25</v>
      </c>
      <c r="I9084" s="2">
        <v>312427</v>
      </c>
      <c r="J9084" s="1">
        <v>78</v>
      </c>
      <c r="K9084" s="1">
        <v>12.055570138982199</v>
      </c>
      <c r="N9084" s="1" t="s">
        <v>34296</v>
      </c>
      <c r="T9084" s="1" t="s">
        <v>34294</v>
      </c>
      <c r="U9084" s="1" t="s">
        <v>34295</v>
      </c>
      <c r="V9084" s="1" t="s">
        <v>2170</v>
      </c>
      <c r="W9084" s="1">
        <v>2148</v>
      </c>
    </row>
    <row r="9085" spans="1:23" x14ac:dyDescent="0.2">
      <c r="A9085" s="1" t="s">
        <v>196</v>
      </c>
      <c r="B9085" s="1" t="s">
        <v>35134</v>
      </c>
      <c r="C9085" s="1" t="s">
        <v>22</v>
      </c>
      <c r="D9085" s="1">
        <v>33626</v>
      </c>
      <c r="E9085" s="1" t="s">
        <v>601</v>
      </c>
      <c r="F9085" s="2">
        <v>657700</v>
      </c>
      <c r="G9085" s="2">
        <v>691503</v>
      </c>
      <c r="H9085" s="1" t="s">
        <v>25</v>
      </c>
      <c r="I9085" s="2">
        <v>512467</v>
      </c>
      <c r="J9085" s="1">
        <v>78</v>
      </c>
      <c r="K9085" s="1">
        <v>13.544817928707401</v>
      </c>
      <c r="N9085" s="1" t="s">
        <v>35135</v>
      </c>
      <c r="O9085" s="1" t="s">
        <v>35136</v>
      </c>
      <c r="P9085" s="1" t="s">
        <v>35137</v>
      </c>
      <c r="T9085" s="1" t="s">
        <v>35134</v>
      </c>
      <c r="U9085" s="1" t="s">
        <v>22</v>
      </c>
      <c r="V9085" s="1" t="s">
        <v>23</v>
      </c>
      <c r="W9085" s="1">
        <v>33626</v>
      </c>
    </row>
    <row r="9086" spans="1:23" x14ac:dyDescent="0.2">
      <c r="A9086" s="1" t="s">
        <v>196</v>
      </c>
      <c r="B9086" s="1" t="s">
        <v>37605</v>
      </c>
      <c r="C9086" s="1" t="s">
        <v>22</v>
      </c>
      <c r="D9086" s="1">
        <v>33626</v>
      </c>
      <c r="E9086" s="1" t="s">
        <v>112</v>
      </c>
      <c r="F9086" s="2">
        <v>698673</v>
      </c>
      <c r="G9086" s="2">
        <v>726023</v>
      </c>
      <c r="H9086" s="1" t="s">
        <v>25</v>
      </c>
      <c r="I9086" s="2">
        <v>545870</v>
      </c>
      <c r="J9086" s="1">
        <v>78</v>
      </c>
      <c r="K9086" s="1">
        <v>3.4856795480821798</v>
      </c>
      <c r="N9086" s="1" t="s">
        <v>37606</v>
      </c>
      <c r="O9086" s="1" t="s">
        <v>37607</v>
      </c>
      <c r="P9086" s="1" t="s">
        <v>37608</v>
      </c>
      <c r="Q9086" s="1" t="s">
        <v>37609</v>
      </c>
      <c r="R9086" s="1" t="s">
        <v>37610</v>
      </c>
      <c r="S9086" s="1" t="s">
        <v>37611</v>
      </c>
      <c r="T9086" s="1" t="s">
        <v>37605</v>
      </c>
      <c r="U9086" s="1" t="s">
        <v>22</v>
      </c>
      <c r="V9086" s="1" t="s">
        <v>23</v>
      </c>
      <c r="W9086" s="1">
        <v>33626</v>
      </c>
    </row>
    <row r="9087" spans="1:23" x14ac:dyDescent="0.2">
      <c r="A9087" s="1" t="s">
        <v>196</v>
      </c>
      <c r="B9087" s="1" t="s">
        <v>4684</v>
      </c>
      <c r="C9087" s="1" t="s">
        <v>22</v>
      </c>
      <c r="D9087" s="1">
        <v>33626</v>
      </c>
      <c r="E9087" s="1" t="s">
        <v>127</v>
      </c>
      <c r="F9087" s="2">
        <v>424727</v>
      </c>
      <c r="G9087" s="2">
        <v>393947</v>
      </c>
      <c r="H9087" s="1" t="s">
        <v>25</v>
      </c>
      <c r="I9087" s="2">
        <v>335699</v>
      </c>
      <c r="J9087" s="1">
        <v>79</v>
      </c>
      <c r="K9087" s="1">
        <v>5.3566263994051102</v>
      </c>
      <c r="N9087" s="1" t="s">
        <v>4685</v>
      </c>
      <c r="T9087" s="1" t="s">
        <v>4684</v>
      </c>
      <c r="U9087" s="1" t="s">
        <v>22</v>
      </c>
      <c r="V9087" s="1" t="s">
        <v>23</v>
      </c>
      <c r="W9087" s="1">
        <v>33626</v>
      </c>
    </row>
    <row r="9088" spans="1:23" x14ac:dyDescent="0.2">
      <c r="A9088" s="1" t="s">
        <v>196</v>
      </c>
      <c r="B9088" s="1" t="s">
        <v>6201</v>
      </c>
      <c r="C9088" s="1" t="s">
        <v>22</v>
      </c>
      <c r="D9088" s="1">
        <v>33626</v>
      </c>
      <c r="E9088" s="1" t="s">
        <v>55</v>
      </c>
      <c r="F9088" s="2">
        <v>687759</v>
      </c>
      <c r="G9088" s="2">
        <v>712083</v>
      </c>
      <c r="H9088" s="1" t="s">
        <v>25</v>
      </c>
      <c r="I9088" s="2">
        <v>543357</v>
      </c>
      <c r="J9088" s="1">
        <v>79</v>
      </c>
      <c r="K9088" s="1">
        <v>7.7195303726727396</v>
      </c>
      <c r="N9088" s="1" t="s">
        <v>6202</v>
      </c>
      <c r="O9088" s="1" t="s">
        <v>6203</v>
      </c>
      <c r="P9088" s="1" t="s">
        <v>6204</v>
      </c>
      <c r="Q9088" s="1" t="s">
        <v>6202</v>
      </c>
      <c r="T9088" s="1" t="s">
        <v>6201</v>
      </c>
      <c r="U9088" s="1" t="s">
        <v>22</v>
      </c>
      <c r="V9088" s="1" t="s">
        <v>23</v>
      </c>
      <c r="W9088" s="1">
        <v>33626</v>
      </c>
    </row>
    <row r="9089" spans="1:23" x14ac:dyDescent="0.2">
      <c r="A9089" s="1" t="s">
        <v>196</v>
      </c>
      <c r="B9089" s="1" t="s">
        <v>7668</v>
      </c>
      <c r="C9089" s="1" t="s">
        <v>22</v>
      </c>
      <c r="D9089" s="1">
        <v>33626</v>
      </c>
      <c r="E9089" s="1" t="s">
        <v>195</v>
      </c>
      <c r="F9089" s="2">
        <v>665420</v>
      </c>
      <c r="G9089" s="2">
        <v>700359</v>
      </c>
      <c r="H9089" s="1" t="s">
        <v>25</v>
      </c>
      <c r="I9089" s="2">
        <v>528855</v>
      </c>
      <c r="J9089" s="1">
        <v>79</v>
      </c>
      <c r="K9089" s="1">
        <v>7.8351227600121902</v>
      </c>
      <c r="N9089" s="1" t="s">
        <v>7669</v>
      </c>
      <c r="P9089" s="1" t="s">
        <v>7670</v>
      </c>
      <c r="Q9089" s="1" t="s">
        <v>7669</v>
      </c>
      <c r="T9089" s="1" t="s">
        <v>7668</v>
      </c>
      <c r="U9089" s="1" t="s">
        <v>22</v>
      </c>
      <c r="V9089" s="1" t="s">
        <v>23</v>
      </c>
      <c r="W9089" s="1">
        <v>33626</v>
      </c>
    </row>
    <row r="9090" spans="1:23" x14ac:dyDescent="0.2">
      <c r="A9090" s="1" t="s">
        <v>196</v>
      </c>
      <c r="B9090" s="1" t="s">
        <v>9153</v>
      </c>
      <c r="C9090" s="1" t="s">
        <v>22</v>
      </c>
      <c r="D9090" s="1">
        <v>33626</v>
      </c>
      <c r="E9090" s="1" t="s">
        <v>109</v>
      </c>
      <c r="F9090" s="2">
        <v>515125</v>
      </c>
      <c r="G9090" s="2">
        <v>534119</v>
      </c>
      <c r="H9090" s="1" t="s">
        <v>25</v>
      </c>
      <c r="I9090" s="2">
        <v>407441</v>
      </c>
      <c r="J9090" s="1">
        <v>79</v>
      </c>
      <c r="K9090" s="1">
        <v>12.953403341391599</v>
      </c>
      <c r="N9090" s="1" t="s">
        <v>9154</v>
      </c>
      <c r="T9090" s="1" t="s">
        <v>9153</v>
      </c>
      <c r="U9090" s="1" t="s">
        <v>22</v>
      </c>
      <c r="V9090" s="1" t="s">
        <v>23</v>
      </c>
      <c r="W9090" s="1">
        <v>33626</v>
      </c>
    </row>
    <row r="9091" spans="1:23" x14ac:dyDescent="0.2">
      <c r="A9091" s="1" t="s">
        <v>196</v>
      </c>
      <c r="B9091" s="1" t="s">
        <v>10881</v>
      </c>
      <c r="C9091" s="1" t="s">
        <v>22</v>
      </c>
      <c r="D9091" s="1">
        <v>33626</v>
      </c>
      <c r="E9091" s="1" t="s">
        <v>152</v>
      </c>
      <c r="F9091" s="2">
        <v>479474</v>
      </c>
      <c r="G9091" s="2">
        <v>498892</v>
      </c>
      <c r="H9091" s="1" t="s">
        <v>25</v>
      </c>
      <c r="I9091" s="2">
        <v>380963</v>
      </c>
      <c r="J9091" s="1">
        <v>79</v>
      </c>
      <c r="K9091" s="1">
        <v>8.6772023870862593</v>
      </c>
      <c r="N9091" s="1" t="s">
        <v>10882</v>
      </c>
      <c r="O9091" s="1" t="s">
        <v>10883</v>
      </c>
      <c r="P9091" s="1" t="s">
        <v>10884</v>
      </c>
      <c r="T9091" s="1" t="s">
        <v>10881</v>
      </c>
      <c r="U9091" s="1" t="s">
        <v>22</v>
      </c>
      <c r="V9091" s="1" t="s">
        <v>23</v>
      </c>
      <c r="W9091" s="1">
        <v>33626</v>
      </c>
    </row>
    <row r="9092" spans="1:23" x14ac:dyDescent="0.2">
      <c r="A9092" s="1" t="s">
        <v>196</v>
      </c>
      <c r="B9092" s="1" t="s">
        <v>11430</v>
      </c>
      <c r="C9092" s="1" t="s">
        <v>22</v>
      </c>
      <c r="D9092" s="1">
        <v>33626</v>
      </c>
      <c r="E9092" s="1" t="s">
        <v>218</v>
      </c>
      <c r="F9092" s="2">
        <v>477726</v>
      </c>
      <c r="G9092" s="2">
        <v>510969</v>
      </c>
      <c r="H9092" s="1" t="s">
        <v>25</v>
      </c>
      <c r="I9092" s="2">
        <v>377715</v>
      </c>
      <c r="J9092" s="1">
        <v>79</v>
      </c>
      <c r="K9092" s="1">
        <v>12.5985661827334</v>
      </c>
      <c r="N9092" s="1" t="s">
        <v>11432</v>
      </c>
      <c r="Q9092" s="1" t="s">
        <v>11433</v>
      </c>
      <c r="T9092" s="1" t="s">
        <v>11431</v>
      </c>
      <c r="U9092" s="1" t="s">
        <v>397</v>
      </c>
      <c r="V9092" s="1" t="s">
        <v>23</v>
      </c>
      <c r="W9092" s="1">
        <v>33556</v>
      </c>
    </row>
    <row r="9093" spans="1:23" x14ac:dyDescent="0.2">
      <c r="A9093" s="1" t="s">
        <v>196</v>
      </c>
      <c r="B9093" s="1" t="s">
        <v>14683</v>
      </c>
      <c r="C9093" s="1" t="s">
        <v>22</v>
      </c>
      <c r="D9093" s="1">
        <v>33626</v>
      </c>
      <c r="E9093" s="1" t="s">
        <v>475</v>
      </c>
      <c r="F9093" s="2">
        <v>480879</v>
      </c>
      <c r="G9093" s="2">
        <v>489333</v>
      </c>
      <c r="H9093" s="1" t="s">
        <v>25</v>
      </c>
      <c r="I9093" s="2">
        <v>381611</v>
      </c>
      <c r="J9093" s="1">
        <v>79</v>
      </c>
      <c r="K9093" s="1">
        <v>19.117385429267401</v>
      </c>
      <c r="N9093" s="1" t="s">
        <v>14686</v>
      </c>
      <c r="Q9093" s="1" t="s">
        <v>14687</v>
      </c>
      <c r="T9093" s="1" t="s">
        <v>14684</v>
      </c>
      <c r="U9093" s="1" t="s">
        <v>14685</v>
      </c>
      <c r="V9093" s="1" t="s">
        <v>23</v>
      </c>
      <c r="W9093" s="1">
        <v>33708</v>
      </c>
    </row>
    <row r="9094" spans="1:23" x14ac:dyDescent="0.2">
      <c r="A9094" s="1" t="s">
        <v>196</v>
      </c>
      <c r="B9094" s="1" t="s">
        <v>19196</v>
      </c>
      <c r="C9094" s="1" t="s">
        <v>22</v>
      </c>
      <c r="D9094" s="1">
        <v>33626</v>
      </c>
      <c r="E9094" s="1" t="s">
        <v>230</v>
      </c>
      <c r="F9094" s="2">
        <v>1148212</v>
      </c>
      <c r="G9094" s="2">
        <v>1217776</v>
      </c>
      <c r="H9094" s="1" t="s">
        <v>25</v>
      </c>
      <c r="I9094" s="2">
        <v>902363</v>
      </c>
      <c r="J9094" s="1">
        <v>79</v>
      </c>
      <c r="K9094" s="1">
        <v>1.4829796600582399</v>
      </c>
      <c r="N9094" s="1" t="s">
        <v>19197</v>
      </c>
      <c r="O9094" s="1" t="s">
        <v>19198</v>
      </c>
      <c r="P9094" s="1" t="s">
        <v>19199</v>
      </c>
      <c r="Q9094" s="1" t="s">
        <v>19200</v>
      </c>
      <c r="T9094" s="1" t="s">
        <v>19196</v>
      </c>
      <c r="U9094" s="1" t="s">
        <v>22</v>
      </c>
      <c r="V9094" s="1" t="s">
        <v>23</v>
      </c>
      <c r="W9094" s="1">
        <v>33626</v>
      </c>
    </row>
    <row r="9095" spans="1:23" x14ac:dyDescent="0.2">
      <c r="A9095" s="1" t="s">
        <v>196</v>
      </c>
      <c r="B9095" s="1" t="s">
        <v>22751</v>
      </c>
      <c r="C9095" s="1" t="s">
        <v>22</v>
      </c>
      <c r="D9095" s="1">
        <v>33626</v>
      </c>
      <c r="E9095" s="1" t="s">
        <v>218</v>
      </c>
      <c r="F9095" s="2">
        <v>496488</v>
      </c>
      <c r="G9095" s="2">
        <v>509451</v>
      </c>
      <c r="H9095" s="1" t="s">
        <v>25</v>
      </c>
      <c r="I9095" s="2">
        <v>389749</v>
      </c>
      <c r="J9095" s="1">
        <v>79</v>
      </c>
      <c r="K9095" s="1">
        <v>11.2679282631732</v>
      </c>
      <c r="N9095" s="1" t="s">
        <v>22755</v>
      </c>
      <c r="T9095" s="1" t="s">
        <v>22752</v>
      </c>
      <c r="U9095" s="1" t="s">
        <v>22753</v>
      </c>
      <c r="V9095" s="1" t="s">
        <v>22754</v>
      </c>
      <c r="W9095" s="1">
        <v>67209</v>
      </c>
    </row>
    <row r="9096" spans="1:23" x14ac:dyDescent="0.2">
      <c r="A9096" s="1" t="s">
        <v>196</v>
      </c>
      <c r="B9096" s="1" t="s">
        <v>36316</v>
      </c>
      <c r="C9096" s="1" t="s">
        <v>22</v>
      </c>
      <c r="D9096" s="1">
        <v>33626</v>
      </c>
      <c r="E9096" s="1" t="s">
        <v>2323</v>
      </c>
      <c r="F9096" s="2">
        <v>582730</v>
      </c>
      <c r="G9096" s="2">
        <v>587663</v>
      </c>
      <c r="H9096" s="1" t="s">
        <v>25</v>
      </c>
      <c r="I9096" s="2">
        <v>459473</v>
      </c>
      <c r="J9096" s="1">
        <v>79</v>
      </c>
      <c r="K9096" s="1">
        <v>18.222238013148299</v>
      </c>
      <c r="N9096" s="1" t="s">
        <v>36319</v>
      </c>
      <c r="O9096" s="1" t="s">
        <v>36320</v>
      </c>
      <c r="P9096" s="1">
        <v>6628906898</v>
      </c>
      <c r="Q9096" s="1" t="s">
        <v>36321</v>
      </c>
      <c r="R9096" s="1" t="s">
        <v>36322</v>
      </c>
      <c r="S9096" s="1" t="s">
        <v>36323</v>
      </c>
      <c r="T9096" s="1" t="s">
        <v>36317</v>
      </c>
      <c r="U9096" s="1" t="s">
        <v>36318</v>
      </c>
      <c r="V9096" s="1" t="s">
        <v>5480</v>
      </c>
      <c r="W9096" s="1">
        <v>38139</v>
      </c>
    </row>
    <row r="9097" spans="1:23" x14ac:dyDescent="0.2">
      <c r="A9097" s="1" t="s">
        <v>196</v>
      </c>
      <c r="B9097" s="1" t="s">
        <v>3967</v>
      </c>
      <c r="C9097" s="1" t="s">
        <v>22</v>
      </c>
      <c r="D9097" s="1">
        <v>33626</v>
      </c>
      <c r="E9097" s="1" t="s">
        <v>68</v>
      </c>
      <c r="F9097" s="2">
        <v>392557</v>
      </c>
      <c r="G9097" s="2">
        <v>394873</v>
      </c>
      <c r="H9097" s="1" t="s">
        <v>25</v>
      </c>
      <c r="I9097" s="2">
        <v>312638</v>
      </c>
      <c r="J9097" s="1">
        <v>80</v>
      </c>
      <c r="K9097" s="1">
        <v>9.7356581575131909</v>
      </c>
      <c r="N9097" s="1" t="s">
        <v>3968</v>
      </c>
      <c r="O9097" s="1" t="s">
        <v>3969</v>
      </c>
      <c r="P9097" s="1" t="s">
        <v>3970</v>
      </c>
      <c r="T9097" s="1" t="s">
        <v>3967</v>
      </c>
      <c r="U9097" s="1" t="s">
        <v>22</v>
      </c>
      <c r="V9097" s="1" t="s">
        <v>23</v>
      </c>
      <c r="W9097" s="1">
        <v>33626</v>
      </c>
    </row>
    <row r="9098" spans="1:23" x14ac:dyDescent="0.2">
      <c r="A9098" s="1" t="s">
        <v>196</v>
      </c>
      <c r="B9098" s="1" t="s">
        <v>5766</v>
      </c>
      <c r="C9098" s="1" t="s">
        <v>22</v>
      </c>
      <c r="D9098" s="1">
        <v>33626</v>
      </c>
      <c r="E9098" s="1" t="s">
        <v>527</v>
      </c>
      <c r="F9098" s="2">
        <v>509592</v>
      </c>
      <c r="G9098" s="2">
        <v>534459</v>
      </c>
      <c r="H9098" s="1" t="s">
        <v>25</v>
      </c>
      <c r="I9098" s="2">
        <v>407191</v>
      </c>
      <c r="J9098" s="1">
        <v>80</v>
      </c>
      <c r="K9098" s="1">
        <v>13.305551626406301</v>
      </c>
      <c r="N9098" s="1" t="s">
        <v>5767</v>
      </c>
      <c r="O9098" s="1" t="s">
        <v>5768</v>
      </c>
      <c r="P9098" s="1" t="s">
        <v>5769</v>
      </c>
      <c r="T9098" s="1" t="s">
        <v>5766</v>
      </c>
      <c r="U9098" s="1" t="s">
        <v>22</v>
      </c>
      <c r="V9098" s="1" t="s">
        <v>23</v>
      </c>
      <c r="W9098" s="1">
        <v>33626</v>
      </c>
    </row>
    <row r="9099" spans="1:23" x14ac:dyDescent="0.2">
      <c r="A9099" s="1" t="s">
        <v>196</v>
      </c>
      <c r="B9099" s="1" t="s">
        <v>8107</v>
      </c>
      <c r="C9099" s="1" t="s">
        <v>22</v>
      </c>
      <c r="D9099" s="1">
        <v>33626</v>
      </c>
      <c r="E9099" s="1" t="s">
        <v>1009</v>
      </c>
      <c r="F9099" s="2">
        <v>789271</v>
      </c>
      <c r="G9099" s="2">
        <v>823437</v>
      </c>
      <c r="H9099" s="1" t="s">
        <v>25</v>
      </c>
      <c r="I9099" s="2">
        <v>633408</v>
      </c>
      <c r="J9099" s="1">
        <v>80</v>
      </c>
      <c r="K9099" s="1">
        <v>11.5824348408253</v>
      </c>
      <c r="N9099" s="1" t="s">
        <v>8109</v>
      </c>
      <c r="O9099" s="1" t="s">
        <v>8110</v>
      </c>
      <c r="P9099" s="1" t="s">
        <v>8111</v>
      </c>
      <c r="Q9099" s="1" t="s">
        <v>8112</v>
      </c>
      <c r="T9099" s="1" t="s">
        <v>8107</v>
      </c>
      <c r="U9099" s="1" t="s">
        <v>22</v>
      </c>
      <c r="V9099" s="1" t="s">
        <v>23</v>
      </c>
      <c r="W9099" s="1">
        <v>33626</v>
      </c>
    </row>
    <row r="9100" spans="1:23" x14ac:dyDescent="0.2">
      <c r="A9100" s="1" t="s">
        <v>196</v>
      </c>
      <c r="B9100" s="1" t="s">
        <v>8582</v>
      </c>
      <c r="C9100" s="1" t="s">
        <v>22</v>
      </c>
      <c r="D9100" s="1">
        <v>33626</v>
      </c>
      <c r="E9100" s="1" t="s">
        <v>531</v>
      </c>
      <c r="F9100" s="2">
        <v>801396</v>
      </c>
      <c r="G9100" s="2">
        <v>875655</v>
      </c>
      <c r="H9100" s="1" t="s">
        <v>25</v>
      </c>
      <c r="I9100" s="2">
        <v>644278</v>
      </c>
      <c r="J9100" s="1">
        <v>80</v>
      </c>
      <c r="K9100" s="1">
        <v>5.52329555465327</v>
      </c>
      <c r="N9100" s="1" t="s">
        <v>8583</v>
      </c>
      <c r="Q9100" s="1" t="s">
        <v>8584</v>
      </c>
      <c r="T9100" s="1" t="s">
        <v>8582</v>
      </c>
      <c r="U9100" s="1" t="s">
        <v>22</v>
      </c>
      <c r="V9100" s="1" t="s">
        <v>23</v>
      </c>
      <c r="W9100" s="1">
        <v>33626</v>
      </c>
    </row>
    <row r="9101" spans="1:23" x14ac:dyDescent="0.2">
      <c r="A9101" s="1" t="s">
        <v>196</v>
      </c>
      <c r="B9101" s="1" t="s">
        <v>18854</v>
      </c>
      <c r="C9101" s="1" t="s">
        <v>22</v>
      </c>
      <c r="D9101" s="1">
        <v>33626</v>
      </c>
      <c r="E9101" s="1" t="s">
        <v>598</v>
      </c>
      <c r="F9101" s="2">
        <v>336927</v>
      </c>
      <c r="G9101" s="2">
        <v>344278</v>
      </c>
      <c r="H9101" s="1" t="s">
        <v>25</v>
      </c>
      <c r="I9101" s="2">
        <v>268365</v>
      </c>
      <c r="J9101" s="1">
        <v>80</v>
      </c>
      <c r="K9101" s="1">
        <v>20.103947145870599</v>
      </c>
      <c r="N9101" s="1" t="s">
        <v>18855</v>
      </c>
      <c r="T9101" s="1" t="s">
        <v>1703</v>
      </c>
      <c r="U9101" s="1" t="s">
        <v>22</v>
      </c>
      <c r="V9101" s="1" t="s">
        <v>23</v>
      </c>
      <c r="W9101" s="1">
        <v>33626</v>
      </c>
    </row>
    <row r="9102" spans="1:23" x14ac:dyDescent="0.2">
      <c r="A9102" s="1" t="s">
        <v>196</v>
      </c>
      <c r="B9102" s="1" t="s">
        <v>19614</v>
      </c>
      <c r="C9102" s="1" t="s">
        <v>22</v>
      </c>
      <c r="D9102" s="1">
        <v>33626</v>
      </c>
      <c r="E9102" s="1" t="s">
        <v>218</v>
      </c>
      <c r="F9102" s="2">
        <v>486513</v>
      </c>
      <c r="G9102" s="2">
        <v>513216</v>
      </c>
      <c r="H9102" s="1" t="s">
        <v>25</v>
      </c>
      <c r="I9102" s="2">
        <v>390985</v>
      </c>
      <c r="J9102" s="1">
        <v>80</v>
      </c>
      <c r="K9102" s="1">
        <v>9.0555605652006097</v>
      </c>
      <c r="N9102" s="1" t="s">
        <v>19615</v>
      </c>
      <c r="Q9102" s="1" t="s">
        <v>19616</v>
      </c>
      <c r="T9102" s="1" t="s">
        <v>19614</v>
      </c>
      <c r="U9102" s="1" t="s">
        <v>22</v>
      </c>
      <c r="V9102" s="1" t="s">
        <v>23</v>
      </c>
      <c r="W9102" s="1">
        <v>33626</v>
      </c>
    </row>
    <row r="9103" spans="1:23" x14ac:dyDescent="0.2">
      <c r="A9103" s="1" t="s">
        <v>196</v>
      </c>
      <c r="B9103" s="1" t="s">
        <v>23743</v>
      </c>
      <c r="C9103" s="1" t="s">
        <v>22</v>
      </c>
      <c r="D9103" s="1">
        <v>33626</v>
      </c>
      <c r="E9103" s="1" t="s">
        <v>123</v>
      </c>
      <c r="F9103" s="2">
        <v>875907</v>
      </c>
      <c r="G9103" s="2">
        <v>903692</v>
      </c>
      <c r="H9103" s="1" t="s">
        <v>25</v>
      </c>
      <c r="I9103" s="2">
        <v>697092</v>
      </c>
      <c r="J9103" s="1">
        <v>80</v>
      </c>
      <c r="K9103" s="1">
        <v>19.278681711625101</v>
      </c>
      <c r="N9103" s="1" t="s">
        <v>23744</v>
      </c>
      <c r="Q9103" s="1" t="s">
        <v>23745</v>
      </c>
      <c r="T9103" s="1" t="s">
        <v>23743</v>
      </c>
      <c r="U9103" s="1" t="s">
        <v>22</v>
      </c>
      <c r="V9103" s="1" t="s">
        <v>23</v>
      </c>
      <c r="W9103" s="1">
        <v>33626</v>
      </c>
    </row>
    <row r="9104" spans="1:23" x14ac:dyDescent="0.2">
      <c r="A9104" s="1" t="s">
        <v>196</v>
      </c>
      <c r="B9104" s="1" t="s">
        <v>8513</v>
      </c>
      <c r="C9104" s="1" t="s">
        <v>22</v>
      </c>
      <c r="D9104" s="1">
        <v>33626</v>
      </c>
      <c r="E9104" s="1" t="s">
        <v>5910</v>
      </c>
      <c r="F9104" s="2">
        <v>457244</v>
      </c>
      <c r="G9104" s="2">
        <v>440835</v>
      </c>
      <c r="H9104" s="1" t="s">
        <v>25</v>
      </c>
      <c r="I9104" s="2">
        <v>368219</v>
      </c>
      <c r="J9104" s="1">
        <v>81</v>
      </c>
      <c r="K9104" s="1">
        <v>11.7491020061728</v>
      </c>
      <c r="N9104" s="1" t="s">
        <v>8514</v>
      </c>
      <c r="O9104" s="1" t="s">
        <v>8515</v>
      </c>
      <c r="P9104" s="1" t="s">
        <v>8516</v>
      </c>
      <c r="Q9104" s="1" t="s">
        <v>8517</v>
      </c>
      <c r="R9104" s="1" t="s">
        <v>8518</v>
      </c>
      <c r="S9104" s="1" t="s">
        <v>8519</v>
      </c>
      <c r="T9104" s="1" t="s">
        <v>8513</v>
      </c>
      <c r="U9104" s="1" t="s">
        <v>22</v>
      </c>
      <c r="V9104" s="1" t="s">
        <v>23</v>
      </c>
      <c r="W9104" s="1">
        <v>33626</v>
      </c>
    </row>
    <row r="9105" spans="1:23" x14ac:dyDescent="0.2">
      <c r="A9105" s="1" t="s">
        <v>196</v>
      </c>
      <c r="B9105" s="1" t="s">
        <v>14125</v>
      </c>
      <c r="C9105" s="1" t="s">
        <v>22</v>
      </c>
      <c r="D9105" s="1">
        <v>33626</v>
      </c>
      <c r="E9105" s="1" t="s">
        <v>218</v>
      </c>
      <c r="F9105" s="2">
        <v>521925</v>
      </c>
      <c r="G9105" s="2">
        <v>554092</v>
      </c>
      <c r="H9105" s="1" t="s">
        <v>25</v>
      </c>
      <c r="I9105" s="2">
        <v>421441</v>
      </c>
      <c r="J9105" s="1">
        <v>81</v>
      </c>
      <c r="K9105" s="1">
        <v>11.802869052170401</v>
      </c>
      <c r="N9105" s="1" t="s">
        <v>14126</v>
      </c>
      <c r="O9105" s="1" t="s">
        <v>14127</v>
      </c>
      <c r="Q9105" s="1" t="s">
        <v>14128</v>
      </c>
      <c r="T9105" s="1" t="s">
        <v>14125</v>
      </c>
      <c r="U9105" s="1" t="s">
        <v>22</v>
      </c>
      <c r="V9105" s="1" t="s">
        <v>23</v>
      </c>
      <c r="W9105" s="1">
        <v>33626</v>
      </c>
    </row>
    <row r="9106" spans="1:23" x14ac:dyDescent="0.2">
      <c r="A9106" s="1" t="s">
        <v>196</v>
      </c>
      <c r="B9106" s="1" t="s">
        <v>22615</v>
      </c>
      <c r="C9106" s="1" t="s">
        <v>22</v>
      </c>
      <c r="D9106" s="1">
        <v>33626</v>
      </c>
      <c r="E9106" s="1" t="s">
        <v>325</v>
      </c>
      <c r="F9106" s="2">
        <v>723443</v>
      </c>
      <c r="G9106" s="2">
        <v>723320</v>
      </c>
      <c r="H9106" s="1" t="s">
        <v>25</v>
      </c>
      <c r="I9106" s="2">
        <v>590569</v>
      </c>
      <c r="J9106" s="1">
        <v>82</v>
      </c>
      <c r="K9106" s="1">
        <v>3.8862078327235099</v>
      </c>
      <c r="N9106" s="1" t="s">
        <v>22616</v>
      </c>
      <c r="O9106" s="1" t="s">
        <v>22617</v>
      </c>
      <c r="P9106" s="1" t="s">
        <v>22618</v>
      </c>
      <c r="Q9106" s="1" t="s">
        <v>22619</v>
      </c>
      <c r="R9106" s="1" t="s">
        <v>22620</v>
      </c>
      <c r="S9106" s="1" t="s">
        <v>22618</v>
      </c>
      <c r="T9106" s="1" t="s">
        <v>22615</v>
      </c>
      <c r="U9106" s="1" t="s">
        <v>22</v>
      </c>
      <c r="V9106" s="1" t="s">
        <v>23</v>
      </c>
      <c r="W9106" s="1">
        <v>33626</v>
      </c>
    </row>
    <row r="9107" spans="1:23" x14ac:dyDescent="0.2">
      <c r="A9107" s="1" t="s">
        <v>196</v>
      </c>
      <c r="B9107" s="1" t="s">
        <v>26694</v>
      </c>
      <c r="C9107" s="1" t="s">
        <v>22</v>
      </c>
      <c r="D9107" s="1">
        <v>33626</v>
      </c>
      <c r="E9107" s="1" t="s">
        <v>236</v>
      </c>
      <c r="F9107" s="2">
        <v>773208</v>
      </c>
      <c r="G9107" s="2">
        <v>764142</v>
      </c>
      <c r="H9107" s="1" t="s">
        <v>25</v>
      </c>
      <c r="I9107" s="2">
        <v>631050</v>
      </c>
      <c r="J9107" s="1">
        <v>82</v>
      </c>
      <c r="K9107" s="1">
        <v>2.72223187114197</v>
      </c>
      <c r="N9107" s="1" t="s">
        <v>26695</v>
      </c>
      <c r="O9107" s="1" t="s">
        <v>26696</v>
      </c>
      <c r="P9107" s="1" t="s">
        <v>26697</v>
      </c>
      <c r="Q9107" s="1" t="s">
        <v>26698</v>
      </c>
      <c r="R9107" s="1" t="s">
        <v>26696</v>
      </c>
      <c r="S9107" s="1" t="s">
        <v>26699</v>
      </c>
      <c r="T9107" s="1" t="s">
        <v>26694</v>
      </c>
      <c r="U9107" s="1" t="s">
        <v>22</v>
      </c>
      <c r="V9107" s="1" t="s">
        <v>23</v>
      </c>
      <c r="W9107" s="1">
        <v>33626</v>
      </c>
    </row>
    <row r="9108" spans="1:23" x14ac:dyDescent="0.2">
      <c r="A9108" s="1" t="s">
        <v>196</v>
      </c>
      <c r="B9108" s="1" t="s">
        <v>37559</v>
      </c>
      <c r="C9108" s="1" t="s">
        <v>22</v>
      </c>
      <c r="D9108" s="1">
        <v>33626</v>
      </c>
      <c r="E9108" s="1" t="s">
        <v>120</v>
      </c>
      <c r="F9108" s="2">
        <v>496660</v>
      </c>
      <c r="G9108" s="2">
        <v>500929</v>
      </c>
      <c r="H9108" s="1" t="s">
        <v>25</v>
      </c>
      <c r="I9108" s="2">
        <v>405705</v>
      </c>
      <c r="J9108" s="1">
        <v>82</v>
      </c>
      <c r="K9108" s="1">
        <v>4.3109483649442399</v>
      </c>
      <c r="N9108" s="1" t="s">
        <v>37561</v>
      </c>
      <c r="P9108" s="1" t="s">
        <v>37562</v>
      </c>
      <c r="Q9108" s="1" t="s">
        <v>37563</v>
      </c>
      <c r="T9108" s="1" t="s">
        <v>37560</v>
      </c>
      <c r="U9108" s="1" t="s">
        <v>22</v>
      </c>
      <c r="V9108" s="1" t="s">
        <v>23</v>
      </c>
      <c r="W9108" s="1">
        <v>33626</v>
      </c>
    </row>
    <row r="9109" spans="1:23" x14ac:dyDescent="0.2">
      <c r="A9109" s="1" t="s">
        <v>196</v>
      </c>
      <c r="B9109" s="1" t="s">
        <v>11601</v>
      </c>
      <c r="C9109" s="1" t="s">
        <v>22</v>
      </c>
      <c r="D9109" s="1">
        <v>33626</v>
      </c>
      <c r="E9109" s="1" t="s">
        <v>112</v>
      </c>
      <c r="F9109" s="2">
        <v>770191</v>
      </c>
      <c r="G9109" s="2">
        <v>760206</v>
      </c>
      <c r="H9109" s="1" t="s">
        <v>166</v>
      </c>
      <c r="I9109" s="2">
        <v>637047</v>
      </c>
      <c r="J9109" s="1">
        <v>83</v>
      </c>
      <c r="K9109" s="1">
        <v>21.1308242496453</v>
      </c>
      <c r="N9109" s="1" t="s">
        <v>11602</v>
      </c>
      <c r="Q9109" s="1" t="s">
        <v>7606</v>
      </c>
      <c r="T9109" s="1" t="s">
        <v>11601</v>
      </c>
      <c r="U9109" s="1" t="s">
        <v>22</v>
      </c>
      <c r="V9109" s="1" t="s">
        <v>23</v>
      </c>
      <c r="W9109" s="1">
        <v>33626</v>
      </c>
    </row>
    <row r="9110" spans="1:23" x14ac:dyDescent="0.2">
      <c r="A9110" s="1" t="s">
        <v>196</v>
      </c>
      <c r="B9110" s="1" t="s">
        <v>15524</v>
      </c>
      <c r="C9110" s="1" t="s">
        <v>22</v>
      </c>
      <c r="D9110" s="1">
        <v>33626</v>
      </c>
      <c r="E9110" s="1" t="s">
        <v>312</v>
      </c>
      <c r="F9110" s="2">
        <v>791022</v>
      </c>
      <c r="G9110" s="2">
        <v>835048</v>
      </c>
      <c r="H9110" s="1" t="s">
        <v>25</v>
      </c>
      <c r="I9110" s="2">
        <v>654825</v>
      </c>
      <c r="J9110" s="1">
        <v>83</v>
      </c>
      <c r="K9110" s="1">
        <v>8.1550203688147107</v>
      </c>
      <c r="N9110" s="1" t="s">
        <v>15525</v>
      </c>
      <c r="O9110" s="1" t="s">
        <v>15526</v>
      </c>
      <c r="P9110" s="1" t="s">
        <v>15527</v>
      </c>
      <c r="Q9110" s="1" t="s">
        <v>15528</v>
      </c>
      <c r="R9110" s="1" t="s">
        <v>15526</v>
      </c>
      <c r="S9110" s="1" t="s">
        <v>15529</v>
      </c>
      <c r="T9110" s="1" t="s">
        <v>15524</v>
      </c>
      <c r="U9110" s="1" t="s">
        <v>22</v>
      </c>
      <c r="V9110" s="1" t="s">
        <v>23</v>
      </c>
      <c r="W9110" s="1">
        <v>33626</v>
      </c>
    </row>
    <row r="9111" spans="1:23" x14ac:dyDescent="0.2">
      <c r="A9111" s="1" t="s">
        <v>196</v>
      </c>
      <c r="B9111" s="1" t="s">
        <v>21833</v>
      </c>
      <c r="C9111" s="1" t="s">
        <v>22</v>
      </c>
      <c r="D9111" s="1">
        <v>33626</v>
      </c>
      <c r="E9111" s="1" t="s">
        <v>48</v>
      </c>
      <c r="F9111" s="2">
        <v>275009</v>
      </c>
      <c r="G9111" s="2">
        <v>260011</v>
      </c>
      <c r="H9111" s="1" t="s">
        <v>25</v>
      </c>
      <c r="I9111" s="2">
        <v>229310</v>
      </c>
      <c r="J9111" s="1">
        <v>83</v>
      </c>
      <c r="K9111" s="1">
        <v>18.972228832169701</v>
      </c>
      <c r="N9111" s="1" t="s">
        <v>21837</v>
      </c>
      <c r="Q9111" s="1" t="s">
        <v>21838</v>
      </c>
      <c r="T9111" s="1" t="s">
        <v>21834</v>
      </c>
      <c r="U9111" s="1" t="s">
        <v>21835</v>
      </c>
      <c r="V9111" s="1" t="s">
        <v>21836</v>
      </c>
      <c r="W9111" s="1">
        <v>26508</v>
      </c>
    </row>
    <row r="9112" spans="1:23" x14ac:dyDescent="0.2">
      <c r="A9112" s="1" t="s">
        <v>196</v>
      </c>
      <c r="B9112" s="1" t="s">
        <v>27914</v>
      </c>
      <c r="C9112" s="1" t="s">
        <v>22</v>
      </c>
      <c r="D9112" s="1">
        <v>33626</v>
      </c>
      <c r="E9112" s="1" t="s">
        <v>109</v>
      </c>
      <c r="F9112" s="2">
        <v>564158</v>
      </c>
      <c r="G9112" s="2">
        <v>599035</v>
      </c>
      <c r="H9112" s="1" t="s">
        <v>25</v>
      </c>
      <c r="I9112" s="2">
        <v>470007</v>
      </c>
      <c r="J9112" s="1">
        <v>83</v>
      </c>
      <c r="K9112" s="1">
        <v>2.8136304574559401</v>
      </c>
      <c r="N9112" s="1" t="s">
        <v>27915</v>
      </c>
      <c r="T9112" s="1" t="s">
        <v>27914</v>
      </c>
      <c r="U9112" s="1" t="s">
        <v>22</v>
      </c>
      <c r="V9112" s="1" t="s">
        <v>23</v>
      </c>
      <c r="W9112" s="1">
        <v>33626</v>
      </c>
    </row>
    <row r="9113" spans="1:23" x14ac:dyDescent="0.2">
      <c r="A9113" s="1" t="s">
        <v>196</v>
      </c>
      <c r="B9113" s="1" t="s">
        <v>16127</v>
      </c>
      <c r="C9113" s="1" t="s">
        <v>22</v>
      </c>
      <c r="D9113" s="1">
        <v>33626</v>
      </c>
      <c r="E9113" s="1" t="s">
        <v>841</v>
      </c>
      <c r="F9113" s="2">
        <v>450060</v>
      </c>
      <c r="G9113" s="2">
        <v>426688</v>
      </c>
      <c r="H9113" s="1" t="s">
        <v>25</v>
      </c>
      <c r="I9113" s="2">
        <v>376660</v>
      </c>
      <c r="J9113" s="1">
        <v>84</v>
      </c>
      <c r="K9113" s="1">
        <v>15.329751810782501</v>
      </c>
      <c r="N9113" s="1" t="s">
        <v>16130</v>
      </c>
      <c r="T9113" s="1" t="s">
        <v>16128</v>
      </c>
      <c r="U9113" s="1" t="s">
        <v>16129</v>
      </c>
      <c r="V9113" s="1" t="s">
        <v>1141</v>
      </c>
      <c r="W9113" s="1">
        <v>11542</v>
      </c>
    </row>
    <row r="9114" spans="1:23" x14ac:dyDescent="0.2">
      <c r="A9114" s="1" t="s">
        <v>196</v>
      </c>
      <c r="B9114" s="1" t="s">
        <v>17966</v>
      </c>
      <c r="C9114" s="1" t="s">
        <v>22</v>
      </c>
      <c r="D9114" s="1">
        <v>33626</v>
      </c>
      <c r="E9114" s="1" t="s">
        <v>1184</v>
      </c>
      <c r="F9114" s="2">
        <v>407388</v>
      </c>
      <c r="G9114" s="2">
        <v>421798</v>
      </c>
      <c r="H9114" s="1" t="s">
        <v>25</v>
      </c>
      <c r="I9114" s="2">
        <v>343766</v>
      </c>
      <c r="J9114" s="1">
        <v>84</v>
      </c>
      <c r="K9114" s="1">
        <v>21.378140204195201</v>
      </c>
      <c r="N9114" s="1" t="s">
        <v>17967</v>
      </c>
      <c r="O9114" s="1" t="s">
        <v>17968</v>
      </c>
      <c r="P9114" s="1" t="s">
        <v>17969</v>
      </c>
      <c r="Q9114" s="1" t="s">
        <v>17970</v>
      </c>
      <c r="R9114" s="1" t="s">
        <v>17971</v>
      </c>
      <c r="S9114" s="1" t="s">
        <v>17972</v>
      </c>
      <c r="T9114" s="1" t="s">
        <v>17966</v>
      </c>
      <c r="U9114" s="1" t="s">
        <v>22</v>
      </c>
      <c r="V9114" s="1" t="s">
        <v>23</v>
      </c>
      <c r="W9114" s="1">
        <v>33626</v>
      </c>
    </row>
    <row r="9115" spans="1:23" x14ac:dyDescent="0.2">
      <c r="A9115" s="1" t="s">
        <v>196</v>
      </c>
      <c r="B9115" s="1" t="s">
        <v>23905</v>
      </c>
      <c r="C9115" s="1" t="s">
        <v>22</v>
      </c>
      <c r="D9115" s="1">
        <v>33626</v>
      </c>
      <c r="E9115" s="1" t="s">
        <v>312</v>
      </c>
      <c r="F9115" s="2">
        <v>998436</v>
      </c>
      <c r="G9115" s="2">
        <v>1031436</v>
      </c>
      <c r="H9115" s="1" t="s">
        <v>25</v>
      </c>
      <c r="I9115" s="2">
        <v>839274</v>
      </c>
      <c r="J9115" s="1">
        <v>84</v>
      </c>
      <c r="K9115" s="1">
        <v>12.028681713274</v>
      </c>
      <c r="N9115" s="1" t="s">
        <v>23906</v>
      </c>
      <c r="O9115" s="1" t="s">
        <v>23907</v>
      </c>
      <c r="P9115" s="1" t="s">
        <v>23908</v>
      </c>
      <c r="Q9115" s="1" t="s">
        <v>23909</v>
      </c>
      <c r="T9115" s="1" t="s">
        <v>23905</v>
      </c>
      <c r="U9115" s="1" t="s">
        <v>22</v>
      </c>
      <c r="V9115" s="1" t="s">
        <v>23</v>
      </c>
      <c r="W9115" s="1">
        <v>33626</v>
      </c>
    </row>
    <row r="9116" spans="1:23" x14ac:dyDescent="0.2">
      <c r="A9116" s="1" t="s">
        <v>196</v>
      </c>
      <c r="B9116" s="1" t="s">
        <v>30415</v>
      </c>
      <c r="C9116" s="1" t="s">
        <v>22</v>
      </c>
      <c r="D9116" s="1">
        <v>33626</v>
      </c>
      <c r="E9116" s="1" t="s">
        <v>127</v>
      </c>
      <c r="F9116" s="2">
        <v>468266</v>
      </c>
      <c r="G9116" s="2">
        <v>453662</v>
      </c>
      <c r="H9116" s="1" t="s">
        <v>25</v>
      </c>
      <c r="I9116" s="2">
        <v>395271</v>
      </c>
      <c r="J9116" s="1">
        <v>84</v>
      </c>
      <c r="K9116" s="1">
        <v>12.1523418682795</v>
      </c>
      <c r="N9116" s="1" t="s">
        <v>529</v>
      </c>
      <c r="Q9116" s="1" t="s">
        <v>528</v>
      </c>
      <c r="T9116" s="1" t="s">
        <v>525</v>
      </c>
      <c r="U9116" s="1" t="s">
        <v>22</v>
      </c>
      <c r="V9116" s="1" t="s">
        <v>23</v>
      </c>
      <c r="W9116" s="1">
        <v>33626</v>
      </c>
    </row>
    <row r="9117" spans="1:23" x14ac:dyDescent="0.2">
      <c r="A9117" s="1" t="s">
        <v>196</v>
      </c>
      <c r="B9117" s="1" t="s">
        <v>1441</v>
      </c>
      <c r="C9117" s="1" t="s">
        <v>22</v>
      </c>
      <c r="D9117" s="1">
        <v>33626</v>
      </c>
      <c r="E9117" s="1" t="s">
        <v>152</v>
      </c>
      <c r="F9117" s="2">
        <v>521377</v>
      </c>
      <c r="G9117" s="2">
        <v>555774</v>
      </c>
      <c r="H9117" s="1" t="s">
        <v>25</v>
      </c>
      <c r="I9117" s="2">
        <v>445212</v>
      </c>
      <c r="J9117" s="1">
        <v>85</v>
      </c>
      <c r="K9117" s="1">
        <v>8.7598501583345705</v>
      </c>
      <c r="N9117" s="1" t="s">
        <v>1442</v>
      </c>
      <c r="O9117" s="1" t="s">
        <v>1443</v>
      </c>
      <c r="P9117" s="1" t="s">
        <v>1444</v>
      </c>
      <c r="Q9117" s="1" t="s">
        <v>1445</v>
      </c>
      <c r="T9117" s="1" t="s">
        <v>1441</v>
      </c>
      <c r="U9117" s="1" t="s">
        <v>22</v>
      </c>
      <c r="V9117" s="1" t="s">
        <v>23</v>
      </c>
      <c r="W9117" s="1">
        <v>33626</v>
      </c>
    </row>
    <row r="9118" spans="1:23" x14ac:dyDescent="0.2">
      <c r="A9118" s="1" t="s">
        <v>196</v>
      </c>
      <c r="B9118" s="1" t="s">
        <v>8444</v>
      </c>
      <c r="C9118" s="1" t="s">
        <v>22</v>
      </c>
      <c r="D9118" s="1">
        <v>33626</v>
      </c>
      <c r="E9118" s="1" t="s">
        <v>527</v>
      </c>
      <c r="F9118" s="2">
        <v>418595</v>
      </c>
      <c r="G9118" s="2">
        <v>444379</v>
      </c>
      <c r="H9118" s="1" t="s">
        <v>166</v>
      </c>
      <c r="I9118" s="2">
        <v>356175</v>
      </c>
      <c r="J9118" s="1">
        <v>85</v>
      </c>
      <c r="K9118" s="1">
        <v>16.375445848080901</v>
      </c>
      <c r="N9118" s="1" t="s">
        <v>8445</v>
      </c>
      <c r="T9118" s="1" t="s">
        <v>8444</v>
      </c>
      <c r="U9118" s="1" t="s">
        <v>22</v>
      </c>
      <c r="V9118" s="1" t="s">
        <v>23</v>
      </c>
      <c r="W9118" s="1">
        <v>33626</v>
      </c>
    </row>
    <row r="9119" spans="1:23" x14ac:dyDescent="0.2">
      <c r="A9119" s="1" t="s">
        <v>196</v>
      </c>
      <c r="B9119" s="1" t="s">
        <v>14711</v>
      </c>
      <c r="C9119" s="1" t="s">
        <v>22</v>
      </c>
      <c r="D9119" s="1">
        <v>33626</v>
      </c>
      <c r="E9119" s="1" t="s">
        <v>312</v>
      </c>
      <c r="F9119" s="2">
        <v>875028</v>
      </c>
      <c r="G9119" s="2">
        <v>873997</v>
      </c>
      <c r="H9119" s="1" t="s">
        <v>25</v>
      </c>
      <c r="I9119" s="2">
        <v>740848</v>
      </c>
      <c r="J9119" s="1">
        <v>85</v>
      </c>
      <c r="K9119" s="1">
        <v>20.784052096027398</v>
      </c>
      <c r="N9119" s="1" t="s">
        <v>14712</v>
      </c>
      <c r="O9119" s="1" t="s">
        <v>14713</v>
      </c>
      <c r="P9119" s="1" t="s">
        <v>14714</v>
      </c>
      <c r="Q9119" s="1" t="s">
        <v>14715</v>
      </c>
      <c r="T9119" s="1" t="s">
        <v>14711</v>
      </c>
      <c r="U9119" s="1" t="s">
        <v>22</v>
      </c>
      <c r="V9119" s="1" t="s">
        <v>23</v>
      </c>
      <c r="W9119" s="1">
        <v>33626</v>
      </c>
    </row>
    <row r="9120" spans="1:23" x14ac:dyDescent="0.2">
      <c r="A9120" s="1" t="s">
        <v>196</v>
      </c>
      <c r="B9120" s="1" t="s">
        <v>19282</v>
      </c>
      <c r="C9120" s="1" t="s">
        <v>22</v>
      </c>
      <c r="D9120" s="1">
        <v>33626</v>
      </c>
      <c r="E9120" s="1" t="s">
        <v>860</v>
      </c>
      <c r="F9120" s="2">
        <v>537031</v>
      </c>
      <c r="G9120" s="2">
        <v>559335</v>
      </c>
      <c r="H9120" s="1" t="s">
        <v>25</v>
      </c>
      <c r="I9120" s="2">
        <v>456079</v>
      </c>
      <c r="J9120" s="1">
        <v>85</v>
      </c>
      <c r="K9120" s="1">
        <v>9.1281409518120196</v>
      </c>
      <c r="N9120" s="1" t="s">
        <v>19284</v>
      </c>
      <c r="Q9120" s="1" t="s">
        <v>19285</v>
      </c>
      <c r="T9120" s="1" t="s">
        <v>19283</v>
      </c>
      <c r="U9120" s="1" t="s">
        <v>9892</v>
      </c>
      <c r="V9120" s="1" t="s">
        <v>493</v>
      </c>
      <c r="W9120" s="1">
        <v>75074</v>
      </c>
    </row>
    <row r="9121" spans="1:23" x14ac:dyDescent="0.2">
      <c r="A9121" s="1" t="s">
        <v>196</v>
      </c>
      <c r="B9121" s="1" t="s">
        <v>24863</v>
      </c>
      <c r="C9121" s="1" t="s">
        <v>22</v>
      </c>
      <c r="D9121" s="1">
        <v>33626</v>
      </c>
      <c r="E9121" s="1" t="s">
        <v>841</v>
      </c>
      <c r="F9121" s="2">
        <v>332774</v>
      </c>
      <c r="G9121" s="2">
        <v>317971</v>
      </c>
      <c r="H9121" s="1" t="s">
        <v>25</v>
      </c>
      <c r="I9121" s="2">
        <v>283696</v>
      </c>
      <c r="J9121" s="1">
        <v>85</v>
      </c>
      <c r="K9121" s="1">
        <v>20.047499683268601</v>
      </c>
      <c r="N9121" s="1" t="s">
        <v>24865</v>
      </c>
      <c r="T9121" s="1" t="s">
        <v>24864</v>
      </c>
      <c r="U9121" s="1" t="s">
        <v>22</v>
      </c>
      <c r="V9121" s="1" t="s">
        <v>23</v>
      </c>
      <c r="W9121" s="1">
        <v>33611</v>
      </c>
    </row>
    <row r="9122" spans="1:23" x14ac:dyDescent="0.2">
      <c r="A9122" s="1" t="s">
        <v>196</v>
      </c>
      <c r="B9122" s="1" t="s">
        <v>34149</v>
      </c>
      <c r="C9122" s="1" t="s">
        <v>22</v>
      </c>
      <c r="D9122" s="1">
        <v>33626</v>
      </c>
      <c r="E9122" s="1" t="s">
        <v>1245</v>
      </c>
      <c r="F9122" s="2">
        <v>483635</v>
      </c>
      <c r="G9122" s="2">
        <v>495024</v>
      </c>
      <c r="H9122" s="1" t="s">
        <v>25</v>
      </c>
      <c r="I9122" s="2">
        <v>410140</v>
      </c>
      <c r="J9122" s="1">
        <v>85</v>
      </c>
      <c r="K9122" s="1">
        <v>11.711483886555399</v>
      </c>
      <c r="N9122" s="1" t="s">
        <v>34150</v>
      </c>
      <c r="P9122" s="1" t="s">
        <v>34151</v>
      </c>
      <c r="T9122" s="1" t="s">
        <v>34149</v>
      </c>
      <c r="U9122" s="1" t="s">
        <v>22</v>
      </c>
      <c r="V9122" s="1" t="s">
        <v>23</v>
      </c>
      <c r="W9122" s="1">
        <v>33626</v>
      </c>
    </row>
    <row r="9123" spans="1:23" x14ac:dyDescent="0.2">
      <c r="A9123" s="1" t="s">
        <v>196</v>
      </c>
      <c r="B9123" s="1" t="s">
        <v>6230</v>
      </c>
      <c r="C9123" s="1" t="s">
        <v>22</v>
      </c>
      <c r="D9123" s="1">
        <v>33626</v>
      </c>
      <c r="E9123" s="1" t="s">
        <v>112</v>
      </c>
      <c r="F9123" s="2">
        <v>650007</v>
      </c>
      <c r="G9123" s="2">
        <v>666357</v>
      </c>
      <c r="H9123" s="1" t="s">
        <v>25</v>
      </c>
      <c r="I9123" s="2">
        <v>557227</v>
      </c>
      <c r="J9123" s="1">
        <v>86</v>
      </c>
      <c r="K9123" s="1">
        <v>21.036734912603201</v>
      </c>
      <c r="N9123" s="1" t="s">
        <v>6231</v>
      </c>
      <c r="O9123" s="1" t="s">
        <v>6232</v>
      </c>
      <c r="P9123" s="1" t="s">
        <v>6233</v>
      </c>
      <c r="Q9123" s="1" t="s">
        <v>6231</v>
      </c>
      <c r="T9123" s="1" t="s">
        <v>6230</v>
      </c>
      <c r="U9123" s="1" t="s">
        <v>22</v>
      </c>
      <c r="V9123" s="1" t="s">
        <v>23</v>
      </c>
      <c r="W9123" s="1">
        <v>33626</v>
      </c>
    </row>
    <row r="9124" spans="1:23" x14ac:dyDescent="0.2">
      <c r="A9124" s="1" t="s">
        <v>196</v>
      </c>
      <c r="B9124" s="1" t="s">
        <v>16181</v>
      </c>
      <c r="C9124" s="1" t="s">
        <v>22</v>
      </c>
      <c r="D9124" s="1">
        <v>33626</v>
      </c>
      <c r="E9124" s="1" t="s">
        <v>455</v>
      </c>
      <c r="F9124" s="2">
        <v>204931</v>
      </c>
      <c r="G9124" s="2">
        <v>211882</v>
      </c>
      <c r="H9124" s="1" t="s">
        <v>25</v>
      </c>
      <c r="I9124" s="2">
        <v>176418</v>
      </c>
      <c r="J9124" s="1">
        <v>86</v>
      </c>
      <c r="K9124" s="1">
        <v>20.7491069065175</v>
      </c>
      <c r="N9124" s="1" t="s">
        <v>16183</v>
      </c>
      <c r="Q9124" s="1" t="s">
        <v>16184</v>
      </c>
      <c r="T9124" s="1" t="s">
        <v>16182</v>
      </c>
      <c r="U9124" s="1" t="s">
        <v>1602</v>
      </c>
      <c r="V9124" s="1" t="s">
        <v>23</v>
      </c>
      <c r="W9124" s="1">
        <v>33545</v>
      </c>
    </row>
    <row r="9125" spans="1:23" x14ac:dyDescent="0.2">
      <c r="A9125" s="1" t="s">
        <v>196</v>
      </c>
      <c r="B9125" s="1" t="s">
        <v>18243</v>
      </c>
      <c r="C9125" s="1" t="s">
        <v>22</v>
      </c>
      <c r="D9125" s="1">
        <v>33626</v>
      </c>
      <c r="E9125" s="1" t="s">
        <v>112</v>
      </c>
      <c r="F9125" s="2">
        <v>885788</v>
      </c>
      <c r="G9125" s="2">
        <v>923416</v>
      </c>
      <c r="H9125" s="1" t="s">
        <v>25</v>
      </c>
      <c r="I9125" s="2">
        <v>757896</v>
      </c>
      <c r="J9125" s="1">
        <v>86</v>
      </c>
      <c r="K9125" s="1">
        <v>7.5663124925639602</v>
      </c>
      <c r="N9125" s="1" t="s">
        <v>18244</v>
      </c>
      <c r="O9125" s="1" t="s">
        <v>18245</v>
      </c>
      <c r="P9125" s="1" t="s">
        <v>18246</v>
      </c>
      <c r="Q9125" s="1" t="s">
        <v>18247</v>
      </c>
      <c r="R9125" s="1" t="s">
        <v>18248</v>
      </c>
      <c r="S9125" s="1" t="s">
        <v>18249</v>
      </c>
      <c r="T9125" s="1" t="s">
        <v>18243</v>
      </c>
      <c r="U9125" s="1" t="s">
        <v>22</v>
      </c>
      <c r="V9125" s="1" t="s">
        <v>23</v>
      </c>
      <c r="W9125" s="1">
        <v>33626</v>
      </c>
    </row>
    <row r="9126" spans="1:23" x14ac:dyDescent="0.2">
      <c r="A9126" s="1" t="s">
        <v>196</v>
      </c>
      <c r="B9126" s="1" t="s">
        <v>27736</v>
      </c>
      <c r="C9126" s="1" t="s">
        <v>22</v>
      </c>
      <c r="D9126" s="1">
        <v>33626</v>
      </c>
      <c r="E9126" s="1" t="s">
        <v>109</v>
      </c>
      <c r="F9126" s="2">
        <v>1163319</v>
      </c>
      <c r="G9126" s="2">
        <v>1537925</v>
      </c>
      <c r="H9126" s="1" t="s">
        <v>25</v>
      </c>
      <c r="I9126" s="2">
        <v>997187</v>
      </c>
      <c r="J9126" s="1">
        <v>86</v>
      </c>
      <c r="K9126" s="1">
        <v>4.3055659388689698</v>
      </c>
      <c r="N9126" s="1" t="s">
        <v>27737</v>
      </c>
      <c r="O9126" s="1" t="s">
        <v>27738</v>
      </c>
      <c r="P9126" s="1" t="s">
        <v>27739</v>
      </c>
      <c r="Q9126" s="1" t="s">
        <v>27737</v>
      </c>
      <c r="T9126" s="1" t="s">
        <v>27736</v>
      </c>
      <c r="U9126" s="1" t="s">
        <v>22</v>
      </c>
      <c r="V9126" s="1" t="s">
        <v>23</v>
      </c>
      <c r="W9126" s="1">
        <v>33626</v>
      </c>
    </row>
    <row r="9127" spans="1:23" x14ac:dyDescent="0.2">
      <c r="A9127" s="1" t="s">
        <v>196</v>
      </c>
      <c r="B9127" s="1" t="s">
        <v>32981</v>
      </c>
      <c r="C9127" s="1" t="s">
        <v>22</v>
      </c>
      <c r="D9127" s="1">
        <v>33626</v>
      </c>
      <c r="E9127" s="1" t="s">
        <v>601</v>
      </c>
      <c r="F9127" s="2">
        <v>579497</v>
      </c>
      <c r="G9127" s="2">
        <v>603886</v>
      </c>
      <c r="H9127" s="1" t="s">
        <v>25</v>
      </c>
      <c r="I9127" s="2">
        <v>501124</v>
      </c>
      <c r="J9127" s="1">
        <v>86</v>
      </c>
      <c r="K9127" s="1">
        <v>11.781375610314599</v>
      </c>
      <c r="N9127" s="1" t="s">
        <v>32982</v>
      </c>
      <c r="T9127" s="1" t="s">
        <v>32981</v>
      </c>
      <c r="U9127" s="1" t="s">
        <v>22</v>
      </c>
      <c r="V9127" s="1" t="s">
        <v>23</v>
      </c>
      <c r="W9127" s="1">
        <v>33626</v>
      </c>
    </row>
    <row r="9128" spans="1:23" x14ac:dyDescent="0.2">
      <c r="A9128" s="1" t="s">
        <v>196</v>
      </c>
      <c r="B9128" s="1" t="s">
        <v>12949</v>
      </c>
      <c r="C9128" s="1" t="s">
        <v>22</v>
      </c>
      <c r="D9128" s="1">
        <v>33626</v>
      </c>
      <c r="E9128" s="1" t="s">
        <v>582</v>
      </c>
      <c r="F9128" s="2">
        <v>801114</v>
      </c>
      <c r="G9128" s="2">
        <v>796094</v>
      </c>
      <c r="H9128" s="1" t="s">
        <v>25</v>
      </c>
      <c r="I9128" s="2">
        <v>693337</v>
      </c>
      <c r="J9128" s="1">
        <v>87</v>
      </c>
      <c r="K9128" s="1">
        <v>9.6173841507989799</v>
      </c>
      <c r="N9128" s="1" t="s">
        <v>12950</v>
      </c>
      <c r="P9128" s="1" t="s">
        <v>12951</v>
      </c>
      <c r="Q9128" s="1" t="s">
        <v>12952</v>
      </c>
      <c r="S9128" s="1" t="s">
        <v>12953</v>
      </c>
      <c r="T9128" s="1" t="s">
        <v>12949</v>
      </c>
      <c r="U9128" s="1" t="s">
        <v>22</v>
      </c>
      <c r="V9128" s="1" t="s">
        <v>23</v>
      </c>
      <c r="W9128" s="1">
        <v>33626</v>
      </c>
    </row>
    <row r="9129" spans="1:23" x14ac:dyDescent="0.2">
      <c r="A9129" s="1" t="s">
        <v>196</v>
      </c>
      <c r="B9129" s="1" t="s">
        <v>21841</v>
      </c>
      <c r="C9129" s="1" t="s">
        <v>22</v>
      </c>
      <c r="D9129" s="1">
        <v>33626</v>
      </c>
      <c r="E9129" s="1" t="s">
        <v>169</v>
      </c>
      <c r="F9129" s="2">
        <v>522604</v>
      </c>
      <c r="G9129" s="2">
        <v>250000</v>
      </c>
      <c r="H9129" s="1" t="s">
        <v>25</v>
      </c>
      <c r="I9129" s="2">
        <v>453926</v>
      </c>
      <c r="J9129" s="1">
        <v>87</v>
      </c>
      <c r="K9129" s="1">
        <v>7.6523363590514197</v>
      </c>
      <c r="N9129" s="1" t="s">
        <v>21843</v>
      </c>
      <c r="Q9129" s="1" t="s">
        <v>21844</v>
      </c>
      <c r="T9129" s="1" t="s">
        <v>21842</v>
      </c>
      <c r="U9129" s="1" t="s">
        <v>1602</v>
      </c>
      <c r="V9129" s="1" t="s">
        <v>23</v>
      </c>
      <c r="W9129" s="1">
        <v>33544</v>
      </c>
    </row>
    <row r="9130" spans="1:23" x14ac:dyDescent="0.2">
      <c r="A9130" s="1" t="s">
        <v>196</v>
      </c>
      <c r="B9130" s="1" t="s">
        <v>22481</v>
      </c>
      <c r="C9130" s="1" t="s">
        <v>22</v>
      </c>
      <c r="D9130" s="1">
        <v>33626</v>
      </c>
      <c r="E9130" s="1" t="s">
        <v>55</v>
      </c>
      <c r="F9130" s="2">
        <v>564297</v>
      </c>
      <c r="G9130" s="2">
        <v>561225</v>
      </c>
      <c r="H9130" s="1" t="s">
        <v>25</v>
      </c>
      <c r="I9130" s="2">
        <v>491719</v>
      </c>
      <c r="J9130" s="1">
        <v>87</v>
      </c>
      <c r="K9130" s="1">
        <v>22.1496486916629</v>
      </c>
      <c r="N9130" s="1" t="s">
        <v>22482</v>
      </c>
      <c r="O9130" s="1" t="s">
        <v>22483</v>
      </c>
      <c r="P9130" s="1" t="s">
        <v>22484</v>
      </c>
      <c r="Q9130" s="1" t="s">
        <v>22485</v>
      </c>
      <c r="R9130" s="1" t="s">
        <v>22486</v>
      </c>
      <c r="T9130" s="1" t="s">
        <v>22481</v>
      </c>
      <c r="U9130" s="1" t="s">
        <v>22</v>
      </c>
      <c r="V9130" s="1" t="s">
        <v>23</v>
      </c>
      <c r="W9130" s="1">
        <v>33626</v>
      </c>
    </row>
    <row r="9131" spans="1:23" x14ac:dyDescent="0.2">
      <c r="A9131" s="1" t="s">
        <v>196</v>
      </c>
      <c r="B9131" s="1" t="s">
        <v>29366</v>
      </c>
      <c r="C9131" s="1" t="s">
        <v>22</v>
      </c>
      <c r="D9131" s="1">
        <v>33626</v>
      </c>
      <c r="E9131" s="1" t="s">
        <v>455</v>
      </c>
      <c r="F9131" s="2">
        <v>201960</v>
      </c>
      <c r="G9131" s="2">
        <v>211368</v>
      </c>
      <c r="H9131" s="1" t="s">
        <v>25</v>
      </c>
      <c r="I9131" s="2">
        <v>175049</v>
      </c>
      <c r="J9131" s="1">
        <v>87</v>
      </c>
      <c r="K9131" s="1">
        <v>19.926863570762599</v>
      </c>
      <c r="N9131" s="1" t="s">
        <v>29368</v>
      </c>
      <c r="Q9131" s="1" t="s">
        <v>29369</v>
      </c>
      <c r="T9131" s="1" t="s">
        <v>29367</v>
      </c>
      <c r="U9131" s="1" t="s">
        <v>2811</v>
      </c>
      <c r="V9131" s="1" t="s">
        <v>23</v>
      </c>
      <c r="W9131" s="1">
        <v>34684</v>
      </c>
    </row>
    <row r="9132" spans="1:23" x14ac:dyDescent="0.2">
      <c r="A9132" s="1" t="s">
        <v>196</v>
      </c>
      <c r="B9132" s="1" t="s">
        <v>37564</v>
      </c>
      <c r="C9132" s="1" t="s">
        <v>22</v>
      </c>
      <c r="D9132" s="1">
        <v>33626</v>
      </c>
      <c r="E9132" s="1" t="s">
        <v>68</v>
      </c>
      <c r="F9132" s="2">
        <v>441038</v>
      </c>
      <c r="G9132" s="2">
        <v>224900</v>
      </c>
      <c r="H9132" s="1" t="s">
        <v>25</v>
      </c>
      <c r="I9132" s="2">
        <v>383587</v>
      </c>
      <c r="J9132" s="1">
        <v>87</v>
      </c>
      <c r="K9132" s="1">
        <v>13.098582773577499</v>
      </c>
      <c r="N9132" s="1" t="s">
        <v>37565</v>
      </c>
      <c r="O9132" s="1" t="s">
        <v>37566</v>
      </c>
      <c r="P9132" s="1" t="s">
        <v>37567</v>
      </c>
      <c r="T9132" s="1" t="s">
        <v>37564</v>
      </c>
      <c r="U9132" s="1" t="s">
        <v>22</v>
      </c>
      <c r="V9132" s="1" t="s">
        <v>23</v>
      </c>
      <c r="W9132" s="1">
        <v>33626</v>
      </c>
    </row>
    <row r="9133" spans="1:23" x14ac:dyDescent="0.2">
      <c r="A9133" s="1" t="s">
        <v>196</v>
      </c>
      <c r="B9133" s="1" t="s">
        <v>13178</v>
      </c>
      <c r="C9133" s="1" t="s">
        <v>22</v>
      </c>
      <c r="D9133" s="1">
        <v>33626</v>
      </c>
      <c r="E9133" s="1" t="s">
        <v>236</v>
      </c>
      <c r="F9133" s="2">
        <v>623729</v>
      </c>
      <c r="G9133" s="2">
        <v>604311</v>
      </c>
      <c r="H9133" s="1" t="s">
        <v>25</v>
      </c>
      <c r="I9133" s="2">
        <v>547814</v>
      </c>
      <c r="J9133" s="1">
        <v>88</v>
      </c>
      <c r="K9133" s="1">
        <v>3.3297500056314702</v>
      </c>
      <c r="N9133" s="1" t="s">
        <v>13179</v>
      </c>
      <c r="O9133" s="1" t="s">
        <v>13180</v>
      </c>
      <c r="P9133" s="1" t="s">
        <v>13181</v>
      </c>
      <c r="T9133" s="1" t="s">
        <v>13178</v>
      </c>
      <c r="U9133" s="1" t="s">
        <v>22</v>
      </c>
      <c r="V9133" s="1" t="s">
        <v>23</v>
      </c>
      <c r="W9133" s="1">
        <v>33626</v>
      </c>
    </row>
    <row r="9134" spans="1:23" x14ac:dyDescent="0.2">
      <c r="A9134" s="1" t="s">
        <v>196</v>
      </c>
      <c r="B9134" s="1" t="s">
        <v>20012</v>
      </c>
      <c r="C9134" s="1" t="s">
        <v>22</v>
      </c>
      <c r="D9134" s="1">
        <v>33626</v>
      </c>
      <c r="E9134" s="1" t="s">
        <v>55</v>
      </c>
      <c r="F9134" s="2">
        <v>742780</v>
      </c>
      <c r="G9134" s="2">
        <v>769703</v>
      </c>
      <c r="H9134" s="1" t="s">
        <v>25</v>
      </c>
      <c r="I9134" s="2">
        <v>652522</v>
      </c>
      <c r="J9134" s="1">
        <v>88</v>
      </c>
      <c r="K9134" s="1">
        <v>4.9185239632201601</v>
      </c>
      <c r="N9134" s="1" t="s">
        <v>20013</v>
      </c>
      <c r="O9134" s="1" t="s">
        <v>20014</v>
      </c>
      <c r="P9134" s="1" t="s">
        <v>20015</v>
      </c>
      <c r="T9134" s="1" t="s">
        <v>20012</v>
      </c>
      <c r="U9134" s="1" t="s">
        <v>22</v>
      </c>
      <c r="V9134" s="1" t="s">
        <v>23</v>
      </c>
      <c r="W9134" s="1">
        <v>33626</v>
      </c>
    </row>
    <row r="9135" spans="1:23" x14ac:dyDescent="0.2">
      <c r="A9135" s="1" t="s">
        <v>196</v>
      </c>
      <c r="B9135" s="1" t="s">
        <v>21541</v>
      </c>
      <c r="C9135" s="1" t="s">
        <v>22</v>
      </c>
      <c r="D9135" s="1">
        <v>33626</v>
      </c>
      <c r="E9135" s="1" t="s">
        <v>278</v>
      </c>
      <c r="F9135" s="2">
        <v>315452</v>
      </c>
      <c r="G9135" s="2">
        <v>321598</v>
      </c>
      <c r="H9135" s="1" t="s">
        <v>25</v>
      </c>
      <c r="I9135" s="2">
        <v>277176</v>
      </c>
      <c r="J9135" s="1">
        <v>88</v>
      </c>
      <c r="K9135" s="1">
        <v>4.9130887821709397</v>
      </c>
      <c r="N9135" s="1" t="s">
        <v>21542</v>
      </c>
      <c r="P9135" s="1" t="s">
        <v>21543</v>
      </c>
      <c r="T9135" s="1" t="s">
        <v>21541</v>
      </c>
      <c r="U9135" s="1" t="s">
        <v>22</v>
      </c>
      <c r="V9135" s="1" t="s">
        <v>23</v>
      </c>
      <c r="W9135" s="1">
        <v>33626</v>
      </c>
    </row>
    <row r="9136" spans="1:23" x14ac:dyDescent="0.2">
      <c r="A9136" s="1" t="s">
        <v>196</v>
      </c>
      <c r="B9136" s="1" t="s">
        <v>2143</v>
      </c>
      <c r="C9136" s="1" t="s">
        <v>22</v>
      </c>
      <c r="D9136" s="1">
        <v>33626</v>
      </c>
      <c r="E9136" s="1" t="s">
        <v>236</v>
      </c>
      <c r="F9136" s="2">
        <v>644172</v>
      </c>
      <c r="G9136" s="2">
        <v>638478</v>
      </c>
      <c r="H9136" s="1" t="s">
        <v>25</v>
      </c>
      <c r="I9136" s="2">
        <v>572184</v>
      </c>
      <c r="J9136" s="1">
        <v>89</v>
      </c>
      <c r="K9136" s="1">
        <v>20.921289882362299</v>
      </c>
      <c r="N9136" s="1" t="s">
        <v>2144</v>
      </c>
      <c r="T9136" s="1" t="s">
        <v>2143</v>
      </c>
      <c r="U9136" s="1" t="s">
        <v>22</v>
      </c>
      <c r="V9136" s="1" t="s">
        <v>23</v>
      </c>
      <c r="W9136" s="1">
        <v>33626</v>
      </c>
    </row>
    <row r="9137" spans="1:23" x14ac:dyDescent="0.2">
      <c r="A9137" s="1" t="s">
        <v>196</v>
      </c>
      <c r="B9137" s="1" t="s">
        <v>26322</v>
      </c>
      <c r="C9137" s="1" t="s">
        <v>22</v>
      </c>
      <c r="D9137" s="1">
        <v>33626</v>
      </c>
      <c r="E9137" s="1" t="s">
        <v>236</v>
      </c>
      <c r="F9137" s="2">
        <v>803079</v>
      </c>
      <c r="G9137" s="2">
        <v>799647</v>
      </c>
      <c r="H9137" s="1" t="s">
        <v>25</v>
      </c>
      <c r="I9137" s="2">
        <v>713225</v>
      </c>
      <c r="J9137" s="1">
        <v>89</v>
      </c>
      <c r="K9137" s="1">
        <v>5.5179305505463399</v>
      </c>
      <c r="N9137" s="1" t="s">
        <v>26323</v>
      </c>
      <c r="O9137" s="1" t="s">
        <v>26324</v>
      </c>
      <c r="P9137" s="1" t="s">
        <v>26325</v>
      </c>
      <c r="Q9137" s="1" t="s">
        <v>26326</v>
      </c>
      <c r="S9137" s="1" t="s">
        <v>26325</v>
      </c>
      <c r="T9137" s="1" t="s">
        <v>26322</v>
      </c>
      <c r="U9137" s="1" t="s">
        <v>22</v>
      </c>
      <c r="V9137" s="1" t="s">
        <v>23</v>
      </c>
      <c r="W9137" s="1">
        <v>33626</v>
      </c>
    </row>
    <row r="9138" spans="1:23" x14ac:dyDescent="0.2">
      <c r="A9138" s="1" t="s">
        <v>196</v>
      </c>
      <c r="B9138" s="1" t="s">
        <v>27621</v>
      </c>
      <c r="C9138" s="1" t="s">
        <v>22</v>
      </c>
      <c r="D9138" s="1">
        <v>33626</v>
      </c>
      <c r="E9138" s="1" t="s">
        <v>598</v>
      </c>
      <c r="F9138" s="2">
        <v>335198</v>
      </c>
      <c r="G9138" s="2">
        <v>344422</v>
      </c>
      <c r="H9138" s="1" t="s">
        <v>25</v>
      </c>
      <c r="I9138" s="2">
        <v>299761</v>
      </c>
      <c r="J9138" s="1">
        <v>89</v>
      </c>
      <c r="K9138" s="1">
        <v>8.8512648633512505</v>
      </c>
      <c r="N9138" s="1" t="s">
        <v>27622</v>
      </c>
      <c r="T9138" s="1" t="s">
        <v>154</v>
      </c>
      <c r="U9138" s="1" t="s">
        <v>22</v>
      </c>
      <c r="V9138" s="1" t="s">
        <v>23</v>
      </c>
      <c r="W9138" s="1">
        <v>33626</v>
      </c>
    </row>
    <row r="9139" spans="1:23" x14ac:dyDescent="0.2">
      <c r="A9139" s="1" t="s">
        <v>196</v>
      </c>
      <c r="B9139" s="1" t="s">
        <v>6321</v>
      </c>
      <c r="C9139" s="1" t="s">
        <v>22</v>
      </c>
      <c r="D9139" s="1">
        <v>33626</v>
      </c>
      <c r="F9139" s="2">
        <v>660079</v>
      </c>
      <c r="G9139" s="2">
        <v>660079</v>
      </c>
      <c r="H9139" s="1" t="s">
        <v>25</v>
      </c>
      <c r="I9139" s="2">
        <v>591603</v>
      </c>
      <c r="J9139" s="1">
        <v>90</v>
      </c>
      <c r="K9139" s="1">
        <v>15.5743693214232</v>
      </c>
      <c r="T9139" s="1" t="s">
        <v>6321</v>
      </c>
      <c r="U9139" s="1" t="s">
        <v>22</v>
      </c>
      <c r="V9139" s="1" t="s">
        <v>23</v>
      </c>
      <c r="W9139" s="1">
        <v>33626</v>
      </c>
    </row>
    <row r="9140" spans="1:23" x14ac:dyDescent="0.2">
      <c r="A9140" s="1" t="s">
        <v>196</v>
      </c>
      <c r="B9140" s="1" t="s">
        <v>22031</v>
      </c>
      <c r="C9140" s="1" t="s">
        <v>22</v>
      </c>
      <c r="D9140" s="1">
        <v>33626</v>
      </c>
      <c r="E9140" s="1" t="s">
        <v>841</v>
      </c>
      <c r="F9140" s="2">
        <v>358024</v>
      </c>
      <c r="G9140" s="2">
        <v>1350</v>
      </c>
      <c r="H9140" s="1" t="s">
        <v>25</v>
      </c>
      <c r="I9140" s="2">
        <v>322834</v>
      </c>
      <c r="J9140" s="1">
        <v>90</v>
      </c>
      <c r="K9140" s="1">
        <v>11.4668527391041</v>
      </c>
      <c r="N9140" s="1" t="s">
        <v>22033</v>
      </c>
      <c r="T9140" s="1" t="s">
        <v>22032</v>
      </c>
      <c r="U9140" s="1" t="s">
        <v>22</v>
      </c>
      <c r="V9140" s="1" t="s">
        <v>23</v>
      </c>
      <c r="W9140" s="1">
        <v>33626</v>
      </c>
    </row>
    <row r="9141" spans="1:23" x14ac:dyDescent="0.2">
      <c r="A9141" s="1" t="s">
        <v>196</v>
      </c>
      <c r="B9141" s="1" t="s">
        <v>26849</v>
      </c>
      <c r="C9141" s="1" t="s">
        <v>22</v>
      </c>
      <c r="D9141" s="1">
        <v>33626</v>
      </c>
      <c r="E9141" s="1" t="s">
        <v>860</v>
      </c>
      <c r="F9141" s="2">
        <v>453667</v>
      </c>
      <c r="G9141" s="2">
        <v>482988</v>
      </c>
      <c r="H9141" s="1" t="s">
        <v>25</v>
      </c>
      <c r="I9141" s="2">
        <v>406909</v>
      </c>
      <c r="J9141" s="1">
        <v>90</v>
      </c>
      <c r="K9141" s="1">
        <v>11.337973194380099</v>
      </c>
      <c r="N9141" s="1" t="s">
        <v>26850</v>
      </c>
      <c r="O9141" s="1" t="s">
        <v>26851</v>
      </c>
      <c r="P9141" s="1" t="s">
        <v>26852</v>
      </c>
      <c r="T9141" s="1" t="s">
        <v>26849</v>
      </c>
      <c r="U9141" s="1" t="s">
        <v>22</v>
      </c>
      <c r="V9141" s="1" t="s">
        <v>23</v>
      </c>
      <c r="W9141" s="1">
        <v>33626</v>
      </c>
    </row>
    <row r="9142" spans="1:23" x14ac:dyDescent="0.2">
      <c r="A9142" s="1" t="s">
        <v>196</v>
      </c>
      <c r="B9142" s="1" t="s">
        <v>28781</v>
      </c>
      <c r="C9142" s="1" t="s">
        <v>22</v>
      </c>
      <c r="D9142" s="1">
        <v>33626</v>
      </c>
      <c r="E9142" s="1" t="s">
        <v>165</v>
      </c>
      <c r="F9142" s="2">
        <v>1039738</v>
      </c>
      <c r="G9142" s="2">
        <v>1113349</v>
      </c>
      <c r="H9142" s="1" t="s">
        <v>25</v>
      </c>
      <c r="I9142" s="2">
        <v>933869</v>
      </c>
      <c r="J9142" s="1">
        <v>90</v>
      </c>
      <c r="K9142" s="1">
        <v>6.9345989154905903</v>
      </c>
      <c r="N9142" s="1" t="s">
        <v>28782</v>
      </c>
      <c r="O9142" s="1" t="s">
        <v>28783</v>
      </c>
      <c r="P9142" s="1" t="s">
        <v>28784</v>
      </c>
      <c r="Q9142" s="1" t="s">
        <v>28785</v>
      </c>
      <c r="R9142" s="1" t="s">
        <v>28786</v>
      </c>
      <c r="S9142" s="1" t="s">
        <v>28787</v>
      </c>
      <c r="T9142" s="1" t="s">
        <v>28781</v>
      </c>
      <c r="U9142" s="1" t="s">
        <v>22</v>
      </c>
      <c r="V9142" s="1" t="s">
        <v>23</v>
      </c>
      <c r="W9142" s="1">
        <v>33626</v>
      </c>
    </row>
    <row r="9143" spans="1:23" x14ac:dyDescent="0.2">
      <c r="A9143" s="1" t="s">
        <v>196</v>
      </c>
      <c r="B9143" s="1" t="s">
        <v>31145</v>
      </c>
      <c r="C9143" s="1" t="s">
        <v>22</v>
      </c>
      <c r="D9143" s="1">
        <v>33626</v>
      </c>
      <c r="E9143" s="1" t="s">
        <v>256</v>
      </c>
      <c r="F9143" s="2">
        <v>697067</v>
      </c>
      <c r="G9143" s="2">
        <v>723848</v>
      </c>
      <c r="H9143" s="1" t="s">
        <v>25</v>
      </c>
      <c r="I9143" s="2">
        <v>624669</v>
      </c>
      <c r="J9143" s="1">
        <v>90</v>
      </c>
      <c r="K9143" s="1">
        <v>11.0528799959552</v>
      </c>
      <c r="N9143" s="1" t="s">
        <v>31146</v>
      </c>
      <c r="O9143" s="1" t="s">
        <v>31147</v>
      </c>
      <c r="P9143" s="1">
        <v>8137928655</v>
      </c>
      <c r="Q9143" s="1" t="s">
        <v>31148</v>
      </c>
      <c r="T9143" s="1" t="s">
        <v>31145</v>
      </c>
      <c r="U9143" s="1" t="s">
        <v>22</v>
      </c>
      <c r="V9143" s="1" t="s">
        <v>23</v>
      </c>
      <c r="W9143" s="1">
        <v>33626</v>
      </c>
    </row>
    <row r="9144" spans="1:23" x14ac:dyDescent="0.2">
      <c r="A9144" s="1" t="s">
        <v>196</v>
      </c>
      <c r="B9144" s="1" t="s">
        <v>30048</v>
      </c>
      <c r="C9144" s="1" t="s">
        <v>22</v>
      </c>
      <c r="D9144" s="1">
        <v>33626</v>
      </c>
      <c r="E9144" s="1" t="s">
        <v>1245</v>
      </c>
      <c r="F9144" s="2">
        <v>466281</v>
      </c>
      <c r="G9144" s="2">
        <v>478101</v>
      </c>
      <c r="H9144" s="1" t="s">
        <v>25</v>
      </c>
      <c r="I9144" s="2">
        <v>423035</v>
      </c>
      <c r="J9144" s="1">
        <v>91</v>
      </c>
      <c r="K9144" s="1">
        <v>6.7786856955956196</v>
      </c>
      <c r="N9144" s="1" t="s">
        <v>30049</v>
      </c>
      <c r="P9144" s="1">
        <v>8138426362</v>
      </c>
      <c r="T9144" s="1" t="s">
        <v>30048</v>
      </c>
      <c r="U9144" s="1" t="s">
        <v>22</v>
      </c>
      <c r="V9144" s="1" t="s">
        <v>23</v>
      </c>
      <c r="W9144" s="1">
        <v>33626</v>
      </c>
    </row>
    <row r="9145" spans="1:23" x14ac:dyDescent="0.2">
      <c r="A9145" s="1" t="s">
        <v>196</v>
      </c>
      <c r="B9145" s="1" t="s">
        <v>30296</v>
      </c>
      <c r="C9145" s="1" t="s">
        <v>22</v>
      </c>
      <c r="D9145" s="1">
        <v>33626</v>
      </c>
      <c r="E9145" s="1" t="s">
        <v>841</v>
      </c>
      <c r="F9145" s="2">
        <v>363522</v>
      </c>
      <c r="G9145" s="2">
        <v>347243</v>
      </c>
      <c r="H9145" s="1" t="s">
        <v>25</v>
      </c>
      <c r="I9145" s="2">
        <v>332211</v>
      </c>
      <c r="J9145" s="1">
        <v>91</v>
      </c>
      <c r="K9145" s="1">
        <v>12.1604063840352</v>
      </c>
      <c r="N9145" s="1" t="s">
        <v>30298</v>
      </c>
      <c r="T9145" s="1" t="s">
        <v>30297</v>
      </c>
      <c r="U9145" s="1" t="s">
        <v>28828</v>
      </c>
      <c r="V9145" s="1" t="s">
        <v>493</v>
      </c>
      <c r="W9145" s="1">
        <v>77006</v>
      </c>
    </row>
    <row r="9146" spans="1:23" x14ac:dyDescent="0.2">
      <c r="A9146" s="1" t="s">
        <v>196</v>
      </c>
      <c r="B9146" s="1" t="s">
        <v>36898</v>
      </c>
      <c r="C9146" s="1" t="s">
        <v>22</v>
      </c>
      <c r="D9146" s="1">
        <v>33626</v>
      </c>
      <c r="E9146" s="1" t="s">
        <v>55</v>
      </c>
      <c r="F9146" s="2">
        <v>756805</v>
      </c>
      <c r="G9146" s="2">
        <v>782421</v>
      </c>
      <c r="H9146" s="1" t="s">
        <v>25</v>
      </c>
      <c r="I9146" s="2">
        <v>685303</v>
      </c>
      <c r="J9146" s="1">
        <v>91</v>
      </c>
      <c r="K9146" s="1">
        <v>22.055571589381699</v>
      </c>
      <c r="N9146" s="1" t="s">
        <v>36899</v>
      </c>
      <c r="O9146" s="1" t="s">
        <v>36900</v>
      </c>
      <c r="P9146" s="1" t="s">
        <v>36901</v>
      </c>
      <c r="Q9146" s="1" t="s">
        <v>36902</v>
      </c>
      <c r="T9146" s="1" t="s">
        <v>36898</v>
      </c>
      <c r="U9146" s="1" t="s">
        <v>22</v>
      </c>
      <c r="V9146" s="1" t="s">
        <v>23</v>
      </c>
      <c r="W9146" s="1">
        <v>33626</v>
      </c>
    </row>
    <row r="9147" spans="1:23" x14ac:dyDescent="0.2">
      <c r="A9147" s="1" t="s">
        <v>196</v>
      </c>
      <c r="B9147" s="1" t="s">
        <v>21610</v>
      </c>
      <c r="C9147" s="1" t="s">
        <v>22</v>
      </c>
      <c r="D9147" s="1">
        <v>33626</v>
      </c>
      <c r="E9147" s="1" t="s">
        <v>112</v>
      </c>
      <c r="F9147" s="2">
        <v>746951</v>
      </c>
      <c r="G9147" s="2">
        <v>732588</v>
      </c>
      <c r="H9147" s="1" t="s">
        <v>25</v>
      </c>
      <c r="I9147" s="2">
        <v>688547</v>
      </c>
      <c r="J9147" s="1">
        <v>92</v>
      </c>
      <c r="K9147" s="1">
        <v>21.241045772102702</v>
      </c>
      <c r="N9147" s="1" t="s">
        <v>21611</v>
      </c>
      <c r="O9147" s="1" t="s">
        <v>21612</v>
      </c>
      <c r="P9147" s="1" t="s">
        <v>21613</v>
      </c>
      <c r="Q9147" s="1" t="s">
        <v>21614</v>
      </c>
      <c r="R9147" s="1" t="s">
        <v>21612</v>
      </c>
      <c r="S9147" s="1" t="s">
        <v>21615</v>
      </c>
      <c r="T9147" s="1" t="s">
        <v>21610</v>
      </c>
      <c r="U9147" s="1" t="s">
        <v>22</v>
      </c>
      <c r="V9147" s="1" t="s">
        <v>23</v>
      </c>
      <c r="W9147" s="1">
        <v>33626</v>
      </c>
    </row>
    <row r="9148" spans="1:23" x14ac:dyDescent="0.2">
      <c r="A9148" s="1" t="s">
        <v>196</v>
      </c>
      <c r="B9148" s="1" t="s">
        <v>32204</v>
      </c>
      <c r="C9148" s="1" t="s">
        <v>22</v>
      </c>
      <c r="D9148" s="1">
        <v>33626</v>
      </c>
      <c r="E9148" s="1" t="s">
        <v>195</v>
      </c>
      <c r="F9148" s="2">
        <v>621480</v>
      </c>
      <c r="G9148" s="2">
        <v>644680</v>
      </c>
      <c r="H9148" s="1" t="s">
        <v>25</v>
      </c>
      <c r="I9148" s="2">
        <v>574402</v>
      </c>
      <c r="J9148" s="1">
        <v>92</v>
      </c>
      <c r="K9148" s="1">
        <v>9.0018052233298391</v>
      </c>
      <c r="N9148" s="1" t="s">
        <v>32205</v>
      </c>
      <c r="O9148" s="1" t="s">
        <v>32206</v>
      </c>
      <c r="P9148" s="1" t="s">
        <v>32207</v>
      </c>
      <c r="Q9148" s="1" t="s">
        <v>32208</v>
      </c>
      <c r="R9148" s="1" t="s">
        <v>32209</v>
      </c>
      <c r="S9148" s="1" t="s">
        <v>32210</v>
      </c>
      <c r="T9148" s="1" t="s">
        <v>32204</v>
      </c>
      <c r="U9148" s="1" t="s">
        <v>22</v>
      </c>
      <c r="V9148" s="1" t="s">
        <v>23</v>
      </c>
      <c r="W9148" s="1">
        <v>33626</v>
      </c>
    </row>
    <row r="9149" spans="1:23" x14ac:dyDescent="0.2">
      <c r="A9149" s="1" t="s">
        <v>196</v>
      </c>
      <c r="B9149" s="1" t="s">
        <v>35817</v>
      </c>
      <c r="C9149" s="1" t="s">
        <v>22</v>
      </c>
      <c r="D9149" s="1">
        <v>33626</v>
      </c>
      <c r="E9149" s="1" t="s">
        <v>55</v>
      </c>
      <c r="F9149" s="2">
        <v>695460</v>
      </c>
      <c r="G9149" s="2">
        <v>725659</v>
      </c>
      <c r="H9149" s="1" t="s">
        <v>25</v>
      </c>
      <c r="I9149" s="2">
        <v>640058</v>
      </c>
      <c r="J9149" s="1">
        <v>92</v>
      </c>
      <c r="K9149" s="1">
        <v>20.805571097234601</v>
      </c>
      <c r="N9149" s="1" t="s">
        <v>35818</v>
      </c>
      <c r="O9149" s="1" t="s">
        <v>35819</v>
      </c>
      <c r="P9149" s="1" t="s">
        <v>35820</v>
      </c>
      <c r="T9149" s="1" t="s">
        <v>35817</v>
      </c>
      <c r="U9149" s="1" t="s">
        <v>22</v>
      </c>
      <c r="V9149" s="1" t="s">
        <v>23</v>
      </c>
      <c r="W9149" s="1">
        <v>33626</v>
      </c>
    </row>
    <row r="9150" spans="1:23" x14ac:dyDescent="0.2">
      <c r="A9150" s="1" t="s">
        <v>196</v>
      </c>
      <c r="B9150" s="1" t="s">
        <v>18558</v>
      </c>
      <c r="C9150" s="1" t="s">
        <v>22</v>
      </c>
      <c r="D9150" s="1">
        <v>33626</v>
      </c>
      <c r="E9150" s="1" t="s">
        <v>218</v>
      </c>
      <c r="F9150" s="2">
        <v>526392</v>
      </c>
      <c r="G9150" s="2">
        <v>550152</v>
      </c>
      <c r="H9150" s="1" t="s">
        <v>166</v>
      </c>
      <c r="I9150" s="2">
        <v>490060</v>
      </c>
      <c r="J9150" s="1">
        <v>93</v>
      </c>
      <c r="K9150" s="1">
        <v>12.453409507884</v>
      </c>
      <c r="N9150" s="1" t="s">
        <v>18559</v>
      </c>
      <c r="P9150" s="1" t="s">
        <v>18560</v>
      </c>
      <c r="Q9150" s="1" t="s">
        <v>18561</v>
      </c>
      <c r="T9150" s="1" t="s">
        <v>18558</v>
      </c>
      <c r="U9150" s="1" t="s">
        <v>22</v>
      </c>
      <c r="V9150" s="1" t="s">
        <v>23</v>
      </c>
      <c r="W9150" s="1">
        <v>33626</v>
      </c>
    </row>
    <row r="9151" spans="1:23" x14ac:dyDescent="0.2">
      <c r="A9151" s="1" t="s">
        <v>196</v>
      </c>
      <c r="B9151" s="1" t="s">
        <v>21394</v>
      </c>
      <c r="C9151" s="1" t="s">
        <v>22</v>
      </c>
      <c r="D9151" s="1">
        <v>33626</v>
      </c>
      <c r="E9151" s="1" t="s">
        <v>218</v>
      </c>
      <c r="F9151" s="2">
        <v>529440</v>
      </c>
      <c r="G9151" s="2">
        <v>546777</v>
      </c>
      <c r="H9151" s="1" t="s">
        <v>25</v>
      </c>
      <c r="I9151" s="2">
        <v>492505</v>
      </c>
      <c r="J9151" s="1">
        <v>93</v>
      </c>
      <c r="K9151" s="1">
        <v>2.9991102847782201</v>
      </c>
      <c r="N9151" s="1" t="s">
        <v>21395</v>
      </c>
      <c r="O9151" s="1" t="s">
        <v>21396</v>
      </c>
      <c r="P9151" s="1" t="s">
        <v>21397</v>
      </c>
      <c r="T9151" s="1" t="s">
        <v>21394</v>
      </c>
      <c r="U9151" s="1" t="s">
        <v>22</v>
      </c>
      <c r="V9151" s="1" t="s">
        <v>23</v>
      </c>
      <c r="W9151" s="1">
        <v>33626</v>
      </c>
    </row>
    <row r="9152" spans="1:23" x14ac:dyDescent="0.2">
      <c r="A9152" s="1" t="s">
        <v>196</v>
      </c>
      <c r="B9152" s="1" t="s">
        <v>1533</v>
      </c>
      <c r="C9152" s="1" t="s">
        <v>22</v>
      </c>
      <c r="D9152" s="1">
        <v>33626</v>
      </c>
      <c r="E9152" s="1" t="s">
        <v>55</v>
      </c>
      <c r="F9152" s="2">
        <v>767136</v>
      </c>
      <c r="G9152" s="2">
        <v>792393</v>
      </c>
      <c r="H9152" s="1" t="s">
        <v>25</v>
      </c>
      <c r="I9152" s="2">
        <v>720857</v>
      </c>
      <c r="J9152" s="1">
        <v>94</v>
      </c>
      <c r="K9152" s="1">
        <v>21.1630759660307</v>
      </c>
      <c r="N9152" s="1" t="s">
        <v>1534</v>
      </c>
      <c r="O9152" s="1" t="s">
        <v>1535</v>
      </c>
      <c r="P9152" s="1" t="s">
        <v>1536</v>
      </c>
      <c r="Q9152" s="1" t="s">
        <v>1537</v>
      </c>
      <c r="R9152" s="1" t="s">
        <v>1538</v>
      </c>
      <c r="S9152" s="1" t="s">
        <v>1539</v>
      </c>
      <c r="T9152" s="1" t="s">
        <v>1533</v>
      </c>
      <c r="U9152" s="1" t="s">
        <v>22</v>
      </c>
      <c r="V9152" s="1" t="s">
        <v>23</v>
      </c>
      <c r="W9152" s="1">
        <v>33626</v>
      </c>
    </row>
    <row r="9153" spans="1:23" x14ac:dyDescent="0.2">
      <c r="A9153" s="1" t="s">
        <v>196</v>
      </c>
      <c r="B9153" s="1" t="s">
        <v>19204</v>
      </c>
      <c r="C9153" s="1" t="s">
        <v>22</v>
      </c>
      <c r="D9153" s="1">
        <v>33626</v>
      </c>
      <c r="E9153" s="1" t="s">
        <v>109</v>
      </c>
      <c r="F9153" s="2">
        <v>1329767</v>
      </c>
      <c r="G9153" s="2">
        <v>1422936</v>
      </c>
      <c r="H9153" s="1" t="s">
        <v>25</v>
      </c>
      <c r="I9153" s="2">
        <v>1253406</v>
      </c>
      <c r="J9153" s="1">
        <v>94</v>
      </c>
      <c r="K9153" s="1">
        <v>11.313624821348499</v>
      </c>
      <c r="N9153" s="1" t="s">
        <v>19205</v>
      </c>
      <c r="O9153" s="1" t="s">
        <v>19206</v>
      </c>
      <c r="P9153" s="1" t="s">
        <v>19207</v>
      </c>
      <c r="Q9153" s="1" t="s">
        <v>19208</v>
      </c>
      <c r="R9153" s="1" t="s">
        <v>19209</v>
      </c>
      <c r="S9153" s="1" t="s">
        <v>19210</v>
      </c>
      <c r="T9153" s="1" t="s">
        <v>19204</v>
      </c>
      <c r="U9153" s="1" t="s">
        <v>22</v>
      </c>
      <c r="V9153" s="1" t="s">
        <v>23</v>
      </c>
      <c r="W9153" s="1">
        <v>33626</v>
      </c>
    </row>
    <row r="9154" spans="1:23" x14ac:dyDescent="0.2">
      <c r="A9154" s="1" t="s">
        <v>196</v>
      </c>
      <c r="B9154" s="1" t="s">
        <v>29005</v>
      </c>
      <c r="C9154" s="1" t="s">
        <v>22</v>
      </c>
      <c r="D9154" s="1">
        <v>33626</v>
      </c>
      <c r="E9154" s="1" t="s">
        <v>325</v>
      </c>
      <c r="F9154" s="2">
        <v>799621</v>
      </c>
      <c r="G9154" s="2">
        <v>837961</v>
      </c>
      <c r="H9154" s="1" t="s">
        <v>25</v>
      </c>
      <c r="I9154" s="2">
        <v>750608</v>
      </c>
      <c r="J9154" s="1">
        <v>94</v>
      </c>
      <c r="K9154" s="1">
        <v>11.894276335312099</v>
      </c>
      <c r="N9154" s="1" t="s">
        <v>29006</v>
      </c>
      <c r="O9154" s="1" t="s">
        <v>29007</v>
      </c>
      <c r="P9154" s="1" t="s">
        <v>29008</v>
      </c>
      <c r="Q9154" s="1" t="s">
        <v>29006</v>
      </c>
      <c r="T9154" s="1" t="s">
        <v>29005</v>
      </c>
      <c r="U9154" s="1" t="s">
        <v>22</v>
      </c>
      <c r="V9154" s="1" t="s">
        <v>23</v>
      </c>
      <c r="W9154" s="1">
        <v>33626</v>
      </c>
    </row>
    <row r="9155" spans="1:23" x14ac:dyDescent="0.2">
      <c r="A9155" s="1" t="s">
        <v>196</v>
      </c>
      <c r="B9155" s="1" t="s">
        <v>666</v>
      </c>
      <c r="C9155" s="1" t="s">
        <v>22</v>
      </c>
      <c r="D9155" s="1">
        <v>33626</v>
      </c>
      <c r="E9155" s="1" t="s">
        <v>112</v>
      </c>
      <c r="F9155" s="2">
        <v>1059310</v>
      </c>
      <c r="G9155" s="2">
        <v>799000</v>
      </c>
      <c r="H9155" s="1" t="s">
        <v>25</v>
      </c>
      <c r="I9155" s="2">
        <v>1003981</v>
      </c>
      <c r="J9155" s="1">
        <v>95</v>
      </c>
      <c r="K9155" s="1">
        <v>12.5474840588286</v>
      </c>
      <c r="N9155" s="1" t="s">
        <v>667</v>
      </c>
      <c r="O9155" s="1" t="s">
        <v>668</v>
      </c>
      <c r="P9155" s="1" t="s">
        <v>669</v>
      </c>
      <c r="T9155" s="1" t="s">
        <v>666</v>
      </c>
      <c r="U9155" s="1" t="s">
        <v>22</v>
      </c>
      <c r="V9155" s="1" t="s">
        <v>23</v>
      </c>
      <c r="W9155" s="1">
        <v>33626</v>
      </c>
    </row>
    <row r="9156" spans="1:23" x14ac:dyDescent="0.2">
      <c r="A9156" s="1" t="s">
        <v>196</v>
      </c>
      <c r="B9156" s="1" t="s">
        <v>6102</v>
      </c>
      <c r="C9156" s="1" t="s">
        <v>22</v>
      </c>
      <c r="D9156" s="1">
        <v>33626</v>
      </c>
      <c r="E9156" s="1" t="s">
        <v>55</v>
      </c>
      <c r="F9156" s="2">
        <v>572507</v>
      </c>
      <c r="G9156" s="2">
        <v>561103</v>
      </c>
      <c r="H9156" s="1" t="s">
        <v>25</v>
      </c>
      <c r="I9156" s="2">
        <v>543236</v>
      </c>
      <c r="J9156" s="1">
        <v>95</v>
      </c>
      <c r="K9156" s="1">
        <v>23.0474873594932</v>
      </c>
      <c r="N9156" s="1" t="s">
        <v>6103</v>
      </c>
      <c r="T9156" s="1" t="s">
        <v>6102</v>
      </c>
      <c r="U9156" s="1" t="s">
        <v>22</v>
      </c>
      <c r="V9156" s="1" t="s">
        <v>23</v>
      </c>
      <c r="W9156" s="1">
        <v>33626</v>
      </c>
    </row>
    <row r="9157" spans="1:23" x14ac:dyDescent="0.2">
      <c r="A9157" s="1" t="s">
        <v>196</v>
      </c>
      <c r="B9157" s="1" t="s">
        <v>10811</v>
      </c>
      <c r="C9157" s="1" t="s">
        <v>22</v>
      </c>
      <c r="D9157" s="1">
        <v>33626</v>
      </c>
      <c r="E9157" s="1" t="s">
        <v>1562</v>
      </c>
      <c r="F9157" s="2">
        <v>730322</v>
      </c>
      <c r="G9157" s="2">
        <v>758714</v>
      </c>
      <c r="H9157" s="1" t="s">
        <v>25</v>
      </c>
      <c r="I9157" s="2">
        <v>691491</v>
      </c>
      <c r="J9157" s="1">
        <v>95</v>
      </c>
      <c r="K9157" s="1">
        <v>19.485662445769801</v>
      </c>
      <c r="N9157" s="1" t="s">
        <v>10812</v>
      </c>
      <c r="O9157" s="1" t="s">
        <v>10813</v>
      </c>
      <c r="P9157" s="1" t="s">
        <v>10814</v>
      </c>
      <c r="Q9157" s="1" t="s">
        <v>10815</v>
      </c>
      <c r="R9157" s="1" t="s">
        <v>10816</v>
      </c>
      <c r="S9157" s="1" t="s">
        <v>10817</v>
      </c>
      <c r="T9157" s="1" t="s">
        <v>10811</v>
      </c>
      <c r="U9157" s="1" t="s">
        <v>22</v>
      </c>
      <c r="V9157" s="1" t="s">
        <v>23</v>
      </c>
      <c r="W9157" s="1">
        <v>33626</v>
      </c>
    </row>
    <row r="9158" spans="1:23" x14ac:dyDescent="0.2">
      <c r="A9158" s="1" t="s">
        <v>196</v>
      </c>
      <c r="B9158" s="1" t="s">
        <v>24795</v>
      </c>
      <c r="C9158" s="1" t="s">
        <v>22</v>
      </c>
      <c r="D9158" s="1">
        <v>33626</v>
      </c>
      <c r="E9158" s="1" t="s">
        <v>24</v>
      </c>
      <c r="F9158" s="2">
        <v>757524</v>
      </c>
      <c r="G9158" s="2">
        <v>783644</v>
      </c>
      <c r="H9158" s="1" t="s">
        <v>25</v>
      </c>
      <c r="I9158" s="2">
        <v>717292</v>
      </c>
      <c r="J9158" s="1">
        <v>95</v>
      </c>
      <c r="K9158" s="1">
        <v>17.579757747006902</v>
      </c>
      <c r="N9158" s="1" t="s">
        <v>24796</v>
      </c>
      <c r="O9158" s="1" t="s">
        <v>24797</v>
      </c>
      <c r="P9158" s="1" t="s">
        <v>24798</v>
      </c>
      <c r="Q9158" s="1" t="s">
        <v>24799</v>
      </c>
      <c r="S9158" s="1" t="s">
        <v>24800</v>
      </c>
      <c r="T9158" s="1" t="s">
        <v>24795</v>
      </c>
      <c r="U9158" s="1" t="s">
        <v>22</v>
      </c>
      <c r="V9158" s="1" t="s">
        <v>23</v>
      </c>
      <c r="W9158" s="1">
        <v>33626</v>
      </c>
    </row>
    <row r="9159" spans="1:23" x14ac:dyDescent="0.2">
      <c r="A9159" s="1" t="s">
        <v>196</v>
      </c>
      <c r="B9159" s="1" t="s">
        <v>12519</v>
      </c>
      <c r="C9159" s="1" t="s">
        <v>22</v>
      </c>
      <c r="D9159" s="1">
        <v>33626</v>
      </c>
      <c r="E9159" s="1" t="s">
        <v>218</v>
      </c>
      <c r="F9159" s="2">
        <v>438723</v>
      </c>
      <c r="G9159" s="2">
        <v>461409</v>
      </c>
      <c r="H9159" s="1" t="s">
        <v>25</v>
      </c>
      <c r="I9159" s="2">
        <v>420283</v>
      </c>
      <c r="J9159" s="1">
        <v>96</v>
      </c>
      <c r="K9159" s="1">
        <v>8.9268522546939302</v>
      </c>
      <c r="N9159" s="1" t="s">
        <v>12520</v>
      </c>
      <c r="P9159" s="1" t="s">
        <v>12521</v>
      </c>
      <c r="T9159" s="1" t="s">
        <v>12519</v>
      </c>
      <c r="U9159" s="1" t="s">
        <v>22</v>
      </c>
      <c r="V9159" s="1" t="s">
        <v>23</v>
      </c>
      <c r="W9159" s="1">
        <v>33626</v>
      </c>
    </row>
    <row r="9160" spans="1:23" x14ac:dyDescent="0.2">
      <c r="A9160" s="1" t="s">
        <v>196</v>
      </c>
      <c r="B9160" s="1" t="s">
        <v>12840</v>
      </c>
      <c r="C9160" s="1" t="s">
        <v>22</v>
      </c>
      <c r="D9160" s="1">
        <v>33626</v>
      </c>
      <c r="E9160" s="1" t="s">
        <v>1009</v>
      </c>
      <c r="F9160" s="2">
        <v>989262</v>
      </c>
      <c r="G9160" s="2">
        <v>996287</v>
      </c>
      <c r="H9160" s="1" t="s">
        <v>25</v>
      </c>
      <c r="I9160" s="2">
        <v>950015</v>
      </c>
      <c r="J9160" s="1">
        <v>96</v>
      </c>
      <c r="K9160" s="1">
        <v>12.0098572663406</v>
      </c>
      <c r="N9160" s="1" t="s">
        <v>12841</v>
      </c>
      <c r="O9160" s="1" t="s">
        <v>12842</v>
      </c>
      <c r="P9160" s="1" t="s">
        <v>12843</v>
      </c>
      <c r="Q9160" s="1" t="s">
        <v>12844</v>
      </c>
      <c r="T9160" s="1" t="s">
        <v>12840</v>
      </c>
      <c r="U9160" s="1" t="s">
        <v>22</v>
      </c>
      <c r="V9160" s="1" t="s">
        <v>23</v>
      </c>
      <c r="W9160" s="1">
        <v>33626</v>
      </c>
    </row>
    <row r="9161" spans="1:23" x14ac:dyDescent="0.2">
      <c r="A9161" s="1" t="s">
        <v>196</v>
      </c>
      <c r="B9161" s="1" t="s">
        <v>32276</v>
      </c>
      <c r="C9161" s="1" t="s">
        <v>22</v>
      </c>
      <c r="D9161" s="1">
        <v>33626</v>
      </c>
      <c r="E9161" s="1" t="s">
        <v>278</v>
      </c>
      <c r="F9161" s="2">
        <v>226467</v>
      </c>
      <c r="G9161" s="2">
        <v>228378</v>
      </c>
      <c r="H9161" s="1" t="s">
        <v>25</v>
      </c>
      <c r="I9161" s="2">
        <v>217201</v>
      </c>
      <c r="J9161" s="1">
        <v>96</v>
      </c>
      <c r="K9161" s="1">
        <v>25.504643428401401</v>
      </c>
      <c r="N9161" s="1" t="s">
        <v>32277</v>
      </c>
      <c r="P9161" s="1" t="s">
        <v>32278</v>
      </c>
      <c r="T9161" s="1" t="s">
        <v>32276</v>
      </c>
      <c r="U9161" s="1" t="s">
        <v>22</v>
      </c>
      <c r="V9161" s="1" t="s">
        <v>23</v>
      </c>
      <c r="W9161" s="1">
        <v>33626</v>
      </c>
    </row>
    <row r="9162" spans="1:23" x14ac:dyDescent="0.2">
      <c r="A9162" s="1" t="s">
        <v>196</v>
      </c>
      <c r="B9162" s="1" t="s">
        <v>1126</v>
      </c>
      <c r="C9162" s="1" t="s">
        <v>22</v>
      </c>
      <c r="D9162" s="1">
        <v>33626</v>
      </c>
      <c r="E9162" s="1" t="s">
        <v>236</v>
      </c>
      <c r="F9162" s="2">
        <v>695166</v>
      </c>
      <c r="G9162" s="2">
        <v>683669</v>
      </c>
      <c r="H9162" s="1" t="s">
        <v>25</v>
      </c>
      <c r="I9162" s="2">
        <v>676830</v>
      </c>
      <c r="J9162" s="1">
        <v>97</v>
      </c>
      <c r="K9162" s="1">
        <v>18.3324305560844</v>
      </c>
      <c r="N9162" s="1" t="s">
        <v>1127</v>
      </c>
      <c r="P9162" s="1" t="s">
        <v>1128</v>
      </c>
      <c r="Q9162" s="1" t="s">
        <v>1129</v>
      </c>
      <c r="T9162" s="1" t="s">
        <v>1126</v>
      </c>
      <c r="U9162" s="1" t="s">
        <v>22</v>
      </c>
      <c r="V9162" s="1" t="s">
        <v>23</v>
      </c>
      <c r="W9162" s="1">
        <v>33626</v>
      </c>
    </row>
    <row r="9163" spans="1:23" x14ac:dyDescent="0.2">
      <c r="A9163" s="1" t="s">
        <v>196</v>
      </c>
      <c r="B9163" s="1" t="s">
        <v>14099</v>
      </c>
      <c r="C9163" s="1" t="s">
        <v>22</v>
      </c>
      <c r="D9163" s="1">
        <v>33626</v>
      </c>
      <c r="E9163" s="1" t="s">
        <v>278</v>
      </c>
      <c r="F9163" s="2">
        <v>271914</v>
      </c>
      <c r="G9163" s="2">
        <v>271321</v>
      </c>
      <c r="H9163" s="1" t="s">
        <v>25</v>
      </c>
      <c r="I9163" s="2">
        <v>263695</v>
      </c>
      <c r="J9163" s="1">
        <v>97</v>
      </c>
      <c r="K9163" s="1">
        <v>25.8996429900624</v>
      </c>
      <c r="N9163" s="1" t="s">
        <v>14100</v>
      </c>
      <c r="O9163" s="1" t="s">
        <v>14101</v>
      </c>
      <c r="P9163" s="1" t="s">
        <v>14102</v>
      </c>
      <c r="Q9163" s="1" t="s">
        <v>14103</v>
      </c>
      <c r="T9163" s="1" t="s">
        <v>14099</v>
      </c>
      <c r="U9163" s="1" t="s">
        <v>22</v>
      </c>
      <c r="V9163" s="1" t="s">
        <v>23</v>
      </c>
      <c r="W9163" s="1">
        <v>33626</v>
      </c>
    </row>
    <row r="9164" spans="1:23" x14ac:dyDescent="0.2">
      <c r="A9164" s="1" t="s">
        <v>196</v>
      </c>
      <c r="B9164" s="1" t="s">
        <v>17231</v>
      </c>
      <c r="C9164" s="1" t="s">
        <v>22</v>
      </c>
      <c r="D9164" s="1">
        <v>33626</v>
      </c>
      <c r="E9164" s="1" t="s">
        <v>236</v>
      </c>
      <c r="F9164" s="2">
        <v>651488</v>
      </c>
      <c r="G9164" s="2">
        <v>2300</v>
      </c>
      <c r="H9164" s="1" t="s">
        <v>25</v>
      </c>
      <c r="I9164" s="2">
        <v>633284</v>
      </c>
      <c r="J9164" s="1">
        <v>97</v>
      </c>
      <c r="K9164" s="1">
        <v>13.829752601646501</v>
      </c>
      <c r="N9164" s="1" t="s">
        <v>17233</v>
      </c>
      <c r="O9164" s="1" t="s">
        <v>17234</v>
      </c>
      <c r="P9164" s="1" t="s">
        <v>17235</v>
      </c>
      <c r="Q9164" s="1" t="s">
        <v>17236</v>
      </c>
      <c r="R9164" s="1" t="s">
        <v>17234</v>
      </c>
      <c r="S9164" s="1" t="s">
        <v>17235</v>
      </c>
      <c r="T9164" s="1" t="s">
        <v>17232</v>
      </c>
      <c r="U9164" s="1" t="s">
        <v>47</v>
      </c>
      <c r="V9164" s="1" t="s">
        <v>23</v>
      </c>
      <c r="W9164" s="1">
        <v>34677</v>
      </c>
    </row>
    <row r="9165" spans="1:23" x14ac:dyDescent="0.2">
      <c r="A9165" s="1" t="s">
        <v>196</v>
      </c>
      <c r="B9165" s="1" t="s">
        <v>5237</v>
      </c>
      <c r="C9165" s="1" t="s">
        <v>22</v>
      </c>
      <c r="D9165" s="1">
        <v>33626</v>
      </c>
      <c r="E9165" s="1" t="s">
        <v>1936</v>
      </c>
      <c r="F9165" s="2">
        <v>733511</v>
      </c>
      <c r="G9165" s="2">
        <v>755741</v>
      </c>
      <c r="H9165" s="1" t="s">
        <v>25</v>
      </c>
      <c r="I9165" s="2">
        <v>717487</v>
      </c>
      <c r="J9165" s="1">
        <v>98</v>
      </c>
      <c r="K9165" s="1">
        <v>17.391572880731001</v>
      </c>
      <c r="N9165" s="1" t="s">
        <v>5238</v>
      </c>
      <c r="T9165" s="1" t="s">
        <v>5237</v>
      </c>
      <c r="U9165" s="1" t="s">
        <v>22</v>
      </c>
      <c r="V9165" s="1" t="s">
        <v>23</v>
      </c>
      <c r="W9165" s="1">
        <v>33626</v>
      </c>
    </row>
    <row r="9166" spans="1:23" x14ac:dyDescent="0.2">
      <c r="A9166" s="1" t="s">
        <v>196</v>
      </c>
      <c r="B9166" s="1" t="s">
        <v>3261</v>
      </c>
      <c r="C9166" s="1" t="s">
        <v>22</v>
      </c>
      <c r="D9166" s="1">
        <v>33626</v>
      </c>
      <c r="E9166" s="1" t="s">
        <v>841</v>
      </c>
      <c r="F9166" s="2">
        <v>379369</v>
      </c>
      <c r="G9166" s="2">
        <v>367714</v>
      </c>
      <c r="H9166" s="1" t="s">
        <v>25</v>
      </c>
      <c r="I9166" s="2">
        <v>375668</v>
      </c>
      <c r="J9166" s="1">
        <v>99</v>
      </c>
      <c r="K9166" s="1">
        <v>19.155012485718999</v>
      </c>
      <c r="N9166" s="1" t="s">
        <v>3264</v>
      </c>
      <c r="T9166" s="1" t="s">
        <v>3262</v>
      </c>
      <c r="U9166" s="1" t="s">
        <v>3263</v>
      </c>
      <c r="V9166" s="1" t="s">
        <v>493</v>
      </c>
      <c r="W9166" s="1">
        <v>75033</v>
      </c>
    </row>
    <row r="9167" spans="1:23" x14ac:dyDescent="0.2">
      <c r="A9167" s="1" t="s">
        <v>196</v>
      </c>
      <c r="B9167" s="1" t="s">
        <v>3469</v>
      </c>
      <c r="C9167" s="1" t="s">
        <v>22</v>
      </c>
      <c r="D9167" s="1">
        <v>33626</v>
      </c>
      <c r="E9167" s="1" t="s">
        <v>582</v>
      </c>
      <c r="F9167" s="2">
        <v>768484</v>
      </c>
      <c r="G9167" s="2">
        <v>773453</v>
      </c>
      <c r="H9167" s="1" t="s">
        <v>25</v>
      </c>
      <c r="I9167" s="2">
        <v>762069</v>
      </c>
      <c r="J9167" s="1">
        <v>99</v>
      </c>
      <c r="K9167" s="1">
        <v>29.507401791538001</v>
      </c>
      <c r="N9167" s="1" t="s">
        <v>3470</v>
      </c>
      <c r="O9167" s="1" t="s">
        <v>3471</v>
      </c>
      <c r="P9167" s="1" t="s">
        <v>3472</v>
      </c>
      <c r="Q9167" s="1" t="s">
        <v>3473</v>
      </c>
      <c r="T9167" s="1" t="s">
        <v>3469</v>
      </c>
      <c r="U9167" s="1" t="s">
        <v>22</v>
      </c>
      <c r="V9167" s="1" t="s">
        <v>23</v>
      </c>
      <c r="W9167" s="1">
        <v>33626</v>
      </c>
    </row>
    <row r="9168" spans="1:23" x14ac:dyDescent="0.2">
      <c r="A9168" s="1" t="s">
        <v>196</v>
      </c>
      <c r="B9168" s="1" t="s">
        <v>4640</v>
      </c>
      <c r="C9168" s="1" t="s">
        <v>22</v>
      </c>
      <c r="D9168" s="1">
        <v>33626</v>
      </c>
      <c r="E9168" s="1" t="s">
        <v>236</v>
      </c>
      <c r="F9168" s="2">
        <v>686894</v>
      </c>
      <c r="G9168" s="2">
        <v>701481</v>
      </c>
      <c r="H9168" s="1" t="s">
        <v>25</v>
      </c>
      <c r="I9168" s="2">
        <v>678046</v>
      </c>
      <c r="J9168" s="1">
        <v>99</v>
      </c>
      <c r="K9168" s="1">
        <v>29.405013254492701</v>
      </c>
      <c r="N9168" s="1" t="s">
        <v>4641</v>
      </c>
      <c r="P9168" s="1" t="s">
        <v>4642</v>
      </c>
      <c r="Q9168" s="1" t="s">
        <v>4643</v>
      </c>
      <c r="R9168" s="1" t="s">
        <v>4644</v>
      </c>
      <c r="S9168" s="1" t="s">
        <v>4645</v>
      </c>
      <c r="T9168" s="1" t="s">
        <v>4640</v>
      </c>
      <c r="U9168" s="1" t="s">
        <v>22</v>
      </c>
      <c r="V9168" s="1" t="s">
        <v>23</v>
      </c>
      <c r="W9168" s="1">
        <v>33626</v>
      </c>
    </row>
    <row r="9169" spans="1:23" x14ac:dyDescent="0.2">
      <c r="A9169" s="1" t="s">
        <v>196</v>
      </c>
      <c r="B9169" s="1" t="s">
        <v>7881</v>
      </c>
      <c r="C9169" s="1" t="s">
        <v>22</v>
      </c>
      <c r="D9169" s="1">
        <v>33626</v>
      </c>
      <c r="E9169" s="1" t="s">
        <v>24</v>
      </c>
      <c r="F9169" s="2">
        <v>778836</v>
      </c>
      <c r="G9169" s="2">
        <v>808945</v>
      </c>
      <c r="H9169" s="1" t="s">
        <v>25</v>
      </c>
      <c r="I9169" s="2">
        <v>771246</v>
      </c>
      <c r="J9169" s="1">
        <v>99</v>
      </c>
      <c r="K9169" s="1">
        <v>29.1577036569096</v>
      </c>
      <c r="N9169" s="1" t="s">
        <v>7882</v>
      </c>
      <c r="O9169" s="1" t="s">
        <v>7883</v>
      </c>
      <c r="P9169" s="1" t="s">
        <v>7884</v>
      </c>
      <c r="T9169" s="1" t="s">
        <v>7881</v>
      </c>
      <c r="U9169" s="1" t="s">
        <v>22</v>
      </c>
      <c r="V9169" s="1" t="s">
        <v>23</v>
      </c>
      <c r="W9169" s="1">
        <v>33626</v>
      </c>
    </row>
    <row r="9170" spans="1:23" x14ac:dyDescent="0.2">
      <c r="A9170" s="1" t="s">
        <v>196</v>
      </c>
      <c r="B9170" s="1" t="s">
        <v>9387</v>
      </c>
      <c r="C9170" s="1" t="s">
        <v>22</v>
      </c>
      <c r="D9170" s="1">
        <v>33626</v>
      </c>
      <c r="E9170" s="1" t="s">
        <v>55</v>
      </c>
      <c r="F9170" s="2">
        <v>597285</v>
      </c>
      <c r="G9170" s="2">
        <v>612689</v>
      </c>
      <c r="H9170" s="1" t="s">
        <v>25</v>
      </c>
      <c r="I9170" s="2">
        <v>589646</v>
      </c>
      <c r="J9170" s="1">
        <v>99</v>
      </c>
      <c r="K9170" s="1">
        <v>29.085183711516201</v>
      </c>
      <c r="N9170" s="1" t="s">
        <v>9388</v>
      </c>
      <c r="O9170" s="1" t="s">
        <v>9389</v>
      </c>
      <c r="Q9170" s="1" t="s">
        <v>9390</v>
      </c>
      <c r="R9170" s="1" t="s">
        <v>9389</v>
      </c>
      <c r="S9170" s="1" t="s">
        <v>9391</v>
      </c>
      <c r="T9170" s="1" t="s">
        <v>9387</v>
      </c>
      <c r="U9170" s="1" t="s">
        <v>22</v>
      </c>
      <c r="V9170" s="1" t="s">
        <v>23</v>
      </c>
      <c r="W9170" s="1">
        <v>33626</v>
      </c>
    </row>
    <row r="9171" spans="1:23" x14ac:dyDescent="0.2">
      <c r="A9171" s="1" t="s">
        <v>196</v>
      </c>
      <c r="B9171" s="1" t="s">
        <v>10993</v>
      </c>
      <c r="C9171" s="1" t="s">
        <v>22</v>
      </c>
      <c r="D9171" s="1">
        <v>33626</v>
      </c>
      <c r="E9171" s="1" t="s">
        <v>786</v>
      </c>
      <c r="F9171" s="2">
        <v>984032</v>
      </c>
      <c r="G9171" s="2">
        <v>1061418</v>
      </c>
      <c r="H9171" s="1" t="s">
        <v>25</v>
      </c>
      <c r="I9171" s="2">
        <v>972417</v>
      </c>
      <c r="J9171" s="1">
        <v>99</v>
      </c>
      <c r="K9171" s="1">
        <v>29.410393887022099</v>
      </c>
      <c r="N9171" s="1" t="s">
        <v>10994</v>
      </c>
      <c r="O9171" s="1" t="s">
        <v>10995</v>
      </c>
      <c r="P9171" s="1" t="s">
        <v>10996</v>
      </c>
      <c r="Q9171" s="1" t="s">
        <v>10997</v>
      </c>
      <c r="R9171" s="1" t="s">
        <v>10998</v>
      </c>
      <c r="S9171" s="1" t="s">
        <v>10999</v>
      </c>
      <c r="T9171" s="1" t="s">
        <v>10993</v>
      </c>
      <c r="U9171" s="1" t="s">
        <v>22</v>
      </c>
      <c r="V9171" s="1" t="s">
        <v>23</v>
      </c>
      <c r="W9171" s="1">
        <v>33626</v>
      </c>
    </row>
    <row r="9172" spans="1:23" x14ac:dyDescent="0.2">
      <c r="A9172" s="1" t="s">
        <v>196</v>
      </c>
      <c r="B9172" s="1" t="s">
        <v>15837</v>
      </c>
      <c r="C9172" s="1" t="s">
        <v>22</v>
      </c>
      <c r="D9172" s="1">
        <v>33626</v>
      </c>
      <c r="E9172" s="1" t="s">
        <v>236</v>
      </c>
      <c r="F9172" s="2">
        <v>749897</v>
      </c>
      <c r="G9172" s="2">
        <v>746928</v>
      </c>
      <c r="H9172" s="1" t="s">
        <v>25</v>
      </c>
      <c r="I9172" s="2">
        <v>742662</v>
      </c>
      <c r="J9172" s="1">
        <v>99</v>
      </c>
      <c r="K9172" s="1">
        <v>7.0421173971089699</v>
      </c>
      <c r="N9172" s="1" t="s">
        <v>15838</v>
      </c>
      <c r="O9172" s="1" t="s">
        <v>15839</v>
      </c>
      <c r="P9172" s="1" t="s">
        <v>15840</v>
      </c>
      <c r="T9172" s="1" t="s">
        <v>15837</v>
      </c>
      <c r="U9172" s="1" t="s">
        <v>22</v>
      </c>
      <c r="V9172" s="1" t="s">
        <v>23</v>
      </c>
      <c r="W9172" s="1">
        <v>33626</v>
      </c>
    </row>
    <row r="9173" spans="1:23" x14ac:dyDescent="0.2">
      <c r="A9173" s="1" t="s">
        <v>196</v>
      </c>
      <c r="B9173" s="1" t="s">
        <v>224</v>
      </c>
      <c r="C9173" s="1" t="s">
        <v>22</v>
      </c>
      <c r="D9173" s="1">
        <v>33626</v>
      </c>
      <c r="E9173" s="1" t="s">
        <v>225</v>
      </c>
      <c r="F9173" s="2">
        <v>642930</v>
      </c>
      <c r="G9173" s="2">
        <v>694049</v>
      </c>
      <c r="H9173" s="1" t="s">
        <v>25</v>
      </c>
      <c r="I9173" s="2">
        <v>642930</v>
      </c>
      <c r="J9173" s="1">
        <v>100</v>
      </c>
      <c r="N9173" s="1" t="s">
        <v>227</v>
      </c>
      <c r="Q9173" s="1" t="s">
        <v>228</v>
      </c>
      <c r="T9173" s="1" t="s">
        <v>224</v>
      </c>
      <c r="U9173" s="1" t="s">
        <v>22</v>
      </c>
      <c r="V9173" s="1" t="s">
        <v>23</v>
      </c>
      <c r="W9173" s="1">
        <v>33626</v>
      </c>
    </row>
    <row r="9174" spans="1:23" x14ac:dyDescent="0.2">
      <c r="A9174" s="1" t="s">
        <v>196</v>
      </c>
      <c r="B9174" s="1" t="s">
        <v>229</v>
      </c>
      <c r="C9174" s="1" t="s">
        <v>22</v>
      </c>
      <c r="D9174" s="1">
        <v>33626</v>
      </c>
      <c r="E9174" s="1" t="s">
        <v>230</v>
      </c>
      <c r="F9174" s="2">
        <v>1235855</v>
      </c>
      <c r="G9174" s="2">
        <v>1511202</v>
      </c>
      <c r="H9174" s="1" t="s">
        <v>25</v>
      </c>
      <c r="I9174" s="2">
        <v>1235855</v>
      </c>
      <c r="J9174" s="1">
        <v>100</v>
      </c>
      <c r="N9174" s="1" t="s">
        <v>231</v>
      </c>
      <c r="O9174" s="1" t="s">
        <v>232</v>
      </c>
      <c r="P9174" s="1">
        <v>8139264946</v>
      </c>
      <c r="Q9174" s="1" t="s">
        <v>233</v>
      </c>
      <c r="R9174" s="1" t="s">
        <v>234</v>
      </c>
      <c r="T9174" s="1" t="s">
        <v>229</v>
      </c>
      <c r="U9174" s="1" t="s">
        <v>22</v>
      </c>
      <c r="V9174" s="1" t="s">
        <v>23</v>
      </c>
      <c r="W9174" s="1">
        <v>33626</v>
      </c>
    </row>
    <row r="9175" spans="1:23" x14ac:dyDescent="0.2">
      <c r="A9175" s="1" t="s">
        <v>196</v>
      </c>
      <c r="B9175" s="1" t="s">
        <v>298</v>
      </c>
      <c r="C9175" s="1" t="s">
        <v>22</v>
      </c>
      <c r="D9175" s="1">
        <v>33626</v>
      </c>
      <c r="E9175" s="1" t="s">
        <v>127</v>
      </c>
      <c r="F9175" s="2">
        <v>441646</v>
      </c>
      <c r="G9175" s="2">
        <v>440306</v>
      </c>
      <c r="H9175" s="1" t="s">
        <v>25</v>
      </c>
      <c r="I9175" s="2">
        <v>441646</v>
      </c>
      <c r="J9175" s="1">
        <v>100</v>
      </c>
      <c r="N9175" s="1" t="s">
        <v>300</v>
      </c>
      <c r="Q9175" s="1" t="s">
        <v>301</v>
      </c>
      <c r="T9175" s="1" t="s">
        <v>299</v>
      </c>
      <c r="U9175" s="1" t="s">
        <v>22</v>
      </c>
      <c r="V9175" s="1" t="s">
        <v>23</v>
      </c>
      <c r="W9175" s="1">
        <v>33626</v>
      </c>
    </row>
    <row r="9176" spans="1:23" x14ac:dyDescent="0.2">
      <c r="A9176" s="1" t="s">
        <v>196</v>
      </c>
      <c r="B9176" s="1" t="s">
        <v>581</v>
      </c>
      <c r="C9176" s="1" t="s">
        <v>22</v>
      </c>
      <c r="D9176" s="1">
        <v>33626</v>
      </c>
      <c r="E9176" s="1" t="s">
        <v>582</v>
      </c>
      <c r="F9176" s="2">
        <v>695825</v>
      </c>
      <c r="G9176" s="2">
        <v>672958</v>
      </c>
      <c r="H9176" s="1" t="s">
        <v>25</v>
      </c>
      <c r="I9176" s="2">
        <v>695825</v>
      </c>
      <c r="J9176" s="1">
        <v>100</v>
      </c>
      <c r="K9176" s="1">
        <v>2.4587743811915002</v>
      </c>
      <c r="N9176" s="1" t="s">
        <v>583</v>
      </c>
      <c r="O9176" s="1" t="s">
        <v>584</v>
      </c>
      <c r="P9176" s="1" t="s">
        <v>585</v>
      </c>
      <c r="Q9176" s="1" t="s">
        <v>586</v>
      </c>
      <c r="R9176" s="1" t="s">
        <v>584</v>
      </c>
      <c r="S9176" s="1" t="s">
        <v>587</v>
      </c>
      <c r="T9176" s="1" t="s">
        <v>581</v>
      </c>
      <c r="U9176" s="1" t="s">
        <v>22</v>
      </c>
      <c r="V9176" s="1" t="s">
        <v>23</v>
      </c>
      <c r="W9176" s="1">
        <v>33626</v>
      </c>
    </row>
    <row r="9177" spans="1:23" x14ac:dyDescent="0.2">
      <c r="A9177" s="1" t="s">
        <v>196</v>
      </c>
      <c r="B9177" s="1" t="s">
        <v>600</v>
      </c>
      <c r="C9177" s="1" t="s">
        <v>22</v>
      </c>
      <c r="D9177" s="1">
        <v>33626</v>
      </c>
      <c r="E9177" s="1" t="s">
        <v>601</v>
      </c>
      <c r="F9177" s="2">
        <v>627878</v>
      </c>
      <c r="G9177" s="2">
        <v>666982</v>
      </c>
      <c r="H9177" s="1" t="s">
        <v>25</v>
      </c>
      <c r="I9177" s="2">
        <v>627878</v>
      </c>
      <c r="J9177" s="1">
        <v>100</v>
      </c>
      <c r="N9177" s="1" t="s">
        <v>602</v>
      </c>
      <c r="O9177" s="1" t="s">
        <v>603</v>
      </c>
      <c r="P9177" s="1" t="s">
        <v>604</v>
      </c>
      <c r="Q9177" s="1" t="s">
        <v>605</v>
      </c>
      <c r="S9177" s="1" t="s">
        <v>606</v>
      </c>
      <c r="T9177" s="1" t="s">
        <v>600</v>
      </c>
      <c r="U9177" s="1" t="s">
        <v>22</v>
      </c>
      <c r="V9177" s="1" t="s">
        <v>23</v>
      </c>
      <c r="W9177" s="1">
        <v>33626</v>
      </c>
    </row>
    <row r="9178" spans="1:23" x14ac:dyDescent="0.2">
      <c r="A9178" s="1" t="s">
        <v>196</v>
      </c>
      <c r="B9178" s="1" t="s">
        <v>1267</v>
      </c>
      <c r="C9178" s="1" t="s">
        <v>22</v>
      </c>
      <c r="D9178" s="1">
        <v>33626</v>
      </c>
      <c r="E9178" s="1" t="s">
        <v>325</v>
      </c>
      <c r="F9178" s="2">
        <v>65414</v>
      </c>
      <c r="G9178" s="2">
        <v>27018</v>
      </c>
      <c r="H9178" s="1" t="s">
        <v>166</v>
      </c>
      <c r="I9178" s="2">
        <v>65414</v>
      </c>
      <c r="J9178" s="1">
        <v>100</v>
      </c>
      <c r="N9178" s="1" t="s">
        <v>1269</v>
      </c>
      <c r="T9178" s="1" t="s">
        <v>1268</v>
      </c>
      <c r="U9178" s="1" t="s">
        <v>408</v>
      </c>
      <c r="V9178" s="1" t="s">
        <v>23</v>
      </c>
      <c r="W9178" s="1">
        <v>33761</v>
      </c>
    </row>
    <row r="9179" spans="1:23" x14ac:dyDescent="0.2">
      <c r="A9179" s="1" t="s">
        <v>196</v>
      </c>
      <c r="B9179" s="1" t="s">
        <v>1330</v>
      </c>
      <c r="C9179" s="1" t="s">
        <v>22</v>
      </c>
      <c r="D9179" s="1">
        <v>33626</v>
      </c>
      <c r="E9179" s="1" t="s">
        <v>48</v>
      </c>
      <c r="F9179" s="2">
        <v>313127</v>
      </c>
      <c r="G9179" s="2">
        <v>287028</v>
      </c>
      <c r="H9179" s="1" t="s">
        <v>25</v>
      </c>
      <c r="I9179" s="2">
        <v>313127</v>
      </c>
      <c r="J9179" s="1">
        <v>100</v>
      </c>
      <c r="N9179" s="1" t="s">
        <v>1334</v>
      </c>
      <c r="T9179" s="1" t="s">
        <v>1331</v>
      </c>
      <c r="U9179" s="1" t="s">
        <v>1332</v>
      </c>
      <c r="V9179" s="1" t="s">
        <v>1333</v>
      </c>
      <c r="W9179" s="1">
        <v>7675</v>
      </c>
    </row>
    <row r="9180" spans="1:23" x14ac:dyDescent="0.2">
      <c r="A9180" s="1" t="s">
        <v>196</v>
      </c>
      <c r="B9180" s="1" t="s">
        <v>1563</v>
      </c>
      <c r="C9180" s="1" t="s">
        <v>22</v>
      </c>
      <c r="D9180" s="1">
        <v>33626</v>
      </c>
      <c r="E9180" s="1" t="s">
        <v>109</v>
      </c>
      <c r="F9180" s="2">
        <v>545366</v>
      </c>
      <c r="G9180" s="2">
        <v>580975</v>
      </c>
      <c r="H9180" s="1" t="s">
        <v>25</v>
      </c>
      <c r="I9180" s="2">
        <v>545366</v>
      </c>
      <c r="J9180" s="1">
        <v>100</v>
      </c>
      <c r="N9180" s="1" t="s">
        <v>1564</v>
      </c>
      <c r="O9180" s="1" t="s">
        <v>1565</v>
      </c>
      <c r="P9180" s="1" t="s">
        <v>1566</v>
      </c>
      <c r="T9180" s="1" t="s">
        <v>1563</v>
      </c>
      <c r="U9180" s="1" t="s">
        <v>22</v>
      </c>
      <c r="V9180" s="1" t="s">
        <v>23</v>
      </c>
      <c r="W9180" s="1">
        <v>33626</v>
      </c>
    </row>
    <row r="9181" spans="1:23" x14ac:dyDescent="0.2">
      <c r="A9181" s="1" t="s">
        <v>196</v>
      </c>
      <c r="B9181" s="1" t="s">
        <v>1662</v>
      </c>
      <c r="C9181" s="1" t="s">
        <v>22</v>
      </c>
      <c r="D9181" s="1">
        <v>33626</v>
      </c>
      <c r="E9181" s="1" t="s">
        <v>569</v>
      </c>
      <c r="F9181" s="2">
        <v>496946</v>
      </c>
      <c r="G9181" s="2">
        <v>513840</v>
      </c>
      <c r="H9181" s="1" t="s">
        <v>25</v>
      </c>
      <c r="I9181" s="2">
        <v>496946</v>
      </c>
      <c r="J9181" s="1">
        <v>100</v>
      </c>
      <c r="N9181" s="1" t="s">
        <v>1665</v>
      </c>
      <c r="T9181" s="1" t="s">
        <v>1663</v>
      </c>
      <c r="U9181" s="1" t="s">
        <v>1664</v>
      </c>
      <c r="V9181" s="1" t="s">
        <v>23</v>
      </c>
      <c r="W9181" s="1">
        <v>33324</v>
      </c>
    </row>
    <row r="9182" spans="1:23" x14ac:dyDescent="0.2">
      <c r="A9182" s="1" t="s">
        <v>196</v>
      </c>
      <c r="B9182" s="1" t="s">
        <v>1782</v>
      </c>
      <c r="C9182" s="1" t="s">
        <v>22</v>
      </c>
      <c r="D9182" s="1">
        <v>33626</v>
      </c>
      <c r="E9182" s="1" t="s">
        <v>278</v>
      </c>
      <c r="F9182" s="2">
        <v>256423</v>
      </c>
      <c r="G9182" s="2">
        <v>263527</v>
      </c>
      <c r="H9182" s="1" t="s">
        <v>25</v>
      </c>
      <c r="I9182" s="2">
        <v>256423</v>
      </c>
      <c r="J9182" s="1">
        <v>100</v>
      </c>
      <c r="N9182" s="1" t="s">
        <v>1783</v>
      </c>
      <c r="O9182" s="1" t="s">
        <v>1784</v>
      </c>
      <c r="P9182" s="1" t="s">
        <v>1785</v>
      </c>
      <c r="T9182" s="1" t="s">
        <v>1782</v>
      </c>
      <c r="U9182" s="1" t="s">
        <v>22</v>
      </c>
      <c r="V9182" s="1" t="s">
        <v>23</v>
      </c>
      <c r="W9182" s="1">
        <v>33626</v>
      </c>
    </row>
    <row r="9183" spans="1:23" x14ac:dyDescent="0.2">
      <c r="A9183" s="1" t="s">
        <v>196</v>
      </c>
      <c r="B9183" s="1" t="s">
        <v>2617</v>
      </c>
      <c r="C9183" s="1" t="s">
        <v>22</v>
      </c>
      <c r="D9183" s="1">
        <v>33626</v>
      </c>
      <c r="E9183" s="1" t="s">
        <v>109</v>
      </c>
      <c r="F9183" s="2">
        <v>561095</v>
      </c>
      <c r="G9183" s="2">
        <v>595597</v>
      </c>
      <c r="H9183" s="1" t="s">
        <v>25</v>
      </c>
      <c r="I9183" s="2">
        <v>561095</v>
      </c>
      <c r="J9183" s="1">
        <v>100</v>
      </c>
      <c r="N9183" s="1" t="s">
        <v>2618</v>
      </c>
      <c r="T9183" s="1" t="s">
        <v>2617</v>
      </c>
      <c r="U9183" s="1" t="s">
        <v>22</v>
      </c>
      <c r="V9183" s="1" t="s">
        <v>23</v>
      </c>
      <c r="W9183" s="1">
        <v>33626</v>
      </c>
    </row>
    <row r="9184" spans="1:23" x14ac:dyDescent="0.2">
      <c r="A9184" s="1" t="s">
        <v>196</v>
      </c>
      <c r="B9184" s="1" t="s">
        <v>3011</v>
      </c>
      <c r="C9184" s="1" t="s">
        <v>22</v>
      </c>
      <c r="D9184" s="1">
        <v>33626</v>
      </c>
      <c r="E9184" s="1" t="s">
        <v>601</v>
      </c>
      <c r="F9184" s="2">
        <v>640996</v>
      </c>
      <c r="G9184" s="2">
        <v>671765</v>
      </c>
      <c r="H9184" s="1" t="s">
        <v>25</v>
      </c>
      <c r="I9184" s="2">
        <v>640996</v>
      </c>
      <c r="J9184" s="1">
        <v>100</v>
      </c>
      <c r="N9184" s="1" t="s">
        <v>3012</v>
      </c>
      <c r="O9184" s="1" t="s">
        <v>3013</v>
      </c>
      <c r="P9184" s="1" t="s">
        <v>3014</v>
      </c>
      <c r="Q9184" s="1" t="s">
        <v>3015</v>
      </c>
      <c r="T9184" s="1" t="s">
        <v>3011</v>
      </c>
      <c r="U9184" s="1" t="s">
        <v>22</v>
      </c>
      <c r="V9184" s="1" t="s">
        <v>23</v>
      </c>
      <c r="W9184" s="1">
        <v>33626</v>
      </c>
    </row>
    <row r="9185" spans="1:23" x14ac:dyDescent="0.2">
      <c r="A9185" s="1" t="s">
        <v>196</v>
      </c>
      <c r="B9185" s="1" t="s">
        <v>3056</v>
      </c>
      <c r="C9185" s="1" t="s">
        <v>22</v>
      </c>
      <c r="D9185" s="1">
        <v>33626</v>
      </c>
      <c r="E9185" s="1" t="s">
        <v>112</v>
      </c>
      <c r="F9185" s="2">
        <v>710667</v>
      </c>
      <c r="G9185" s="2">
        <v>736322</v>
      </c>
      <c r="H9185" s="1" t="s">
        <v>25</v>
      </c>
      <c r="I9185" s="2">
        <v>710667</v>
      </c>
      <c r="J9185" s="1">
        <v>100</v>
      </c>
      <c r="N9185" s="1" t="s">
        <v>3057</v>
      </c>
      <c r="O9185" s="1" t="s">
        <v>3058</v>
      </c>
      <c r="P9185" s="1" t="s">
        <v>3059</v>
      </c>
      <c r="Q9185" s="1" t="s">
        <v>3060</v>
      </c>
      <c r="R9185" s="1" t="s">
        <v>3061</v>
      </c>
      <c r="S9185" s="1">
        <v>8137847968</v>
      </c>
      <c r="T9185" s="1" t="s">
        <v>3056</v>
      </c>
      <c r="U9185" s="1" t="s">
        <v>22</v>
      </c>
      <c r="V9185" s="1" t="s">
        <v>23</v>
      </c>
      <c r="W9185" s="1">
        <v>33626</v>
      </c>
    </row>
    <row r="9186" spans="1:23" x14ac:dyDescent="0.2">
      <c r="A9186" s="1" t="s">
        <v>196</v>
      </c>
      <c r="B9186" s="1" t="s">
        <v>3108</v>
      </c>
      <c r="C9186" s="1" t="s">
        <v>22</v>
      </c>
      <c r="D9186" s="1">
        <v>33626</v>
      </c>
      <c r="E9186" s="1" t="s">
        <v>165</v>
      </c>
      <c r="F9186" s="2">
        <v>984168</v>
      </c>
      <c r="G9186" s="2">
        <v>1085014</v>
      </c>
      <c r="H9186" s="1" t="s">
        <v>25</v>
      </c>
      <c r="I9186" s="2">
        <v>984168</v>
      </c>
      <c r="J9186" s="1">
        <v>100</v>
      </c>
      <c r="N9186" s="1" t="s">
        <v>3109</v>
      </c>
      <c r="O9186" s="1" t="s">
        <v>3110</v>
      </c>
      <c r="P9186" s="1" t="s">
        <v>3111</v>
      </c>
      <c r="Q9186" s="1" t="s">
        <v>3112</v>
      </c>
      <c r="R9186" s="1" t="s">
        <v>3110</v>
      </c>
      <c r="S9186" s="1" t="s">
        <v>3113</v>
      </c>
      <c r="T9186" s="1" t="s">
        <v>3108</v>
      </c>
      <c r="U9186" s="1" t="s">
        <v>22</v>
      </c>
      <c r="V9186" s="1" t="s">
        <v>23</v>
      </c>
      <c r="W9186" s="1">
        <v>33626</v>
      </c>
    </row>
    <row r="9187" spans="1:23" x14ac:dyDescent="0.2">
      <c r="A9187" s="1" t="s">
        <v>196</v>
      </c>
      <c r="B9187" s="1" t="s">
        <v>3197</v>
      </c>
      <c r="C9187" s="1" t="s">
        <v>22</v>
      </c>
      <c r="D9187" s="1">
        <v>33626</v>
      </c>
      <c r="E9187" s="1" t="s">
        <v>68</v>
      </c>
      <c r="F9187" s="2">
        <v>402424</v>
      </c>
      <c r="G9187" s="2">
        <v>1700</v>
      </c>
      <c r="H9187" s="1" t="s">
        <v>25</v>
      </c>
      <c r="I9187" s="2">
        <v>402424</v>
      </c>
      <c r="J9187" s="1">
        <v>100</v>
      </c>
      <c r="N9187" s="1" t="s">
        <v>3199</v>
      </c>
      <c r="O9187" s="1" t="s">
        <v>3200</v>
      </c>
      <c r="P9187" s="1" t="s">
        <v>3201</v>
      </c>
      <c r="T9187" s="1" t="s">
        <v>3198</v>
      </c>
      <c r="U9187" s="1" t="s">
        <v>22</v>
      </c>
      <c r="V9187" s="1" t="s">
        <v>23</v>
      </c>
      <c r="W9187" s="1">
        <v>33626</v>
      </c>
    </row>
    <row r="9188" spans="1:23" x14ac:dyDescent="0.2">
      <c r="A9188" s="1" t="s">
        <v>196</v>
      </c>
      <c r="B9188" s="1" t="s">
        <v>3618</v>
      </c>
      <c r="C9188" s="1" t="s">
        <v>22</v>
      </c>
      <c r="D9188" s="1">
        <v>33626</v>
      </c>
      <c r="E9188" s="1" t="s">
        <v>531</v>
      </c>
      <c r="F9188" s="2">
        <v>710083</v>
      </c>
      <c r="G9188" s="2">
        <v>752405</v>
      </c>
      <c r="H9188" s="1" t="s">
        <v>25</v>
      </c>
      <c r="I9188" s="2">
        <v>710083</v>
      </c>
      <c r="J9188" s="1">
        <v>100</v>
      </c>
      <c r="N9188" s="1" t="s">
        <v>3621</v>
      </c>
      <c r="Q9188" s="1" t="s">
        <v>3622</v>
      </c>
      <c r="T9188" s="1" t="s">
        <v>3619</v>
      </c>
      <c r="U9188" s="1" t="s">
        <v>3620</v>
      </c>
      <c r="V9188" s="1" t="s">
        <v>474</v>
      </c>
      <c r="W9188" s="1">
        <v>95070</v>
      </c>
    </row>
    <row r="9189" spans="1:23" x14ac:dyDescent="0.2">
      <c r="A9189" s="1" t="s">
        <v>196</v>
      </c>
      <c r="B9189" s="1" t="s">
        <v>3841</v>
      </c>
      <c r="C9189" s="1" t="s">
        <v>22</v>
      </c>
      <c r="D9189" s="1">
        <v>33626</v>
      </c>
      <c r="E9189" s="1" t="s">
        <v>569</v>
      </c>
      <c r="F9189" s="2">
        <v>458405</v>
      </c>
      <c r="G9189" s="2">
        <v>476065</v>
      </c>
      <c r="H9189" s="1" t="s">
        <v>166</v>
      </c>
      <c r="I9189" s="2">
        <v>458405</v>
      </c>
      <c r="J9189" s="1">
        <v>100</v>
      </c>
      <c r="N9189" s="1" t="s">
        <v>3843</v>
      </c>
      <c r="T9189" s="1" t="s">
        <v>3842</v>
      </c>
      <c r="U9189" s="1" t="s">
        <v>22</v>
      </c>
      <c r="V9189" s="1" t="s">
        <v>23</v>
      </c>
      <c r="W9189" s="1">
        <v>33624</v>
      </c>
    </row>
    <row r="9190" spans="1:23" x14ac:dyDescent="0.2">
      <c r="A9190" s="1" t="s">
        <v>196</v>
      </c>
      <c r="B9190" s="1" t="s">
        <v>3947</v>
      </c>
      <c r="C9190" s="1" t="s">
        <v>22</v>
      </c>
      <c r="D9190" s="1">
        <v>33626</v>
      </c>
      <c r="E9190" s="1" t="s">
        <v>278</v>
      </c>
      <c r="F9190" s="2">
        <v>151943</v>
      </c>
      <c r="G9190" s="2">
        <v>105000</v>
      </c>
      <c r="H9190" s="1" t="s">
        <v>25</v>
      </c>
      <c r="I9190" s="2">
        <v>151943</v>
      </c>
      <c r="J9190" s="1">
        <v>100</v>
      </c>
      <c r="N9190" s="1" t="s">
        <v>3948</v>
      </c>
      <c r="P9190" s="1" t="s">
        <v>3949</v>
      </c>
      <c r="T9190" s="1" t="s">
        <v>3947</v>
      </c>
      <c r="U9190" s="1" t="s">
        <v>22</v>
      </c>
      <c r="V9190" s="1" t="s">
        <v>23</v>
      </c>
      <c r="W9190" s="1">
        <v>33626</v>
      </c>
    </row>
    <row r="9191" spans="1:23" x14ac:dyDescent="0.2">
      <c r="A9191" s="1" t="s">
        <v>196</v>
      </c>
      <c r="B9191" s="1" t="s">
        <v>4045</v>
      </c>
      <c r="C9191" s="1" t="s">
        <v>22</v>
      </c>
      <c r="D9191" s="1">
        <v>33626</v>
      </c>
      <c r="E9191" s="1" t="s">
        <v>109</v>
      </c>
      <c r="F9191" s="2">
        <v>550757</v>
      </c>
      <c r="G9191" s="2">
        <v>580858</v>
      </c>
      <c r="H9191" s="1" t="s">
        <v>25</v>
      </c>
      <c r="I9191" s="2">
        <v>550757</v>
      </c>
      <c r="J9191" s="1">
        <v>100</v>
      </c>
      <c r="N9191" s="1" t="s">
        <v>4046</v>
      </c>
      <c r="T9191" s="1" t="s">
        <v>4045</v>
      </c>
      <c r="U9191" s="1" t="s">
        <v>22</v>
      </c>
      <c r="V9191" s="1" t="s">
        <v>23</v>
      </c>
      <c r="W9191" s="1">
        <v>33626</v>
      </c>
    </row>
    <row r="9192" spans="1:23" x14ac:dyDescent="0.2">
      <c r="A9192" s="1" t="s">
        <v>196</v>
      </c>
      <c r="B9192" s="1" t="s">
        <v>4609</v>
      </c>
      <c r="C9192" s="1" t="s">
        <v>22</v>
      </c>
      <c r="D9192" s="1">
        <v>33626</v>
      </c>
      <c r="E9192" s="1" t="s">
        <v>278</v>
      </c>
      <c r="F9192" s="2">
        <v>128060</v>
      </c>
      <c r="G9192" s="2">
        <v>131101</v>
      </c>
      <c r="H9192" s="1" t="s">
        <v>25</v>
      </c>
      <c r="I9192" s="2">
        <v>128060</v>
      </c>
      <c r="J9192" s="1">
        <v>100</v>
      </c>
      <c r="N9192" s="1" t="s">
        <v>4610</v>
      </c>
      <c r="T9192" s="1" t="s">
        <v>4609</v>
      </c>
      <c r="U9192" s="1" t="s">
        <v>22</v>
      </c>
      <c r="V9192" s="1" t="s">
        <v>23</v>
      </c>
      <c r="W9192" s="1">
        <v>33626</v>
      </c>
    </row>
    <row r="9193" spans="1:23" x14ac:dyDescent="0.2">
      <c r="A9193" s="1" t="s">
        <v>196</v>
      </c>
      <c r="B9193" s="1" t="s">
        <v>4733</v>
      </c>
      <c r="C9193" s="1" t="s">
        <v>22</v>
      </c>
      <c r="D9193" s="1">
        <v>33626</v>
      </c>
      <c r="E9193" s="1" t="s">
        <v>218</v>
      </c>
      <c r="F9193" s="2">
        <v>515868</v>
      </c>
      <c r="G9193" s="2">
        <v>543534</v>
      </c>
      <c r="H9193" s="1" t="s">
        <v>25</v>
      </c>
      <c r="I9193" s="2">
        <v>515868</v>
      </c>
      <c r="J9193" s="1">
        <v>100</v>
      </c>
      <c r="N9193" s="1" t="s">
        <v>4734</v>
      </c>
      <c r="Q9193" s="1" t="s">
        <v>4735</v>
      </c>
      <c r="T9193" s="1" t="s">
        <v>4733</v>
      </c>
      <c r="U9193" s="1" t="s">
        <v>22</v>
      </c>
      <c r="V9193" s="1" t="s">
        <v>23</v>
      </c>
      <c r="W9193" s="1">
        <v>33626</v>
      </c>
    </row>
    <row r="9194" spans="1:23" x14ac:dyDescent="0.2">
      <c r="A9194" s="1" t="s">
        <v>196</v>
      </c>
      <c r="B9194" s="1" t="s">
        <v>4754</v>
      </c>
      <c r="C9194" s="1" t="s">
        <v>22</v>
      </c>
      <c r="D9194" s="1">
        <v>33626</v>
      </c>
      <c r="E9194" s="1" t="s">
        <v>68</v>
      </c>
      <c r="F9194" s="2">
        <v>419790</v>
      </c>
      <c r="G9194" s="2">
        <v>430240</v>
      </c>
      <c r="H9194" s="1" t="s">
        <v>166</v>
      </c>
      <c r="I9194" s="2">
        <v>419790</v>
      </c>
      <c r="J9194" s="1">
        <v>100</v>
      </c>
      <c r="N9194" s="1" t="s">
        <v>4755</v>
      </c>
      <c r="T9194" s="1" t="s">
        <v>4754</v>
      </c>
      <c r="U9194" s="1" t="s">
        <v>22</v>
      </c>
      <c r="V9194" s="1" t="s">
        <v>23</v>
      </c>
      <c r="W9194" s="1">
        <v>33626</v>
      </c>
    </row>
    <row r="9195" spans="1:23" x14ac:dyDescent="0.2">
      <c r="A9195" s="1" t="s">
        <v>196</v>
      </c>
      <c r="B9195" s="1" t="s">
        <v>4788</v>
      </c>
      <c r="C9195" s="1" t="s">
        <v>22</v>
      </c>
      <c r="D9195" s="1">
        <v>33626</v>
      </c>
      <c r="E9195" s="1" t="s">
        <v>431</v>
      </c>
      <c r="F9195" s="2">
        <v>65414</v>
      </c>
      <c r="G9195" s="2">
        <v>322000</v>
      </c>
      <c r="H9195" s="1" t="s">
        <v>166</v>
      </c>
      <c r="I9195" s="2">
        <v>65414</v>
      </c>
      <c r="J9195" s="1">
        <v>100</v>
      </c>
      <c r="N9195" s="1" t="s">
        <v>4789</v>
      </c>
      <c r="T9195" s="1" t="s">
        <v>337</v>
      </c>
      <c r="U9195" s="1" t="s">
        <v>22</v>
      </c>
      <c r="V9195" s="1" t="s">
        <v>23</v>
      </c>
      <c r="W9195" s="1">
        <v>33618</v>
      </c>
    </row>
    <row r="9196" spans="1:23" x14ac:dyDescent="0.2">
      <c r="A9196" s="1" t="s">
        <v>196</v>
      </c>
      <c r="B9196" s="1" t="s">
        <v>4800</v>
      </c>
      <c r="C9196" s="1" t="s">
        <v>22</v>
      </c>
      <c r="D9196" s="1">
        <v>33626</v>
      </c>
      <c r="E9196" s="1" t="s">
        <v>225</v>
      </c>
      <c r="F9196" s="2">
        <v>846540</v>
      </c>
      <c r="G9196" s="2">
        <v>847269</v>
      </c>
      <c r="H9196" s="1" t="s">
        <v>25</v>
      </c>
      <c r="I9196" s="2">
        <v>846540</v>
      </c>
      <c r="J9196" s="1">
        <v>100</v>
      </c>
      <c r="N9196" s="1" t="s">
        <v>4801</v>
      </c>
      <c r="O9196" s="1" t="s">
        <v>4802</v>
      </c>
      <c r="P9196" s="1" t="s">
        <v>4803</v>
      </c>
      <c r="Q9196" s="1" t="s">
        <v>4804</v>
      </c>
      <c r="R9196" s="1" t="s">
        <v>4802</v>
      </c>
      <c r="S9196" s="1" t="s">
        <v>4803</v>
      </c>
      <c r="T9196" s="1" t="s">
        <v>4800</v>
      </c>
      <c r="U9196" s="1" t="s">
        <v>22</v>
      </c>
      <c r="V9196" s="1" t="s">
        <v>23</v>
      </c>
      <c r="W9196" s="1">
        <v>33626</v>
      </c>
    </row>
    <row r="9197" spans="1:23" x14ac:dyDescent="0.2">
      <c r="A9197" s="1" t="s">
        <v>196</v>
      </c>
      <c r="B9197" s="1" t="s">
        <v>5770</v>
      </c>
      <c r="C9197" s="1" t="s">
        <v>22</v>
      </c>
      <c r="D9197" s="1">
        <v>33626</v>
      </c>
      <c r="E9197" s="1" t="s">
        <v>152</v>
      </c>
      <c r="F9197" s="2">
        <v>489108</v>
      </c>
      <c r="G9197" s="2">
        <v>499455</v>
      </c>
      <c r="H9197" s="1" t="s">
        <v>25</v>
      </c>
      <c r="I9197" s="2">
        <v>489108</v>
      </c>
      <c r="J9197" s="1">
        <v>100</v>
      </c>
      <c r="N9197" s="1" t="s">
        <v>5772</v>
      </c>
      <c r="T9197" s="1" t="s">
        <v>5771</v>
      </c>
      <c r="U9197" s="1" t="s">
        <v>22</v>
      </c>
      <c r="V9197" s="1" t="s">
        <v>23</v>
      </c>
      <c r="W9197" s="1">
        <v>33618</v>
      </c>
    </row>
    <row r="9198" spans="1:23" x14ac:dyDescent="0.2">
      <c r="A9198" s="1" t="s">
        <v>196</v>
      </c>
      <c r="B9198" s="1" t="s">
        <v>5822</v>
      </c>
      <c r="C9198" s="1" t="s">
        <v>22</v>
      </c>
      <c r="D9198" s="1">
        <v>33626</v>
      </c>
      <c r="E9198" s="1" t="s">
        <v>112</v>
      </c>
      <c r="F9198" s="2">
        <v>797207</v>
      </c>
      <c r="G9198" s="2">
        <v>781941</v>
      </c>
      <c r="H9198" s="1" t="s">
        <v>166</v>
      </c>
      <c r="I9198" s="2">
        <v>797207</v>
      </c>
      <c r="J9198" s="1">
        <v>100</v>
      </c>
      <c r="N9198" s="1" t="s">
        <v>5823</v>
      </c>
      <c r="Q9198" s="1" t="s">
        <v>5824</v>
      </c>
      <c r="T9198" s="1" t="s">
        <v>5822</v>
      </c>
      <c r="U9198" s="1" t="s">
        <v>22</v>
      </c>
      <c r="V9198" s="1" t="s">
        <v>23</v>
      </c>
      <c r="W9198" s="1">
        <v>33626</v>
      </c>
    </row>
    <row r="9199" spans="1:23" x14ac:dyDescent="0.2">
      <c r="A9199" s="1" t="s">
        <v>196</v>
      </c>
      <c r="B9199" s="1" t="s">
        <v>5833</v>
      </c>
      <c r="C9199" s="1" t="s">
        <v>22</v>
      </c>
      <c r="D9199" s="1">
        <v>33626</v>
      </c>
      <c r="E9199" s="1" t="s">
        <v>1245</v>
      </c>
      <c r="F9199" s="2">
        <v>535601</v>
      </c>
      <c r="G9199" s="2">
        <v>561793</v>
      </c>
      <c r="H9199" s="1" t="s">
        <v>25</v>
      </c>
      <c r="I9199" s="2">
        <v>535601</v>
      </c>
      <c r="J9199" s="1">
        <v>100</v>
      </c>
      <c r="N9199" s="1" t="s">
        <v>5409</v>
      </c>
      <c r="T9199" s="1" t="s">
        <v>5407</v>
      </c>
      <c r="U9199" s="1" t="s">
        <v>5408</v>
      </c>
      <c r="V9199" s="1" t="s">
        <v>23</v>
      </c>
      <c r="W9199" s="1">
        <v>34695</v>
      </c>
    </row>
    <row r="9200" spans="1:23" x14ac:dyDescent="0.2">
      <c r="A9200" s="1" t="s">
        <v>196</v>
      </c>
      <c r="B9200" s="1" t="s">
        <v>5939</v>
      </c>
      <c r="C9200" s="1" t="s">
        <v>22</v>
      </c>
      <c r="D9200" s="1">
        <v>33626</v>
      </c>
      <c r="E9200" s="1" t="s">
        <v>278</v>
      </c>
      <c r="F9200" s="2">
        <v>166320</v>
      </c>
      <c r="G9200" s="2">
        <v>155818</v>
      </c>
      <c r="H9200" s="1" t="s">
        <v>166</v>
      </c>
      <c r="I9200" s="2">
        <v>166320</v>
      </c>
      <c r="J9200" s="1">
        <v>100</v>
      </c>
      <c r="N9200" s="1" t="s">
        <v>5940</v>
      </c>
      <c r="Q9200" s="1" t="s">
        <v>5941</v>
      </c>
      <c r="T9200" s="1" t="s">
        <v>5939</v>
      </c>
      <c r="U9200" s="1" t="s">
        <v>22</v>
      </c>
      <c r="V9200" s="1" t="s">
        <v>23</v>
      </c>
      <c r="W9200" s="1">
        <v>33626</v>
      </c>
    </row>
    <row r="9201" spans="1:23" x14ac:dyDescent="0.2">
      <c r="A9201" s="1" t="s">
        <v>196</v>
      </c>
      <c r="B9201" s="1" t="s">
        <v>6050</v>
      </c>
      <c r="C9201" s="1" t="s">
        <v>22</v>
      </c>
      <c r="D9201" s="1">
        <v>33626</v>
      </c>
      <c r="E9201" s="1" t="s">
        <v>527</v>
      </c>
      <c r="F9201" s="2">
        <v>609003</v>
      </c>
      <c r="G9201" s="2">
        <v>654014</v>
      </c>
      <c r="H9201" s="1" t="s">
        <v>25</v>
      </c>
      <c r="I9201" s="2">
        <v>609003</v>
      </c>
      <c r="J9201" s="1">
        <v>100</v>
      </c>
      <c r="N9201" s="1" t="s">
        <v>6051</v>
      </c>
      <c r="O9201" s="1" t="s">
        <v>6052</v>
      </c>
      <c r="P9201" s="1" t="s">
        <v>6053</v>
      </c>
      <c r="Q9201" s="1" t="s">
        <v>6054</v>
      </c>
      <c r="T9201" s="1" t="s">
        <v>6050</v>
      </c>
      <c r="U9201" s="1" t="s">
        <v>22</v>
      </c>
      <c r="V9201" s="1" t="s">
        <v>23</v>
      </c>
      <c r="W9201" s="1">
        <v>33626</v>
      </c>
    </row>
    <row r="9202" spans="1:23" x14ac:dyDescent="0.2">
      <c r="A9202" s="1" t="s">
        <v>196</v>
      </c>
      <c r="B9202" s="1" t="s">
        <v>6072</v>
      </c>
      <c r="C9202" s="1" t="s">
        <v>22</v>
      </c>
      <c r="D9202" s="1">
        <v>33626</v>
      </c>
      <c r="E9202" s="1" t="s">
        <v>278</v>
      </c>
      <c r="F9202" s="2">
        <v>83607</v>
      </c>
      <c r="G9202" s="2">
        <v>118231</v>
      </c>
      <c r="H9202" s="1" t="s">
        <v>166</v>
      </c>
      <c r="I9202" s="2">
        <v>83607</v>
      </c>
      <c r="J9202" s="1">
        <v>100</v>
      </c>
      <c r="N9202" s="1" t="s">
        <v>6073</v>
      </c>
      <c r="T9202" s="1" t="s">
        <v>6072</v>
      </c>
      <c r="U9202" s="1" t="s">
        <v>22</v>
      </c>
      <c r="V9202" s="1" t="s">
        <v>23</v>
      </c>
      <c r="W9202" s="1">
        <v>33626</v>
      </c>
    </row>
    <row r="9203" spans="1:23" x14ac:dyDescent="0.2">
      <c r="A9203" s="1" t="s">
        <v>196</v>
      </c>
      <c r="B9203" s="1" t="s">
        <v>6266</v>
      </c>
      <c r="C9203" s="1" t="s">
        <v>22</v>
      </c>
      <c r="D9203" s="1">
        <v>33626</v>
      </c>
      <c r="E9203" s="1" t="s">
        <v>225</v>
      </c>
      <c r="F9203" s="2">
        <v>669738</v>
      </c>
      <c r="G9203" s="2">
        <v>719615</v>
      </c>
      <c r="H9203" s="1" t="s">
        <v>25</v>
      </c>
      <c r="I9203" s="2">
        <v>669738</v>
      </c>
      <c r="J9203" s="1">
        <v>100</v>
      </c>
      <c r="N9203" s="1" t="s">
        <v>6267</v>
      </c>
      <c r="O9203" s="1" t="s">
        <v>6268</v>
      </c>
      <c r="P9203" s="1" t="s">
        <v>6269</v>
      </c>
      <c r="T9203" s="1" t="s">
        <v>6266</v>
      </c>
      <c r="U9203" s="1" t="s">
        <v>22</v>
      </c>
      <c r="V9203" s="1" t="s">
        <v>23</v>
      </c>
      <c r="W9203" s="1">
        <v>33626</v>
      </c>
    </row>
    <row r="9204" spans="1:23" x14ac:dyDescent="0.2">
      <c r="A9204" s="1" t="s">
        <v>196</v>
      </c>
      <c r="B9204" s="1" t="s">
        <v>6296</v>
      </c>
      <c r="C9204" s="1" t="s">
        <v>22</v>
      </c>
      <c r="D9204" s="1">
        <v>33626</v>
      </c>
      <c r="E9204" s="1" t="s">
        <v>218</v>
      </c>
      <c r="F9204" s="2">
        <v>525928</v>
      </c>
      <c r="G9204" s="2">
        <v>555821</v>
      </c>
      <c r="H9204" s="1" t="s">
        <v>25</v>
      </c>
      <c r="I9204" s="2">
        <v>525928</v>
      </c>
      <c r="J9204" s="1">
        <v>100</v>
      </c>
      <c r="N9204" s="1" t="s">
        <v>6297</v>
      </c>
      <c r="T9204" s="1" t="s">
        <v>6296</v>
      </c>
      <c r="U9204" s="1" t="s">
        <v>22</v>
      </c>
      <c r="V9204" s="1" t="s">
        <v>23</v>
      </c>
      <c r="W9204" s="1">
        <v>33626</v>
      </c>
    </row>
    <row r="9205" spans="1:23" x14ac:dyDescent="0.2">
      <c r="A9205" s="1" t="s">
        <v>196</v>
      </c>
      <c r="B9205" s="1" t="s">
        <v>6415</v>
      </c>
      <c r="C9205" s="1" t="s">
        <v>22</v>
      </c>
      <c r="D9205" s="1">
        <v>33626</v>
      </c>
      <c r="E9205" s="1" t="s">
        <v>109</v>
      </c>
      <c r="F9205" s="2">
        <v>559422</v>
      </c>
      <c r="G9205" s="2">
        <v>592579</v>
      </c>
      <c r="H9205" s="1" t="s">
        <v>25</v>
      </c>
      <c r="I9205" s="2">
        <v>559422</v>
      </c>
      <c r="J9205" s="1">
        <v>100</v>
      </c>
      <c r="N9205" s="1" t="s">
        <v>6417</v>
      </c>
      <c r="Q9205" s="1" t="s">
        <v>6418</v>
      </c>
      <c r="T9205" s="1" t="s">
        <v>6416</v>
      </c>
      <c r="U9205" s="1" t="s">
        <v>5408</v>
      </c>
      <c r="V9205" s="1" t="s">
        <v>23</v>
      </c>
      <c r="W9205" s="1">
        <v>34695</v>
      </c>
    </row>
    <row r="9206" spans="1:23" x14ac:dyDescent="0.2">
      <c r="A9206" s="1" t="s">
        <v>196</v>
      </c>
      <c r="B9206" s="1" t="s">
        <v>6913</v>
      </c>
      <c r="C9206" s="1" t="s">
        <v>22</v>
      </c>
      <c r="D9206" s="1">
        <v>33626</v>
      </c>
      <c r="E9206" s="1" t="s">
        <v>503</v>
      </c>
      <c r="F9206" s="2">
        <v>65414</v>
      </c>
      <c r="G9206" s="2">
        <v>27018</v>
      </c>
      <c r="H9206" s="1" t="s">
        <v>166</v>
      </c>
      <c r="I9206" s="2">
        <v>65414</v>
      </c>
      <c r="J9206" s="1">
        <v>100</v>
      </c>
      <c r="N9206" s="1" t="s">
        <v>6915</v>
      </c>
      <c r="T9206" s="1" t="s">
        <v>6914</v>
      </c>
      <c r="U9206" s="1" t="s">
        <v>22</v>
      </c>
      <c r="V9206" s="1" t="s">
        <v>23</v>
      </c>
      <c r="W9206" s="1">
        <v>33626</v>
      </c>
    </row>
    <row r="9207" spans="1:23" x14ac:dyDescent="0.2">
      <c r="A9207" s="1" t="s">
        <v>196</v>
      </c>
      <c r="B9207" s="1" t="s">
        <v>7232</v>
      </c>
      <c r="C9207" s="1" t="s">
        <v>22</v>
      </c>
      <c r="D9207" s="1">
        <v>33626</v>
      </c>
      <c r="E9207" s="1" t="s">
        <v>236</v>
      </c>
      <c r="F9207" s="2">
        <v>763238</v>
      </c>
      <c r="G9207" s="2">
        <v>764038</v>
      </c>
      <c r="H9207" s="1" t="s">
        <v>25</v>
      </c>
      <c r="I9207" s="2">
        <v>763238</v>
      </c>
      <c r="J9207" s="1">
        <v>100</v>
      </c>
      <c r="K9207" s="1">
        <v>30.249101005326501</v>
      </c>
      <c r="N9207" s="1" t="s">
        <v>7233</v>
      </c>
      <c r="T9207" s="1" t="s">
        <v>7232</v>
      </c>
      <c r="U9207" s="1" t="s">
        <v>22</v>
      </c>
      <c r="V9207" s="1" t="s">
        <v>23</v>
      </c>
      <c r="W9207" s="1">
        <v>33626</v>
      </c>
    </row>
    <row r="9208" spans="1:23" x14ac:dyDescent="0.2">
      <c r="A9208" s="1" t="s">
        <v>196</v>
      </c>
      <c r="B9208" s="1" t="s">
        <v>7624</v>
      </c>
      <c r="C9208" s="1" t="s">
        <v>22</v>
      </c>
      <c r="D9208" s="1">
        <v>33626</v>
      </c>
      <c r="E9208" s="1" t="s">
        <v>278</v>
      </c>
      <c r="F9208" s="2">
        <v>109988</v>
      </c>
      <c r="G9208" s="2">
        <v>129331</v>
      </c>
      <c r="H9208" s="1" t="s">
        <v>25</v>
      </c>
      <c r="I9208" s="2">
        <v>109988</v>
      </c>
      <c r="J9208" s="1">
        <v>100</v>
      </c>
      <c r="N9208" s="1" t="s">
        <v>7625</v>
      </c>
      <c r="T9208" s="1" t="s">
        <v>7624</v>
      </c>
      <c r="U9208" s="1" t="s">
        <v>22</v>
      </c>
      <c r="V9208" s="1" t="s">
        <v>23</v>
      </c>
      <c r="W9208" s="1">
        <v>33626</v>
      </c>
    </row>
    <row r="9209" spans="1:23" x14ac:dyDescent="0.2">
      <c r="A9209" s="1" t="s">
        <v>196</v>
      </c>
      <c r="B9209" s="1" t="s">
        <v>7717</v>
      </c>
      <c r="C9209" s="1" t="s">
        <v>22</v>
      </c>
      <c r="D9209" s="1">
        <v>33626</v>
      </c>
      <c r="E9209" s="1" t="s">
        <v>278</v>
      </c>
      <c r="F9209" s="2">
        <v>171881</v>
      </c>
      <c r="G9209" s="2">
        <v>201377</v>
      </c>
      <c r="H9209" s="1" t="s">
        <v>25</v>
      </c>
      <c r="I9209" s="2">
        <v>171881</v>
      </c>
      <c r="J9209" s="1">
        <v>100</v>
      </c>
      <c r="N9209" s="1" t="s">
        <v>7718</v>
      </c>
      <c r="Q9209" s="1" t="s">
        <v>7719</v>
      </c>
      <c r="T9209" s="1" t="s">
        <v>7717</v>
      </c>
      <c r="U9209" s="1" t="s">
        <v>22</v>
      </c>
      <c r="V9209" s="1" t="s">
        <v>23</v>
      </c>
      <c r="W9209" s="1">
        <v>33626</v>
      </c>
    </row>
    <row r="9210" spans="1:23" x14ac:dyDescent="0.2">
      <c r="A9210" s="1" t="s">
        <v>196</v>
      </c>
      <c r="B9210" s="1" t="s">
        <v>8139</v>
      </c>
      <c r="C9210" s="1" t="s">
        <v>22</v>
      </c>
      <c r="D9210" s="1">
        <v>33626</v>
      </c>
      <c r="E9210" s="1" t="s">
        <v>152</v>
      </c>
      <c r="F9210" s="2">
        <v>65414</v>
      </c>
      <c r="G9210" s="2">
        <v>176000</v>
      </c>
      <c r="H9210" s="1" t="s">
        <v>166</v>
      </c>
      <c r="I9210" s="2">
        <v>65414</v>
      </c>
      <c r="J9210" s="1">
        <v>100</v>
      </c>
      <c r="N9210" s="1" t="s">
        <v>8140</v>
      </c>
      <c r="T9210" s="1" t="s">
        <v>337</v>
      </c>
      <c r="U9210" s="1" t="s">
        <v>22</v>
      </c>
      <c r="V9210" s="1" t="s">
        <v>23</v>
      </c>
      <c r="W9210" s="1">
        <v>33618</v>
      </c>
    </row>
    <row r="9211" spans="1:23" x14ac:dyDescent="0.2">
      <c r="A9211" s="1" t="s">
        <v>196</v>
      </c>
      <c r="B9211" s="1" t="s">
        <v>9671</v>
      </c>
      <c r="C9211" s="1" t="s">
        <v>22</v>
      </c>
      <c r="D9211" s="1">
        <v>33626</v>
      </c>
      <c r="E9211" s="1" t="s">
        <v>225</v>
      </c>
      <c r="F9211" s="2">
        <v>65414</v>
      </c>
      <c r="G9211" s="2">
        <v>27018</v>
      </c>
      <c r="H9211" s="1" t="s">
        <v>166</v>
      </c>
      <c r="I9211" s="2">
        <v>65414</v>
      </c>
      <c r="J9211" s="1">
        <v>100</v>
      </c>
      <c r="N9211" s="1" t="s">
        <v>9673</v>
      </c>
      <c r="T9211" s="1" t="s">
        <v>9672</v>
      </c>
      <c r="U9211" s="1" t="s">
        <v>22</v>
      </c>
      <c r="V9211" s="1" t="s">
        <v>23</v>
      </c>
      <c r="W9211" s="1">
        <v>33607</v>
      </c>
    </row>
    <row r="9212" spans="1:23" x14ac:dyDescent="0.2">
      <c r="A9212" s="1" t="s">
        <v>196</v>
      </c>
      <c r="B9212" s="1" t="s">
        <v>9698</v>
      </c>
      <c r="C9212" s="1" t="s">
        <v>22</v>
      </c>
      <c r="D9212" s="1">
        <v>33626</v>
      </c>
      <c r="E9212" s="1" t="s">
        <v>841</v>
      </c>
      <c r="F9212" s="2">
        <v>365290</v>
      </c>
      <c r="G9212" s="2">
        <v>351317</v>
      </c>
      <c r="H9212" s="1" t="s">
        <v>25</v>
      </c>
      <c r="I9212" s="2">
        <v>365290</v>
      </c>
      <c r="J9212" s="1">
        <v>100</v>
      </c>
      <c r="N9212" s="1" t="s">
        <v>9701</v>
      </c>
      <c r="T9212" s="1" t="s">
        <v>9699</v>
      </c>
      <c r="U9212" s="1" t="s">
        <v>9700</v>
      </c>
      <c r="V9212" s="1" t="s">
        <v>23</v>
      </c>
      <c r="W9212" s="1">
        <v>32669</v>
      </c>
    </row>
    <row r="9213" spans="1:23" x14ac:dyDescent="0.2">
      <c r="A9213" s="1" t="s">
        <v>196</v>
      </c>
      <c r="B9213" s="1" t="s">
        <v>10257</v>
      </c>
      <c r="C9213" s="1" t="s">
        <v>22</v>
      </c>
      <c r="D9213" s="1">
        <v>33626</v>
      </c>
      <c r="E9213" s="1" t="s">
        <v>278</v>
      </c>
      <c r="F9213" s="2">
        <v>219629</v>
      </c>
      <c r="G9213" s="2">
        <v>208195</v>
      </c>
      <c r="H9213" s="1" t="s">
        <v>25</v>
      </c>
      <c r="I9213" s="2">
        <v>219629</v>
      </c>
      <c r="J9213" s="1">
        <v>100</v>
      </c>
      <c r="N9213" s="1" t="s">
        <v>10258</v>
      </c>
      <c r="O9213" s="1" t="s">
        <v>10259</v>
      </c>
      <c r="P9213" s="1" t="s">
        <v>10260</v>
      </c>
      <c r="Q9213" s="1" t="s">
        <v>10261</v>
      </c>
      <c r="R9213" s="1" t="s">
        <v>10259</v>
      </c>
      <c r="S9213" s="1" t="s">
        <v>10262</v>
      </c>
      <c r="T9213" s="1" t="s">
        <v>10257</v>
      </c>
      <c r="U9213" s="1" t="s">
        <v>22</v>
      </c>
      <c r="V9213" s="1" t="s">
        <v>23</v>
      </c>
      <c r="W9213" s="1">
        <v>33626</v>
      </c>
    </row>
    <row r="9214" spans="1:23" x14ac:dyDescent="0.2">
      <c r="A9214" s="1" t="s">
        <v>196</v>
      </c>
      <c r="B9214" s="1" t="s">
        <v>10729</v>
      </c>
      <c r="C9214" s="1" t="s">
        <v>22</v>
      </c>
      <c r="D9214" s="1">
        <v>33626</v>
      </c>
      <c r="E9214" s="1" t="s">
        <v>527</v>
      </c>
      <c r="F9214" s="2">
        <v>538070</v>
      </c>
      <c r="G9214" s="2">
        <v>570898</v>
      </c>
      <c r="H9214" s="1" t="s">
        <v>25</v>
      </c>
      <c r="I9214" s="2">
        <v>538070</v>
      </c>
      <c r="J9214" s="1">
        <v>100</v>
      </c>
      <c r="N9214" s="1" t="s">
        <v>10732</v>
      </c>
      <c r="T9214" s="1" t="s">
        <v>10730</v>
      </c>
      <c r="U9214" s="1" t="s">
        <v>10731</v>
      </c>
      <c r="V9214" s="1" t="s">
        <v>1395</v>
      </c>
      <c r="W9214" s="1">
        <v>98110</v>
      </c>
    </row>
    <row r="9215" spans="1:23" x14ac:dyDescent="0.2">
      <c r="A9215" s="1" t="s">
        <v>196</v>
      </c>
      <c r="B9215" s="1" t="s">
        <v>10854</v>
      </c>
      <c r="C9215" s="1" t="s">
        <v>22</v>
      </c>
      <c r="D9215" s="1">
        <v>33626</v>
      </c>
      <c r="E9215" s="1" t="s">
        <v>218</v>
      </c>
      <c r="F9215" s="2">
        <v>526037</v>
      </c>
      <c r="G9215" s="2">
        <v>551144</v>
      </c>
      <c r="H9215" s="1" t="s">
        <v>25</v>
      </c>
      <c r="I9215" s="2">
        <v>526037</v>
      </c>
      <c r="J9215" s="1">
        <v>100</v>
      </c>
      <c r="N9215" s="1" t="s">
        <v>10855</v>
      </c>
      <c r="T9215" s="1" t="s">
        <v>10854</v>
      </c>
      <c r="U9215" s="1" t="s">
        <v>22</v>
      </c>
      <c r="V9215" s="1" t="s">
        <v>23</v>
      </c>
      <c r="W9215" s="1">
        <v>33626</v>
      </c>
    </row>
    <row r="9216" spans="1:23" x14ac:dyDescent="0.2">
      <c r="A9216" s="1" t="s">
        <v>196</v>
      </c>
      <c r="B9216" s="1" t="s">
        <v>11075</v>
      </c>
      <c r="C9216" s="1" t="s">
        <v>22</v>
      </c>
      <c r="D9216" s="1">
        <v>33626</v>
      </c>
      <c r="E9216" s="1" t="s">
        <v>278</v>
      </c>
      <c r="F9216" s="2">
        <v>93786</v>
      </c>
      <c r="G9216" s="2">
        <v>117965</v>
      </c>
      <c r="H9216" s="1" t="s">
        <v>25</v>
      </c>
      <c r="I9216" s="2">
        <v>93786</v>
      </c>
      <c r="J9216" s="1">
        <v>100</v>
      </c>
      <c r="N9216" s="1" t="s">
        <v>11076</v>
      </c>
      <c r="Q9216" s="1" t="s">
        <v>11077</v>
      </c>
      <c r="T9216" s="1" t="s">
        <v>11075</v>
      </c>
      <c r="U9216" s="1" t="s">
        <v>22</v>
      </c>
      <c r="V9216" s="1" t="s">
        <v>23</v>
      </c>
      <c r="W9216" s="1">
        <v>33626</v>
      </c>
    </row>
    <row r="9217" spans="1:23" x14ac:dyDescent="0.2">
      <c r="A9217" s="1" t="s">
        <v>196</v>
      </c>
      <c r="B9217" s="1" t="s">
        <v>11434</v>
      </c>
      <c r="C9217" s="1" t="s">
        <v>22</v>
      </c>
      <c r="D9217" s="1">
        <v>33626</v>
      </c>
      <c r="E9217" s="1" t="s">
        <v>1309</v>
      </c>
      <c r="F9217" s="2">
        <v>474070</v>
      </c>
      <c r="G9217" s="2">
        <v>553222</v>
      </c>
      <c r="H9217" s="1" t="s">
        <v>25</v>
      </c>
      <c r="I9217" s="2">
        <v>474070</v>
      </c>
      <c r="J9217" s="1">
        <v>100</v>
      </c>
      <c r="N9217" s="1" t="s">
        <v>11436</v>
      </c>
      <c r="T9217" s="1" t="s">
        <v>11435</v>
      </c>
      <c r="U9217" s="1" t="s">
        <v>22</v>
      </c>
      <c r="V9217" s="1" t="s">
        <v>23</v>
      </c>
      <c r="W9217" s="1">
        <v>33618</v>
      </c>
    </row>
    <row r="9218" spans="1:23" x14ac:dyDescent="0.2">
      <c r="A9218" s="1" t="s">
        <v>196</v>
      </c>
      <c r="B9218" s="1" t="s">
        <v>11787</v>
      </c>
      <c r="C9218" s="1" t="s">
        <v>22</v>
      </c>
      <c r="D9218" s="1">
        <v>33626</v>
      </c>
      <c r="E9218" s="1" t="s">
        <v>225</v>
      </c>
      <c r="F9218" s="2">
        <v>570684</v>
      </c>
      <c r="G9218" s="2">
        <v>611414</v>
      </c>
      <c r="H9218" s="1" t="s">
        <v>25</v>
      </c>
      <c r="I9218" s="2">
        <v>570684</v>
      </c>
      <c r="J9218" s="1">
        <v>100</v>
      </c>
      <c r="N9218" s="1" t="s">
        <v>11788</v>
      </c>
      <c r="P9218" s="1" t="s">
        <v>11789</v>
      </c>
      <c r="Q9218" s="1" t="s">
        <v>11790</v>
      </c>
      <c r="T9218" s="1" t="s">
        <v>11787</v>
      </c>
      <c r="U9218" s="1" t="s">
        <v>22</v>
      </c>
      <c r="V9218" s="1" t="s">
        <v>23</v>
      </c>
      <c r="W9218" s="1">
        <v>33626</v>
      </c>
    </row>
    <row r="9219" spans="1:23" x14ac:dyDescent="0.2">
      <c r="A9219" s="1" t="s">
        <v>196</v>
      </c>
      <c r="B9219" s="1" t="s">
        <v>11996</v>
      </c>
      <c r="C9219" s="1" t="s">
        <v>22</v>
      </c>
      <c r="D9219" s="1">
        <v>33626</v>
      </c>
      <c r="E9219" s="1" t="s">
        <v>68</v>
      </c>
      <c r="F9219" s="2">
        <v>497230</v>
      </c>
      <c r="G9219" s="2">
        <v>508902</v>
      </c>
      <c r="H9219" s="1" t="s">
        <v>25</v>
      </c>
      <c r="I9219" s="2">
        <v>497230</v>
      </c>
      <c r="J9219" s="1">
        <v>100</v>
      </c>
      <c r="N9219" s="1" t="s">
        <v>11998</v>
      </c>
      <c r="Q9219" s="1" t="s">
        <v>11999</v>
      </c>
      <c r="T9219" s="1" t="s">
        <v>11997</v>
      </c>
      <c r="U9219" s="1" t="s">
        <v>397</v>
      </c>
      <c r="V9219" s="1" t="s">
        <v>23</v>
      </c>
      <c r="W9219" s="1">
        <v>33556</v>
      </c>
    </row>
    <row r="9220" spans="1:23" x14ac:dyDescent="0.2">
      <c r="A9220" s="1" t="s">
        <v>196</v>
      </c>
      <c r="B9220" s="1" t="s">
        <v>12350</v>
      </c>
      <c r="C9220" s="1" t="s">
        <v>22</v>
      </c>
      <c r="D9220" s="1">
        <v>33626</v>
      </c>
      <c r="E9220" s="1" t="s">
        <v>152</v>
      </c>
      <c r="F9220" s="2">
        <v>534346</v>
      </c>
      <c r="G9220" s="2">
        <v>505396</v>
      </c>
      <c r="H9220" s="1" t="s">
        <v>25</v>
      </c>
      <c r="I9220" s="2">
        <v>534346</v>
      </c>
      <c r="J9220" s="1">
        <v>100</v>
      </c>
      <c r="N9220" s="1" t="s">
        <v>12353</v>
      </c>
      <c r="Q9220" s="1" t="s">
        <v>12354</v>
      </c>
      <c r="T9220" s="1" t="s">
        <v>12351</v>
      </c>
      <c r="U9220" s="1" t="s">
        <v>12352</v>
      </c>
      <c r="V9220" s="1" t="s">
        <v>1333</v>
      </c>
      <c r="W9220" s="1">
        <v>8857</v>
      </c>
    </row>
    <row r="9221" spans="1:23" x14ac:dyDescent="0.2">
      <c r="A9221" s="1" t="s">
        <v>196</v>
      </c>
      <c r="B9221" s="1" t="s">
        <v>12553</v>
      </c>
      <c r="C9221" s="1" t="s">
        <v>22</v>
      </c>
      <c r="D9221" s="1">
        <v>33626</v>
      </c>
      <c r="E9221" s="1" t="s">
        <v>218</v>
      </c>
      <c r="F9221" s="2">
        <v>537792</v>
      </c>
      <c r="G9221" s="2">
        <v>568732</v>
      </c>
      <c r="H9221" s="1" t="s">
        <v>166</v>
      </c>
      <c r="I9221" s="2">
        <v>537792</v>
      </c>
      <c r="J9221" s="1">
        <v>100</v>
      </c>
      <c r="N9221" s="1" t="s">
        <v>12554</v>
      </c>
      <c r="Q9221" s="1" t="s">
        <v>12555</v>
      </c>
      <c r="T9221" s="1" t="s">
        <v>12553</v>
      </c>
      <c r="U9221" s="1" t="s">
        <v>22</v>
      </c>
      <c r="V9221" s="1" t="s">
        <v>23</v>
      </c>
      <c r="W9221" s="1">
        <v>33626</v>
      </c>
    </row>
    <row r="9222" spans="1:23" x14ac:dyDescent="0.2">
      <c r="A9222" s="1" t="s">
        <v>196</v>
      </c>
      <c r="B9222" s="1" t="s">
        <v>12580</v>
      </c>
      <c r="C9222" s="1" t="s">
        <v>22</v>
      </c>
      <c r="D9222" s="1">
        <v>33626</v>
      </c>
      <c r="E9222" s="1" t="s">
        <v>68</v>
      </c>
      <c r="F9222" s="2">
        <v>401426</v>
      </c>
      <c r="G9222" s="2">
        <v>401529</v>
      </c>
      <c r="H9222" s="1" t="s">
        <v>166</v>
      </c>
      <c r="I9222" s="2">
        <v>401426</v>
      </c>
      <c r="J9222" s="1">
        <v>100</v>
      </c>
      <c r="N9222" s="1" t="s">
        <v>12582</v>
      </c>
      <c r="Q9222" s="1" t="s">
        <v>12583</v>
      </c>
      <c r="T9222" s="1" t="s">
        <v>12581</v>
      </c>
      <c r="U9222" s="1" t="s">
        <v>397</v>
      </c>
      <c r="V9222" s="1" t="s">
        <v>23</v>
      </c>
      <c r="W9222" s="1">
        <v>33556</v>
      </c>
    </row>
    <row r="9223" spans="1:23" x14ac:dyDescent="0.2">
      <c r="A9223" s="1" t="s">
        <v>196</v>
      </c>
      <c r="B9223" s="1" t="s">
        <v>12642</v>
      </c>
      <c r="C9223" s="1" t="s">
        <v>22</v>
      </c>
      <c r="D9223" s="1">
        <v>33626</v>
      </c>
      <c r="E9223" s="1" t="s">
        <v>120</v>
      </c>
      <c r="F9223" s="2">
        <v>567511</v>
      </c>
      <c r="G9223" s="2">
        <v>569000</v>
      </c>
      <c r="H9223" s="1" t="s">
        <v>25</v>
      </c>
      <c r="I9223" s="2">
        <v>567511</v>
      </c>
      <c r="J9223" s="1">
        <v>100</v>
      </c>
      <c r="N9223" s="1" t="s">
        <v>12643</v>
      </c>
      <c r="O9223" s="1" t="s">
        <v>12644</v>
      </c>
      <c r="P9223" s="1" t="s">
        <v>12645</v>
      </c>
      <c r="Q9223" s="1" t="s">
        <v>12643</v>
      </c>
      <c r="T9223" s="1" t="s">
        <v>12642</v>
      </c>
      <c r="U9223" s="1" t="s">
        <v>22</v>
      </c>
      <c r="V9223" s="1" t="s">
        <v>23</v>
      </c>
      <c r="W9223" s="1">
        <v>33626</v>
      </c>
    </row>
    <row r="9224" spans="1:23" x14ac:dyDescent="0.2">
      <c r="A9224" s="1" t="s">
        <v>196</v>
      </c>
      <c r="B9224" s="1" t="s">
        <v>13135</v>
      </c>
      <c r="C9224" s="1" t="s">
        <v>22</v>
      </c>
      <c r="D9224" s="1">
        <v>33626</v>
      </c>
      <c r="E9224" s="1" t="s">
        <v>278</v>
      </c>
      <c r="F9224" s="2">
        <v>186047</v>
      </c>
      <c r="G9224" s="2">
        <v>207170</v>
      </c>
      <c r="H9224" s="1" t="s">
        <v>25</v>
      </c>
      <c r="I9224" s="2">
        <v>186047</v>
      </c>
      <c r="J9224" s="1">
        <v>100</v>
      </c>
      <c r="N9224" s="1" t="s">
        <v>13136</v>
      </c>
      <c r="O9224" s="1" t="s">
        <v>13137</v>
      </c>
      <c r="P9224" s="1" t="s">
        <v>13138</v>
      </c>
      <c r="Q9224" s="1" t="s">
        <v>13139</v>
      </c>
      <c r="T9224" s="1" t="s">
        <v>13135</v>
      </c>
      <c r="U9224" s="1" t="s">
        <v>22</v>
      </c>
      <c r="V9224" s="1" t="s">
        <v>23</v>
      </c>
      <c r="W9224" s="1">
        <v>33626</v>
      </c>
    </row>
    <row r="9225" spans="1:23" x14ac:dyDescent="0.2">
      <c r="A9225" s="1" t="s">
        <v>196</v>
      </c>
      <c r="B9225" s="1" t="s">
        <v>13143</v>
      </c>
      <c r="C9225" s="1" t="s">
        <v>22</v>
      </c>
      <c r="D9225" s="1">
        <v>33626</v>
      </c>
      <c r="E9225" s="1" t="s">
        <v>230</v>
      </c>
      <c r="F9225" s="2">
        <v>1433191</v>
      </c>
      <c r="G9225" s="2">
        <v>1409222</v>
      </c>
      <c r="H9225" s="1" t="s">
        <v>25</v>
      </c>
      <c r="I9225" s="2">
        <v>1433191</v>
      </c>
      <c r="J9225" s="1">
        <v>100</v>
      </c>
      <c r="N9225" s="1" t="s">
        <v>13144</v>
      </c>
      <c r="O9225" s="1" t="s">
        <v>13145</v>
      </c>
      <c r="P9225" s="1" t="s">
        <v>13146</v>
      </c>
      <c r="T9225" s="1" t="s">
        <v>13143</v>
      </c>
      <c r="U9225" s="1" t="s">
        <v>22</v>
      </c>
      <c r="V9225" s="1" t="s">
        <v>23</v>
      </c>
      <c r="W9225" s="1">
        <v>33626</v>
      </c>
    </row>
    <row r="9226" spans="1:23" x14ac:dyDescent="0.2">
      <c r="A9226" s="1" t="s">
        <v>196</v>
      </c>
      <c r="B9226" s="1" t="s">
        <v>13433</v>
      </c>
      <c r="C9226" s="1" t="s">
        <v>22</v>
      </c>
      <c r="D9226" s="1">
        <v>33626</v>
      </c>
      <c r="E9226" s="1" t="s">
        <v>152</v>
      </c>
      <c r="F9226" s="2">
        <v>479914</v>
      </c>
      <c r="G9226" s="2">
        <v>499395</v>
      </c>
      <c r="H9226" s="1" t="s">
        <v>166</v>
      </c>
      <c r="I9226" s="2">
        <v>479914</v>
      </c>
      <c r="J9226" s="1">
        <v>100</v>
      </c>
      <c r="N9226" s="1" t="s">
        <v>13435</v>
      </c>
      <c r="T9226" s="1" t="s">
        <v>13434</v>
      </c>
      <c r="U9226" s="1" t="s">
        <v>22</v>
      </c>
      <c r="V9226" s="1" t="s">
        <v>23</v>
      </c>
      <c r="W9226" s="1">
        <v>33635</v>
      </c>
    </row>
    <row r="9227" spans="1:23" x14ac:dyDescent="0.2">
      <c r="A9227" s="1" t="s">
        <v>196</v>
      </c>
      <c r="B9227" s="1" t="s">
        <v>13554</v>
      </c>
      <c r="C9227" s="1" t="s">
        <v>22</v>
      </c>
      <c r="D9227" s="1">
        <v>33626</v>
      </c>
      <c r="E9227" s="1" t="s">
        <v>1309</v>
      </c>
      <c r="F9227" s="2">
        <v>449320</v>
      </c>
      <c r="G9227" s="2">
        <v>521164</v>
      </c>
      <c r="H9227" s="1" t="s">
        <v>25</v>
      </c>
      <c r="I9227" s="2">
        <v>449320</v>
      </c>
      <c r="J9227" s="1">
        <v>100</v>
      </c>
      <c r="N9227" s="1" t="s">
        <v>13556</v>
      </c>
      <c r="Q9227" s="1" t="s">
        <v>13557</v>
      </c>
      <c r="T9227" s="1" t="s">
        <v>13555</v>
      </c>
      <c r="U9227" s="1" t="s">
        <v>1882</v>
      </c>
      <c r="V9227" s="1" t="s">
        <v>23</v>
      </c>
      <c r="W9227" s="1">
        <v>33549</v>
      </c>
    </row>
    <row r="9228" spans="1:23" x14ac:dyDescent="0.2">
      <c r="A9228" s="1" t="s">
        <v>196</v>
      </c>
      <c r="B9228" s="1" t="s">
        <v>13714</v>
      </c>
      <c r="C9228" s="1" t="s">
        <v>22</v>
      </c>
      <c r="D9228" s="1">
        <v>33626</v>
      </c>
      <c r="E9228" s="1" t="s">
        <v>40</v>
      </c>
      <c r="F9228" s="2">
        <v>891410</v>
      </c>
      <c r="G9228" s="2">
        <v>632663</v>
      </c>
      <c r="H9228" s="1" t="s">
        <v>25</v>
      </c>
      <c r="I9228" s="2">
        <v>891410</v>
      </c>
      <c r="J9228" s="1">
        <v>100</v>
      </c>
      <c r="N9228" s="1" t="s">
        <v>13715</v>
      </c>
      <c r="O9228" s="1" t="s">
        <v>13716</v>
      </c>
      <c r="P9228" s="1">
        <v>4694269223</v>
      </c>
      <c r="Q9228" s="1" t="s">
        <v>13717</v>
      </c>
      <c r="T9228" s="1" t="s">
        <v>13714</v>
      </c>
      <c r="U9228" s="1" t="s">
        <v>22</v>
      </c>
      <c r="V9228" s="1" t="s">
        <v>23</v>
      </c>
      <c r="W9228" s="1">
        <v>33626</v>
      </c>
    </row>
    <row r="9229" spans="1:23" x14ac:dyDescent="0.2">
      <c r="A9229" s="1" t="s">
        <v>196</v>
      </c>
      <c r="B9229" s="1" t="s">
        <v>14236</v>
      </c>
      <c r="C9229" s="1" t="s">
        <v>22</v>
      </c>
      <c r="D9229" s="1">
        <v>33626</v>
      </c>
      <c r="E9229" s="1" t="s">
        <v>3247</v>
      </c>
      <c r="F9229" s="2">
        <v>1388954</v>
      </c>
      <c r="G9229" s="2">
        <v>1510028</v>
      </c>
      <c r="H9229" s="1" t="s">
        <v>25</v>
      </c>
      <c r="I9229" s="2">
        <v>1388954</v>
      </c>
      <c r="J9229" s="1">
        <v>100</v>
      </c>
      <c r="K9229" s="1">
        <v>8.2383529233870902</v>
      </c>
      <c r="N9229" s="1" t="s">
        <v>14237</v>
      </c>
      <c r="O9229" s="1" t="s">
        <v>14238</v>
      </c>
      <c r="P9229" s="1" t="s">
        <v>14239</v>
      </c>
      <c r="Q9229" s="1" t="s">
        <v>14240</v>
      </c>
      <c r="T9229" s="1" t="s">
        <v>14236</v>
      </c>
      <c r="U9229" s="1" t="s">
        <v>22</v>
      </c>
      <c r="V9229" s="1" t="s">
        <v>23</v>
      </c>
      <c r="W9229" s="1">
        <v>33626</v>
      </c>
    </row>
    <row r="9230" spans="1:23" x14ac:dyDescent="0.2">
      <c r="A9230" s="1" t="s">
        <v>196</v>
      </c>
      <c r="B9230" s="1" t="s">
        <v>14913</v>
      </c>
      <c r="C9230" s="1" t="s">
        <v>22</v>
      </c>
      <c r="D9230" s="1">
        <v>33626</v>
      </c>
      <c r="E9230" s="1" t="s">
        <v>225</v>
      </c>
      <c r="F9230" s="2">
        <v>568375</v>
      </c>
      <c r="G9230" s="2">
        <v>576623</v>
      </c>
      <c r="H9230" s="1" t="s">
        <v>166</v>
      </c>
      <c r="I9230" s="2">
        <v>568375</v>
      </c>
      <c r="J9230" s="1">
        <v>100</v>
      </c>
      <c r="N9230" s="1" t="s">
        <v>14914</v>
      </c>
      <c r="Q9230" s="1" t="s">
        <v>208</v>
      </c>
      <c r="T9230" s="1" t="s">
        <v>14913</v>
      </c>
      <c r="U9230" s="1" t="s">
        <v>22</v>
      </c>
      <c r="V9230" s="1" t="s">
        <v>23</v>
      </c>
      <c r="W9230" s="1">
        <v>33626</v>
      </c>
    </row>
    <row r="9231" spans="1:23" x14ac:dyDescent="0.2">
      <c r="A9231" s="1" t="s">
        <v>196</v>
      </c>
      <c r="B9231" s="1" t="s">
        <v>14968</v>
      </c>
      <c r="C9231" s="1" t="s">
        <v>22</v>
      </c>
      <c r="D9231" s="1">
        <v>33626</v>
      </c>
      <c r="E9231" s="1" t="s">
        <v>1245</v>
      </c>
      <c r="F9231" s="2">
        <v>422288</v>
      </c>
      <c r="G9231" s="2">
        <v>466917</v>
      </c>
      <c r="H9231" s="1" t="s">
        <v>25</v>
      </c>
      <c r="I9231" s="2">
        <v>422288</v>
      </c>
      <c r="J9231" s="1">
        <v>100</v>
      </c>
      <c r="N9231" s="1" t="s">
        <v>14970</v>
      </c>
      <c r="Q9231" s="1" t="s">
        <v>14971</v>
      </c>
      <c r="T9231" s="1" t="s">
        <v>14969</v>
      </c>
      <c r="U9231" s="1" t="s">
        <v>22</v>
      </c>
      <c r="V9231" s="1" t="s">
        <v>23</v>
      </c>
      <c r="W9231" s="1">
        <v>33626</v>
      </c>
    </row>
    <row r="9232" spans="1:23" x14ac:dyDescent="0.2">
      <c r="A9232" s="1" t="s">
        <v>196</v>
      </c>
      <c r="B9232" s="1" t="s">
        <v>15284</v>
      </c>
      <c r="C9232" s="1" t="s">
        <v>22</v>
      </c>
      <c r="D9232" s="1">
        <v>33626</v>
      </c>
      <c r="E9232" s="1" t="s">
        <v>68</v>
      </c>
      <c r="F9232" s="2">
        <v>419937</v>
      </c>
      <c r="G9232" s="2">
        <v>428508</v>
      </c>
      <c r="H9232" s="1" t="s">
        <v>25</v>
      </c>
      <c r="I9232" s="2">
        <v>419937</v>
      </c>
      <c r="J9232" s="1">
        <v>100</v>
      </c>
      <c r="N9232" s="1" t="s">
        <v>15285</v>
      </c>
      <c r="T9232" s="1" t="s">
        <v>15284</v>
      </c>
      <c r="U9232" s="1" t="s">
        <v>22</v>
      </c>
      <c r="V9232" s="1" t="s">
        <v>23</v>
      </c>
      <c r="W9232" s="1">
        <v>33626</v>
      </c>
    </row>
    <row r="9233" spans="1:23" x14ac:dyDescent="0.2">
      <c r="A9233" s="1" t="s">
        <v>196</v>
      </c>
      <c r="B9233" s="1" t="s">
        <v>16139</v>
      </c>
      <c r="C9233" s="1" t="s">
        <v>22</v>
      </c>
      <c r="D9233" s="1">
        <v>33626</v>
      </c>
      <c r="F9233" s="2">
        <v>285943</v>
      </c>
      <c r="G9233" s="2">
        <v>285943</v>
      </c>
      <c r="H9233" s="1" t="s">
        <v>166</v>
      </c>
      <c r="I9233" s="2">
        <v>285943</v>
      </c>
      <c r="J9233" s="1">
        <v>100</v>
      </c>
      <c r="N9233" s="1" t="s">
        <v>939</v>
      </c>
    </row>
    <row r="9234" spans="1:23" x14ac:dyDescent="0.2">
      <c r="A9234" s="1" t="s">
        <v>196</v>
      </c>
      <c r="B9234" s="1" t="s">
        <v>7335</v>
      </c>
      <c r="C9234" s="1" t="s">
        <v>22</v>
      </c>
      <c r="D9234" s="1">
        <v>33626</v>
      </c>
      <c r="E9234" s="1" t="s">
        <v>218</v>
      </c>
      <c r="F9234" s="2">
        <v>456653</v>
      </c>
      <c r="G9234" s="2">
        <v>487092</v>
      </c>
      <c r="H9234" s="1" t="s">
        <v>25</v>
      </c>
      <c r="I9234" s="2">
        <v>456653</v>
      </c>
      <c r="J9234" s="1">
        <v>100</v>
      </c>
      <c r="N9234" s="1" t="s">
        <v>7337</v>
      </c>
      <c r="O9234" s="1" t="s">
        <v>16403</v>
      </c>
      <c r="P9234" s="1" t="s">
        <v>16404</v>
      </c>
      <c r="Q9234" s="1" t="s">
        <v>7337</v>
      </c>
      <c r="T9234" s="1" t="s">
        <v>7335</v>
      </c>
      <c r="U9234" s="1" t="s">
        <v>22</v>
      </c>
      <c r="V9234" s="1" t="s">
        <v>23</v>
      </c>
      <c r="W9234" s="1">
        <v>33626</v>
      </c>
    </row>
    <row r="9235" spans="1:23" x14ac:dyDescent="0.2">
      <c r="A9235" s="1" t="s">
        <v>196</v>
      </c>
      <c r="B9235" s="1" t="s">
        <v>16417</v>
      </c>
      <c r="C9235" s="1" t="s">
        <v>22</v>
      </c>
      <c r="D9235" s="1">
        <v>33626</v>
      </c>
      <c r="E9235" s="1" t="s">
        <v>68</v>
      </c>
      <c r="F9235" s="2">
        <v>497275</v>
      </c>
      <c r="G9235" s="2">
        <v>510919</v>
      </c>
      <c r="H9235" s="1" t="s">
        <v>25</v>
      </c>
      <c r="I9235" s="2">
        <v>497275</v>
      </c>
      <c r="J9235" s="1">
        <v>100</v>
      </c>
      <c r="N9235" s="1" t="s">
        <v>16418</v>
      </c>
      <c r="Q9235" s="1" t="s">
        <v>16419</v>
      </c>
      <c r="T9235" s="1" t="s">
        <v>16417</v>
      </c>
      <c r="U9235" s="1" t="s">
        <v>22</v>
      </c>
      <c r="V9235" s="1" t="s">
        <v>23</v>
      </c>
      <c r="W9235" s="1">
        <v>33626</v>
      </c>
    </row>
    <row r="9236" spans="1:23" x14ac:dyDescent="0.2">
      <c r="A9236" s="1" t="s">
        <v>196</v>
      </c>
      <c r="B9236" s="1" t="s">
        <v>16432</v>
      </c>
      <c r="C9236" s="1" t="s">
        <v>22</v>
      </c>
      <c r="D9236" s="1">
        <v>33626</v>
      </c>
      <c r="E9236" s="1" t="s">
        <v>195</v>
      </c>
      <c r="F9236" s="2">
        <v>617645</v>
      </c>
      <c r="G9236" s="2">
        <v>636191</v>
      </c>
      <c r="H9236" s="1" t="s">
        <v>166</v>
      </c>
      <c r="I9236" s="2">
        <v>617645</v>
      </c>
      <c r="J9236" s="1">
        <v>100</v>
      </c>
      <c r="N9236" s="1" t="s">
        <v>16433</v>
      </c>
      <c r="T9236" s="1" t="s">
        <v>16432</v>
      </c>
      <c r="U9236" s="1" t="s">
        <v>22</v>
      </c>
      <c r="V9236" s="1" t="s">
        <v>23</v>
      </c>
      <c r="W9236" s="1">
        <v>33626</v>
      </c>
    </row>
    <row r="9237" spans="1:23" x14ac:dyDescent="0.2">
      <c r="A9237" s="1" t="s">
        <v>196</v>
      </c>
      <c r="B9237" s="1" t="s">
        <v>16578</v>
      </c>
      <c r="C9237" s="1" t="s">
        <v>22</v>
      </c>
      <c r="D9237" s="1">
        <v>33626</v>
      </c>
      <c r="E9237" s="1" t="s">
        <v>225</v>
      </c>
      <c r="F9237" s="2">
        <v>772828</v>
      </c>
      <c r="G9237" s="2">
        <v>828388</v>
      </c>
      <c r="H9237" s="1" t="s">
        <v>25</v>
      </c>
      <c r="I9237" s="2">
        <v>772828</v>
      </c>
      <c r="J9237" s="1">
        <v>100</v>
      </c>
      <c r="N9237" s="1" t="s">
        <v>16579</v>
      </c>
      <c r="O9237" s="1" t="s">
        <v>16580</v>
      </c>
      <c r="P9237" s="1" t="s">
        <v>16581</v>
      </c>
      <c r="T9237" s="1" t="s">
        <v>16578</v>
      </c>
      <c r="U9237" s="1" t="s">
        <v>22</v>
      </c>
      <c r="V9237" s="1" t="s">
        <v>23</v>
      </c>
      <c r="W9237" s="1">
        <v>33626</v>
      </c>
    </row>
    <row r="9238" spans="1:23" x14ac:dyDescent="0.2">
      <c r="A9238" s="1" t="s">
        <v>196</v>
      </c>
      <c r="B9238" s="1" t="s">
        <v>16871</v>
      </c>
      <c r="C9238" s="1" t="s">
        <v>22</v>
      </c>
      <c r="D9238" s="1">
        <v>33626</v>
      </c>
      <c r="E9238" s="1" t="s">
        <v>68</v>
      </c>
      <c r="F9238" s="2">
        <v>595261</v>
      </c>
      <c r="G9238" s="2">
        <v>598387</v>
      </c>
      <c r="H9238" s="1" t="s">
        <v>25</v>
      </c>
      <c r="I9238" s="2">
        <v>595261</v>
      </c>
      <c r="J9238" s="1">
        <v>100</v>
      </c>
      <c r="N9238" s="1" t="s">
        <v>16872</v>
      </c>
      <c r="T9238" s="1" t="s">
        <v>7852</v>
      </c>
      <c r="U9238" s="1" t="s">
        <v>22</v>
      </c>
      <c r="V9238" s="1" t="s">
        <v>23</v>
      </c>
      <c r="W9238" s="1">
        <v>33626</v>
      </c>
    </row>
    <row r="9239" spans="1:23" x14ac:dyDescent="0.2">
      <c r="A9239" s="1" t="s">
        <v>196</v>
      </c>
      <c r="B9239" s="1" t="s">
        <v>17028</v>
      </c>
      <c r="C9239" s="1" t="s">
        <v>22</v>
      </c>
      <c r="D9239" s="1">
        <v>33626</v>
      </c>
      <c r="E9239" s="1" t="s">
        <v>195</v>
      </c>
      <c r="F9239" s="2">
        <v>706274</v>
      </c>
      <c r="G9239" s="2">
        <v>758880</v>
      </c>
      <c r="H9239" s="1" t="s">
        <v>25</v>
      </c>
      <c r="I9239" s="2">
        <v>706274</v>
      </c>
      <c r="J9239" s="1">
        <v>100</v>
      </c>
      <c r="N9239" s="1" t="s">
        <v>5162</v>
      </c>
      <c r="Q9239" s="1" t="s">
        <v>5163</v>
      </c>
      <c r="T9239" s="1" t="s">
        <v>5160</v>
      </c>
      <c r="U9239" s="1" t="s">
        <v>5161</v>
      </c>
      <c r="V9239" s="1" t="s">
        <v>474</v>
      </c>
      <c r="W9239" s="1">
        <v>94087</v>
      </c>
    </row>
    <row r="9240" spans="1:23" x14ac:dyDescent="0.2">
      <c r="A9240" s="1" t="s">
        <v>196</v>
      </c>
      <c r="B9240" s="1" t="s">
        <v>17226</v>
      </c>
      <c r="C9240" s="1" t="s">
        <v>22</v>
      </c>
      <c r="D9240" s="1">
        <v>33626</v>
      </c>
      <c r="E9240" s="1" t="s">
        <v>569</v>
      </c>
      <c r="F9240" s="2">
        <v>519541</v>
      </c>
      <c r="G9240" s="2">
        <v>557377</v>
      </c>
      <c r="H9240" s="1" t="s">
        <v>25</v>
      </c>
      <c r="I9240" s="2">
        <v>519541</v>
      </c>
      <c r="J9240" s="1">
        <v>100</v>
      </c>
      <c r="N9240" s="1" t="s">
        <v>17227</v>
      </c>
      <c r="O9240" s="1" t="s">
        <v>17228</v>
      </c>
      <c r="P9240" s="1" t="s">
        <v>17229</v>
      </c>
      <c r="Q9240" s="1" t="s">
        <v>17230</v>
      </c>
      <c r="T9240" s="1" t="s">
        <v>17226</v>
      </c>
      <c r="U9240" s="1" t="s">
        <v>22</v>
      </c>
      <c r="V9240" s="1" t="s">
        <v>23</v>
      </c>
      <c r="W9240" s="1">
        <v>33626</v>
      </c>
    </row>
    <row r="9241" spans="1:23" x14ac:dyDescent="0.2">
      <c r="A9241" s="1" t="s">
        <v>196</v>
      </c>
      <c r="B9241" s="1" t="s">
        <v>17402</v>
      </c>
      <c r="C9241" s="1" t="s">
        <v>22</v>
      </c>
      <c r="D9241" s="1">
        <v>33626</v>
      </c>
      <c r="E9241" s="1" t="s">
        <v>195</v>
      </c>
      <c r="F9241" s="2">
        <v>778336</v>
      </c>
      <c r="G9241" s="2">
        <v>844171</v>
      </c>
      <c r="H9241" s="1" t="s">
        <v>25</v>
      </c>
      <c r="I9241" s="2">
        <v>778336</v>
      </c>
      <c r="J9241" s="1">
        <v>100</v>
      </c>
      <c r="N9241" s="1" t="s">
        <v>17403</v>
      </c>
      <c r="O9241" s="1" t="s">
        <v>17404</v>
      </c>
      <c r="P9241" s="1" t="s">
        <v>17405</v>
      </c>
      <c r="Q9241" s="1" t="s">
        <v>17406</v>
      </c>
      <c r="R9241" s="1" t="s">
        <v>17407</v>
      </c>
      <c r="S9241" s="1" t="s">
        <v>17408</v>
      </c>
      <c r="T9241" s="1" t="s">
        <v>17402</v>
      </c>
      <c r="U9241" s="1" t="s">
        <v>22</v>
      </c>
      <c r="V9241" s="1" t="s">
        <v>23</v>
      </c>
      <c r="W9241" s="1">
        <v>33626</v>
      </c>
    </row>
    <row r="9242" spans="1:23" x14ac:dyDescent="0.2">
      <c r="A9242" s="1" t="s">
        <v>196</v>
      </c>
      <c r="B9242" s="1" t="s">
        <v>17653</v>
      </c>
      <c r="C9242" s="1" t="s">
        <v>22</v>
      </c>
      <c r="D9242" s="1">
        <v>33626</v>
      </c>
      <c r="E9242" s="1" t="s">
        <v>1245</v>
      </c>
      <c r="F9242" s="2">
        <v>584108</v>
      </c>
      <c r="G9242" s="2">
        <v>610075</v>
      </c>
      <c r="H9242" s="1" t="s">
        <v>25</v>
      </c>
      <c r="I9242" s="2">
        <v>584108</v>
      </c>
      <c r="J9242" s="1">
        <v>100</v>
      </c>
      <c r="N9242" s="1" t="s">
        <v>17655</v>
      </c>
      <c r="Q9242" s="1" t="s">
        <v>17656</v>
      </c>
      <c r="T9242" s="1" t="s">
        <v>17654</v>
      </c>
      <c r="U9242" s="1" t="s">
        <v>1265</v>
      </c>
      <c r="V9242" s="1" t="s">
        <v>23</v>
      </c>
      <c r="W9242" s="1">
        <v>34652</v>
      </c>
    </row>
    <row r="9243" spans="1:23" x14ac:dyDescent="0.2">
      <c r="A9243" s="1" t="s">
        <v>196</v>
      </c>
      <c r="B9243" s="1" t="s">
        <v>17690</v>
      </c>
      <c r="C9243" s="1" t="s">
        <v>22</v>
      </c>
      <c r="D9243" s="1">
        <v>33626</v>
      </c>
      <c r="E9243" s="1" t="s">
        <v>109</v>
      </c>
      <c r="F9243" s="2">
        <v>487891</v>
      </c>
      <c r="G9243" s="2">
        <v>516388</v>
      </c>
      <c r="H9243" s="1" t="s">
        <v>25</v>
      </c>
      <c r="I9243" s="2">
        <v>487891</v>
      </c>
      <c r="J9243" s="1">
        <v>100</v>
      </c>
      <c r="N9243" s="1" t="s">
        <v>17691</v>
      </c>
      <c r="O9243" s="1" t="s">
        <v>17692</v>
      </c>
      <c r="P9243" s="1" t="s">
        <v>17693</v>
      </c>
      <c r="T9243" s="1" t="s">
        <v>17690</v>
      </c>
      <c r="U9243" s="1" t="s">
        <v>22</v>
      </c>
      <c r="V9243" s="1" t="s">
        <v>23</v>
      </c>
      <c r="W9243" s="1">
        <v>33626</v>
      </c>
    </row>
    <row r="9244" spans="1:23" x14ac:dyDescent="0.2">
      <c r="A9244" s="1" t="s">
        <v>196</v>
      </c>
      <c r="B9244" s="1" t="s">
        <v>17710</v>
      </c>
      <c r="C9244" s="1" t="s">
        <v>22</v>
      </c>
      <c r="D9244" s="1">
        <v>33626</v>
      </c>
      <c r="E9244" s="1" t="s">
        <v>278</v>
      </c>
      <c r="F9244" s="2">
        <v>122063</v>
      </c>
      <c r="G9244" s="2">
        <v>121251</v>
      </c>
      <c r="H9244" s="1" t="s">
        <v>25</v>
      </c>
      <c r="I9244" s="2">
        <v>122063</v>
      </c>
      <c r="J9244" s="1">
        <v>100</v>
      </c>
      <c r="N9244" s="1" t="s">
        <v>17711</v>
      </c>
      <c r="Q9244" s="1" t="s">
        <v>17712</v>
      </c>
      <c r="T9244" s="1" t="s">
        <v>17710</v>
      </c>
      <c r="U9244" s="1" t="s">
        <v>22</v>
      </c>
      <c r="V9244" s="1" t="s">
        <v>23</v>
      </c>
      <c r="W9244" s="1">
        <v>33626</v>
      </c>
    </row>
    <row r="9245" spans="1:23" x14ac:dyDescent="0.2">
      <c r="A9245" s="1" t="s">
        <v>196</v>
      </c>
      <c r="B9245" s="1" t="s">
        <v>18000</v>
      </c>
      <c r="C9245" s="1" t="s">
        <v>22</v>
      </c>
      <c r="D9245" s="1">
        <v>33626</v>
      </c>
      <c r="E9245" s="1" t="s">
        <v>152</v>
      </c>
      <c r="F9245" s="2">
        <v>448605</v>
      </c>
      <c r="G9245" s="2">
        <v>469591</v>
      </c>
      <c r="H9245" s="1" t="s">
        <v>25</v>
      </c>
      <c r="I9245" s="2">
        <v>448605</v>
      </c>
      <c r="J9245" s="1">
        <v>100</v>
      </c>
      <c r="N9245" s="1" t="s">
        <v>11359</v>
      </c>
      <c r="Q9245" s="1" t="s">
        <v>11360</v>
      </c>
      <c r="T9245" s="1" t="s">
        <v>11358</v>
      </c>
      <c r="U9245" s="1" t="s">
        <v>397</v>
      </c>
      <c r="V9245" s="1" t="s">
        <v>23</v>
      </c>
      <c r="W9245" s="1">
        <v>33556</v>
      </c>
    </row>
    <row r="9246" spans="1:23" x14ac:dyDescent="0.2">
      <c r="A9246" s="1" t="s">
        <v>196</v>
      </c>
      <c r="B9246" s="1" t="s">
        <v>18181</v>
      </c>
      <c r="C9246" s="1" t="s">
        <v>22</v>
      </c>
      <c r="D9246" s="1">
        <v>33626</v>
      </c>
      <c r="E9246" s="1" t="s">
        <v>152</v>
      </c>
      <c r="F9246" s="2">
        <v>456268</v>
      </c>
      <c r="G9246" s="2">
        <v>475885</v>
      </c>
      <c r="H9246" s="1" t="s">
        <v>25</v>
      </c>
      <c r="I9246" s="2">
        <v>456268</v>
      </c>
      <c r="J9246" s="1">
        <v>100</v>
      </c>
      <c r="N9246" s="1" t="s">
        <v>11359</v>
      </c>
      <c r="Q9246" s="1" t="s">
        <v>18182</v>
      </c>
      <c r="T9246" s="1" t="s">
        <v>11358</v>
      </c>
      <c r="U9246" s="1" t="s">
        <v>397</v>
      </c>
      <c r="V9246" s="1" t="s">
        <v>23</v>
      </c>
      <c r="W9246" s="1">
        <v>33556</v>
      </c>
    </row>
    <row r="9247" spans="1:23" x14ac:dyDescent="0.2">
      <c r="A9247" s="1" t="s">
        <v>196</v>
      </c>
      <c r="B9247" s="1" t="s">
        <v>18354</v>
      </c>
      <c r="C9247" s="1" t="s">
        <v>22</v>
      </c>
      <c r="D9247" s="1">
        <v>33626</v>
      </c>
      <c r="E9247" s="1" t="s">
        <v>112</v>
      </c>
      <c r="F9247" s="2">
        <v>659430</v>
      </c>
      <c r="G9247" s="2">
        <v>679777</v>
      </c>
      <c r="H9247" s="1" t="s">
        <v>25</v>
      </c>
      <c r="I9247" s="2">
        <v>659430</v>
      </c>
      <c r="J9247" s="1">
        <v>100</v>
      </c>
      <c r="N9247" s="1" t="s">
        <v>18355</v>
      </c>
      <c r="Q9247" s="1" t="s">
        <v>18356</v>
      </c>
      <c r="T9247" s="1" t="s">
        <v>18354</v>
      </c>
      <c r="U9247" s="1" t="s">
        <v>22</v>
      </c>
      <c r="V9247" s="1" t="s">
        <v>23</v>
      </c>
      <c r="W9247" s="1">
        <v>33626</v>
      </c>
    </row>
    <row r="9248" spans="1:23" x14ac:dyDescent="0.2">
      <c r="A9248" s="1" t="s">
        <v>196</v>
      </c>
      <c r="B9248" s="1" t="s">
        <v>18799</v>
      </c>
      <c r="C9248" s="1" t="s">
        <v>22</v>
      </c>
      <c r="D9248" s="1">
        <v>33626</v>
      </c>
      <c r="F9248" s="2">
        <v>585735</v>
      </c>
      <c r="G9248" s="2">
        <v>585735</v>
      </c>
      <c r="H9248" s="1" t="s">
        <v>166</v>
      </c>
      <c r="I9248" s="2">
        <v>585735</v>
      </c>
      <c r="J9248" s="1">
        <v>100</v>
      </c>
      <c r="N9248" s="1" t="s">
        <v>939</v>
      </c>
    </row>
    <row r="9249" spans="1:23" x14ac:dyDescent="0.2">
      <c r="A9249" s="1" t="s">
        <v>196</v>
      </c>
      <c r="B9249" s="1" t="s">
        <v>18811</v>
      </c>
      <c r="C9249" s="1" t="s">
        <v>22</v>
      </c>
      <c r="D9249" s="1">
        <v>33626</v>
      </c>
      <c r="E9249" s="1" t="s">
        <v>921</v>
      </c>
      <c r="F9249" s="2">
        <v>268148</v>
      </c>
      <c r="G9249" s="2">
        <v>255077</v>
      </c>
      <c r="H9249" s="1" t="s">
        <v>25</v>
      </c>
      <c r="I9249" s="2">
        <v>268148</v>
      </c>
      <c r="J9249" s="1">
        <v>100</v>
      </c>
      <c r="N9249" s="1" t="s">
        <v>18813</v>
      </c>
      <c r="T9249" s="1" t="s">
        <v>18812</v>
      </c>
      <c r="U9249" s="1" t="s">
        <v>22</v>
      </c>
      <c r="V9249" s="1" t="s">
        <v>23</v>
      </c>
      <c r="W9249" s="1">
        <v>33615</v>
      </c>
    </row>
    <row r="9250" spans="1:23" x14ac:dyDescent="0.2">
      <c r="A9250" s="1" t="s">
        <v>196</v>
      </c>
      <c r="B9250" s="1" t="s">
        <v>19444</v>
      </c>
      <c r="C9250" s="1" t="s">
        <v>22</v>
      </c>
      <c r="D9250" s="1">
        <v>33626</v>
      </c>
      <c r="E9250" s="1" t="s">
        <v>195</v>
      </c>
      <c r="F9250" s="2">
        <v>626496</v>
      </c>
      <c r="G9250" s="2">
        <v>647429</v>
      </c>
      <c r="H9250" s="1" t="s">
        <v>25</v>
      </c>
      <c r="I9250" s="2">
        <v>626496</v>
      </c>
      <c r="J9250" s="1">
        <v>100</v>
      </c>
      <c r="N9250" s="1" t="s">
        <v>5163</v>
      </c>
      <c r="T9250" s="1" t="s">
        <v>5160</v>
      </c>
      <c r="U9250" s="1" t="s">
        <v>5161</v>
      </c>
      <c r="V9250" s="1" t="s">
        <v>474</v>
      </c>
      <c r="W9250" s="1">
        <v>94087</v>
      </c>
    </row>
    <row r="9251" spans="1:23" x14ac:dyDescent="0.2">
      <c r="A9251" s="1" t="s">
        <v>196</v>
      </c>
      <c r="B9251" s="1" t="s">
        <v>20031</v>
      </c>
      <c r="C9251" s="1" t="s">
        <v>22</v>
      </c>
      <c r="D9251" s="1">
        <v>33626</v>
      </c>
      <c r="E9251" s="1" t="s">
        <v>569</v>
      </c>
      <c r="F9251" s="2">
        <v>485451</v>
      </c>
      <c r="G9251" s="2">
        <v>499166</v>
      </c>
      <c r="H9251" s="1" t="s">
        <v>25</v>
      </c>
      <c r="I9251" s="2">
        <v>485451</v>
      </c>
      <c r="J9251" s="1">
        <v>100</v>
      </c>
      <c r="N9251" s="1" t="s">
        <v>20032</v>
      </c>
      <c r="O9251" s="1" t="s">
        <v>20033</v>
      </c>
      <c r="P9251" s="1" t="s">
        <v>20034</v>
      </c>
      <c r="T9251" s="1" t="s">
        <v>20031</v>
      </c>
      <c r="U9251" s="1" t="s">
        <v>22</v>
      </c>
      <c r="V9251" s="1" t="s">
        <v>23</v>
      </c>
      <c r="W9251" s="1">
        <v>33626</v>
      </c>
    </row>
    <row r="9252" spans="1:23" x14ac:dyDescent="0.2">
      <c r="A9252" s="1" t="s">
        <v>196</v>
      </c>
      <c r="B9252" s="1" t="s">
        <v>20095</v>
      </c>
      <c r="C9252" s="1" t="s">
        <v>22</v>
      </c>
      <c r="D9252" s="1">
        <v>33626</v>
      </c>
      <c r="E9252" s="1" t="s">
        <v>152</v>
      </c>
      <c r="F9252" s="2">
        <v>530181</v>
      </c>
      <c r="G9252" s="2">
        <v>561911</v>
      </c>
      <c r="H9252" s="1" t="s">
        <v>25</v>
      </c>
      <c r="I9252" s="2">
        <v>530181</v>
      </c>
      <c r="J9252" s="1">
        <v>100</v>
      </c>
      <c r="N9252" s="1" t="s">
        <v>20096</v>
      </c>
      <c r="O9252" s="1" t="s">
        <v>20097</v>
      </c>
      <c r="P9252" s="1" t="s">
        <v>20098</v>
      </c>
      <c r="T9252" s="1" t="s">
        <v>20095</v>
      </c>
      <c r="U9252" s="1" t="s">
        <v>22</v>
      </c>
      <c r="V9252" s="1" t="s">
        <v>23</v>
      </c>
      <c r="W9252" s="1">
        <v>33626</v>
      </c>
    </row>
    <row r="9253" spans="1:23" x14ac:dyDescent="0.2">
      <c r="A9253" s="1" t="s">
        <v>196</v>
      </c>
      <c r="B9253" s="1" t="s">
        <v>20104</v>
      </c>
      <c r="C9253" s="1" t="s">
        <v>22</v>
      </c>
      <c r="D9253" s="1">
        <v>33626</v>
      </c>
      <c r="E9253" s="1" t="s">
        <v>68</v>
      </c>
      <c r="F9253" s="2">
        <v>497343</v>
      </c>
      <c r="G9253" s="2">
        <v>510938</v>
      </c>
      <c r="H9253" s="1" t="s">
        <v>166</v>
      </c>
      <c r="I9253" s="2">
        <v>497343</v>
      </c>
      <c r="J9253" s="1">
        <v>100</v>
      </c>
      <c r="N9253" s="1" t="s">
        <v>20105</v>
      </c>
      <c r="Q9253" s="1" t="s">
        <v>20106</v>
      </c>
      <c r="T9253" s="1" t="s">
        <v>20104</v>
      </c>
      <c r="U9253" s="1" t="s">
        <v>22</v>
      </c>
      <c r="V9253" s="1" t="s">
        <v>23</v>
      </c>
      <c r="W9253" s="1">
        <v>33626</v>
      </c>
    </row>
    <row r="9254" spans="1:23" x14ac:dyDescent="0.2">
      <c r="A9254" s="1" t="s">
        <v>196</v>
      </c>
      <c r="B9254" s="1" t="s">
        <v>20252</v>
      </c>
      <c r="C9254" s="1" t="s">
        <v>22</v>
      </c>
      <c r="D9254" s="1">
        <v>33626</v>
      </c>
      <c r="E9254" s="1" t="s">
        <v>329</v>
      </c>
      <c r="F9254" s="2">
        <v>599774</v>
      </c>
      <c r="G9254" s="2">
        <v>622309</v>
      </c>
      <c r="H9254" s="1" t="s">
        <v>166</v>
      </c>
      <c r="I9254" s="2">
        <v>599774</v>
      </c>
      <c r="J9254" s="1">
        <v>100</v>
      </c>
      <c r="K9254" s="1">
        <v>30.136206242812801</v>
      </c>
      <c r="N9254" s="1" t="s">
        <v>20253</v>
      </c>
      <c r="Q9254" s="1" t="s">
        <v>20254</v>
      </c>
      <c r="T9254" s="1" t="s">
        <v>20252</v>
      </c>
      <c r="U9254" s="1" t="s">
        <v>22</v>
      </c>
      <c r="V9254" s="1" t="s">
        <v>23</v>
      </c>
      <c r="W9254" s="1">
        <v>33626</v>
      </c>
    </row>
    <row r="9255" spans="1:23" x14ac:dyDescent="0.2">
      <c r="A9255" s="1" t="s">
        <v>196</v>
      </c>
      <c r="B9255" s="1" t="s">
        <v>20481</v>
      </c>
      <c r="C9255" s="1" t="s">
        <v>22</v>
      </c>
      <c r="D9255" s="1">
        <v>33626</v>
      </c>
      <c r="E9255" s="1" t="s">
        <v>278</v>
      </c>
      <c r="F9255" s="2">
        <v>198806</v>
      </c>
      <c r="G9255" s="2">
        <v>209763</v>
      </c>
      <c r="H9255" s="1" t="s">
        <v>25</v>
      </c>
      <c r="I9255" s="2">
        <v>198806</v>
      </c>
      <c r="J9255" s="1">
        <v>100</v>
      </c>
      <c r="N9255" s="1" t="s">
        <v>20482</v>
      </c>
      <c r="O9255" s="1" t="s">
        <v>20483</v>
      </c>
      <c r="P9255" s="1">
        <v>8134746735</v>
      </c>
      <c r="Q9255" s="1" t="s">
        <v>20484</v>
      </c>
      <c r="R9255" s="1" t="s">
        <v>20485</v>
      </c>
      <c r="S9255" s="1">
        <v>8138926647</v>
      </c>
      <c r="T9255" s="1" t="s">
        <v>20481</v>
      </c>
      <c r="U9255" s="1" t="s">
        <v>22</v>
      </c>
      <c r="V9255" s="1" t="s">
        <v>23</v>
      </c>
      <c r="W9255" s="1">
        <v>33626</v>
      </c>
    </row>
    <row r="9256" spans="1:23" x14ac:dyDescent="0.2">
      <c r="A9256" s="1" t="s">
        <v>196</v>
      </c>
      <c r="B9256" s="1" t="s">
        <v>20534</v>
      </c>
      <c r="C9256" s="1" t="s">
        <v>22</v>
      </c>
      <c r="D9256" s="1">
        <v>33626</v>
      </c>
      <c r="E9256" s="1" t="s">
        <v>601</v>
      </c>
      <c r="F9256" s="2">
        <v>571204</v>
      </c>
      <c r="G9256" s="2">
        <v>603306</v>
      </c>
      <c r="H9256" s="1" t="s">
        <v>25</v>
      </c>
      <c r="I9256" s="2">
        <v>571204</v>
      </c>
      <c r="J9256" s="1">
        <v>100</v>
      </c>
      <c r="N9256" s="1" t="s">
        <v>20535</v>
      </c>
      <c r="T9256" s="1" t="s">
        <v>20534</v>
      </c>
      <c r="U9256" s="1" t="s">
        <v>22</v>
      </c>
      <c r="V9256" s="1" t="s">
        <v>23</v>
      </c>
      <c r="W9256" s="1">
        <v>33626</v>
      </c>
    </row>
    <row r="9257" spans="1:23" x14ac:dyDescent="0.2">
      <c r="A9257" s="1" t="s">
        <v>196</v>
      </c>
      <c r="B9257" s="1" t="s">
        <v>20671</v>
      </c>
      <c r="C9257" s="1" t="s">
        <v>22</v>
      </c>
      <c r="D9257" s="1">
        <v>33626</v>
      </c>
      <c r="E9257" s="1" t="s">
        <v>48</v>
      </c>
      <c r="F9257" s="2">
        <v>265262</v>
      </c>
      <c r="G9257" s="2">
        <v>252918</v>
      </c>
      <c r="H9257" s="1" t="s">
        <v>166</v>
      </c>
      <c r="I9257" s="2">
        <v>265262</v>
      </c>
      <c r="J9257" s="1">
        <v>100</v>
      </c>
      <c r="N9257" s="1" t="s">
        <v>20674</v>
      </c>
      <c r="T9257" s="1" t="s">
        <v>20672</v>
      </c>
      <c r="U9257" s="1" t="s">
        <v>20673</v>
      </c>
      <c r="V9257" s="1" t="s">
        <v>1141</v>
      </c>
      <c r="W9257" s="1">
        <v>10314</v>
      </c>
    </row>
    <row r="9258" spans="1:23" x14ac:dyDescent="0.2">
      <c r="A9258" s="1" t="s">
        <v>196</v>
      </c>
      <c r="B9258" s="1" t="s">
        <v>21199</v>
      </c>
      <c r="C9258" s="1" t="s">
        <v>22</v>
      </c>
      <c r="D9258" s="1">
        <v>33626</v>
      </c>
      <c r="E9258" s="1" t="s">
        <v>278</v>
      </c>
      <c r="F9258" s="2">
        <v>120783</v>
      </c>
      <c r="G9258" s="2">
        <v>159081</v>
      </c>
      <c r="H9258" s="1" t="s">
        <v>25</v>
      </c>
      <c r="I9258" s="2">
        <v>120783</v>
      </c>
      <c r="J9258" s="1">
        <v>100</v>
      </c>
      <c r="N9258" s="1" t="s">
        <v>21200</v>
      </c>
      <c r="T9258" s="1" t="s">
        <v>21199</v>
      </c>
      <c r="U9258" s="1" t="s">
        <v>22</v>
      </c>
      <c r="V9258" s="1" t="s">
        <v>23</v>
      </c>
      <c r="W9258" s="1">
        <v>33626</v>
      </c>
    </row>
    <row r="9259" spans="1:23" x14ac:dyDescent="0.2">
      <c r="A9259" s="1" t="s">
        <v>196</v>
      </c>
      <c r="B9259" s="1" t="s">
        <v>21493</v>
      </c>
      <c r="C9259" s="1" t="s">
        <v>22</v>
      </c>
      <c r="D9259" s="1">
        <v>33626</v>
      </c>
      <c r="E9259" s="1" t="s">
        <v>24</v>
      </c>
      <c r="F9259" s="2">
        <v>807223</v>
      </c>
      <c r="G9259" s="2">
        <v>833299</v>
      </c>
      <c r="H9259" s="1" t="s">
        <v>25</v>
      </c>
      <c r="I9259" s="2">
        <v>807223</v>
      </c>
      <c r="J9259" s="1">
        <v>100</v>
      </c>
      <c r="K9259" s="1">
        <v>30.921302851851799</v>
      </c>
      <c r="N9259" s="1" t="s">
        <v>21494</v>
      </c>
      <c r="O9259" s="1" t="s">
        <v>21495</v>
      </c>
      <c r="P9259" s="1" t="s">
        <v>21496</v>
      </c>
      <c r="Q9259" s="1" t="s">
        <v>21497</v>
      </c>
      <c r="R9259" s="1" t="s">
        <v>21495</v>
      </c>
      <c r="S9259" s="1" t="s">
        <v>21498</v>
      </c>
      <c r="T9259" s="1" t="s">
        <v>21493</v>
      </c>
      <c r="U9259" s="1" t="s">
        <v>22</v>
      </c>
      <c r="V9259" s="1" t="s">
        <v>23</v>
      </c>
      <c r="W9259" s="1">
        <v>33626</v>
      </c>
    </row>
    <row r="9260" spans="1:23" x14ac:dyDescent="0.2">
      <c r="A9260" s="1" t="s">
        <v>196</v>
      </c>
      <c r="B9260" s="1" t="s">
        <v>21785</v>
      </c>
      <c r="C9260" s="1" t="s">
        <v>22</v>
      </c>
      <c r="D9260" s="1">
        <v>33626</v>
      </c>
      <c r="E9260" s="1" t="s">
        <v>569</v>
      </c>
      <c r="F9260" s="2">
        <v>536310</v>
      </c>
      <c r="G9260" s="2">
        <v>565080</v>
      </c>
      <c r="H9260" s="1" t="s">
        <v>25</v>
      </c>
      <c r="I9260" s="2">
        <v>536310</v>
      </c>
      <c r="J9260" s="1">
        <v>100</v>
      </c>
      <c r="N9260" s="1" t="s">
        <v>21787</v>
      </c>
      <c r="T9260" s="1" t="s">
        <v>21786</v>
      </c>
      <c r="U9260" s="1" t="s">
        <v>5745</v>
      </c>
      <c r="V9260" s="1" t="s">
        <v>23</v>
      </c>
      <c r="W9260" s="1">
        <v>32162</v>
      </c>
    </row>
    <row r="9261" spans="1:23" x14ac:dyDescent="0.2">
      <c r="A9261" s="1" t="s">
        <v>196</v>
      </c>
      <c r="B9261" s="1" t="s">
        <v>21817</v>
      </c>
      <c r="C9261" s="1" t="s">
        <v>22</v>
      </c>
      <c r="D9261" s="1">
        <v>33626</v>
      </c>
      <c r="E9261" s="1" t="s">
        <v>1309</v>
      </c>
      <c r="F9261" s="2">
        <v>475819</v>
      </c>
      <c r="G9261" s="2">
        <v>550311</v>
      </c>
      <c r="H9261" s="1" t="s">
        <v>25</v>
      </c>
      <c r="I9261" s="2">
        <v>475819</v>
      </c>
      <c r="J9261" s="1">
        <v>100</v>
      </c>
      <c r="N9261" s="1" t="s">
        <v>21820</v>
      </c>
      <c r="T9261" s="1" t="s">
        <v>21818</v>
      </c>
      <c r="U9261" s="1" t="s">
        <v>21819</v>
      </c>
      <c r="V9261" s="1" t="s">
        <v>1777</v>
      </c>
      <c r="W9261" s="1">
        <v>30083</v>
      </c>
    </row>
    <row r="9262" spans="1:23" x14ac:dyDescent="0.2">
      <c r="A9262" s="1" t="s">
        <v>196</v>
      </c>
      <c r="B9262" s="1" t="s">
        <v>22047</v>
      </c>
      <c r="C9262" s="1" t="s">
        <v>22</v>
      </c>
      <c r="D9262" s="1">
        <v>33626</v>
      </c>
      <c r="E9262" s="1" t="s">
        <v>527</v>
      </c>
      <c r="F9262" s="2">
        <v>532284</v>
      </c>
      <c r="G9262" s="2">
        <v>567706</v>
      </c>
      <c r="H9262" s="1" t="s">
        <v>25</v>
      </c>
      <c r="I9262" s="2">
        <v>532284</v>
      </c>
      <c r="J9262" s="1">
        <v>100</v>
      </c>
      <c r="N9262" s="1" t="s">
        <v>22048</v>
      </c>
      <c r="O9262" s="1" t="s">
        <v>22049</v>
      </c>
      <c r="P9262" s="1" t="s">
        <v>22050</v>
      </c>
      <c r="T9262" s="1" t="s">
        <v>22047</v>
      </c>
      <c r="U9262" s="1" t="s">
        <v>22</v>
      </c>
      <c r="V9262" s="1" t="s">
        <v>23</v>
      </c>
      <c r="W9262" s="1">
        <v>33626</v>
      </c>
    </row>
    <row r="9263" spans="1:23" x14ac:dyDescent="0.2">
      <c r="A9263" s="1" t="s">
        <v>196</v>
      </c>
      <c r="B9263" s="1" t="s">
        <v>22189</v>
      </c>
      <c r="C9263" s="1" t="s">
        <v>22</v>
      </c>
      <c r="D9263" s="1">
        <v>33626</v>
      </c>
      <c r="E9263" s="1" t="s">
        <v>211</v>
      </c>
      <c r="F9263" s="2">
        <v>65414</v>
      </c>
      <c r="G9263" s="2">
        <v>27018</v>
      </c>
      <c r="H9263" s="1" t="s">
        <v>166</v>
      </c>
      <c r="I9263" s="2">
        <v>65414</v>
      </c>
      <c r="J9263" s="1">
        <v>100</v>
      </c>
      <c r="N9263" s="1" t="s">
        <v>1282</v>
      </c>
      <c r="T9263" s="1" t="s">
        <v>337</v>
      </c>
      <c r="U9263" s="1" t="s">
        <v>22</v>
      </c>
      <c r="V9263" s="1" t="s">
        <v>23</v>
      </c>
      <c r="W9263" s="1">
        <v>33618</v>
      </c>
    </row>
    <row r="9264" spans="1:23" x14ac:dyDescent="0.2">
      <c r="A9264" s="1" t="s">
        <v>196</v>
      </c>
      <c r="B9264" s="1" t="s">
        <v>22426</v>
      </c>
      <c r="C9264" s="1" t="s">
        <v>22</v>
      </c>
      <c r="D9264" s="1">
        <v>33626</v>
      </c>
      <c r="E9264" s="1" t="s">
        <v>112</v>
      </c>
      <c r="F9264" s="2">
        <v>790692</v>
      </c>
      <c r="G9264" s="2">
        <v>778351</v>
      </c>
      <c r="H9264" s="1" t="s">
        <v>25</v>
      </c>
      <c r="I9264" s="2">
        <v>790692</v>
      </c>
      <c r="J9264" s="1">
        <v>100</v>
      </c>
      <c r="N9264" s="1" t="s">
        <v>22427</v>
      </c>
      <c r="P9264" s="1" t="s">
        <v>22428</v>
      </c>
      <c r="Q9264" s="1" t="s">
        <v>22429</v>
      </c>
      <c r="R9264" s="1" t="s">
        <v>22430</v>
      </c>
      <c r="S9264" s="1" t="s">
        <v>22431</v>
      </c>
      <c r="T9264" s="1" t="s">
        <v>22426</v>
      </c>
      <c r="U9264" s="1" t="s">
        <v>22</v>
      </c>
      <c r="V9264" s="1" t="s">
        <v>23</v>
      </c>
      <c r="W9264" s="1">
        <v>33626</v>
      </c>
    </row>
    <row r="9265" spans="1:23" x14ac:dyDescent="0.2">
      <c r="A9265" s="1" t="s">
        <v>196</v>
      </c>
      <c r="B9265" s="1" t="s">
        <v>22576</v>
      </c>
      <c r="C9265" s="1" t="s">
        <v>22</v>
      </c>
      <c r="D9265" s="1">
        <v>33626</v>
      </c>
      <c r="E9265" s="1" t="s">
        <v>195</v>
      </c>
      <c r="F9265" s="2">
        <v>610101</v>
      </c>
      <c r="G9265" s="2">
        <v>631041</v>
      </c>
      <c r="H9265" s="1" t="s">
        <v>25</v>
      </c>
      <c r="I9265" s="2">
        <v>610101</v>
      </c>
      <c r="J9265" s="1">
        <v>100</v>
      </c>
      <c r="N9265" s="1" t="s">
        <v>22579</v>
      </c>
      <c r="T9265" s="1" t="s">
        <v>22577</v>
      </c>
      <c r="U9265" s="1" t="s">
        <v>22578</v>
      </c>
      <c r="V9265" s="1" t="s">
        <v>1141</v>
      </c>
      <c r="W9265" s="1">
        <v>12524</v>
      </c>
    </row>
    <row r="9266" spans="1:23" x14ac:dyDescent="0.2">
      <c r="A9266" s="1" t="s">
        <v>196</v>
      </c>
      <c r="B9266" s="1" t="s">
        <v>22629</v>
      </c>
      <c r="C9266" s="1" t="s">
        <v>22</v>
      </c>
      <c r="D9266" s="1">
        <v>33626</v>
      </c>
      <c r="F9266" s="2">
        <v>145868</v>
      </c>
      <c r="G9266" s="2">
        <v>145868</v>
      </c>
      <c r="H9266" s="1" t="s">
        <v>166</v>
      </c>
      <c r="I9266" s="2">
        <v>145868</v>
      </c>
      <c r="J9266" s="1">
        <v>100</v>
      </c>
      <c r="N9266" s="1" t="s">
        <v>939</v>
      </c>
    </row>
    <row r="9267" spans="1:23" x14ac:dyDescent="0.2">
      <c r="A9267" s="1" t="s">
        <v>196</v>
      </c>
      <c r="B9267" s="1" t="s">
        <v>22959</v>
      </c>
      <c r="C9267" s="1" t="s">
        <v>22</v>
      </c>
      <c r="D9267" s="1">
        <v>33626</v>
      </c>
      <c r="E9267" s="1" t="s">
        <v>195</v>
      </c>
      <c r="F9267" s="2">
        <v>613727</v>
      </c>
      <c r="G9267" s="2">
        <v>637721</v>
      </c>
      <c r="H9267" s="1" t="s">
        <v>25</v>
      </c>
      <c r="I9267" s="2">
        <v>613727</v>
      </c>
      <c r="J9267" s="1">
        <v>100</v>
      </c>
      <c r="N9267" s="1" t="s">
        <v>22961</v>
      </c>
      <c r="Q9267" s="1" t="s">
        <v>22962</v>
      </c>
      <c r="T9267" s="1" t="s">
        <v>22960</v>
      </c>
      <c r="U9267" s="1" t="s">
        <v>22</v>
      </c>
      <c r="V9267" s="1" t="s">
        <v>23</v>
      </c>
      <c r="W9267" s="1">
        <v>33647</v>
      </c>
    </row>
    <row r="9268" spans="1:23" x14ac:dyDescent="0.2">
      <c r="A9268" s="1" t="s">
        <v>196</v>
      </c>
      <c r="B9268" s="1" t="s">
        <v>23078</v>
      </c>
      <c r="C9268" s="1" t="s">
        <v>22</v>
      </c>
      <c r="D9268" s="1">
        <v>33626</v>
      </c>
      <c r="E9268" s="1" t="s">
        <v>3247</v>
      </c>
      <c r="F9268" s="2">
        <v>65414</v>
      </c>
      <c r="G9268" s="2">
        <v>27018</v>
      </c>
      <c r="H9268" s="1" t="s">
        <v>166</v>
      </c>
      <c r="I9268" s="2">
        <v>65414</v>
      </c>
      <c r="J9268" s="1">
        <v>100</v>
      </c>
      <c r="N9268" s="1" t="s">
        <v>23079</v>
      </c>
      <c r="T9268" s="1" t="s">
        <v>337</v>
      </c>
      <c r="U9268" s="1" t="s">
        <v>22</v>
      </c>
      <c r="V9268" s="1" t="s">
        <v>23</v>
      </c>
      <c r="W9268" s="1">
        <v>33618</v>
      </c>
    </row>
    <row r="9269" spans="1:23" x14ac:dyDescent="0.2">
      <c r="A9269" s="1" t="s">
        <v>196</v>
      </c>
      <c r="B9269" s="1" t="s">
        <v>23283</v>
      </c>
      <c r="C9269" s="1" t="s">
        <v>22</v>
      </c>
      <c r="D9269" s="1">
        <v>33626</v>
      </c>
      <c r="E9269" s="1" t="s">
        <v>860</v>
      </c>
      <c r="F9269" s="2">
        <v>544227</v>
      </c>
      <c r="G9269" s="2">
        <v>569396</v>
      </c>
      <c r="H9269" s="1" t="s">
        <v>25</v>
      </c>
      <c r="I9269" s="2">
        <v>544227</v>
      </c>
      <c r="J9269" s="1">
        <v>100</v>
      </c>
      <c r="N9269" s="1" t="s">
        <v>23284</v>
      </c>
      <c r="T9269" s="1" t="s">
        <v>23283</v>
      </c>
      <c r="U9269" s="1" t="s">
        <v>22</v>
      </c>
      <c r="V9269" s="1" t="s">
        <v>23</v>
      </c>
      <c r="W9269" s="1">
        <v>33626</v>
      </c>
    </row>
    <row r="9270" spans="1:23" x14ac:dyDescent="0.2">
      <c r="A9270" s="1" t="s">
        <v>196</v>
      </c>
      <c r="B9270" s="1" t="s">
        <v>24013</v>
      </c>
      <c r="C9270" s="1" t="s">
        <v>22</v>
      </c>
      <c r="D9270" s="1">
        <v>33626</v>
      </c>
      <c r="E9270" s="1" t="s">
        <v>195</v>
      </c>
      <c r="F9270" s="2">
        <v>607637</v>
      </c>
      <c r="G9270" s="2">
        <v>673895</v>
      </c>
      <c r="H9270" s="1" t="s">
        <v>25</v>
      </c>
      <c r="I9270" s="2">
        <v>607637</v>
      </c>
      <c r="J9270" s="1">
        <v>100</v>
      </c>
      <c r="N9270" s="1" t="s">
        <v>24014</v>
      </c>
      <c r="T9270" s="1" t="s">
        <v>24013</v>
      </c>
      <c r="U9270" s="1" t="s">
        <v>22</v>
      </c>
      <c r="V9270" s="1" t="s">
        <v>23</v>
      </c>
      <c r="W9270" s="1">
        <v>33626</v>
      </c>
    </row>
    <row r="9271" spans="1:23" x14ac:dyDescent="0.2">
      <c r="A9271" s="1" t="s">
        <v>196</v>
      </c>
      <c r="B9271" s="1" t="s">
        <v>24034</v>
      </c>
      <c r="C9271" s="1" t="s">
        <v>22</v>
      </c>
      <c r="D9271" s="1">
        <v>33626</v>
      </c>
      <c r="E9271" s="1" t="s">
        <v>2176</v>
      </c>
      <c r="F9271" s="2">
        <v>65414</v>
      </c>
      <c r="G9271" s="2">
        <v>27018</v>
      </c>
      <c r="H9271" s="1" t="s">
        <v>166</v>
      </c>
      <c r="I9271" s="2">
        <v>65414</v>
      </c>
      <c r="J9271" s="1">
        <v>100</v>
      </c>
      <c r="N9271" s="1" t="s">
        <v>1701</v>
      </c>
      <c r="T9271" s="1" t="s">
        <v>337</v>
      </c>
      <c r="U9271" s="1" t="s">
        <v>22</v>
      </c>
      <c r="V9271" s="1" t="s">
        <v>23</v>
      </c>
      <c r="W9271" s="1">
        <v>33618</v>
      </c>
    </row>
    <row r="9272" spans="1:23" x14ac:dyDescent="0.2">
      <c r="A9272" s="1" t="s">
        <v>196</v>
      </c>
      <c r="B9272" s="1" t="s">
        <v>24143</v>
      </c>
      <c r="C9272" s="1" t="s">
        <v>22</v>
      </c>
      <c r="D9272" s="1">
        <v>33626</v>
      </c>
      <c r="E9272" s="1" t="s">
        <v>218</v>
      </c>
      <c r="F9272" s="2">
        <v>439789</v>
      </c>
      <c r="G9272" s="2">
        <v>452561</v>
      </c>
      <c r="H9272" s="1" t="s">
        <v>25</v>
      </c>
      <c r="I9272" s="2">
        <v>439789</v>
      </c>
      <c r="J9272" s="1">
        <v>100</v>
      </c>
      <c r="N9272" s="1" t="s">
        <v>24144</v>
      </c>
      <c r="O9272" s="1" t="s">
        <v>24145</v>
      </c>
      <c r="T9272" s="1" t="s">
        <v>24143</v>
      </c>
      <c r="U9272" s="1" t="s">
        <v>22</v>
      </c>
      <c r="V9272" s="1" t="s">
        <v>23</v>
      </c>
      <c r="W9272" s="1">
        <v>33626</v>
      </c>
    </row>
    <row r="9273" spans="1:23" x14ac:dyDescent="0.2">
      <c r="A9273" s="1" t="s">
        <v>196</v>
      </c>
      <c r="B9273" s="1" t="s">
        <v>25559</v>
      </c>
      <c r="C9273" s="1" t="s">
        <v>22</v>
      </c>
      <c r="D9273" s="1">
        <v>33626</v>
      </c>
      <c r="E9273" s="1" t="s">
        <v>329</v>
      </c>
      <c r="F9273" s="2">
        <v>535967</v>
      </c>
      <c r="G9273" s="2">
        <v>516987</v>
      </c>
      <c r="H9273" s="1" t="s">
        <v>25</v>
      </c>
      <c r="I9273" s="2">
        <v>535967</v>
      </c>
      <c r="J9273" s="1">
        <v>100</v>
      </c>
      <c r="K9273" s="1">
        <v>30.343527714345399</v>
      </c>
      <c r="N9273" s="1" t="s">
        <v>25560</v>
      </c>
      <c r="Q9273" s="1" t="s">
        <v>25561</v>
      </c>
      <c r="T9273" s="1" t="s">
        <v>25559</v>
      </c>
      <c r="U9273" s="1" t="s">
        <v>22</v>
      </c>
      <c r="V9273" s="1" t="s">
        <v>23</v>
      </c>
      <c r="W9273" s="1">
        <v>33626</v>
      </c>
    </row>
    <row r="9274" spans="1:23" x14ac:dyDescent="0.2">
      <c r="A9274" s="1" t="s">
        <v>196</v>
      </c>
      <c r="B9274" s="1" t="s">
        <v>26242</v>
      </c>
      <c r="C9274" s="1" t="s">
        <v>22</v>
      </c>
      <c r="D9274" s="1">
        <v>33626</v>
      </c>
      <c r="E9274" s="1" t="s">
        <v>278</v>
      </c>
      <c r="F9274" s="2">
        <v>236645</v>
      </c>
      <c r="G9274" s="2">
        <v>241754</v>
      </c>
      <c r="H9274" s="1" t="s">
        <v>25</v>
      </c>
      <c r="I9274" s="2">
        <v>236645</v>
      </c>
      <c r="J9274" s="1">
        <v>100</v>
      </c>
      <c r="N9274" s="1" t="s">
        <v>26243</v>
      </c>
      <c r="T9274" s="1" t="s">
        <v>26242</v>
      </c>
      <c r="U9274" s="1" t="s">
        <v>22</v>
      </c>
      <c r="V9274" s="1" t="s">
        <v>23</v>
      </c>
      <c r="W9274" s="1">
        <v>33626</v>
      </c>
    </row>
    <row r="9275" spans="1:23" x14ac:dyDescent="0.2">
      <c r="A9275" s="1" t="s">
        <v>196</v>
      </c>
      <c r="B9275" s="1" t="s">
        <v>26726</v>
      </c>
      <c r="C9275" s="1" t="s">
        <v>22</v>
      </c>
      <c r="D9275" s="1">
        <v>33626</v>
      </c>
      <c r="E9275" s="1" t="s">
        <v>225</v>
      </c>
      <c r="F9275" s="2">
        <v>770618</v>
      </c>
      <c r="G9275" s="2">
        <v>826122</v>
      </c>
      <c r="H9275" s="1" t="s">
        <v>25</v>
      </c>
      <c r="I9275" s="2">
        <v>770618</v>
      </c>
      <c r="J9275" s="1">
        <v>100</v>
      </c>
      <c r="K9275" s="1">
        <v>2.7706189679783901</v>
      </c>
      <c r="N9275" s="1" t="s">
        <v>26727</v>
      </c>
      <c r="Q9275" s="1" t="s">
        <v>26728</v>
      </c>
      <c r="T9275" s="1" t="s">
        <v>26726</v>
      </c>
      <c r="U9275" s="1" t="s">
        <v>22</v>
      </c>
      <c r="V9275" s="1" t="s">
        <v>23</v>
      </c>
      <c r="W9275" s="1">
        <v>33626</v>
      </c>
    </row>
    <row r="9276" spans="1:23" x14ac:dyDescent="0.2">
      <c r="A9276" s="1" t="s">
        <v>196</v>
      </c>
      <c r="B9276" s="1" t="s">
        <v>27149</v>
      </c>
      <c r="C9276" s="1" t="s">
        <v>22</v>
      </c>
      <c r="D9276" s="1">
        <v>33626</v>
      </c>
      <c r="E9276" s="1" t="s">
        <v>921</v>
      </c>
      <c r="F9276" s="2">
        <v>295188</v>
      </c>
      <c r="G9276" s="2">
        <v>159900</v>
      </c>
      <c r="H9276" s="1" t="s">
        <v>25</v>
      </c>
      <c r="I9276" s="2">
        <v>295188</v>
      </c>
      <c r="J9276" s="1">
        <v>100</v>
      </c>
      <c r="N9276" s="1" t="s">
        <v>27151</v>
      </c>
      <c r="T9276" s="1" t="s">
        <v>27150</v>
      </c>
      <c r="U9276" s="1" t="s">
        <v>1882</v>
      </c>
      <c r="V9276" s="1" t="s">
        <v>23</v>
      </c>
      <c r="W9276" s="1">
        <v>33558</v>
      </c>
    </row>
    <row r="9277" spans="1:23" x14ac:dyDescent="0.2">
      <c r="A9277" s="1" t="s">
        <v>196</v>
      </c>
      <c r="B9277" s="1" t="s">
        <v>27334</v>
      </c>
      <c r="C9277" s="1" t="s">
        <v>22</v>
      </c>
      <c r="D9277" s="1">
        <v>33626</v>
      </c>
      <c r="E9277" s="1" t="s">
        <v>109</v>
      </c>
      <c r="F9277" s="2">
        <v>576565</v>
      </c>
      <c r="G9277" s="2">
        <v>612841</v>
      </c>
      <c r="H9277" s="1" t="s">
        <v>25</v>
      </c>
      <c r="I9277" s="2">
        <v>576565</v>
      </c>
      <c r="J9277" s="1">
        <v>100</v>
      </c>
      <c r="K9277" s="1">
        <v>8.5609420431974304</v>
      </c>
      <c r="N9277" s="1" t="s">
        <v>27335</v>
      </c>
      <c r="O9277" s="1" t="s">
        <v>27336</v>
      </c>
      <c r="P9277" s="1" t="s">
        <v>27337</v>
      </c>
      <c r="Q9277" s="1" t="s">
        <v>27335</v>
      </c>
      <c r="T9277" s="1" t="s">
        <v>27334</v>
      </c>
      <c r="U9277" s="1" t="s">
        <v>22</v>
      </c>
      <c r="V9277" s="1" t="s">
        <v>23</v>
      </c>
      <c r="W9277" s="1">
        <v>33626</v>
      </c>
    </row>
    <row r="9278" spans="1:23" x14ac:dyDescent="0.2">
      <c r="A9278" s="1" t="s">
        <v>196</v>
      </c>
      <c r="B9278" s="1" t="s">
        <v>27468</v>
      </c>
      <c r="C9278" s="1" t="s">
        <v>22</v>
      </c>
      <c r="D9278" s="1">
        <v>33626</v>
      </c>
      <c r="E9278" s="1" t="s">
        <v>123</v>
      </c>
      <c r="F9278" s="2">
        <v>807041</v>
      </c>
      <c r="G9278" s="2">
        <v>833280</v>
      </c>
      <c r="H9278" s="1" t="s">
        <v>25</v>
      </c>
      <c r="I9278" s="2">
        <v>807041</v>
      </c>
      <c r="J9278" s="1">
        <v>100</v>
      </c>
      <c r="N9278" s="1" t="s">
        <v>27469</v>
      </c>
      <c r="P9278" s="1">
        <v>8137741474</v>
      </c>
      <c r="Q9278" s="1" t="s">
        <v>27470</v>
      </c>
      <c r="R9278" s="1" t="s">
        <v>27471</v>
      </c>
      <c r="S9278" s="1" t="s">
        <v>27472</v>
      </c>
      <c r="T9278" s="1" t="s">
        <v>27468</v>
      </c>
      <c r="U9278" s="1" t="s">
        <v>22</v>
      </c>
      <c r="V9278" s="1" t="s">
        <v>23</v>
      </c>
      <c r="W9278" s="1">
        <v>33626</v>
      </c>
    </row>
    <row r="9279" spans="1:23" x14ac:dyDescent="0.2">
      <c r="A9279" s="1" t="s">
        <v>196</v>
      </c>
      <c r="B9279" s="1" t="s">
        <v>27613</v>
      </c>
      <c r="C9279" s="1" t="s">
        <v>22</v>
      </c>
      <c r="D9279" s="1">
        <v>33626</v>
      </c>
      <c r="E9279" s="1" t="s">
        <v>112</v>
      </c>
      <c r="F9279" s="2">
        <v>1056470</v>
      </c>
      <c r="G9279" s="2">
        <v>1062005</v>
      </c>
      <c r="H9279" s="1" t="s">
        <v>25</v>
      </c>
      <c r="I9279" s="2">
        <v>1056470</v>
      </c>
      <c r="J9279" s="1">
        <v>100</v>
      </c>
      <c r="N9279" s="1" t="s">
        <v>12334</v>
      </c>
      <c r="Q9279" s="1" t="s">
        <v>27614</v>
      </c>
      <c r="T9279" s="1" t="s">
        <v>27613</v>
      </c>
      <c r="U9279" s="1" t="s">
        <v>22</v>
      </c>
      <c r="V9279" s="1" t="s">
        <v>23</v>
      </c>
      <c r="W9279" s="1">
        <v>33626</v>
      </c>
    </row>
    <row r="9280" spans="1:23" x14ac:dyDescent="0.2">
      <c r="A9280" s="1" t="s">
        <v>196</v>
      </c>
      <c r="B9280" s="1" t="s">
        <v>27623</v>
      </c>
      <c r="C9280" s="1" t="s">
        <v>22</v>
      </c>
      <c r="D9280" s="1">
        <v>33626</v>
      </c>
      <c r="E9280" s="1" t="s">
        <v>527</v>
      </c>
      <c r="F9280" s="2">
        <v>510488</v>
      </c>
      <c r="G9280" s="2">
        <v>535356</v>
      </c>
      <c r="H9280" s="1" t="s">
        <v>166</v>
      </c>
      <c r="I9280" s="2">
        <v>510488</v>
      </c>
      <c r="J9280" s="1">
        <v>100</v>
      </c>
      <c r="N9280" s="1" t="s">
        <v>27624</v>
      </c>
      <c r="Q9280" s="1" t="s">
        <v>27625</v>
      </c>
      <c r="T9280" s="1" t="s">
        <v>27623</v>
      </c>
      <c r="U9280" s="1" t="s">
        <v>22</v>
      </c>
      <c r="V9280" s="1" t="s">
        <v>23</v>
      </c>
      <c r="W9280" s="1">
        <v>33626</v>
      </c>
    </row>
    <row r="9281" spans="1:23" x14ac:dyDescent="0.2">
      <c r="A9281" s="1" t="s">
        <v>196</v>
      </c>
      <c r="B9281" s="1" t="s">
        <v>27648</v>
      </c>
      <c r="C9281" s="1" t="s">
        <v>22</v>
      </c>
      <c r="D9281" s="1">
        <v>33626</v>
      </c>
      <c r="E9281" s="1" t="s">
        <v>278</v>
      </c>
      <c r="F9281" s="2">
        <v>135921</v>
      </c>
      <c r="G9281" s="2">
        <v>144411</v>
      </c>
      <c r="H9281" s="1" t="s">
        <v>25</v>
      </c>
      <c r="I9281" s="2">
        <v>135921</v>
      </c>
      <c r="J9281" s="1">
        <v>100</v>
      </c>
      <c r="N9281" s="1" t="s">
        <v>27649</v>
      </c>
      <c r="O9281" s="1" t="s">
        <v>27650</v>
      </c>
      <c r="Q9281" s="1" t="s">
        <v>27651</v>
      </c>
      <c r="S9281" s="1">
        <v>3368771164</v>
      </c>
      <c r="T9281" s="1" t="s">
        <v>27648</v>
      </c>
      <c r="U9281" s="1" t="s">
        <v>22</v>
      </c>
      <c r="V9281" s="1" t="s">
        <v>23</v>
      </c>
      <c r="W9281" s="1">
        <v>33626</v>
      </c>
    </row>
    <row r="9282" spans="1:23" x14ac:dyDescent="0.2">
      <c r="A9282" s="1" t="s">
        <v>196</v>
      </c>
      <c r="B9282" s="1" t="s">
        <v>28512</v>
      </c>
      <c r="C9282" s="1" t="s">
        <v>22</v>
      </c>
      <c r="D9282" s="1">
        <v>33626</v>
      </c>
      <c r="E9282" s="1" t="s">
        <v>165</v>
      </c>
      <c r="F9282" s="2">
        <v>1148967</v>
      </c>
      <c r="G9282" s="2">
        <v>1211351</v>
      </c>
      <c r="H9282" s="1" t="s">
        <v>25</v>
      </c>
      <c r="I9282" s="2">
        <v>1148967</v>
      </c>
      <c r="J9282" s="1">
        <v>100</v>
      </c>
      <c r="N9282" s="1" t="s">
        <v>28513</v>
      </c>
      <c r="O9282" s="1" t="s">
        <v>28514</v>
      </c>
      <c r="P9282" s="1" t="s">
        <v>28515</v>
      </c>
      <c r="Q9282" s="1" t="s">
        <v>28516</v>
      </c>
      <c r="R9282" s="1" t="s">
        <v>28517</v>
      </c>
      <c r="S9282" s="1" t="s">
        <v>28518</v>
      </c>
      <c r="T9282" s="1" t="s">
        <v>28512</v>
      </c>
      <c r="U9282" s="1" t="s">
        <v>22</v>
      </c>
      <c r="V9282" s="1" t="s">
        <v>23</v>
      </c>
      <c r="W9282" s="1">
        <v>33626</v>
      </c>
    </row>
    <row r="9283" spans="1:23" x14ac:dyDescent="0.2">
      <c r="A9283" s="1" t="s">
        <v>196</v>
      </c>
      <c r="B9283" s="1" t="s">
        <v>28577</v>
      </c>
      <c r="C9283" s="1" t="s">
        <v>22</v>
      </c>
      <c r="D9283" s="1">
        <v>33626</v>
      </c>
      <c r="E9283" s="1" t="s">
        <v>278</v>
      </c>
      <c r="F9283" s="2">
        <v>353712</v>
      </c>
      <c r="G9283" s="2">
        <v>368449</v>
      </c>
      <c r="H9283" s="1" t="s">
        <v>25</v>
      </c>
      <c r="I9283" s="2">
        <v>353712</v>
      </c>
      <c r="J9283" s="1">
        <v>100</v>
      </c>
      <c r="N9283" s="1" t="s">
        <v>28578</v>
      </c>
      <c r="O9283" s="1" t="s">
        <v>28579</v>
      </c>
      <c r="P9283" s="1" t="s">
        <v>28580</v>
      </c>
      <c r="Q9283" s="1" t="s">
        <v>28581</v>
      </c>
      <c r="R9283" s="1" t="s">
        <v>28582</v>
      </c>
      <c r="S9283" s="1" t="s">
        <v>28580</v>
      </c>
      <c r="T9283" s="1" t="s">
        <v>28577</v>
      </c>
      <c r="U9283" s="1" t="s">
        <v>22</v>
      </c>
      <c r="V9283" s="1" t="s">
        <v>23</v>
      </c>
      <c r="W9283" s="1">
        <v>33626</v>
      </c>
    </row>
    <row r="9284" spans="1:23" x14ac:dyDescent="0.2">
      <c r="A9284" s="1" t="s">
        <v>196</v>
      </c>
      <c r="B9284" s="1" t="s">
        <v>28586</v>
      </c>
      <c r="C9284" s="1" t="s">
        <v>22</v>
      </c>
      <c r="D9284" s="1">
        <v>33626</v>
      </c>
      <c r="E9284" s="1" t="s">
        <v>112</v>
      </c>
      <c r="F9284" s="2">
        <v>65414</v>
      </c>
      <c r="G9284" s="2">
        <v>27018</v>
      </c>
      <c r="H9284" s="1" t="s">
        <v>166</v>
      </c>
      <c r="I9284" s="2">
        <v>65414</v>
      </c>
      <c r="J9284" s="1">
        <v>100</v>
      </c>
      <c r="N9284" s="1" t="s">
        <v>3359</v>
      </c>
      <c r="T9284" s="1" t="s">
        <v>3358</v>
      </c>
      <c r="U9284" s="1" t="s">
        <v>22</v>
      </c>
      <c r="V9284" s="1" t="s">
        <v>23</v>
      </c>
      <c r="W9284" s="1">
        <v>33626</v>
      </c>
    </row>
    <row r="9285" spans="1:23" x14ac:dyDescent="0.2">
      <c r="A9285" s="1" t="s">
        <v>196</v>
      </c>
      <c r="B9285" s="1" t="s">
        <v>28600</v>
      </c>
      <c r="C9285" s="1" t="s">
        <v>22</v>
      </c>
      <c r="D9285" s="1">
        <v>33626</v>
      </c>
      <c r="E9285" s="1" t="s">
        <v>256</v>
      </c>
      <c r="F9285" s="2">
        <v>639356</v>
      </c>
      <c r="G9285" s="2">
        <v>669949</v>
      </c>
      <c r="H9285" s="1" t="s">
        <v>25</v>
      </c>
      <c r="I9285" s="2">
        <v>639356</v>
      </c>
      <c r="J9285" s="1">
        <v>100</v>
      </c>
      <c r="N9285" s="1" t="s">
        <v>28601</v>
      </c>
      <c r="O9285" s="1" t="s">
        <v>28602</v>
      </c>
      <c r="P9285" s="1" t="s">
        <v>28603</v>
      </c>
      <c r="T9285" s="1" t="s">
        <v>28600</v>
      </c>
      <c r="U9285" s="1" t="s">
        <v>22</v>
      </c>
      <c r="V9285" s="1" t="s">
        <v>23</v>
      </c>
      <c r="W9285" s="1">
        <v>33626</v>
      </c>
    </row>
    <row r="9286" spans="1:23" x14ac:dyDescent="0.2">
      <c r="A9286" s="1" t="s">
        <v>196</v>
      </c>
      <c r="B9286" s="1" t="s">
        <v>28723</v>
      </c>
      <c r="C9286" s="1" t="s">
        <v>22</v>
      </c>
      <c r="D9286" s="1">
        <v>33626</v>
      </c>
      <c r="E9286" s="1" t="s">
        <v>218</v>
      </c>
      <c r="F9286" s="2">
        <v>477832</v>
      </c>
      <c r="G9286" s="2">
        <v>513516</v>
      </c>
      <c r="H9286" s="1" t="s">
        <v>25</v>
      </c>
      <c r="I9286" s="2">
        <v>477832</v>
      </c>
      <c r="J9286" s="1">
        <v>100</v>
      </c>
      <c r="N9286" s="1" t="s">
        <v>28727</v>
      </c>
      <c r="Q9286" s="1" t="s">
        <v>28728</v>
      </c>
      <c r="T9286" s="1" t="s">
        <v>28724</v>
      </c>
      <c r="U9286" s="1" t="s">
        <v>28725</v>
      </c>
      <c r="V9286" s="1" t="s">
        <v>28726</v>
      </c>
      <c r="W9286" s="1">
        <v>82801</v>
      </c>
    </row>
    <row r="9287" spans="1:23" x14ac:dyDescent="0.2">
      <c r="A9287" s="1" t="s">
        <v>196</v>
      </c>
      <c r="B9287" s="1" t="s">
        <v>28755</v>
      </c>
      <c r="C9287" s="1" t="s">
        <v>22</v>
      </c>
      <c r="D9287" s="1">
        <v>33626</v>
      </c>
      <c r="E9287" s="1" t="s">
        <v>218</v>
      </c>
      <c r="F9287" s="2">
        <v>545402</v>
      </c>
      <c r="G9287" s="2">
        <v>570598</v>
      </c>
      <c r="H9287" s="1" t="s">
        <v>25</v>
      </c>
      <c r="I9287" s="2">
        <v>545402</v>
      </c>
      <c r="J9287" s="1">
        <v>100</v>
      </c>
      <c r="N9287" s="1" t="s">
        <v>28756</v>
      </c>
      <c r="T9287" s="1" t="s">
        <v>28755</v>
      </c>
      <c r="U9287" s="1" t="s">
        <v>22</v>
      </c>
      <c r="V9287" s="1" t="s">
        <v>23</v>
      </c>
      <c r="W9287" s="1">
        <v>33626</v>
      </c>
    </row>
    <row r="9288" spans="1:23" x14ac:dyDescent="0.2">
      <c r="A9288" s="1" t="s">
        <v>196</v>
      </c>
      <c r="B9288" s="1" t="s">
        <v>28815</v>
      </c>
      <c r="C9288" s="1" t="s">
        <v>22</v>
      </c>
      <c r="D9288" s="1">
        <v>33626</v>
      </c>
      <c r="E9288" s="1" t="s">
        <v>152</v>
      </c>
      <c r="F9288" s="2">
        <v>566823</v>
      </c>
      <c r="G9288" s="2">
        <v>572540</v>
      </c>
      <c r="H9288" s="1" t="s">
        <v>25</v>
      </c>
      <c r="I9288" s="2">
        <v>566823</v>
      </c>
      <c r="J9288" s="1">
        <v>100</v>
      </c>
      <c r="N9288" s="1" t="s">
        <v>28816</v>
      </c>
      <c r="O9288" s="1" t="s">
        <v>28817</v>
      </c>
      <c r="P9288" s="1">
        <v>8135937555</v>
      </c>
      <c r="Q9288" s="1" t="s">
        <v>28818</v>
      </c>
      <c r="T9288" s="1" t="s">
        <v>28815</v>
      </c>
      <c r="U9288" s="1" t="s">
        <v>22</v>
      </c>
      <c r="V9288" s="1" t="s">
        <v>23</v>
      </c>
      <c r="W9288" s="1">
        <v>33626</v>
      </c>
    </row>
    <row r="9289" spans="1:23" x14ac:dyDescent="0.2">
      <c r="A9289" s="1" t="s">
        <v>196</v>
      </c>
      <c r="B9289" s="1" t="s">
        <v>28857</v>
      </c>
      <c r="C9289" s="1" t="s">
        <v>22</v>
      </c>
      <c r="D9289" s="1">
        <v>33626</v>
      </c>
      <c r="E9289" s="1" t="s">
        <v>218</v>
      </c>
      <c r="F9289" s="2">
        <v>513451</v>
      </c>
      <c r="G9289" s="2">
        <v>547023</v>
      </c>
      <c r="H9289" s="1" t="s">
        <v>166</v>
      </c>
      <c r="I9289" s="2">
        <v>513451</v>
      </c>
      <c r="J9289" s="1">
        <v>100</v>
      </c>
      <c r="N9289" s="1" t="s">
        <v>28858</v>
      </c>
      <c r="T9289" s="1" t="s">
        <v>28857</v>
      </c>
      <c r="U9289" s="1" t="s">
        <v>22</v>
      </c>
      <c r="V9289" s="1" t="s">
        <v>23</v>
      </c>
      <c r="W9289" s="1">
        <v>33626</v>
      </c>
    </row>
    <row r="9290" spans="1:23" x14ac:dyDescent="0.2">
      <c r="A9290" s="1" t="s">
        <v>196</v>
      </c>
      <c r="B9290" s="1" t="s">
        <v>28971</v>
      </c>
      <c r="C9290" s="1" t="s">
        <v>22</v>
      </c>
      <c r="D9290" s="1">
        <v>33626</v>
      </c>
      <c r="E9290" s="1" t="s">
        <v>195</v>
      </c>
      <c r="F9290" s="2">
        <v>664010</v>
      </c>
      <c r="G9290" s="2">
        <v>698676</v>
      </c>
      <c r="H9290" s="1" t="s">
        <v>25</v>
      </c>
      <c r="I9290" s="2">
        <v>664010</v>
      </c>
      <c r="J9290" s="1">
        <v>100</v>
      </c>
      <c r="N9290" s="1" t="s">
        <v>28972</v>
      </c>
      <c r="O9290" s="1" t="s">
        <v>28973</v>
      </c>
      <c r="P9290" s="1">
        <v>4808405910</v>
      </c>
      <c r="Q9290" s="1" t="s">
        <v>28974</v>
      </c>
      <c r="S9290" s="1" t="s">
        <v>28975</v>
      </c>
      <c r="T9290" s="1" t="s">
        <v>28971</v>
      </c>
      <c r="U9290" s="1" t="s">
        <v>22</v>
      </c>
      <c r="V9290" s="1" t="s">
        <v>23</v>
      </c>
      <c r="W9290" s="1">
        <v>33626</v>
      </c>
    </row>
    <row r="9291" spans="1:23" x14ac:dyDescent="0.2">
      <c r="A9291" s="1" t="s">
        <v>196</v>
      </c>
      <c r="B9291" s="1" t="s">
        <v>29352</v>
      </c>
      <c r="C9291" s="1" t="s">
        <v>22</v>
      </c>
      <c r="D9291" s="1">
        <v>33626</v>
      </c>
      <c r="E9291" s="1" t="s">
        <v>152</v>
      </c>
      <c r="F9291" s="2">
        <v>543849</v>
      </c>
      <c r="G9291" s="2">
        <v>563642</v>
      </c>
      <c r="H9291" s="1" t="s">
        <v>25</v>
      </c>
      <c r="I9291" s="2">
        <v>543849</v>
      </c>
      <c r="J9291" s="1">
        <v>100</v>
      </c>
      <c r="N9291" s="1" t="s">
        <v>29354</v>
      </c>
      <c r="T9291" s="1" t="s">
        <v>29353</v>
      </c>
      <c r="U9291" s="1" t="s">
        <v>22</v>
      </c>
      <c r="V9291" s="1" t="s">
        <v>23</v>
      </c>
      <c r="W9291" s="1">
        <v>33626</v>
      </c>
    </row>
    <row r="9292" spans="1:23" x14ac:dyDescent="0.2">
      <c r="A9292" s="1" t="s">
        <v>196</v>
      </c>
      <c r="B9292" s="1" t="s">
        <v>29398</v>
      </c>
      <c r="C9292" s="1" t="s">
        <v>22</v>
      </c>
      <c r="D9292" s="1">
        <v>33626</v>
      </c>
      <c r="E9292" s="1" t="s">
        <v>278</v>
      </c>
      <c r="F9292" s="2">
        <v>249671</v>
      </c>
      <c r="G9292" s="2">
        <v>240435</v>
      </c>
      <c r="H9292" s="1" t="s">
        <v>25</v>
      </c>
      <c r="I9292" s="2">
        <v>249671</v>
      </c>
      <c r="J9292" s="1">
        <v>100</v>
      </c>
      <c r="N9292" s="1" t="s">
        <v>29399</v>
      </c>
      <c r="P9292" s="1" t="s">
        <v>29400</v>
      </c>
      <c r="T9292" s="1" t="s">
        <v>29398</v>
      </c>
      <c r="U9292" s="1" t="s">
        <v>22</v>
      </c>
      <c r="V9292" s="1" t="s">
        <v>23</v>
      </c>
      <c r="W9292" s="1">
        <v>33626</v>
      </c>
    </row>
    <row r="9293" spans="1:23" x14ac:dyDescent="0.2">
      <c r="A9293" s="1" t="s">
        <v>196</v>
      </c>
      <c r="B9293" s="1" t="s">
        <v>29548</v>
      </c>
      <c r="C9293" s="1" t="s">
        <v>22</v>
      </c>
      <c r="D9293" s="1">
        <v>33626</v>
      </c>
      <c r="E9293" s="1" t="s">
        <v>1309</v>
      </c>
      <c r="F9293" s="2">
        <v>460001</v>
      </c>
      <c r="G9293" s="2">
        <v>539592</v>
      </c>
      <c r="H9293" s="1" t="s">
        <v>25</v>
      </c>
      <c r="I9293" s="2">
        <v>460001</v>
      </c>
      <c r="J9293" s="1">
        <v>100</v>
      </c>
      <c r="N9293" s="1" t="s">
        <v>29551</v>
      </c>
      <c r="Q9293" s="1" t="s">
        <v>29552</v>
      </c>
      <c r="T9293" s="1" t="s">
        <v>29549</v>
      </c>
      <c r="U9293" s="1" t="s">
        <v>29550</v>
      </c>
      <c r="V9293" s="1" t="s">
        <v>1141</v>
      </c>
      <c r="W9293" s="1">
        <v>11554</v>
      </c>
    </row>
    <row r="9294" spans="1:23" x14ac:dyDescent="0.2">
      <c r="A9294" s="1" t="s">
        <v>196</v>
      </c>
      <c r="B9294" s="1" t="s">
        <v>30357</v>
      </c>
      <c r="C9294" s="1" t="s">
        <v>22</v>
      </c>
      <c r="D9294" s="1">
        <v>33626</v>
      </c>
      <c r="E9294" s="1" t="s">
        <v>1245</v>
      </c>
      <c r="F9294" s="2">
        <v>537846</v>
      </c>
      <c r="G9294" s="2">
        <v>289900</v>
      </c>
      <c r="H9294" s="1" t="s">
        <v>25</v>
      </c>
      <c r="I9294" s="2">
        <v>537846</v>
      </c>
      <c r="J9294" s="1">
        <v>100</v>
      </c>
      <c r="N9294" s="1" t="s">
        <v>30358</v>
      </c>
      <c r="Q9294" s="1" t="s">
        <v>30359</v>
      </c>
      <c r="T9294" s="1" t="s">
        <v>22290</v>
      </c>
      <c r="U9294" s="1" t="s">
        <v>22</v>
      </c>
      <c r="V9294" s="1" t="s">
        <v>23</v>
      </c>
      <c r="W9294" s="1">
        <v>33626</v>
      </c>
    </row>
    <row r="9295" spans="1:23" x14ac:dyDescent="0.2">
      <c r="A9295" s="1" t="s">
        <v>196</v>
      </c>
      <c r="B9295" s="1" t="s">
        <v>30705</v>
      </c>
      <c r="C9295" s="1" t="s">
        <v>22</v>
      </c>
      <c r="D9295" s="1">
        <v>33626</v>
      </c>
      <c r="E9295" s="1" t="s">
        <v>236</v>
      </c>
      <c r="F9295" s="2">
        <v>687721</v>
      </c>
      <c r="G9295" s="2">
        <v>666562</v>
      </c>
      <c r="H9295" s="1" t="s">
        <v>25</v>
      </c>
      <c r="I9295" s="2">
        <v>687721</v>
      </c>
      <c r="J9295" s="1">
        <v>100</v>
      </c>
      <c r="K9295" s="1">
        <v>30.622772219359799</v>
      </c>
      <c r="N9295" s="1" t="s">
        <v>30706</v>
      </c>
      <c r="P9295" s="1" t="s">
        <v>30707</v>
      </c>
      <c r="Q9295" s="1" t="s">
        <v>30708</v>
      </c>
      <c r="S9295" s="1" t="s">
        <v>30707</v>
      </c>
      <c r="T9295" s="1" t="s">
        <v>30705</v>
      </c>
      <c r="U9295" s="1" t="s">
        <v>22</v>
      </c>
      <c r="V9295" s="1" t="s">
        <v>23</v>
      </c>
      <c r="W9295" s="1">
        <v>33626</v>
      </c>
    </row>
    <row r="9296" spans="1:23" x14ac:dyDescent="0.2">
      <c r="A9296" s="1" t="s">
        <v>196</v>
      </c>
      <c r="B9296" s="1" t="s">
        <v>30760</v>
      </c>
      <c r="C9296" s="1" t="s">
        <v>22</v>
      </c>
      <c r="D9296" s="1">
        <v>33626</v>
      </c>
      <c r="E9296" s="1" t="s">
        <v>218</v>
      </c>
      <c r="F9296" s="2">
        <v>519935</v>
      </c>
      <c r="G9296" s="2">
        <v>286500</v>
      </c>
      <c r="H9296" s="1" t="s">
        <v>25</v>
      </c>
      <c r="I9296" s="2">
        <v>519935</v>
      </c>
      <c r="J9296" s="1">
        <v>100</v>
      </c>
      <c r="N9296" s="1" t="s">
        <v>30761</v>
      </c>
      <c r="O9296" s="1" t="s">
        <v>30762</v>
      </c>
      <c r="P9296" s="1">
        <v>8138089735</v>
      </c>
      <c r="T9296" s="1" t="s">
        <v>30760</v>
      </c>
      <c r="U9296" s="1" t="s">
        <v>22</v>
      </c>
      <c r="V9296" s="1" t="s">
        <v>23</v>
      </c>
      <c r="W9296" s="1">
        <v>33626</v>
      </c>
    </row>
    <row r="9297" spans="1:23" x14ac:dyDescent="0.2">
      <c r="A9297" s="1" t="s">
        <v>196</v>
      </c>
      <c r="B9297" s="1" t="s">
        <v>30862</v>
      </c>
      <c r="C9297" s="1" t="s">
        <v>22</v>
      </c>
      <c r="D9297" s="1">
        <v>33626</v>
      </c>
      <c r="E9297" s="1" t="s">
        <v>195</v>
      </c>
      <c r="F9297" s="2">
        <v>799211</v>
      </c>
      <c r="G9297" s="2">
        <v>888814</v>
      </c>
      <c r="H9297" s="1" t="s">
        <v>25</v>
      </c>
      <c r="I9297" s="2">
        <v>799211</v>
      </c>
      <c r="J9297" s="1">
        <v>100</v>
      </c>
      <c r="N9297" s="1" t="s">
        <v>30863</v>
      </c>
      <c r="O9297" s="1" t="s">
        <v>30864</v>
      </c>
      <c r="Q9297" s="1" t="s">
        <v>30865</v>
      </c>
      <c r="R9297" s="1" t="s">
        <v>30866</v>
      </c>
      <c r="S9297" s="1" t="s">
        <v>30867</v>
      </c>
      <c r="T9297" s="1" t="s">
        <v>30862</v>
      </c>
      <c r="U9297" s="1" t="s">
        <v>22</v>
      </c>
      <c r="V9297" s="1" t="s">
        <v>23</v>
      </c>
      <c r="W9297" s="1">
        <v>33626</v>
      </c>
    </row>
    <row r="9298" spans="1:23" x14ac:dyDescent="0.2">
      <c r="A9298" s="1" t="s">
        <v>196</v>
      </c>
      <c r="B9298" s="1" t="s">
        <v>31626</v>
      </c>
      <c r="C9298" s="1" t="s">
        <v>22</v>
      </c>
      <c r="D9298" s="1">
        <v>33626</v>
      </c>
      <c r="E9298" s="1" t="s">
        <v>68</v>
      </c>
      <c r="F9298" s="2">
        <v>396777</v>
      </c>
      <c r="G9298" s="2">
        <v>395443</v>
      </c>
      <c r="H9298" s="1" t="s">
        <v>25</v>
      </c>
      <c r="I9298" s="2">
        <v>396777</v>
      </c>
      <c r="J9298" s="1">
        <v>100</v>
      </c>
      <c r="N9298" s="1" t="s">
        <v>31627</v>
      </c>
      <c r="Q9298" s="1" t="s">
        <v>31628</v>
      </c>
      <c r="T9298" s="1" t="s">
        <v>31626</v>
      </c>
      <c r="U9298" s="1" t="s">
        <v>22</v>
      </c>
      <c r="V9298" s="1" t="s">
        <v>23</v>
      </c>
      <c r="W9298" s="1">
        <v>33626</v>
      </c>
    </row>
    <row r="9299" spans="1:23" x14ac:dyDescent="0.2">
      <c r="A9299" s="1" t="s">
        <v>196</v>
      </c>
      <c r="B9299" s="1" t="s">
        <v>31886</v>
      </c>
      <c r="C9299" s="1" t="s">
        <v>22</v>
      </c>
      <c r="D9299" s="1">
        <v>33626</v>
      </c>
      <c r="E9299" s="1" t="s">
        <v>68</v>
      </c>
      <c r="F9299" s="2">
        <v>497248</v>
      </c>
      <c r="G9299" s="2">
        <v>508827</v>
      </c>
      <c r="H9299" s="1" t="s">
        <v>25</v>
      </c>
      <c r="I9299" s="2">
        <v>497248</v>
      </c>
      <c r="J9299" s="1">
        <v>100</v>
      </c>
      <c r="N9299" s="1" t="s">
        <v>31888</v>
      </c>
      <c r="O9299" s="1" t="s">
        <v>31889</v>
      </c>
      <c r="P9299" s="1" t="s">
        <v>31890</v>
      </c>
      <c r="Q9299" s="1" t="s">
        <v>31888</v>
      </c>
      <c r="T9299" s="1" t="s">
        <v>31887</v>
      </c>
      <c r="U9299" s="1" t="s">
        <v>397</v>
      </c>
      <c r="V9299" s="1" t="s">
        <v>23</v>
      </c>
      <c r="W9299" s="1">
        <v>33556</v>
      </c>
    </row>
    <row r="9300" spans="1:23" x14ac:dyDescent="0.2">
      <c r="A9300" s="1" t="s">
        <v>196</v>
      </c>
      <c r="B9300" s="1" t="s">
        <v>32098</v>
      </c>
      <c r="C9300" s="1" t="s">
        <v>22</v>
      </c>
      <c r="D9300" s="1">
        <v>33626</v>
      </c>
      <c r="E9300" s="1" t="s">
        <v>152</v>
      </c>
      <c r="F9300" s="2">
        <v>565715</v>
      </c>
      <c r="G9300" s="2">
        <v>552619</v>
      </c>
      <c r="H9300" s="1" t="s">
        <v>25</v>
      </c>
      <c r="I9300" s="2">
        <v>565715</v>
      </c>
      <c r="J9300" s="1">
        <v>100</v>
      </c>
      <c r="N9300" s="1" t="s">
        <v>32099</v>
      </c>
      <c r="T9300" s="1" t="s">
        <v>32098</v>
      </c>
      <c r="U9300" s="1" t="s">
        <v>22</v>
      </c>
      <c r="V9300" s="1" t="s">
        <v>23</v>
      </c>
      <c r="W9300" s="1">
        <v>33626</v>
      </c>
    </row>
    <row r="9301" spans="1:23" x14ac:dyDescent="0.2">
      <c r="A9301" s="1" t="s">
        <v>196</v>
      </c>
      <c r="B9301" s="1" t="s">
        <v>32175</v>
      </c>
      <c r="C9301" s="1" t="s">
        <v>22</v>
      </c>
      <c r="D9301" s="1">
        <v>33626</v>
      </c>
      <c r="E9301" s="1" t="s">
        <v>278</v>
      </c>
      <c r="F9301" s="2">
        <v>188662</v>
      </c>
      <c r="G9301" s="2">
        <v>211105</v>
      </c>
      <c r="H9301" s="1" t="s">
        <v>166</v>
      </c>
      <c r="I9301" s="2">
        <v>188662</v>
      </c>
      <c r="J9301" s="1">
        <v>100</v>
      </c>
      <c r="N9301" s="1" t="s">
        <v>32176</v>
      </c>
      <c r="Q9301" s="1" t="s">
        <v>32177</v>
      </c>
      <c r="T9301" s="1" t="s">
        <v>32175</v>
      </c>
      <c r="U9301" s="1" t="s">
        <v>22</v>
      </c>
      <c r="V9301" s="1" t="s">
        <v>23</v>
      </c>
      <c r="W9301" s="1">
        <v>33626</v>
      </c>
    </row>
    <row r="9302" spans="1:23" x14ac:dyDescent="0.2">
      <c r="A9302" s="1" t="s">
        <v>196</v>
      </c>
      <c r="B9302" s="1" t="s">
        <v>32211</v>
      </c>
      <c r="C9302" s="1" t="s">
        <v>22</v>
      </c>
      <c r="D9302" s="1">
        <v>33626</v>
      </c>
      <c r="E9302" s="1" t="s">
        <v>112</v>
      </c>
      <c r="F9302" s="2">
        <v>1002994</v>
      </c>
      <c r="G9302" s="2">
        <v>1011136</v>
      </c>
      <c r="H9302" s="1" t="s">
        <v>25</v>
      </c>
      <c r="I9302" s="2">
        <v>1002994</v>
      </c>
      <c r="J9302" s="1">
        <v>100</v>
      </c>
      <c r="N9302" s="1" t="s">
        <v>32212</v>
      </c>
      <c r="O9302" s="1" t="s">
        <v>32213</v>
      </c>
      <c r="P9302" s="1">
        <v>7278045422</v>
      </c>
      <c r="Q9302" s="1" t="s">
        <v>32214</v>
      </c>
      <c r="T9302" s="1" t="s">
        <v>32211</v>
      </c>
      <c r="U9302" s="1" t="s">
        <v>22</v>
      </c>
      <c r="V9302" s="1" t="s">
        <v>23</v>
      </c>
      <c r="W9302" s="1">
        <v>33626</v>
      </c>
    </row>
    <row r="9303" spans="1:23" x14ac:dyDescent="0.2">
      <c r="A9303" s="1" t="s">
        <v>196</v>
      </c>
      <c r="B9303" s="1" t="s">
        <v>32414</v>
      </c>
      <c r="C9303" s="1" t="s">
        <v>22</v>
      </c>
      <c r="D9303" s="1">
        <v>33626</v>
      </c>
      <c r="E9303" s="1" t="s">
        <v>236</v>
      </c>
      <c r="F9303" s="2">
        <v>759708</v>
      </c>
      <c r="G9303" s="2">
        <v>751671</v>
      </c>
      <c r="H9303" s="1" t="s">
        <v>25</v>
      </c>
      <c r="I9303" s="2">
        <v>758922</v>
      </c>
      <c r="J9303" s="1">
        <v>100</v>
      </c>
      <c r="K9303" s="1">
        <v>29.924087873263801</v>
      </c>
      <c r="N9303" s="1" t="s">
        <v>32415</v>
      </c>
      <c r="T9303" s="1" t="s">
        <v>32414</v>
      </c>
      <c r="U9303" s="1" t="s">
        <v>22</v>
      </c>
      <c r="V9303" s="1" t="s">
        <v>23</v>
      </c>
      <c r="W9303" s="1">
        <v>33626</v>
      </c>
    </row>
    <row r="9304" spans="1:23" x14ac:dyDescent="0.2">
      <c r="A9304" s="1" t="s">
        <v>196</v>
      </c>
      <c r="B9304" s="1" t="s">
        <v>32621</v>
      </c>
      <c r="C9304" s="1" t="s">
        <v>22</v>
      </c>
      <c r="D9304" s="1">
        <v>33626</v>
      </c>
      <c r="F9304" s="2">
        <v>287878</v>
      </c>
      <c r="G9304" s="2">
        <v>224900</v>
      </c>
      <c r="H9304" s="1" t="s">
        <v>166</v>
      </c>
      <c r="I9304" s="2">
        <v>287878</v>
      </c>
      <c r="J9304" s="1">
        <v>100</v>
      </c>
      <c r="N9304" s="1" t="s">
        <v>939</v>
      </c>
    </row>
    <row r="9305" spans="1:23" x14ac:dyDescent="0.2">
      <c r="A9305" s="1" t="s">
        <v>196</v>
      </c>
      <c r="B9305" s="1" t="s">
        <v>32872</v>
      </c>
      <c r="C9305" s="1" t="s">
        <v>22</v>
      </c>
      <c r="D9305" s="1">
        <v>33626</v>
      </c>
      <c r="E9305" s="1" t="s">
        <v>531</v>
      </c>
      <c r="F9305" s="2">
        <v>65414</v>
      </c>
      <c r="G9305" s="2">
        <v>27018</v>
      </c>
      <c r="H9305" s="1" t="s">
        <v>166</v>
      </c>
      <c r="I9305" s="2">
        <v>65414</v>
      </c>
      <c r="J9305" s="1">
        <v>100</v>
      </c>
      <c r="N9305" s="1" t="s">
        <v>19151</v>
      </c>
      <c r="T9305" s="1" t="s">
        <v>19150</v>
      </c>
      <c r="U9305" s="1" t="s">
        <v>7025</v>
      </c>
      <c r="V9305" s="1" t="s">
        <v>23</v>
      </c>
      <c r="W9305" s="1">
        <v>34667</v>
      </c>
    </row>
    <row r="9306" spans="1:23" x14ac:dyDescent="0.2">
      <c r="A9306" s="1" t="s">
        <v>196</v>
      </c>
      <c r="B9306" s="1" t="s">
        <v>33307</v>
      </c>
      <c r="C9306" s="1" t="s">
        <v>22</v>
      </c>
      <c r="D9306" s="1">
        <v>33626</v>
      </c>
      <c r="E9306" s="1" t="s">
        <v>1245</v>
      </c>
      <c r="F9306" s="2">
        <v>483544</v>
      </c>
      <c r="G9306" s="2">
        <v>498139</v>
      </c>
      <c r="H9306" s="1" t="s">
        <v>25</v>
      </c>
      <c r="I9306" s="2">
        <v>483544</v>
      </c>
      <c r="J9306" s="1">
        <v>100</v>
      </c>
      <c r="N9306" s="1" t="s">
        <v>33308</v>
      </c>
      <c r="P9306" s="1" t="s">
        <v>33309</v>
      </c>
      <c r="T9306" s="1" t="s">
        <v>33307</v>
      </c>
      <c r="U9306" s="1" t="s">
        <v>22</v>
      </c>
      <c r="V9306" s="1" t="s">
        <v>23</v>
      </c>
      <c r="W9306" s="1">
        <v>33626</v>
      </c>
    </row>
    <row r="9307" spans="1:23" x14ac:dyDescent="0.2">
      <c r="A9307" s="1" t="s">
        <v>196</v>
      </c>
      <c r="B9307" s="1" t="s">
        <v>33342</v>
      </c>
      <c r="C9307" s="1" t="s">
        <v>22</v>
      </c>
      <c r="D9307" s="1">
        <v>33626</v>
      </c>
      <c r="E9307" s="1" t="s">
        <v>218</v>
      </c>
      <c r="F9307" s="2">
        <v>471116</v>
      </c>
      <c r="G9307" s="2">
        <v>499185</v>
      </c>
      <c r="H9307" s="1" t="s">
        <v>25</v>
      </c>
      <c r="I9307" s="2">
        <v>471116</v>
      </c>
      <c r="J9307" s="1">
        <v>100</v>
      </c>
      <c r="N9307" s="1" t="s">
        <v>33343</v>
      </c>
      <c r="O9307" s="1" t="s">
        <v>33344</v>
      </c>
      <c r="P9307" s="1" t="s">
        <v>33345</v>
      </c>
      <c r="T9307" s="1" t="s">
        <v>33342</v>
      </c>
      <c r="U9307" s="1" t="s">
        <v>22</v>
      </c>
      <c r="V9307" s="1" t="s">
        <v>23</v>
      </c>
      <c r="W9307" s="1">
        <v>33626</v>
      </c>
    </row>
    <row r="9308" spans="1:23" x14ac:dyDescent="0.2">
      <c r="A9308" s="1" t="s">
        <v>196</v>
      </c>
      <c r="B9308" s="1" t="s">
        <v>33499</v>
      </c>
      <c r="C9308" s="1" t="s">
        <v>22</v>
      </c>
      <c r="D9308" s="1">
        <v>33626</v>
      </c>
      <c r="E9308" s="1" t="s">
        <v>236</v>
      </c>
      <c r="F9308" s="2">
        <v>890603</v>
      </c>
      <c r="G9308" s="2">
        <v>919222</v>
      </c>
      <c r="H9308" s="1" t="s">
        <v>166</v>
      </c>
      <c r="I9308" s="2">
        <v>890603</v>
      </c>
      <c r="J9308" s="1">
        <v>100</v>
      </c>
      <c r="K9308" s="1">
        <v>30.423849226497101</v>
      </c>
      <c r="N9308" s="1" t="s">
        <v>33500</v>
      </c>
      <c r="Q9308" s="1" t="s">
        <v>33501</v>
      </c>
      <c r="T9308" s="1" t="s">
        <v>33499</v>
      </c>
      <c r="U9308" s="1" t="s">
        <v>22</v>
      </c>
      <c r="V9308" s="1" t="s">
        <v>23</v>
      </c>
      <c r="W9308" s="1">
        <v>33626</v>
      </c>
    </row>
    <row r="9309" spans="1:23" x14ac:dyDescent="0.2">
      <c r="A9309" s="1" t="s">
        <v>196</v>
      </c>
      <c r="B9309" s="1" t="s">
        <v>33660</v>
      </c>
      <c r="C9309" s="1" t="s">
        <v>22</v>
      </c>
      <c r="D9309" s="1">
        <v>33626</v>
      </c>
      <c r="E9309" s="1" t="s">
        <v>278</v>
      </c>
      <c r="F9309" s="2">
        <v>229065</v>
      </c>
      <c r="G9309" s="2">
        <v>233697</v>
      </c>
      <c r="H9309" s="1" t="s">
        <v>25</v>
      </c>
      <c r="I9309" s="2">
        <v>229065</v>
      </c>
      <c r="J9309" s="1">
        <v>100</v>
      </c>
      <c r="N9309" s="1" t="s">
        <v>33661</v>
      </c>
      <c r="P9309" s="1" t="s">
        <v>33662</v>
      </c>
      <c r="T9309" s="1" t="s">
        <v>33660</v>
      </c>
      <c r="U9309" s="1" t="s">
        <v>22</v>
      </c>
      <c r="V9309" s="1" t="s">
        <v>23</v>
      </c>
      <c r="W9309" s="1">
        <v>33626</v>
      </c>
    </row>
    <row r="9310" spans="1:23" x14ac:dyDescent="0.2">
      <c r="A9310" s="1" t="s">
        <v>196</v>
      </c>
      <c r="B9310" s="1" t="s">
        <v>33921</v>
      </c>
      <c r="C9310" s="1" t="s">
        <v>22</v>
      </c>
      <c r="D9310" s="1">
        <v>33626</v>
      </c>
      <c r="E9310" s="1" t="s">
        <v>527</v>
      </c>
      <c r="F9310" s="2">
        <v>478726</v>
      </c>
      <c r="G9310" s="2">
        <v>509704</v>
      </c>
      <c r="H9310" s="1" t="s">
        <v>166</v>
      </c>
      <c r="I9310" s="2">
        <v>478726</v>
      </c>
      <c r="J9310" s="1">
        <v>100</v>
      </c>
      <c r="N9310" s="1" t="s">
        <v>33922</v>
      </c>
      <c r="Q9310" s="1" t="s">
        <v>375</v>
      </c>
      <c r="T9310" s="1" t="s">
        <v>33921</v>
      </c>
      <c r="U9310" s="1" t="s">
        <v>22</v>
      </c>
      <c r="V9310" s="1" t="s">
        <v>23</v>
      </c>
      <c r="W9310" s="1">
        <v>33626</v>
      </c>
    </row>
    <row r="9311" spans="1:23" x14ac:dyDescent="0.2">
      <c r="A9311" s="1" t="s">
        <v>196</v>
      </c>
      <c r="B9311" s="1" t="s">
        <v>34287</v>
      </c>
      <c r="C9311" s="1" t="s">
        <v>22</v>
      </c>
      <c r="D9311" s="1">
        <v>33626</v>
      </c>
      <c r="E9311" s="1" t="s">
        <v>569</v>
      </c>
      <c r="F9311" s="2">
        <v>523371</v>
      </c>
      <c r="G9311" s="2">
        <v>539342</v>
      </c>
      <c r="H9311" s="1" t="s">
        <v>25</v>
      </c>
      <c r="I9311" s="2">
        <v>523371</v>
      </c>
      <c r="J9311" s="1">
        <v>100</v>
      </c>
      <c r="N9311" s="1" t="s">
        <v>34289</v>
      </c>
      <c r="O9311" s="1" t="s">
        <v>34290</v>
      </c>
      <c r="P9311" s="1" t="s">
        <v>34291</v>
      </c>
      <c r="Q9311" s="1" t="s">
        <v>34292</v>
      </c>
      <c r="T9311" s="1" t="s">
        <v>34288</v>
      </c>
      <c r="U9311" s="1" t="s">
        <v>22</v>
      </c>
      <c r="V9311" s="1" t="s">
        <v>23</v>
      </c>
      <c r="W9311" s="1">
        <v>33615</v>
      </c>
    </row>
    <row r="9312" spans="1:23" x14ac:dyDescent="0.2">
      <c r="A9312" s="1" t="s">
        <v>196</v>
      </c>
      <c r="B9312" s="1" t="s">
        <v>34892</v>
      </c>
      <c r="C9312" s="1" t="s">
        <v>22</v>
      </c>
      <c r="D9312" s="1">
        <v>33626</v>
      </c>
      <c r="E9312" s="1" t="s">
        <v>68</v>
      </c>
      <c r="F9312" s="2">
        <v>401824</v>
      </c>
      <c r="G9312" s="2">
        <v>421254</v>
      </c>
      <c r="H9312" s="1" t="s">
        <v>25</v>
      </c>
      <c r="I9312" s="2">
        <v>401824</v>
      </c>
      <c r="J9312" s="1">
        <v>100</v>
      </c>
      <c r="N9312" s="1" t="s">
        <v>34893</v>
      </c>
      <c r="Q9312" s="1" t="s">
        <v>34894</v>
      </c>
      <c r="T9312" s="1" t="s">
        <v>34892</v>
      </c>
      <c r="U9312" s="1" t="s">
        <v>22</v>
      </c>
      <c r="V9312" s="1" t="s">
        <v>23</v>
      </c>
      <c r="W9312" s="1">
        <v>33626</v>
      </c>
    </row>
    <row r="9313" spans="1:23" x14ac:dyDescent="0.2">
      <c r="A9313" s="1" t="s">
        <v>196</v>
      </c>
      <c r="B9313" s="1" t="s">
        <v>34964</v>
      </c>
      <c r="C9313" s="1" t="s">
        <v>22</v>
      </c>
      <c r="D9313" s="1">
        <v>33626</v>
      </c>
      <c r="E9313" s="1" t="s">
        <v>278</v>
      </c>
      <c r="F9313" s="2">
        <v>386674</v>
      </c>
      <c r="G9313" s="2">
        <v>413406</v>
      </c>
      <c r="H9313" s="1" t="s">
        <v>25</v>
      </c>
      <c r="I9313" s="2">
        <v>386674</v>
      </c>
      <c r="J9313" s="1">
        <v>100</v>
      </c>
      <c r="N9313" s="1" t="s">
        <v>34965</v>
      </c>
      <c r="T9313" s="1" t="s">
        <v>34964</v>
      </c>
      <c r="U9313" s="1" t="s">
        <v>22</v>
      </c>
      <c r="V9313" s="1" t="s">
        <v>23</v>
      </c>
      <c r="W9313" s="1">
        <v>33626</v>
      </c>
    </row>
    <row r="9314" spans="1:23" x14ac:dyDescent="0.2">
      <c r="A9314" s="1" t="s">
        <v>196</v>
      </c>
      <c r="B9314" s="1" t="s">
        <v>35146</v>
      </c>
      <c r="C9314" s="1" t="s">
        <v>22</v>
      </c>
      <c r="D9314" s="1">
        <v>33626</v>
      </c>
      <c r="E9314" s="1" t="s">
        <v>518</v>
      </c>
      <c r="F9314" s="2">
        <v>65414</v>
      </c>
      <c r="G9314" s="2">
        <v>27018</v>
      </c>
      <c r="H9314" s="1" t="s">
        <v>166</v>
      </c>
      <c r="I9314" s="2">
        <v>65414</v>
      </c>
      <c r="J9314" s="1">
        <v>100</v>
      </c>
      <c r="N9314" s="1" t="s">
        <v>3148</v>
      </c>
      <c r="T9314" s="1" t="s">
        <v>337</v>
      </c>
      <c r="U9314" s="1" t="s">
        <v>22</v>
      </c>
      <c r="V9314" s="1" t="s">
        <v>23</v>
      </c>
      <c r="W9314" s="1">
        <v>33618</v>
      </c>
    </row>
    <row r="9315" spans="1:23" x14ac:dyDescent="0.2">
      <c r="A9315" s="1" t="s">
        <v>196</v>
      </c>
      <c r="B9315" s="1" t="s">
        <v>35971</v>
      </c>
      <c r="C9315" s="1" t="s">
        <v>22</v>
      </c>
      <c r="D9315" s="1">
        <v>33626</v>
      </c>
      <c r="E9315" s="1" t="s">
        <v>195</v>
      </c>
      <c r="F9315" s="2">
        <v>670923</v>
      </c>
      <c r="G9315" s="2">
        <v>706509</v>
      </c>
      <c r="H9315" s="1" t="s">
        <v>166</v>
      </c>
      <c r="I9315" s="2">
        <v>670923</v>
      </c>
      <c r="J9315" s="1">
        <v>100</v>
      </c>
      <c r="N9315" s="1" t="s">
        <v>35972</v>
      </c>
      <c r="Q9315" s="1" t="s">
        <v>35973</v>
      </c>
      <c r="T9315" s="1" t="s">
        <v>35971</v>
      </c>
      <c r="U9315" s="1" t="s">
        <v>22</v>
      </c>
      <c r="V9315" s="1" t="s">
        <v>23</v>
      </c>
      <c r="W9315" s="1">
        <v>33626</v>
      </c>
    </row>
    <row r="9316" spans="1:23" x14ac:dyDescent="0.2">
      <c r="A9316" s="1" t="s">
        <v>196</v>
      </c>
      <c r="B9316" s="1" t="s">
        <v>36129</v>
      </c>
      <c r="C9316" s="1" t="s">
        <v>22</v>
      </c>
      <c r="D9316" s="1">
        <v>33626</v>
      </c>
      <c r="E9316" s="1" t="s">
        <v>218</v>
      </c>
      <c r="F9316" s="2">
        <v>469324</v>
      </c>
      <c r="G9316" s="2">
        <v>494710</v>
      </c>
      <c r="H9316" s="1" t="s">
        <v>25</v>
      </c>
      <c r="I9316" s="2">
        <v>469324</v>
      </c>
      <c r="J9316" s="1">
        <v>100</v>
      </c>
      <c r="N9316" s="1" t="s">
        <v>26248</v>
      </c>
      <c r="Q9316" s="1" t="s">
        <v>26249</v>
      </c>
      <c r="T9316" s="1" t="s">
        <v>26247</v>
      </c>
      <c r="U9316" s="1" t="s">
        <v>22</v>
      </c>
      <c r="V9316" s="1" t="s">
        <v>23</v>
      </c>
      <c r="W9316" s="1">
        <v>33626</v>
      </c>
    </row>
    <row r="9317" spans="1:23" x14ac:dyDescent="0.2">
      <c r="A9317" s="1" t="s">
        <v>196</v>
      </c>
      <c r="B9317" s="1" t="s">
        <v>36487</v>
      </c>
      <c r="C9317" s="1" t="s">
        <v>22</v>
      </c>
      <c r="D9317" s="1">
        <v>33626</v>
      </c>
      <c r="E9317" s="1" t="s">
        <v>860</v>
      </c>
      <c r="F9317" s="2">
        <v>501644</v>
      </c>
      <c r="G9317" s="2">
        <v>520235</v>
      </c>
      <c r="H9317" s="1" t="s">
        <v>25</v>
      </c>
      <c r="I9317" s="2">
        <v>501644</v>
      </c>
      <c r="J9317" s="1">
        <v>100</v>
      </c>
      <c r="N9317" s="1" t="s">
        <v>36488</v>
      </c>
      <c r="T9317" s="1" t="s">
        <v>14178</v>
      </c>
      <c r="U9317" s="1" t="s">
        <v>22</v>
      </c>
      <c r="V9317" s="1" t="s">
        <v>23</v>
      </c>
      <c r="W9317" s="1">
        <v>33626</v>
      </c>
    </row>
    <row r="9318" spans="1:23" x14ac:dyDescent="0.2">
      <c r="A9318" s="1" t="s">
        <v>196</v>
      </c>
      <c r="B9318" s="1" t="s">
        <v>36554</v>
      </c>
      <c r="C9318" s="1" t="s">
        <v>22</v>
      </c>
      <c r="D9318" s="1">
        <v>33626</v>
      </c>
      <c r="E9318" s="1" t="s">
        <v>120</v>
      </c>
      <c r="F9318" s="2">
        <v>489359</v>
      </c>
      <c r="G9318" s="2">
        <v>510779</v>
      </c>
      <c r="H9318" s="1" t="s">
        <v>25</v>
      </c>
      <c r="I9318" s="2">
        <v>489359</v>
      </c>
      <c r="J9318" s="1">
        <v>100</v>
      </c>
      <c r="N9318" s="1" t="s">
        <v>36556</v>
      </c>
      <c r="T9318" s="1" t="s">
        <v>36555</v>
      </c>
      <c r="U9318" s="1" t="s">
        <v>1347</v>
      </c>
      <c r="V9318" s="1" t="s">
        <v>23</v>
      </c>
      <c r="W9318" s="1">
        <v>33738</v>
      </c>
    </row>
    <row r="9319" spans="1:23" x14ac:dyDescent="0.2">
      <c r="A9319" s="1" t="s">
        <v>196</v>
      </c>
      <c r="B9319" s="1" t="s">
        <v>37186</v>
      </c>
      <c r="C9319" s="1" t="s">
        <v>22</v>
      </c>
      <c r="D9319" s="1">
        <v>33626</v>
      </c>
      <c r="E9319" s="1" t="s">
        <v>1245</v>
      </c>
      <c r="F9319" s="2">
        <v>455753</v>
      </c>
      <c r="G9319" s="2">
        <v>468330</v>
      </c>
      <c r="H9319" s="1" t="s">
        <v>25</v>
      </c>
      <c r="I9319" s="2">
        <v>455753</v>
      </c>
      <c r="J9319" s="1">
        <v>100</v>
      </c>
      <c r="N9319" s="1" t="s">
        <v>37188</v>
      </c>
      <c r="T9319" s="1" t="s">
        <v>37187</v>
      </c>
      <c r="U9319" s="1" t="s">
        <v>397</v>
      </c>
      <c r="V9319" s="1" t="s">
        <v>23</v>
      </c>
      <c r="W9319" s="1">
        <v>33556</v>
      </c>
    </row>
    <row r="9320" spans="1:23" x14ac:dyDescent="0.2">
      <c r="A9320" s="1" t="s">
        <v>196</v>
      </c>
      <c r="B9320" s="1" t="s">
        <v>37242</v>
      </c>
      <c r="C9320" s="1" t="s">
        <v>22</v>
      </c>
      <c r="D9320" s="1">
        <v>33626</v>
      </c>
      <c r="E9320" s="1" t="s">
        <v>582</v>
      </c>
      <c r="F9320" s="2">
        <v>771929</v>
      </c>
      <c r="G9320" s="2">
        <v>763743</v>
      </c>
      <c r="H9320" s="1" t="s">
        <v>25</v>
      </c>
      <c r="I9320" s="2">
        <v>771929</v>
      </c>
      <c r="J9320" s="1">
        <v>100</v>
      </c>
      <c r="K9320" s="1">
        <v>30.066324519084699</v>
      </c>
      <c r="N9320" s="1" t="s">
        <v>37243</v>
      </c>
      <c r="O9320" s="1" t="s">
        <v>37244</v>
      </c>
      <c r="P9320" s="1" t="s">
        <v>37245</v>
      </c>
      <c r="Q9320" s="1" t="s">
        <v>37246</v>
      </c>
      <c r="S9320" s="1" t="s">
        <v>37247</v>
      </c>
      <c r="T9320" s="1" t="s">
        <v>37242</v>
      </c>
      <c r="U9320" s="1" t="s">
        <v>22</v>
      </c>
      <c r="V9320" s="1" t="s">
        <v>23</v>
      </c>
      <c r="W9320" s="1">
        <v>33626</v>
      </c>
    </row>
    <row r="9321" spans="1:23" x14ac:dyDescent="0.2">
      <c r="A9321" s="1" t="s">
        <v>196</v>
      </c>
      <c r="B9321" s="1" t="s">
        <v>37335</v>
      </c>
      <c r="C9321" s="1" t="s">
        <v>22</v>
      </c>
      <c r="D9321" s="1">
        <v>33626</v>
      </c>
      <c r="E9321" s="1" t="s">
        <v>1245</v>
      </c>
      <c r="F9321" s="2">
        <v>484387</v>
      </c>
      <c r="G9321" s="2">
        <v>496024</v>
      </c>
      <c r="H9321" s="1" t="s">
        <v>25</v>
      </c>
      <c r="I9321" s="2">
        <v>484387</v>
      </c>
      <c r="J9321" s="1">
        <v>100</v>
      </c>
      <c r="N9321" s="1" t="s">
        <v>37338</v>
      </c>
      <c r="Q9321" s="1" t="s">
        <v>37339</v>
      </c>
      <c r="T9321" s="1" t="s">
        <v>37336</v>
      </c>
      <c r="U9321" s="1" t="s">
        <v>37337</v>
      </c>
      <c r="V9321" s="1" t="s">
        <v>24615</v>
      </c>
      <c r="W9321" s="1">
        <v>55044</v>
      </c>
    </row>
    <row r="9322" spans="1:23" x14ac:dyDescent="0.2">
      <c r="A9322" s="1" t="s">
        <v>196</v>
      </c>
      <c r="B9322" s="1" t="s">
        <v>37352</v>
      </c>
      <c r="C9322" s="1" t="s">
        <v>22</v>
      </c>
      <c r="D9322" s="1">
        <v>33626</v>
      </c>
      <c r="E9322" s="1" t="s">
        <v>195</v>
      </c>
      <c r="F9322" s="2">
        <v>754123</v>
      </c>
      <c r="G9322" s="2">
        <v>821890</v>
      </c>
      <c r="H9322" s="1" t="s">
        <v>25</v>
      </c>
      <c r="I9322" s="2">
        <v>754123</v>
      </c>
      <c r="J9322" s="1">
        <v>100</v>
      </c>
      <c r="N9322" s="1" t="s">
        <v>5163</v>
      </c>
      <c r="Q9322" s="1" t="s">
        <v>5162</v>
      </c>
      <c r="T9322" s="1" t="s">
        <v>5160</v>
      </c>
      <c r="U9322" s="1" t="s">
        <v>5161</v>
      </c>
      <c r="V9322" s="1" t="s">
        <v>474</v>
      </c>
      <c r="W9322" s="1">
        <v>94087</v>
      </c>
    </row>
    <row r="9323" spans="1:23" x14ac:dyDescent="0.2">
      <c r="A9323" s="1" t="s">
        <v>196</v>
      </c>
      <c r="B9323" s="1" t="s">
        <v>37386</v>
      </c>
      <c r="C9323" s="1" t="s">
        <v>22</v>
      </c>
      <c r="D9323" s="1">
        <v>33626</v>
      </c>
      <c r="E9323" s="1" t="s">
        <v>225</v>
      </c>
      <c r="F9323" s="2">
        <v>718456</v>
      </c>
      <c r="G9323" s="2">
        <v>782019</v>
      </c>
      <c r="H9323" s="1" t="s">
        <v>25</v>
      </c>
      <c r="I9323" s="2">
        <v>718456</v>
      </c>
      <c r="J9323" s="1">
        <v>100</v>
      </c>
      <c r="N9323" s="1" t="s">
        <v>37387</v>
      </c>
      <c r="T9323" s="1" t="s">
        <v>37386</v>
      </c>
      <c r="U9323" s="1" t="s">
        <v>22</v>
      </c>
      <c r="V9323" s="1" t="s">
        <v>23</v>
      </c>
      <c r="W9323" s="1">
        <v>33626</v>
      </c>
    </row>
    <row r="9324" spans="1:23" x14ac:dyDescent="0.2">
      <c r="A9324" s="1" t="s">
        <v>196</v>
      </c>
      <c r="B9324" s="1" t="s">
        <v>37578</v>
      </c>
      <c r="C9324" s="1" t="s">
        <v>22</v>
      </c>
      <c r="D9324" s="1">
        <v>33626</v>
      </c>
      <c r="E9324" s="1" t="s">
        <v>278</v>
      </c>
      <c r="F9324" s="2">
        <v>206136</v>
      </c>
      <c r="G9324" s="2">
        <v>174456</v>
      </c>
      <c r="H9324" s="1" t="s">
        <v>25</v>
      </c>
      <c r="I9324" s="2">
        <v>206136</v>
      </c>
      <c r="J9324" s="1">
        <v>100</v>
      </c>
      <c r="N9324" s="1" t="s">
        <v>37579</v>
      </c>
      <c r="O9324" s="1" t="s">
        <v>37580</v>
      </c>
      <c r="P9324" s="1" t="s">
        <v>37581</v>
      </c>
      <c r="T9324" s="1" t="s">
        <v>37578</v>
      </c>
      <c r="U9324" s="1" t="s">
        <v>22</v>
      </c>
      <c r="V9324" s="1" t="s">
        <v>23</v>
      </c>
      <c r="W9324" s="1">
        <v>33626</v>
      </c>
    </row>
  </sheetData>
  <autoFilter ref="A1:V1" xr:uid="{C6782A8D-8CB7-7A4E-A101-740342D2D5F8}">
    <sortState xmlns:xlrd2="http://schemas.microsoft.com/office/spreadsheetml/2017/richdata2" ref="A2:V9324">
      <sortCondition ref="A1:A9324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6EE1F-20E7-4641-8D5A-1D8C9FBF15AF}">
  <dimension ref="A1:D135"/>
  <sheetViews>
    <sheetView workbookViewId="0">
      <selection activeCell="D28" sqref="D28"/>
    </sheetView>
  </sheetViews>
  <sheetFormatPr baseColWidth="10" defaultRowHeight="16" x14ac:dyDescent="0.2"/>
  <cols>
    <col min="1" max="1" width="44" bestFit="1" customWidth="1"/>
    <col min="2" max="2" width="18" style="6" bestFit="1" customWidth="1"/>
    <col min="3" max="3" width="22.5" style="5" bestFit="1" customWidth="1"/>
    <col min="4" max="4" width="25.33203125" bestFit="1" customWidth="1"/>
  </cols>
  <sheetData>
    <row r="1" spans="1:4" x14ac:dyDescent="0.2">
      <c r="A1" s="3" t="s">
        <v>37821</v>
      </c>
      <c r="B1" t="s">
        <v>37818</v>
      </c>
      <c r="C1" s="5" t="s">
        <v>37819</v>
      </c>
      <c r="D1" s="6" t="s">
        <v>37820</v>
      </c>
    </row>
    <row r="2" spans="1:4" x14ac:dyDescent="0.2">
      <c r="A2" s="4" t="s">
        <v>921</v>
      </c>
      <c r="B2">
        <v>74</v>
      </c>
      <c r="C2" s="5">
        <v>347448.72602739726</v>
      </c>
      <c r="D2" s="6">
        <v>72.191780821917803</v>
      </c>
    </row>
    <row r="3" spans="1:4" x14ac:dyDescent="0.2">
      <c r="A3" s="4" t="s">
        <v>1309</v>
      </c>
      <c r="B3">
        <v>52</v>
      </c>
      <c r="C3" s="5">
        <v>460921.19230769231</v>
      </c>
      <c r="D3" s="6">
        <v>94.365384615384613</v>
      </c>
    </row>
    <row r="4" spans="1:4" x14ac:dyDescent="0.2">
      <c r="A4" s="4" t="s">
        <v>1138</v>
      </c>
      <c r="B4">
        <v>119</v>
      </c>
      <c r="C4" s="5">
        <v>268433.52100840339</v>
      </c>
      <c r="D4" s="6">
        <v>74.563025210084035</v>
      </c>
    </row>
    <row r="5" spans="1:4" x14ac:dyDescent="0.2">
      <c r="A5" s="4" t="s">
        <v>51</v>
      </c>
      <c r="B5">
        <v>11</v>
      </c>
      <c r="C5" s="5">
        <v>892676.81818181823</v>
      </c>
      <c r="D5" s="6">
        <v>79.545454545454547</v>
      </c>
    </row>
    <row r="6" spans="1:4" x14ac:dyDescent="0.2">
      <c r="A6" s="4" t="s">
        <v>399</v>
      </c>
      <c r="B6">
        <v>10</v>
      </c>
      <c r="C6" s="5">
        <v>423034.6</v>
      </c>
      <c r="D6" s="6">
        <v>83.5</v>
      </c>
    </row>
    <row r="7" spans="1:4" x14ac:dyDescent="0.2">
      <c r="A7" s="4" t="s">
        <v>1184</v>
      </c>
      <c r="B7">
        <v>69</v>
      </c>
      <c r="C7" s="5">
        <v>330590.75362318842</v>
      </c>
      <c r="D7" s="6">
        <v>73.101449275362313</v>
      </c>
    </row>
    <row r="8" spans="1:4" x14ac:dyDescent="0.2">
      <c r="A8" s="4" t="s">
        <v>2796</v>
      </c>
      <c r="B8">
        <v>9</v>
      </c>
      <c r="C8" s="5">
        <v>495914.33333333331</v>
      </c>
      <c r="D8" s="6">
        <v>77.222222222222229</v>
      </c>
    </row>
    <row r="9" spans="1:4" x14ac:dyDescent="0.2">
      <c r="A9" s="4" t="s">
        <v>80</v>
      </c>
      <c r="B9">
        <v>66</v>
      </c>
      <c r="C9" s="5">
        <v>231571.03076923077</v>
      </c>
      <c r="D9" s="6">
        <v>78.107692307692304</v>
      </c>
    </row>
    <row r="10" spans="1:4" x14ac:dyDescent="0.2">
      <c r="A10" s="4" t="s">
        <v>1171</v>
      </c>
      <c r="B10">
        <v>99</v>
      </c>
      <c r="C10" s="5">
        <v>579174.89898989897</v>
      </c>
      <c r="D10" s="6">
        <v>-253.25252525252526</v>
      </c>
    </row>
    <row r="11" spans="1:4" x14ac:dyDescent="0.2">
      <c r="A11" s="4" t="s">
        <v>671</v>
      </c>
      <c r="B11">
        <v>3</v>
      </c>
      <c r="C11" s="5">
        <v>1245845.3333333333</v>
      </c>
      <c r="D11" s="6">
        <v>82.333333333333329</v>
      </c>
    </row>
    <row r="12" spans="1:4" x14ac:dyDescent="0.2">
      <c r="A12" s="4" t="s">
        <v>103</v>
      </c>
      <c r="B12">
        <v>83</v>
      </c>
      <c r="C12" s="5">
        <v>474201.26506024098</v>
      </c>
      <c r="D12" s="6">
        <v>79.132530120481931</v>
      </c>
    </row>
    <row r="13" spans="1:4" x14ac:dyDescent="0.2">
      <c r="A13" s="4" t="s">
        <v>3873</v>
      </c>
      <c r="B13">
        <v>25</v>
      </c>
      <c r="C13" s="5">
        <v>419126.04</v>
      </c>
      <c r="D13" s="6">
        <v>85.84</v>
      </c>
    </row>
    <row r="14" spans="1:4" x14ac:dyDescent="0.2">
      <c r="A14" s="4" t="s">
        <v>518</v>
      </c>
      <c r="B14">
        <v>45</v>
      </c>
      <c r="C14" s="5">
        <v>463554.66666666669</v>
      </c>
      <c r="D14" s="6">
        <v>73.733333333333334</v>
      </c>
    </row>
    <row r="15" spans="1:4" x14ac:dyDescent="0.2">
      <c r="A15" s="4" t="s">
        <v>2394</v>
      </c>
      <c r="B15">
        <v>39</v>
      </c>
      <c r="C15" s="5">
        <v>471615.58974358975</v>
      </c>
      <c r="D15" s="6">
        <v>70.025641025641022</v>
      </c>
    </row>
    <row r="16" spans="1:4" x14ac:dyDescent="0.2">
      <c r="A16" s="4" t="s">
        <v>306</v>
      </c>
      <c r="B16">
        <v>81</v>
      </c>
      <c r="C16" s="5">
        <v>427623.83950617287</v>
      </c>
      <c r="D16" s="6">
        <v>72.049382716049379</v>
      </c>
    </row>
    <row r="17" spans="1:4" x14ac:dyDescent="0.2">
      <c r="A17" s="4" t="s">
        <v>1259</v>
      </c>
      <c r="B17">
        <v>40</v>
      </c>
      <c r="C17" s="5">
        <v>421434.875</v>
      </c>
      <c r="D17" s="6">
        <v>60.774999999999999</v>
      </c>
    </row>
    <row r="18" spans="1:4" x14ac:dyDescent="0.2">
      <c r="A18" s="4" t="s">
        <v>169</v>
      </c>
      <c r="B18">
        <v>75</v>
      </c>
      <c r="C18" s="5">
        <v>518681.74666666664</v>
      </c>
      <c r="D18" s="6">
        <v>72.48</v>
      </c>
    </row>
    <row r="19" spans="1:4" x14ac:dyDescent="0.2">
      <c r="A19" s="4" t="s">
        <v>475</v>
      </c>
      <c r="B19">
        <v>39</v>
      </c>
      <c r="C19" s="5">
        <v>406560.66666666669</v>
      </c>
      <c r="D19" s="6">
        <v>83.333333333333329</v>
      </c>
    </row>
    <row r="20" spans="1:4" x14ac:dyDescent="0.2">
      <c r="A20" s="4" t="s">
        <v>969</v>
      </c>
      <c r="B20">
        <v>70</v>
      </c>
      <c r="C20" s="5">
        <v>399811.08571428573</v>
      </c>
      <c r="D20" s="6">
        <v>64.757142857142853</v>
      </c>
    </row>
    <row r="21" spans="1:4" x14ac:dyDescent="0.2">
      <c r="A21" s="4" t="s">
        <v>760</v>
      </c>
      <c r="B21">
        <v>50</v>
      </c>
      <c r="C21" s="5">
        <v>471327.84</v>
      </c>
      <c r="D21" s="6">
        <v>71.52</v>
      </c>
    </row>
    <row r="22" spans="1:4" x14ac:dyDescent="0.2">
      <c r="A22" s="4" t="s">
        <v>745</v>
      </c>
      <c r="B22">
        <v>54</v>
      </c>
      <c r="C22" s="5">
        <v>480322.03703703702</v>
      </c>
      <c r="D22" s="6">
        <v>74.537037037037038</v>
      </c>
    </row>
    <row r="23" spans="1:4" x14ac:dyDescent="0.2">
      <c r="A23" s="4" t="s">
        <v>267</v>
      </c>
      <c r="B23">
        <v>54</v>
      </c>
      <c r="C23" s="5">
        <v>489308.38888888888</v>
      </c>
      <c r="D23" s="6">
        <v>80.055555555555557</v>
      </c>
    </row>
    <row r="24" spans="1:4" x14ac:dyDescent="0.2">
      <c r="A24" s="4" t="s">
        <v>1585</v>
      </c>
      <c r="B24">
        <v>37</v>
      </c>
      <c r="C24" s="5">
        <v>547405.37837837834</v>
      </c>
      <c r="D24" s="6">
        <v>68.459459459459453</v>
      </c>
    </row>
    <row r="25" spans="1:4" x14ac:dyDescent="0.2">
      <c r="A25" s="4" t="s">
        <v>1990</v>
      </c>
      <c r="B25">
        <v>59</v>
      </c>
      <c r="C25" s="5">
        <v>441574.77966101695</v>
      </c>
      <c r="D25" s="6">
        <v>81.779661016949149</v>
      </c>
    </row>
    <row r="26" spans="1:4" x14ac:dyDescent="0.2">
      <c r="A26" s="4" t="s">
        <v>780</v>
      </c>
      <c r="B26">
        <v>58</v>
      </c>
      <c r="C26" s="5">
        <v>436030.53448275861</v>
      </c>
      <c r="D26" s="6">
        <v>73.034482758620683</v>
      </c>
    </row>
    <row r="27" spans="1:4" x14ac:dyDescent="0.2">
      <c r="A27" s="4" t="s">
        <v>2803</v>
      </c>
      <c r="B27">
        <v>5</v>
      </c>
      <c r="C27" s="5">
        <v>606283.19999999995</v>
      </c>
      <c r="D27" s="6">
        <v>61.6</v>
      </c>
    </row>
    <row r="28" spans="1:4" x14ac:dyDescent="0.2">
      <c r="A28" s="4" t="s">
        <v>1174</v>
      </c>
      <c r="B28">
        <v>52</v>
      </c>
      <c r="C28" s="5">
        <v>487249.90384615387</v>
      </c>
      <c r="D28" s="6">
        <v>67.480769230769226</v>
      </c>
    </row>
    <row r="29" spans="1:4" x14ac:dyDescent="0.2">
      <c r="A29" s="4" t="s">
        <v>2121</v>
      </c>
      <c r="B29">
        <v>21</v>
      </c>
      <c r="C29" s="5">
        <v>596550.90476190473</v>
      </c>
      <c r="D29" s="6">
        <v>80.142857142857139</v>
      </c>
    </row>
    <row r="30" spans="1:4" x14ac:dyDescent="0.2">
      <c r="A30" s="4" t="s">
        <v>828</v>
      </c>
      <c r="B30">
        <v>54</v>
      </c>
      <c r="C30" s="5">
        <v>528182.74074074079</v>
      </c>
      <c r="D30" s="6">
        <v>76.925925925925924</v>
      </c>
    </row>
    <row r="31" spans="1:4" x14ac:dyDescent="0.2">
      <c r="A31" s="4" t="s">
        <v>642</v>
      </c>
      <c r="B31">
        <v>30</v>
      </c>
      <c r="C31" s="5">
        <v>482391.03333333333</v>
      </c>
      <c r="D31" s="6">
        <v>76.8</v>
      </c>
    </row>
    <row r="32" spans="1:4" x14ac:dyDescent="0.2">
      <c r="A32" s="4" t="s">
        <v>1245</v>
      </c>
      <c r="B32">
        <v>125</v>
      </c>
      <c r="C32" s="5">
        <v>464920.04800000001</v>
      </c>
      <c r="D32" s="6">
        <v>76.792000000000002</v>
      </c>
    </row>
    <row r="33" spans="1:4" x14ac:dyDescent="0.2">
      <c r="A33" s="4" t="s">
        <v>68</v>
      </c>
      <c r="B33">
        <v>168</v>
      </c>
      <c r="C33" s="5">
        <v>426539.41071428574</v>
      </c>
      <c r="D33" s="6">
        <v>71.726190476190482</v>
      </c>
    </row>
    <row r="34" spans="1:4" x14ac:dyDescent="0.2">
      <c r="A34" s="4" t="s">
        <v>18060</v>
      </c>
      <c r="B34">
        <v>1</v>
      </c>
      <c r="D34" s="6"/>
    </row>
    <row r="35" spans="1:4" x14ac:dyDescent="0.2">
      <c r="A35" s="4" t="s">
        <v>601</v>
      </c>
      <c r="B35">
        <v>68</v>
      </c>
      <c r="C35" s="5">
        <v>518609.64705882355</v>
      </c>
      <c r="D35" s="6">
        <v>76.794117647058826</v>
      </c>
    </row>
    <row r="36" spans="1:4" x14ac:dyDescent="0.2">
      <c r="A36" s="4" t="s">
        <v>527</v>
      </c>
      <c r="B36">
        <v>181</v>
      </c>
      <c r="C36" s="5">
        <v>876186.71270718228</v>
      </c>
      <c r="D36" s="6">
        <v>64.685082872928177</v>
      </c>
    </row>
    <row r="37" spans="1:4" x14ac:dyDescent="0.2">
      <c r="A37" s="4" t="s">
        <v>109</v>
      </c>
      <c r="B37">
        <v>45</v>
      </c>
      <c r="C37" s="5">
        <v>625700.64444444445</v>
      </c>
      <c r="D37" s="6">
        <v>74.37777777777778</v>
      </c>
    </row>
    <row r="38" spans="1:4" x14ac:dyDescent="0.2">
      <c r="A38" s="4" t="s">
        <v>1289</v>
      </c>
      <c r="B38">
        <v>38</v>
      </c>
      <c r="C38" s="5">
        <v>435439.5263157895</v>
      </c>
      <c r="D38" s="6">
        <v>74.421052631578945</v>
      </c>
    </row>
    <row r="39" spans="1:4" x14ac:dyDescent="0.2">
      <c r="A39" s="4" t="s">
        <v>225</v>
      </c>
      <c r="B39">
        <v>46</v>
      </c>
      <c r="C39" s="5">
        <v>728695.80434782605</v>
      </c>
      <c r="D39" s="6">
        <v>53.739130434782609</v>
      </c>
    </row>
    <row r="40" spans="1:4" x14ac:dyDescent="0.2">
      <c r="A40" s="4" t="s">
        <v>48</v>
      </c>
      <c r="B40">
        <v>398</v>
      </c>
      <c r="C40" s="5">
        <v>221377.06549118386</v>
      </c>
      <c r="D40" s="6">
        <v>80.924433249370281</v>
      </c>
    </row>
    <row r="41" spans="1:4" x14ac:dyDescent="0.2">
      <c r="A41" s="4" t="s">
        <v>17846</v>
      </c>
      <c r="B41">
        <v>1</v>
      </c>
      <c r="C41" s="5">
        <v>27018</v>
      </c>
      <c r="D41" s="6">
        <v>100</v>
      </c>
    </row>
    <row r="42" spans="1:4" x14ac:dyDescent="0.2">
      <c r="A42" s="4" t="s">
        <v>98</v>
      </c>
      <c r="B42">
        <v>99</v>
      </c>
      <c r="C42" s="5">
        <v>748936.06060606055</v>
      </c>
      <c r="D42" s="6">
        <v>-606.41414141414145</v>
      </c>
    </row>
    <row r="43" spans="1:4" x14ac:dyDescent="0.2">
      <c r="A43" s="4" t="s">
        <v>318</v>
      </c>
      <c r="B43">
        <v>33</v>
      </c>
      <c r="C43" s="5">
        <v>916339.54545454541</v>
      </c>
      <c r="D43" s="6">
        <v>68.333333333333329</v>
      </c>
    </row>
    <row r="44" spans="1:4" x14ac:dyDescent="0.2">
      <c r="A44" s="4" t="s">
        <v>2323</v>
      </c>
      <c r="B44">
        <v>44</v>
      </c>
      <c r="C44" s="5">
        <v>633475.56818181823</v>
      </c>
      <c r="D44" s="6">
        <v>70.590909090909093</v>
      </c>
    </row>
    <row r="45" spans="1:4" x14ac:dyDescent="0.2">
      <c r="A45" s="4" t="s">
        <v>2920</v>
      </c>
      <c r="B45">
        <v>29</v>
      </c>
      <c r="C45" s="5">
        <v>980233.3448275862</v>
      </c>
      <c r="D45" s="6">
        <v>70.65517241379311</v>
      </c>
    </row>
    <row r="46" spans="1:4" x14ac:dyDescent="0.2">
      <c r="A46" s="4" t="s">
        <v>3247</v>
      </c>
      <c r="B46">
        <v>6</v>
      </c>
      <c r="C46" s="5">
        <v>1571155.3333333333</v>
      </c>
      <c r="D46" s="6">
        <v>79.333333333333329</v>
      </c>
    </row>
    <row r="47" spans="1:4" x14ac:dyDescent="0.2">
      <c r="A47" s="4" t="s">
        <v>230</v>
      </c>
      <c r="B47">
        <v>54</v>
      </c>
      <c r="C47" s="5">
        <v>1269937.2407407407</v>
      </c>
      <c r="D47" s="6">
        <v>69.777777777777771</v>
      </c>
    </row>
    <row r="48" spans="1:4" x14ac:dyDescent="0.2">
      <c r="A48" s="4" t="s">
        <v>165</v>
      </c>
      <c r="B48">
        <v>30</v>
      </c>
      <c r="C48" s="5">
        <v>1198084.2</v>
      </c>
      <c r="D48" s="6">
        <v>74.466666666666669</v>
      </c>
    </row>
    <row r="49" spans="1:4" x14ac:dyDescent="0.2">
      <c r="A49" s="4" t="s">
        <v>195</v>
      </c>
      <c r="B49">
        <v>71</v>
      </c>
      <c r="C49" s="5">
        <v>729947.09859154932</v>
      </c>
      <c r="D49" s="6">
        <v>60.267605633802816</v>
      </c>
    </row>
    <row r="50" spans="1:4" x14ac:dyDescent="0.2">
      <c r="A50" s="4" t="s">
        <v>860</v>
      </c>
      <c r="B50">
        <v>123</v>
      </c>
      <c r="C50" s="5">
        <v>507291.89430894307</v>
      </c>
      <c r="D50" s="6">
        <v>70.853658536585371</v>
      </c>
    </row>
    <row r="51" spans="1:4" x14ac:dyDescent="0.2">
      <c r="A51" s="4" t="s">
        <v>40</v>
      </c>
      <c r="B51">
        <v>80</v>
      </c>
      <c r="C51" s="5">
        <v>704348.9375</v>
      </c>
      <c r="D51" s="6">
        <v>58.212499999999999</v>
      </c>
    </row>
    <row r="52" spans="1:4" x14ac:dyDescent="0.2">
      <c r="A52" s="4" t="s">
        <v>278</v>
      </c>
      <c r="B52">
        <v>192</v>
      </c>
      <c r="C52" s="5">
        <v>174395.328125</v>
      </c>
      <c r="D52" s="6">
        <v>91.953125</v>
      </c>
    </row>
    <row r="53" spans="1:4" x14ac:dyDescent="0.2">
      <c r="A53" s="4" t="s">
        <v>218</v>
      </c>
      <c r="B53">
        <v>158</v>
      </c>
      <c r="C53" s="5">
        <v>484629.7341772152</v>
      </c>
      <c r="D53" s="6">
        <v>68.398734177215189</v>
      </c>
    </row>
    <row r="54" spans="1:4" x14ac:dyDescent="0.2">
      <c r="A54" s="4" t="s">
        <v>34</v>
      </c>
      <c r="B54">
        <v>7</v>
      </c>
      <c r="C54" s="5">
        <v>1331943.7142857143</v>
      </c>
      <c r="D54" s="6">
        <v>86.142857142857139</v>
      </c>
    </row>
    <row r="55" spans="1:4" x14ac:dyDescent="0.2">
      <c r="A55" s="4" t="s">
        <v>75</v>
      </c>
      <c r="B55">
        <v>28</v>
      </c>
      <c r="C55" s="5">
        <v>1109877.642857143</v>
      </c>
      <c r="D55" s="6">
        <v>78.071428571428569</v>
      </c>
    </row>
    <row r="56" spans="1:4" x14ac:dyDescent="0.2">
      <c r="A56" s="4" t="s">
        <v>1002</v>
      </c>
      <c r="B56">
        <v>10</v>
      </c>
      <c r="C56" s="5">
        <v>1306297</v>
      </c>
      <c r="D56" s="6">
        <v>56.8</v>
      </c>
    </row>
    <row r="57" spans="1:4" x14ac:dyDescent="0.2">
      <c r="A57" s="4" t="s">
        <v>501</v>
      </c>
      <c r="B57">
        <v>14</v>
      </c>
      <c r="C57" s="5">
        <v>1344338.9285714286</v>
      </c>
      <c r="D57" s="6">
        <v>80.357142857142861</v>
      </c>
    </row>
    <row r="58" spans="1:4" x14ac:dyDescent="0.2">
      <c r="A58" s="4" t="s">
        <v>2176</v>
      </c>
      <c r="B58">
        <v>22</v>
      </c>
      <c r="C58" s="5">
        <v>1203679.5454545454</v>
      </c>
      <c r="D58" s="6">
        <v>77.227272727272734</v>
      </c>
    </row>
    <row r="59" spans="1:4" x14ac:dyDescent="0.2">
      <c r="A59" s="4" t="s">
        <v>142</v>
      </c>
      <c r="B59">
        <v>20</v>
      </c>
      <c r="C59" s="5">
        <v>1293315.3999999999</v>
      </c>
      <c r="D59" s="6">
        <v>73</v>
      </c>
    </row>
    <row r="60" spans="1:4" x14ac:dyDescent="0.2">
      <c r="A60" s="4" t="s">
        <v>2628</v>
      </c>
      <c r="B60">
        <v>22</v>
      </c>
      <c r="C60" s="5">
        <v>1262271.0909090908</v>
      </c>
      <c r="D60" s="6">
        <v>86.272727272727266</v>
      </c>
    </row>
    <row r="61" spans="1:4" x14ac:dyDescent="0.2">
      <c r="A61" s="4" t="s">
        <v>295</v>
      </c>
      <c r="B61">
        <v>49</v>
      </c>
      <c r="C61" s="5">
        <v>809449.26530612248</v>
      </c>
      <c r="D61" s="6">
        <v>78.306122448979593</v>
      </c>
    </row>
    <row r="62" spans="1:4" x14ac:dyDescent="0.2">
      <c r="A62" s="4" t="s">
        <v>60</v>
      </c>
      <c r="B62">
        <v>51</v>
      </c>
      <c r="C62" s="5">
        <v>826139.84313725494</v>
      </c>
      <c r="D62" s="6">
        <v>74.607843137254903</v>
      </c>
    </row>
    <row r="63" spans="1:4" x14ac:dyDescent="0.2">
      <c r="A63" s="4" t="s">
        <v>1231</v>
      </c>
      <c r="B63">
        <v>41</v>
      </c>
      <c r="C63" s="5">
        <v>785492.92682926834</v>
      </c>
      <c r="D63" s="6">
        <v>75.097560975609753</v>
      </c>
    </row>
    <row r="64" spans="1:4" x14ac:dyDescent="0.2">
      <c r="A64" s="4" t="s">
        <v>1451</v>
      </c>
      <c r="B64">
        <v>40</v>
      </c>
      <c r="C64" s="5">
        <v>772727.8</v>
      </c>
      <c r="D64" s="6">
        <v>80.825000000000003</v>
      </c>
    </row>
    <row r="65" spans="1:4" x14ac:dyDescent="0.2">
      <c r="A65" s="4" t="s">
        <v>1422</v>
      </c>
      <c r="B65">
        <v>55</v>
      </c>
      <c r="C65" s="5">
        <v>844666.5636363636</v>
      </c>
      <c r="D65" s="6">
        <v>77.090909090909093</v>
      </c>
    </row>
    <row r="66" spans="1:4" x14ac:dyDescent="0.2">
      <c r="A66" s="4" t="s">
        <v>1936</v>
      </c>
      <c r="B66">
        <v>46</v>
      </c>
      <c r="C66" s="5">
        <v>564385.52173913049</v>
      </c>
      <c r="D66" s="6">
        <v>63.586956521739133</v>
      </c>
    </row>
    <row r="67" spans="1:4" x14ac:dyDescent="0.2">
      <c r="A67" s="4" t="s">
        <v>112</v>
      </c>
      <c r="B67">
        <v>268</v>
      </c>
      <c r="C67" s="5">
        <v>906672.20522388059</v>
      </c>
      <c r="D67" s="6">
        <v>74.335820895522389</v>
      </c>
    </row>
    <row r="68" spans="1:4" x14ac:dyDescent="0.2">
      <c r="A68" s="4" t="s">
        <v>256</v>
      </c>
      <c r="B68">
        <v>161</v>
      </c>
      <c r="C68" s="5">
        <v>975548.65838509321</v>
      </c>
      <c r="D68" s="6">
        <v>68.931677018633536</v>
      </c>
    </row>
    <row r="69" spans="1:4" x14ac:dyDescent="0.2">
      <c r="A69" s="4" t="s">
        <v>312</v>
      </c>
      <c r="B69">
        <v>73</v>
      </c>
      <c r="C69" s="5">
        <v>946116.72602739721</v>
      </c>
      <c r="D69" s="6">
        <v>62.410958904109592</v>
      </c>
    </row>
    <row r="70" spans="1:4" x14ac:dyDescent="0.2">
      <c r="A70" s="4" t="s">
        <v>752</v>
      </c>
      <c r="B70">
        <v>40</v>
      </c>
      <c r="C70" s="5">
        <v>1166151.625</v>
      </c>
      <c r="D70" s="6">
        <v>68.8</v>
      </c>
    </row>
    <row r="71" spans="1:4" x14ac:dyDescent="0.2">
      <c r="A71" s="4" t="s">
        <v>694</v>
      </c>
      <c r="B71">
        <v>30</v>
      </c>
      <c r="C71" s="5">
        <v>1314674.6000000001</v>
      </c>
      <c r="D71" s="6">
        <v>66.099999999999994</v>
      </c>
    </row>
    <row r="72" spans="1:4" x14ac:dyDescent="0.2">
      <c r="A72" s="4" t="s">
        <v>123</v>
      </c>
      <c r="B72">
        <v>69</v>
      </c>
      <c r="C72" s="5">
        <v>991439.55072463769</v>
      </c>
      <c r="D72" s="6">
        <v>65.565217391304344</v>
      </c>
    </row>
    <row r="73" spans="1:4" x14ac:dyDescent="0.2">
      <c r="A73" s="4" t="s">
        <v>325</v>
      </c>
      <c r="B73">
        <v>160</v>
      </c>
      <c r="C73" s="5">
        <v>733885.59375</v>
      </c>
      <c r="D73" s="6">
        <v>71.862499999999997</v>
      </c>
    </row>
    <row r="74" spans="1:4" x14ac:dyDescent="0.2">
      <c r="A74" s="4" t="s">
        <v>531</v>
      </c>
      <c r="B74">
        <v>42</v>
      </c>
      <c r="C74" s="5">
        <v>682435.83333333337</v>
      </c>
      <c r="D74" s="6">
        <v>52.976190476190474</v>
      </c>
    </row>
    <row r="75" spans="1:4" x14ac:dyDescent="0.2">
      <c r="A75" s="4" t="s">
        <v>152</v>
      </c>
      <c r="B75">
        <v>91</v>
      </c>
      <c r="C75" s="5">
        <v>493068.61538461538</v>
      </c>
      <c r="D75" s="6">
        <v>59.285714285714285</v>
      </c>
    </row>
    <row r="76" spans="1:4" x14ac:dyDescent="0.2">
      <c r="A76" s="4" t="s">
        <v>569</v>
      </c>
      <c r="B76">
        <v>114</v>
      </c>
      <c r="C76" s="5">
        <v>478253.35964912281</v>
      </c>
      <c r="D76" s="6">
        <v>63.166666666666664</v>
      </c>
    </row>
    <row r="77" spans="1:4" x14ac:dyDescent="0.2">
      <c r="A77" s="4" t="s">
        <v>1403</v>
      </c>
      <c r="B77">
        <v>29</v>
      </c>
      <c r="C77" s="5">
        <v>693498.37931034481</v>
      </c>
      <c r="D77" s="6">
        <v>-1795.1379310344828</v>
      </c>
    </row>
    <row r="78" spans="1:4" x14ac:dyDescent="0.2">
      <c r="A78" s="4" t="s">
        <v>236</v>
      </c>
      <c r="B78">
        <v>257</v>
      </c>
      <c r="C78" s="5">
        <v>686992.89883268485</v>
      </c>
      <c r="D78" s="6">
        <v>73.661478599221795</v>
      </c>
    </row>
    <row r="79" spans="1:4" x14ac:dyDescent="0.2">
      <c r="A79" s="4" t="s">
        <v>329</v>
      </c>
      <c r="B79">
        <v>96</v>
      </c>
      <c r="C79" s="5">
        <v>543834.89583333337</v>
      </c>
      <c r="D79" s="6">
        <v>-688.08333333333337</v>
      </c>
    </row>
    <row r="80" spans="1:4" x14ac:dyDescent="0.2">
      <c r="A80" s="4" t="s">
        <v>582</v>
      </c>
      <c r="B80">
        <v>59</v>
      </c>
      <c r="C80" s="5">
        <v>753210.55932203389</v>
      </c>
      <c r="D80" s="6">
        <v>70.322033898305079</v>
      </c>
    </row>
    <row r="81" spans="1:4" x14ac:dyDescent="0.2">
      <c r="A81" s="4" t="s">
        <v>417</v>
      </c>
      <c r="B81">
        <v>46</v>
      </c>
      <c r="C81" s="5">
        <v>575373.65217391308</v>
      </c>
      <c r="D81" s="6">
        <v>74.282608695652172</v>
      </c>
    </row>
    <row r="82" spans="1:4" x14ac:dyDescent="0.2">
      <c r="A82" s="4" t="s">
        <v>786</v>
      </c>
      <c r="B82">
        <v>102</v>
      </c>
      <c r="C82" s="5">
        <v>1057083.7549019607</v>
      </c>
      <c r="D82" s="6">
        <v>74.470588235294116</v>
      </c>
    </row>
    <row r="83" spans="1:4" x14ac:dyDescent="0.2">
      <c r="A83" s="4" t="s">
        <v>283</v>
      </c>
      <c r="B83">
        <v>60</v>
      </c>
      <c r="C83" s="5">
        <v>1190780.8166666667</v>
      </c>
      <c r="D83" s="6">
        <v>73.783333333333331</v>
      </c>
    </row>
    <row r="84" spans="1:4" x14ac:dyDescent="0.2">
      <c r="A84" s="4" t="s">
        <v>206</v>
      </c>
      <c r="B84">
        <v>104</v>
      </c>
      <c r="C84" s="5">
        <v>480686.33653846156</v>
      </c>
      <c r="D84" s="6">
        <v>-2533.4519230769229</v>
      </c>
    </row>
    <row r="85" spans="1:4" x14ac:dyDescent="0.2">
      <c r="A85" s="4" t="s">
        <v>120</v>
      </c>
      <c r="B85">
        <v>35</v>
      </c>
      <c r="C85" s="5">
        <v>501996.71428571426</v>
      </c>
      <c r="D85" s="6">
        <v>81.342857142857142</v>
      </c>
    </row>
    <row r="86" spans="1:4" x14ac:dyDescent="0.2">
      <c r="A86" s="4" t="s">
        <v>1009</v>
      </c>
      <c r="B86">
        <v>36</v>
      </c>
      <c r="C86" s="5">
        <v>831810.02777777775</v>
      </c>
      <c r="D86" s="6">
        <v>76.944444444444443</v>
      </c>
    </row>
    <row r="87" spans="1:4" x14ac:dyDescent="0.2">
      <c r="A87" s="4" t="s">
        <v>765</v>
      </c>
      <c r="B87">
        <v>15</v>
      </c>
      <c r="C87" s="5">
        <v>904068.33333333337</v>
      </c>
      <c r="D87" s="6">
        <v>77.466666666666669</v>
      </c>
    </row>
    <row r="88" spans="1:4" x14ac:dyDescent="0.2">
      <c r="A88" s="4" t="s">
        <v>24</v>
      </c>
      <c r="B88">
        <v>99</v>
      </c>
      <c r="C88" s="5">
        <v>831055.16161616158</v>
      </c>
      <c r="D88" s="6">
        <v>72.666666666666671</v>
      </c>
    </row>
    <row r="89" spans="1:4" x14ac:dyDescent="0.2">
      <c r="A89" s="4" t="s">
        <v>55</v>
      </c>
      <c r="B89">
        <v>223</v>
      </c>
      <c r="C89" s="5">
        <v>592979.33183856506</v>
      </c>
      <c r="D89" s="6">
        <v>-300.81165919282512</v>
      </c>
    </row>
    <row r="90" spans="1:4" x14ac:dyDescent="0.2">
      <c r="A90" s="4" t="s">
        <v>2624</v>
      </c>
      <c r="B90">
        <v>54</v>
      </c>
      <c r="C90" s="5">
        <v>1048328.2962962963</v>
      </c>
      <c r="D90" s="6">
        <v>77.462962962962962</v>
      </c>
    </row>
    <row r="91" spans="1:4" x14ac:dyDescent="0.2">
      <c r="A91" s="4" t="s">
        <v>1277</v>
      </c>
      <c r="B91">
        <v>54</v>
      </c>
      <c r="C91" s="5">
        <v>904589.46296296292</v>
      </c>
      <c r="D91" s="6">
        <v>71.425925925925924</v>
      </c>
    </row>
    <row r="92" spans="1:4" x14ac:dyDescent="0.2">
      <c r="A92" s="4" t="s">
        <v>677</v>
      </c>
      <c r="B92">
        <v>44</v>
      </c>
      <c r="C92" s="5">
        <v>971653.52272727271</v>
      </c>
      <c r="D92" s="6">
        <v>59</v>
      </c>
    </row>
    <row r="93" spans="1:4" x14ac:dyDescent="0.2">
      <c r="A93" s="4" t="s">
        <v>242</v>
      </c>
      <c r="B93">
        <v>145</v>
      </c>
      <c r="C93" s="5">
        <v>692409.33103448281</v>
      </c>
      <c r="D93" s="6">
        <v>71.944827586206898</v>
      </c>
    </row>
    <row r="94" spans="1:4" x14ac:dyDescent="0.2">
      <c r="A94" s="4" t="s">
        <v>513</v>
      </c>
      <c r="B94">
        <v>77</v>
      </c>
      <c r="C94" s="5">
        <v>926517.48051948054</v>
      </c>
      <c r="D94" s="6">
        <v>66.131578947368425</v>
      </c>
    </row>
    <row r="95" spans="1:4" x14ac:dyDescent="0.2">
      <c r="A95" s="4" t="s">
        <v>2006</v>
      </c>
      <c r="B95">
        <v>11</v>
      </c>
      <c r="C95" s="5">
        <v>821081.45454545459</v>
      </c>
      <c r="D95" s="6">
        <v>62</v>
      </c>
    </row>
    <row r="96" spans="1:4" x14ac:dyDescent="0.2">
      <c r="A96" s="4" t="s">
        <v>503</v>
      </c>
      <c r="B96">
        <v>122</v>
      </c>
      <c r="C96" s="5">
        <v>746215.20491803274</v>
      </c>
      <c r="D96" s="6">
        <v>72.573770491803273</v>
      </c>
    </row>
    <row r="97" spans="1:4" x14ac:dyDescent="0.2">
      <c r="A97" s="4" t="s">
        <v>431</v>
      </c>
      <c r="B97">
        <v>38</v>
      </c>
      <c r="C97" s="5">
        <v>510335.18421052629</v>
      </c>
      <c r="D97" s="6">
        <v>70.921052631578945</v>
      </c>
    </row>
    <row r="98" spans="1:4" x14ac:dyDescent="0.2">
      <c r="A98" s="4" t="s">
        <v>880</v>
      </c>
      <c r="B98">
        <v>112</v>
      </c>
      <c r="C98" s="5">
        <v>639238.54464285716</v>
      </c>
      <c r="D98" s="6">
        <v>71.053571428571431</v>
      </c>
    </row>
    <row r="99" spans="1:4" x14ac:dyDescent="0.2">
      <c r="A99" s="4" t="s">
        <v>127</v>
      </c>
      <c r="B99">
        <v>50</v>
      </c>
      <c r="C99" s="5">
        <v>414225.58</v>
      </c>
      <c r="D99" s="6">
        <v>70.08</v>
      </c>
    </row>
    <row r="100" spans="1:4" x14ac:dyDescent="0.2">
      <c r="A100" s="4" t="s">
        <v>484</v>
      </c>
      <c r="B100">
        <v>47</v>
      </c>
      <c r="C100" s="5">
        <v>390643.63829787233</v>
      </c>
      <c r="D100" s="6">
        <v>73.191489361702125</v>
      </c>
    </row>
    <row r="101" spans="1:4" x14ac:dyDescent="0.2">
      <c r="A101" s="4" t="s">
        <v>463</v>
      </c>
      <c r="B101">
        <v>58</v>
      </c>
      <c r="C101" s="5">
        <v>599016.13793103443</v>
      </c>
      <c r="D101" s="6">
        <v>79.068965517241381</v>
      </c>
    </row>
    <row r="102" spans="1:4" x14ac:dyDescent="0.2">
      <c r="A102" s="4" t="s">
        <v>5910</v>
      </c>
      <c r="B102">
        <v>12</v>
      </c>
      <c r="C102" s="5">
        <v>445357.16666666669</v>
      </c>
      <c r="D102" s="6">
        <v>81.166666666666671</v>
      </c>
    </row>
    <row r="103" spans="1:4" x14ac:dyDescent="0.2">
      <c r="A103" s="4" t="s">
        <v>632</v>
      </c>
      <c r="B103">
        <v>37</v>
      </c>
      <c r="C103" s="5">
        <v>498788.67567567568</v>
      </c>
      <c r="D103" s="6">
        <v>58.702702702702702</v>
      </c>
    </row>
    <row r="104" spans="1:4" x14ac:dyDescent="0.2">
      <c r="A104" s="4" t="s">
        <v>155</v>
      </c>
      <c r="B104">
        <v>67</v>
      </c>
      <c r="C104" s="5">
        <v>738479.13432835822</v>
      </c>
      <c r="D104" s="6">
        <v>65.611940298507463</v>
      </c>
    </row>
    <row r="105" spans="1:4" x14ac:dyDescent="0.2">
      <c r="A105" s="4" t="s">
        <v>214</v>
      </c>
      <c r="B105">
        <v>59</v>
      </c>
      <c r="C105" s="5">
        <v>747609.20338983054</v>
      </c>
      <c r="D105" s="6">
        <v>75.084745762711862</v>
      </c>
    </row>
    <row r="106" spans="1:4" x14ac:dyDescent="0.2">
      <c r="A106" s="4" t="s">
        <v>175</v>
      </c>
      <c r="B106">
        <v>96</v>
      </c>
      <c r="C106" s="5">
        <v>533330.03125</v>
      </c>
      <c r="D106" s="6">
        <v>66.510416666666671</v>
      </c>
    </row>
    <row r="107" spans="1:4" x14ac:dyDescent="0.2">
      <c r="A107" s="4" t="s">
        <v>554</v>
      </c>
      <c r="B107">
        <v>38</v>
      </c>
      <c r="C107" s="5">
        <v>730110.15789473685</v>
      </c>
      <c r="D107" s="6">
        <v>68.65789473684211</v>
      </c>
    </row>
    <row r="108" spans="1:4" x14ac:dyDescent="0.2">
      <c r="A108" s="4" t="s">
        <v>200</v>
      </c>
      <c r="B108">
        <v>93</v>
      </c>
      <c r="C108" s="5">
        <v>769229.07526881725</v>
      </c>
      <c r="D108" s="6">
        <v>67.58064516129032</v>
      </c>
    </row>
    <row r="109" spans="1:4" x14ac:dyDescent="0.2">
      <c r="A109" s="4" t="s">
        <v>703</v>
      </c>
      <c r="B109">
        <v>83</v>
      </c>
      <c r="C109" s="5">
        <v>801323.21686746983</v>
      </c>
      <c r="D109" s="6">
        <v>67.156626506024097</v>
      </c>
    </row>
    <row r="110" spans="1:4" x14ac:dyDescent="0.2">
      <c r="A110" s="4" t="s">
        <v>94</v>
      </c>
      <c r="B110">
        <v>125</v>
      </c>
      <c r="C110" s="5">
        <v>674280.43200000003</v>
      </c>
      <c r="D110" s="6">
        <v>66.424000000000007</v>
      </c>
    </row>
    <row r="111" spans="1:4" x14ac:dyDescent="0.2">
      <c r="A111" s="4" t="s">
        <v>1089</v>
      </c>
      <c r="B111">
        <v>66</v>
      </c>
      <c r="C111" s="5">
        <v>523893.56060606061</v>
      </c>
      <c r="D111" s="6">
        <v>-1320.1363636363637</v>
      </c>
    </row>
    <row r="112" spans="1:4" x14ac:dyDescent="0.2">
      <c r="A112" s="4" t="s">
        <v>186</v>
      </c>
      <c r="B112">
        <v>64</v>
      </c>
      <c r="C112" s="5">
        <v>491330.578125</v>
      </c>
      <c r="D112" s="6">
        <v>79.59375</v>
      </c>
    </row>
    <row r="113" spans="1:4" x14ac:dyDescent="0.2">
      <c r="A113" s="4" t="s">
        <v>898</v>
      </c>
      <c r="B113">
        <v>41</v>
      </c>
      <c r="C113" s="5">
        <v>478211.26829268294</v>
      </c>
      <c r="D113" s="6">
        <v>81.170731707317074</v>
      </c>
    </row>
    <row r="114" spans="1:4" x14ac:dyDescent="0.2">
      <c r="A114" s="4" t="s">
        <v>211</v>
      </c>
      <c r="B114">
        <v>73</v>
      </c>
      <c r="C114" s="5">
        <v>465887.76712328766</v>
      </c>
      <c r="D114" s="6">
        <v>68.630136986301366</v>
      </c>
    </row>
    <row r="115" spans="1:4" x14ac:dyDescent="0.2">
      <c r="A115" s="4" t="s">
        <v>394</v>
      </c>
      <c r="B115">
        <v>47</v>
      </c>
      <c r="C115" s="5">
        <v>436142.59574468085</v>
      </c>
      <c r="D115" s="6">
        <v>78.744680851063833</v>
      </c>
    </row>
    <row r="116" spans="1:4" x14ac:dyDescent="0.2">
      <c r="A116" s="4" t="s">
        <v>340</v>
      </c>
      <c r="B116">
        <v>111</v>
      </c>
      <c r="C116" s="5">
        <v>1036544.2702702703</v>
      </c>
      <c r="D116" s="6">
        <v>73.747747747747752</v>
      </c>
    </row>
    <row r="117" spans="1:4" x14ac:dyDescent="0.2">
      <c r="A117" s="4" t="s">
        <v>263</v>
      </c>
      <c r="B117">
        <v>129</v>
      </c>
      <c r="C117" s="5">
        <v>554359.13178294571</v>
      </c>
      <c r="D117" s="6">
        <v>71.100775193798455</v>
      </c>
    </row>
    <row r="118" spans="1:4" x14ac:dyDescent="0.2">
      <c r="A118" s="4" t="s">
        <v>85</v>
      </c>
      <c r="B118">
        <v>154</v>
      </c>
      <c r="C118" s="5">
        <v>547157.50649350649</v>
      </c>
      <c r="D118" s="6">
        <v>71.077922077922082</v>
      </c>
    </row>
    <row r="119" spans="1:4" x14ac:dyDescent="0.2">
      <c r="A119" s="4" t="s">
        <v>147</v>
      </c>
      <c r="B119">
        <v>80</v>
      </c>
      <c r="C119" s="5">
        <v>501720.58750000002</v>
      </c>
      <c r="D119" s="6">
        <v>64.9375</v>
      </c>
    </row>
    <row r="120" spans="1:4" x14ac:dyDescent="0.2">
      <c r="A120" s="4" t="s">
        <v>509</v>
      </c>
      <c r="B120">
        <v>49</v>
      </c>
      <c r="C120" s="5">
        <v>645977.48979591834</v>
      </c>
      <c r="D120" s="6">
        <v>66.571428571428569</v>
      </c>
    </row>
    <row r="121" spans="1:4" x14ac:dyDescent="0.2">
      <c r="A121" s="4" t="s">
        <v>1353</v>
      </c>
      <c r="B121">
        <v>88</v>
      </c>
      <c r="C121" s="5">
        <v>503495.97727272729</v>
      </c>
      <c r="D121" s="6">
        <v>61.772727272727273</v>
      </c>
    </row>
    <row r="122" spans="1:4" x14ac:dyDescent="0.2">
      <c r="A122" s="4" t="s">
        <v>455</v>
      </c>
      <c r="B122">
        <v>109</v>
      </c>
      <c r="C122" s="5">
        <v>231686.52777777778</v>
      </c>
      <c r="D122" s="6">
        <v>77.962962962962962</v>
      </c>
    </row>
    <row r="123" spans="1:4" x14ac:dyDescent="0.2">
      <c r="A123" s="4" t="s">
        <v>722</v>
      </c>
      <c r="B123">
        <v>163</v>
      </c>
      <c r="C123" s="5">
        <v>576226.95705521468</v>
      </c>
      <c r="D123" s="6">
        <v>70.478527607361968</v>
      </c>
    </row>
    <row r="124" spans="1:4" x14ac:dyDescent="0.2">
      <c r="A124" s="4" t="s">
        <v>349</v>
      </c>
      <c r="B124">
        <v>86</v>
      </c>
      <c r="C124" s="5">
        <v>514308.63953488372</v>
      </c>
      <c r="D124" s="6">
        <v>74.267441860465112</v>
      </c>
    </row>
    <row r="125" spans="1:4" x14ac:dyDescent="0.2">
      <c r="A125" s="4" t="s">
        <v>1861</v>
      </c>
      <c r="B125">
        <v>99</v>
      </c>
      <c r="C125" s="5">
        <v>556025.10101010103</v>
      </c>
      <c r="D125" s="6">
        <v>75.161616161616166</v>
      </c>
    </row>
    <row r="126" spans="1:4" x14ac:dyDescent="0.2">
      <c r="A126" s="4" t="s">
        <v>1099</v>
      </c>
      <c r="B126">
        <v>43</v>
      </c>
      <c r="C126" s="5">
        <v>703341.76744186052</v>
      </c>
      <c r="D126" s="6">
        <v>73.627906976744185</v>
      </c>
    </row>
    <row r="127" spans="1:4" x14ac:dyDescent="0.2">
      <c r="A127" s="4" t="s">
        <v>496</v>
      </c>
      <c r="B127">
        <v>79</v>
      </c>
      <c r="C127" s="5">
        <v>642291.15189873416</v>
      </c>
      <c r="D127" s="6">
        <v>71.74683544303798</v>
      </c>
    </row>
    <row r="128" spans="1:4" x14ac:dyDescent="0.2">
      <c r="A128" s="4" t="s">
        <v>1562</v>
      </c>
      <c r="B128">
        <v>88</v>
      </c>
      <c r="C128" s="5">
        <v>702635.70454545459</v>
      </c>
      <c r="D128" s="6">
        <v>69.727272727272734</v>
      </c>
    </row>
    <row r="129" spans="1:4" x14ac:dyDescent="0.2">
      <c r="A129" s="4" t="s">
        <v>137</v>
      </c>
      <c r="B129">
        <v>103</v>
      </c>
      <c r="C129" s="5">
        <v>527183.83495145629</v>
      </c>
      <c r="D129" s="6">
        <v>74.117647058823536</v>
      </c>
    </row>
    <row r="130" spans="1:4" x14ac:dyDescent="0.2">
      <c r="A130" s="4" t="s">
        <v>598</v>
      </c>
      <c r="B130">
        <v>100</v>
      </c>
      <c r="C130" s="5">
        <v>345649.27</v>
      </c>
      <c r="D130" s="6">
        <v>72.650000000000006</v>
      </c>
    </row>
    <row r="131" spans="1:4" x14ac:dyDescent="0.2">
      <c r="A131" s="4" t="s">
        <v>800</v>
      </c>
      <c r="B131">
        <v>85</v>
      </c>
      <c r="C131" s="5">
        <v>350226.2</v>
      </c>
      <c r="D131" s="6">
        <v>67.17647058823529</v>
      </c>
    </row>
    <row r="132" spans="1:4" x14ac:dyDescent="0.2">
      <c r="A132" s="4" t="s">
        <v>841</v>
      </c>
      <c r="B132">
        <v>91</v>
      </c>
      <c r="C132" s="5">
        <v>313071.26744186046</v>
      </c>
      <c r="D132" s="6">
        <v>68.8</v>
      </c>
    </row>
    <row r="133" spans="1:4" x14ac:dyDescent="0.2">
      <c r="A133" s="4" t="s">
        <v>5368</v>
      </c>
      <c r="B133">
        <v>11</v>
      </c>
      <c r="C133" s="5">
        <v>352165.5</v>
      </c>
      <c r="D133" s="6">
        <v>80.099999999999994</v>
      </c>
    </row>
    <row r="134" spans="1:4" x14ac:dyDescent="0.2">
      <c r="A134" s="4" t="s">
        <v>37816</v>
      </c>
      <c r="B134"/>
      <c r="C134" s="5">
        <v>446271.81707317074</v>
      </c>
      <c r="D134" s="6">
        <v>86.353658536585371</v>
      </c>
    </row>
    <row r="135" spans="1:4" x14ac:dyDescent="0.2">
      <c r="A135" s="4" t="s">
        <v>37817</v>
      </c>
      <c r="B135">
        <v>9468</v>
      </c>
      <c r="C135" s="5">
        <v>612140.22245518398</v>
      </c>
      <c r="D135" s="6">
        <v>1.8496224832214765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33626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2024-11-07T01:18:12Z</dcterms:created>
  <dcterms:modified xsi:type="dcterms:W3CDTF">2024-11-11T02:15:33Z</dcterms:modified>
</cp:coreProperties>
</file>